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aidwise-my.sharepoint.com/personal/sharath_suram_aidwise_ai/Documents/Desktop/Jorie/Data/11.27.2024/"/>
    </mc:Choice>
  </mc:AlternateContent>
  <xr:revisionPtr revIDLastSave="10" documentId="13_ncr:1_{6DD67599-7C9F-462F-BF8B-854447406D13}" xr6:coauthVersionLast="47" xr6:coauthVersionMax="47" xr10:uidLastSave="{DD777D8F-C24D-4BF9-A3A2-25784011A0E2}"/>
  <bookViews>
    <workbookView xWindow="-110" yWindow="-110" windowWidth="19420" windowHeight="10300" xr2:uid="{00000000-000D-0000-FFFF-FFFF00000000}"/>
  </bookViews>
  <sheets>
    <sheet name="PatientDemo" sheetId="2" r:id="rId1"/>
    <sheet name="Sheet4" sheetId="7" r:id="rId2"/>
    <sheet name="Sheet6" sheetId="9" r:id="rId3"/>
    <sheet name="Sheet3" sheetId="6" r:id="rId4"/>
    <sheet name="Table1" sheetId="5" r:id="rId5"/>
    <sheet name="Sheet2" sheetId="4" r:id="rId6"/>
    <sheet name="Sheet1" sheetId="3" r:id="rId7"/>
  </sheets>
  <definedNames>
    <definedName name="_xlnm._FilterDatabase" localSheetId="0" hidden="1">PatientDemo!$A$1:$AR$2449</definedName>
    <definedName name="_xlnm._FilterDatabase" localSheetId="2" hidden="1">Sheet6!$A$1:$B$3236</definedName>
    <definedName name="ExternalData_1" localSheetId="4" hidden="1">Table1!$A$1:$B$47812</definedName>
  </definedNames>
  <calcPr calcId="191029"/>
  <pivotCaches>
    <pivotCache cacheId="33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8" i="9" l="1"/>
  <c r="B29" i="9"/>
  <c r="B30" i="9"/>
  <c r="B31" i="9"/>
  <c r="B32" i="9"/>
  <c r="B33" i="9"/>
  <c r="B34" i="9"/>
  <c r="B35" i="9"/>
  <c r="B14" i="9"/>
  <c r="B36" i="9"/>
  <c r="B20" i="9"/>
  <c r="B37" i="9"/>
  <c r="B38" i="9"/>
  <c r="B39" i="9"/>
  <c r="B40" i="9"/>
  <c r="B11" i="9"/>
  <c r="B41" i="9"/>
  <c r="B42" i="9"/>
  <c r="B5" i="9"/>
  <c r="B43" i="9"/>
  <c r="B44" i="9"/>
  <c r="B45" i="9"/>
  <c r="B46" i="9"/>
  <c r="B17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15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3" i="9"/>
  <c r="B77" i="9"/>
  <c r="B78" i="9"/>
  <c r="B79" i="9"/>
  <c r="B80" i="9"/>
  <c r="B81" i="9"/>
  <c r="B82" i="9"/>
  <c r="B83" i="9"/>
  <c r="B84" i="9"/>
  <c r="B85" i="9"/>
  <c r="B4" i="9"/>
  <c r="B86" i="9"/>
  <c r="B12" i="9"/>
  <c r="B87" i="9"/>
  <c r="B2" i="9"/>
  <c r="B13" i="9"/>
  <c r="B88" i="9"/>
  <c r="B25" i="9"/>
  <c r="B89" i="9"/>
  <c r="B90" i="9"/>
  <c r="B23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6" i="9"/>
  <c r="B118" i="9"/>
  <c r="B119" i="9"/>
  <c r="B120" i="9"/>
  <c r="B121" i="9"/>
  <c r="B8" i="9"/>
  <c r="B122" i="9"/>
  <c r="B123" i="9"/>
  <c r="B124" i="9"/>
  <c r="B7" i="9"/>
  <c r="B125" i="9"/>
  <c r="B10" i="9"/>
  <c r="B126" i="9"/>
  <c r="B21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6" i="9"/>
  <c r="B139" i="9"/>
  <c r="B140" i="9"/>
  <c r="B141" i="9"/>
  <c r="B142" i="9"/>
  <c r="B143" i="9"/>
  <c r="B144" i="9"/>
  <c r="B145" i="9"/>
  <c r="B146" i="9"/>
  <c r="B147" i="9"/>
  <c r="B148" i="9"/>
  <c r="B149" i="9"/>
  <c r="B19" i="9"/>
  <c r="B150" i="9"/>
  <c r="B151" i="9"/>
  <c r="B152" i="9"/>
  <c r="B153" i="9"/>
  <c r="B154" i="9"/>
  <c r="B155" i="9"/>
  <c r="B156" i="9"/>
  <c r="B157" i="9"/>
  <c r="B158" i="9"/>
  <c r="B159" i="9"/>
  <c r="B24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26" i="9"/>
  <c r="B185" i="9"/>
  <c r="B186" i="9"/>
  <c r="B187" i="9"/>
  <c r="B188" i="9"/>
  <c r="B189" i="9"/>
  <c r="B9" i="9"/>
  <c r="B190" i="9"/>
  <c r="B191" i="9"/>
  <c r="B192" i="9"/>
  <c r="B193" i="9"/>
  <c r="B194" i="9"/>
  <c r="B195" i="9"/>
  <c r="B196" i="9"/>
  <c r="B197" i="9"/>
  <c r="B198" i="9"/>
  <c r="B199" i="9"/>
  <c r="B22" i="9"/>
  <c r="B18" i="9"/>
  <c r="B200" i="9"/>
  <c r="B201" i="9"/>
  <c r="B27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9F67D1-F104-4D81-99F4-A9D362A7B904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<sst xmlns="http://schemas.openxmlformats.org/spreadsheetml/2006/main" count="182683" uniqueCount="9792">
  <si>
    <t>Patient</t>
  </si>
  <si>
    <t>Gender</t>
  </si>
  <si>
    <t>Race</t>
  </si>
  <si>
    <t>DOB</t>
  </si>
  <si>
    <t>DOD</t>
  </si>
  <si>
    <t>ZIP</t>
  </si>
  <si>
    <t>Address</t>
  </si>
  <si>
    <t>FIPS</t>
  </si>
  <si>
    <t>Ethnicity</t>
  </si>
  <si>
    <t>MRN</t>
  </si>
  <si>
    <t>Active Insurance ID</t>
  </si>
  <si>
    <t>Alcohol</t>
  </si>
  <si>
    <t>Smoking</t>
  </si>
  <si>
    <t>Spoken Language</t>
  </si>
  <si>
    <t>Patient visit-1</t>
  </si>
  <si>
    <t>Patient visit-2</t>
  </si>
  <si>
    <t>Patient visit-3</t>
  </si>
  <si>
    <t>Patient visit-4</t>
  </si>
  <si>
    <t>Patient visit-5</t>
  </si>
  <si>
    <t>Patient visit-6</t>
  </si>
  <si>
    <t>Patient visit-7</t>
  </si>
  <si>
    <t>Patient visit-8</t>
  </si>
  <si>
    <t>Patient visit-9</t>
  </si>
  <si>
    <t>Patient visit-10</t>
  </si>
  <si>
    <t>Patient visit-11</t>
  </si>
  <si>
    <t>Patient visit-12</t>
  </si>
  <si>
    <t>Patient visit-13</t>
  </si>
  <si>
    <t>Patient visit-14</t>
  </si>
  <si>
    <t>Patient visit-15</t>
  </si>
  <si>
    <t>Patient visit-16</t>
  </si>
  <si>
    <t>Patient visit-17</t>
  </si>
  <si>
    <t>Patient visit-18</t>
  </si>
  <si>
    <t>Patient visit-19</t>
  </si>
  <si>
    <t>Patient visit-20</t>
  </si>
  <si>
    <t>Patient visit-21</t>
  </si>
  <si>
    <t>Patient visit-22</t>
  </si>
  <si>
    <t>Patient visit-23</t>
  </si>
  <si>
    <t>Patient visit-24</t>
  </si>
  <si>
    <t>Patient visit-25</t>
  </si>
  <si>
    <t>Patient visit-26</t>
  </si>
  <si>
    <t>Patient visit-27</t>
  </si>
  <si>
    <t>Column1</t>
  </si>
  <si>
    <t>Column2</t>
  </si>
  <si>
    <t>Column3</t>
  </si>
  <si>
    <t>Female</t>
  </si>
  <si>
    <t>46590</t>
  </si>
  <si>
    <t>1401 DURHAM CT</t>
  </si>
  <si>
    <t>E379593</t>
  </si>
  <si>
    <t>Not on File</t>
  </si>
  <si>
    <t>Never Assessed</t>
  </si>
  <si>
    <t>03/26/2015</t>
  </si>
  <si>
    <t>02/26/2006</t>
  </si>
  <si>
    <t>Male</t>
  </si>
  <si>
    <t>White or Caucasian</t>
  </si>
  <si>
    <t>46567</t>
  </si>
  <si>
    <t>10429 N MOORE ST</t>
  </si>
  <si>
    <t>Not Hispanic or Latino</t>
  </si>
  <si>
    <t>E509556</t>
  </si>
  <si>
    <t>06/06/2024</t>
  </si>
  <si>
    <t>05/30/2024</t>
  </si>
  <si>
    <t>04/29/2024</t>
  </si>
  <si>
    <t>04/22/2024</t>
  </si>
  <si>
    <t>04/18/2023</t>
  </si>
  <si>
    <t>02/13/2023</t>
  </si>
  <si>
    <t>02/06/2023</t>
  </si>
  <si>
    <t>06/14/2022</t>
  </si>
  <si>
    <t>10/23/2021</t>
  </si>
  <si>
    <t>10/21/2021</t>
  </si>
  <si>
    <t>09/27/2021</t>
  </si>
  <si>
    <t>09/20/2021</t>
  </si>
  <si>
    <t>09/16/2021</t>
  </si>
  <si>
    <t>09/15/2021</t>
  </si>
  <si>
    <t>04/29/2021</t>
  </si>
  <si>
    <t>01/06/2021</t>
  </si>
  <si>
    <t>02/26/2020</t>
  </si>
  <si>
    <t>11/11/2019</t>
  </si>
  <si>
    <t>08/29/2019</t>
  </si>
  <si>
    <t>07/12/2019</t>
  </si>
  <si>
    <t>06/28/2019</t>
  </si>
  <si>
    <t>03/21/2019</t>
  </si>
  <si>
    <t>46911</t>
  </si>
  <si>
    <t>5351 W OLD SLOCUM TRL</t>
  </si>
  <si>
    <t>E1130335</t>
  </si>
  <si>
    <t>0.0 standard drinks of alcohol/week</t>
  </si>
  <si>
    <t>Never</t>
  </si>
  <si>
    <t>English</t>
  </si>
  <si>
    <t>11/13/2024</t>
  </si>
  <si>
    <t>11/12/2024</t>
  </si>
  <si>
    <t>11/11/2024</t>
  </si>
  <si>
    <t>11/09/2024</t>
  </si>
  <si>
    <t>11/07/2024</t>
  </si>
  <si>
    <t>11/06/2024</t>
  </si>
  <si>
    <t>11/05/2024</t>
  </si>
  <si>
    <t>11/04/2024</t>
  </si>
  <si>
    <t>11/02/2024</t>
  </si>
  <si>
    <t>10/31/2024</t>
  </si>
  <si>
    <t>10/30/2024</t>
  </si>
  <si>
    <t>10/29/2024</t>
  </si>
  <si>
    <t>10/28/2024</t>
  </si>
  <si>
    <t>10/23/2024</t>
  </si>
  <si>
    <t>10/22/2024</t>
  </si>
  <si>
    <t>10/21/2024</t>
  </si>
  <si>
    <t>10/18/2024</t>
  </si>
  <si>
    <t>46825</t>
  </si>
  <si>
    <t>922 APPLEWOOD RD</t>
  </si>
  <si>
    <t>E522307</t>
  </si>
  <si>
    <t>1.0 standard drink of alcohol/week</t>
  </si>
  <si>
    <t>Former (Quit Date: 1/1/2008), 0 ppd, 60 pack-years</t>
  </si>
  <si>
    <t>11/08/2024</t>
  </si>
  <si>
    <t>10/25/2024</t>
  </si>
  <si>
    <t>10/24/2024</t>
  </si>
  <si>
    <t>10/15/2024</t>
  </si>
  <si>
    <t>10/10/2024</t>
  </si>
  <si>
    <t>10/09/2024</t>
  </si>
  <si>
    <t>10/08/2024</t>
  </si>
  <si>
    <t>09/29/2024</t>
  </si>
  <si>
    <t>09/27/2024</t>
  </si>
  <si>
    <t>09/26/2024</t>
  </si>
  <si>
    <t>46777</t>
  </si>
  <si>
    <t>408 COUNTRYSIDE DR</t>
  </si>
  <si>
    <t>E545600</t>
  </si>
  <si>
    <t>10/20/2024</t>
  </si>
  <si>
    <t>10/17/2024</t>
  </si>
  <si>
    <t>10/16/2024</t>
  </si>
  <si>
    <t>09/30/2024</t>
  </si>
  <si>
    <t>09/24/2024</t>
  </si>
  <si>
    <t>08/02/2024</t>
  </si>
  <si>
    <t>08/01/2024</t>
  </si>
  <si>
    <t>07/03/2024</t>
  </si>
  <si>
    <t>06/26/2024</t>
  </si>
  <si>
    <t>06/17/2024</t>
  </si>
  <si>
    <t>06/14/2024</t>
  </si>
  <si>
    <t>06/04/2024</t>
  </si>
  <si>
    <t>05/24/2024</t>
  </si>
  <si>
    <t>03/11/2024</t>
  </si>
  <si>
    <t>02/20/2024</t>
  </si>
  <si>
    <t>02/08/2024</t>
  </si>
  <si>
    <t>12/29/2023</t>
  </si>
  <si>
    <t>11/29/2023</t>
  </si>
  <si>
    <t>11/01/2023</t>
  </si>
  <si>
    <t>10/24/2023</t>
  </si>
  <si>
    <t>09/06/2023</t>
  </si>
  <si>
    <t>03/24/2023</t>
  </si>
  <si>
    <t>03/20/2023</t>
  </si>
  <si>
    <t>02/27/2023</t>
  </si>
  <si>
    <t>Black or African American</t>
  </si>
  <si>
    <t>46895</t>
  </si>
  <si>
    <t>PO BOX 5418</t>
  </si>
  <si>
    <t>E457687</t>
  </si>
  <si>
    <t>Yes</t>
  </si>
  <si>
    <t>Former</t>
  </si>
  <si>
    <t>09/18/2024</t>
  </si>
  <si>
    <t>09/11/2024</t>
  </si>
  <si>
    <t>09/04/2024</t>
  </si>
  <si>
    <t>08/30/2024</t>
  </si>
  <si>
    <t>08/26/2024</t>
  </si>
  <si>
    <t>08/23/2024</t>
  </si>
  <si>
    <t>08/20/2024</t>
  </si>
  <si>
    <t>07/31/2024</t>
  </si>
  <si>
    <t>07/17/2024</t>
  </si>
  <si>
    <t>07/11/2024</t>
  </si>
  <si>
    <t>05/29/2024</t>
  </si>
  <si>
    <t>05/28/2024</t>
  </si>
  <si>
    <t>05/08/2024</t>
  </si>
  <si>
    <t>03/06/2024</t>
  </si>
  <si>
    <t>02/28/2024</t>
  </si>
  <si>
    <t>02/23/2024</t>
  </si>
  <si>
    <t>01/18/2024</t>
  </si>
  <si>
    <t>01/17/2024</t>
  </si>
  <si>
    <t>12/06/2023</t>
  </si>
  <si>
    <t>12/04/2023</t>
  </si>
  <si>
    <t>11/22/2023</t>
  </si>
  <si>
    <t>46706</t>
  </si>
  <si>
    <t>5510 BEAR CREEK PASS</t>
  </si>
  <si>
    <t>E548700</t>
  </si>
  <si>
    <t>Not Currently</t>
  </si>
  <si>
    <t>11/14/2024</t>
  </si>
  <si>
    <t>11/10/2024</t>
  </si>
  <si>
    <t>11/01/2024</t>
  </si>
  <si>
    <t>10/19/2024</t>
  </si>
  <si>
    <t>10/11/2024</t>
  </si>
  <si>
    <t>09/05/2024</t>
  </si>
  <si>
    <t>08/28/2024</t>
  </si>
  <si>
    <t>08/27/2024</t>
  </si>
  <si>
    <t>08/24/2024</t>
  </si>
  <si>
    <t>08/14/2024</t>
  </si>
  <si>
    <t>08/09/2024</t>
  </si>
  <si>
    <t>46804</t>
  </si>
  <si>
    <t>6104 ROSEDALE DR</t>
  </si>
  <si>
    <t>E774858</t>
  </si>
  <si>
    <t>No</t>
  </si>
  <si>
    <t>08/03/2024</t>
  </si>
  <si>
    <t>07/25/2024</t>
  </si>
  <si>
    <t>08/31/2022</t>
  </si>
  <si>
    <t>08/26/2022</t>
  </si>
  <si>
    <t>07/26/2022</t>
  </si>
  <si>
    <t>06/07/2022</t>
  </si>
  <si>
    <t>06/05/2022</t>
  </si>
  <si>
    <t>06/04/2022</t>
  </si>
  <si>
    <t>06/01/2022</t>
  </si>
  <si>
    <t>05/03/2022</t>
  </si>
  <si>
    <t>01/13/2021</t>
  </si>
  <si>
    <t>10/05/2020</t>
  </si>
  <si>
    <t>10/03/2020</t>
  </si>
  <si>
    <t>03/12/2020</t>
  </si>
  <si>
    <t>11/14/2018</t>
  </si>
  <si>
    <t>05/30/2018</t>
  </si>
  <si>
    <t>08/26/2014</t>
  </si>
  <si>
    <t>08/19/2014</t>
  </si>
  <si>
    <t>08/14/2014</t>
  </si>
  <si>
    <t>07/16/2014</t>
  </si>
  <si>
    <t>06/17/2014</t>
  </si>
  <si>
    <t>05/29/2014</t>
  </si>
  <si>
    <t>46807</t>
  </si>
  <si>
    <t>3610 S HARRISON ST</t>
  </si>
  <si>
    <t>E689317</t>
  </si>
  <si>
    <t>Never; Passive Exposure: Never</t>
  </si>
  <si>
    <t>10/14/2024</t>
  </si>
  <si>
    <t>10/07/2024</t>
  </si>
  <si>
    <t>10/04/2024</t>
  </si>
  <si>
    <t>10/01/2024</t>
  </si>
  <si>
    <t>09/23/2024</t>
  </si>
  <si>
    <t>09/20/2024</t>
  </si>
  <si>
    <t>09/09/2024</t>
  </si>
  <si>
    <t>09/03/2024</t>
  </si>
  <si>
    <t>08/29/2024</t>
  </si>
  <si>
    <t>46748</t>
  </si>
  <si>
    <t>PO BOX 271</t>
  </si>
  <si>
    <t>E475160</t>
  </si>
  <si>
    <t>Former (Quit Date: 02/2000), 0 ppd, 30 pack-years</t>
  </si>
  <si>
    <t>05/16/2024</t>
  </si>
  <si>
    <t>05/03/2024</t>
  </si>
  <si>
    <t>03/28/2024</t>
  </si>
  <si>
    <t>02/07/2024</t>
  </si>
  <si>
    <t>12/22/2023</t>
  </si>
  <si>
    <t>11/17/2023</t>
  </si>
  <si>
    <t>10/31/2023</t>
  </si>
  <si>
    <t>08/18/2023</t>
  </si>
  <si>
    <t>05/12/2023</t>
  </si>
  <si>
    <t>11/08/2022</t>
  </si>
  <si>
    <t>09/27/2022</t>
  </si>
  <si>
    <t>01/25/2022</t>
  </si>
  <si>
    <t>04/10/2019</t>
  </si>
  <si>
    <t>04/03/2019</t>
  </si>
  <si>
    <t>02/27/2019</t>
  </si>
  <si>
    <t>01/08/2019</t>
  </si>
  <si>
    <t>11/23/2018</t>
  </si>
  <si>
    <t>11/05/2018</t>
  </si>
  <si>
    <t>10/03/2018</t>
  </si>
  <si>
    <t>08/28/2018</t>
  </si>
  <si>
    <t>46835</t>
  </si>
  <si>
    <t>4805 W ARLINGTON PARK BLV</t>
  </si>
  <si>
    <t>E474258</t>
  </si>
  <si>
    <t>11/03/2022</t>
  </si>
  <si>
    <t>11/01/2022</t>
  </si>
  <si>
    <t>10/28/2022</t>
  </si>
  <si>
    <t>10/27/2022</t>
  </si>
  <si>
    <t>10/07/2022</t>
  </si>
  <si>
    <t>10/03/2022</t>
  </si>
  <si>
    <t>11/03/2021</t>
  </si>
  <si>
    <t>06/16/2021</t>
  </si>
  <si>
    <t>05/19/2021</t>
  </si>
  <si>
    <t>03/23/2021</t>
  </si>
  <si>
    <t>03/19/2021</t>
  </si>
  <si>
    <t>03/18/2021</t>
  </si>
  <si>
    <t>03/02/2021</t>
  </si>
  <si>
    <t>06/24/2020</t>
  </si>
  <si>
    <t>06/23/2020</t>
  </si>
  <si>
    <t>05/13/2020</t>
  </si>
  <si>
    <t>11/14/2019</t>
  </si>
  <si>
    <t>10/29/2019</t>
  </si>
  <si>
    <t>10/23/2019</t>
  </si>
  <si>
    <t>10/16/2019</t>
  </si>
  <si>
    <t>46992</t>
  </si>
  <si>
    <t>1110 SUNSET DR</t>
  </si>
  <si>
    <t>E544691</t>
  </si>
  <si>
    <t>08/22/2024</t>
  </si>
  <si>
    <t>08/21/2024</t>
  </si>
  <si>
    <t>08/13/2024</t>
  </si>
  <si>
    <t>07/22/2024</t>
  </si>
  <si>
    <t>05/01/2024</t>
  </si>
  <si>
    <t>04/30/2024</t>
  </si>
  <si>
    <t>04/25/2024</t>
  </si>
  <si>
    <t>04/23/2024</t>
  </si>
  <si>
    <t>04/04/2024</t>
  </si>
  <si>
    <t>03/26/2024</t>
  </si>
  <si>
    <t>03/25/2024</t>
  </si>
  <si>
    <t>03/19/2024</t>
  </si>
  <si>
    <t>46701</t>
  </si>
  <si>
    <t>4293 W 500 S</t>
  </si>
  <si>
    <t>E394395</t>
  </si>
  <si>
    <t>Former (Quit Date: 8/3/2015), 0 ppd</t>
  </si>
  <si>
    <t>10/06/2024</t>
  </si>
  <si>
    <t>10/05/2024</t>
  </si>
  <si>
    <t>09/25/2024</t>
  </si>
  <si>
    <t>09/19/2024</t>
  </si>
  <si>
    <t>09/16/2024</t>
  </si>
  <si>
    <t>09/13/2024</t>
  </si>
  <si>
    <t>08/05/2024</t>
  </si>
  <si>
    <t>07/12/2024</t>
  </si>
  <si>
    <t>06/23/2024</t>
  </si>
  <si>
    <t>05/21/2024</t>
  </si>
  <si>
    <t>46808</t>
  </si>
  <si>
    <t>1733 LINDENWOOD AVE</t>
  </si>
  <si>
    <t>E444557</t>
  </si>
  <si>
    <t>Former (Quit Date: 3/22/2010), 0 ppd</t>
  </si>
  <si>
    <t>10/13/2024</t>
  </si>
  <si>
    <t>08/19/2024</t>
  </si>
  <si>
    <t>08/16/2024</t>
  </si>
  <si>
    <t>08/15/2024</t>
  </si>
  <si>
    <t>08/12/2024</t>
  </si>
  <si>
    <t>08/08/2024</t>
  </si>
  <si>
    <t>43506</t>
  </si>
  <si>
    <t>1006 WILMORE CIRCLE</t>
  </si>
  <si>
    <t>E290480</t>
  </si>
  <si>
    <t>09/17/2024</t>
  </si>
  <si>
    <t>07/27/2023</t>
  </si>
  <si>
    <t>07/19/2023</t>
  </si>
  <si>
    <t>01/07/2021</t>
  </si>
  <si>
    <t>12/31/2020</t>
  </si>
  <si>
    <t>12/12/2020</t>
  </si>
  <si>
    <t>11/25/2020</t>
  </si>
  <si>
    <t>10/29/2020</t>
  </si>
  <si>
    <t>10/20/2020</t>
  </si>
  <si>
    <t>09/29/2020</t>
  </si>
  <si>
    <t>09/25/2020</t>
  </si>
  <si>
    <t>09/19/2020</t>
  </si>
  <si>
    <t>09/18/2020</t>
  </si>
  <si>
    <t>46774</t>
  </si>
  <si>
    <t>3293 Brantley Dr</t>
  </si>
  <si>
    <t>Unknown</t>
  </si>
  <si>
    <t>E542913</t>
  </si>
  <si>
    <t>2.0 - 3.0 standard drinks of alcohol/week</t>
  </si>
  <si>
    <t>Former (Quit Date: 3/30/1981), 0 ppd, 6 pack-years</t>
  </si>
  <si>
    <t>06/20/2024</t>
  </si>
  <si>
    <t>12/15/2017</t>
  </si>
  <si>
    <t>12/12/2017</t>
  </si>
  <si>
    <t>12/07/2017</t>
  </si>
  <si>
    <t>12/05/2017</t>
  </si>
  <si>
    <t>12/01/2017</t>
  </si>
  <si>
    <t>11/29/2017</t>
  </si>
  <si>
    <t>11/26/2015</t>
  </si>
  <si>
    <t>11/24/2015</t>
  </si>
  <si>
    <t>11/09/2015</t>
  </si>
  <si>
    <t>09/28/2015</t>
  </si>
  <si>
    <t>04/29/2015</t>
  </si>
  <si>
    <t>04/22/2015</t>
  </si>
  <si>
    <t>04/21/2015</t>
  </si>
  <si>
    <t>04/15/2015</t>
  </si>
  <si>
    <t>04/08/2015</t>
  </si>
  <si>
    <t>04/01/2015</t>
  </si>
  <si>
    <t>02/05/2015</t>
  </si>
  <si>
    <t>01/28/2015</t>
  </si>
  <si>
    <t>01/13/2015</t>
  </si>
  <si>
    <t>12/23/2014</t>
  </si>
  <si>
    <t>12/16/2014</t>
  </si>
  <si>
    <t>12/05/2014</t>
  </si>
  <si>
    <t>12/01/2014</t>
  </si>
  <si>
    <t>7245 BALATON CV</t>
  </si>
  <si>
    <t>E565219</t>
  </si>
  <si>
    <t>09/12/2024</t>
  </si>
  <si>
    <t>07/26/2024</t>
  </si>
  <si>
    <t>07/23/2024</t>
  </si>
  <si>
    <t>05/23/2024</t>
  </si>
  <si>
    <t>01/26/2024</t>
  </si>
  <si>
    <t>01/22/2024</t>
  </si>
  <si>
    <t>01/15/2024</t>
  </si>
  <si>
    <t>12/15/2023</t>
  </si>
  <si>
    <t>12/12/2023</t>
  </si>
  <si>
    <t>10/18/2023</t>
  </si>
  <si>
    <t>10/16/2023</t>
  </si>
  <si>
    <t>06/27/2023</t>
  </si>
  <si>
    <t>06/26/2023</t>
  </si>
  <si>
    <t>06/21/2023</t>
  </si>
  <si>
    <t>1937 VERNON ST</t>
  </si>
  <si>
    <t>E1039756</t>
  </si>
  <si>
    <t>Former (Quit Date: 9/7/2024), 0 ppd, 46 pack-years</t>
  </si>
  <si>
    <t>46792</t>
  </si>
  <si>
    <t>6557 S 300 E</t>
  </si>
  <si>
    <t>E544128</t>
  </si>
  <si>
    <t>Former (Quit Date: 2012), 0 ppd, 20 pack-years</t>
  </si>
  <si>
    <t>01/11/2024</t>
  </si>
  <si>
    <t>01/08/2024</t>
  </si>
  <si>
    <t>12/01/2023</t>
  </si>
  <si>
    <t>10/12/2023</t>
  </si>
  <si>
    <t>08/06/2023</t>
  </si>
  <si>
    <t>06/09/2023</t>
  </si>
  <si>
    <t>05/19/2023</t>
  </si>
  <si>
    <t>05/18/2023</t>
  </si>
  <si>
    <t>04/25/2023</t>
  </si>
  <si>
    <t>04/20/2023</t>
  </si>
  <si>
    <t>04/19/2023</t>
  </si>
  <si>
    <t>10/01/2020</t>
  </si>
  <si>
    <t>05/06/2020</t>
  </si>
  <si>
    <t>05/05/2020</t>
  </si>
  <si>
    <t>04/30/2020</t>
  </si>
  <si>
    <t>04/29/2020</t>
  </si>
  <si>
    <t>04/27/2020</t>
  </si>
  <si>
    <t>04/13/2020</t>
  </si>
  <si>
    <t>Deceased</t>
  </si>
  <si>
    <t>46805</t>
  </si>
  <si>
    <t>APT 1048</t>
  </si>
  <si>
    <t>E645027</t>
  </si>
  <si>
    <t>10/20/2022</t>
  </si>
  <si>
    <t>10/18/2022</t>
  </si>
  <si>
    <t>10/05/2022</t>
  </si>
  <si>
    <t>10/04/2022</t>
  </si>
  <si>
    <t>09/29/2022</t>
  </si>
  <si>
    <t>01/04/2022</t>
  </si>
  <si>
    <t>10/05/2021</t>
  </si>
  <si>
    <t>09/02/2020</t>
  </si>
  <si>
    <t>07/21/2020</t>
  </si>
  <si>
    <t>07/16/2020</t>
  </si>
  <si>
    <t>07/13/2020</t>
  </si>
  <si>
    <t>09/20/2019</t>
  </si>
  <si>
    <t>04/19/2019</t>
  </si>
  <si>
    <t>12/26/2017</t>
  </si>
  <si>
    <t>12/22/2017</t>
  </si>
  <si>
    <t>12/18/2017</t>
  </si>
  <si>
    <t>12/14/2017</t>
  </si>
  <si>
    <t>11/30/2017</t>
  </si>
  <si>
    <t>46733</t>
  </si>
  <si>
    <t>504 N 11TH ST</t>
  </si>
  <si>
    <t>E553393</t>
  </si>
  <si>
    <t>2.0 standard drinks of alcohol/week</t>
  </si>
  <si>
    <t>03/05/2019</t>
  </si>
  <si>
    <t>03/02/2019</t>
  </si>
  <si>
    <t>03/01/2019</t>
  </si>
  <si>
    <t>02/28/2019</t>
  </si>
  <si>
    <t>02/26/2019</t>
  </si>
  <si>
    <t>02/25/2019</t>
  </si>
  <si>
    <t>02/24/2019</t>
  </si>
  <si>
    <t>02/23/2019</t>
  </si>
  <si>
    <t>02/22/2019</t>
  </si>
  <si>
    <t>02/21/2019</t>
  </si>
  <si>
    <t>02/20/2019</t>
  </si>
  <si>
    <t>02/19/2019</t>
  </si>
  <si>
    <t>02/18/2019</t>
  </si>
  <si>
    <t>49036</t>
  </si>
  <si>
    <t>9 W. Chicago St</t>
  </si>
  <si>
    <t>E272890</t>
  </si>
  <si>
    <t>8.0 standard drinks of alcohol/week</t>
  </si>
  <si>
    <t>05/13/2024</t>
  </si>
  <si>
    <t>12/20/2023</t>
  </si>
  <si>
    <t>09/08/2023</t>
  </si>
  <si>
    <t>08/31/2023</t>
  </si>
  <si>
    <t>08/29/2023</t>
  </si>
  <si>
    <t>08/23/2023</t>
  </si>
  <si>
    <t>05/24/2023</t>
  </si>
  <si>
    <t>04/28/2023</t>
  </si>
  <si>
    <t>02/10/2023</t>
  </si>
  <si>
    <t>11/18/2022</t>
  </si>
  <si>
    <t>33823</t>
  </si>
  <si>
    <t>307 SOUTH HAMPTON BLVD</t>
  </si>
  <si>
    <t>E511587</t>
  </si>
  <si>
    <t>Former (Quit Date: 11/22/2020)</t>
  </si>
  <si>
    <t>10/02/2024</t>
  </si>
  <si>
    <t>09/10/2024</t>
  </si>
  <si>
    <t>08/07/2024</t>
  </si>
  <si>
    <t>07/19/2024</t>
  </si>
  <si>
    <t>07/10/2024</t>
  </si>
  <si>
    <t>07/08/2024</t>
  </si>
  <si>
    <t>07/05/2024</t>
  </si>
  <si>
    <t>07/02/2024</t>
  </si>
  <si>
    <t>07/01/2024</t>
  </si>
  <si>
    <t>06/25/2024</t>
  </si>
  <si>
    <t>06/24/2024</t>
  </si>
  <si>
    <t>46725</t>
  </si>
  <si>
    <t>1379 N MORSCHES DR</t>
  </si>
  <si>
    <t>E802569</t>
  </si>
  <si>
    <t>03/04/2024</t>
  </si>
  <si>
    <t>03/01/2024</t>
  </si>
  <si>
    <t>02/26/2024</t>
  </si>
  <si>
    <t>10/13/2023</t>
  </si>
  <si>
    <t>10/09/2023</t>
  </si>
  <si>
    <t>701 RIVER BREEZE CT</t>
  </si>
  <si>
    <t>E826981</t>
  </si>
  <si>
    <t>06/05/2024</t>
  </si>
  <si>
    <t>06/03/2024</t>
  </si>
  <si>
    <t>05/31/2024</t>
  </si>
  <si>
    <t>05/27/2024</t>
  </si>
  <si>
    <t>05/26/2024</t>
  </si>
  <si>
    <t>05/25/2024</t>
  </si>
  <si>
    <t>46818</t>
  </si>
  <si>
    <t>5411 SHOAFF RD</t>
  </si>
  <si>
    <t>E579402</t>
  </si>
  <si>
    <t>02/06/2025</t>
  </si>
  <si>
    <t>10/12/2024</t>
  </si>
  <si>
    <t>1480 COUNTY ROAD 66</t>
  </si>
  <si>
    <t>E507833</t>
  </si>
  <si>
    <t>10/03/2024</t>
  </si>
  <si>
    <t>09/21/2024</t>
  </si>
  <si>
    <t>07/18/2024</t>
  </si>
  <si>
    <t>06/11/2024</t>
  </si>
  <si>
    <t>06/10/2024</t>
  </si>
  <si>
    <t>05/02/2024</t>
  </si>
  <si>
    <t>04/05/2024</t>
  </si>
  <si>
    <t>11/27/2023</t>
  </si>
  <si>
    <t>11/20/2023</t>
  </si>
  <si>
    <t>10/30/2023</t>
  </si>
  <si>
    <t>10/06/2023</t>
  </si>
  <si>
    <t>08/28/2023</t>
  </si>
  <si>
    <t>07/07/2023</t>
  </si>
  <si>
    <t>06/28/2023</t>
  </si>
  <si>
    <t>46815</t>
  </si>
  <si>
    <t>5544 E STATE BLVD</t>
  </si>
  <si>
    <t>E492634</t>
  </si>
  <si>
    <t>06/27/2024</t>
  </si>
  <si>
    <t>06/13/2024</t>
  </si>
  <si>
    <t>06/12/2024</t>
  </si>
  <si>
    <t>06/07/2024</t>
  </si>
  <si>
    <t>05/22/2024</t>
  </si>
  <si>
    <t>05/20/2024</t>
  </si>
  <si>
    <t>05/17/2024</t>
  </si>
  <si>
    <t>05/14/2024</t>
  </si>
  <si>
    <t>05/06/2024</t>
  </si>
  <si>
    <t>04/16/2024</t>
  </si>
  <si>
    <t>04/03/2024</t>
  </si>
  <si>
    <t>46723</t>
  </si>
  <si>
    <t>8841 E 600 N</t>
  </si>
  <si>
    <t>E521769</t>
  </si>
  <si>
    <t>Former, 1.5 ppd, 60 pack-years</t>
  </si>
  <si>
    <t>02/11/2019</t>
  </si>
  <si>
    <t>01/14/2019</t>
  </si>
  <si>
    <t>01/06/2019</t>
  </si>
  <si>
    <t>11/28/2018</t>
  </si>
  <si>
    <t>11/21/2018</t>
  </si>
  <si>
    <t>10/22/2018</t>
  </si>
  <si>
    <t>10/05/2018</t>
  </si>
  <si>
    <t>09/07/2018</t>
  </si>
  <si>
    <t>08/27/2018</t>
  </si>
  <si>
    <t>08/10/2018</t>
  </si>
  <si>
    <t>08/01/2018</t>
  </si>
  <si>
    <t>07/13/2018</t>
  </si>
  <si>
    <t>06/15/2018</t>
  </si>
  <si>
    <t>05/18/2018</t>
  </si>
  <si>
    <t>04/27/2018</t>
  </si>
  <si>
    <t>03/30/2018</t>
  </si>
  <si>
    <t>03/26/2018</t>
  </si>
  <si>
    <t>03/16/2018</t>
  </si>
  <si>
    <t>03/02/2018</t>
  </si>
  <si>
    <t>02/26/2018</t>
  </si>
  <si>
    <t>02/02/2018</t>
  </si>
  <si>
    <t>01/05/2018</t>
  </si>
  <si>
    <t>12/08/2017</t>
  </si>
  <si>
    <t>11/10/2017</t>
  </si>
  <si>
    <t>10/26/2017</t>
  </si>
  <si>
    <t>1112 VERNON ST</t>
  </si>
  <si>
    <t>E542198</t>
  </si>
  <si>
    <t>Former; Passive Exposure: Past, 0.25 ppd, 0.5 pack-years</t>
  </si>
  <si>
    <t>03/07/2024</t>
  </si>
  <si>
    <t>02/29/2024</t>
  </si>
  <si>
    <t>02/22/2024</t>
  </si>
  <si>
    <t>02/15/2024</t>
  </si>
  <si>
    <t>02/05/2024</t>
  </si>
  <si>
    <t>01/19/2024</t>
  </si>
  <si>
    <t>01/09/2024</t>
  </si>
  <si>
    <t>12/27/2023</t>
  </si>
  <si>
    <t>11/30/2023</t>
  </si>
  <si>
    <t>11/28/2023</t>
  </si>
  <si>
    <t>46763</t>
  </si>
  <si>
    <t>2284 S OLD STATE ROAD 3</t>
  </si>
  <si>
    <t>E921858</t>
  </si>
  <si>
    <t>07/30/2024</t>
  </si>
  <si>
    <t>05/07/2024</t>
  </si>
  <si>
    <t>03/08/2024</t>
  </si>
  <si>
    <t>02/14/2024</t>
  </si>
  <si>
    <t>02/12/2024</t>
  </si>
  <si>
    <t>01/31/2024</t>
  </si>
  <si>
    <t>01/30/2024</t>
  </si>
  <si>
    <t>01/29/2024</t>
  </si>
  <si>
    <t>01/10/2024</t>
  </si>
  <si>
    <t>307 THOROUGHBRED LANE</t>
  </si>
  <si>
    <t>E523259</t>
  </si>
  <si>
    <t>01/01/2020</t>
  </si>
  <si>
    <t>03/10/2019</t>
  </si>
  <si>
    <t>08/06/2018</t>
  </si>
  <si>
    <t>07/11/2018</t>
  </si>
  <si>
    <t>07/05/2018</t>
  </si>
  <si>
    <t>06/17/2018</t>
  </si>
  <si>
    <t>06/13/2018</t>
  </si>
  <si>
    <t>05/23/2018</t>
  </si>
  <si>
    <t>05/20/2018</t>
  </si>
  <si>
    <t>04/26/2018</t>
  </si>
  <si>
    <t>04/11/2018</t>
  </si>
  <si>
    <t>01/24/2018</t>
  </si>
  <si>
    <t>01/11/2018</t>
  </si>
  <si>
    <t>12/11/2017</t>
  </si>
  <si>
    <t>12/10/2017</t>
  </si>
  <si>
    <t>06/20/2017</t>
  </si>
  <si>
    <t>46845</t>
  </si>
  <si>
    <t>10624 SPRINGTIDE WAY</t>
  </si>
  <si>
    <t>E539368</t>
  </si>
  <si>
    <t>09/22/2021</t>
  </si>
  <si>
    <t>08/14/2021</t>
  </si>
  <si>
    <t>08/13/2021</t>
  </si>
  <si>
    <t>06/23/2021</t>
  </si>
  <si>
    <t>04/12/2021</t>
  </si>
  <si>
    <t>01/14/2021</t>
  </si>
  <si>
    <t>12/15/2020</t>
  </si>
  <si>
    <t>09/30/2020</t>
  </si>
  <si>
    <t>09/22/2020</t>
  </si>
  <si>
    <t>03/24/2020</t>
  </si>
  <si>
    <t>03/09/2020</t>
  </si>
  <si>
    <t>02/25/2020</t>
  </si>
  <si>
    <t>02/20/2020</t>
  </si>
  <si>
    <t>02/17/2020</t>
  </si>
  <si>
    <t>02/12/2020</t>
  </si>
  <si>
    <t>01/20/2020</t>
  </si>
  <si>
    <t>01/19/2020</t>
  </si>
  <si>
    <t>9535 CHAPMANS BLVD</t>
  </si>
  <si>
    <t>E492579</t>
  </si>
  <si>
    <t>09/13/2018</t>
  </si>
  <si>
    <t>09/06/2018</t>
  </si>
  <si>
    <t>08/07/2018</t>
  </si>
  <si>
    <t>05/03/2018</t>
  </si>
  <si>
    <t>05/17/2010</t>
  </si>
  <si>
    <t>43517</t>
  </si>
  <si>
    <t>328 W VINE ST</t>
  </si>
  <si>
    <t>E460571</t>
  </si>
  <si>
    <t>09/26/2013</t>
  </si>
  <si>
    <t>09/07/2013</t>
  </si>
  <si>
    <t>07/27/2010</t>
  </si>
  <si>
    <t>07/23/2010</t>
  </si>
  <si>
    <t>07/20/2010</t>
  </si>
  <si>
    <t>07/13/2010</t>
  </si>
  <si>
    <t>07/06/2010</t>
  </si>
  <si>
    <t>07/02/2010</t>
  </si>
  <si>
    <t>3203 S 500 E</t>
  </si>
  <si>
    <t>E538572</t>
  </si>
  <si>
    <t>Former (Quit Date: 2/23/1993), 0 ppd, 5 pack-years</t>
  </si>
  <si>
    <t>09/28/2024</t>
  </si>
  <si>
    <t>04/19/2024</t>
  </si>
  <si>
    <t>04/12/2024</t>
  </si>
  <si>
    <t>04/08/2024</t>
  </si>
  <si>
    <t>03/18/2024</t>
  </si>
  <si>
    <t>02/04/2024</t>
  </si>
  <si>
    <t>01/27/2024</t>
  </si>
  <si>
    <t>09/18/2023</t>
  </si>
  <si>
    <t>09/14/2023</t>
  </si>
  <si>
    <t>09/09/2023</t>
  </si>
  <si>
    <t>09/02/2023</t>
  </si>
  <si>
    <t>07/31/2023</t>
  </si>
  <si>
    <t>07/21/2023</t>
  </si>
  <si>
    <t>46755</t>
  </si>
  <si>
    <t>123 S SHERIDAN ST</t>
  </si>
  <si>
    <t>E553806</t>
  </si>
  <si>
    <t>08/10/2024</t>
  </si>
  <si>
    <t>01/05/2024</t>
  </si>
  <si>
    <t>01/04/2024</t>
  </si>
  <si>
    <t>46803</t>
  </si>
  <si>
    <t>915 E WASHINGTON BLVD</t>
  </si>
  <si>
    <t>E495343</t>
  </si>
  <si>
    <t>Every Day, 1 ppd</t>
  </si>
  <si>
    <t>05/09/2024</t>
  </si>
  <si>
    <t>04/09/2024</t>
  </si>
  <si>
    <t>02/19/2024</t>
  </si>
  <si>
    <t>07/05/2023</t>
  </si>
  <si>
    <t>07/03/2023</t>
  </si>
  <si>
    <t>07/01/2023</t>
  </si>
  <si>
    <t>05/17/2023</t>
  </si>
  <si>
    <t>02/23/2023</t>
  </si>
  <si>
    <t>12/06/2022</t>
  </si>
  <si>
    <t>08/23/2022</t>
  </si>
  <si>
    <t>08/16/2022</t>
  </si>
  <si>
    <t>E624549</t>
  </si>
  <si>
    <t>Former (Quit Date: 6/11/1975), 0 ppd, 3.5 pack-years</t>
  </si>
  <si>
    <t>08/10/2022</t>
  </si>
  <si>
    <t>03/14/2022</t>
  </si>
  <si>
    <t>02/16/2022</t>
  </si>
  <si>
    <t>10/22/2021</t>
  </si>
  <si>
    <t>08/16/2021</t>
  </si>
  <si>
    <t>05/24/2021</t>
  </si>
  <si>
    <t>05/18/2021</t>
  </si>
  <si>
    <t>02/17/2021</t>
  </si>
  <si>
    <t>02/15/2021</t>
  </si>
  <si>
    <t>02/02/2021</t>
  </si>
  <si>
    <t>12/17/2020</t>
  </si>
  <si>
    <t>12/02/2020</t>
  </si>
  <si>
    <t>11/27/2020</t>
  </si>
  <si>
    <t>11/20/2020</t>
  </si>
  <si>
    <t>11/12/2020</t>
  </si>
  <si>
    <t>08/14/2020</t>
  </si>
  <si>
    <t>02/28/2020</t>
  </si>
  <si>
    <t>E537534</t>
  </si>
  <si>
    <t>03/12/2021</t>
  </si>
  <si>
    <t>02/23/2021</t>
  </si>
  <si>
    <t>02/06/2021</t>
  </si>
  <si>
    <t>01/20/2021</t>
  </si>
  <si>
    <t>01/15/2021</t>
  </si>
  <si>
    <t>12/25/2020</t>
  </si>
  <si>
    <t>10/07/2020</t>
  </si>
  <si>
    <t>09/04/2020</t>
  </si>
  <si>
    <t>06/20/2020</t>
  </si>
  <si>
    <t>06/02/2020</t>
  </si>
  <si>
    <t>02/27/2020</t>
  </si>
  <si>
    <t>02/13/2020</t>
  </si>
  <si>
    <t>01/22/2020</t>
  </si>
  <si>
    <t>01/21/2020</t>
  </si>
  <si>
    <t>01/15/2020</t>
  </si>
  <si>
    <t>01/14/2020</t>
  </si>
  <si>
    <t>01/13/2020</t>
  </si>
  <si>
    <t>46738</t>
  </si>
  <si>
    <t>416 W RAILROAD ST</t>
  </si>
  <si>
    <t>E546643</t>
  </si>
  <si>
    <t>Every Day, 1 ppd, 40 pack-years</t>
  </si>
  <si>
    <t>01/22/2015</t>
  </si>
  <si>
    <t>01/21/2015</t>
  </si>
  <si>
    <t>01/19/2015</t>
  </si>
  <si>
    <t>01/12/2015</t>
  </si>
  <si>
    <t>01/09/2015</t>
  </si>
  <si>
    <t>01/06/2015</t>
  </si>
  <si>
    <t>12/31/2014</t>
  </si>
  <si>
    <t>11/12/2014</t>
  </si>
  <si>
    <t>10/30/2014</t>
  </si>
  <si>
    <t>10/15/2014</t>
  </si>
  <si>
    <t>10/11/2014</t>
  </si>
  <si>
    <t>09/30/2014</t>
  </si>
  <si>
    <t>08/31/2014</t>
  </si>
  <si>
    <t>07/31/2014</t>
  </si>
  <si>
    <t>07/19/2014</t>
  </si>
  <si>
    <t>06/04/2014</t>
  </si>
  <si>
    <t>46816</t>
  </si>
  <si>
    <t>13240 HOLMES ST</t>
  </si>
  <si>
    <t>E468733</t>
  </si>
  <si>
    <t>Former (Quit Date: 4/20/1996), 0 ppd</t>
  </si>
  <si>
    <t>04/26/2024</t>
  </si>
  <si>
    <t>04/02/2024</t>
  </si>
  <si>
    <t>04/01/2024</t>
  </si>
  <si>
    <t>03/21/2024</t>
  </si>
  <si>
    <t>03/12/2024</t>
  </si>
  <si>
    <t>210 COBBLERS CV</t>
  </si>
  <si>
    <t>E726183</t>
  </si>
  <si>
    <t>21.0 standard drinks of alcohol/week</t>
  </si>
  <si>
    <t>Former (Quit Date: 1975), 0 ppd</t>
  </si>
  <si>
    <t>07/20/2024</t>
  </si>
  <si>
    <t>07/16/2024</t>
  </si>
  <si>
    <t>209 S OGDEN ST</t>
  </si>
  <si>
    <t>E406843</t>
  </si>
  <si>
    <t>12/17/2019</t>
  </si>
  <si>
    <t>04/13/2018</t>
  </si>
  <si>
    <t>03/20/2018</t>
  </si>
  <si>
    <t>7370 S STATE ROAD 9</t>
  </si>
  <si>
    <t>E857832</t>
  </si>
  <si>
    <t>11/15/2024</t>
  </si>
  <si>
    <t>557 KIRKMORE DR</t>
  </si>
  <si>
    <t>E485765</t>
  </si>
  <si>
    <t>Former (Quit Date: 1/1/2000), 0 ppd, 30 pack-years</t>
  </si>
  <si>
    <t>04/27/2024</t>
  </si>
  <si>
    <t>01/07/2024</t>
  </si>
  <si>
    <t>12/28/2023</t>
  </si>
  <si>
    <t>12/05/2023</t>
  </si>
  <si>
    <t>09/11/2023</t>
  </si>
  <si>
    <t>07/02/2023</t>
  </si>
  <si>
    <t>06/06/2023</t>
  </si>
  <si>
    <t>46714</t>
  </si>
  <si>
    <t>1647 S 450 E</t>
  </si>
  <si>
    <t>E1784186</t>
  </si>
  <si>
    <t>Former (Quit Date: 6/18/1975), 0 ppd</t>
  </si>
  <si>
    <t>03/04/2022</t>
  </si>
  <si>
    <t>02/14/2022</t>
  </si>
  <si>
    <t>02/13/2022</t>
  </si>
  <si>
    <t>02/08/2022</t>
  </si>
  <si>
    <t>01/24/2022</t>
  </si>
  <si>
    <t>01/18/2022</t>
  </si>
  <si>
    <t>01/17/2022</t>
  </si>
  <si>
    <t>01/11/2022</t>
  </si>
  <si>
    <t>12/07/2021</t>
  </si>
  <si>
    <t>10/29/2021</t>
  </si>
  <si>
    <t>06/18/2019</t>
  </si>
  <si>
    <t>6927 PINTAIL DRAKE CT</t>
  </si>
  <si>
    <t>E563855</t>
  </si>
  <si>
    <t>Former (Quit Date: 9/13/1991), 0 ppd, 8 pack-years</t>
  </si>
  <si>
    <t>06/18/2024</t>
  </si>
  <si>
    <t>920 TALINE CT</t>
  </si>
  <si>
    <t>E525872</t>
  </si>
  <si>
    <t>05/15/2024</t>
  </si>
  <si>
    <t>05/10/2024</t>
  </si>
  <si>
    <t>46703</t>
  </si>
  <si>
    <t>520 FOX LAKE RD</t>
  </si>
  <si>
    <t>E537322</t>
  </si>
  <si>
    <t>Former (Quit Date: 11/3/2018), 0 ppd, 4 pack-years</t>
  </si>
  <si>
    <t>06/19/2024</t>
  </si>
  <si>
    <t>02/21/2024</t>
  </si>
  <si>
    <t>01/25/2024</t>
  </si>
  <si>
    <t>01/02/2024</t>
  </si>
  <si>
    <t>46580</t>
  </si>
  <si>
    <t>4738 S 400 E</t>
  </si>
  <si>
    <t>E533215</t>
  </si>
  <si>
    <t>Former (Quit Date: 11/15/1990), 0 ppd, 40 pack-years</t>
  </si>
  <si>
    <t>04/18/2024</t>
  </si>
  <si>
    <t>12/21/2023</t>
  </si>
  <si>
    <t>Hispanic or Latino</t>
  </si>
  <si>
    <t>627 SCHIRMEYER ST</t>
  </si>
  <si>
    <t>E1765290</t>
  </si>
  <si>
    <t>Former; Passive Exposure: Never (Quit Date: 1966), 0 ppd, 1.5 pack-years</t>
  </si>
  <si>
    <t>07/29/2024</t>
  </si>
  <si>
    <t>46765</t>
  </si>
  <si>
    <t>E533969</t>
  </si>
  <si>
    <t>Former; Passive Exposure: Past (Quit Date: 6/19/2013), 0 ppd, 5 pack-years</t>
  </si>
  <si>
    <t>07/24/2024</t>
  </si>
  <si>
    <t>06/28/2024</t>
  </si>
  <si>
    <t>03/05/2024</t>
  </si>
  <si>
    <t>02/13/2024</t>
  </si>
  <si>
    <t>46711</t>
  </si>
  <si>
    <t>318 WABASH ST</t>
  </si>
  <si>
    <t>E1777944</t>
  </si>
  <si>
    <t>Former; Passive Exposure: Never (Quit Date: 1/20/2021), 0 ppd, 15 pack-years</t>
  </si>
  <si>
    <t>03/14/2024</t>
  </si>
  <si>
    <t>11618 PARENT RD</t>
  </si>
  <si>
    <t>E562869</t>
  </si>
  <si>
    <t>Former (Quit Date: 1/1/1971), 0 ppd, 52.5 pack-years</t>
  </si>
  <si>
    <t>1620 HAYDEN ST</t>
  </si>
  <si>
    <t>E531395</t>
  </si>
  <si>
    <t>08/22/2020</t>
  </si>
  <si>
    <t>08/21/2020</t>
  </si>
  <si>
    <t>08/20/2020</t>
  </si>
  <si>
    <t>08/17/2020</t>
  </si>
  <si>
    <t>08/16/2020</t>
  </si>
  <si>
    <t>08/03/2020</t>
  </si>
  <si>
    <t>08/01/2020</t>
  </si>
  <si>
    <t>06/09/2020</t>
  </si>
  <si>
    <t>04/11/2019</t>
  </si>
  <si>
    <t>03/27/2019</t>
  </si>
  <si>
    <t>03/20/2019</t>
  </si>
  <si>
    <t>03/13/2019</t>
  </si>
  <si>
    <t>03/06/2019</t>
  </si>
  <si>
    <t>01/09/2019</t>
  </si>
  <si>
    <t>11/19/2018</t>
  </si>
  <si>
    <t>11/12/2018</t>
  </si>
  <si>
    <t>11/07/2018</t>
  </si>
  <si>
    <t>11/03/2018</t>
  </si>
  <si>
    <t>11/02/2018</t>
  </si>
  <si>
    <t>10/13/2018</t>
  </si>
  <si>
    <t>4227 BELLO DR</t>
  </si>
  <si>
    <t>E438874</t>
  </si>
  <si>
    <t>07/07/2024</t>
  </si>
  <si>
    <t>06/21/2024</t>
  </si>
  <si>
    <t>06/16/2024</t>
  </si>
  <si>
    <t>43526</t>
  </si>
  <si>
    <t>110 W EDGERTON ST</t>
  </si>
  <si>
    <t>E530804</t>
  </si>
  <si>
    <t>05/20/2019</t>
  </si>
  <si>
    <t>12/04/2018</t>
  </si>
  <si>
    <t>09/18/2018</t>
  </si>
  <si>
    <t>06/19/2018</t>
  </si>
  <si>
    <t>03/19/2018</t>
  </si>
  <si>
    <t>01/16/2018</t>
  </si>
  <si>
    <t>06/08/2009</t>
  </si>
  <si>
    <t>6401 GOSHEN RD</t>
  </si>
  <si>
    <t>E525375</t>
  </si>
  <si>
    <t>Former (Quit Date: 10/20/2002), 0 ppd, 30 pack-years</t>
  </si>
  <si>
    <t>05/04/2024</t>
  </si>
  <si>
    <t>04/17/2024</t>
  </si>
  <si>
    <t>04/11/2024</t>
  </si>
  <si>
    <t>02/27/2024</t>
  </si>
  <si>
    <t>02/06/2024</t>
  </si>
  <si>
    <t>6775 St Hwy 31 w</t>
  </si>
  <si>
    <t>E268701</t>
  </si>
  <si>
    <t>Former (Quit Date: 1990), 0 ppd, 6 pack-years</t>
  </si>
  <si>
    <t>11/03/2024</t>
  </si>
  <si>
    <t>09/22/2024</t>
  </si>
  <si>
    <t>03/22/2024</t>
  </si>
  <si>
    <t>12/23/2018</t>
  </si>
  <si>
    <t>12/16/2018</t>
  </si>
  <si>
    <t>12/14/2018</t>
  </si>
  <si>
    <t>12/12/2018</t>
  </si>
  <si>
    <t>12/09/2018</t>
  </si>
  <si>
    <t>11/30/2018</t>
  </si>
  <si>
    <t>11/29/2018</t>
  </si>
  <si>
    <t>10/29/2018</t>
  </si>
  <si>
    <t>10/21/2018</t>
  </si>
  <si>
    <t>10/17/2018</t>
  </si>
  <si>
    <t>10/09/2018</t>
  </si>
  <si>
    <t>10/01/2018</t>
  </si>
  <si>
    <t>09/25/2018</t>
  </si>
  <si>
    <t>46806</t>
  </si>
  <si>
    <t>7345 TRANCEPT DR</t>
  </si>
  <si>
    <t>E460906</t>
  </si>
  <si>
    <t>04/24/2024</t>
  </si>
  <si>
    <t>03/09/2024</t>
  </si>
  <si>
    <t>02/03/2024</t>
  </si>
  <si>
    <t>12/19/2023</t>
  </si>
  <si>
    <t>12/18/2023</t>
  </si>
  <si>
    <t>12/14/2023</t>
  </si>
  <si>
    <t>12/08/2023</t>
  </si>
  <si>
    <t>11/16/2023</t>
  </si>
  <si>
    <t>11/14/2023</t>
  </si>
  <si>
    <t>11/07/2023</t>
  </si>
  <si>
    <t>11/03/2023</t>
  </si>
  <si>
    <t>46785</t>
  </si>
  <si>
    <t>6102 STATE RD 1</t>
  </si>
  <si>
    <t>E487139</t>
  </si>
  <si>
    <t>Former (Quit Date: 1/9/1965), 0 ppd</t>
  </si>
  <si>
    <t>08/06/2024</t>
  </si>
  <si>
    <t>06/01/2024</t>
  </si>
  <si>
    <t>02/01/2024</t>
  </si>
  <si>
    <t>11/15/2023</t>
  </si>
  <si>
    <t>09/12/2023</t>
  </si>
  <si>
    <t>4801 N 1000 E</t>
  </si>
  <si>
    <t>E528216</t>
  </si>
  <si>
    <t>12/13/2023</t>
  </si>
  <si>
    <t>12/09/2023</t>
  </si>
  <si>
    <t>1321 GLENWOOD AVE</t>
  </si>
  <si>
    <t>E458472</t>
  </si>
  <si>
    <t>Former (Quit Date: 1/1/1985), 0 ppd</t>
  </si>
  <si>
    <t>03/27/2024</t>
  </si>
  <si>
    <t>02/16/2024</t>
  </si>
  <si>
    <t>11/09/2023</t>
  </si>
  <si>
    <t>6502 MEADOW WOOD PL</t>
  </si>
  <si>
    <t>E517903</t>
  </si>
  <si>
    <t>Former (Quit Date: 12/4/1982), 0 ppd, 5 pack-years</t>
  </si>
  <si>
    <t>2993 S STATE RD 25</t>
  </si>
  <si>
    <t>E691160</t>
  </si>
  <si>
    <t>01/01/2024</t>
  </si>
  <si>
    <t>12/31/2023</t>
  </si>
  <si>
    <t>11/08/2023</t>
  </si>
  <si>
    <t>11/02/2023</t>
  </si>
  <si>
    <t>10/25/2023</t>
  </si>
  <si>
    <t>10/23/2023</t>
  </si>
  <si>
    <t>10/04/2023</t>
  </si>
  <si>
    <t>09/25/2023</t>
  </si>
  <si>
    <t>09/20/2023</t>
  </si>
  <si>
    <t>09/05/2023</t>
  </si>
  <si>
    <t>46783</t>
  </si>
  <si>
    <t>11301 N 400 W</t>
  </si>
  <si>
    <t>E275603</t>
  </si>
  <si>
    <t>02/28/2022</t>
  </si>
  <si>
    <t>11/23/2021</t>
  </si>
  <si>
    <t>11/18/2021</t>
  </si>
  <si>
    <t>11/13/2021</t>
  </si>
  <si>
    <t>04/23/2015</t>
  </si>
  <si>
    <t>14638 LEO RD</t>
  </si>
  <si>
    <t>E458035</t>
  </si>
  <si>
    <t>08/02/2022</t>
  </si>
  <si>
    <t>08/01/2022</t>
  </si>
  <si>
    <t>07/19/2022</t>
  </si>
  <si>
    <t>07/18/2022</t>
  </si>
  <si>
    <t>07/13/2022</t>
  </si>
  <si>
    <t>07/11/2022</t>
  </si>
  <si>
    <t>06/16/2022</t>
  </si>
  <si>
    <t>06/15/2022</t>
  </si>
  <si>
    <t>06/13/2022</t>
  </si>
  <si>
    <t>05/20/2022</t>
  </si>
  <si>
    <t>05/17/2022</t>
  </si>
  <si>
    <t>05/12/2022</t>
  </si>
  <si>
    <t>04/20/2022</t>
  </si>
  <si>
    <t>04/07/2022</t>
  </si>
  <si>
    <t>12/22/2021</t>
  </si>
  <si>
    <t>07/08/2021</t>
  </si>
  <si>
    <t>03/04/2021</t>
  </si>
  <si>
    <t>02/22/2021</t>
  </si>
  <si>
    <t>1109 LIBERTY ST</t>
  </si>
  <si>
    <t>E456741</t>
  </si>
  <si>
    <t>Former (Quit Date: 10/16/1984), 0 ppd, 5 pack-years</t>
  </si>
  <si>
    <t>03/24/2021</t>
  </si>
  <si>
    <t>03/16/2021</t>
  </si>
  <si>
    <t>03/11/2021</t>
  </si>
  <si>
    <t>12/03/2020</t>
  </si>
  <si>
    <t>11/24/2020</t>
  </si>
  <si>
    <t>10/14/2020</t>
  </si>
  <si>
    <t>09/24/2020</t>
  </si>
  <si>
    <t>09/11/2020</t>
  </si>
  <si>
    <t>09/08/2020</t>
  </si>
  <si>
    <t>09/03/2020</t>
  </si>
  <si>
    <t>09/01/2020</t>
  </si>
  <si>
    <t>05/07/2020</t>
  </si>
  <si>
    <t>01/03/2020</t>
  </si>
  <si>
    <t>01/02/2020</t>
  </si>
  <si>
    <t>12/06/2019</t>
  </si>
  <si>
    <t>10/30/2019</t>
  </si>
  <si>
    <t>10/15/2019</t>
  </si>
  <si>
    <t>09/30/2019</t>
  </si>
  <si>
    <t>09/12/2019</t>
  </si>
  <si>
    <t>1019 SUSSEX DR</t>
  </si>
  <si>
    <t>E531484</t>
  </si>
  <si>
    <t>6.0 standard drinks of alcohol/week</t>
  </si>
  <si>
    <t>Former (Quit Date: 5/23/2004), 0 ppd, 17 pack-years</t>
  </si>
  <si>
    <t>07/14/2024</t>
  </si>
  <si>
    <t>01/20/2024</t>
  </si>
  <si>
    <t>10/05/2023</t>
  </si>
  <si>
    <t>08/24/2023</t>
  </si>
  <si>
    <t>08/21/2023</t>
  </si>
  <si>
    <t>08/02/2023</t>
  </si>
  <si>
    <t>07/29/2023</t>
  </si>
  <si>
    <t>07/20/2023</t>
  </si>
  <si>
    <t>07/18/2023</t>
  </si>
  <si>
    <t>1056 FOREST AVE</t>
  </si>
  <si>
    <t>E461345</t>
  </si>
  <si>
    <t>Never; Passive Exposure: Past</t>
  </si>
  <si>
    <t>04/01/2025</t>
  </si>
  <si>
    <t>07/09/2024</t>
  </si>
  <si>
    <t>46750</t>
  </si>
  <si>
    <t>4594 N 615 W</t>
  </si>
  <si>
    <t>E627057</t>
  </si>
  <si>
    <t>Former (Quit Date: 2/14/1987), 0 ppd, 50 pack-years</t>
  </si>
  <si>
    <t>10/31/2021</t>
  </si>
  <si>
    <t>10/28/2021</t>
  </si>
  <si>
    <t>10/20/2021</t>
  </si>
  <si>
    <t>10/15/2021</t>
  </si>
  <si>
    <t>10/09/2021</t>
  </si>
  <si>
    <t>10/06/2021</t>
  </si>
  <si>
    <t>10/04/2021</t>
  </si>
  <si>
    <t>09/28/2021</t>
  </si>
  <si>
    <t>06/14/2021</t>
  </si>
  <si>
    <t>04/14/2021</t>
  </si>
  <si>
    <t>03/05/2021</t>
  </si>
  <si>
    <t>01/25/2021</t>
  </si>
  <si>
    <t>5783 CO RD 11</t>
  </si>
  <si>
    <t>E728131</t>
  </si>
  <si>
    <t>46562</t>
  </si>
  <si>
    <t>7955 E 150 S</t>
  </si>
  <si>
    <t>E275659</t>
  </si>
  <si>
    <t>11/06/2023</t>
  </si>
  <si>
    <t>02/01/2023</t>
  </si>
  <si>
    <t>12/15/2022</t>
  </si>
  <si>
    <t>11/02/2022</t>
  </si>
  <si>
    <t>10/13/2022</t>
  </si>
  <si>
    <t>09/21/2022</t>
  </si>
  <si>
    <t>09/19/2022</t>
  </si>
  <si>
    <t>09/13/2022</t>
  </si>
  <si>
    <t>46510</t>
  </si>
  <si>
    <t>5259 EAST 1000 SOUTH</t>
  </si>
  <si>
    <t>E1158707</t>
  </si>
  <si>
    <t>PO BOX 10</t>
  </si>
  <si>
    <t>E822208</t>
  </si>
  <si>
    <t>6104 MILLHOLLOW LN</t>
  </si>
  <si>
    <t>E755040</t>
  </si>
  <si>
    <t>2532 SOULERAY CREST</t>
  </si>
  <si>
    <t>E715795</t>
  </si>
  <si>
    <t>Former (Quit Date: 4/10/2019), 0 ppd</t>
  </si>
  <si>
    <t>10/27/2023</t>
  </si>
  <si>
    <t>08/04/2023</t>
  </si>
  <si>
    <t>07/26/2023</t>
  </si>
  <si>
    <t>14732 FLINT CREEK XING</t>
  </si>
  <si>
    <t>E638328</t>
  </si>
  <si>
    <t>712 MAXINE DR</t>
  </si>
  <si>
    <t>E436043</t>
  </si>
  <si>
    <t>Every Day, 1.5 ppd, 59.8 pack-years</t>
  </si>
  <si>
    <t>08/31/2024</t>
  </si>
  <si>
    <t>08/17/2024</t>
  </si>
  <si>
    <t>07/15/2024</t>
  </si>
  <si>
    <t>5330 GOSHEN RD</t>
  </si>
  <si>
    <t>E720488</t>
  </si>
  <si>
    <t>06/15/2024</t>
  </si>
  <si>
    <t>03/20/2024</t>
  </si>
  <si>
    <t>03/13/2024</t>
  </si>
  <si>
    <t>03/10/2024</t>
  </si>
  <si>
    <t>360 LANE 470A LAKE JAMES</t>
  </si>
  <si>
    <t>E771964</t>
  </si>
  <si>
    <t>10/10/2023</t>
  </si>
  <si>
    <t>10/02/2023</t>
  </si>
  <si>
    <t>06/19/2023</t>
  </si>
  <si>
    <t>05/31/2023</t>
  </si>
  <si>
    <t>05/21/2023</t>
  </si>
  <si>
    <t>03/23/2023</t>
  </si>
  <si>
    <t>801 N HUNTINGTON AVE  ROOM 211</t>
  </si>
  <si>
    <t>E951362</t>
  </si>
  <si>
    <t>01/12/2024</t>
  </si>
  <si>
    <t>1644 MUSK WAY</t>
  </si>
  <si>
    <t>E874242</t>
  </si>
  <si>
    <t>950 S WALKERS RDG</t>
  </si>
  <si>
    <t>E41554</t>
  </si>
  <si>
    <t>Every Day, 0.5 ppd, 11.5 pack-years</t>
  </si>
  <si>
    <t>09/13/2023</t>
  </si>
  <si>
    <t>08/08/2023</t>
  </si>
  <si>
    <t>10/15/2018</t>
  </si>
  <si>
    <t>07/15/2016</t>
  </si>
  <si>
    <t>02/04/2016</t>
  </si>
  <si>
    <t>05/03/2004</t>
  </si>
  <si>
    <t>24 MAGENTA WAY</t>
  </si>
  <si>
    <t>E750251</t>
  </si>
  <si>
    <t>Former (Quit Date: 2/24/2004), 0 ppd, 3 pack-years</t>
  </si>
  <si>
    <t>04/10/2024</t>
  </si>
  <si>
    <t>04/06/2024</t>
  </si>
  <si>
    <t>01/03/2024</t>
  </si>
  <si>
    <t>12/30/2023</t>
  </si>
  <si>
    <t>11/10/2023</t>
  </si>
  <si>
    <t>6008 MOELLER RD</t>
  </si>
  <si>
    <t>E459096</t>
  </si>
  <si>
    <t>Some Days</t>
  </si>
  <si>
    <t>611 E DEWALD ST</t>
  </si>
  <si>
    <t>E834141</t>
  </si>
  <si>
    <t>Every Day, 0.5 ppd, 26.5 pack-years</t>
  </si>
  <si>
    <t>46819</t>
  </si>
  <si>
    <t>2000 W FERGUSON RD</t>
  </si>
  <si>
    <t>E1000022</t>
  </si>
  <si>
    <t>Former; Passive Exposure: Past (Quit Date: 4/7/2022), 0 ppd, 30 pack-years</t>
  </si>
  <si>
    <t>08/04/2024</t>
  </si>
  <si>
    <t>730 GOSHEN AVE</t>
  </si>
  <si>
    <t>E171813</t>
  </si>
  <si>
    <t>APT 305</t>
  </si>
  <si>
    <t>E1134950</t>
  </si>
  <si>
    <t>Former (Quit Date: 10/23/1976), 0 ppd</t>
  </si>
  <si>
    <t>09/06/2024</t>
  </si>
  <si>
    <t>46737</t>
  </si>
  <si>
    <t>135 LN 425B JIMMERSON LK</t>
  </si>
  <si>
    <t>E90967</t>
  </si>
  <si>
    <t>12/27/2022</t>
  </si>
  <si>
    <t>08/30/2021</t>
  </si>
  <si>
    <t>05/17/2021</t>
  </si>
  <si>
    <t>12/08/2020</t>
  </si>
  <si>
    <t>07/31/2020</t>
  </si>
  <si>
    <t>07/30/2020</t>
  </si>
  <si>
    <t>07/27/2020</t>
  </si>
  <si>
    <t>07/22/2020</t>
  </si>
  <si>
    <t>1621 BOONE STREET</t>
  </si>
  <si>
    <t>E170595</t>
  </si>
  <si>
    <t>Every Day, 2 ppd, 78 pack-years</t>
  </si>
  <si>
    <t>10/03/2019</t>
  </si>
  <si>
    <t>09/24/2019</t>
  </si>
  <si>
    <t>09/05/2019</t>
  </si>
  <si>
    <t>08/28/2019</t>
  </si>
  <si>
    <t>08/26/2019</t>
  </si>
  <si>
    <t>08/23/2019</t>
  </si>
  <si>
    <t>08/19/2019</t>
  </si>
  <si>
    <t>08/16/2019</t>
  </si>
  <si>
    <t>08/13/2019</t>
  </si>
  <si>
    <t>08/09/2019</t>
  </si>
  <si>
    <t>08/05/2019</t>
  </si>
  <si>
    <t>08/02/2019</t>
  </si>
  <si>
    <t>07/30/2019</t>
  </si>
  <si>
    <t>07/25/2019</t>
  </si>
  <si>
    <t>07/22/2019</t>
  </si>
  <si>
    <t>07/17/2019</t>
  </si>
  <si>
    <t>07/15/2019</t>
  </si>
  <si>
    <t>07/09/2019</t>
  </si>
  <si>
    <t>07/08/2019</t>
  </si>
  <si>
    <t>07/03/2019</t>
  </si>
  <si>
    <t>2188 N 600 E</t>
  </si>
  <si>
    <t>E539140</t>
  </si>
  <si>
    <t>04/20/2024</t>
  </si>
  <si>
    <t>03/15/2024</t>
  </si>
  <si>
    <t>E750804</t>
  </si>
  <si>
    <t>Every Day, 0.25 ppd, 12.5 pack-years</t>
  </si>
  <si>
    <t>12/25/2024</t>
  </si>
  <si>
    <t>313 PARK TERRACE BLVD</t>
  </si>
  <si>
    <t>E128091</t>
  </si>
  <si>
    <t>Former (Quit Date: 4/25/1997), 0 ppd, 20 pack-years</t>
  </si>
  <si>
    <t>11/16/2024</t>
  </si>
  <si>
    <t>04/15/2024</t>
  </si>
  <si>
    <t>06/30/2023</t>
  </si>
  <si>
    <t>06/14/2023</t>
  </si>
  <si>
    <t>4488 S 200 E</t>
  </si>
  <si>
    <t>E1770018</t>
  </si>
  <si>
    <t>429 DALGREN AVE</t>
  </si>
  <si>
    <t>E90849</t>
  </si>
  <si>
    <t>01/16/2025</t>
  </si>
  <si>
    <t>712 TAYLOR LANE</t>
  </si>
  <si>
    <t>E203124</t>
  </si>
  <si>
    <t>Former; Passive Exposure: Past (Quit Date: 9/5/2005), 0 ppd, 61.4 pack-years</t>
  </si>
  <si>
    <t>07/21/2024</t>
  </si>
  <si>
    <t>5306 HURSH RD</t>
  </si>
  <si>
    <t>E280003</t>
  </si>
  <si>
    <t>Former (Quit Date: 11/1/2008), 0 ppd, 16 pack-years</t>
  </si>
  <si>
    <t>08/11/2024</t>
  </si>
  <si>
    <t>06/09/2024</t>
  </si>
  <si>
    <t>46853</t>
  </si>
  <si>
    <t>PO BOX 10598</t>
  </si>
  <si>
    <t>E541156</t>
  </si>
  <si>
    <t>Former (Quit Date: 1964), 0 ppd</t>
  </si>
  <si>
    <t>05/15/2023</t>
  </si>
  <si>
    <t>04/13/2023</t>
  </si>
  <si>
    <t>04/07/2023</t>
  </si>
  <si>
    <t>04/05/2023</t>
  </si>
  <si>
    <t>03/22/2023</t>
  </si>
  <si>
    <t>03/06/2023</t>
  </si>
  <si>
    <t>02/20/2023</t>
  </si>
  <si>
    <t>02/18/2023</t>
  </si>
  <si>
    <t>01/19/2023</t>
  </si>
  <si>
    <t>01/05/2023</t>
  </si>
  <si>
    <t>01/04/2023</t>
  </si>
  <si>
    <t>12/28/2022</t>
  </si>
  <si>
    <t>12/09/2022</t>
  </si>
  <si>
    <t>11/21/2022</t>
  </si>
  <si>
    <t>11/11/2022</t>
  </si>
  <si>
    <t>11/04/2022</t>
  </si>
  <si>
    <t>2018 RED OAK RUN</t>
  </si>
  <si>
    <t>E688516</t>
  </si>
  <si>
    <t>Former (Quit Date: 12/12/1988), 0 ppd, 50 pack-years</t>
  </si>
  <si>
    <t>08/16/2018</t>
  </si>
  <si>
    <t>08/13/2018</t>
  </si>
  <si>
    <t>08/03/2018</t>
  </si>
  <si>
    <t>08/02/2018</t>
  </si>
  <si>
    <t>07/27/2018</t>
  </si>
  <si>
    <t>07/23/2018</t>
  </si>
  <si>
    <t>07/20/2018</t>
  </si>
  <si>
    <t>07/18/2018</t>
  </si>
  <si>
    <t>07/16/2018</t>
  </si>
  <si>
    <t>07/02/2018</t>
  </si>
  <si>
    <t>06/05/2018</t>
  </si>
  <si>
    <t>06/04/2018</t>
  </si>
  <si>
    <t>05/10/2018</t>
  </si>
  <si>
    <t>03/11/2018</t>
  </si>
  <si>
    <t>01/29/2018</t>
  </si>
  <si>
    <t>01/12/2018</t>
  </si>
  <si>
    <t>3514 SAYMORE CT</t>
  </si>
  <si>
    <t>E809634</t>
  </si>
  <si>
    <t>906 MILTON ST</t>
  </si>
  <si>
    <t>E692575</t>
  </si>
  <si>
    <t>06/02/2024</t>
  </si>
  <si>
    <t>410 WASHINGTON ST</t>
  </si>
  <si>
    <t>E128706</t>
  </si>
  <si>
    <t>1.0 - 2.0 standard drink of alcohol/week</t>
  </si>
  <si>
    <t>Former (Quit Date: 1972), 0 ppd</t>
  </si>
  <si>
    <t>11/18/2024</t>
  </si>
  <si>
    <t>6915 E CHAPINE RD</t>
  </si>
  <si>
    <t>E343915</t>
  </si>
  <si>
    <t>Former, 1 ppd</t>
  </si>
  <si>
    <t>09/27/2023</t>
  </si>
  <si>
    <t>07/11/2023</t>
  </si>
  <si>
    <t>215 DAVIS RD</t>
  </si>
  <si>
    <t>E778776</t>
  </si>
  <si>
    <t>Former; Passive Exposure: Never</t>
  </si>
  <si>
    <t>10107 MOON VALLEY DR</t>
  </si>
  <si>
    <t>E203585</t>
  </si>
  <si>
    <t>12.0 standard drinks of alcohol/week</t>
  </si>
  <si>
    <t>12/07/2023</t>
  </si>
  <si>
    <t>1318 VANCE AVE</t>
  </si>
  <si>
    <t>E569585</t>
  </si>
  <si>
    <t>6226 LANDOVER PLACE</t>
  </si>
  <si>
    <t>E1005489</t>
  </si>
  <si>
    <t>Former (Quit Date: 3/8/2005), 0 ppd, 1.3 pack-years</t>
  </si>
  <si>
    <t>01/24/2024</t>
  </si>
  <si>
    <t>01/16/2024</t>
  </si>
  <si>
    <t>12/26/2023</t>
  </si>
  <si>
    <t>229 SCOTT AVE</t>
  </si>
  <si>
    <t>E49097</t>
  </si>
  <si>
    <t>649 E WAYNE ST</t>
  </si>
  <si>
    <t>E220794</t>
  </si>
  <si>
    <t>12/17/2024</t>
  </si>
  <si>
    <t>5021 WOODMARK CT</t>
  </si>
  <si>
    <t>E508294</t>
  </si>
  <si>
    <t>11/17/2024</t>
  </si>
  <si>
    <t>45891</t>
  </si>
  <si>
    <t>9734 Richey Rd</t>
  </si>
  <si>
    <t>E1571585</t>
  </si>
  <si>
    <t>Former (Quit Date: 3/1/2017), 0 ppd, 45 pack-years</t>
  </si>
  <si>
    <t>6919 LAKE CREST CT</t>
  </si>
  <si>
    <t>E551310</t>
  </si>
  <si>
    <t>Former (Quit Date: 11/2/1962), 0 ppd, 0.5 pack-years</t>
  </si>
  <si>
    <t>10/27/2024</t>
  </si>
  <si>
    <t>7110 N 600 E</t>
  </si>
  <si>
    <t>E455702</t>
  </si>
  <si>
    <t>08/19/2013</t>
  </si>
  <si>
    <t>10/01/2009</t>
  </si>
  <si>
    <t>7301 TURKEY RUN DR</t>
  </si>
  <si>
    <t>E718213</t>
  </si>
  <si>
    <t>4306 OAKHURST DR</t>
  </si>
  <si>
    <t>E692012</t>
  </si>
  <si>
    <t>Former (Quit Date: 8/20/1982), 0 ppd</t>
  </si>
  <si>
    <t>Patient Declined</t>
  </si>
  <si>
    <t>6609 ANGELLO CT</t>
  </si>
  <si>
    <t>E97131</t>
  </si>
  <si>
    <t>Gujarati</t>
  </si>
  <si>
    <t>06/17/2023</t>
  </si>
  <si>
    <t>05/16/2023</t>
  </si>
  <si>
    <t>04/24/2023</t>
  </si>
  <si>
    <t>03/29/2023</t>
  </si>
  <si>
    <t>02/02/2023</t>
  </si>
  <si>
    <t>01/27/2023</t>
  </si>
  <si>
    <t>01/12/2023</t>
  </si>
  <si>
    <t>12/30/2022</t>
  </si>
  <si>
    <t>11/15/2022</t>
  </si>
  <si>
    <t>11/14/2022</t>
  </si>
  <si>
    <t>10/24/2022</t>
  </si>
  <si>
    <t>10/06/2022</t>
  </si>
  <si>
    <t>09/30/2022</t>
  </si>
  <si>
    <t>08/30/2022</t>
  </si>
  <si>
    <t>08/24/2022</t>
  </si>
  <si>
    <t>08/15/2022</t>
  </si>
  <si>
    <t>46741</t>
  </si>
  <si>
    <t>11411 NOTESTINE RD</t>
  </si>
  <si>
    <t>E534886</t>
  </si>
  <si>
    <t>E886145</t>
  </si>
  <si>
    <t>02/09/2024</t>
  </si>
  <si>
    <t>02/02/2024</t>
  </si>
  <si>
    <t>45309</t>
  </si>
  <si>
    <t>9449 ARLINGTON RD</t>
  </si>
  <si>
    <t>E950421</t>
  </si>
  <si>
    <t>06/12/2023</t>
  </si>
  <si>
    <t>03/14/2023</t>
  </si>
  <si>
    <t>01/31/2023</t>
  </si>
  <si>
    <t>12/02/2022</t>
  </si>
  <si>
    <t>12/01/2022</t>
  </si>
  <si>
    <t>11/29/2022</t>
  </si>
  <si>
    <t>07/12/2022</t>
  </si>
  <si>
    <t>06/03/2022</t>
  </si>
  <si>
    <t>05/25/2022</t>
  </si>
  <si>
    <t>04/19/2022</t>
  </si>
  <si>
    <t>04/11/2022</t>
  </si>
  <si>
    <t>02/15/2022</t>
  </si>
  <si>
    <t>01/14/2022</t>
  </si>
  <si>
    <t>12/20/2021</t>
  </si>
  <si>
    <t>6919 BALMORAL DR</t>
  </si>
  <si>
    <t>E77325</t>
  </si>
  <si>
    <t>3.0 standard drinks of alcohol/week</t>
  </si>
  <si>
    <t>6320 LANGWOOD BLVD</t>
  </si>
  <si>
    <t>E546709</t>
  </si>
  <si>
    <t>Former (Quit Date: 1/23/1989), 0 ppd, 81 pack-years</t>
  </si>
  <si>
    <t>01/29/2025</t>
  </si>
  <si>
    <t>10/26/2024</t>
  </si>
  <si>
    <t>741 GERMAN ST</t>
  </si>
  <si>
    <t>E68814</t>
  </si>
  <si>
    <t>03/29/2024</t>
  </si>
  <si>
    <t>11/21/2023</t>
  </si>
  <si>
    <t>07/28/2023</t>
  </si>
  <si>
    <t>06/02/2023</t>
  </si>
  <si>
    <t>199 N CHESTNUT WOOD LANE</t>
  </si>
  <si>
    <t>E735237</t>
  </si>
  <si>
    <t>1136 MIX AVE</t>
  </si>
  <si>
    <t>E411405</t>
  </si>
  <si>
    <t>Former (Quit Date: 6/24/1976), 0 ppd, 30 pack-years</t>
  </si>
  <si>
    <t>46953</t>
  </si>
  <si>
    <t>612 W 12TH ST</t>
  </si>
  <si>
    <t>E1579646</t>
  </si>
  <si>
    <t>08/01/2017</t>
  </si>
  <si>
    <t>07/18/2017</t>
  </si>
  <si>
    <t>05/30/2017</t>
  </si>
  <si>
    <t>05/09/2017</t>
  </si>
  <si>
    <t>10/18/2016</t>
  </si>
  <si>
    <t>09/22/2016</t>
  </si>
  <si>
    <t>09/14/2016</t>
  </si>
  <si>
    <t>09/13/2016</t>
  </si>
  <si>
    <t>06/24/2016</t>
  </si>
  <si>
    <t>04/08/2016</t>
  </si>
  <si>
    <t>1477 MIDDLE ST</t>
  </si>
  <si>
    <t>E152377</t>
  </si>
  <si>
    <t>6500 ST JOE RD</t>
  </si>
  <si>
    <t>E841412</t>
  </si>
  <si>
    <t>Former (Quit Date: 11/11/2021), 0 ppd</t>
  </si>
  <si>
    <t>11/19/2022</t>
  </si>
  <si>
    <t>11/17/2022</t>
  </si>
  <si>
    <t>11/10/2022</t>
  </si>
  <si>
    <t>11/09/2022</t>
  </si>
  <si>
    <t>11/07/2022</t>
  </si>
  <si>
    <t>10/31/2022</t>
  </si>
  <si>
    <t>09/26/2022</t>
  </si>
  <si>
    <t>09/09/2022</t>
  </si>
  <si>
    <t>09/06/2022</t>
  </si>
  <si>
    <t>08/18/2022</t>
  </si>
  <si>
    <t>08/05/2022</t>
  </si>
  <si>
    <t>07/08/2022</t>
  </si>
  <si>
    <t>310 W ARTHUR ST</t>
  </si>
  <si>
    <t>E1183401</t>
  </si>
  <si>
    <t>Former (Quit Date: 1/1/1983), 0 ppd, 30 pack-years</t>
  </si>
  <si>
    <t>01/20/2022</t>
  </si>
  <si>
    <t>12/11/2021</t>
  </si>
  <si>
    <t>09/08/2021</t>
  </si>
  <si>
    <t>08/17/2021</t>
  </si>
  <si>
    <t>08/12/2021</t>
  </si>
  <si>
    <t>08/11/2021</t>
  </si>
  <si>
    <t>08/10/2021</t>
  </si>
  <si>
    <t>08/09/2021</t>
  </si>
  <si>
    <t>08/04/2021</t>
  </si>
  <si>
    <t>08/02/2021</t>
  </si>
  <si>
    <t>07/30/2021</t>
  </si>
  <si>
    <t>07/29/2021</t>
  </si>
  <si>
    <t>07/27/2021</t>
  </si>
  <si>
    <t>07/26/2021</t>
  </si>
  <si>
    <t>07/22/2021</t>
  </si>
  <si>
    <t>07/21/2021</t>
  </si>
  <si>
    <t>07/20/2021</t>
  </si>
  <si>
    <t>07/19/2021</t>
  </si>
  <si>
    <t>07/16/2021</t>
  </si>
  <si>
    <t>07/15/2021</t>
  </si>
  <si>
    <t>1315 OGAN AVE</t>
  </si>
  <si>
    <t>E749744</t>
  </si>
  <si>
    <t>6216 SAPPHIRE TRAIL</t>
  </si>
  <si>
    <t>E684364</t>
  </si>
  <si>
    <t>01/21/2022</t>
  </si>
  <si>
    <t>01/21/2021</t>
  </si>
  <si>
    <t>11/04/2020</t>
  </si>
  <si>
    <t>10/30/2020</t>
  </si>
  <si>
    <t>10/16/2020</t>
  </si>
  <si>
    <t>10/12/2020</t>
  </si>
  <si>
    <t>09/17/2020</t>
  </si>
  <si>
    <t>09/16/2020</t>
  </si>
  <si>
    <t>08/30/2020</t>
  </si>
  <si>
    <t>08/28/2020</t>
  </si>
  <si>
    <t>08/27/2020</t>
  </si>
  <si>
    <t>08/24/2020</t>
  </si>
  <si>
    <t>08/18/2020</t>
  </si>
  <si>
    <t>05/14/2020</t>
  </si>
  <si>
    <t>04/15/2020</t>
  </si>
  <si>
    <t>03/20/2020</t>
  </si>
  <si>
    <t>03/10/2020</t>
  </si>
  <si>
    <t>01/28/2020</t>
  </si>
  <si>
    <t>7555 DECATUR RD</t>
  </si>
  <si>
    <t>E1510611</t>
  </si>
  <si>
    <t>03/04/2020</t>
  </si>
  <si>
    <t>12/02/2019</t>
  </si>
  <si>
    <t>07/23/2019</t>
  </si>
  <si>
    <t>07/21/2019</t>
  </si>
  <si>
    <t>07/20/2019</t>
  </si>
  <si>
    <t>07/03/2018</t>
  </si>
  <si>
    <t>06/28/2018</t>
  </si>
  <si>
    <t>06/22/2018</t>
  </si>
  <si>
    <t>06/21/2018</t>
  </si>
  <si>
    <t>06/18/2018</t>
  </si>
  <si>
    <t>06/14/2018</t>
  </si>
  <si>
    <t>06/12/2018</t>
  </si>
  <si>
    <t>06/11/2018</t>
  </si>
  <si>
    <t>06/08/2018</t>
  </si>
  <si>
    <t>06/07/2018</t>
  </si>
  <si>
    <t>06/06/2018</t>
  </si>
  <si>
    <t>06/01/2018</t>
  </si>
  <si>
    <t>05/31/2018</t>
  </si>
  <si>
    <t>1723 LEGOMA DRIVE</t>
  </si>
  <si>
    <t>E22287</t>
  </si>
  <si>
    <t>09/28/2023</t>
  </si>
  <si>
    <t>06/10/2023</t>
  </si>
  <si>
    <t>05/26/2023</t>
  </si>
  <si>
    <t>05/06/2023</t>
  </si>
  <si>
    <t>04/22/2023</t>
  </si>
  <si>
    <t>03/27/2023</t>
  </si>
  <si>
    <t>12/22/2022</t>
  </si>
  <si>
    <t>12/21/2022</t>
  </si>
  <si>
    <t>12/18/2022</t>
  </si>
  <si>
    <t>10/22/2022</t>
  </si>
  <si>
    <t>09/12/2022</t>
  </si>
  <si>
    <t>06/09/2022</t>
  </si>
  <si>
    <t>03/29/2022</t>
  </si>
  <si>
    <t>02/10/2022</t>
  </si>
  <si>
    <t>12/13/2021</t>
  </si>
  <si>
    <t>2001 HOBSON RD</t>
  </si>
  <si>
    <t>E42098</t>
  </si>
  <si>
    <t>08/03/2021</t>
  </si>
  <si>
    <t>07/31/2021</t>
  </si>
  <si>
    <t>07/28/2021</t>
  </si>
  <si>
    <t>07/25/2021</t>
  </si>
  <si>
    <t>07/24/2021</t>
  </si>
  <si>
    <t>07/23/2021</t>
  </si>
  <si>
    <t>07/12/2021</t>
  </si>
  <si>
    <t>06/28/2021</t>
  </si>
  <si>
    <t>06/27/2021</t>
  </si>
  <si>
    <t>4109 HIGHWOOD DR</t>
  </si>
  <si>
    <t>E1577543</t>
  </si>
  <si>
    <t>11/22/2024</t>
  </si>
  <si>
    <t>01/23/2024</t>
  </si>
  <si>
    <t>43302</t>
  </si>
  <si>
    <t>1207 MARTINIQUE DR</t>
  </si>
  <si>
    <t>E1573994</t>
  </si>
  <si>
    <t>Former (Quit Date: 6/19/2014), 0 ppd, 15 pack-years</t>
  </si>
  <si>
    <t>11/04/2017</t>
  </si>
  <si>
    <t>07/10/2017</t>
  </si>
  <si>
    <t>06/19/2017</t>
  </si>
  <si>
    <t>06/17/2017</t>
  </si>
  <si>
    <t>06/07/2017</t>
  </si>
  <si>
    <t>05/24/2017</t>
  </si>
  <si>
    <t>05/22/2017</t>
  </si>
  <si>
    <t>04/18/2017</t>
  </si>
  <si>
    <t>02/22/2017</t>
  </si>
  <si>
    <t>02/13/2017</t>
  </si>
  <si>
    <t>02/07/2017</t>
  </si>
  <si>
    <t>01/18/2017</t>
  </si>
  <si>
    <t>01/13/2017</t>
  </si>
  <si>
    <t>12/20/2016</t>
  </si>
  <si>
    <t>12/10/2016</t>
  </si>
  <si>
    <t>12/06/2016</t>
  </si>
  <si>
    <t>12/04/2016</t>
  </si>
  <si>
    <t>11/22/2016</t>
  </si>
  <si>
    <t>11/18/2016</t>
  </si>
  <si>
    <t>11/17/2016</t>
  </si>
  <si>
    <t>608 N CROSS ST APT B</t>
  </si>
  <si>
    <t>E1040906</t>
  </si>
  <si>
    <t>09/12/2016</t>
  </si>
  <si>
    <t>09/11/2016</t>
  </si>
  <si>
    <t>09/09/2016</t>
  </si>
  <si>
    <t>08/13/2016</t>
  </si>
  <si>
    <t>06/22/2016</t>
  </si>
  <si>
    <t>06/15/2016</t>
  </si>
  <si>
    <t>06/13/2016</t>
  </si>
  <si>
    <t>04/20/2016</t>
  </si>
  <si>
    <t>03/21/2016</t>
  </si>
  <si>
    <t>01/07/2016</t>
  </si>
  <si>
    <t>11/25/2015</t>
  </si>
  <si>
    <t>11/13/2015</t>
  </si>
  <si>
    <t>10/27/2015</t>
  </si>
  <si>
    <t>10/23/2015</t>
  </si>
  <si>
    <t>10/20/2015</t>
  </si>
  <si>
    <t>10/16/2015</t>
  </si>
  <si>
    <t>10/13/2015</t>
  </si>
  <si>
    <t>10/06/2015</t>
  </si>
  <si>
    <t>7532 CLOVER MEADOW DR</t>
  </si>
  <si>
    <t>E1183556</t>
  </si>
  <si>
    <t>09/14/2024</t>
  </si>
  <si>
    <t>06/30/2024</t>
  </si>
  <si>
    <t>07373 SEEVERS RD</t>
  </si>
  <si>
    <t>E1260517</t>
  </si>
  <si>
    <t>Former (Quit Date: 2014), 0 ppd, 20 pack-years</t>
  </si>
  <si>
    <t>3115 CASTLE DR</t>
  </si>
  <si>
    <t>E1581434</t>
  </si>
  <si>
    <t>Spanish</t>
  </si>
  <si>
    <t>12/21/2016</t>
  </si>
  <si>
    <t>12/16/2016</t>
  </si>
  <si>
    <t>11/28/2016</t>
  </si>
  <si>
    <t>11/26/2016</t>
  </si>
  <si>
    <t>11/23/2016</t>
  </si>
  <si>
    <t>08/29/2016</t>
  </si>
  <si>
    <t>08/27/2016</t>
  </si>
  <si>
    <t>46784</t>
  </si>
  <si>
    <t>980 NORTHSHORE DR</t>
  </si>
  <si>
    <t>E897109</t>
  </si>
  <si>
    <t>Former; Passive Exposure: Past (Quit Date: 10/25/2022), 0.5 ppd, 15.4 pack-years</t>
  </si>
  <si>
    <t>1000 ONTARIO LN</t>
  </si>
  <si>
    <t>E1037035</t>
  </si>
  <si>
    <t>09/26/2023</t>
  </si>
  <si>
    <t>09/21/2023</t>
  </si>
  <si>
    <t>09/19/2023</t>
  </si>
  <si>
    <t>07/12/2023</t>
  </si>
  <si>
    <t>07/10/2023</t>
  </si>
  <si>
    <t>131 E CREIGHTON AVE</t>
  </si>
  <si>
    <t>E1417470</t>
  </si>
  <si>
    <t>Former (Quit Date: 11/25/2016), 0 ppd, 35 pack-years</t>
  </si>
  <si>
    <t>09/08/2017</t>
  </si>
  <si>
    <t>06/16/2017</t>
  </si>
  <si>
    <t>05/31/2017</t>
  </si>
  <si>
    <t>05/18/2017</t>
  </si>
  <si>
    <t>05/11/2017</t>
  </si>
  <si>
    <t>05/04/2017</t>
  </si>
  <si>
    <t>04/24/2017</t>
  </si>
  <si>
    <t>04/21/2017</t>
  </si>
  <si>
    <t>04/19/2017</t>
  </si>
  <si>
    <t>04/17/2017</t>
  </si>
  <si>
    <t>04/12/2017</t>
  </si>
  <si>
    <t>04/10/2017</t>
  </si>
  <si>
    <t>04/06/2017</t>
  </si>
  <si>
    <t>04/03/2017</t>
  </si>
  <si>
    <t>03/29/2017</t>
  </si>
  <si>
    <t>03/28/2017</t>
  </si>
  <si>
    <t>03/24/2017</t>
  </si>
  <si>
    <t>03/22/2017</t>
  </si>
  <si>
    <t>03/21/2017</t>
  </si>
  <si>
    <t>03/20/2017</t>
  </si>
  <si>
    <t>03/17/2017</t>
  </si>
  <si>
    <t>4121 LAHMEYER RD</t>
  </si>
  <si>
    <t>E758744</t>
  </si>
  <si>
    <t>04/21/2024</t>
  </si>
  <si>
    <t>8106 SAGIMORE CT</t>
  </si>
  <si>
    <t>E1426799</t>
  </si>
  <si>
    <t>5.0 - 6.0 standard drinks of alcohol/week</t>
  </si>
  <si>
    <t>10/31/2019</t>
  </si>
  <si>
    <t>10/07/2019</t>
  </si>
  <si>
    <t>09/26/2019</t>
  </si>
  <si>
    <t>09/25/2019</t>
  </si>
  <si>
    <t>09/16/2019</t>
  </si>
  <si>
    <t>09/11/2019</t>
  </si>
  <si>
    <t>08/21/2019</t>
  </si>
  <si>
    <t>05/16/2019</t>
  </si>
  <si>
    <t>05/15/2019</t>
  </si>
  <si>
    <t>05/02/2019</t>
  </si>
  <si>
    <t>04/24/2019</t>
  </si>
  <si>
    <t>04/23/2019</t>
  </si>
  <si>
    <t>04/22/2019</t>
  </si>
  <si>
    <t>04/18/2019</t>
  </si>
  <si>
    <t>04/17/2019</t>
  </si>
  <si>
    <t>107 NORTHEAST DR</t>
  </si>
  <si>
    <t>E265396</t>
  </si>
  <si>
    <t>8280 E US 30</t>
  </si>
  <si>
    <t>E467841</t>
  </si>
  <si>
    <t>08/31/2020</t>
  </si>
  <si>
    <t>08/12/2020</t>
  </si>
  <si>
    <t>07/15/2020</t>
  </si>
  <si>
    <t>07/11/2020</t>
  </si>
  <si>
    <t>07/09/2020</t>
  </si>
  <si>
    <t>07/08/2020</t>
  </si>
  <si>
    <t>07/07/2020</t>
  </si>
  <si>
    <t>07/01/2020</t>
  </si>
  <si>
    <t>06/25/2020</t>
  </si>
  <si>
    <t>06/22/2020</t>
  </si>
  <si>
    <t>06/15/2020</t>
  </si>
  <si>
    <t>06/14/2020</t>
  </si>
  <si>
    <t>200 HENRY ST</t>
  </si>
  <si>
    <t>E34903</t>
  </si>
  <si>
    <t>04/13/2024</t>
  </si>
  <si>
    <t>04/07/2024</t>
  </si>
  <si>
    <t>111 MAPLE LANE</t>
  </si>
  <si>
    <t>E386886</t>
  </si>
  <si>
    <t>09/02/2024</t>
  </si>
  <si>
    <t>427 LILLIAN AVE</t>
  </si>
  <si>
    <t>E535439</t>
  </si>
  <si>
    <t>Former (Quit Date: 11/1/1996), 0 ppd</t>
  </si>
  <si>
    <t>11/20/2024</t>
  </si>
  <si>
    <t>47804</t>
  </si>
  <si>
    <t>3500 Maple Ave</t>
  </si>
  <si>
    <t>E1587139</t>
  </si>
  <si>
    <t>06/08/2024</t>
  </si>
  <si>
    <t>05/11/2024</t>
  </si>
  <si>
    <t>E749962</t>
  </si>
  <si>
    <t>45880</t>
  </si>
  <si>
    <t>314 W MERRIN ST</t>
  </si>
  <si>
    <t>E1244765</t>
  </si>
  <si>
    <t>Former (Quit Date: 2005), 0 ppd, 17 pack-years</t>
  </si>
  <si>
    <t>07/13/2021</t>
  </si>
  <si>
    <t>07/01/2021</t>
  </si>
  <si>
    <t>06/24/2021</t>
  </si>
  <si>
    <t>05/22/2021</t>
  </si>
  <si>
    <t>05/12/2021</t>
  </si>
  <si>
    <t>05/07/2021</t>
  </si>
  <si>
    <t>04/23/2021</t>
  </si>
  <si>
    <t>04/17/2021</t>
  </si>
  <si>
    <t>12/18/2020</t>
  </si>
  <si>
    <t>2414 SOUTH HARRISON</t>
  </si>
  <si>
    <t>E722485</t>
  </si>
  <si>
    <t>Former (Quit Date: 11/1/2021), 0 ppd, 22.7 pack-years</t>
  </si>
  <si>
    <t>09/22/2023</t>
  </si>
  <si>
    <t>09/10/2023</t>
  </si>
  <si>
    <t>03/02/2023</t>
  </si>
  <si>
    <t>2230 MEDFORD DRIVE</t>
  </si>
  <si>
    <t>E494939</t>
  </si>
  <si>
    <t>Every Day, 1 ppd, 38 pack-years</t>
  </si>
  <si>
    <t>10/17/2023</t>
  </si>
  <si>
    <t>08/10/2023</t>
  </si>
  <si>
    <t>08/07/2023</t>
  </si>
  <si>
    <t>519 CROWN HILL DR E</t>
  </si>
  <si>
    <t>Puerto Rican</t>
  </si>
  <si>
    <t>E772287</t>
  </si>
  <si>
    <t>Former (Quit Date: 12/20/1993), 0 ppd, 30 pack-years</t>
  </si>
  <si>
    <t>01/10/2025</t>
  </si>
  <si>
    <t>7326 KENSINGTON DR</t>
  </si>
  <si>
    <t>E221023</t>
  </si>
  <si>
    <t>10/21/2023</t>
  </si>
  <si>
    <t>654 W 4TH ST</t>
  </si>
  <si>
    <t>E480264</t>
  </si>
  <si>
    <t>Every Day, 1 ppd, 20 pack-years</t>
  </si>
  <si>
    <t>06/25/2021</t>
  </si>
  <si>
    <t>06/21/2021</t>
  </si>
  <si>
    <t>06/11/2021</t>
  </si>
  <si>
    <t>06/05/2021</t>
  </si>
  <si>
    <t>06/02/2021</t>
  </si>
  <si>
    <t>04/26/2021</t>
  </si>
  <si>
    <t>03/09/2021</t>
  </si>
  <si>
    <t>03/08/2021</t>
  </si>
  <si>
    <t>03/03/2021</t>
  </si>
  <si>
    <t>02/21/2021</t>
  </si>
  <si>
    <t>02/19/2021</t>
  </si>
  <si>
    <t>02/18/2021</t>
  </si>
  <si>
    <t>1823 KENDAWA DR</t>
  </si>
  <si>
    <t>E716444</t>
  </si>
  <si>
    <t>05/05/2024</t>
  </si>
  <si>
    <t>3426 E STATE BLVD</t>
  </si>
  <si>
    <t>E56055</t>
  </si>
  <si>
    <t>257 COLUMBIA ST</t>
  </si>
  <si>
    <t>E1437291</t>
  </si>
  <si>
    <t>12730 CROQUET CT</t>
  </si>
  <si>
    <t>E847870</t>
  </si>
  <si>
    <t>5.0 standard drinks of alcohol/week</t>
  </si>
  <si>
    <t>Former (Quit Date: 7/5/2015), 0 ppd, 25 pack-years</t>
  </si>
  <si>
    <t>9512 GOLDEN OAK DR</t>
  </si>
  <si>
    <t>E1604280</t>
  </si>
  <si>
    <t>46746</t>
  </si>
  <si>
    <t>0515 E 600 N</t>
  </si>
  <si>
    <t>E359495</t>
  </si>
  <si>
    <t>11/25/2024</t>
  </si>
  <si>
    <t>2726 ASCENSION CT</t>
  </si>
  <si>
    <t>E477529</t>
  </si>
  <si>
    <t>Former; Passive Exposure: Never (Quit Date: 12/21/1988), 0 ppd</t>
  </si>
  <si>
    <t>12/11/2024</t>
  </si>
  <si>
    <t>8911 HEMPHILL DR</t>
  </si>
  <si>
    <t>E788862</t>
  </si>
  <si>
    <t>Former (Quit Date: 1/24/2014), 0 ppd, 6.3 pack-years</t>
  </si>
  <si>
    <t>09/07/2023</t>
  </si>
  <si>
    <t>05/10/2023</t>
  </si>
  <si>
    <t>04/26/2023</t>
  </si>
  <si>
    <t>02/08/2023</t>
  </si>
  <si>
    <t>10/08/2020</t>
  </si>
  <si>
    <t>09/21/2020</t>
  </si>
  <si>
    <t>9604 REINDEER RD</t>
  </si>
  <si>
    <t>E2136535</t>
  </si>
  <si>
    <t>Former (Quit Date: 7/31/2023), 0 ppd, 13.3 pack-years</t>
  </si>
  <si>
    <t>09/15/2023</t>
  </si>
  <si>
    <t>120 West Wildwood Ave</t>
  </si>
  <si>
    <t>E1581132</t>
  </si>
  <si>
    <t>8855 W 800 N</t>
  </si>
  <si>
    <t>E186722</t>
  </si>
  <si>
    <t>11/08/2018</t>
  </si>
  <si>
    <t>11/01/2018</t>
  </si>
  <si>
    <t>10/25/2018</t>
  </si>
  <si>
    <t>08/10/2017</t>
  </si>
  <si>
    <t>01/09/2016</t>
  </si>
  <si>
    <t>08/29/2013</t>
  </si>
  <si>
    <t>08/26/2013</t>
  </si>
  <si>
    <t>135 W 500 N</t>
  </si>
  <si>
    <t>E1211842</t>
  </si>
  <si>
    <t>Every Day; Passive Exposure: Current, 0.5 ppd, 20 pack-years</t>
  </si>
  <si>
    <t>1415 LAKEWOOD DR</t>
  </si>
  <si>
    <t>E396482</t>
  </si>
  <si>
    <t>Former (Quit Date: 1986), 0 ppd</t>
  </si>
  <si>
    <t>06/29/2024</t>
  </si>
  <si>
    <t>5402 E 300 S</t>
  </si>
  <si>
    <t>E859025</t>
  </si>
  <si>
    <t>E1279044</t>
  </si>
  <si>
    <t>Former (Quit Date: 1/1/1966), 0 ppd</t>
  </si>
  <si>
    <t>03/10/2025</t>
  </si>
  <si>
    <t>12/23/2023</t>
  </si>
  <si>
    <t>12/17/2023</t>
  </si>
  <si>
    <t>928 MORROW WAY</t>
  </si>
  <si>
    <t>E486202</t>
  </si>
  <si>
    <t>Former (Quit Date: 3/15/2011), 0 ppd</t>
  </si>
  <si>
    <t>08/30/2023</t>
  </si>
  <si>
    <t>07/25/2023</t>
  </si>
  <si>
    <t>46802</t>
  </si>
  <si>
    <t>404 E WASHINGTON BLVD</t>
  </si>
  <si>
    <t>E750177</t>
  </si>
  <si>
    <t>Every Day, 0.5 ppd, 22.5 pack-years</t>
  </si>
  <si>
    <t>5809 E HILLS RD</t>
  </si>
  <si>
    <t>E1185512</t>
  </si>
  <si>
    <t>05/01/2020</t>
  </si>
  <si>
    <t>04/26/2020</t>
  </si>
  <si>
    <t>04/09/2020</t>
  </si>
  <si>
    <t>04/08/2020</t>
  </si>
  <si>
    <t>04/03/2020</t>
  </si>
  <si>
    <t>04/01/2020</t>
  </si>
  <si>
    <t>03/31/2020</t>
  </si>
  <si>
    <t>03/27/2020</t>
  </si>
  <si>
    <t>03/19/2020</t>
  </si>
  <si>
    <t>03/03/2020</t>
  </si>
  <si>
    <t>02/11/2020</t>
  </si>
  <si>
    <t>02/06/2020</t>
  </si>
  <si>
    <t>02/04/2020</t>
  </si>
  <si>
    <t>01/30/2020</t>
  </si>
  <si>
    <t>01/23/2020</t>
  </si>
  <si>
    <t>01/16/2020</t>
  </si>
  <si>
    <t>01/10/2020</t>
  </si>
  <si>
    <t>01/07/2020</t>
  </si>
  <si>
    <t>01/06/2020</t>
  </si>
  <si>
    <t>755 SETTLERS TRACE</t>
  </si>
  <si>
    <t>E933345</t>
  </si>
  <si>
    <t>Every Day, 2 ppd, 58 pack-years</t>
  </si>
  <si>
    <t>12/13/2024</t>
  </si>
  <si>
    <t>2737 W WASHINGTON CTR RD</t>
  </si>
  <si>
    <t>E227443</t>
  </si>
  <si>
    <t>Former (Quit Date: 2010), 0 ppd, 45 pack-years</t>
  </si>
  <si>
    <t>06/07/2019</t>
  </si>
  <si>
    <t>06/05/2019</t>
  </si>
  <si>
    <t>05/31/2019</t>
  </si>
  <si>
    <t>05/30/2019</t>
  </si>
  <si>
    <t>05/29/2019</t>
  </si>
  <si>
    <t>05/28/2019</t>
  </si>
  <si>
    <t>05/26/2019</t>
  </si>
  <si>
    <t>05/24/2019</t>
  </si>
  <si>
    <t>05/23/2019</t>
  </si>
  <si>
    <t>05/22/2019</t>
  </si>
  <si>
    <t>05/21/2019</t>
  </si>
  <si>
    <t>05/19/2019</t>
  </si>
  <si>
    <t>05/08/2019</t>
  </si>
  <si>
    <t>2301 S SELBY ST</t>
  </si>
  <si>
    <t>E1415995</t>
  </si>
  <si>
    <t>Every Day, 1.5 ppd, 70.5 pack-years</t>
  </si>
  <si>
    <t>07/22/2022</t>
  </si>
  <si>
    <t>03/17/2022</t>
  </si>
  <si>
    <t>02/21/2022</t>
  </si>
  <si>
    <t>02/09/2022</t>
  </si>
  <si>
    <t>01/10/2022</t>
  </si>
  <si>
    <t>10/19/2021</t>
  </si>
  <si>
    <t>02/03/2021</t>
  </si>
  <si>
    <t>10/27/2020</t>
  </si>
  <si>
    <t>6001 FITCHBURG PL</t>
  </si>
  <si>
    <t>E827940</t>
  </si>
  <si>
    <t>Former (Quit Date: 6/1/2015), 0 ppd, 19 pack-years</t>
  </si>
  <si>
    <t>04/14/2024</t>
  </si>
  <si>
    <t>03/31/2024</t>
  </si>
  <si>
    <t>03/24/2024</t>
  </si>
  <si>
    <t>03/16/2024</t>
  </si>
  <si>
    <t>7405 MILL RUN RD</t>
  </si>
  <si>
    <t>E685766</t>
  </si>
  <si>
    <t>Former (Quit Date: 3/15/2013), 0 ppd, 45 pack-years</t>
  </si>
  <si>
    <t>09/13/2021</t>
  </si>
  <si>
    <t>08/27/2021</t>
  </si>
  <si>
    <t>06/30/2021</t>
  </si>
  <si>
    <t>05/26/2021</t>
  </si>
  <si>
    <t>05/25/2021</t>
  </si>
  <si>
    <t>05/06/2021</t>
  </si>
  <si>
    <t>05/01/2021</t>
  </si>
  <si>
    <t>04/01/2021</t>
  </si>
  <si>
    <t>03/17/2021</t>
  </si>
  <si>
    <t>12/21/2020</t>
  </si>
  <si>
    <t>11/11/2020</t>
  </si>
  <si>
    <t>10/15/2020</t>
  </si>
  <si>
    <t>46767</t>
  </si>
  <si>
    <t>907 W 2ND ST</t>
  </si>
  <si>
    <t>E105809</t>
  </si>
  <si>
    <t>02/28/2023</t>
  </si>
  <si>
    <t>02/22/2023</t>
  </si>
  <si>
    <t>02/19/2023</t>
  </si>
  <si>
    <t>02/17/2023</t>
  </si>
  <si>
    <t>02/14/2023</t>
  </si>
  <si>
    <t>02/07/2023</t>
  </si>
  <si>
    <t>01/26/2023</t>
  </si>
  <si>
    <t>01/23/2023</t>
  </si>
  <si>
    <t>01/20/2023</t>
  </si>
  <si>
    <t>01/18/2023</t>
  </si>
  <si>
    <t>01/17/2023</t>
  </si>
  <si>
    <t>01/11/2023</t>
  </si>
  <si>
    <t>01/03/2023</t>
  </si>
  <si>
    <t>1767 E 225 S</t>
  </si>
  <si>
    <t>E1587608</t>
  </si>
  <si>
    <t>Former (Quit Date: 2013), 0 ppd, 14 pack-years</t>
  </si>
  <si>
    <t>07/09/2022</t>
  </si>
  <si>
    <t>07/05/2022</t>
  </si>
  <si>
    <t>06/22/2022</t>
  </si>
  <si>
    <t>05/19/2022</t>
  </si>
  <si>
    <t>173 S FILLMORE RD</t>
  </si>
  <si>
    <t>E1569110</t>
  </si>
  <si>
    <t>E1036415</t>
  </si>
  <si>
    <t>Every Day; Passive Exposure: Past, 0.25 ppd, 7.5 pack-years</t>
  </si>
  <si>
    <t>47371</t>
  </si>
  <si>
    <t>1213 WAYSIDE PLACE</t>
  </si>
  <si>
    <t>E1995665</t>
  </si>
  <si>
    <t>Light Smoker</t>
  </si>
  <si>
    <t>2037 SKYHAWK DR</t>
  </si>
  <si>
    <t>E501727</t>
  </si>
  <si>
    <t>Former (Quit Date: 5/18/1976), 0 ppd, 1 pack-years</t>
  </si>
  <si>
    <t>46798</t>
  </si>
  <si>
    <t>177 CHRISREN COVE</t>
  </si>
  <si>
    <t>E35867</t>
  </si>
  <si>
    <t>Every Day, 0.5 ppd, 7.5 pack-years</t>
  </si>
  <si>
    <t>3631 BOWSER AVE</t>
  </si>
  <si>
    <t>E17763</t>
  </si>
  <si>
    <t>Former (Quit Date: 10/4/2019), 0 ppd, 1.3 pack-years</t>
  </si>
  <si>
    <t>09/15/2024</t>
  </si>
  <si>
    <t>07/27/2024</t>
  </si>
  <si>
    <t>3498 BRANTLEY DR</t>
  </si>
  <si>
    <t>E212162</t>
  </si>
  <si>
    <t>08/15/2023</t>
  </si>
  <si>
    <t>2333 FOXCHASE RN</t>
  </si>
  <si>
    <t>E1612704</t>
  </si>
  <si>
    <t>05/18/2024</t>
  </si>
  <si>
    <t>04/28/2024</t>
  </si>
  <si>
    <t>2480 S 800 E</t>
  </si>
  <si>
    <t>E498197</t>
  </si>
  <si>
    <t>Some Days, 0 ppd</t>
  </si>
  <si>
    <t>10/03/2023</t>
  </si>
  <si>
    <t>08/16/2023</t>
  </si>
  <si>
    <t>08/09/2023</t>
  </si>
  <si>
    <t>08/01/2023</t>
  </si>
  <si>
    <t>06/16/2023</t>
  </si>
  <si>
    <t>05/08/2023</t>
  </si>
  <si>
    <t>23 NORTHWAY DR</t>
  </si>
  <si>
    <t>E386478</t>
  </si>
  <si>
    <t>08/26/2021</t>
  </si>
  <si>
    <t>09/16/2018</t>
  </si>
  <si>
    <t>07/12/2018</t>
  </si>
  <si>
    <t>12/19/2017</t>
  </si>
  <si>
    <t>05/29/2017</t>
  </si>
  <si>
    <t>05/26/2017</t>
  </si>
  <si>
    <t>05/19/2017</t>
  </si>
  <si>
    <t>05/17/2017</t>
  </si>
  <si>
    <t>05/15/2017</t>
  </si>
  <si>
    <t>05/12/2017</t>
  </si>
  <si>
    <t>05/10/2017</t>
  </si>
  <si>
    <t>05/08/2017</t>
  </si>
  <si>
    <t>05/05/2017</t>
  </si>
  <si>
    <t>05/03/2017</t>
  </si>
  <si>
    <t>05/01/2017</t>
  </si>
  <si>
    <t>04/30/2017</t>
  </si>
  <si>
    <t>04/28/2017</t>
  </si>
  <si>
    <t>04/11/2017</t>
  </si>
  <si>
    <t>Burmese</t>
  </si>
  <si>
    <t>5020 DEVONSHIRE DR</t>
  </si>
  <si>
    <t>E956174</t>
  </si>
  <si>
    <t>Every Day, 0.25 ppd, 7.5 pack-years</t>
  </si>
  <si>
    <t>01/29/2023</t>
  </si>
  <si>
    <t>08/19/2022</t>
  </si>
  <si>
    <t>03/18/2022</t>
  </si>
  <si>
    <t>02/18/2022</t>
  </si>
  <si>
    <t>01/05/2022</t>
  </si>
  <si>
    <t>12/16/2021</t>
  </si>
  <si>
    <t>12/14/2021</t>
  </si>
  <si>
    <t>12/10/2021</t>
  </si>
  <si>
    <t>12/09/2021</t>
  </si>
  <si>
    <t>45894</t>
  </si>
  <si>
    <t>15158 MAIN ST</t>
  </si>
  <si>
    <t>E1080680</t>
  </si>
  <si>
    <t>05/23/2023</t>
  </si>
  <si>
    <t>05/01/2023</t>
  </si>
  <si>
    <t>01/25/2023</t>
  </si>
  <si>
    <t>09/15/2022</t>
  </si>
  <si>
    <t>09/07/2022</t>
  </si>
  <si>
    <t>03/23/2022</t>
  </si>
  <si>
    <t>01/03/2022</t>
  </si>
  <si>
    <t>10/25/2021</t>
  </si>
  <si>
    <t>10/12/2021</t>
  </si>
  <si>
    <t>45342</t>
  </si>
  <si>
    <t>417 Lawrence Ave</t>
  </si>
  <si>
    <t>E482234</t>
  </si>
  <si>
    <t>Former (Quit Date: 10/4/1996), 0 ppd, 5 pack-years</t>
  </si>
  <si>
    <t>07/31/2022</t>
  </si>
  <si>
    <t>07/23/2022</t>
  </si>
  <si>
    <t>07/06/2022</t>
  </si>
  <si>
    <t>04/27/2022</t>
  </si>
  <si>
    <t>04/17/2022</t>
  </si>
  <si>
    <t>04/15/2022</t>
  </si>
  <si>
    <t>04/13/2022</t>
  </si>
  <si>
    <t>04/08/2022</t>
  </si>
  <si>
    <t>04/04/2022</t>
  </si>
  <si>
    <t>03/31/2022</t>
  </si>
  <si>
    <t>03/30/2022</t>
  </si>
  <si>
    <t>03/28/2022</t>
  </si>
  <si>
    <t>03/24/2022</t>
  </si>
  <si>
    <t>03/20/2022</t>
  </si>
  <si>
    <t>75 CAPRI CT</t>
  </si>
  <si>
    <t>E1530127</t>
  </si>
  <si>
    <t>01/03/2018</t>
  </si>
  <si>
    <t>05/16/2017</t>
  </si>
  <si>
    <t>04/27/2017</t>
  </si>
  <si>
    <t>04/25/2017</t>
  </si>
  <si>
    <t>04/20/2017</t>
  </si>
  <si>
    <t>04/14/2017</t>
  </si>
  <si>
    <t>04/13/2017</t>
  </si>
  <si>
    <t>03/10/2017</t>
  </si>
  <si>
    <t>03/03/2017</t>
  </si>
  <si>
    <t>02/24/2017</t>
  </si>
  <si>
    <t>02/17/2017</t>
  </si>
  <si>
    <t>02/10/2017</t>
  </si>
  <si>
    <t>02/03/2017</t>
  </si>
  <si>
    <t>01/27/2017</t>
  </si>
  <si>
    <t>01/20/2017</t>
  </si>
  <si>
    <t>PO BOX 941</t>
  </si>
  <si>
    <t>E43900</t>
  </si>
  <si>
    <t>08/01/2019</t>
  </si>
  <si>
    <t>07/02/2019</t>
  </si>
  <si>
    <t>03/08/2019</t>
  </si>
  <si>
    <t>02/01/2019</t>
  </si>
  <si>
    <t>12/31/2018</t>
  </si>
  <si>
    <t>11/20/2018</t>
  </si>
  <si>
    <t>10/19/2018</t>
  </si>
  <si>
    <t>07/10/2018</t>
  </si>
  <si>
    <t>07/06/2018</t>
  </si>
  <si>
    <t>1513 W LUDWIG RD</t>
  </si>
  <si>
    <t>E497452</t>
  </si>
  <si>
    <t>E1614720</t>
  </si>
  <si>
    <t>05/25/2023</t>
  </si>
  <si>
    <t>04/04/2023</t>
  </si>
  <si>
    <t>05/06/2022</t>
  </si>
  <si>
    <t>01/27/2022</t>
  </si>
  <si>
    <t>01/06/2022</t>
  </si>
  <si>
    <t>12/21/2021</t>
  </si>
  <si>
    <t>12/17/2021</t>
  </si>
  <si>
    <t>12/08/2021</t>
  </si>
  <si>
    <t>11/22/2021</t>
  </si>
  <si>
    <t>10/27/2021</t>
  </si>
  <si>
    <t>3818 SCARBOROUGH DR</t>
  </si>
  <si>
    <t>E636137</t>
  </si>
  <si>
    <t>6407 ROXANNE DR</t>
  </si>
  <si>
    <t>E442325</t>
  </si>
  <si>
    <t>05/30/2023</t>
  </si>
  <si>
    <t>12/31/2021</t>
  </si>
  <si>
    <t>07/23/2020</t>
  </si>
  <si>
    <t>07/18/2019</t>
  </si>
  <si>
    <t>417 W 20TH ST</t>
  </si>
  <si>
    <t>E374122</t>
  </si>
  <si>
    <t>03/23/2024</t>
  </si>
  <si>
    <t>12/11/2023</t>
  </si>
  <si>
    <t>04/15/2023</t>
  </si>
  <si>
    <t>08/27/2022</t>
  </si>
  <si>
    <t>07/29/2022</t>
  </si>
  <si>
    <t>06/25/2022</t>
  </si>
  <si>
    <t>05/21/2022</t>
  </si>
  <si>
    <t>05/05/2022</t>
  </si>
  <si>
    <t>02/12/2022</t>
  </si>
  <si>
    <t>11/20/2021</t>
  </si>
  <si>
    <t>5237 BROOKVIEW DR</t>
  </si>
  <si>
    <t>E526665</t>
  </si>
  <si>
    <t>Former (Quit Date: 1/2/2010), 0 ppd, 70 pack-years</t>
  </si>
  <si>
    <t>4740 BLUM DR</t>
  </si>
  <si>
    <t>E534518</t>
  </si>
  <si>
    <t>Former (Quit Date: 10/2/1970), 0 ppd</t>
  </si>
  <si>
    <t>06/17/2021</t>
  </si>
  <si>
    <t>06/09/2021</t>
  </si>
  <si>
    <t>06/08/2021</t>
  </si>
  <si>
    <t>06/04/2021</t>
  </si>
  <si>
    <t>06/03/2021</t>
  </si>
  <si>
    <t>05/21/2021</t>
  </si>
  <si>
    <t>05/20/2021</t>
  </si>
  <si>
    <t>05/14/2021</t>
  </si>
  <si>
    <t>05/10/2021</t>
  </si>
  <si>
    <t>05/04/2021</t>
  </si>
  <si>
    <t>04/30/2021</t>
  </si>
  <si>
    <t>04/21/2021</t>
  </si>
  <si>
    <t>04/16/2021</t>
  </si>
  <si>
    <t>E765342</t>
  </si>
  <si>
    <t>46962</t>
  </si>
  <si>
    <t>12038 N 600 E</t>
  </si>
  <si>
    <t>E717160</t>
  </si>
  <si>
    <t>06/22/2023</t>
  </si>
  <si>
    <t>05/09/2023</t>
  </si>
  <si>
    <t>05/02/2023</t>
  </si>
  <si>
    <t>04/27/2023</t>
  </si>
  <si>
    <t>02/15/2023</t>
  </si>
  <si>
    <t>02/12/2018</t>
  </si>
  <si>
    <t>1151 E 500 S</t>
  </si>
  <si>
    <t>E709607</t>
  </si>
  <si>
    <t>46721</t>
  </si>
  <si>
    <t>520 WEST LIBERTY</t>
  </si>
  <si>
    <t>E1007266</t>
  </si>
  <si>
    <t>Former, 0.5 ppd</t>
  </si>
  <si>
    <t>2215 MAPLES RD</t>
  </si>
  <si>
    <t>E711335</t>
  </si>
  <si>
    <t>Every Day, 2 ppd, 31.4 pack-years</t>
  </si>
  <si>
    <t>725 LANDIN RD</t>
  </si>
  <si>
    <t>E491981</t>
  </si>
  <si>
    <t>Former; Passive Exposure: Never (Quit Date: 8/11/2008), 0 ppd, 20 pack-years</t>
  </si>
  <si>
    <t>8614 LAKESIDE DR</t>
  </si>
  <si>
    <t>E459313</t>
  </si>
  <si>
    <t>05/12/2024</t>
  </si>
  <si>
    <t>7123 WINNEBAGO DR</t>
  </si>
  <si>
    <t>E713194</t>
  </si>
  <si>
    <t>09/04/2023</t>
  </si>
  <si>
    <t>08/22/2023</t>
  </si>
  <si>
    <t>08/14/2023</t>
  </si>
  <si>
    <t>08/03/2023</t>
  </si>
  <si>
    <t>07/24/2023</t>
  </si>
  <si>
    <t>4930 Vandolah</t>
  </si>
  <si>
    <t>E594456</t>
  </si>
  <si>
    <t>14.0 standard drinks of alcohol/week</t>
  </si>
  <si>
    <t>5850 COUNTY ROAD 24</t>
  </si>
  <si>
    <t>E500611</t>
  </si>
  <si>
    <t>Every Day, 0.25 ppd, 0 pack-years</t>
  </si>
  <si>
    <t>4411 PARK PLACE DR</t>
  </si>
  <si>
    <t>E700289</t>
  </si>
  <si>
    <t>07/02/2021</t>
  </si>
  <si>
    <t>06/29/2021</t>
  </si>
  <si>
    <t>06/26/2021</t>
  </si>
  <si>
    <t>06/18/2021</t>
  </si>
  <si>
    <t>06/15/2021</t>
  </si>
  <si>
    <t>05/27/2021</t>
  </si>
  <si>
    <t>05/13/2021</t>
  </si>
  <si>
    <t>108 S CHAUNCEY ST</t>
  </si>
  <si>
    <t>E872001</t>
  </si>
  <si>
    <t>Every Day, 0.5 ppd, 49.3 pack-years</t>
  </si>
  <si>
    <t>09/08/2024</t>
  </si>
  <si>
    <t>5922 VANCE AVE</t>
  </si>
  <si>
    <t>E503941</t>
  </si>
  <si>
    <t>4.0 standard drinks of alcohol/week</t>
  </si>
  <si>
    <t>Former (Quit Date: 8/13/1967), 0 ppd, 5 pack-years</t>
  </si>
  <si>
    <t>46861</t>
  </si>
  <si>
    <t>PO BOX 11864</t>
  </si>
  <si>
    <t>E749464</t>
  </si>
  <si>
    <t>9.0 - 12.0 standard drinks of alcohol/week</t>
  </si>
  <si>
    <t>Former (Quit Date: 1/1/2020), 0 ppd, 21 pack-years</t>
  </si>
  <si>
    <t>2100 WOOD HOLLOW TRL</t>
  </si>
  <si>
    <t>E718191</t>
  </si>
  <si>
    <t>12/11/2020</t>
  </si>
  <si>
    <t>12/01/2020</t>
  </si>
  <si>
    <t>11/10/2020</t>
  </si>
  <si>
    <t>11/05/2020</t>
  </si>
  <si>
    <t>11/02/2020</t>
  </si>
  <si>
    <t>10/22/2020</t>
  </si>
  <si>
    <t>10/06/2020</t>
  </si>
  <si>
    <t>09/23/2020</t>
  </si>
  <si>
    <t>09/15/2020</t>
  </si>
  <si>
    <t>09/14/2020</t>
  </si>
  <si>
    <t>09/10/2020</t>
  </si>
  <si>
    <t>09/09/2020</t>
  </si>
  <si>
    <t>09/07/2020</t>
  </si>
  <si>
    <t>15115 LIONS PSGE</t>
  </si>
  <si>
    <t>E528978</t>
  </si>
  <si>
    <t>4448 TIMBER CREEK PKWY</t>
  </si>
  <si>
    <t>E469041</t>
  </si>
  <si>
    <t>Former (Quit Date: 2/11/2018), 0 ppd, 96 pack-years</t>
  </si>
  <si>
    <t>315 LN 274 CROOKED LK</t>
  </si>
  <si>
    <t>E74574</t>
  </si>
  <si>
    <t>1201 DALY DR</t>
  </si>
  <si>
    <t>E442615</t>
  </si>
  <si>
    <t>04/01/2017</t>
  </si>
  <si>
    <t>11/25/2016</t>
  </si>
  <si>
    <t>11/14/2016</t>
  </si>
  <si>
    <t>10/13/2016</t>
  </si>
  <si>
    <t>10/11/2016</t>
  </si>
  <si>
    <t>10/06/2016</t>
  </si>
  <si>
    <t>09/23/2016</t>
  </si>
  <si>
    <t>08/11/2016</t>
  </si>
  <si>
    <t>08/04/2016</t>
  </si>
  <si>
    <t>07/31/2016</t>
  </si>
  <si>
    <t>07/14/2016</t>
  </si>
  <si>
    <t>06/27/2016</t>
  </si>
  <si>
    <t>06/20/2016</t>
  </si>
  <si>
    <t>06/14/2016</t>
  </si>
  <si>
    <t>06/07/2016</t>
  </si>
  <si>
    <t>06/06/2016</t>
  </si>
  <si>
    <t>06/05/2016</t>
  </si>
  <si>
    <t>06/04/2016</t>
  </si>
  <si>
    <t>06/03/2016</t>
  </si>
  <si>
    <t>06/02/2016</t>
  </si>
  <si>
    <t>05/12/2016</t>
  </si>
  <si>
    <t>405 S RIVER RD EXT</t>
  </si>
  <si>
    <t>E828813</t>
  </si>
  <si>
    <t>08/25/2024</t>
  </si>
  <si>
    <t>12318 BENDING OAKS CT</t>
  </si>
  <si>
    <t>E794498</t>
  </si>
  <si>
    <t>0.8 standard drinks of alcohol/week</t>
  </si>
  <si>
    <t>Former (Quit Date: 11/14/1992), 0 ppd, 60 pack-years</t>
  </si>
  <si>
    <t>13618 MAPLE DR</t>
  </si>
  <si>
    <t>E516368</t>
  </si>
  <si>
    <t>2694 N STATE RD 109</t>
  </si>
  <si>
    <t>E721181</t>
  </si>
  <si>
    <t>Former (Quit Date: 10/1/1988), 0 ppd, 40 pack-years</t>
  </si>
  <si>
    <t>415 S BUFFALO ST</t>
  </si>
  <si>
    <t>E1103722</t>
  </si>
  <si>
    <t>Every Day, 1 ppd, 45 pack-years</t>
  </si>
  <si>
    <t>900 E SHERIDAN ST</t>
  </si>
  <si>
    <t>E58947</t>
  </si>
  <si>
    <t>Former; Passive Exposure: Past (Quit Date: 1980), 0 ppd, 10 pack-years</t>
  </si>
  <si>
    <t>12/02/2023</t>
  </si>
  <si>
    <t>2320 INWOOD DRIVE</t>
  </si>
  <si>
    <t>E515315</t>
  </si>
  <si>
    <t>Former (Quit Date: 1/1/2010), 0 ppd, 5.5 pack-years</t>
  </si>
  <si>
    <t>09/07/2024</t>
  </si>
  <si>
    <t>6002 CATBIRD AVE</t>
  </si>
  <si>
    <t>E721377</t>
  </si>
  <si>
    <t>Former (Quit Date: 11/21/1972), 0 ppd</t>
  </si>
  <si>
    <t>04/17/2023</t>
  </si>
  <si>
    <t>04/12/2023</t>
  </si>
  <si>
    <t>03/31/2023</t>
  </si>
  <si>
    <t>03/30/2023</t>
  </si>
  <si>
    <t>46797</t>
  </si>
  <si>
    <t>16332 HAVENWOOD DR</t>
  </si>
  <si>
    <t>E568066</t>
  </si>
  <si>
    <t>3194 LANDIN MEADOWS RUN</t>
  </si>
  <si>
    <t>E639568</t>
  </si>
  <si>
    <t>Former (Quit Date: 7/13/2007), 0 ppd, 30 pack-years</t>
  </si>
  <si>
    <t>02/10/2024</t>
  </si>
  <si>
    <t>11/26/2023</t>
  </si>
  <si>
    <t>8202 SURREY CT</t>
  </si>
  <si>
    <t>E563145</t>
  </si>
  <si>
    <t>5273 N GOSHEN RD</t>
  </si>
  <si>
    <t>E887435</t>
  </si>
  <si>
    <t>Former (Quit Date: 9/3/2007), 0 ppd, 40 pack-years</t>
  </si>
  <si>
    <t>4043 Cobblestone Cove</t>
  </si>
  <si>
    <t>E503782</t>
  </si>
  <si>
    <t>Former (Quit Date: 11/11/2018), 0 ppd, 6.5 pack-years</t>
  </si>
  <si>
    <t>09/23/2023</t>
  </si>
  <si>
    <t>4160 COUNTY RD 39</t>
  </si>
  <si>
    <t>E471461</t>
  </si>
  <si>
    <t>Every Day, 1 ppd, 44 pack-years</t>
  </si>
  <si>
    <t>06/23/2023</t>
  </si>
  <si>
    <t>06/20/2023</t>
  </si>
  <si>
    <t>06/18/2023</t>
  </si>
  <si>
    <t>2906 LAKE AVE</t>
  </si>
  <si>
    <t>E508642</t>
  </si>
  <si>
    <t>Former (Quit Date: 2/26/2003), 0 ppd, 15 pack-years</t>
  </si>
  <si>
    <t>E512680</t>
  </si>
  <si>
    <t>04/14/2023</t>
  </si>
  <si>
    <t>12/16/2022</t>
  </si>
  <si>
    <t>09/28/2022</t>
  </si>
  <si>
    <t>01/16/2022</t>
  </si>
  <si>
    <t>12/28/2017</t>
  </si>
  <si>
    <t>11/27/2017</t>
  </si>
  <si>
    <t>11/14/2017</t>
  </si>
  <si>
    <t>06/10/2017</t>
  </si>
  <si>
    <t>12/26/2014</t>
  </si>
  <si>
    <t>1621 BARDSEY LANE</t>
  </si>
  <si>
    <t>E822681</t>
  </si>
  <si>
    <t>713 W NORTH ST</t>
  </si>
  <si>
    <t>E605234</t>
  </si>
  <si>
    <t>Former (Quit Date: 4/1/2014), 0 ppd, 30 pack-years</t>
  </si>
  <si>
    <t>6718 BELLEFIELD DR</t>
  </si>
  <si>
    <t>E528998</t>
  </si>
  <si>
    <t>02/05/2023</t>
  </si>
  <si>
    <t>02/03/2023</t>
  </si>
  <si>
    <t>01/09/2023</t>
  </si>
  <si>
    <t>12/26/2022</t>
  </si>
  <si>
    <t>12/20/2022</t>
  </si>
  <si>
    <t>12/14/2022</t>
  </si>
  <si>
    <t>12/12/2022</t>
  </si>
  <si>
    <t>12/08/2022</t>
  </si>
  <si>
    <t>12/07/2022</t>
  </si>
  <si>
    <t>11/30/2022</t>
  </si>
  <si>
    <t>11/16/2022</t>
  </si>
  <si>
    <t>8122 TRANQUILLA PL</t>
  </si>
  <si>
    <t>E464101</t>
  </si>
  <si>
    <t>Every Day, 0 ppd, 144 pack-years</t>
  </si>
  <si>
    <t>08/17/2023</t>
  </si>
  <si>
    <t>08/09/2022</t>
  </si>
  <si>
    <t>04/23/2022</t>
  </si>
  <si>
    <t>02/02/2022</t>
  </si>
  <si>
    <t>02/01/2022</t>
  </si>
  <si>
    <t>09/03/2021</t>
  </si>
  <si>
    <t>05/11/2021</t>
  </si>
  <si>
    <t>05/05/2021</t>
  </si>
  <si>
    <t>6865 N WISE RD</t>
  </si>
  <si>
    <t>E515431</t>
  </si>
  <si>
    <t>Former (Quit Date: 12/30/1982), 0 ppd, 17 pack-years</t>
  </si>
  <si>
    <t>07/30/2023</t>
  </si>
  <si>
    <t>07/17/2023</t>
  </si>
  <si>
    <t>07/14/2023</t>
  </si>
  <si>
    <t>7408 BENT WILLOW DR</t>
  </si>
  <si>
    <t>E707059</t>
  </si>
  <si>
    <t>46710</t>
  </si>
  <si>
    <t>501 WATER ST</t>
  </si>
  <si>
    <t>E564604</t>
  </si>
  <si>
    <t>Former (Quit Date: 3/8/2003), 0 ppd, 10 pack-years</t>
  </si>
  <si>
    <t>6517 PINE MEADOWS LN</t>
  </si>
  <si>
    <t>E728113</t>
  </si>
  <si>
    <t>9582 E 300 N</t>
  </si>
  <si>
    <t>E762787</t>
  </si>
  <si>
    <t>10.0 standard drinks of alcohol/week</t>
  </si>
  <si>
    <t>Every Day; Passive Exposure: Past, 0 ppd, 3.8 pack-years</t>
  </si>
  <si>
    <t>1616 E MACGREGOR</t>
  </si>
  <si>
    <t>E504095</t>
  </si>
  <si>
    <t>02/28/2025</t>
  </si>
  <si>
    <t>12/03/2024</t>
  </si>
  <si>
    <t>2238 E ESTERLINE RD</t>
  </si>
  <si>
    <t>E858164</t>
  </si>
  <si>
    <t>Every Day</t>
  </si>
  <si>
    <t>46555</t>
  </si>
  <si>
    <t>8545 E ASBURY LANE</t>
  </si>
  <si>
    <t>E1128028</t>
  </si>
  <si>
    <t>07/07/2021</t>
  </si>
  <si>
    <t>04/19/2021</t>
  </si>
  <si>
    <t>04/15/2021</t>
  </si>
  <si>
    <t>04/07/2021</t>
  </si>
  <si>
    <t>04/06/2021</t>
  </si>
  <si>
    <t>04/02/2021</t>
  </si>
  <si>
    <t>03/26/2021</t>
  </si>
  <si>
    <t>535 PINETREE DR</t>
  </si>
  <si>
    <t>E728317</t>
  </si>
  <si>
    <t>Some Days, 0.25 ppd, 8.6 pack-years</t>
  </si>
  <si>
    <t>04/20/2018</t>
  </si>
  <si>
    <t>07/06/2017</t>
  </si>
  <si>
    <t>06/23/2017</t>
  </si>
  <si>
    <t>06/22/2017</t>
  </si>
  <si>
    <t>06/21/2017</t>
  </si>
  <si>
    <t>11/15/2016</t>
  </si>
  <si>
    <t>10/26/2016</t>
  </si>
  <si>
    <t>10/20/2016</t>
  </si>
  <si>
    <t>10/17/2016</t>
  </si>
  <si>
    <t>10/12/2016</t>
  </si>
  <si>
    <t>10/07/2016</t>
  </si>
  <si>
    <t>09/28/2016</t>
  </si>
  <si>
    <t>09/15/2016</t>
  </si>
  <si>
    <t>09/08/2016</t>
  </si>
  <si>
    <t>09/07/2016</t>
  </si>
  <si>
    <t>09/06/2016</t>
  </si>
  <si>
    <t>09/02/2016</t>
  </si>
  <si>
    <t>09/01/2016</t>
  </si>
  <si>
    <t>08/30/2016</t>
  </si>
  <si>
    <t>07/10/2016</t>
  </si>
  <si>
    <t>2715 SHADY OAK DR</t>
  </si>
  <si>
    <t>E492565</t>
  </si>
  <si>
    <t>09/01/2024</t>
  </si>
  <si>
    <t>9210 MAYSVILLE RD</t>
  </si>
  <si>
    <t>E465468</t>
  </si>
  <si>
    <t>Former (Quit Date: 3/21/1991), 0 ppd, 30 pack-years</t>
  </si>
  <si>
    <t>3012 KENNEDY DR</t>
  </si>
  <si>
    <t>E731708</t>
  </si>
  <si>
    <t>7.0 standard drinks of alcohol/week</t>
  </si>
  <si>
    <t>Former (Quit Date: 9/3/1965), 0 ppd, 15 pack-years</t>
  </si>
  <si>
    <t>6713 SHADOWBROOK CV</t>
  </si>
  <si>
    <t>E962971</t>
  </si>
  <si>
    <t>11167 OHIO IND STATE LINE RD</t>
  </si>
  <si>
    <t>E23464</t>
  </si>
  <si>
    <t>11/13/2023</t>
  </si>
  <si>
    <t>10/20/2023</t>
  </si>
  <si>
    <t>E598954</t>
  </si>
  <si>
    <t>Former (Quit Date: 1/1/1985), 0 ppd, 14 pack-years</t>
  </si>
  <si>
    <t>9308 MORNING LIGHT TRL</t>
  </si>
  <si>
    <t>E517020</t>
  </si>
  <si>
    <t>Former (Quit Date: 4/9/2003), 0 ppd, 2.2 pack-years</t>
  </si>
  <si>
    <t>12/06/2021</t>
  </si>
  <si>
    <t>11/15/2021</t>
  </si>
  <si>
    <t>11/04/2021</t>
  </si>
  <si>
    <t>10/26/2021</t>
  </si>
  <si>
    <t>10/24/2021</t>
  </si>
  <si>
    <t>10/18/2021</t>
  </si>
  <si>
    <t>10/14/2021</t>
  </si>
  <si>
    <t>10/13/2021</t>
  </si>
  <si>
    <t>08/25/2021</t>
  </si>
  <si>
    <t>08/21/2021</t>
  </si>
  <si>
    <t>434 3RD ST</t>
  </si>
  <si>
    <t>E731183</t>
  </si>
  <si>
    <t>Former (Quit Date: 3/5/2017), 0 ppd, 20 pack-years</t>
  </si>
  <si>
    <t>03/30/2024</t>
  </si>
  <si>
    <t>1221 E CALIFORNIA RD</t>
  </si>
  <si>
    <t>E707972</t>
  </si>
  <si>
    <t>45879</t>
  </si>
  <si>
    <t>199 COUNTY RD 103</t>
  </si>
  <si>
    <t>E504704</t>
  </si>
  <si>
    <t>05/05/2023</t>
  </si>
  <si>
    <t>07/27/2022</t>
  </si>
  <si>
    <t>07/21/2022</t>
  </si>
  <si>
    <t>07/20/2022</t>
  </si>
  <si>
    <t>01/12/2022</t>
  </si>
  <si>
    <t>11/30/2021</t>
  </si>
  <si>
    <t>03/30/2021</t>
  </si>
  <si>
    <t>03/01/2021</t>
  </si>
  <si>
    <t>5235 SHERRILL DR</t>
  </si>
  <si>
    <t>E838123</t>
  </si>
  <si>
    <t>07/25/2022</t>
  </si>
  <si>
    <t>07/07/2022</t>
  </si>
  <si>
    <t>06/28/2022</t>
  </si>
  <si>
    <t>06/27/2022</t>
  </si>
  <si>
    <t>05/13/2022</t>
  </si>
  <si>
    <t>04/29/2022</t>
  </si>
  <si>
    <t>04/21/2022</t>
  </si>
  <si>
    <t>02/17/2022</t>
  </si>
  <si>
    <t>11/08/2021</t>
  </si>
  <si>
    <t>2391 PLATEAU POINT</t>
  </si>
  <si>
    <t>E1879229</t>
  </si>
  <si>
    <t>Former (Quit Date: 9/1/2018), 0 ppd</t>
  </si>
  <si>
    <t>09/29/2023</t>
  </si>
  <si>
    <t>10/10/2022</t>
  </si>
  <si>
    <t>09/22/2022</t>
  </si>
  <si>
    <t>09/20/2022</t>
  </si>
  <si>
    <t>09/01/2022</t>
  </si>
  <si>
    <t>08/08/2022</t>
  </si>
  <si>
    <t>06/17/2022</t>
  </si>
  <si>
    <t>4989 N 290 W</t>
  </si>
  <si>
    <t>E48062</t>
  </si>
  <si>
    <t>Former (Quit Date: 1/1/1987), 0 ppd, 2.8 pack-years</t>
  </si>
  <si>
    <t>720 POLK ST</t>
  </si>
  <si>
    <t>E889176</t>
  </si>
  <si>
    <t>Former (Quit Date: 12/6/1993), 0 ppd, 1.5 pack-years</t>
  </si>
  <si>
    <t>240 ANGLING RD</t>
  </si>
  <si>
    <t>E354183</t>
  </si>
  <si>
    <t>09/13/2020</t>
  </si>
  <si>
    <t>09/12/2020</t>
  </si>
  <si>
    <t>09/05/2020</t>
  </si>
  <si>
    <t>08/26/2020</t>
  </si>
  <si>
    <t>08/13/2020</t>
  </si>
  <si>
    <t>08/11/2020</t>
  </si>
  <si>
    <t>839 N MIAMI ST</t>
  </si>
  <si>
    <t>E1450461</t>
  </si>
  <si>
    <t>Former (Quit Date: 5/22/2020), 0 ppd, 7.5 pack-years</t>
  </si>
  <si>
    <t>06/17/2020</t>
  </si>
  <si>
    <t>04/20/2020</t>
  </si>
  <si>
    <t>03/16/2020</t>
  </si>
  <si>
    <t>03/05/2020</t>
  </si>
  <si>
    <t>03/02/2020</t>
  </si>
  <si>
    <t>2165 COUNTY RD 60</t>
  </si>
  <si>
    <t>E415111</t>
  </si>
  <si>
    <t>Former (Quit Date: 7/29/2002), 0 ppd, 28 pack-years</t>
  </si>
  <si>
    <t>4224 N 580 W</t>
  </si>
  <si>
    <t>E566905</t>
  </si>
  <si>
    <t>11/24/2021</t>
  </si>
  <si>
    <t>08/24/2021</t>
  </si>
  <si>
    <t>01/11/2021</t>
  </si>
  <si>
    <t>10/19/2020</t>
  </si>
  <si>
    <t>10/13/2020</t>
  </si>
  <si>
    <t>PO BOX 702</t>
  </si>
  <si>
    <t>E525181</t>
  </si>
  <si>
    <t>43556</t>
  </si>
  <si>
    <t>12591 OPENLANDER RD</t>
  </si>
  <si>
    <t>E1293430</t>
  </si>
  <si>
    <t>Former (Quit Date: 11/1/2019), 0 ppd</t>
  </si>
  <si>
    <t>07/04/2021</t>
  </si>
  <si>
    <t>07/03/2021</t>
  </si>
  <si>
    <t>06/10/2021</t>
  </si>
  <si>
    <t>2620 E STATE BLVD</t>
  </si>
  <si>
    <t>E397568</t>
  </si>
  <si>
    <t>Former (Quit Date: 8/4/2022), 0 ppd, 8.5 pack-years</t>
  </si>
  <si>
    <t>10/26/2023</t>
  </si>
  <si>
    <t>10/19/2023</t>
  </si>
  <si>
    <t>5567 S WAYNE AVE</t>
  </si>
  <si>
    <t>E901520</t>
  </si>
  <si>
    <t>46743</t>
  </si>
  <si>
    <t>11428 BUCKBOARD LN</t>
  </si>
  <si>
    <t>E1926508</t>
  </si>
  <si>
    <t>07/28/2024</t>
  </si>
  <si>
    <t>46702</t>
  </si>
  <si>
    <t>377 W MONROE ST</t>
  </si>
  <si>
    <t>E1492676</t>
  </si>
  <si>
    <t>05/04/2023</t>
  </si>
  <si>
    <t>12/13/2022</t>
  </si>
  <si>
    <t>03/15/2022</t>
  </si>
  <si>
    <t>09/21/2021</t>
  </si>
  <si>
    <t>8745 S VALENTINE RD</t>
  </si>
  <si>
    <t>E1153670</t>
  </si>
  <si>
    <t>05/11/2023</t>
  </si>
  <si>
    <t>04/11/2023</t>
  </si>
  <si>
    <t>8415 BURNT EMBER PL</t>
  </si>
  <si>
    <t>E43135</t>
  </si>
  <si>
    <t>11/24/2023</t>
  </si>
  <si>
    <t>10/11/2023</t>
  </si>
  <si>
    <t>49091</t>
  </si>
  <si>
    <t>428 LIBERTY RD</t>
  </si>
  <si>
    <t>E1923933</t>
  </si>
  <si>
    <t>11/23/2020</t>
  </si>
  <si>
    <t>12/10/2019</t>
  </si>
  <si>
    <t>11/07/2019</t>
  </si>
  <si>
    <t>11/05/2019</t>
  </si>
  <si>
    <t>06/20/2019</t>
  </si>
  <si>
    <t>10/01/2012</t>
  </si>
  <si>
    <t>900 E SOUTH ST</t>
  </si>
  <si>
    <t>E357548</t>
  </si>
  <si>
    <t>Every Day, 0.5 ppd, 15 pack-years</t>
  </si>
  <si>
    <t>08/25/2023</t>
  </si>
  <si>
    <t>08/05/2023</t>
  </si>
  <si>
    <t>4011 W 625 S</t>
  </si>
  <si>
    <t>E1095455</t>
  </si>
  <si>
    <t>01/17/2015</t>
  </si>
  <si>
    <t>01/10/2014</t>
  </si>
  <si>
    <t>09/05/2013</t>
  </si>
  <si>
    <t>02/25/2013</t>
  </si>
  <si>
    <t>02/24/2013</t>
  </si>
  <si>
    <t>14739</t>
  </si>
  <si>
    <t>32 w main st</t>
  </si>
  <si>
    <t>E1871088</t>
  </si>
  <si>
    <t>Every Day, 1 ppd, 50 pack-years</t>
  </si>
  <si>
    <t>05/23/2021</t>
  </si>
  <si>
    <t>04/28/2021</t>
  </si>
  <si>
    <t>04/24/2021</t>
  </si>
  <si>
    <t>02/05/2021</t>
  </si>
  <si>
    <t>01/27/2021</t>
  </si>
  <si>
    <t>12/30/2020</t>
  </si>
  <si>
    <t>12/28/2020</t>
  </si>
  <si>
    <t>10/17/2020</t>
  </si>
  <si>
    <t>10/09/2020</t>
  </si>
  <si>
    <t>06/19/2020</t>
  </si>
  <si>
    <t>05/21/2020</t>
  </si>
  <si>
    <t>10012 DUPONT LAKES DRIVE APT 1 B</t>
  </si>
  <si>
    <t>E34142</t>
  </si>
  <si>
    <t>08/17/2018</t>
  </si>
  <si>
    <t>12/04/2013</t>
  </si>
  <si>
    <t>06/29/2012</t>
  </si>
  <si>
    <t>05/24/2012</t>
  </si>
  <si>
    <t>05/27/2010</t>
  </si>
  <si>
    <t>10/14/2009</t>
  </si>
  <si>
    <t>09/25/2009</t>
  </si>
  <si>
    <t>09/21/2009</t>
  </si>
  <si>
    <t>09/11/2009</t>
  </si>
  <si>
    <t>6202 CHATHAM DR</t>
  </si>
  <si>
    <t>E1998456</t>
  </si>
  <si>
    <t>10/08/2023</t>
  </si>
  <si>
    <t>06/05/2023</t>
  </si>
  <si>
    <t>03/28/2023</t>
  </si>
  <si>
    <t>02/24/2023</t>
  </si>
  <si>
    <t>01/24/2023</t>
  </si>
  <si>
    <t>01/16/2023</t>
  </si>
  <si>
    <t>01/10/2023</t>
  </si>
  <si>
    <t>12/25/2022</t>
  </si>
  <si>
    <t>12/24/2022</t>
  </si>
  <si>
    <t>12/10/2020</t>
  </si>
  <si>
    <t>E816915</t>
  </si>
  <si>
    <t>Former, 0.5 ppd, 1 pack-years</t>
  </si>
  <si>
    <t>12/02/2024</t>
  </si>
  <si>
    <t>3627 WARSAW ST</t>
  </si>
  <si>
    <t>E1062360</t>
  </si>
  <si>
    <t>115 S MILLER</t>
  </si>
  <si>
    <t>E1142355</t>
  </si>
  <si>
    <t>Former (Quit Date: 11/1/2017), 0 ppd, 8 pack-years</t>
  </si>
  <si>
    <t>04/10/2023</t>
  </si>
  <si>
    <t>04/06/2023</t>
  </si>
  <si>
    <t>04/03/2023</t>
  </si>
  <si>
    <t>10/26/2022</t>
  </si>
  <si>
    <t>06/24/2022</t>
  </si>
  <si>
    <t>E1152855</t>
  </si>
  <si>
    <t>904 HONEY WILLOW BLVD</t>
  </si>
  <si>
    <t>E219462</t>
  </si>
  <si>
    <t>0.0 - 1.0 standard drinks of alcohol/week</t>
  </si>
  <si>
    <t>12/20/2024</t>
  </si>
  <si>
    <t>4612 DEROME DR</t>
  </si>
  <si>
    <t>E509892</t>
  </si>
  <si>
    <t>Former (Quit Date: 2/11/2001), 0 ppd, 40 pack-years</t>
  </si>
  <si>
    <t>09/11/2021</t>
  </si>
  <si>
    <t>09/10/2021</t>
  </si>
  <si>
    <t>09/07/2021</t>
  </si>
  <si>
    <t>09/02/2021</t>
  </si>
  <si>
    <t>09/01/2021</t>
  </si>
  <si>
    <t>08/20/2021</t>
  </si>
  <si>
    <t>08/19/2021</t>
  </si>
  <si>
    <t>08/06/2021</t>
  </si>
  <si>
    <t>07/09/2021</t>
  </si>
  <si>
    <t>46761</t>
  </si>
  <si>
    <t>507 1/2 North Walnut St</t>
  </si>
  <si>
    <t>E940905</t>
  </si>
  <si>
    <t>Every Day, 0.25 ppd, 1 pack-years</t>
  </si>
  <si>
    <t>12/18/2024</t>
  </si>
  <si>
    <t>46705</t>
  </si>
  <si>
    <t>PO BOX 232</t>
  </si>
  <si>
    <t>E1570687</t>
  </si>
  <si>
    <t>Former (Quit Date: 11/20/2017), 0 ppd</t>
  </si>
  <si>
    <t>01/02/2025</t>
  </si>
  <si>
    <t>E1186226</t>
  </si>
  <si>
    <t>Bulgarian</t>
  </si>
  <si>
    <t>06/29/2023</t>
  </si>
  <si>
    <t>300 W BERRY ST EDSELL HOUSE</t>
  </si>
  <si>
    <t>E77878</t>
  </si>
  <si>
    <t>11/28/2022</t>
  </si>
  <si>
    <t>10/12/2022</t>
  </si>
  <si>
    <t>09/16/2022</t>
  </si>
  <si>
    <t>07/14/2022</t>
  </si>
  <si>
    <t>1301 CLARA AVE</t>
  </si>
  <si>
    <t>E14169</t>
  </si>
  <si>
    <t>11/12/2019</t>
  </si>
  <si>
    <t>11/08/2019</t>
  </si>
  <si>
    <t>6729 BENFORD DOWNS</t>
  </si>
  <si>
    <t>E607707</t>
  </si>
  <si>
    <t>Every Day, 0.5 ppd, 19.9 pack-years</t>
  </si>
  <si>
    <t>02/11/2024</t>
  </si>
  <si>
    <t>Asian</t>
  </si>
  <si>
    <t>46814</t>
  </si>
  <si>
    <t>14626 EGRETS CT</t>
  </si>
  <si>
    <t>E1208694</t>
  </si>
  <si>
    <t>07/22/2023</t>
  </si>
  <si>
    <t>07/08/2023</t>
  </si>
  <si>
    <t>9210 Maysville Rd</t>
  </si>
  <si>
    <t>E236666</t>
  </si>
  <si>
    <t>06/06/2019</t>
  </si>
  <si>
    <t>11/06/2018</t>
  </si>
  <si>
    <t>05/01/2018</t>
  </si>
  <si>
    <t>04/28/2016</t>
  </si>
  <si>
    <t>04/23/2014</t>
  </si>
  <si>
    <t>11/20/2013</t>
  </si>
  <si>
    <t>10/08/2013</t>
  </si>
  <si>
    <t>10/03/2013</t>
  </si>
  <si>
    <t>10/01/2013</t>
  </si>
  <si>
    <t>09/30/2013</t>
  </si>
  <si>
    <t>4525 E ST RD 120</t>
  </si>
  <si>
    <t>E1068277</t>
  </si>
  <si>
    <t>3.0 - 4.0 standard drinks of alcohol/week</t>
  </si>
  <si>
    <t>46809</t>
  </si>
  <si>
    <t>3208 VESEY AVE</t>
  </si>
  <si>
    <t>E473219</t>
  </si>
  <si>
    <t>01/01/2023</t>
  </si>
  <si>
    <t>47359</t>
  </si>
  <si>
    <t>2191 E 1200 S-90</t>
  </si>
  <si>
    <t>E1971898</t>
  </si>
  <si>
    <t>Every Day, 1 ppd, 29 pack-years</t>
  </si>
  <si>
    <t>06/15/2023</t>
  </si>
  <si>
    <t>09/08/2022</t>
  </si>
  <si>
    <t>06/20/2022</t>
  </si>
  <si>
    <t>7310 HESSEN CASSEL RD</t>
  </si>
  <si>
    <t>E637237</t>
  </si>
  <si>
    <t>08/18/2024</t>
  </si>
  <si>
    <t>1481 MCCONNELL DR</t>
  </si>
  <si>
    <t>E339865</t>
  </si>
  <si>
    <t>Never; Passive Exposure: Current</t>
  </si>
  <si>
    <t>260 HAUENSTEIN RD</t>
  </si>
  <si>
    <t>E890227</t>
  </si>
  <si>
    <t>Former; Passive Exposure: Past (Quit Date: 2/3/1975), 0 ppd</t>
  </si>
  <si>
    <t>4521 N 400 E</t>
  </si>
  <si>
    <t>E570038</t>
  </si>
  <si>
    <t>Former (Quit Date: 1/30/2009), 0 ppd</t>
  </si>
  <si>
    <t>46898</t>
  </si>
  <si>
    <t>PO BOX 80132</t>
  </si>
  <si>
    <t>E234814</t>
  </si>
  <si>
    <t>11/22/2022</t>
  </si>
  <si>
    <t>04/26/2022</t>
  </si>
  <si>
    <t>04/25/2022</t>
  </si>
  <si>
    <t>COVCO</t>
  </si>
  <si>
    <t>E1172397</t>
  </si>
  <si>
    <t>08/11/2022</t>
  </si>
  <si>
    <t>03/02/2022</t>
  </si>
  <si>
    <t>11/12/2021</t>
  </si>
  <si>
    <t>11/11/2021</t>
  </si>
  <si>
    <t>05/02/2021</t>
  </si>
  <si>
    <t>11/22/2019</t>
  </si>
  <si>
    <t>08/10/2019</t>
  </si>
  <si>
    <t>07/19/2019</t>
  </si>
  <si>
    <t>06/21/2019</t>
  </si>
  <si>
    <t>01/18/2019</t>
  </si>
  <si>
    <t>01/01/2019</t>
  </si>
  <si>
    <t>12/25/2018</t>
  </si>
  <si>
    <t>11/16/2018</t>
  </si>
  <si>
    <t>09/27/2018</t>
  </si>
  <si>
    <t>08/24/2018</t>
  </si>
  <si>
    <t>325 PASSIER CT</t>
  </si>
  <si>
    <t>E696116</t>
  </si>
  <si>
    <t>3863 WYNDOTTE DR</t>
  </si>
  <si>
    <t>E1008169</t>
  </si>
  <si>
    <t>12115 WIGEON CV</t>
  </si>
  <si>
    <t>E1936104</t>
  </si>
  <si>
    <t>32163</t>
  </si>
  <si>
    <t>E597651</t>
  </si>
  <si>
    <t>9215 COLCHESTER TER</t>
  </si>
  <si>
    <t>E1717475</t>
  </si>
  <si>
    <t>301 WIDNEY STREET</t>
  </si>
  <si>
    <t>E126042</t>
  </si>
  <si>
    <t>06/13/2023</t>
  </si>
  <si>
    <t>06/07/2023</t>
  </si>
  <si>
    <t>46742</t>
  </si>
  <si>
    <t>280 LANE 280A HAMILTON LAKE</t>
  </si>
  <si>
    <t>E1114956</t>
  </si>
  <si>
    <t>9229 WAYNE TRACE</t>
  </si>
  <si>
    <t>E260769</t>
  </si>
  <si>
    <t>10/22/2023</t>
  </si>
  <si>
    <t>10/07/2023</t>
  </si>
  <si>
    <t>6840 S 300 E</t>
  </si>
  <si>
    <t>E469001</t>
  </si>
  <si>
    <t>04/22/2021</t>
  </si>
  <si>
    <t>02/12/2021</t>
  </si>
  <si>
    <t>02/11/2021</t>
  </si>
  <si>
    <t>01/26/2021</t>
  </si>
  <si>
    <t>01/12/2021</t>
  </si>
  <si>
    <t>12/23/2020</t>
  </si>
  <si>
    <t>12/22/2020</t>
  </si>
  <si>
    <t>7520 IDEAL AVE</t>
  </si>
  <si>
    <t>E52929</t>
  </si>
  <si>
    <t>Former; Passive Exposure: Never (Quit Date: 2023), 0 ppd, 5 pack-years</t>
  </si>
  <si>
    <t>697 TRAIL RIDGE RD</t>
  </si>
  <si>
    <t>E717644</t>
  </si>
  <si>
    <t>Former (Quit Date: 12/14/1979), 0 ppd, 2.5 pack-years</t>
  </si>
  <si>
    <t>E476299</t>
  </si>
  <si>
    <t>02/08/2021</t>
  </si>
  <si>
    <t>02/04/2021</t>
  </si>
  <si>
    <t>02/01/2021</t>
  </si>
  <si>
    <t>01/18/2021</t>
  </si>
  <si>
    <t>12/27/2020</t>
  </si>
  <si>
    <t>11/16/2020</t>
  </si>
  <si>
    <t>11/09/2020</t>
  </si>
  <si>
    <t>11/06/2020</t>
  </si>
  <si>
    <t>1241 FERGUSON AVE</t>
  </si>
  <si>
    <t>E803809</t>
  </si>
  <si>
    <t>Former (Quit Date: 2010), 0 ppd</t>
  </si>
  <si>
    <t>05/24/2022</t>
  </si>
  <si>
    <t>05/10/2022</t>
  </si>
  <si>
    <t>05/08/2022</t>
  </si>
  <si>
    <t>04/19/2016</t>
  </si>
  <si>
    <t>4417 SPATZ AVE</t>
  </si>
  <si>
    <t>E83370</t>
  </si>
  <si>
    <t>09/01/2023</t>
  </si>
  <si>
    <t>Asian Indian</t>
  </si>
  <si>
    <t>14133 RAYNHAM RD</t>
  </si>
  <si>
    <t>E422572</t>
  </si>
  <si>
    <t>4849 N US 33</t>
  </si>
  <si>
    <t>E356915</t>
  </si>
  <si>
    <t>Some Days, 0 ppd, 10 pack-years</t>
  </si>
  <si>
    <t>05/02/2022</t>
  </si>
  <si>
    <t>04/16/2022</t>
  </si>
  <si>
    <t>04/12/2022</t>
  </si>
  <si>
    <t>04/10/2022</t>
  </si>
  <si>
    <t>04/01/2022</t>
  </si>
  <si>
    <t>03/09/2022</t>
  </si>
  <si>
    <t>03/08/2022</t>
  </si>
  <si>
    <t>02/25/2022</t>
  </si>
  <si>
    <t>02/07/2022</t>
  </si>
  <si>
    <t>2654 S WOODLAND TRL</t>
  </si>
  <si>
    <t>E1003429</t>
  </si>
  <si>
    <t>220 N GRANT ST</t>
  </si>
  <si>
    <t>E1131225</t>
  </si>
  <si>
    <t>Every Day, 0.5 ppd</t>
  </si>
  <si>
    <t>08/22/2022</t>
  </si>
  <si>
    <t>08/17/2022</t>
  </si>
  <si>
    <t>01/23/2018</t>
  </si>
  <si>
    <t>09/24/2016</t>
  </si>
  <si>
    <t>08/06/2016</t>
  </si>
  <si>
    <t>7166 W 500 N</t>
  </si>
  <si>
    <t>E711375</t>
  </si>
  <si>
    <t>Former (Quit Date: 12/3/1990), 0 ppd, 60 pack-years</t>
  </si>
  <si>
    <t>7527 LIMA RD</t>
  </si>
  <si>
    <t>E803108</t>
  </si>
  <si>
    <t>511 E MOTT ST</t>
  </si>
  <si>
    <t>E41407</t>
  </si>
  <si>
    <t>Former (Quit Date: 9/24/1996), 0 ppd</t>
  </si>
  <si>
    <t>02/17/2024</t>
  </si>
  <si>
    <t>2710 Riveroak Dr</t>
  </si>
  <si>
    <t>E1144197</t>
  </si>
  <si>
    <t>16427 VENISON TRL</t>
  </si>
  <si>
    <t>E1760387</t>
  </si>
  <si>
    <t>08/29/2022</t>
  </si>
  <si>
    <t>08/25/2022</t>
  </si>
  <si>
    <t>08/04/2022</t>
  </si>
  <si>
    <t>07/17/2022</t>
  </si>
  <si>
    <t>06/06/2022</t>
  </si>
  <si>
    <t>05/04/2022</t>
  </si>
  <si>
    <t>47348</t>
  </si>
  <si>
    <t>2172 E 500 N</t>
  </si>
  <si>
    <t>E1899205</t>
  </si>
  <si>
    <t>05/22/2023</t>
  </si>
  <si>
    <t>03/03/2023</t>
  </si>
  <si>
    <t>02/21/2023</t>
  </si>
  <si>
    <t>6823 CREEKWOOD TR</t>
  </si>
  <si>
    <t>E1936161</t>
  </si>
  <si>
    <t>Former (Quit Date: 11/22/2019)</t>
  </si>
  <si>
    <t>18529 MCDUFFEE RD</t>
  </si>
  <si>
    <t>E296032</t>
  </si>
  <si>
    <t>Former (Quit Date: 10/1/2009), 0 ppd, 33 pack-years</t>
  </si>
  <si>
    <t>10/25/2022</t>
  </si>
  <si>
    <t>09/14/2022</t>
  </si>
  <si>
    <t>05/09/2022</t>
  </si>
  <si>
    <t>10/23/2020</t>
  </si>
  <si>
    <t>140 LN 120 LIME LAKE</t>
  </si>
  <si>
    <t>E1588525</t>
  </si>
  <si>
    <t>Former (Quit Date: 8/23/2023), 0 ppd</t>
  </si>
  <si>
    <t>1927 CREMER AVE</t>
  </si>
  <si>
    <t>E374937</t>
  </si>
  <si>
    <t>Former (Quit Date: 3/31/2002), 0 ppd, 16.5 pack-years</t>
  </si>
  <si>
    <t>08/11/2023</t>
  </si>
  <si>
    <t>06/08/2023</t>
  </si>
  <si>
    <t>06/04/2023</t>
  </si>
  <si>
    <t>04/21/2023</t>
  </si>
  <si>
    <t>04/09/2023</t>
  </si>
  <si>
    <t>2302 E MARKET ST</t>
  </si>
  <si>
    <t>E1942591</t>
  </si>
  <si>
    <t>Former, 1 ppd, 25 pack-years</t>
  </si>
  <si>
    <t>9635 BLUE MOUND DR</t>
  </si>
  <si>
    <t>E1939814</t>
  </si>
  <si>
    <t>43570</t>
  </si>
  <si>
    <t>610 SYCAMORE STREET</t>
  </si>
  <si>
    <t>E1350276</t>
  </si>
  <si>
    <t>8020 MARSTON DR</t>
  </si>
  <si>
    <t>E1501991</t>
  </si>
  <si>
    <t>Every Day, 0.5 ppd, 19.2 pack-years</t>
  </si>
  <si>
    <t>10/14/2022</t>
  </si>
  <si>
    <t>5103 KNOLLFIELD PLACE</t>
  </si>
  <si>
    <t>E850221</t>
  </si>
  <si>
    <t>01/13/2022</t>
  </si>
  <si>
    <t>09/23/2021</t>
  </si>
  <si>
    <t>01/17/2020</t>
  </si>
  <si>
    <t>03/28/2019</t>
  </si>
  <si>
    <t>3763 COUNTY RD 49</t>
  </si>
  <si>
    <t>E1646878</t>
  </si>
  <si>
    <t>3419 Portage Blvd Apt # 6</t>
  </si>
  <si>
    <t>E1017750</t>
  </si>
  <si>
    <t>Former (Quit Date: 8/12/2020), 0 ppd, 13.5 pack-years</t>
  </si>
  <si>
    <t>343 BLUEBIRD DR</t>
  </si>
  <si>
    <t>E442971</t>
  </si>
  <si>
    <t>06/10/2022</t>
  </si>
  <si>
    <t>07/12/2020</t>
  </si>
  <si>
    <t>07/10/2020</t>
  </si>
  <si>
    <t>07/03/2020</t>
  </si>
  <si>
    <t>06/30/2020</t>
  </si>
  <si>
    <t>06/27/2020</t>
  </si>
  <si>
    <t>06/16/2020</t>
  </si>
  <si>
    <t>06/12/2020</t>
  </si>
  <si>
    <t>E1101928</t>
  </si>
  <si>
    <t>7338 N SYRACUSE WEBSTER</t>
  </si>
  <si>
    <t>E173208</t>
  </si>
  <si>
    <t>08/15/2017</t>
  </si>
  <si>
    <t>06/18/2004</t>
  </si>
  <si>
    <t>100 S DUESENBERG DR</t>
  </si>
  <si>
    <t>E925767</t>
  </si>
  <si>
    <t>Every Day, 0.5 ppd, 24.5 pack-years</t>
  </si>
  <si>
    <t>318 S PHILLIPS ST</t>
  </si>
  <si>
    <t>E353850</t>
  </si>
  <si>
    <t>Every Day, 0 ppd, 20 pack-years</t>
  </si>
  <si>
    <t>440 ENTRANCE DR</t>
  </si>
  <si>
    <t>E1537370</t>
  </si>
  <si>
    <t>Every Day, 1 ppd, 60 pack-years</t>
  </si>
  <si>
    <t>07/14/2021</t>
  </si>
  <si>
    <t>07/11/2021</t>
  </si>
  <si>
    <t>07/10/2021</t>
  </si>
  <si>
    <t>07/06/2021</t>
  </si>
  <si>
    <t>07/05/2021</t>
  </si>
  <si>
    <t>2001 CORTLAND LN</t>
  </si>
  <si>
    <t>E46702</t>
  </si>
  <si>
    <t>Former (Quit Date: 1/20/1954), 0 ppd</t>
  </si>
  <si>
    <t>7958 EVERGLADE CT</t>
  </si>
  <si>
    <t>E723533</t>
  </si>
  <si>
    <t>Former (Quit Date: 1/1/1994), 0 ppd, 27 pack-years</t>
  </si>
  <si>
    <t>2111 Lincolnway S.</t>
  </si>
  <si>
    <t>E372550</t>
  </si>
  <si>
    <t>Former (Quit Date: 2019), 0 ppd, 6 pack-years</t>
  </si>
  <si>
    <t>7829 HARRISBURG LN</t>
  </si>
  <si>
    <t>E969275</t>
  </si>
  <si>
    <t>3025 E 250 S</t>
  </si>
  <si>
    <t>E971403</t>
  </si>
  <si>
    <t>2525 KENWOOD AVE</t>
  </si>
  <si>
    <t>E93575</t>
  </si>
  <si>
    <t>Former (Quit Date: 1978), 0 ppd, 15 pack-years</t>
  </si>
  <si>
    <t>1032 APPLEWOOD RD</t>
  </si>
  <si>
    <t>E507937</t>
  </si>
  <si>
    <t>Former (Quit Date: 8/18/2019), 0 ppd</t>
  </si>
  <si>
    <t>938 E BERRY ST</t>
  </si>
  <si>
    <t>E124914</t>
  </si>
  <si>
    <t>6018 WILLOW GREEN DR</t>
  </si>
  <si>
    <t>E974005</t>
  </si>
  <si>
    <t>06/08/2022</t>
  </si>
  <si>
    <t>01/04/2021</t>
  </si>
  <si>
    <t>10/26/2020</t>
  </si>
  <si>
    <t>1109 BOLLMAN ST</t>
  </si>
  <si>
    <t>E386637</t>
  </si>
  <si>
    <t>Every Day, 1 ppd, 25 pack-years</t>
  </si>
  <si>
    <t>46990</t>
  </si>
  <si>
    <t>2325 E 700 N</t>
  </si>
  <si>
    <t>E175464</t>
  </si>
  <si>
    <t>Every Day; Passive Exposure: Current, 1 ppd, 0 pack-years</t>
  </si>
  <si>
    <t>01/13/2024</t>
  </si>
  <si>
    <t>E828618</t>
  </si>
  <si>
    <t>PO BOX 67</t>
  </si>
  <si>
    <t>E606439</t>
  </si>
  <si>
    <t>4727 LEESBURG RD</t>
  </si>
  <si>
    <t>E568779</t>
  </si>
  <si>
    <t>Every Day, 0.5 ppd, 20 pack-years</t>
  </si>
  <si>
    <t>2295 COUNTY ROAD 56</t>
  </si>
  <si>
    <t>E451221</t>
  </si>
  <si>
    <t>Former (Quit Date: 1/1/1999), 0 ppd</t>
  </si>
  <si>
    <t>46582</t>
  </si>
  <si>
    <t>285 E BIRCHWOOD COURT</t>
  </si>
  <si>
    <t>E979765</t>
  </si>
  <si>
    <t>7191 WADINGTON RD</t>
  </si>
  <si>
    <t>E778360</t>
  </si>
  <si>
    <t>10/01/2023</t>
  </si>
  <si>
    <t>2121 N STATE ROAD 9</t>
  </si>
  <si>
    <t>E278175</t>
  </si>
  <si>
    <t>110 TRIPLETT PT</t>
  </si>
  <si>
    <t>E356075</t>
  </si>
  <si>
    <t>Some Days, 0.25 ppd, 3.8 pack-years</t>
  </si>
  <si>
    <t>11/04/2023</t>
  </si>
  <si>
    <t>05/03/2023</t>
  </si>
  <si>
    <t>E751196</t>
  </si>
  <si>
    <t>Former (Quit Date: 10/30/1980), 0 ppd, 30 pack-years</t>
  </si>
  <si>
    <t>4416 TEGES DR</t>
  </si>
  <si>
    <t>E825240</t>
  </si>
  <si>
    <t>Never; Passive Exposure: Yes</t>
  </si>
  <si>
    <t>2940 N CLINTON ST</t>
  </si>
  <si>
    <t>E99906</t>
  </si>
  <si>
    <t>02/09/2023</t>
  </si>
  <si>
    <t>01/30/2023</t>
  </si>
  <si>
    <t>1710 S 150 W</t>
  </si>
  <si>
    <t>E410750</t>
  </si>
  <si>
    <t>Former (Quit Date: 10/18/1996), 0 ppd, 26 pack-years</t>
  </si>
  <si>
    <t>7120 RIVERTON DR</t>
  </si>
  <si>
    <t>E935984</t>
  </si>
  <si>
    <t>04/28/2022</t>
  </si>
  <si>
    <t>03/10/2022</t>
  </si>
  <si>
    <t>12/04/2021</t>
  </si>
  <si>
    <t>12/01/2021</t>
  </si>
  <si>
    <t>03/15/2021</t>
  </si>
  <si>
    <t>11/30/2020</t>
  </si>
  <si>
    <t>103 IVYWOOD CT</t>
  </si>
  <si>
    <t>E847853</t>
  </si>
  <si>
    <t>2933 COUNTY RD 52</t>
  </si>
  <si>
    <t>E66048</t>
  </si>
  <si>
    <t>42.0 standard drinks of alcohol/week</t>
  </si>
  <si>
    <t>Every Day, 1 ppd, 28.9 pack-years</t>
  </si>
  <si>
    <t>06/19/2022</t>
  </si>
  <si>
    <t>04/05/2021</t>
  </si>
  <si>
    <t>03/10/2018</t>
  </si>
  <si>
    <t>5316 RENFREW DR</t>
  </si>
  <si>
    <t>E209563</t>
  </si>
  <si>
    <t>06/25/2019</t>
  </si>
  <si>
    <t>02/06/2019</t>
  </si>
  <si>
    <t>02/04/2019</t>
  </si>
  <si>
    <t>01/15/2019</t>
  </si>
  <si>
    <t>01/11/2019</t>
  </si>
  <si>
    <t>01/10/2019</t>
  </si>
  <si>
    <t>01/02/2019</t>
  </si>
  <si>
    <t>12/28/2018</t>
  </si>
  <si>
    <t>12/22/2018</t>
  </si>
  <si>
    <t>09/12/2018</t>
  </si>
  <si>
    <t>07/26/2018</t>
  </si>
  <si>
    <t>07/25/2018</t>
  </si>
  <si>
    <t>320 W ARTHUR ST</t>
  </si>
  <si>
    <t>E235609</t>
  </si>
  <si>
    <t>7953 PRESTON POINT DR</t>
  </si>
  <si>
    <t>E987668</t>
  </si>
  <si>
    <t>01/28/2024</t>
  </si>
  <si>
    <t>09/10/2022</t>
  </si>
  <si>
    <t>60564</t>
  </si>
  <si>
    <t>GOLDEN YEARS NURSING HOME</t>
  </si>
  <si>
    <t>E848759</t>
  </si>
  <si>
    <t>08/03/2022</t>
  </si>
  <si>
    <t>05/03/2021</t>
  </si>
  <si>
    <t>09/28/2020</t>
  </si>
  <si>
    <t>05/26/2020</t>
  </si>
  <si>
    <t>02/18/2020</t>
  </si>
  <si>
    <t>01/29/2020</t>
  </si>
  <si>
    <t>01/08/2020</t>
  </si>
  <si>
    <t>White or Caucasian, Unknown</t>
  </si>
  <si>
    <t>7019 ADAMS CNTR RD</t>
  </si>
  <si>
    <t>E632700</t>
  </si>
  <si>
    <t>Every Day, 1 ppd, 30 pack-years</t>
  </si>
  <si>
    <t>850 ASH ST</t>
  </si>
  <si>
    <t>E554411</t>
  </si>
  <si>
    <t>Former (Quit Date: 6/1/1969), 0 ppd</t>
  </si>
  <si>
    <t>04/07/2017</t>
  </si>
  <si>
    <t>03/23/2017</t>
  </si>
  <si>
    <t>03/16/2017</t>
  </si>
  <si>
    <t>03/09/2017</t>
  </si>
  <si>
    <t>03/02/2017</t>
  </si>
  <si>
    <t>02/23/2017</t>
  </si>
  <si>
    <t>02/16/2017</t>
  </si>
  <si>
    <t>02/09/2017</t>
  </si>
  <si>
    <t>02/02/2017</t>
  </si>
  <si>
    <t>01/30/2017</t>
  </si>
  <si>
    <t>01/23/2017</t>
  </si>
  <si>
    <t>01/16/2017</t>
  </si>
  <si>
    <t>01/07/2017</t>
  </si>
  <si>
    <t>01/06/2017</t>
  </si>
  <si>
    <t>01/04/2017</t>
  </si>
  <si>
    <t>12/30/2016</t>
  </si>
  <si>
    <t>532 MONTCLAIR DR</t>
  </si>
  <si>
    <t>E662146</t>
  </si>
  <si>
    <t>Former (Quit Date: 9/22/2008), 0 ppd, 12 pack-years</t>
  </si>
  <si>
    <t>1410 BECKLAND DR</t>
  </si>
  <si>
    <t>E1516941</t>
  </si>
  <si>
    <t>4942 S Wayne Ave</t>
  </si>
  <si>
    <t>E800257</t>
  </si>
  <si>
    <t>07/24/2020</t>
  </si>
  <si>
    <t>12/05/2019</t>
  </si>
  <si>
    <t>10/24/2018</t>
  </si>
  <si>
    <t>05/11/2018</t>
  </si>
  <si>
    <t>04/23/2018</t>
  </si>
  <si>
    <t>07/09/2013</t>
  </si>
  <si>
    <t>07/17/2012</t>
  </si>
  <si>
    <t>6500 SAINT JOE RD</t>
  </si>
  <si>
    <t>E802198</t>
  </si>
  <si>
    <t>Former (Quit Date: 8/4/2001), 0 ppd</t>
  </si>
  <si>
    <t>331 KINSMOOR AVE</t>
  </si>
  <si>
    <t>E785310</t>
  </si>
  <si>
    <t>502 CATHERINE ST</t>
  </si>
  <si>
    <t>E317254</t>
  </si>
  <si>
    <t>03/15/2017</t>
  </si>
  <si>
    <t>12/01/2015</t>
  </si>
  <si>
    <t>11/23/2015</t>
  </si>
  <si>
    <t>10/09/2014</t>
  </si>
  <si>
    <t>02/22/2014</t>
  </si>
  <si>
    <t>03/10/2013</t>
  </si>
  <si>
    <t>05/15/2011</t>
  </si>
  <si>
    <t>03/09/2011</t>
  </si>
  <si>
    <t>12/08/2009</t>
  </si>
  <si>
    <t>E530430</t>
  </si>
  <si>
    <t>Former, 0.5 ppd, 17.5 pack-years</t>
  </si>
  <si>
    <t>03/18/2019</t>
  </si>
  <si>
    <t>06/08/2017</t>
  </si>
  <si>
    <t>02/20/2017</t>
  </si>
  <si>
    <t>01/12/2017</t>
  </si>
  <si>
    <t>12/24/2016</t>
  </si>
  <si>
    <t>12/12/2016</t>
  </si>
  <si>
    <t>12/11/2016</t>
  </si>
  <si>
    <t>12/05/2016</t>
  </si>
  <si>
    <t>11/27/2016</t>
  </si>
  <si>
    <t>11/21/2016</t>
  </si>
  <si>
    <t>11/11/2016</t>
  </si>
  <si>
    <t>11/09/2016</t>
  </si>
  <si>
    <t>10/28/2016</t>
  </si>
  <si>
    <t>10/24/2016</t>
  </si>
  <si>
    <t>10/10/2016</t>
  </si>
  <si>
    <t>3370 E HARTMAN RD</t>
  </si>
  <si>
    <t>E118169</t>
  </si>
  <si>
    <t>3590 E ROOKSTOOL RD</t>
  </si>
  <si>
    <t>E2127607</t>
  </si>
  <si>
    <t>09/23/2022</t>
  </si>
  <si>
    <t>09/02/2022</t>
  </si>
  <si>
    <t>6622 N WOODLAWN RD</t>
  </si>
  <si>
    <t>E1989298</t>
  </si>
  <si>
    <t>10/17/2022</t>
  </si>
  <si>
    <t>05/22/2010</t>
  </si>
  <si>
    <t>2061 Ontario Circle</t>
  </si>
  <si>
    <t>E398403</t>
  </si>
  <si>
    <t>11/05/2023</t>
  </si>
  <si>
    <t>1491 N 200 E</t>
  </si>
  <si>
    <t>E48939</t>
  </si>
  <si>
    <t>Former; Passive Exposure: Past (Quit Date: 8/29/2021), 0 ppd, 28 pack-years</t>
  </si>
  <si>
    <t>7733 SADDLEWOOD DR</t>
  </si>
  <si>
    <t>E1689311</t>
  </si>
  <si>
    <t>1818 E PONTIAC STREET</t>
  </si>
  <si>
    <t>E1008754</t>
  </si>
  <si>
    <t>06/03/2020</t>
  </si>
  <si>
    <t>05/27/2020</t>
  </si>
  <si>
    <t>11/21/2019</t>
  </si>
  <si>
    <t>10/14/2019</t>
  </si>
  <si>
    <t>08/27/2019</t>
  </si>
  <si>
    <t>04/07/2019</t>
  </si>
  <si>
    <t>03/19/2019</t>
  </si>
  <si>
    <t>04/02/2018</t>
  </si>
  <si>
    <t>03/29/2018</t>
  </si>
  <si>
    <t>03/28/2018</t>
  </si>
  <si>
    <t>03/27/2018</t>
  </si>
  <si>
    <t>03/21/2018</t>
  </si>
  <si>
    <t>01/26/2018</t>
  </si>
  <si>
    <t>11/17/2017</t>
  </si>
  <si>
    <t>700 S LEE ST</t>
  </si>
  <si>
    <t>E399870</t>
  </si>
  <si>
    <t>Former; Passive Exposure: Never (Quit Date: 2/13/1998), 0 ppd, 7 pack-years</t>
  </si>
  <si>
    <t>46975</t>
  </si>
  <si>
    <t>1218 PONTIAC ST</t>
  </si>
  <si>
    <t>E190284</t>
  </si>
  <si>
    <t>Former; Passive Exposure: Past</t>
  </si>
  <si>
    <t>10/23/2017</t>
  </si>
  <si>
    <t>01/20/2014</t>
  </si>
  <si>
    <t>11/07/2004</t>
  </si>
  <si>
    <t>46502</t>
  </si>
  <si>
    <t>Po Box 123</t>
  </si>
  <si>
    <t>E1539369</t>
  </si>
  <si>
    <t>651 PUTTMAN PLACE</t>
  </si>
  <si>
    <t>E385698</t>
  </si>
  <si>
    <t>02/14/2020</t>
  </si>
  <si>
    <t>01/27/2020</t>
  </si>
  <si>
    <t>12/30/2019</t>
  </si>
  <si>
    <t>12/16/2019</t>
  </si>
  <si>
    <t>421 FRY LN</t>
  </si>
  <si>
    <t>E754372</t>
  </si>
  <si>
    <t>45827</t>
  </si>
  <si>
    <t>PO BOX 86</t>
  </si>
  <si>
    <t>E567414</t>
  </si>
  <si>
    <t>12/23/2019</t>
  </si>
  <si>
    <t>12/20/2019</t>
  </si>
  <si>
    <t>11/10/2019</t>
  </si>
  <si>
    <t>11/06/2019</t>
  </si>
  <si>
    <t>10/08/2019</t>
  </si>
  <si>
    <t>01/22/2019</t>
  </si>
  <si>
    <t>12/11/2018</t>
  </si>
  <si>
    <t>46776</t>
  </si>
  <si>
    <t>4600 N SR 327</t>
  </si>
  <si>
    <t>E116698</t>
  </si>
  <si>
    <t>Every Day, 0 ppd, 7.5 pack-years</t>
  </si>
  <si>
    <t>3409 CENTRAL DR</t>
  </si>
  <si>
    <t>E150376</t>
  </si>
  <si>
    <t>Former; Passive Exposure: Past (Quit Date: 06/2022), 0 ppd, 8.5 pack-years</t>
  </si>
  <si>
    <t>1516 SPRINGBROOK DRIVE</t>
  </si>
  <si>
    <t>E460508</t>
  </si>
  <si>
    <t>08/19/2020</t>
  </si>
  <si>
    <t>11/24/2017</t>
  </si>
  <si>
    <t>11/21/2017</t>
  </si>
  <si>
    <t>11/20/2017</t>
  </si>
  <si>
    <t>10/09/2015</t>
  </si>
  <si>
    <t>10/07/2015</t>
  </si>
  <si>
    <t>10/01/2015</t>
  </si>
  <si>
    <t>03/03/2014</t>
  </si>
  <si>
    <t>02/28/2012</t>
  </si>
  <si>
    <t>12/19/2011</t>
  </si>
  <si>
    <t>07/11/2011</t>
  </si>
  <si>
    <t>02/03/2011</t>
  </si>
  <si>
    <t>12/13/2010</t>
  </si>
  <si>
    <t>1800 W SHECKLER RD</t>
  </si>
  <si>
    <t>E528711</t>
  </si>
  <si>
    <t>Former (Quit Date: 10/16/1990), 0 ppd, 1 pack-years</t>
  </si>
  <si>
    <t>01/28/2025</t>
  </si>
  <si>
    <t>1963 CHAPMAN LAKE DR</t>
  </si>
  <si>
    <t>E786805</t>
  </si>
  <si>
    <t>Former (Quit Date: 1967), 0 ppd, 14 pack-years</t>
  </si>
  <si>
    <t>12/29/2020</t>
  </si>
  <si>
    <t>12/16/2020</t>
  </si>
  <si>
    <t>10/21/2020</t>
  </si>
  <si>
    <t>6080 N CENTER ST</t>
  </si>
  <si>
    <t>E673904</t>
  </si>
  <si>
    <t>Former; Passive Exposure: Never (Quit Date: 8/15/2009), 0 ppd, 20 pack-years</t>
  </si>
  <si>
    <t>07/13/2024</t>
  </si>
  <si>
    <t>1516 CLEARWATER LN</t>
  </si>
  <si>
    <t>E102447</t>
  </si>
  <si>
    <t>2127 N HIGHLANDS BLVD</t>
  </si>
  <si>
    <t>E722999</t>
  </si>
  <si>
    <t>Former, 0.25 ppd, 0.8 pack-years</t>
  </si>
  <si>
    <t>06/01/2023</t>
  </si>
  <si>
    <t>715 W LUDWIG RD</t>
  </si>
  <si>
    <t>E485821</t>
  </si>
  <si>
    <t>5038 E 800 N</t>
  </si>
  <si>
    <t>E44496</t>
  </si>
  <si>
    <t>Former; Passive Exposure: Never (Quit Date: 2/13/1990), 0 ppd, 15 pack-years</t>
  </si>
  <si>
    <t>12108 BURNING TREE RD</t>
  </si>
  <si>
    <t>E494722</t>
  </si>
  <si>
    <t>Former (Quit Date: 10/5/2012), 0 ppd</t>
  </si>
  <si>
    <t>03/30/2014</t>
  </si>
  <si>
    <t>03/28/2014</t>
  </si>
  <si>
    <t>03/26/2014</t>
  </si>
  <si>
    <t>03/19/2014</t>
  </si>
  <si>
    <t>03/14/2014</t>
  </si>
  <si>
    <t>03/12/2014</t>
  </si>
  <si>
    <t>03/07/2014</t>
  </si>
  <si>
    <t>03/05/2014</t>
  </si>
  <si>
    <t>02/18/2014</t>
  </si>
  <si>
    <t>02/15/2014</t>
  </si>
  <si>
    <t>02/11/2014</t>
  </si>
  <si>
    <t>01/29/2014</t>
  </si>
  <si>
    <t>01/15/2014</t>
  </si>
  <si>
    <t>01/02/2014</t>
  </si>
  <si>
    <t>11/18/2013</t>
  </si>
  <si>
    <t>10/30/2013</t>
  </si>
  <si>
    <t>10/21/2013</t>
  </si>
  <si>
    <t>2105 E MOUNTAIN QUAIL CT</t>
  </si>
  <si>
    <t>E744704</t>
  </si>
  <si>
    <t>Former (Quit Date: 6/16/2023), 0 ppd, 32.5 pack-years</t>
  </si>
  <si>
    <t>46989</t>
  </si>
  <si>
    <t>1564 University Blvd</t>
  </si>
  <si>
    <t>E1026228</t>
  </si>
  <si>
    <t>46952</t>
  </si>
  <si>
    <t>702 MORTH MILLER AVE</t>
  </si>
  <si>
    <t>E239143</t>
  </si>
  <si>
    <t>10/03/2017</t>
  </si>
  <si>
    <t>08/03/2017</t>
  </si>
  <si>
    <t>07/20/2017</t>
  </si>
  <si>
    <t>06/02/2017</t>
  </si>
  <si>
    <t>03/31/2017</t>
  </si>
  <si>
    <t>01/31/2017</t>
  </si>
  <si>
    <t>12/01/2016</t>
  </si>
  <si>
    <t>10/03/2016</t>
  </si>
  <si>
    <t>08/05/2016</t>
  </si>
  <si>
    <t>08/03/2016</t>
  </si>
  <si>
    <t>08/01/2016</t>
  </si>
  <si>
    <t>07/12/2016</t>
  </si>
  <si>
    <t>07/05/2016</t>
  </si>
  <si>
    <t>05/31/2016</t>
  </si>
  <si>
    <t>07/09/2015</t>
  </si>
  <si>
    <t>06/11/2012</t>
  </si>
  <si>
    <t>01/14/2011</t>
  </si>
  <si>
    <t>46514</t>
  </si>
  <si>
    <t>29135 CR 12</t>
  </si>
  <si>
    <t>E1023211</t>
  </si>
  <si>
    <t>08/27/2010</t>
  </si>
  <si>
    <t>08/20/2010</t>
  </si>
  <si>
    <t>1878 W AUBURN DR</t>
  </si>
  <si>
    <t>E756653</t>
  </si>
  <si>
    <t>Former, 1 ppd, 20 pack-years</t>
  </si>
  <si>
    <t>3205 MCCORMICK AVE</t>
  </si>
  <si>
    <t>E555020</t>
  </si>
  <si>
    <t>10104 MANHATTAN CIR</t>
  </si>
  <si>
    <t>E762646</t>
  </si>
  <si>
    <t>3306 GLENCAIRN DR</t>
  </si>
  <si>
    <t>E119314</t>
  </si>
  <si>
    <t>Former, 0.25 ppd, 12.5 pack-years</t>
  </si>
  <si>
    <t>45813</t>
  </si>
  <si>
    <t>12896 ROAD 33</t>
  </si>
  <si>
    <t>E116132</t>
  </si>
  <si>
    <t>Former (Quit Date: 3/8/1970), 0 ppd, 20 pack-years</t>
  </si>
  <si>
    <t>03/03/2024</t>
  </si>
  <si>
    <t>7515 BLUFFTON RD</t>
  </si>
  <si>
    <t>E11755</t>
  </si>
  <si>
    <t>Every Day, 1 ppd, 31.2 pack-years</t>
  </si>
  <si>
    <t>60451</t>
  </si>
  <si>
    <t>1861 GLENLAKE CT</t>
  </si>
  <si>
    <t>E994516</t>
  </si>
  <si>
    <t>Former (Quit Date: 9/10/2009), 0 ppd, 17.5 pack-years</t>
  </si>
  <si>
    <t>09/14/2021</t>
  </si>
  <si>
    <t>09/12/2021</t>
  </si>
  <si>
    <t>09/09/2021</t>
  </si>
  <si>
    <t>06/22/2021</t>
  </si>
  <si>
    <t>6710 STATE ROAD 1</t>
  </si>
  <si>
    <t>E558187</t>
  </si>
  <si>
    <t>Every Day, 0.5 ppd, 12.5 pack-years</t>
  </si>
  <si>
    <t>09/19/2019</t>
  </si>
  <si>
    <t>07/24/2019</t>
  </si>
  <si>
    <t>08/15/2018</t>
  </si>
  <si>
    <t>01/24/2017</t>
  </si>
  <si>
    <t>01/03/2017</t>
  </si>
  <si>
    <t>10/15/2010</t>
  </si>
  <si>
    <t>10/13/2010</t>
  </si>
  <si>
    <t>10/09/2010</t>
  </si>
  <si>
    <t>4506 WINTER ST</t>
  </si>
  <si>
    <t>E136526</t>
  </si>
  <si>
    <t>Former (Quit Date: 4/14/2023), 0 ppd, 8.8 pack-years</t>
  </si>
  <si>
    <t>46542</t>
  </si>
  <si>
    <t>451 E NELSON DR</t>
  </si>
  <si>
    <t>E58020</t>
  </si>
  <si>
    <t>06/14/2019</t>
  </si>
  <si>
    <t>05/13/2019</t>
  </si>
  <si>
    <t>03/14/2019</t>
  </si>
  <si>
    <t>2311 NEW HAVEN AVE</t>
  </si>
  <si>
    <t>E865668</t>
  </si>
  <si>
    <t>8131 ASTORIA HILL</t>
  </si>
  <si>
    <t>E1022979</t>
  </si>
  <si>
    <t>01/17/2025</t>
  </si>
  <si>
    <t>10 LANE 650 D SNOW LAKE</t>
  </si>
  <si>
    <t>E636730</t>
  </si>
  <si>
    <t>06/03/2011</t>
  </si>
  <si>
    <t>05/31/2011</t>
  </si>
  <si>
    <t>05/27/2011</t>
  </si>
  <si>
    <t>05/24/2011</t>
  </si>
  <si>
    <t>05/20/2011</t>
  </si>
  <si>
    <t>05/13/2011</t>
  </si>
  <si>
    <t>05/10/2011</t>
  </si>
  <si>
    <t>05/03/2011</t>
  </si>
  <si>
    <t>04/26/2011</t>
  </si>
  <si>
    <t>04/22/2011</t>
  </si>
  <si>
    <t>04/19/2011</t>
  </si>
  <si>
    <t>04/08/2011</t>
  </si>
  <si>
    <t>04/01/2011</t>
  </si>
  <si>
    <t>03/29/2011</t>
  </si>
  <si>
    <t>03/25/2011</t>
  </si>
  <si>
    <t>03/18/2011</t>
  </si>
  <si>
    <t>03/15/2011</t>
  </si>
  <si>
    <t>03/08/2011</t>
  </si>
  <si>
    <t>03/05/2011</t>
  </si>
  <si>
    <t>03/04/2011</t>
  </si>
  <si>
    <t>03/01/2011</t>
  </si>
  <si>
    <t>02/25/2011</t>
  </si>
  <si>
    <t>02/22/2011</t>
  </si>
  <si>
    <t>02/17/2011</t>
  </si>
  <si>
    <t>02/13/2011</t>
  </si>
  <si>
    <t>1410 BECKLAND DRIVE</t>
  </si>
  <si>
    <t>E1040047</t>
  </si>
  <si>
    <t>2015 N MAIN ST</t>
  </si>
  <si>
    <t>E1035050</t>
  </si>
  <si>
    <t>03/16/2023</t>
  </si>
  <si>
    <t>03/07/2023</t>
  </si>
  <si>
    <t>46982</t>
  </si>
  <si>
    <t>3367 W 900 S</t>
  </si>
  <si>
    <t>E1813990</t>
  </si>
  <si>
    <t>01/15/2023</t>
  </si>
  <si>
    <t>10/02/2018</t>
  </si>
  <si>
    <t>08/31/2017</t>
  </si>
  <si>
    <t>22320 MAIN ST</t>
  </si>
  <si>
    <t>E454315</t>
  </si>
  <si>
    <t>Former (Quit Date: 3/1/2023), 0 ppd, 50 pack-years</t>
  </si>
  <si>
    <t>12/23/2024</t>
  </si>
  <si>
    <t>7915 W Lovetts Ln</t>
  </si>
  <si>
    <t>E2204848</t>
  </si>
  <si>
    <t>10/10/2017</t>
  </si>
  <si>
    <t>03/19/2016</t>
  </si>
  <si>
    <t>46795</t>
  </si>
  <si>
    <t>2295 E 800 S</t>
  </si>
  <si>
    <t>E45756</t>
  </si>
  <si>
    <t>300 E PRARIE ST</t>
  </si>
  <si>
    <t>E78990</t>
  </si>
  <si>
    <t>03/04/2023</t>
  </si>
  <si>
    <t>11/19/2021</t>
  </si>
  <si>
    <t>08/05/2021</t>
  </si>
  <si>
    <t>02/02/2019</t>
  </si>
  <si>
    <t>10/18/2018</t>
  </si>
  <si>
    <t>07/19/2018</t>
  </si>
  <si>
    <t>06/20/2018</t>
  </si>
  <si>
    <t>04/25/2018</t>
  </si>
  <si>
    <t>46563</t>
  </si>
  <si>
    <t>300 CHARLES ST</t>
  </si>
  <si>
    <t>E1181002</t>
  </si>
  <si>
    <t>Every Day, 0 ppd, 40 pack-years</t>
  </si>
  <si>
    <t>05/19/2024</t>
  </si>
  <si>
    <t>3231 RIVULET RUN</t>
  </si>
  <si>
    <t>E441684</t>
  </si>
  <si>
    <t>08/18/2018</t>
  </si>
  <si>
    <t>08/14/2018</t>
  </si>
  <si>
    <t>08/04/2018</t>
  </si>
  <si>
    <t>06/29/2018</t>
  </si>
  <si>
    <t>9729 N 200 W</t>
  </si>
  <si>
    <t>E603443</t>
  </si>
  <si>
    <t>Former (Quit Date: 1/1/1996), 0 ppd, 48 pack-years</t>
  </si>
  <si>
    <t>7206 KENSINGTON DR E</t>
  </si>
  <si>
    <t>E843777</t>
  </si>
  <si>
    <t>04/01/2023</t>
  </si>
  <si>
    <t>03/17/2023</t>
  </si>
  <si>
    <t>03/13/2023</t>
  </si>
  <si>
    <t>1109 PERRY AVE</t>
  </si>
  <si>
    <t>E1090764</t>
  </si>
  <si>
    <t>11/13/2018</t>
  </si>
  <si>
    <t>10/10/2018</t>
  </si>
  <si>
    <t>10/08/2018</t>
  </si>
  <si>
    <t>09/14/2018</t>
  </si>
  <si>
    <t>09/11/2018</t>
  </si>
  <si>
    <t>09/04/2018</t>
  </si>
  <si>
    <t>09/01/2018</t>
  </si>
  <si>
    <t>08/31/2018</t>
  </si>
  <si>
    <t>08/30/2018</t>
  </si>
  <si>
    <t>09/16/2016</t>
  </si>
  <si>
    <t>07/15/2015</t>
  </si>
  <si>
    <t>07/13/2015</t>
  </si>
  <si>
    <t>337 Grace Village Dr</t>
  </si>
  <si>
    <t>E299209</t>
  </si>
  <si>
    <t>Former (Quit Date: 1978), 0 ppd</t>
  </si>
  <si>
    <t>1630 S COUNTY FARM RD</t>
  </si>
  <si>
    <t>E627917</t>
  </si>
  <si>
    <t>02/29/2012</t>
  </si>
  <si>
    <t>10/09/2011</t>
  </si>
  <si>
    <t>08/24/2011</t>
  </si>
  <si>
    <t>804 N OLD ORCHARD DR</t>
  </si>
  <si>
    <t>E77643</t>
  </si>
  <si>
    <t>E259938</t>
  </si>
  <si>
    <t>Former; Passive Exposure: Past (Quit Date: 1/1/1980), 0 ppd, 15 pack-years</t>
  </si>
  <si>
    <t>07/13/2023</t>
  </si>
  <si>
    <t>12/29/2022</t>
  </si>
  <si>
    <t>12/19/2022</t>
  </si>
  <si>
    <t>101 A GRACE VILLAGE DRIVE</t>
  </si>
  <si>
    <t>E1959630</t>
  </si>
  <si>
    <t>12/29/2021</t>
  </si>
  <si>
    <t>04/13/2021</t>
  </si>
  <si>
    <t>3762 W OLD ROAD 30</t>
  </si>
  <si>
    <t>E1982637</t>
  </si>
  <si>
    <t>03/25/2023</t>
  </si>
  <si>
    <t>11211 S STATE ROAD 13</t>
  </si>
  <si>
    <t>E862402</t>
  </si>
  <si>
    <t>08/12/2014</t>
  </si>
  <si>
    <t>07/11/2014</t>
  </si>
  <si>
    <t>07/10/2014</t>
  </si>
  <si>
    <t>07/03/2014</t>
  </si>
  <si>
    <t>06/12/2014</t>
  </si>
  <si>
    <t>06/09/2014</t>
  </si>
  <si>
    <t>06/06/2014</t>
  </si>
  <si>
    <t>06/03/2014</t>
  </si>
  <si>
    <t>09/12/2013</t>
  </si>
  <si>
    <t>09/06/2013</t>
  </si>
  <si>
    <t>1777 E BOULDER DR</t>
  </si>
  <si>
    <t>E1473864</t>
  </si>
  <si>
    <t>E865428</t>
  </si>
  <si>
    <t>Former (Quit Date: 2/5/2007), 0 ppd, 36 pack-years</t>
  </si>
  <si>
    <t>46538</t>
  </si>
  <si>
    <t>35 EMS B6A LANE</t>
  </si>
  <si>
    <t>E1711747</t>
  </si>
  <si>
    <t>03/30/2020</t>
  </si>
  <si>
    <t>06/25/2018</t>
  </si>
  <si>
    <t>2320 S LAKE SHARON RD</t>
  </si>
  <si>
    <t>E548992</t>
  </si>
  <si>
    <t>Former (Quit Date: 11/5/1987), 0 ppd, 11 pack-years</t>
  </si>
  <si>
    <t>584 W. 675 N.</t>
  </si>
  <si>
    <t>E606626</t>
  </si>
  <si>
    <t>02/21/2017</t>
  </si>
  <si>
    <t>01/26/2017</t>
  </si>
  <si>
    <t>01/09/2017</t>
  </si>
  <si>
    <t>12/08/2016</t>
  </si>
  <si>
    <t>08/31/2016</t>
  </si>
  <si>
    <t>08/09/2016</t>
  </si>
  <si>
    <t>06/01/2016</t>
  </si>
  <si>
    <t>05/03/2016</t>
  </si>
  <si>
    <t>304 HERSCHER DR</t>
  </si>
  <si>
    <t>E1581842</t>
  </si>
  <si>
    <t>802 E MAIN ST</t>
  </si>
  <si>
    <t>E31925</t>
  </si>
  <si>
    <t>Every Day, 1.5 ppd</t>
  </si>
  <si>
    <t>11/27/2019</t>
  </si>
  <si>
    <t>11/18/2019</t>
  </si>
  <si>
    <t>11/01/2019</t>
  </si>
  <si>
    <t>10/28/2019</t>
  </si>
  <si>
    <t>10/26/2019</t>
  </si>
  <si>
    <t>10/25/2019</t>
  </si>
  <si>
    <t>10/24/2019</t>
  </si>
  <si>
    <t>7491 N 400 W</t>
  </si>
  <si>
    <t>E96192</t>
  </si>
  <si>
    <t>2479 S 275 E</t>
  </si>
  <si>
    <t>E177575</t>
  </si>
  <si>
    <t>08/23/2018</t>
  </si>
  <si>
    <t>08/09/2018</t>
  </si>
  <si>
    <t>08/08/2018</t>
  </si>
  <si>
    <t>09/20/2017</t>
  </si>
  <si>
    <t>09/14/2017</t>
  </si>
  <si>
    <t>09/11/2017</t>
  </si>
  <si>
    <t>09/07/2017</t>
  </si>
  <si>
    <t>01/25/2017</t>
  </si>
  <si>
    <t>01/17/2017</t>
  </si>
  <si>
    <t>01/10/2017</t>
  </si>
  <si>
    <t>08/10/2016</t>
  </si>
  <si>
    <t>08/02/2016</t>
  </si>
  <si>
    <t>07/06/2016</t>
  </si>
  <si>
    <t>06/08/2006</t>
  </si>
  <si>
    <t>1063 COLUMBUS ST</t>
  </si>
  <si>
    <t>E947764</t>
  </si>
  <si>
    <t>Former (Quit Date: 9/3/1988), 0 ppd</t>
  </si>
  <si>
    <t>46787</t>
  </si>
  <si>
    <t>E869763</t>
  </si>
  <si>
    <t>10/29/2023</t>
  </si>
  <si>
    <t>525 E COLUMBIA ST</t>
  </si>
  <si>
    <t>E862113</t>
  </si>
  <si>
    <t>E719922</t>
  </si>
  <si>
    <t>46910</t>
  </si>
  <si>
    <t>12244 E 225 S</t>
  </si>
  <si>
    <t>E561505</t>
  </si>
  <si>
    <t>01/29/2022</t>
  </si>
  <si>
    <t>502 W MARKET ST</t>
  </si>
  <si>
    <t>E858207</t>
  </si>
  <si>
    <t>2201 E STREET</t>
  </si>
  <si>
    <t>E797061</t>
  </si>
  <si>
    <t>04/28/2018</t>
  </si>
  <si>
    <t>08/19/2016</t>
  </si>
  <si>
    <t>07/07/2016</t>
  </si>
  <si>
    <t>06/16/2016</t>
  </si>
  <si>
    <t>06/10/2016</t>
  </si>
  <si>
    <t>05/27/2016</t>
  </si>
  <si>
    <t>03/01/2014</t>
  </si>
  <si>
    <t>744 W CENTER ST</t>
  </si>
  <si>
    <t>E1168723</t>
  </si>
  <si>
    <t>1003 ALYSON AVE</t>
  </si>
  <si>
    <t>E44663</t>
  </si>
  <si>
    <t>49274</t>
  </si>
  <si>
    <t>APT A28</t>
  </si>
  <si>
    <t>E935199</t>
  </si>
  <si>
    <t>Former (Quit Date: 9/5/1996), 0 ppd, 30 pack-years</t>
  </si>
  <si>
    <t>46508</t>
  </si>
  <si>
    <t>PO BOX 73</t>
  </si>
  <si>
    <t>E754176</t>
  </si>
  <si>
    <t>08/11/2019</t>
  </si>
  <si>
    <t>04/04/2019</t>
  </si>
  <si>
    <t>02/26/2017</t>
  </si>
  <si>
    <t>12/22/2016</t>
  </si>
  <si>
    <t>5117 BITTER CREEK PL</t>
  </si>
  <si>
    <t>E836564</t>
  </si>
  <si>
    <t>12/25/2023</t>
  </si>
  <si>
    <t>2202 BRAEMAR DR</t>
  </si>
  <si>
    <t>E875782</t>
  </si>
  <si>
    <t>1158 W MAIN ST</t>
  </si>
  <si>
    <t>E596649</t>
  </si>
  <si>
    <t>Former (Quit Date: 1/1/1990), 0 ppd, 1 pack-years</t>
  </si>
  <si>
    <t>11/25/2022</t>
  </si>
  <si>
    <t>05/27/2022</t>
  </si>
  <si>
    <t>04/14/2020</t>
  </si>
  <si>
    <t>13555 ILLINOIS ST</t>
  </si>
  <si>
    <t>E578442</t>
  </si>
  <si>
    <t>06/03/2019</t>
  </si>
  <si>
    <t>05/06/2019</t>
  </si>
  <si>
    <t>04/25/2019</t>
  </si>
  <si>
    <t>04/09/2019</t>
  </si>
  <si>
    <t>04/08/2019</t>
  </si>
  <si>
    <t>03/29/2019</t>
  </si>
  <si>
    <t>03/11/2019</t>
  </si>
  <si>
    <t>02/14/2019</t>
  </si>
  <si>
    <t>02/12/2019</t>
  </si>
  <si>
    <t>02/03/2019</t>
  </si>
  <si>
    <t>01/29/2019</t>
  </si>
  <si>
    <t>01/07/2019</t>
  </si>
  <si>
    <t>01/04/2019</t>
  </si>
  <si>
    <t>10034 JOHNSON RD</t>
  </si>
  <si>
    <t>E555302</t>
  </si>
  <si>
    <t>2611 GLENWOOD AVE</t>
  </si>
  <si>
    <t>E543784</t>
  </si>
  <si>
    <t>45874</t>
  </si>
  <si>
    <t>1577 US 224 W</t>
  </si>
  <si>
    <t>E624488</t>
  </si>
  <si>
    <t>Former (Quit Date: 2/6/1965), 0 ppd</t>
  </si>
  <si>
    <t>7424 ILLINOIS RD</t>
  </si>
  <si>
    <t>E190445</t>
  </si>
  <si>
    <t>08/15/2019</t>
  </si>
  <si>
    <t>02/26/2015</t>
  </si>
  <si>
    <t>10/31/2014</t>
  </si>
  <si>
    <t>08/06/2014</t>
  </si>
  <si>
    <t>12/11/2013</t>
  </si>
  <si>
    <t>07/16/2013</t>
  </si>
  <si>
    <t>05/15/2013</t>
  </si>
  <si>
    <t>04/09/2013</t>
  </si>
  <si>
    <t>04/03/2013</t>
  </si>
  <si>
    <t>02/20/2013</t>
  </si>
  <si>
    <t>01/21/2013</t>
  </si>
  <si>
    <t>10/17/2012</t>
  </si>
  <si>
    <t>09/11/2012</t>
  </si>
  <si>
    <t>802 N METTS</t>
  </si>
  <si>
    <t>E4674</t>
  </si>
  <si>
    <t>Former (Quit Date: 9/23/1995), 0 ppd</t>
  </si>
  <si>
    <t>01/21/2025</t>
  </si>
  <si>
    <t>6801 1/2 MCBRIDE DR</t>
  </si>
  <si>
    <t>E832730</t>
  </si>
  <si>
    <t>Every Day, 0.5 ppd, 5.4 pack-years</t>
  </si>
  <si>
    <t>1900 RANDALLIA DR</t>
  </si>
  <si>
    <t>E151414</t>
  </si>
  <si>
    <t>14932 BRITTWOOD CT</t>
  </si>
  <si>
    <t>E869426</t>
  </si>
  <si>
    <t>Former (Quit Date: 8/1/1978), 0 ppd, 10 pack-years</t>
  </si>
  <si>
    <t>09/03/2023</t>
  </si>
  <si>
    <t>08/27/2023</t>
  </si>
  <si>
    <t>8814 MAYHEW RD</t>
  </si>
  <si>
    <t>E655096</t>
  </si>
  <si>
    <t>Every Day, 1.5 ppd, 63 pack-years</t>
  </si>
  <si>
    <t>4111 Park Place Dr</t>
  </si>
  <si>
    <t>E565796</t>
  </si>
  <si>
    <t>13118 BOLINNI LN</t>
  </si>
  <si>
    <t>E25491</t>
  </si>
  <si>
    <t>Former (Quit Date: 10/31/1983), 0 ppd, 1.3 pack-years</t>
  </si>
  <si>
    <t>10180 E SWAN RD</t>
  </si>
  <si>
    <t>E30146</t>
  </si>
  <si>
    <t>05/22/2022</t>
  </si>
  <si>
    <t>04/05/2022</t>
  </si>
  <si>
    <t>03/16/2022</t>
  </si>
  <si>
    <t>03/11/2022</t>
  </si>
  <si>
    <t>9721 FRITZ RD</t>
  </si>
  <si>
    <t>E477726</t>
  </si>
  <si>
    <t>645 HUFFMAN ST</t>
  </si>
  <si>
    <t>E466534</t>
  </si>
  <si>
    <t>Former (Quit Date: 1/1/2016), 0 ppd</t>
  </si>
  <si>
    <t>Sign Language</t>
  </si>
  <si>
    <t>118 POINTE ST</t>
  </si>
  <si>
    <t>E130013</t>
  </si>
  <si>
    <t>Every Day, 1 ppd, 65 pack-years</t>
  </si>
  <si>
    <t>1305 HENDRICKS ST</t>
  </si>
  <si>
    <t>E962889</t>
  </si>
  <si>
    <t>Former (Quit Date: 1996), 0 ppd, 120 pack-years</t>
  </si>
  <si>
    <t>9719 SQUIRREL TAIL RUN</t>
  </si>
  <si>
    <t>E695895</t>
  </si>
  <si>
    <t>3222 ADDISON AVE</t>
  </si>
  <si>
    <t>E62240</t>
  </si>
  <si>
    <t>Former (Quit Date: 12/14/2006), 0 ppd, 96 pack-years</t>
  </si>
  <si>
    <t>03/21/2023</t>
  </si>
  <si>
    <t>02/09/2020</t>
  </si>
  <si>
    <t>8502 SCHWARTZ RD</t>
  </si>
  <si>
    <t>E582377</t>
  </si>
  <si>
    <t>Former; Passive Exposure: Past (Quit Date: 1/1/2001), 0 ppd</t>
  </si>
  <si>
    <t>3775 N 450 E</t>
  </si>
  <si>
    <t>E580595</t>
  </si>
  <si>
    <t>24.0 standard drinks of alcohol/week</t>
  </si>
  <si>
    <t>9802 Coldwater Road</t>
  </si>
  <si>
    <t>E1868807</t>
  </si>
  <si>
    <t>46745</t>
  </si>
  <si>
    <t>8201 WOODWIND DR</t>
  </si>
  <si>
    <t>E786839</t>
  </si>
  <si>
    <t>2404 MEDFORD DR</t>
  </si>
  <si>
    <t>E634321</t>
  </si>
  <si>
    <t>Former; Passive Exposure: Past (Quit Date: 7/2/2016), 0 ppd, 42 pack-years</t>
  </si>
  <si>
    <t>2502 N ANTHONY BLVD</t>
  </si>
  <si>
    <t>E606062</t>
  </si>
  <si>
    <t>Former (Quit Date: 12/11/1980), 0 ppd</t>
  </si>
  <si>
    <t>743 GROWTH AVE</t>
  </si>
  <si>
    <t>E179597</t>
  </si>
  <si>
    <t>01/06/2023</t>
  </si>
  <si>
    <t>07/20/2020</t>
  </si>
  <si>
    <t>06/29/2020</t>
  </si>
  <si>
    <t>10/17/2019</t>
  </si>
  <si>
    <t>5653 Woodshire Dr Apt 5</t>
  </si>
  <si>
    <t>E1877113</t>
  </si>
  <si>
    <t>Former (Quit Date: 10/22/2019), 0 ppd, 15 pack-years</t>
  </si>
  <si>
    <t>857 E BOND AVENUE</t>
  </si>
  <si>
    <t>E762624</t>
  </si>
  <si>
    <t>5632 S 400 E</t>
  </si>
  <si>
    <t>E457004</t>
  </si>
  <si>
    <t>02/18/2024</t>
  </si>
  <si>
    <t>1375 W 400 S</t>
  </si>
  <si>
    <t>E1951270</t>
  </si>
  <si>
    <t>Every Day, 0.25 ppd</t>
  </si>
  <si>
    <t>E2131871</t>
  </si>
  <si>
    <t>Former, 1.5 ppd, 87 pack-years</t>
  </si>
  <si>
    <t>07/06/2023</t>
  </si>
  <si>
    <t>49028</t>
  </si>
  <si>
    <t>E989893</t>
  </si>
  <si>
    <t>2003 WINESAP WAY</t>
  </si>
  <si>
    <t>E354772</t>
  </si>
  <si>
    <t>Former; Passive Exposure: Current (Quit Date: 3/5/2017), 0 ppd, 30 pack-years</t>
  </si>
  <si>
    <t>01/13/2023</t>
  </si>
  <si>
    <t>1778 E 550 S</t>
  </si>
  <si>
    <t>E2063073</t>
  </si>
  <si>
    <t>E2073332</t>
  </si>
  <si>
    <t>Every Day, 1 ppd, 34 pack-years</t>
  </si>
  <si>
    <t>10/23/2022</t>
  </si>
  <si>
    <t>10/21/2022</t>
  </si>
  <si>
    <t>10/19/2022</t>
  </si>
  <si>
    <t>05/11/2022</t>
  </si>
  <si>
    <t>4650 E US HIGHWAY 20</t>
  </si>
  <si>
    <t>E426365</t>
  </si>
  <si>
    <t>46970</t>
  </si>
  <si>
    <t>283 W 3RD ST</t>
  </si>
  <si>
    <t>E2137310</t>
  </si>
  <si>
    <t>Former (Quit Date: 5/15/2020), 0 ppd, 26 pack-years</t>
  </si>
  <si>
    <t>4202 W TILL RD</t>
  </si>
  <si>
    <t>E806738</t>
  </si>
  <si>
    <t>216 NORTH MYERS STREET</t>
  </si>
  <si>
    <t>E1193658</t>
  </si>
  <si>
    <t>Some Days, 0.5 ppd, 25 pack-years</t>
  </si>
  <si>
    <t>1115 W MADISON STREET</t>
  </si>
  <si>
    <t>E831727</t>
  </si>
  <si>
    <t>3704 FOREST AVE</t>
  </si>
  <si>
    <t>E1867775</t>
  </si>
  <si>
    <t>Some Days, 1 ppd</t>
  </si>
  <si>
    <t>10/16/2022</t>
  </si>
  <si>
    <t>10/15/2022</t>
  </si>
  <si>
    <t>01/30/2022</t>
  </si>
  <si>
    <t>9308 ABOITE CTR RD</t>
  </si>
  <si>
    <t>E477485</t>
  </si>
  <si>
    <t>E508430</t>
  </si>
  <si>
    <t>Former (Quit Date: 1/1/1983), 0 ppd</t>
  </si>
  <si>
    <t>PO BOX 401</t>
  </si>
  <si>
    <t>E544933</t>
  </si>
  <si>
    <t>Former; Passive Exposure: Never (Quit Date: 2010), 0 ppd</t>
  </si>
  <si>
    <t>5149 COUNTY ROAD 29</t>
  </si>
  <si>
    <t>E786529</t>
  </si>
  <si>
    <t>Former (Quit Date: 1/1/2003), 0 ppd, 10 pack-years</t>
  </si>
  <si>
    <t>918 E RUDISILL BLVD</t>
  </si>
  <si>
    <t>E694245</t>
  </si>
  <si>
    <t>12306 MCKAYS PT</t>
  </si>
  <si>
    <t>E470203</t>
  </si>
  <si>
    <t>Former (Quit Date: 1990), 0 ppd, 28 pack-years</t>
  </si>
  <si>
    <t>6833 DEL RIO DRIVE</t>
  </si>
  <si>
    <t>E1193344</t>
  </si>
  <si>
    <t>Former (Quit Date: 6/15/2022), 0 ppd, 19 pack-years</t>
  </si>
  <si>
    <t>11/23/2022</t>
  </si>
  <si>
    <t>10/11/2022</t>
  </si>
  <si>
    <t>348 W 7TH ST</t>
  </si>
  <si>
    <t>E1144828</t>
  </si>
  <si>
    <t>Every Day; Passive Exposure: Past, 0.5 ppd, 12.5 pack-years</t>
  </si>
  <si>
    <t>3760 S OLD STATE RD 3</t>
  </si>
  <si>
    <t>E828510</t>
  </si>
  <si>
    <t>464 W HILL ST</t>
  </si>
  <si>
    <t>E1960793</t>
  </si>
  <si>
    <t>13078 STARLING CV</t>
  </si>
  <si>
    <t>E500541</t>
  </si>
  <si>
    <t>875 NORTH ST</t>
  </si>
  <si>
    <t>E278524</t>
  </si>
  <si>
    <t>03/15/2023</t>
  </si>
  <si>
    <t>03/09/2023</t>
  </si>
  <si>
    <t>2409 CLARA AVE</t>
  </si>
  <si>
    <t>E562455</t>
  </si>
  <si>
    <t>03/08/2023</t>
  </si>
  <si>
    <t>3924 SUGARHILL CT</t>
  </si>
  <si>
    <t>E812783</t>
  </si>
  <si>
    <t>Former (Quit Date: 1/1/2012), 0 ppd, 19.5 pack-years</t>
  </si>
  <si>
    <t>38862</t>
  </si>
  <si>
    <t>183 OLD PLANTERS ROAD</t>
  </si>
  <si>
    <t>E2112201</t>
  </si>
  <si>
    <t>2336 COUNTY RD 56</t>
  </si>
  <si>
    <t>E199777</t>
  </si>
  <si>
    <t>Former (Quit Date: 6/8/2017), 0 ppd</t>
  </si>
  <si>
    <t>02/05/2022</t>
  </si>
  <si>
    <t>10/11/2021</t>
  </si>
  <si>
    <t>1806 W SHOAFF RD</t>
  </si>
  <si>
    <t>E797720</t>
  </si>
  <si>
    <t>100 Orchard Ridge Road</t>
  </si>
  <si>
    <t>E2058973</t>
  </si>
  <si>
    <t>Former (Quit Date: 5/1/2023), 0 ppd</t>
  </si>
  <si>
    <t>5717 PORT ROYAL</t>
  </si>
  <si>
    <t>E472536</t>
  </si>
  <si>
    <t>Former (Quit Date: 7/6/2015), 0 ppd, 19 pack-years</t>
  </si>
  <si>
    <t>46885</t>
  </si>
  <si>
    <t>PO BOX 15941</t>
  </si>
  <si>
    <t>E497963</t>
  </si>
  <si>
    <t>02/24/2024</t>
  </si>
  <si>
    <t>46740</t>
  </si>
  <si>
    <t>7163 E 1100 S-90</t>
  </si>
  <si>
    <t>E2142834</t>
  </si>
  <si>
    <t>1051 WESTWOOD DR. APT 4</t>
  </si>
  <si>
    <t>E1395739</t>
  </si>
  <si>
    <t>11/23/2023</t>
  </si>
  <si>
    <t>01038 US HIGHWAY 127</t>
  </si>
  <si>
    <t>E1266972</t>
  </si>
  <si>
    <t>03/24/2025</t>
  </si>
  <si>
    <t>03/18/2025</t>
  </si>
  <si>
    <t>01/15/2025</t>
  </si>
  <si>
    <t>2239 FLORIDA DR</t>
  </si>
  <si>
    <t>E613917</t>
  </si>
  <si>
    <t>Former (Quit Date: 1/1/1976), 0 ppd, 1.5 pack-years</t>
  </si>
  <si>
    <t>221 N WALNUT ST</t>
  </si>
  <si>
    <t>E2243480</t>
  </si>
  <si>
    <t>3319 E MAGLEY LANE</t>
  </si>
  <si>
    <t>E844101</t>
  </si>
  <si>
    <t>Former (Quit Date: 1969), 0 ppd, 1.3 pack-years</t>
  </si>
  <si>
    <t>10/09/2022</t>
  </si>
  <si>
    <t>10/08/2022</t>
  </si>
  <si>
    <t>49232</t>
  </si>
  <si>
    <t>2264 FLORIDA LANE</t>
  </si>
  <si>
    <t>E1296403</t>
  </si>
  <si>
    <t>Former (Quit Date: 12/28/2008), 0 ppd, 37.5 pack-years</t>
  </si>
  <si>
    <t>9975 E 700 N</t>
  </si>
  <si>
    <t>E383552</t>
  </si>
  <si>
    <t>43549</t>
  </si>
  <si>
    <t>12838 BEERBOWER RD</t>
  </si>
  <si>
    <t>E1263083</t>
  </si>
  <si>
    <t>12/16/2023</t>
  </si>
  <si>
    <t>13218 NOTESTINE RD</t>
  </si>
  <si>
    <t>E905814</t>
  </si>
  <si>
    <t>2516 S CLINTON ST</t>
  </si>
  <si>
    <t>E985759</t>
  </si>
  <si>
    <t>46938</t>
  </si>
  <si>
    <t>5832 S 150 E</t>
  </si>
  <si>
    <t>E278403</t>
  </si>
  <si>
    <t>09/17/2006</t>
  </si>
  <si>
    <t>2731 DUNLAP LN</t>
  </si>
  <si>
    <t>E625641</t>
  </si>
  <si>
    <t>3610 W 200 N</t>
  </si>
  <si>
    <t>E884596</t>
  </si>
  <si>
    <t>6715 RAINTREE RD</t>
  </si>
  <si>
    <t>E398327</t>
  </si>
  <si>
    <t>2530 E BEECH ST</t>
  </si>
  <si>
    <t>E329172</t>
  </si>
  <si>
    <t>1706 REED RD</t>
  </si>
  <si>
    <t>E255620</t>
  </si>
  <si>
    <t>328 BRANDRIFF ST</t>
  </si>
  <si>
    <t>E558440</t>
  </si>
  <si>
    <t>Former (Quit Date: 1/19/2003), 0 ppd, 0.2 pack-years</t>
  </si>
  <si>
    <t>2811 NORTHGATE BLVD</t>
  </si>
  <si>
    <t>E471540</t>
  </si>
  <si>
    <t>6552 N 400 E</t>
  </si>
  <si>
    <t>E931739</t>
  </si>
  <si>
    <t>12/16/2024</t>
  </si>
  <si>
    <t>3100 FRONTAGE RD</t>
  </si>
  <si>
    <t>E20250</t>
  </si>
  <si>
    <t>Every Day, 1 ppd, 24 pack-years</t>
  </si>
  <si>
    <t>06/23/2022</t>
  </si>
  <si>
    <t>01/19/2021</t>
  </si>
  <si>
    <t>08/10/2020</t>
  </si>
  <si>
    <t>01/31/2020</t>
  </si>
  <si>
    <t>06/26/2018</t>
  </si>
  <si>
    <t>01/17/2018</t>
  </si>
  <si>
    <t>11/05/2017</t>
  </si>
  <si>
    <t>46571</t>
  </si>
  <si>
    <t>330 W PINE ST</t>
  </si>
  <si>
    <t>E1035567</t>
  </si>
  <si>
    <t>Former; Passive Exposure: Never (Quit Date: 1990), 0 ppd, 15 pack-years</t>
  </si>
  <si>
    <t>6355 N OLD 102</t>
  </si>
  <si>
    <t>E524785</t>
  </si>
  <si>
    <t>2.5 standard drinks of alcohol/week</t>
  </si>
  <si>
    <t>Former (Quit Date: 2008), 0 ppd, 30 pack-years</t>
  </si>
  <si>
    <t>2905 N STATE ROAD 9</t>
  </si>
  <si>
    <t>E869762</t>
  </si>
  <si>
    <t>E2073468</t>
  </si>
  <si>
    <t>Every Day; Passive Exposure: Past, 0.5 ppd, 17.5 pack-years</t>
  </si>
  <si>
    <t>3902 N 700 W</t>
  </si>
  <si>
    <t>E685722</t>
  </si>
  <si>
    <t>Former (Quit Date: 5/5/2010), 0 ppd, 5 pack-years</t>
  </si>
  <si>
    <t>01/01/2025</t>
  </si>
  <si>
    <t>APT 209</t>
  </si>
  <si>
    <t>E401275</t>
  </si>
  <si>
    <t>437 N DANIEL ST</t>
  </si>
  <si>
    <t>E904822</t>
  </si>
  <si>
    <t>Former (Quit Date: 1/1/1994), 0 ppd, 15 pack-years</t>
  </si>
  <si>
    <t>6621 AZALEA DR</t>
  </si>
  <si>
    <t>E180480</t>
  </si>
  <si>
    <t>08/30/2019</t>
  </si>
  <si>
    <t>2132 E 125 N</t>
  </si>
  <si>
    <t>E2053333</t>
  </si>
  <si>
    <t>Former (Quit Date: 7/13/2001), 0 ppd</t>
  </si>
  <si>
    <t>4716 STONE HARBOR CT</t>
  </si>
  <si>
    <t>E2154049</t>
  </si>
  <si>
    <t>45833</t>
  </si>
  <si>
    <t>21499 JENNINGS/DELPHOS RD</t>
  </si>
  <si>
    <t>E1392696</t>
  </si>
  <si>
    <t>3434 CASSELWOOD DR</t>
  </si>
  <si>
    <t>E761050</t>
  </si>
  <si>
    <t>1906 FOREST DOWNS DR</t>
  </si>
  <si>
    <t>Cuban</t>
  </si>
  <si>
    <t>E717665</t>
  </si>
  <si>
    <t>Former (Quit Date: 9/17/1975), 0 ppd, 18 pack-years</t>
  </si>
  <si>
    <t>11/19/2024</t>
  </si>
  <si>
    <t>350 W 590 S</t>
  </si>
  <si>
    <t>E178697</t>
  </si>
  <si>
    <t>Former (Quit Date: 1/25/2003), 0 ppd, 2.5 pack-years</t>
  </si>
  <si>
    <t>E280958</t>
  </si>
  <si>
    <t>Former (Quit Date: 5/29/1965), 0 ppd, 1 pack-years</t>
  </si>
  <si>
    <t>46051</t>
  </si>
  <si>
    <t>1215 N ERIE ST</t>
  </si>
  <si>
    <t>E2155093</t>
  </si>
  <si>
    <t>1530 LOFTON WAY</t>
  </si>
  <si>
    <t>E1414337</t>
  </si>
  <si>
    <t>08/20/2023</t>
  </si>
  <si>
    <t>08/19/2023</t>
  </si>
  <si>
    <t>1106 E PAULDING RD</t>
  </si>
  <si>
    <t>E2112331</t>
  </si>
  <si>
    <t>6839 ST JOE RD</t>
  </si>
  <si>
    <t>E1830418</t>
  </si>
  <si>
    <t>23 JEFFREY DR</t>
  </si>
  <si>
    <t>E328074</t>
  </si>
  <si>
    <t>Some Days, 0 ppd, 40 pack-years</t>
  </si>
  <si>
    <t>10/10/2021</t>
  </si>
  <si>
    <t>1233 W LAKE ST</t>
  </si>
  <si>
    <t>E1604892</t>
  </si>
  <si>
    <t>Former (Quit Date: 12/29/2016), 0 ppd</t>
  </si>
  <si>
    <t>Arabic</t>
  </si>
  <si>
    <t>43512</t>
  </si>
  <si>
    <t>352 CARTER RD</t>
  </si>
  <si>
    <t>E1411418</t>
  </si>
  <si>
    <t>04/29/2023</t>
  </si>
  <si>
    <t>82 QUAYLE RUN</t>
  </si>
  <si>
    <t>E1078836</t>
  </si>
  <si>
    <t>7021 SALGE CT</t>
  </si>
  <si>
    <t>E466442</t>
  </si>
  <si>
    <t>Every Day, 1 ppd, 35 pack-years</t>
  </si>
  <si>
    <t>5716 RIVIERA DR</t>
  </si>
  <si>
    <t>E187060</t>
  </si>
  <si>
    <t>Former (Quit Date: 12/5/2000), 0 ppd</t>
  </si>
  <si>
    <t>12/11/2022</t>
  </si>
  <si>
    <t>11/18/2020</t>
  </si>
  <si>
    <t>11/03/2020</t>
  </si>
  <si>
    <t>46940</t>
  </si>
  <si>
    <t>9515 W 1000 S 35</t>
  </si>
  <si>
    <t>E684555</t>
  </si>
  <si>
    <t>Former (Quit Date: 1/1/1995), 0 ppd, 30 pack-years</t>
  </si>
  <si>
    <t>46794</t>
  </si>
  <si>
    <t>3913 W US HIGHWAY 6</t>
  </si>
  <si>
    <t>E356642</t>
  </si>
  <si>
    <t>3216 BROADWAY</t>
  </si>
  <si>
    <t>E579748</t>
  </si>
  <si>
    <t>Former (Quit Date: 2/17/2019), 0 ppd</t>
  </si>
  <si>
    <t>04/08/2023</t>
  </si>
  <si>
    <t>01/02/2023</t>
  </si>
  <si>
    <t>06/21/2022</t>
  </si>
  <si>
    <t>05/31/2022</t>
  </si>
  <si>
    <t>4406 REED ST</t>
  </si>
  <si>
    <t>E588053</t>
  </si>
  <si>
    <t>Former (Quit Date: 7/3/2005), 0 ppd, 10 pack-years</t>
  </si>
  <si>
    <t>03/25/2018</t>
  </si>
  <si>
    <t>03/24/2018</t>
  </si>
  <si>
    <t>03/23/2018</t>
  </si>
  <si>
    <t>03/22/2018</t>
  </si>
  <si>
    <t>5417 VICENNES CT</t>
  </si>
  <si>
    <t>E636525</t>
  </si>
  <si>
    <t>412 PARK ST</t>
  </si>
  <si>
    <t>E172498</t>
  </si>
  <si>
    <t>1921 ASPEN CV</t>
  </si>
  <si>
    <t>E492879</t>
  </si>
  <si>
    <t>Former (Quit Date: 7/11/2011), 0 ppd, 30 pack-years</t>
  </si>
  <si>
    <t>11/12/2023</t>
  </si>
  <si>
    <t>46 NORTHWAY DR</t>
  </si>
  <si>
    <t>E920761</t>
  </si>
  <si>
    <t>Former, 1 ppd, 40 pack-years</t>
  </si>
  <si>
    <t>12/24/2023</t>
  </si>
  <si>
    <t>1425 AVALON CT</t>
  </si>
  <si>
    <t>E1090792</t>
  </si>
  <si>
    <t>3525 REDBIRD TRAIL</t>
  </si>
  <si>
    <t>E371500</t>
  </si>
  <si>
    <t>Former, 0.25 ppd, 2.5 pack-years</t>
  </si>
  <si>
    <t>3906 E OLDFIELD RD</t>
  </si>
  <si>
    <t>E199938</t>
  </si>
  <si>
    <t>Former (Quit Date: 5/2/1964), 0 ppd</t>
  </si>
  <si>
    <t>820 POPLAR ST</t>
  </si>
  <si>
    <t>E887997</t>
  </si>
  <si>
    <t>Every Day; Passive Exposure: Current, 2 ppd</t>
  </si>
  <si>
    <t>12/19/2024</t>
  </si>
  <si>
    <t>3114 DEXTER DR</t>
  </si>
  <si>
    <t>E610999</t>
  </si>
  <si>
    <t>3361 EASTBROOK DR</t>
  </si>
  <si>
    <t>E685701</t>
  </si>
  <si>
    <t>Former (Quit Date: 1/1/1980), 0 ppd, 6 pack-years</t>
  </si>
  <si>
    <t>1315 COLONIAL LN</t>
  </si>
  <si>
    <t>E1300943</t>
  </si>
  <si>
    <t>8621 STAND RIDGE RUN</t>
  </si>
  <si>
    <t>E39953</t>
  </si>
  <si>
    <t>Former; Passive Exposure: Past (Quit Date: 1964), 0 ppd</t>
  </si>
  <si>
    <t>5019 YORKSHIRE DR</t>
  </si>
  <si>
    <t>E489796</t>
  </si>
  <si>
    <t>12/20/2018</t>
  </si>
  <si>
    <t>09/17/2018</t>
  </si>
  <si>
    <t>08/21/2018</t>
  </si>
  <si>
    <t>04/09/2018</t>
  </si>
  <si>
    <t>04/06/2018</t>
  </si>
  <si>
    <t>04/05/2018</t>
  </si>
  <si>
    <t>03/08/2018</t>
  </si>
  <si>
    <t>03/01/2018</t>
  </si>
  <si>
    <t>01/25/2018</t>
  </si>
  <si>
    <t>01/04/2018</t>
  </si>
  <si>
    <t>12/09/2017</t>
  </si>
  <si>
    <t>11/28/2017</t>
  </si>
  <si>
    <t>1645 N BROADWAY</t>
  </si>
  <si>
    <t>E888598</t>
  </si>
  <si>
    <t>46539</t>
  </si>
  <si>
    <t>512 N FRANKLIN ST</t>
  </si>
  <si>
    <t>E1980559</t>
  </si>
  <si>
    <t>08/31/2021</t>
  </si>
  <si>
    <t>06/07/2021</t>
  </si>
  <si>
    <t>04/09/2021</t>
  </si>
  <si>
    <t>03/25/2021</t>
  </si>
  <si>
    <t>03/10/2021</t>
  </si>
  <si>
    <t>02/10/2021</t>
  </si>
  <si>
    <t>12/14/2020</t>
  </si>
  <si>
    <t>46760</t>
  </si>
  <si>
    <t>1522 S 700 W</t>
  </si>
  <si>
    <t>E1207384</t>
  </si>
  <si>
    <t>2024 SHADYBROOK DR</t>
  </si>
  <si>
    <t>E686864</t>
  </si>
  <si>
    <t>05/18/2016</t>
  </si>
  <si>
    <t>04/11/2016</t>
  </si>
  <si>
    <t>02/15/2016</t>
  </si>
  <si>
    <t>12/17/2015</t>
  </si>
  <si>
    <t>11/10/2015</t>
  </si>
  <si>
    <t>11/05/2015</t>
  </si>
  <si>
    <t>10/31/2015</t>
  </si>
  <si>
    <t>10/30/2015</t>
  </si>
  <si>
    <t>09/18/2015</t>
  </si>
  <si>
    <t>09/15/2015</t>
  </si>
  <si>
    <t>08/17/2015</t>
  </si>
  <si>
    <t>08/07/2015</t>
  </si>
  <si>
    <t>08/06/2015</t>
  </si>
  <si>
    <t>07/31/2015</t>
  </si>
  <si>
    <t>07/26/2015</t>
  </si>
  <si>
    <t>07/14/2015</t>
  </si>
  <si>
    <t>07/12/2015</t>
  </si>
  <si>
    <t>07/01/2015</t>
  </si>
  <si>
    <t>03/30/2015</t>
  </si>
  <si>
    <t>03/22/2015</t>
  </si>
  <si>
    <t>03/11/2015</t>
  </si>
  <si>
    <t>75007</t>
  </si>
  <si>
    <t>3127 BARTON ROAD</t>
  </si>
  <si>
    <t>E669369</t>
  </si>
  <si>
    <t>2005 POWER DAM</t>
  </si>
  <si>
    <t>E612054</t>
  </si>
  <si>
    <t>12/23/2022</t>
  </si>
  <si>
    <t>326 WILLARD DR</t>
  </si>
  <si>
    <t>E50377</t>
  </si>
  <si>
    <t>Former (Quit Date: 1/1/1970), 0 ppd, 30 pack-years</t>
  </si>
  <si>
    <t>04/18/2022</t>
  </si>
  <si>
    <t>04/02/2022</t>
  </si>
  <si>
    <t>03/03/2022</t>
  </si>
  <si>
    <t>9201 HOUK RD</t>
  </si>
  <si>
    <t>E934443</t>
  </si>
  <si>
    <t>01/06/2024</t>
  </si>
  <si>
    <t>E600530</t>
  </si>
  <si>
    <t>PO BOX 185</t>
  </si>
  <si>
    <t>E43556</t>
  </si>
  <si>
    <t>1632 HOBSON RD</t>
  </si>
  <si>
    <t>E659848</t>
  </si>
  <si>
    <t>5330 GOSHEN RD LOT 237</t>
  </si>
  <si>
    <t>E137390</t>
  </si>
  <si>
    <t>04/17/2016</t>
  </si>
  <si>
    <t>10/08/2015</t>
  </si>
  <si>
    <t>02/24/2015</t>
  </si>
  <si>
    <t>01/30/2015</t>
  </si>
  <si>
    <t>04/10/2014</t>
  </si>
  <si>
    <t>506 N LINCOLN ST</t>
  </si>
  <si>
    <t>E1757566</t>
  </si>
  <si>
    <t>07/15/2022</t>
  </si>
  <si>
    <t>205 N STATE ST</t>
  </si>
  <si>
    <t>E869838</t>
  </si>
  <si>
    <t>Former (Quit Date: 8/28/1990), 0 ppd, 1.3 pack-years</t>
  </si>
  <si>
    <t>2065 MIAMI TRL</t>
  </si>
  <si>
    <t>E375742</t>
  </si>
  <si>
    <t>200 W BOOTH DR</t>
  </si>
  <si>
    <t>E723865</t>
  </si>
  <si>
    <t>Every Day, 0 ppd, 36 pack-years</t>
  </si>
  <si>
    <t>4028 GREENDALE DR</t>
  </si>
  <si>
    <t>E141587</t>
  </si>
  <si>
    <t>6001 HEYWOOD CV</t>
  </si>
  <si>
    <t>E870306</t>
  </si>
  <si>
    <t>07/09/2018</t>
  </si>
  <si>
    <t>05/21/2018</t>
  </si>
  <si>
    <t>05/15/2018</t>
  </si>
  <si>
    <t>05/14/2018</t>
  </si>
  <si>
    <t>7934 BRIXHAM PL</t>
  </si>
  <si>
    <t>E766624</t>
  </si>
  <si>
    <t>Former (Quit Date: 5/4/2007), 0 ppd, 45 pack-years</t>
  </si>
  <si>
    <t>1717 MAPLECREST RD</t>
  </si>
  <si>
    <t>E387706</t>
  </si>
  <si>
    <t>Former (Quit Date: 6/5/2003), 0 ppd</t>
  </si>
  <si>
    <t>05/14/2023</t>
  </si>
  <si>
    <t>02/16/2023</t>
  </si>
  <si>
    <t>4734 PLEASANT VALLEY DR</t>
  </si>
  <si>
    <t>E687965</t>
  </si>
  <si>
    <t>Former (Quit Date: 1/1/2001), 0 ppd, 90 pack-years</t>
  </si>
  <si>
    <t>2017 KENTUCKY AVE</t>
  </si>
  <si>
    <t>E326025</t>
  </si>
  <si>
    <t>1400 MEDICAL PARK</t>
  </si>
  <si>
    <t>E24655</t>
  </si>
  <si>
    <t>06/27/2019</t>
  </si>
  <si>
    <t>12/18/2018</t>
  </si>
  <si>
    <t>11/15/2018</t>
  </si>
  <si>
    <t>07/28/2018</t>
  </si>
  <si>
    <t>07/07/2018</t>
  </si>
  <si>
    <t>07/01/2018</t>
  </si>
  <si>
    <t>10/19/2017</t>
  </si>
  <si>
    <t>1081 E KEISER RD</t>
  </si>
  <si>
    <t>E849213</t>
  </si>
  <si>
    <t>3476 W 25 N</t>
  </si>
  <si>
    <t>E794663</t>
  </si>
  <si>
    <t>3206 LAKE RD</t>
  </si>
  <si>
    <t>E345362</t>
  </si>
  <si>
    <t>302 W VAN BUREN ST</t>
  </si>
  <si>
    <t>E666843</t>
  </si>
  <si>
    <t>Former (Quit Date: 3/20/1996), 0 ppd, 5 pack-years</t>
  </si>
  <si>
    <t>6806 1/2 BRADBURY AVE</t>
  </si>
  <si>
    <t>E800470</t>
  </si>
  <si>
    <t>Former (Quit Date: 8/28/2003), 0 ppd, 21 pack-years</t>
  </si>
  <si>
    <t>01/28/2021</t>
  </si>
  <si>
    <t>12/07/2020</t>
  </si>
  <si>
    <t>11/22/2020</t>
  </si>
  <si>
    <t>2102 BUNKER CT</t>
  </si>
  <si>
    <t>E482716</t>
  </si>
  <si>
    <t>Former (Quit Date: 1/1/1962), 0 ppd, 3 pack-years</t>
  </si>
  <si>
    <t>12/13/2020</t>
  </si>
  <si>
    <t>12/09/2020</t>
  </si>
  <si>
    <t>12/04/2020</t>
  </si>
  <si>
    <t>11/29/2020</t>
  </si>
  <si>
    <t>505 PENN AVE</t>
  </si>
  <si>
    <t>E459734</t>
  </si>
  <si>
    <t>Former (Quit Date: 10/27/2020), 0 ppd, 50 pack-years</t>
  </si>
  <si>
    <t>904 S WILLIAMS ST</t>
  </si>
  <si>
    <t>E218313</t>
  </si>
  <si>
    <t>06/02/2022</t>
  </si>
  <si>
    <t>03/21/2022</t>
  </si>
  <si>
    <t>615 NW PASSAGE TRL</t>
  </si>
  <si>
    <t>E1027390</t>
  </si>
  <si>
    <t>Former (Quit Date: 12/17/1970), 0 ppd, 10 pack-years</t>
  </si>
  <si>
    <t>02/24/2022</t>
  </si>
  <si>
    <t>01/19/2022</t>
  </si>
  <si>
    <t>01/07/2022</t>
  </si>
  <si>
    <t>12/28/2021</t>
  </si>
  <si>
    <t>12/27/2021</t>
  </si>
  <si>
    <t>12/26/2021</t>
  </si>
  <si>
    <t>12/25/2021</t>
  </si>
  <si>
    <t>12/23/2021</t>
  </si>
  <si>
    <t>2815 JOHN ST</t>
  </si>
  <si>
    <t>E485818</t>
  </si>
  <si>
    <t>1403 E QUINCY ST</t>
  </si>
  <si>
    <t>E481402</t>
  </si>
  <si>
    <t>Former (Quit Date: 1970), 0 ppd</t>
  </si>
  <si>
    <t>03/26/2019</t>
  </si>
  <si>
    <t>03/25/2019</t>
  </si>
  <si>
    <t>03/24/2019</t>
  </si>
  <si>
    <t>03/22/2019</t>
  </si>
  <si>
    <t>03/15/2019</t>
  </si>
  <si>
    <t>03/12/2019</t>
  </si>
  <si>
    <t>9426 OLD GRIST MILL PL</t>
  </si>
  <si>
    <t>E454837</t>
  </si>
  <si>
    <t>2027 KENTUCKY AVE</t>
  </si>
  <si>
    <t>E451831</t>
  </si>
  <si>
    <t>10629 S 500 W</t>
  </si>
  <si>
    <t>E5213</t>
  </si>
  <si>
    <t>07/28/2019</t>
  </si>
  <si>
    <t>07/27/2019</t>
  </si>
  <si>
    <t>07/26/2019</t>
  </si>
  <si>
    <t>06/01/2013</t>
  </si>
  <si>
    <t>05/01/2013</t>
  </si>
  <si>
    <t>04/01/2013</t>
  </si>
  <si>
    <t>3125 GOLDEN YEARS HOMESTEAD DR</t>
  </si>
  <si>
    <t>E499393</t>
  </si>
  <si>
    <t>04/19/2018</t>
  </si>
  <si>
    <t>04/10/2018</t>
  </si>
  <si>
    <t>04/04/2018</t>
  </si>
  <si>
    <t>04/03/2018</t>
  </si>
  <si>
    <t>6021 MINNICH RD</t>
  </si>
  <si>
    <t>E787879</t>
  </si>
  <si>
    <t>White or Caucasian, Patient Declined</t>
  </si>
  <si>
    <t>STATE ROUTE 18</t>
  </si>
  <si>
    <t>E269942</t>
  </si>
  <si>
    <t>Former (Quit Date: 1/1/1972), 0 ppd, 15 pack-years</t>
  </si>
  <si>
    <t>11/17/2020</t>
  </si>
  <si>
    <t>11/13/2020</t>
  </si>
  <si>
    <t>1907 SENIOR DR</t>
  </si>
  <si>
    <t>E795537</t>
  </si>
  <si>
    <t>02/20/2025</t>
  </si>
  <si>
    <t>1440 W 650 N</t>
  </si>
  <si>
    <t>E122266</t>
  </si>
  <si>
    <t>Former; Passive Exposure: Past (Quit Date: 11/15/1985), 0 ppd, 50 pack-years</t>
  </si>
  <si>
    <t>1455 S OAKLAND DR</t>
  </si>
  <si>
    <t>E1140279</t>
  </si>
  <si>
    <t>Some Days, 0.5 ppd, 17.5 pack-years</t>
  </si>
  <si>
    <t>911 LUDWIG PARK DR</t>
  </si>
  <si>
    <t>E499616</t>
  </si>
  <si>
    <t>1369 ASBURY DR</t>
  </si>
  <si>
    <t>E445360</t>
  </si>
  <si>
    <t>504 LAKE JOHN CIRCLE</t>
  </si>
  <si>
    <t>E699141</t>
  </si>
  <si>
    <t>05/24/2015</t>
  </si>
  <si>
    <t>1070 Garfield St</t>
  </si>
  <si>
    <t>E442172</t>
  </si>
  <si>
    <t>4298 PINESTONE DR</t>
  </si>
  <si>
    <t>E651591</t>
  </si>
  <si>
    <t>04/27/2021</t>
  </si>
  <si>
    <t>04/20/2021</t>
  </si>
  <si>
    <t>9405 RUNDEL RUN</t>
  </si>
  <si>
    <t>E446038</t>
  </si>
  <si>
    <t>04/24/2018</t>
  </si>
  <si>
    <t>04/18/2018</t>
  </si>
  <si>
    <t>02/07/2011</t>
  </si>
  <si>
    <t>2006 APPROACH DR</t>
  </si>
  <si>
    <t>E825935</t>
  </si>
  <si>
    <t>75 CASTLE CT</t>
  </si>
  <si>
    <t>E357955</t>
  </si>
  <si>
    <t>Former; Passive Exposure: Past (Quit Date: 10/14/2014), 0 ppd, 20 pack-years</t>
  </si>
  <si>
    <t>4341 COUNTY RD 68</t>
  </si>
  <si>
    <t>E534253</t>
  </si>
  <si>
    <t>Former (Quit Date: 8/29/2003), 0 ppd, 150 pack-years</t>
  </si>
  <si>
    <t>7625 GREYMOOR DR</t>
  </si>
  <si>
    <t>E464698</t>
  </si>
  <si>
    <t>04/08/2021</t>
  </si>
  <si>
    <t>10/10/2020</t>
  </si>
  <si>
    <t>08/07/2020</t>
  </si>
  <si>
    <t>08/05/2020</t>
  </si>
  <si>
    <t>08/04/2020</t>
  </si>
  <si>
    <t>4430 ELSDALE DRIVE</t>
  </si>
  <si>
    <t>E481186</t>
  </si>
  <si>
    <t>08/18/2021</t>
  </si>
  <si>
    <t>7010 46TH DR</t>
  </si>
  <si>
    <t>E501165</t>
  </si>
  <si>
    <t>6881 W 900 S</t>
  </si>
  <si>
    <t>E534155</t>
  </si>
  <si>
    <t>05/14/2019</t>
  </si>
  <si>
    <t>04/29/2019</t>
  </si>
  <si>
    <t>04/12/2019</t>
  </si>
  <si>
    <t>04/16/2004</t>
  </si>
  <si>
    <t>2517 BARONET CT</t>
  </si>
  <si>
    <t>E720400</t>
  </si>
  <si>
    <t>Former (Quit Date: 2/1/2001), 0 ppd</t>
  </si>
  <si>
    <t>6426 AZALEA DR</t>
  </si>
  <si>
    <t>E548337</t>
  </si>
  <si>
    <t>09/18/2022</t>
  </si>
  <si>
    <t>07/28/2022</t>
  </si>
  <si>
    <t>07/04/2022</t>
  </si>
  <si>
    <t>05/23/2022</t>
  </si>
  <si>
    <t>46773</t>
  </si>
  <si>
    <t>404 MONROE ST</t>
  </si>
  <si>
    <t>E515032</t>
  </si>
  <si>
    <t>4708 DODGE AVE</t>
  </si>
  <si>
    <t>E533823</t>
  </si>
  <si>
    <t>Former (Quit Date: 1/1/1960), 0 ppd</t>
  </si>
  <si>
    <t>07/01/2019</t>
  </si>
  <si>
    <t>06/19/2019</t>
  </si>
  <si>
    <t>06/17/2019</t>
  </si>
  <si>
    <t>06/15/2019</t>
  </si>
  <si>
    <t>06/11/2019</t>
  </si>
  <si>
    <t>06/10/2019</t>
  </si>
  <si>
    <t>06/04/2019</t>
  </si>
  <si>
    <t>1914 KINSMOORE AVE</t>
  </si>
  <si>
    <t>E2090048</t>
  </si>
  <si>
    <t>4004 W WASHINGTON CENTER RD</t>
  </si>
  <si>
    <t>E532563</t>
  </si>
  <si>
    <t>11/07/2015</t>
  </si>
  <si>
    <t>12/15/2014</t>
  </si>
  <si>
    <t>11/13/2014</t>
  </si>
  <si>
    <t>11/06/2014</t>
  </si>
  <si>
    <t>09/04/2014</t>
  </si>
  <si>
    <t>08/25/2014</t>
  </si>
  <si>
    <t>07/07/2014</t>
  </si>
  <si>
    <t>05/15/2014</t>
  </si>
  <si>
    <t>04/03/2014</t>
  </si>
  <si>
    <t>02/20/2014</t>
  </si>
  <si>
    <t>08/20/2013</t>
  </si>
  <si>
    <t>06/25/2013</t>
  </si>
  <si>
    <t>04/30/2013</t>
  </si>
  <si>
    <t>01/01/2013</t>
  </si>
  <si>
    <t>11/01/2012</t>
  </si>
  <si>
    <t>09/14/2012</t>
  </si>
  <si>
    <t>09/07/2012</t>
  </si>
  <si>
    <t>09/01/2012</t>
  </si>
  <si>
    <t>08/01/2012</t>
  </si>
  <si>
    <t>07/01/2012</t>
  </si>
  <si>
    <t>05/01/2012</t>
  </si>
  <si>
    <t>01/17/2012</t>
  </si>
  <si>
    <t>01/11/2012</t>
  </si>
  <si>
    <t>06/01/2011</t>
  </si>
  <si>
    <t>4896 COUNTY RD 60</t>
  </si>
  <si>
    <t>E565175</t>
  </si>
  <si>
    <t>Every Day, 0 ppd, 21 pack-years</t>
  </si>
  <si>
    <t>460 FORKS OF THE WABASH WAY</t>
  </si>
  <si>
    <t>E567145</t>
  </si>
  <si>
    <t>01/01/2022</t>
  </si>
  <si>
    <t>12/03/2021</t>
  </si>
  <si>
    <t>09/24/2021</t>
  </si>
  <si>
    <t>08/23/2021</t>
  </si>
  <si>
    <t>4623 DEROME DR</t>
  </si>
  <si>
    <t>E451799</t>
  </si>
  <si>
    <t>Former (Quit Date: 2013), 0 ppd, 4 pack-years</t>
  </si>
  <si>
    <t>05/07/2019</t>
  </si>
  <si>
    <t>621 TENNESEE AVE</t>
  </si>
  <si>
    <t>E464061</t>
  </si>
  <si>
    <t>Every Day, 0.5 ppd, 25 pack-years</t>
  </si>
  <si>
    <t>03/31/2021</t>
  </si>
  <si>
    <t>01/30/2021</t>
  </si>
  <si>
    <t>01/29/2021</t>
  </si>
  <si>
    <t>1995 NOLAN MEADOWS RUN</t>
  </si>
  <si>
    <t>E391834</t>
  </si>
  <si>
    <t>Former (Quit Date: 2012), 0 ppd, 80 pack-years</t>
  </si>
  <si>
    <t>4004 TERRY LAKE</t>
  </si>
  <si>
    <t>E47475</t>
  </si>
  <si>
    <t>Every Day, 1 ppd, 55 pack-years</t>
  </si>
  <si>
    <t>21215 SR 37</t>
  </si>
  <si>
    <t>E442916</t>
  </si>
  <si>
    <t>03/22/2021</t>
  </si>
  <si>
    <t>02/26/2021</t>
  </si>
  <si>
    <t>3302 BEATRICE DR</t>
  </si>
  <si>
    <t>E589617</t>
  </si>
  <si>
    <t>12/03/2023</t>
  </si>
  <si>
    <t>3939 FAIRFIELD AVE</t>
  </si>
  <si>
    <t>E579475</t>
  </si>
  <si>
    <t>03/01/2023</t>
  </si>
  <si>
    <t>5017 RANCH RD</t>
  </si>
  <si>
    <t>E634013</t>
  </si>
  <si>
    <t>07/06/2024</t>
  </si>
  <si>
    <t>1251 PEBBLE CREEK RUN</t>
  </si>
  <si>
    <t>E479520</t>
  </si>
  <si>
    <t>17101 STATE RD 101</t>
  </si>
  <si>
    <t>E158705</t>
  </si>
  <si>
    <t>01/03/2025</t>
  </si>
  <si>
    <t>825 PROSPECT AVE</t>
  </si>
  <si>
    <t>E507777</t>
  </si>
  <si>
    <t>Former (Quit Date: 8/26/2011), 0 ppd, 80 pack-years</t>
  </si>
  <si>
    <t>6402 Chaddsford Drive</t>
  </si>
  <si>
    <t>E543480</t>
  </si>
  <si>
    <t>Former (Quit Date: 1/2/2013), 0 ppd, 76 pack-years</t>
  </si>
  <si>
    <t>4430 ELSDALE DR</t>
  </si>
  <si>
    <t>E193275</t>
  </si>
  <si>
    <t>627 PEBBLESTONE DR</t>
  </si>
  <si>
    <t>E720683</t>
  </si>
  <si>
    <t>Former (Quit Date: 11/8/2005), 0 ppd, 97.7 pack-years</t>
  </si>
  <si>
    <t>Bethlehem Woods</t>
  </si>
  <si>
    <t>E226559</t>
  </si>
  <si>
    <t>05/12/2019</t>
  </si>
  <si>
    <t>PO BOX 279</t>
  </si>
  <si>
    <t>E547180</t>
  </si>
  <si>
    <t>4150 S STATE ROAD 9</t>
  </si>
  <si>
    <t>E860092</t>
  </si>
  <si>
    <t>Former (Quit Date: 4/1/2004), 0 ppd, 15 pack-years</t>
  </si>
  <si>
    <t>426 ELMER AVE</t>
  </si>
  <si>
    <t>E534582</t>
  </si>
  <si>
    <t>09/24/2014</t>
  </si>
  <si>
    <t>04/30/2014</t>
  </si>
  <si>
    <t>04/25/2014</t>
  </si>
  <si>
    <t>04/18/2014</t>
  </si>
  <si>
    <t>04/17/2014</t>
  </si>
  <si>
    <t>04/16/2014</t>
  </si>
  <si>
    <t>02/25/2014</t>
  </si>
  <si>
    <t>02/24/2014</t>
  </si>
  <si>
    <t>02/17/2014</t>
  </si>
  <si>
    <t>01/27/2014</t>
  </si>
  <si>
    <t>01/19/2014</t>
  </si>
  <si>
    <t>01/13/2014</t>
  </si>
  <si>
    <t>12/18/2013</t>
  </si>
  <si>
    <t>10/14/2013</t>
  </si>
  <si>
    <t>10/11/2013</t>
  </si>
  <si>
    <t>10/10/2013</t>
  </si>
  <si>
    <t>05/24/2013</t>
  </si>
  <si>
    <t>05/22/2013</t>
  </si>
  <si>
    <t>02/12/2013</t>
  </si>
  <si>
    <t>02/05/2013</t>
  </si>
  <si>
    <t>12/10/2012</t>
  </si>
  <si>
    <t>46060</t>
  </si>
  <si>
    <t>17006 LOCH CIRCLE</t>
  </si>
  <si>
    <t>E467149</t>
  </si>
  <si>
    <t>06/11/2020</t>
  </si>
  <si>
    <t>06/04/2020</t>
  </si>
  <si>
    <t>05/22/2020</t>
  </si>
  <si>
    <t>04/28/2020</t>
  </si>
  <si>
    <t>04/06/2020</t>
  </si>
  <si>
    <t>04/02/2020</t>
  </si>
  <si>
    <t>03/26/2020</t>
  </si>
  <si>
    <t>03/25/2020</t>
  </si>
  <si>
    <t>03/18/2020</t>
  </si>
  <si>
    <t>311 W SMITH ST</t>
  </si>
  <si>
    <t>E165566</t>
  </si>
  <si>
    <t>12 E SUNNYDALE DR</t>
  </si>
  <si>
    <t>E467804</t>
  </si>
  <si>
    <t>Former (Quit Date: 12/11/1983), 0 ppd, 15 pack-years</t>
  </si>
  <si>
    <t>5203 W DUPONT RD</t>
  </si>
  <si>
    <t>E473016</t>
  </si>
  <si>
    <t>09/11/2022</t>
  </si>
  <si>
    <t>06/30/2022</t>
  </si>
  <si>
    <t>523 CURDES AVE</t>
  </si>
  <si>
    <t>E557409</t>
  </si>
  <si>
    <t>317 ELM ST</t>
  </si>
  <si>
    <t>E560033</t>
  </si>
  <si>
    <t>1216 S STATE ST</t>
  </si>
  <si>
    <t>E583639</t>
  </si>
  <si>
    <t>Every Day; Passive Exposure: Current, 1 ppd, 97.5 pack-years</t>
  </si>
  <si>
    <t>46788</t>
  </si>
  <si>
    <t>6793 COUNTY RD 55</t>
  </si>
  <si>
    <t>E549295</t>
  </si>
  <si>
    <t>1009 S HAMSHER ST</t>
  </si>
  <si>
    <t>E445104</t>
  </si>
  <si>
    <t>Every Day, 0.5 ppd, 1.9 pack-years</t>
  </si>
  <si>
    <t>24 GROVE PARK DR</t>
  </si>
  <si>
    <t>E728707</t>
  </si>
  <si>
    <t>7500 W RIVER RD</t>
  </si>
  <si>
    <t>E735337</t>
  </si>
  <si>
    <t>Former (Quit Date: 10/1/1987), 0 ppd, 12 pack-years</t>
  </si>
  <si>
    <t>5308 BROOKFARM PL</t>
  </si>
  <si>
    <t>E453153</t>
  </si>
  <si>
    <t>7445 S US HWY 27</t>
  </si>
  <si>
    <t>E205574</t>
  </si>
  <si>
    <t>12/04/2024</t>
  </si>
  <si>
    <t>767 N 50 W</t>
  </si>
  <si>
    <t>E41378</t>
  </si>
  <si>
    <t>15.0 standard drinks of alcohol/week</t>
  </si>
  <si>
    <t>Former (Quit Date: 1/1/1994), 0 ppd</t>
  </si>
  <si>
    <t>03/05/2023</t>
  </si>
  <si>
    <t>1825 LAVERNE AVE</t>
  </si>
  <si>
    <t>E449152</t>
  </si>
  <si>
    <t>3415 KIRKWOOD DR</t>
  </si>
  <si>
    <t>E844912</t>
  </si>
  <si>
    <t>1011 MULBERRY STREET</t>
  </si>
  <si>
    <t>E1714098</t>
  </si>
  <si>
    <t>10/28/2020</t>
  </si>
  <si>
    <t>11/09/2018</t>
  </si>
  <si>
    <t>10/05/2017</t>
  </si>
  <si>
    <t>8418 STERLING WAY CT</t>
  </si>
  <si>
    <t>E570143</t>
  </si>
  <si>
    <t>12/06/2024</t>
  </si>
  <si>
    <t>1309 OAKLAND ST</t>
  </si>
  <si>
    <t>E757283</t>
  </si>
  <si>
    <t>Former (Quit Date: 12/29/1978), 0 ppd</t>
  </si>
  <si>
    <t>08/22/2018</t>
  </si>
  <si>
    <t>02/14/2018</t>
  </si>
  <si>
    <t>09/25/2017</t>
  </si>
  <si>
    <t>06/06/2017</t>
  </si>
  <si>
    <t>05/23/2017</t>
  </si>
  <si>
    <t>12/29/2015</t>
  </si>
  <si>
    <t>10/20/2014</t>
  </si>
  <si>
    <t>05/21/2014</t>
  </si>
  <si>
    <t>08/23/2013</t>
  </si>
  <si>
    <t>1150 KINSMOOR AVE</t>
  </si>
  <si>
    <t>E329358</t>
  </si>
  <si>
    <t>Every Day, 0.5 ppd, 17.5 pack-years</t>
  </si>
  <si>
    <t>05/26/2022</t>
  </si>
  <si>
    <t>10/16/2018</t>
  </si>
  <si>
    <t>06/27/2018</t>
  </si>
  <si>
    <t>08/25/2017</t>
  </si>
  <si>
    <t>4731 CREEK RIDGE PL</t>
  </si>
  <si>
    <t>E879747</t>
  </si>
  <si>
    <t>2317 KLUG DR</t>
  </si>
  <si>
    <t>E1008188</t>
  </si>
  <si>
    <t>Some Days; Passive Exposure: Current, 0 ppd</t>
  </si>
  <si>
    <t>7939 SHAKER CT</t>
  </si>
  <si>
    <t>E1513090</t>
  </si>
  <si>
    <t>314 S MAIN ST</t>
  </si>
  <si>
    <t>E514437</t>
  </si>
  <si>
    <t>Former (Quit Date: 2003), 0 ppd, 20 pack-years</t>
  </si>
  <si>
    <t>01/26/2020</t>
  </si>
  <si>
    <t>01/18/2020</t>
  </si>
  <si>
    <t>01/12/2020</t>
  </si>
  <si>
    <t>01/11/2020</t>
  </si>
  <si>
    <t>4715 BURNT OAK TRL</t>
  </si>
  <si>
    <t>E463792</t>
  </si>
  <si>
    <t>46866-2887</t>
  </si>
  <si>
    <t>PO BOX 12887</t>
  </si>
  <si>
    <t>E166476</t>
  </si>
  <si>
    <t>07/14/2020</t>
  </si>
  <si>
    <t>07/16/2019</t>
  </si>
  <si>
    <t>09/15/2017</t>
  </si>
  <si>
    <t>07/15/2017</t>
  </si>
  <si>
    <t>06/27/2017</t>
  </si>
  <si>
    <t>06/15/2017</t>
  </si>
  <si>
    <t>04/04/2017</t>
  </si>
  <si>
    <t>11/08/2016</t>
  </si>
  <si>
    <t>21727 WOODBURN RD</t>
  </si>
  <si>
    <t>E1071155</t>
  </si>
  <si>
    <t>Every Day, 0.5 ppd, 10 pack-years</t>
  </si>
  <si>
    <t>2010 TWEEDWOOD CIR</t>
  </si>
  <si>
    <t>E947157</t>
  </si>
  <si>
    <t>46779</t>
  </si>
  <si>
    <t>4675 SE RILEY SQ</t>
  </si>
  <si>
    <t>E1004123</t>
  </si>
  <si>
    <t>Former (Quit Date: 3/7/1973), 0 ppd, 1.3 pack-years</t>
  </si>
  <si>
    <t>11/25/2019</t>
  </si>
  <si>
    <t>09/14/2019</t>
  </si>
  <si>
    <t>09/09/2019</t>
  </si>
  <si>
    <t>08/07/2019</t>
  </si>
  <si>
    <t>06/12/2019</t>
  </si>
  <si>
    <t>03/09/2019</t>
  </si>
  <si>
    <t>11/27/2018</t>
  </si>
  <si>
    <t>2209 ST JOE CENTER RD</t>
  </si>
  <si>
    <t>E1714888</t>
  </si>
  <si>
    <t>Former (Quit Date: 1976), 0 ppd, 6 pack-years</t>
  </si>
  <si>
    <t>854 GRISWOLD CT</t>
  </si>
  <si>
    <t>E633313</t>
  </si>
  <si>
    <t>1038 EASTRIDGE DR</t>
  </si>
  <si>
    <t>E1778397</t>
  </si>
  <si>
    <t>Former (Quit Date: 1980), 0 ppd</t>
  </si>
  <si>
    <t>07/05/2019</t>
  </si>
  <si>
    <t>3940 N 200 E</t>
  </si>
  <si>
    <t>E1772005</t>
  </si>
  <si>
    <t>10/21/2019</t>
  </si>
  <si>
    <t>10/18/2019</t>
  </si>
  <si>
    <t>10/09/2019</t>
  </si>
  <si>
    <t>08/08/2019</t>
  </si>
  <si>
    <t>04/05/2019</t>
  </si>
  <si>
    <t>01/25/2019</t>
  </si>
  <si>
    <t>17708 WESLEY CHAPEL RD</t>
  </si>
  <si>
    <t>E1020559</t>
  </si>
  <si>
    <t>E1635871</t>
  </si>
  <si>
    <t>1328 FREEEDOM PARKWAY</t>
  </si>
  <si>
    <t>E156955</t>
  </si>
  <si>
    <t>Former, 1 ppd, 15 pack-years</t>
  </si>
  <si>
    <t>1514 BELL BROOK BLVD</t>
  </si>
  <si>
    <t>E11651</t>
  </si>
  <si>
    <t>7911 SEDGEWICK PL</t>
  </si>
  <si>
    <t>E1633971</t>
  </si>
  <si>
    <t>Former (Quit Date: 11/3/2021), 0 ppd, 0 pack-years</t>
  </si>
  <si>
    <t>03/05/2022</t>
  </si>
  <si>
    <t>02/27/2022</t>
  </si>
  <si>
    <t>02/06/2022</t>
  </si>
  <si>
    <t>02/04/2022</t>
  </si>
  <si>
    <t>02/03/2022</t>
  </si>
  <si>
    <t>01/31/2022</t>
  </si>
  <si>
    <t>01/22/2022</t>
  </si>
  <si>
    <t>6498 W DIVISION RD</t>
  </si>
  <si>
    <t>E34963</t>
  </si>
  <si>
    <t>Former (Quit Date: 1/1/2015), 0 ppd, 30 pack-years</t>
  </si>
  <si>
    <t>03/13/2021</t>
  </si>
  <si>
    <t>01/22/2021</t>
  </si>
  <si>
    <t>07/02/2020</t>
  </si>
  <si>
    <t>06/08/2020</t>
  </si>
  <si>
    <t>05/04/2020</t>
  </si>
  <si>
    <t>7208 GOSHEN RD</t>
  </si>
  <si>
    <t>E356982</t>
  </si>
  <si>
    <t>Former (Quit Date: 12/31/1996), 0 ppd</t>
  </si>
  <si>
    <t>02/24/2021</t>
  </si>
  <si>
    <t>722 BARTOL DR</t>
  </si>
  <si>
    <t>E143373</t>
  </si>
  <si>
    <t>930 E COLISEUM BLVD</t>
  </si>
  <si>
    <t>E543559</t>
  </si>
  <si>
    <t>5165 W 600 N</t>
  </si>
  <si>
    <t>E642308</t>
  </si>
  <si>
    <t>Former (Quit Date: 8/6/1980), 0 ppd, 1 pack-years</t>
  </si>
  <si>
    <t>0458 CO RD 68</t>
  </si>
  <si>
    <t>E800362</t>
  </si>
  <si>
    <t>5430 OLD MAUMEE RD</t>
  </si>
  <si>
    <t>E565809</t>
  </si>
  <si>
    <t>6535 MONTE AVE</t>
  </si>
  <si>
    <t>E532671</t>
  </si>
  <si>
    <t>Former (Quit Date: 9/9/2006), 0 ppd, 52.5 pack-years</t>
  </si>
  <si>
    <t>4432 SMITH ST</t>
  </si>
  <si>
    <t>E507858</t>
  </si>
  <si>
    <t>Former (Quit Date: 1/1/2007), 0 ppd, 9 pack-years</t>
  </si>
  <si>
    <t>8419 LAKESIDE DR</t>
  </si>
  <si>
    <t>E506828</t>
  </si>
  <si>
    <t>4936 WEBSTER ST</t>
  </si>
  <si>
    <t>E448856</t>
  </si>
  <si>
    <t>E564903</t>
  </si>
  <si>
    <t>3624 DELRAY DRIVE</t>
  </si>
  <si>
    <t>E554034</t>
  </si>
  <si>
    <t>Every Day, 0.33 ppd, 5 pack-years</t>
  </si>
  <si>
    <t>4017 MOUND PASS</t>
  </si>
  <si>
    <t>E483758</t>
  </si>
  <si>
    <t>06/03/2023</t>
  </si>
  <si>
    <t>05/29/2023</t>
  </si>
  <si>
    <t>9490 FALCON WAY</t>
  </si>
  <si>
    <t>E686723</t>
  </si>
  <si>
    <t>Former (Quit Date: 11/5/2007), 0 ppd, 19 pack-years</t>
  </si>
  <si>
    <t>6409 SQUIRES PL</t>
  </si>
  <si>
    <t>E711352</t>
  </si>
  <si>
    <t>306 RAYS CREEK WAY</t>
  </si>
  <si>
    <t>E793109</t>
  </si>
  <si>
    <t>Former (Quit Date: 6/1/2017), 0 ppd, 33 pack-years</t>
  </si>
  <si>
    <t>602 BITTERSWEET LN</t>
  </si>
  <si>
    <t>E585790</t>
  </si>
  <si>
    <t>Former; Passive Exposure: Past (Quit Date: 10/10/1984), 0 ppd, 0.5 pack-years</t>
  </si>
  <si>
    <t>3080 S 100 W</t>
  </si>
  <si>
    <t>E438755</t>
  </si>
  <si>
    <t>834 E WASHINGTON CENTER RD</t>
  </si>
  <si>
    <t>E491366</t>
  </si>
  <si>
    <t>Former (Quit Date: 7/25/1990), 0 ppd, 70 pack-years</t>
  </si>
  <si>
    <t>11/07/2016</t>
  </si>
  <si>
    <t>11/06/2016</t>
  </si>
  <si>
    <t>11/05/2016</t>
  </si>
  <si>
    <t>11/04/2016</t>
  </si>
  <si>
    <t>11/03/2016</t>
  </si>
  <si>
    <t>11/02/2016</t>
  </si>
  <si>
    <t>11/01/2016</t>
  </si>
  <si>
    <t>10/31/2016</t>
  </si>
  <si>
    <t>10/30/2016</t>
  </si>
  <si>
    <t>10/29/2016</t>
  </si>
  <si>
    <t>10/27/2016</t>
  </si>
  <si>
    <t>10/25/2016</t>
  </si>
  <si>
    <t>10/23/2016</t>
  </si>
  <si>
    <t>5355 E ANDERSON RD</t>
  </si>
  <si>
    <t>E736369</t>
  </si>
  <si>
    <t>Former (Quit Date: 1/1/1970), 0 ppd</t>
  </si>
  <si>
    <t>3867 WOODCLIFFE DR</t>
  </si>
  <si>
    <t>E496855</t>
  </si>
  <si>
    <t>04/14/2022</t>
  </si>
  <si>
    <t>08/08/2021</t>
  </si>
  <si>
    <t>03/29/2021</t>
  </si>
  <si>
    <t>02/25/2021</t>
  </si>
  <si>
    <t>02/24/2020</t>
  </si>
  <si>
    <t>02/21/2020</t>
  </si>
  <si>
    <t>02/19/2020</t>
  </si>
  <si>
    <t>02/05/2020</t>
  </si>
  <si>
    <t>1907 GREYSON DR</t>
  </si>
  <si>
    <t>E740402</t>
  </si>
  <si>
    <t>Former (Quit Date: 10/30/1992), 0 ppd, 102 pack-years</t>
  </si>
  <si>
    <t>6625 BARBARA JEAN CT</t>
  </si>
  <si>
    <t>E495006</t>
  </si>
  <si>
    <t>3523 GLENHURST AVE</t>
  </si>
  <si>
    <t>E1038673</t>
  </si>
  <si>
    <t>Former (Quit Date: 8/19/1994), 0 ppd, 5 pack-years</t>
  </si>
  <si>
    <t>6510 COVINGTON RD</t>
  </si>
  <si>
    <t>E1013570</t>
  </si>
  <si>
    <t>12/11/2019</t>
  </si>
  <si>
    <t>12/01/2019</t>
  </si>
  <si>
    <t>04/02/2019</t>
  </si>
  <si>
    <t>09/02/2017</t>
  </si>
  <si>
    <t>08/30/2017</t>
  </si>
  <si>
    <t>07/21/2017</t>
  </si>
  <si>
    <t>11/20/2015</t>
  </si>
  <si>
    <t>05/19/2015</t>
  </si>
  <si>
    <t>12/28/2014</t>
  </si>
  <si>
    <t>11/09/2014</t>
  </si>
  <si>
    <t>11/07/2012</t>
  </si>
  <si>
    <t>06/25/2012</t>
  </si>
  <si>
    <t>12/21/2011</t>
  </si>
  <si>
    <t>09/21/2011</t>
  </si>
  <si>
    <t>05/17/2011</t>
  </si>
  <si>
    <t>1001 BOND ST</t>
  </si>
  <si>
    <t>E80895</t>
  </si>
  <si>
    <t>01/08/2021</t>
  </si>
  <si>
    <t>04/17/2020</t>
  </si>
  <si>
    <t>05/08/2018</t>
  </si>
  <si>
    <t>122 DOWNY DR</t>
  </si>
  <si>
    <t>E167982</t>
  </si>
  <si>
    <t>Former (Quit Date: 11/21/2016), 0 ppd, 31.9 pack-years</t>
  </si>
  <si>
    <t>6322 BAYCHESTER DR</t>
  </si>
  <si>
    <t>E688269</t>
  </si>
  <si>
    <t>07/04/2024</t>
  </si>
  <si>
    <t>8026 MYSTIC DR</t>
  </si>
  <si>
    <t>E199426</t>
  </si>
  <si>
    <t>4410 BURNWOOD PL</t>
  </si>
  <si>
    <t>E444381</t>
  </si>
  <si>
    <t>4920 FAIRINGTON DR.</t>
  </si>
  <si>
    <t>E659457</t>
  </si>
  <si>
    <t>Former (Quit Date: 12/15/2021), 0 ppd, 45 pack-years</t>
  </si>
  <si>
    <t>1033 ELM ST</t>
  </si>
  <si>
    <t>E1951455</t>
  </si>
  <si>
    <t>7428 PLACER RUN</t>
  </si>
  <si>
    <t>E842284</t>
  </si>
  <si>
    <t>1730 SINCLAIR ST</t>
  </si>
  <si>
    <t>E695905</t>
  </si>
  <si>
    <t>Former (Quit Date: 01/2021), 0 ppd, 4 pack-years</t>
  </si>
  <si>
    <t>02/03/2025</t>
  </si>
  <si>
    <t>46931</t>
  </si>
  <si>
    <t>203 W DUNN ST</t>
  </si>
  <si>
    <t>E1042153</t>
  </si>
  <si>
    <t>12/31/2012</t>
  </si>
  <si>
    <t>12/26/2012</t>
  </si>
  <si>
    <t>03/17/2011</t>
  </si>
  <si>
    <t>11311 TALL OAK RUN</t>
  </si>
  <si>
    <t>E520365</t>
  </si>
  <si>
    <t>0.0 - 2.0 standard drinks of alcohol/week</t>
  </si>
  <si>
    <t>Former (Quit Date: 1/1/1985), 0 ppd, 5 pack-years</t>
  </si>
  <si>
    <t>11/10/2021</t>
  </si>
  <si>
    <t>11/01/2021</t>
  </si>
  <si>
    <t>10/08/2021</t>
  </si>
  <si>
    <t>10/07/2021</t>
  </si>
  <si>
    <t>313 HARTZELL RD</t>
  </si>
  <si>
    <t>E29354</t>
  </si>
  <si>
    <t>Former (Quit Date: 6/2/2011), 0 ppd, 38 pack-years</t>
  </si>
  <si>
    <t>01/28/2022</t>
  </si>
  <si>
    <t>495 IYOPAWA RD</t>
  </si>
  <si>
    <t>E345604</t>
  </si>
  <si>
    <t>Former, 1 ppd, 10 pack-years</t>
  </si>
  <si>
    <t>4601 HEATHERWIND DR</t>
  </si>
  <si>
    <t>E510379</t>
  </si>
  <si>
    <t>18.0 standard drinks of alcohol/week</t>
  </si>
  <si>
    <t>Every Day, 1.5 ppd, 45 pack-years</t>
  </si>
  <si>
    <t>11/29/2021</t>
  </si>
  <si>
    <t>7557 BUCKSKIN RD</t>
  </si>
  <si>
    <t>E382598</t>
  </si>
  <si>
    <t>Every Day, 0.5 ppd, 30 pack-years</t>
  </si>
  <si>
    <t>12/12/2014</t>
  </si>
  <si>
    <t>12/11/2014</t>
  </si>
  <si>
    <t>12/10/2014</t>
  </si>
  <si>
    <t>12/09/2014</t>
  </si>
  <si>
    <t>11/25/2014</t>
  </si>
  <si>
    <t>11/11/2014</t>
  </si>
  <si>
    <t>11/10/2014</t>
  </si>
  <si>
    <t>11/07/2014</t>
  </si>
  <si>
    <t>10/29/2014</t>
  </si>
  <si>
    <t>48 EMS W 14A LN</t>
  </si>
  <si>
    <t>E525505</t>
  </si>
  <si>
    <t>Former (Quit Date: 1/1/1972), 0 ppd, 30 pack-years</t>
  </si>
  <si>
    <t>02/07/2020</t>
  </si>
  <si>
    <t>02/03/2020</t>
  </si>
  <si>
    <t>02/02/2020</t>
  </si>
  <si>
    <t>02/01/2020</t>
  </si>
  <si>
    <t>3307 LANDIN MEADOWS RUN</t>
  </si>
  <si>
    <t>E496016</t>
  </si>
  <si>
    <t>5885 E STATION RD</t>
  </si>
  <si>
    <t>E364365</t>
  </si>
  <si>
    <t>Former (Quit Date: 1/1/2007), 0 ppd, 1.3 pack-years</t>
  </si>
  <si>
    <t>11/27/2024</t>
  </si>
  <si>
    <t>240 LANE 270 W OTTER LK</t>
  </si>
  <si>
    <t>E1143980</t>
  </si>
  <si>
    <t>2221 FOREST VALLEY DR</t>
  </si>
  <si>
    <t>E521068</t>
  </si>
  <si>
    <t>4455 STATE ST</t>
  </si>
  <si>
    <t>E445192</t>
  </si>
  <si>
    <t>1603 HOWELL ST</t>
  </si>
  <si>
    <t>E592069</t>
  </si>
  <si>
    <t>5126 WELWYN CT</t>
  </si>
  <si>
    <t>E504793</t>
  </si>
  <si>
    <t>02/10/2025</t>
  </si>
  <si>
    <t>PO BOX 103</t>
  </si>
  <si>
    <t>E130093</t>
  </si>
  <si>
    <t>2801 MANFORD ST</t>
  </si>
  <si>
    <t>E473404</t>
  </si>
  <si>
    <t>Every Day, 0.25 ppd, 11.3 pack-years</t>
  </si>
  <si>
    <t>3355 W 700 S</t>
  </si>
  <si>
    <t>E422922</t>
  </si>
  <si>
    <t>300 EAST WASHINGTON BLVD</t>
  </si>
  <si>
    <t>E480570</t>
  </si>
  <si>
    <t>07/08/2018</t>
  </si>
  <si>
    <t>06/30/2018</t>
  </si>
  <si>
    <t>05/25/2018</t>
  </si>
  <si>
    <t>05/16/2018</t>
  </si>
  <si>
    <t>03/31/2018</t>
  </si>
  <si>
    <t>03/14/2018</t>
  </si>
  <si>
    <t>03/05/2018</t>
  </si>
  <si>
    <t>02/19/2018</t>
  </si>
  <si>
    <t>02/08/2018</t>
  </si>
  <si>
    <t>02/07/2018</t>
  </si>
  <si>
    <t>02/06/2018</t>
  </si>
  <si>
    <t>02/01/2018</t>
  </si>
  <si>
    <t>46799</t>
  </si>
  <si>
    <t>PO BOX 307</t>
  </si>
  <si>
    <t>E114557</t>
  </si>
  <si>
    <t>1202 BELL AVE</t>
  </si>
  <si>
    <t>E525888</t>
  </si>
  <si>
    <t>E861515</t>
  </si>
  <si>
    <t>15515 GRASSY WILLOW DR</t>
  </si>
  <si>
    <t>E533307</t>
  </si>
  <si>
    <t>Former (Quit Date: 4/8/2010), 0 ppd</t>
  </si>
  <si>
    <t>07/29/2020</t>
  </si>
  <si>
    <t>06/26/2020</t>
  </si>
  <si>
    <t>05/18/2020</t>
  </si>
  <si>
    <t>E13501</t>
  </si>
  <si>
    <t>Former (Quit Date: 2003), 0 ppd, 4.5 pack-years</t>
  </si>
  <si>
    <t>4635 WYNDEMERE LANE</t>
  </si>
  <si>
    <t>E765407</t>
  </si>
  <si>
    <t>211 High St</t>
  </si>
  <si>
    <t>E837037</t>
  </si>
  <si>
    <t>3431 S STATE ROAD 13</t>
  </si>
  <si>
    <t>E1837821</t>
  </si>
  <si>
    <t>606 HACKLEMAN ST</t>
  </si>
  <si>
    <t>E92520</t>
  </si>
  <si>
    <t>08/20/2018</t>
  </si>
  <si>
    <t>02/05/2017</t>
  </si>
  <si>
    <t>09/18/2016</t>
  </si>
  <si>
    <t>05/13/2016</t>
  </si>
  <si>
    <t>09/13/2015</t>
  </si>
  <si>
    <t>3420 E STATE ST</t>
  </si>
  <si>
    <t>E795703</t>
  </si>
  <si>
    <t>Every Day, 0.25 ppd, 3.8 pack-years</t>
  </si>
  <si>
    <t>02/13/2018</t>
  </si>
  <si>
    <t>01/22/2018</t>
  </si>
  <si>
    <t>01/15/2018</t>
  </si>
  <si>
    <t>12/30/2017</t>
  </si>
  <si>
    <t>12/29/2017</t>
  </si>
  <si>
    <t>12/13/2017</t>
  </si>
  <si>
    <t>12/04/2017</t>
  </si>
  <si>
    <t>11/23/2017</t>
  </si>
  <si>
    <t>10/31/2017</t>
  </si>
  <si>
    <t>09/28/2017</t>
  </si>
  <si>
    <t>09/27/2017</t>
  </si>
  <si>
    <t>09/19/2017</t>
  </si>
  <si>
    <t>12102 BOZZIO RD</t>
  </si>
  <si>
    <t>E335974</t>
  </si>
  <si>
    <t>Former; Passive Exposure: Never (Quit Date: 1981), 0 ppd, 2 pack-years</t>
  </si>
  <si>
    <t>47326</t>
  </si>
  <si>
    <t>1491 E 650 N</t>
  </si>
  <si>
    <t>E749581</t>
  </si>
  <si>
    <t>Former (Quit Date: 6/5/1995), 0 ppd, 30 pack-years</t>
  </si>
  <si>
    <t>05/12/2025</t>
  </si>
  <si>
    <t>409 LEY ST</t>
  </si>
  <si>
    <t>E731218</t>
  </si>
  <si>
    <t>Former (Quit Date: 1992), 0 ppd</t>
  </si>
  <si>
    <t>1008 POINTE CTR CV</t>
  </si>
  <si>
    <t>E898562</t>
  </si>
  <si>
    <t>4055 E PIERCETON RD</t>
  </si>
  <si>
    <t>E1098805</t>
  </si>
  <si>
    <t>09/10/2012</t>
  </si>
  <si>
    <t>11/11/2011</t>
  </si>
  <si>
    <t>06/06/2011</t>
  </si>
  <si>
    <t>05/12/2011</t>
  </si>
  <si>
    <t>10/25/2010</t>
  </si>
  <si>
    <t>6630 S 500 E</t>
  </si>
  <si>
    <t>E236580</t>
  </si>
  <si>
    <t>Every Day; Passive Exposure: Never, 0.5 ppd, 20 pack-years</t>
  </si>
  <si>
    <t>6124 ROSEDALE DR</t>
  </si>
  <si>
    <t>E463862</t>
  </si>
  <si>
    <t>2315 NORTHWAY DR</t>
  </si>
  <si>
    <t>E644681</t>
  </si>
  <si>
    <t>Former (Quit Date: 7/13/2019), 0 ppd, 40 pack-years</t>
  </si>
  <si>
    <t>7767 G ANTONY DR 92</t>
  </si>
  <si>
    <t>E461567</t>
  </si>
  <si>
    <t>1589 CUPRAM PASS</t>
  </si>
  <si>
    <t>E934472</t>
  </si>
  <si>
    <t>5110 WERLING DR</t>
  </si>
  <si>
    <t>E1418178</t>
  </si>
  <si>
    <t>5004 MAPLE RIDGE DR</t>
  </si>
  <si>
    <t>E1517263</t>
  </si>
  <si>
    <t>Former (Quit Date: 1/1/1987), 0 ppd, 76 pack-years</t>
  </si>
  <si>
    <t>4006 BLYTHEWOOD PL</t>
  </si>
  <si>
    <t>E721754</t>
  </si>
  <si>
    <t>Former (Quit Date: 2007), 0 ppd</t>
  </si>
  <si>
    <t>7529 GREYMOORE DRIVE</t>
  </si>
  <si>
    <t>E343137</t>
  </si>
  <si>
    <t>Former (Quit Date: 1/4/2020), 0 ppd, 10 pack-years</t>
  </si>
  <si>
    <t>3120 WINTER ST</t>
  </si>
  <si>
    <t>E2105959</t>
  </si>
  <si>
    <t>12/05/2024</t>
  </si>
  <si>
    <t>510 HENRY CT</t>
  </si>
  <si>
    <t>E188390</t>
  </si>
  <si>
    <t>1007 3RD ST</t>
  </si>
  <si>
    <t>E1718233</t>
  </si>
  <si>
    <t>1447 CENTERBROOK DR</t>
  </si>
  <si>
    <t>E521773</t>
  </si>
  <si>
    <t>05/20/2020</t>
  </si>
  <si>
    <t>05/12/2020</t>
  </si>
  <si>
    <t>05/11/2020</t>
  </si>
  <si>
    <t>12/26/2019</t>
  </si>
  <si>
    <t>12/09/2019</t>
  </si>
  <si>
    <t>11/20/2019</t>
  </si>
  <si>
    <t>2002 HERITAGE PARK DR</t>
  </si>
  <si>
    <t>E447515</t>
  </si>
  <si>
    <t>Former, 1 ppd, 50 pack-years</t>
  </si>
  <si>
    <t>03/13/2018</t>
  </si>
  <si>
    <t>03/07/2018</t>
  </si>
  <si>
    <t>03/06/2018</t>
  </si>
  <si>
    <t>02/16/2018</t>
  </si>
  <si>
    <t>11/15/2017</t>
  </si>
  <si>
    <t>10/17/2017</t>
  </si>
  <si>
    <t>10/11/2017</t>
  </si>
  <si>
    <t>09/22/2017</t>
  </si>
  <si>
    <t>09/21/2017</t>
  </si>
  <si>
    <t>09/18/2017</t>
  </si>
  <si>
    <t>09/16/2017</t>
  </si>
  <si>
    <t>09/13/2017</t>
  </si>
  <si>
    <t>09/09/2017</t>
  </si>
  <si>
    <t>09/06/2017</t>
  </si>
  <si>
    <t>1207 BLUFF POINTE WAY</t>
  </si>
  <si>
    <t>E516953</t>
  </si>
  <si>
    <t>2309 POINT WEST DR</t>
  </si>
  <si>
    <t>E1005214</t>
  </si>
  <si>
    <t>46825-1112</t>
  </si>
  <si>
    <t>720 CHESTERTON TRL</t>
  </si>
  <si>
    <t>E463977</t>
  </si>
  <si>
    <t>Former; Passive Exposure: Past (Quit Date: 11/17/1972), 0 ppd, 4 pack-years</t>
  </si>
  <si>
    <t>12734 CHARINTON CT</t>
  </si>
  <si>
    <t>E452775</t>
  </si>
  <si>
    <t>9615 E 300 N</t>
  </si>
  <si>
    <t>E653652</t>
  </si>
  <si>
    <t>Former (Quit Date: 1/1/1968), 0 ppd, 6 pack-years</t>
  </si>
  <si>
    <t>7005 JOHN ST</t>
  </si>
  <si>
    <t>E447642</t>
  </si>
  <si>
    <t>Former (Quit Date: 1998), 0 ppd, 5 pack-years</t>
  </si>
  <si>
    <t>522 EASTVIEW TRAIL</t>
  </si>
  <si>
    <t>E402151</t>
  </si>
  <si>
    <t>1300 MERCER AVENUE</t>
  </si>
  <si>
    <t>E179531</t>
  </si>
  <si>
    <t>11/19/2020</t>
  </si>
  <si>
    <t>10/11/2020</t>
  </si>
  <si>
    <t>5736 S 300 E-57</t>
  </si>
  <si>
    <t>E509199</t>
  </si>
  <si>
    <t>7501 TIPPERANY TRAIL</t>
  </si>
  <si>
    <t>E484070</t>
  </si>
  <si>
    <t>Former (Quit Date: 6/30/2012), 0 ppd, 36.5 pack-years</t>
  </si>
  <si>
    <t>16660 HATSTICK COURT</t>
  </si>
  <si>
    <t>E502413</t>
  </si>
  <si>
    <t>01/24/2019</t>
  </si>
  <si>
    <t>11/24/2016</t>
  </si>
  <si>
    <t>09/13/2013</t>
  </si>
  <si>
    <t>414 NORTHSHORE DR</t>
  </si>
  <si>
    <t>E518857</t>
  </si>
  <si>
    <t>Former (Quit Date: 7/28/1994), 0 ppd, 20 pack-years</t>
  </si>
  <si>
    <t>11215 BULL RAPIDS RD</t>
  </si>
  <si>
    <t>E515404</t>
  </si>
  <si>
    <t>01/05/2021</t>
  </si>
  <si>
    <t>09/01/2017</t>
  </si>
  <si>
    <t>08/07/2017</t>
  </si>
  <si>
    <t>12/23/2016</t>
  </si>
  <si>
    <t>08/26/2016</t>
  </si>
  <si>
    <t>05/23/2016</t>
  </si>
  <si>
    <t>05/09/2016</t>
  </si>
  <si>
    <t>301 HUNTERS RIDGE</t>
  </si>
  <si>
    <t>E503722</t>
  </si>
  <si>
    <t>Former (Quit Date: 9/15/2001), 0 ppd, 5 pack-years</t>
  </si>
  <si>
    <t>2528 ELLEN AVE</t>
  </si>
  <si>
    <t>E531808</t>
  </si>
  <si>
    <t>Light Smoker, 0 ppd, 40 pack-years</t>
  </si>
  <si>
    <t>189 CROSSBRIDGE PL</t>
  </si>
  <si>
    <t>E493142</t>
  </si>
  <si>
    <t>Former (Quit Date: 9/30/2011), 0 ppd, 20 pack-years</t>
  </si>
  <si>
    <t>03/25/2022</t>
  </si>
  <si>
    <t>12/02/2021</t>
  </si>
  <si>
    <t>992 VALLEY RIVER DR</t>
  </si>
  <si>
    <t>E485214</t>
  </si>
  <si>
    <t>Every Day, 0.1 ppd</t>
  </si>
  <si>
    <t>03/02/2024</t>
  </si>
  <si>
    <t>6135 BRIDLEWOOD DR</t>
  </si>
  <si>
    <t>E682830</t>
  </si>
  <si>
    <t>Former (Quit Date: 10/4/1972), 0 ppd, 2.5 pack-years</t>
  </si>
  <si>
    <t>E535172</t>
  </si>
  <si>
    <t>05/17/2019</t>
  </si>
  <si>
    <t>05/11/2019</t>
  </si>
  <si>
    <t>05/10/2019</t>
  </si>
  <si>
    <t>05/03/2019</t>
  </si>
  <si>
    <t>04/30/2019</t>
  </si>
  <si>
    <t>04/26/2019</t>
  </si>
  <si>
    <t>E730139</t>
  </si>
  <si>
    <t>Former (Quit Date: 4/10/2017), 0 ppd, 10 pack-years</t>
  </si>
  <si>
    <t>3135 W LINCOLNWAY</t>
  </si>
  <si>
    <t>E871489</t>
  </si>
  <si>
    <t>Former (Quit Date: 2/14/2018), 0 ppd, 20 pack-years</t>
  </si>
  <si>
    <t>8131 CHAPEL HILL PL</t>
  </si>
  <si>
    <t>E117850</t>
  </si>
  <si>
    <t>6911 Basscroft Ct</t>
  </si>
  <si>
    <t>E556263</t>
  </si>
  <si>
    <t>Former (Quit Date: 1/1/1970), 0 ppd, 1.3 pack-years</t>
  </si>
  <si>
    <t>14712 MICHAEL DR</t>
  </si>
  <si>
    <t>E480428</t>
  </si>
  <si>
    <t>08/12/2023</t>
  </si>
  <si>
    <t>306 PONTIAC ST</t>
  </si>
  <si>
    <t>E47379</t>
  </si>
  <si>
    <t>Former (Quit Date: 1/1/1980), 0 ppd, 20 pack-years</t>
  </si>
  <si>
    <t>04/24/2022</t>
  </si>
  <si>
    <t>04/22/2022</t>
  </si>
  <si>
    <t>04/06/2022</t>
  </si>
  <si>
    <t>03/27/2022</t>
  </si>
  <si>
    <t>651 W. HIGH ST.</t>
  </si>
  <si>
    <t>E562743</t>
  </si>
  <si>
    <t>Every Day; Passive Exposure: Never, 0 ppd, 15 pack-years</t>
  </si>
  <si>
    <t>9802 ARAGLIN PT</t>
  </si>
  <si>
    <t>E739413</t>
  </si>
  <si>
    <t>Former (Quit Date: 5/4/1956), 0 ppd</t>
  </si>
  <si>
    <t>317 WILLOWBROOK DR</t>
  </si>
  <si>
    <t>E790819</t>
  </si>
  <si>
    <t>Former, 0.5 ppd, 18.9 pack-years</t>
  </si>
  <si>
    <t>3806 WILLSHIRE ESTATES DR</t>
  </si>
  <si>
    <t>E439056</t>
  </si>
  <si>
    <t>10/16/2021</t>
  </si>
  <si>
    <t>10/01/2021</t>
  </si>
  <si>
    <t>09/29/2021</t>
  </si>
  <si>
    <t>2253 CR 4</t>
  </si>
  <si>
    <t>E537100</t>
  </si>
  <si>
    <t>Former (Quit Date: 03/2017), 0 ppd, 15 pack-years</t>
  </si>
  <si>
    <t>560 KELLY ST</t>
  </si>
  <si>
    <t>E179923</t>
  </si>
  <si>
    <t>09/16/2023</t>
  </si>
  <si>
    <t>02/23/2022</t>
  </si>
  <si>
    <t>1806 HALE AVE</t>
  </si>
  <si>
    <t>E921078</t>
  </si>
  <si>
    <t>06/29/2022</t>
  </si>
  <si>
    <t>4912 REED RD</t>
  </si>
  <si>
    <t>E525180</t>
  </si>
  <si>
    <t>Former (Quit Date: 9/26/2017), 0 ppd, 26 pack-years</t>
  </si>
  <si>
    <t>3819 E 400 N</t>
  </si>
  <si>
    <t>E1217149</t>
  </si>
  <si>
    <t>Every Day, 0 ppd, 25 pack-years</t>
  </si>
  <si>
    <t>5001 CHRISTOFER LN</t>
  </si>
  <si>
    <t>E59015</t>
  </si>
  <si>
    <t>11/28/2021</t>
  </si>
  <si>
    <t>11/21/2021</t>
  </si>
  <si>
    <t>07/13/2019</t>
  </si>
  <si>
    <t>12/08/2018</t>
  </si>
  <si>
    <t>6806 S CALHOUN ST</t>
  </si>
  <si>
    <t>E196702</t>
  </si>
  <si>
    <t>Former (Quit Date: 8/29/2014), 0 ppd</t>
  </si>
  <si>
    <t>E786078</t>
  </si>
  <si>
    <t>Former; Passive Exposure: Never (Quit Date: 12/1/1993), 0 ppd, 25 pack-years</t>
  </si>
  <si>
    <t>E47347</t>
  </si>
  <si>
    <t>3084 E 1050 N</t>
  </si>
  <si>
    <t>E49856</t>
  </si>
  <si>
    <t>12/17/2018</t>
  </si>
  <si>
    <t>12/15/2018</t>
  </si>
  <si>
    <t>12/13/2018</t>
  </si>
  <si>
    <t>12/10/2018</t>
  </si>
  <si>
    <t>3786 N 100 E</t>
  </si>
  <si>
    <t>E1085399</t>
  </si>
  <si>
    <t>3519 W LINCOLNWAY</t>
  </si>
  <si>
    <t>E419314</t>
  </si>
  <si>
    <t>Former (Quit Date: 4/4/1981), 0 ppd, 14 pack-years</t>
  </si>
  <si>
    <t>46933</t>
  </si>
  <si>
    <t>509 E SOUTH B STREET</t>
  </si>
  <si>
    <t>E1953446</t>
  </si>
  <si>
    <t>07/17/2020</t>
  </si>
  <si>
    <t>05/19/2020</t>
  </si>
  <si>
    <t>4250 CR 35</t>
  </si>
  <si>
    <t>E746103</t>
  </si>
  <si>
    <t>Former, 0.5 ppd, 4 pack-years</t>
  </si>
  <si>
    <t>445 E DUPONT RD</t>
  </si>
  <si>
    <t>E273172</t>
  </si>
  <si>
    <t>516 WLLIAMS ST</t>
  </si>
  <si>
    <t>E1028419</t>
  </si>
  <si>
    <t>E953817</t>
  </si>
  <si>
    <t>46747</t>
  </si>
  <si>
    <t>TURKEY LAKE</t>
  </si>
  <si>
    <t>E475148</t>
  </si>
  <si>
    <t>Former (Quit Date: 5/20/1970), 0 ppd</t>
  </si>
  <si>
    <t>612 PELLSTON CT</t>
  </si>
  <si>
    <t>E550883</t>
  </si>
  <si>
    <t>3820 MANITO BLVD</t>
  </si>
  <si>
    <t>E1491059</t>
  </si>
  <si>
    <t>5127 STONEHEDGE BLVD</t>
  </si>
  <si>
    <t>E1952718</t>
  </si>
  <si>
    <t>1865 W 700 N</t>
  </si>
  <si>
    <t>E317865</t>
  </si>
  <si>
    <t>5635 W WASHINGTON CTR  RD</t>
  </si>
  <si>
    <t>E1050233</t>
  </si>
  <si>
    <t>3857 Woodcliffe Dr</t>
  </si>
  <si>
    <t>E473165</t>
  </si>
  <si>
    <t>Former (Quit Date: 6/25/2019), 0 ppd, 40 pack-years</t>
  </si>
  <si>
    <t>828 PEMBERTON DR</t>
  </si>
  <si>
    <t>E898832</t>
  </si>
  <si>
    <t>Former; Passive Exposure: Never (Quit Date: 08/2022), 0 ppd, 12.5 pack-years</t>
  </si>
  <si>
    <t>517 N MAIN ST</t>
  </si>
  <si>
    <t>E606396</t>
  </si>
  <si>
    <t>7032 NORTH CLINTON</t>
  </si>
  <si>
    <t>E493160</t>
  </si>
  <si>
    <t>56.0 standard drinks of alcohol/week</t>
  </si>
  <si>
    <t>Every Day; Passive Exposure: Current, 1.5 ppd, 75.3 pack-years</t>
  </si>
  <si>
    <t>1121 OLYGNER RD</t>
  </si>
  <si>
    <t>E1769816</t>
  </si>
  <si>
    <t>Former, 3 ppd, 45 pack-years</t>
  </si>
  <si>
    <t>07/06/2020</t>
  </si>
  <si>
    <t>05/31/2020</t>
  </si>
  <si>
    <t>05/28/2020</t>
  </si>
  <si>
    <t>4603 PARK PLACE DR</t>
  </si>
  <si>
    <t>E1937608</t>
  </si>
  <si>
    <t>Former (Quit Date: 2010), 0 ppd, 60 pack-years</t>
  </si>
  <si>
    <t>12101 LIMA RD</t>
  </si>
  <si>
    <t>E355497</t>
  </si>
  <si>
    <t>07/18/2021</t>
  </si>
  <si>
    <t>07/17/2021</t>
  </si>
  <si>
    <t>06/01/2020</t>
  </si>
  <si>
    <t>12/05/2018</t>
  </si>
  <si>
    <t>01/10/2018</t>
  </si>
  <si>
    <t>12/06/2017</t>
  </si>
  <si>
    <t>08/16/2017</t>
  </si>
  <si>
    <t>07/05/2017</t>
  </si>
  <si>
    <t>46515</t>
  </si>
  <si>
    <t>PO BOX 24</t>
  </si>
  <si>
    <t>E1804029</t>
  </si>
  <si>
    <t>11/17/2021</t>
  </si>
  <si>
    <t>7222 CHADWICK DR</t>
  </si>
  <si>
    <t>E483196</t>
  </si>
  <si>
    <t>11/02/2019</t>
  </si>
  <si>
    <t>08/24/2019</t>
  </si>
  <si>
    <t>08/20/2019</t>
  </si>
  <si>
    <t>05/01/2019</t>
  </si>
  <si>
    <t>04/06/2019</t>
  </si>
  <si>
    <t>04/01/2019</t>
  </si>
  <si>
    <t>1547 PINELOCK CT</t>
  </si>
  <si>
    <t>E487902</t>
  </si>
  <si>
    <t>Former (Quit Date: 2/10/2002), 0 ppd, 25 pack-years</t>
  </si>
  <si>
    <t>461 W ESSEX LN</t>
  </si>
  <si>
    <t>E1405578</t>
  </si>
  <si>
    <t>07/17/2017</t>
  </si>
  <si>
    <t>12/03/2014</t>
  </si>
  <si>
    <t>10/28/2014</t>
  </si>
  <si>
    <t>10/10/2014</t>
  </si>
  <si>
    <t>10/08/2014</t>
  </si>
  <si>
    <t>10/01/2014</t>
  </si>
  <si>
    <t>09/22/2014</t>
  </si>
  <si>
    <t>09/08/2014</t>
  </si>
  <si>
    <t>09/03/2014</t>
  </si>
  <si>
    <t>08/22/2014</t>
  </si>
  <si>
    <t>6018 CO RD 327</t>
  </si>
  <si>
    <t>E764274</t>
  </si>
  <si>
    <t>E319021</t>
  </si>
  <si>
    <t>5108 TATUM CT</t>
  </si>
  <si>
    <t>E119885</t>
  </si>
  <si>
    <t>5865 ROAD 33</t>
  </si>
  <si>
    <t>E495776</t>
  </si>
  <si>
    <t>12003 KIMBALL RUN</t>
  </si>
  <si>
    <t>E10505</t>
  </si>
  <si>
    <t>7185 S 170 E</t>
  </si>
  <si>
    <t>E524279</t>
  </si>
  <si>
    <t>Light Smoker; Passive Exposure: Current</t>
  </si>
  <si>
    <t>810 WOODLAND SPRINGS PL</t>
  </si>
  <si>
    <t>E773581</t>
  </si>
  <si>
    <t>337 GRACE VILLAGE DR</t>
  </si>
  <si>
    <t>E390249</t>
  </si>
  <si>
    <t>11025 LOCKPORT WAY</t>
  </si>
  <si>
    <t>E555241</t>
  </si>
  <si>
    <t>12523 AUBURN RD</t>
  </si>
  <si>
    <t>E190132</t>
  </si>
  <si>
    <t>03495 STATE ROUTE 49</t>
  </si>
  <si>
    <t>E62615</t>
  </si>
  <si>
    <t>205 CECIL ST</t>
  </si>
  <si>
    <t>E131217</t>
  </si>
  <si>
    <t>Former (Quit Date: 6/6/1977), 0 ppd, 2 pack-years</t>
  </si>
  <si>
    <t>1658 E BROOKSIDE TRL</t>
  </si>
  <si>
    <t>E863679</t>
  </si>
  <si>
    <t>46791</t>
  </si>
  <si>
    <t>0473 W 900 N</t>
  </si>
  <si>
    <t>E675766</t>
  </si>
  <si>
    <t>06/22/2024</t>
  </si>
  <si>
    <t>709 THREE RIVERS E</t>
  </si>
  <si>
    <t>E106099</t>
  </si>
  <si>
    <t>Former (Quit Date: 6/28/1965), 0 ppd, 20 pack-years</t>
  </si>
  <si>
    <t>3121 STEPPING STONE LN</t>
  </si>
  <si>
    <t>E479370</t>
  </si>
  <si>
    <t>410 E SOUTH ST</t>
  </si>
  <si>
    <t>E587845</t>
  </si>
  <si>
    <t>Former; Passive Exposure: Past, 0 ppd, 0 pack-years</t>
  </si>
  <si>
    <t>01/14/2023</t>
  </si>
  <si>
    <t>6708 POST RD</t>
  </si>
  <si>
    <t>E458709</t>
  </si>
  <si>
    <t>06/13/2017</t>
  </si>
  <si>
    <t>05/02/2017</t>
  </si>
  <si>
    <t>02/06/2017</t>
  </si>
  <si>
    <t>01/28/2017</t>
  </si>
  <si>
    <t>12/14/2016</t>
  </si>
  <si>
    <t>707 PETERSON ST</t>
  </si>
  <si>
    <t>E86283</t>
  </si>
  <si>
    <t>Every Day, 2 ppd</t>
  </si>
  <si>
    <t>10/04/2019</t>
  </si>
  <si>
    <t>09/23/2019</t>
  </si>
  <si>
    <t>3824 WILLSHIRE CT</t>
  </si>
  <si>
    <t>E651166</t>
  </si>
  <si>
    <t>502 JACKSON ST</t>
  </si>
  <si>
    <t>E628488</t>
  </si>
  <si>
    <t>Former (Quit Date: 1/1/2005), 0 ppd, 35 pack-years</t>
  </si>
  <si>
    <t>03/07/2022</t>
  </si>
  <si>
    <t>8305 RED SHANK LN</t>
  </si>
  <si>
    <t>E104251</t>
  </si>
  <si>
    <t>Former (Quit Date: 6/27/1972), 0 ppd, 5 pack-years</t>
  </si>
  <si>
    <t>5222 WEST TILL ROAD</t>
  </si>
  <si>
    <t>E301541</t>
  </si>
  <si>
    <t>E535144</t>
  </si>
  <si>
    <t>13929 PUFF RD</t>
  </si>
  <si>
    <t>E466136</t>
  </si>
  <si>
    <t>Former; Passive Exposure: Past (Quit Date: 6/17/1957), 0 ppd, 10 pack-years</t>
  </si>
  <si>
    <t>11/19/2023</t>
  </si>
  <si>
    <t>46825-0000</t>
  </si>
  <si>
    <t>8120 ROCKY GLEN PL</t>
  </si>
  <si>
    <t>E735148</t>
  </si>
  <si>
    <t>Chinese (Mandarin)</t>
  </si>
  <si>
    <t>09/03/2022</t>
  </si>
  <si>
    <t>4817 WHEATRIDGE RD</t>
  </si>
  <si>
    <t>E500796</t>
  </si>
  <si>
    <t>Every Day; Passive Exposure: Past, 0.25 ppd, 10 pack-years</t>
  </si>
  <si>
    <t>3515 PLANTATION TRL</t>
  </si>
  <si>
    <t>E518235</t>
  </si>
  <si>
    <t>Former (Quit Date: 1/1/2001), 0 ppd, 44 pack-years</t>
  </si>
  <si>
    <t>6159 COUNTY RD 75</t>
  </si>
  <si>
    <t>E682047</t>
  </si>
  <si>
    <t>Former; Passive Exposure: Past (Quit Date: 1/31/1984), 0 ppd</t>
  </si>
  <si>
    <t>2621 REPTON DR</t>
  </si>
  <si>
    <t>E581896</t>
  </si>
  <si>
    <t>427 E WASHINGTON CTR RD</t>
  </si>
  <si>
    <t>E562243</t>
  </si>
  <si>
    <t>Former (Quit Date: 6/15/2013), 0 ppd, 75 pack-years</t>
  </si>
  <si>
    <t>03/01/2022</t>
  </si>
  <si>
    <t>02/11/2022</t>
  </si>
  <si>
    <t>09/30/2021</t>
  </si>
  <si>
    <t>49255</t>
  </si>
  <si>
    <t>990 SOUTHERN RD</t>
  </si>
  <si>
    <t>E562110</t>
  </si>
  <si>
    <t>Former; Passive Exposure: Past (Quit Date: 1992), 0 ppd, 10.5 pack-years</t>
  </si>
  <si>
    <t>30559</t>
  </si>
  <si>
    <t>1081 Spruce Circle</t>
  </si>
  <si>
    <t>E695684</t>
  </si>
  <si>
    <t>02/12/2023</t>
  </si>
  <si>
    <t>907 COLERICK ST</t>
  </si>
  <si>
    <t>E448997</t>
  </si>
  <si>
    <t>1502 ROOSEVELT DR</t>
  </si>
  <si>
    <t>E579615</t>
  </si>
  <si>
    <t>Some Days; Passive Exposure: Never, 0.25 ppd, 13.5 pack-years</t>
  </si>
  <si>
    <t>1406 SOUTH RD</t>
  </si>
  <si>
    <t>E564553</t>
  </si>
  <si>
    <t>APT 3</t>
  </si>
  <si>
    <t>E1480533</t>
  </si>
  <si>
    <t>04/16/2015</t>
  </si>
  <si>
    <t>705 LATHROP DR</t>
  </si>
  <si>
    <t>E922161</t>
  </si>
  <si>
    <t>Former (Quit Date: 1980), 0 ppd, 22 pack-years</t>
  </si>
  <si>
    <t>46553</t>
  </si>
  <si>
    <t>18827 6th ST</t>
  </si>
  <si>
    <t>E957848</t>
  </si>
  <si>
    <t>Former (Quit Date: 10/10/2010), 0 ppd</t>
  </si>
  <si>
    <t>09/30/2023</t>
  </si>
  <si>
    <t>09/17/2022</t>
  </si>
  <si>
    <t>46730</t>
  </si>
  <si>
    <t>2695 COUNTY ROAD 3</t>
  </si>
  <si>
    <t>E858160</t>
  </si>
  <si>
    <t>1225 E CALIFORNIA RD</t>
  </si>
  <si>
    <t>E587056</t>
  </si>
  <si>
    <t>Former (Quit Date: 4/15/2011), 0 ppd</t>
  </si>
  <si>
    <t>6211 RAPPORT WAY</t>
  </si>
  <si>
    <t>E34874</t>
  </si>
  <si>
    <t>Former (Quit Date: 1/1/1950)</t>
  </si>
  <si>
    <t>11434 LINDEN GROVE DR</t>
  </si>
  <si>
    <t>E200876</t>
  </si>
  <si>
    <t>Former (Quit Date: 1/1/2005), 0 ppd, 5 pack-years</t>
  </si>
  <si>
    <t>6722 HESSEN CASSEL RD</t>
  </si>
  <si>
    <t>E856795</t>
  </si>
  <si>
    <t>Former (Quit Date: 10/19/1985), 0 ppd</t>
  </si>
  <si>
    <t>03/12/2018</t>
  </si>
  <si>
    <t>03/09/2018</t>
  </si>
  <si>
    <t>03/04/2018</t>
  </si>
  <si>
    <t>03/03/2018</t>
  </si>
  <si>
    <t>3827 MONUMENT DR</t>
  </si>
  <si>
    <t>E500003</t>
  </si>
  <si>
    <t>94 EMS D17 LANE</t>
  </si>
  <si>
    <t>E101503</t>
  </si>
  <si>
    <t>08/25/2020</t>
  </si>
  <si>
    <t>09/13/2019</t>
  </si>
  <si>
    <t>08/12/2019</t>
  </si>
  <si>
    <t>06/24/2019</t>
  </si>
  <si>
    <t>1015 WOODLAND SPRINGS PL</t>
  </si>
  <si>
    <t>E73381</t>
  </si>
  <si>
    <t>Former (Quit Date: 1/1/1971), 0 ppd, 8 pack-years</t>
  </si>
  <si>
    <t>05/13/2025</t>
  </si>
  <si>
    <t>05/07/2025</t>
  </si>
  <si>
    <t>45832</t>
  </si>
  <si>
    <t>1727 FEASBY WISENER RD</t>
  </si>
  <si>
    <t>E32883</t>
  </si>
  <si>
    <t>4507 STRATHDON DR</t>
  </si>
  <si>
    <t>E801502</t>
  </si>
  <si>
    <t>5620 MEADOWBROOK DR</t>
  </si>
  <si>
    <t>E700636</t>
  </si>
  <si>
    <t>901 1/2 W KING ST</t>
  </si>
  <si>
    <t>E176556</t>
  </si>
  <si>
    <t>46781</t>
  </si>
  <si>
    <t>7376 S 150 E</t>
  </si>
  <si>
    <t>E2061540</t>
  </si>
  <si>
    <t>1313 CAPITOL AVE</t>
  </si>
  <si>
    <t>E655970</t>
  </si>
  <si>
    <t>1963 N BROOK BLVD</t>
  </si>
  <si>
    <t>E658160</t>
  </si>
  <si>
    <t>3595 N 200 E</t>
  </si>
  <si>
    <t>E279714</t>
  </si>
  <si>
    <t>Former (Quit Date: 3/15/2011), 0 ppd, 30 pack-years</t>
  </si>
  <si>
    <t>3430 BLUEFIELD PL</t>
  </si>
  <si>
    <t>E64929</t>
  </si>
  <si>
    <t>03/10/2023</t>
  </si>
  <si>
    <t>28115</t>
  </si>
  <si>
    <t>223 Kennerly Center Drive</t>
  </si>
  <si>
    <t>E208255</t>
  </si>
  <si>
    <t>Former (Quit Date: 11/19/2020)</t>
  </si>
  <si>
    <t>6033 BEAVER CREEK CT</t>
  </si>
  <si>
    <t>E1004509</t>
  </si>
  <si>
    <t>10/06/2017</t>
  </si>
  <si>
    <t>10/04/2014</t>
  </si>
  <si>
    <t>06/10/2013</t>
  </si>
  <si>
    <t>05/30/2013</t>
  </si>
  <si>
    <t>04/12/2013</t>
  </si>
  <si>
    <t>03/21/2013</t>
  </si>
  <si>
    <t>02/15/2013</t>
  </si>
  <si>
    <t>01/16/2013</t>
  </si>
  <si>
    <t>12/21/2012</t>
  </si>
  <si>
    <t>12/19/2012</t>
  </si>
  <si>
    <t>11/20/2012</t>
  </si>
  <si>
    <t>10/19/2012</t>
  </si>
  <si>
    <t>09/21/2012</t>
  </si>
  <si>
    <t>02/04/2011</t>
  </si>
  <si>
    <t>10680 S 400 W</t>
  </si>
  <si>
    <t>E449790</t>
  </si>
  <si>
    <t>Not Asked</t>
  </si>
  <si>
    <t>1620 LN 110 W OTTER LAKE</t>
  </si>
  <si>
    <t>E1418830</t>
  </si>
  <si>
    <t>Every Day, 0 ppd, 0 pack-years</t>
  </si>
  <si>
    <t>501 N BUFFALO ST</t>
  </si>
  <si>
    <t>E167836</t>
  </si>
  <si>
    <t>Former (Quit Date: 1/28/2018), 0 ppd, 81.5 pack-years</t>
  </si>
  <si>
    <t>2706 N 1000 E</t>
  </si>
  <si>
    <t>E737673</t>
  </si>
  <si>
    <t>Every Day, 0.5 ppd, 0.4 pack-years</t>
  </si>
  <si>
    <t>133 EMS W11 LN</t>
  </si>
  <si>
    <t>E1601373</t>
  </si>
  <si>
    <t>Former (Quit Date: 4/6/2001), 0 ppd</t>
  </si>
  <si>
    <t>1282 S 14TH ST</t>
  </si>
  <si>
    <t>E609752</t>
  </si>
  <si>
    <t>1407 Riverwood Ranch Rd.</t>
  </si>
  <si>
    <t>E2142966</t>
  </si>
  <si>
    <t>6716 CHADWICK DR</t>
  </si>
  <si>
    <t>E806971</t>
  </si>
  <si>
    <t>Former (Quit Date: 8/6/2009), 0 ppd, 45 pack-years</t>
  </si>
  <si>
    <t>4916 DEVONSHIRE DR</t>
  </si>
  <si>
    <t>E1802397</t>
  </si>
  <si>
    <t>608 N MARKET ST</t>
  </si>
  <si>
    <t>E601672</t>
  </si>
  <si>
    <t>E201912</t>
  </si>
  <si>
    <t>224 MORROW ST</t>
  </si>
  <si>
    <t>E427595</t>
  </si>
  <si>
    <t>20832 WOODBURN RD</t>
  </si>
  <si>
    <t>E15290</t>
  </si>
  <si>
    <t>Former (Quit Date: 2/11/1994), 0 ppd</t>
  </si>
  <si>
    <t>46565</t>
  </si>
  <si>
    <t>8600 W 250 N</t>
  </si>
  <si>
    <t>E1797631</t>
  </si>
  <si>
    <t>9.0 - 10.0 standard drinks of alcohol/week</t>
  </si>
  <si>
    <t>Former; Passive Exposure: Past (Quit Date: 1/1/2015), 0 ppd, 10 pack-years</t>
  </si>
  <si>
    <t>46619</t>
  </si>
  <si>
    <t>57325 PEAR RD</t>
  </si>
  <si>
    <t>E2273034</t>
  </si>
  <si>
    <t>Every Day, 1 ppd, 35.9 pack-years</t>
  </si>
  <si>
    <t>14306 MIRACLE CT</t>
  </si>
  <si>
    <t>E2002594</t>
  </si>
  <si>
    <t>11/18/2023</t>
  </si>
  <si>
    <t>45898</t>
  </si>
  <si>
    <t>3477 WILLSHIRE-EASTERN RD</t>
  </si>
  <si>
    <t>E160753</t>
  </si>
  <si>
    <t>2654 COUNTY ROAD 34</t>
  </si>
  <si>
    <t>E1208630</t>
  </si>
  <si>
    <t>Former (Quit Date: 10/7/2019), 0 ppd, 15 pack-years</t>
  </si>
  <si>
    <t>3755 S 150 E</t>
  </si>
  <si>
    <t>E564569</t>
  </si>
  <si>
    <t>8902 Brenton Glens Ln</t>
  </si>
  <si>
    <t>E522003</t>
  </si>
  <si>
    <t>Former (Quit Date: 1/1/1990)</t>
  </si>
  <si>
    <t>14305 SR 101</t>
  </si>
  <si>
    <t>E782431</t>
  </si>
  <si>
    <t>Former, 1.5 ppd, 30 pack-years</t>
  </si>
  <si>
    <t>1526 GLENWOOD AVE</t>
  </si>
  <si>
    <t>E447581</t>
  </si>
  <si>
    <t>Former; Passive Exposure: Never (Quit Date: 6/12/2013), 0 ppd, 25 pack-years</t>
  </si>
  <si>
    <t>608 S JEFFERSON ST</t>
  </si>
  <si>
    <t>E510833</t>
  </si>
  <si>
    <t>Former (Quit Date: 1991), 0 ppd, 7.5 pack-years</t>
  </si>
  <si>
    <t>46796</t>
  </si>
  <si>
    <t>PO BOX 203</t>
  </si>
  <si>
    <t>E606264</t>
  </si>
  <si>
    <t>Former, 1.5 ppd, 63 pack-years</t>
  </si>
  <si>
    <t>06/01/2021</t>
  </si>
  <si>
    <t>05/16/2021</t>
  </si>
  <si>
    <t>2221 W 224</t>
  </si>
  <si>
    <t>E768531</t>
  </si>
  <si>
    <t>Former (Quit Date: 1/1/1983), 0 ppd, 69 pack-years</t>
  </si>
  <si>
    <t>16817 ANTWERP RD</t>
  </si>
  <si>
    <t>E445031</t>
  </si>
  <si>
    <t>Former (Quit Date: 1/18/1993), 0 ppd, 25 pack-years</t>
  </si>
  <si>
    <t>1430 TARA BELLA LN</t>
  </si>
  <si>
    <t>E570085</t>
  </si>
  <si>
    <t>6006 BRANDY CHASE CV</t>
  </si>
  <si>
    <t>E1137814</t>
  </si>
  <si>
    <t>03/22/2022</t>
  </si>
  <si>
    <t>02/22/2022</t>
  </si>
  <si>
    <t>02/19/2022</t>
  </si>
  <si>
    <t>5348 ROTHERMERE DR</t>
  </si>
  <si>
    <t>E562723</t>
  </si>
  <si>
    <t>Former (Quit Date: 4/16/1979), 0 ppd, 22.5 pack-years</t>
  </si>
  <si>
    <t>8805 S CAMERON DRIVE APT 1B</t>
  </si>
  <si>
    <t>E1651438</t>
  </si>
  <si>
    <t>Every Day, 0.5 ppd, 10.5 pack-years</t>
  </si>
  <si>
    <t>01/31/2018</t>
  </si>
  <si>
    <t>11/07/2017</t>
  </si>
  <si>
    <t>11/03/2017</t>
  </si>
  <si>
    <t>10/04/2016</t>
  </si>
  <si>
    <t>03/18/2016</t>
  </si>
  <si>
    <t>201 SOUTH IJAMS ST</t>
  </si>
  <si>
    <t>E569783</t>
  </si>
  <si>
    <t>Former (Quit Date: 10/2023), 0 ppd, 9 pack-years</t>
  </si>
  <si>
    <t>2122 GLENWOOD AVE</t>
  </si>
  <si>
    <t>E568331</t>
  </si>
  <si>
    <t>12/15/2021</t>
  </si>
  <si>
    <t>11/30/2019</t>
  </si>
  <si>
    <t>01/23/2019</t>
  </si>
  <si>
    <t>01/21/2019</t>
  </si>
  <si>
    <t>01/16/2019</t>
  </si>
  <si>
    <t>606 W 2ND ST</t>
  </si>
  <si>
    <t>E570899</t>
  </si>
  <si>
    <t>E540303</t>
  </si>
  <si>
    <t>Some Days, 0.25 ppd, 10 pack-years</t>
  </si>
  <si>
    <t>5714 BAYSIDE DR</t>
  </si>
  <si>
    <t>E455056</t>
  </si>
  <si>
    <t>Former (Quit Date: 1/1/1973), 0 ppd, 1.5 pack-years</t>
  </si>
  <si>
    <t>7325 CLUBHOUSE DR</t>
  </si>
  <si>
    <t>E568838</t>
  </si>
  <si>
    <t>Former (Quit Date: 10/20/2000), 0 ppd</t>
  </si>
  <si>
    <t>132 NORTHEAST DR</t>
  </si>
  <si>
    <t>E485197</t>
  </si>
  <si>
    <t>10/27/2019</t>
  </si>
  <si>
    <t>06/09/2019</t>
  </si>
  <si>
    <t>03/07/2019</t>
  </si>
  <si>
    <t>09/29/2018</t>
  </si>
  <si>
    <t>1132 PATHFINDER CV</t>
  </si>
  <si>
    <t>E511933</t>
  </si>
  <si>
    <t>Former (Quit Date: 3/5/1992), 0 ppd, 10.5 pack-years</t>
  </si>
  <si>
    <t>3220 KILLARNY PL</t>
  </si>
  <si>
    <t>E838092</t>
  </si>
  <si>
    <t>Former (Quit Date: 10/11/2013), 0 ppd, 30 pack-years</t>
  </si>
  <si>
    <t>7436 THOMPSON RD</t>
  </si>
  <si>
    <t>E571234</t>
  </si>
  <si>
    <t>46793</t>
  </si>
  <si>
    <t>935 W RAILROAD ST</t>
  </si>
  <si>
    <t>E606324</t>
  </si>
  <si>
    <t>Former (Quit Date: 10/3/2023), 0 ppd, 82.5 pack-years</t>
  </si>
  <si>
    <t>2211 WAYSIDE DR</t>
  </si>
  <si>
    <t>E201707</t>
  </si>
  <si>
    <t>Every Day, 1 ppd, 70 pack-years</t>
  </si>
  <si>
    <t>14409 SUNRISE CT</t>
  </si>
  <si>
    <t>E572632</t>
  </si>
  <si>
    <t>Former (Quit Date: 1/30/2000), 0 ppd, 64.5 pack-years</t>
  </si>
  <si>
    <t>01/26/2022</t>
  </si>
  <si>
    <t>47 EMS T5C LN</t>
  </si>
  <si>
    <t>E445254</t>
  </si>
  <si>
    <t>2209 SAINT JOE CENTER RD</t>
  </si>
  <si>
    <t>E573330</t>
  </si>
  <si>
    <t>Former (Quit Date: 1960), 0 ppd</t>
  </si>
  <si>
    <t>13610 LEO RD</t>
  </si>
  <si>
    <t>E472985</t>
  </si>
  <si>
    <t>Former; Passive Exposure: Past (Quit Date: 8/21/2003), 0 ppd, 50 pack-years</t>
  </si>
  <si>
    <t>E455363</t>
  </si>
  <si>
    <t>Former (Quit Date: 2017), 0 ppd, 4.8 pack-years</t>
  </si>
  <si>
    <t>02/04/2025</t>
  </si>
  <si>
    <t>14322 US HWY 127</t>
  </si>
  <si>
    <t>E1182883</t>
  </si>
  <si>
    <t>102 MONROE ST</t>
  </si>
  <si>
    <t>E871409</t>
  </si>
  <si>
    <t>2624 KNIGHTSBRIDGE DR</t>
  </si>
  <si>
    <t>E174712</t>
  </si>
  <si>
    <t>352 KILLEA ST</t>
  </si>
  <si>
    <t>E628427</t>
  </si>
  <si>
    <t>02/13/2019</t>
  </si>
  <si>
    <t>12/21/2018</t>
  </si>
  <si>
    <t>12/06/2018</t>
  </si>
  <si>
    <t>10/04/2018</t>
  </si>
  <si>
    <t>09/28/2018</t>
  </si>
  <si>
    <t>09/21/2018</t>
  </si>
  <si>
    <t>108 W PACKARD AVE</t>
  </si>
  <si>
    <t>E1611438</t>
  </si>
  <si>
    <t>Every Day, 0.25 ppd, 6.3 pack-years</t>
  </si>
  <si>
    <t>11/05/2022</t>
  </si>
  <si>
    <t>229 W WALLEN RD</t>
  </si>
  <si>
    <t>E534672</t>
  </si>
  <si>
    <t>11/15/2020</t>
  </si>
  <si>
    <t>10/31/2020</t>
  </si>
  <si>
    <t>10/25/2020</t>
  </si>
  <si>
    <t>80022</t>
  </si>
  <si>
    <t>11747 LAREDO ST</t>
  </si>
  <si>
    <t>E1631462</t>
  </si>
  <si>
    <t>114 W 30TH ST</t>
  </si>
  <si>
    <t>E1708261</t>
  </si>
  <si>
    <t>12/24/2021</t>
  </si>
  <si>
    <t>03/15/2018</t>
  </si>
  <si>
    <t>02/22/2018</t>
  </si>
  <si>
    <t>01/09/2018</t>
  </si>
  <si>
    <t>2330 BOWSER AVE</t>
  </si>
  <si>
    <t>E708627</t>
  </si>
  <si>
    <t>11/21/2024</t>
  </si>
  <si>
    <t>9018 SUNBURST LN</t>
  </si>
  <si>
    <t>E1707522</t>
  </si>
  <si>
    <t>713 S FIRST ST</t>
  </si>
  <si>
    <t>E1132351</t>
  </si>
  <si>
    <t>Former, 0.75 ppd, 11.3 pack-years</t>
  </si>
  <si>
    <t>E530181</t>
  </si>
  <si>
    <t>6411 BENNINGTON DR</t>
  </si>
  <si>
    <t>E461170</t>
  </si>
  <si>
    <t>46732</t>
  </si>
  <si>
    <t>9401 W.450 N.</t>
  </si>
  <si>
    <t>E368470</t>
  </si>
  <si>
    <t>10/18/2017</t>
  </si>
  <si>
    <t>10/16/2017</t>
  </si>
  <si>
    <t>10/13/2017</t>
  </si>
  <si>
    <t>6408 COVINGTON RD</t>
  </si>
  <si>
    <t>E495254</t>
  </si>
  <si>
    <t>10/26/2018</t>
  </si>
  <si>
    <t>07/26/2017</t>
  </si>
  <si>
    <t>02/01/2014</t>
  </si>
  <si>
    <t>04/16/2013</t>
  </si>
  <si>
    <t>07/08/2012</t>
  </si>
  <si>
    <t>202 E CROWN AVE</t>
  </si>
  <si>
    <t>E346066</t>
  </si>
  <si>
    <t>Former (Quit Date: 2012), 0 ppd</t>
  </si>
  <si>
    <t>22131 COUNTY RD K</t>
  </si>
  <si>
    <t>E1242837</t>
  </si>
  <si>
    <t>04/07/2020</t>
  </si>
  <si>
    <t>09/18/2019</t>
  </si>
  <si>
    <t>03/04/2019</t>
  </si>
  <si>
    <t>04/30/2018</t>
  </si>
  <si>
    <t>1373 W 1000 N</t>
  </si>
  <si>
    <t>E1709544</t>
  </si>
  <si>
    <t>3543 COUNTY RD 40A</t>
  </si>
  <si>
    <t>E1134075</t>
  </si>
  <si>
    <t>2627 N 500 W</t>
  </si>
  <si>
    <t>E1609145</t>
  </si>
  <si>
    <t>05/02/2018</t>
  </si>
  <si>
    <t>02/21/2018</t>
  </si>
  <si>
    <t>02/15/2018</t>
  </si>
  <si>
    <t>02/05/2018</t>
  </si>
  <si>
    <t>01/08/2018</t>
  </si>
  <si>
    <t>01/01/2018</t>
  </si>
  <si>
    <t>12/27/2017</t>
  </si>
  <si>
    <t>12/25/2017</t>
  </si>
  <si>
    <t>988 DIAMOND LAKE RD</t>
  </si>
  <si>
    <t>E777825</t>
  </si>
  <si>
    <t>Former; Passive Exposure: Current (Quit Date: 1/1/1993), 0 ppd</t>
  </si>
  <si>
    <t>E1633409</t>
  </si>
  <si>
    <t>Former (Quit Date: 7/26/2008), 0 ppd, 1.5 pack-years</t>
  </si>
  <si>
    <t>514 S FOREST AVE</t>
  </si>
  <si>
    <t>E1719591</t>
  </si>
  <si>
    <t>05/15/2020</t>
  </si>
  <si>
    <t>421 INGLE DR</t>
  </si>
  <si>
    <t>E345378</t>
  </si>
  <si>
    <t>3547 W 200 S</t>
  </si>
  <si>
    <t>E1706223</t>
  </si>
  <si>
    <t>Former (Quit Date: 2022), 0 ppd, 20 pack-years</t>
  </si>
  <si>
    <t>01/24/2025</t>
  </si>
  <si>
    <t>314 WALNUT ST</t>
  </si>
  <si>
    <t>E478241</t>
  </si>
  <si>
    <t>Light Smoker, 0.25 ppd, 5 pack-years</t>
  </si>
  <si>
    <t>11/26/2022</t>
  </si>
  <si>
    <t>1004 W COLISEUM BLVD</t>
  </si>
  <si>
    <t>E762467</t>
  </si>
  <si>
    <t>Former (Quit Date: 2/8/2008), 0 ppd, 7.5 pack-years</t>
  </si>
  <si>
    <t>5323 WILLMAN LN LOT 132</t>
  </si>
  <si>
    <t>E161261</t>
  </si>
  <si>
    <t>07/12/2013</t>
  </si>
  <si>
    <t>08/23/2012</t>
  </si>
  <si>
    <t>02/02/2012</t>
  </si>
  <si>
    <t>07/12/2011</t>
  </si>
  <si>
    <t>9725 ALBA DR</t>
  </si>
  <si>
    <t>E426537</t>
  </si>
  <si>
    <t>Former (Quit Date: 4/18/2022), 0 ppd, 22.5 pack-years</t>
  </si>
  <si>
    <t>1441 W LEIGH DR</t>
  </si>
  <si>
    <t>E800308</t>
  </si>
  <si>
    <t>Every Day, 1 ppd, 52 pack-years</t>
  </si>
  <si>
    <t>37 COTTONWOOD DRIVE</t>
  </si>
  <si>
    <t>E772393</t>
  </si>
  <si>
    <t>890 S 600 W</t>
  </si>
  <si>
    <t>E647160</t>
  </si>
  <si>
    <t>7018 PIEGAN PL</t>
  </si>
  <si>
    <t>E417096</t>
  </si>
  <si>
    <t>Urdu Pakistan</t>
  </si>
  <si>
    <t>7620 COLDSPRING BLVD APT A</t>
  </si>
  <si>
    <t>E1579442</t>
  </si>
  <si>
    <t>09/12/2017</t>
  </si>
  <si>
    <t>08/29/2017</t>
  </si>
  <si>
    <t>08/23/2017</t>
  </si>
  <si>
    <t>12/13/2016</t>
  </si>
  <si>
    <t>11/29/2016</t>
  </si>
  <si>
    <t>10/21/2016</t>
  </si>
  <si>
    <t>10/05/2016</t>
  </si>
  <si>
    <t>09/27/2016</t>
  </si>
  <si>
    <t>11038 GLENMORE RD</t>
  </si>
  <si>
    <t>E1527685</t>
  </si>
  <si>
    <t>04/14/2016</t>
  </si>
  <si>
    <t>04/13/2016</t>
  </si>
  <si>
    <t>1632 ECHO LN</t>
  </si>
  <si>
    <t>E1085730</t>
  </si>
  <si>
    <t>2531 BEINEKE DR</t>
  </si>
  <si>
    <t>E541481</t>
  </si>
  <si>
    <t>312 WEST ST</t>
  </si>
  <si>
    <t>E546744</t>
  </si>
  <si>
    <t>Former; Passive Exposure: Never (Quit Date: 12/23/1969), 0 ppd, 16 pack-years</t>
  </si>
  <si>
    <t>18025 SR 101</t>
  </si>
  <si>
    <t>E813730</t>
  </si>
  <si>
    <t>Former (Quit Date: 1/29/2018), 0 ppd, 40 pack-years</t>
  </si>
  <si>
    <t>821 GREENBRIAR DR</t>
  </si>
  <si>
    <t>E647428</t>
  </si>
  <si>
    <t>975 MICHIGAN ST</t>
  </si>
  <si>
    <t>E11517</t>
  </si>
  <si>
    <t>Former; Passive Exposure: Past (Quit Date: 10/1/2011), 0 ppd</t>
  </si>
  <si>
    <t>PO BOX 723</t>
  </si>
  <si>
    <t>E914039</t>
  </si>
  <si>
    <t>Former (Quit Date: 1/7/2008), 0 ppd</t>
  </si>
  <si>
    <t>04/14/2018</t>
  </si>
  <si>
    <t>01/20/2018</t>
  </si>
  <si>
    <t>03/18/2017</t>
  </si>
  <si>
    <t>01/22/2017</t>
  </si>
  <si>
    <t>3524 OWAISSA WAY</t>
  </si>
  <si>
    <t>E748154</t>
  </si>
  <si>
    <t>2113 KENTUCKY AVE</t>
  </si>
  <si>
    <t>E476640</t>
  </si>
  <si>
    <t>711 N CEDAR ST</t>
  </si>
  <si>
    <t>E503102</t>
  </si>
  <si>
    <t>E689883</t>
  </si>
  <si>
    <t>LAKE GEORGE</t>
  </si>
  <si>
    <t>E501047</t>
  </si>
  <si>
    <t>Former (Quit Date: 2018), 0 ppd, 13.3 pack-years</t>
  </si>
  <si>
    <t>09/24/2023</t>
  </si>
  <si>
    <t>9921 WHEELOCK RDE</t>
  </si>
  <si>
    <t>E2199126</t>
  </si>
  <si>
    <t>Former, 0 ppd</t>
  </si>
  <si>
    <t>5018 S 200 E 57</t>
  </si>
  <si>
    <t>E689340</t>
  </si>
  <si>
    <t>Former (Quit Date: 10/15/2010), 0 ppd, 80 pack-years</t>
  </si>
  <si>
    <t>9472 N 100 E</t>
  </si>
  <si>
    <t>E745692</t>
  </si>
  <si>
    <t>08/14/2017</t>
  </si>
  <si>
    <t>03/27/2017</t>
  </si>
  <si>
    <t>01/28/2016</t>
  </si>
  <si>
    <t>07/23/2014</t>
  </si>
  <si>
    <t>06/18/2014</t>
  </si>
  <si>
    <t>13227 RAVENSWOOD BLVD</t>
  </si>
  <si>
    <t>E746441</t>
  </si>
  <si>
    <t>8001 HARRISBURG LN</t>
  </si>
  <si>
    <t>E743844</t>
  </si>
  <si>
    <t>09/17/2023</t>
  </si>
  <si>
    <t>4118 PATRICK LN</t>
  </si>
  <si>
    <t>E506887</t>
  </si>
  <si>
    <t>09/15/2018</t>
  </si>
  <si>
    <t>09/10/2018</t>
  </si>
  <si>
    <t>09/09/2018</t>
  </si>
  <si>
    <t>09/08/2018</t>
  </si>
  <si>
    <t>9811 SKIP JACK CV</t>
  </si>
  <si>
    <t>E745018</t>
  </si>
  <si>
    <t>Former (Quit Date: 7/1/2015), 0 ppd, 20.2 pack-years</t>
  </si>
  <si>
    <t>6701 S ANTHONY BLVD</t>
  </si>
  <si>
    <t>E718851</t>
  </si>
  <si>
    <t>Former (Quit Date: 2/20/1970), 0 ppd, 1.5 pack-years</t>
  </si>
  <si>
    <t>80 W HERRON DR</t>
  </si>
  <si>
    <t>E622373</t>
  </si>
  <si>
    <t>1231 BILLY DR</t>
  </si>
  <si>
    <t>E678609</t>
  </si>
  <si>
    <t>3989 W 100 N</t>
  </si>
  <si>
    <t>E442247</t>
  </si>
  <si>
    <t>Every Day; Passive Exposure: Past, 0 ppd, 11.3 pack-years</t>
  </si>
  <si>
    <t>2115 CARROLL ROAD</t>
  </si>
  <si>
    <t>E747394</t>
  </si>
  <si>
    <t>10022 CHASE RD</t>
  </si>
  <si>
    <t>E695759</t>
  </si>
  <si>
    <t>Former (Quit Date: 4/7/1968), 0 ppd, 5 pack-years</t>
  </si>
  <si>
    <t>7024 N CLINTON ST</t>
  </si>
  <si>
    <t>E473923</t>
  </si>
  <si>
    <t>Former (Quit Date: 12/3/1995), 0 ppd, 27.5 pack-years</t>
  </si>
  <si>
    <t>E552629</t>
  </si>
  <si>
    <t>Former (Quit Date: 1978), 0 ppd, 2.5 pack-years</t>
  </si>
  <si>
    <t>12611 FEIGHNER RD</t>
  </si>
  <si>
    <t>E649435</t>
  </si>
  <si>
    <t>218 IDDINGS ST</t>
  </si>
  <si>
    <t>E822902</t>
  </si>
  <si>
    <t>8703 FINN DOWLING CV</t>
  </si>
  <si>
    <t>E931602</t>
  </si>
  <si>
    <t>12025 US HIGHWAY 27 SOUTH</t>
  </si>
  <si>
    <t>E1776946</t>
  </si>
  <si>
    <t>101 W SOUTH ST</t>
  </si>
  <si>
    <t>E175404</t>
  </si>
  <si>
    <t>1322 OGAN AVE</t>
  </si>
  <si>
    <t>E880837</t>
  </si>
  <si>
    <t>Former; Passive Exposure: Past (Quit Date: 7/11/2017), 0 ppd, 50 pack-years</t>
  </si>
  <si>
    <t>45886</t>
  </si>
  <si>
    <t>12051 RD 12</t>
  </si>
  <si>
    <t>E1243886</t>
  </si>
  <si>
    <t>Former (Quit Date: 8/31/2000), 0 ppd</t>
  </si>
  <si>
    <t>2200 RANDALIA</t>
  </si>
  <si>
    <t>E204822</t>
  </si>
  <si>
    <t>Every Day, 0.75 ppd, 22.5 pack-years</t>
  </si>
  <si>
    <t>E183677</t>
  </si>
  <si>
    <t>2310 CHANDLER WAY</t>
  </si>
  <si>
    <t>E1961978</t>
  </si>
  <si>
    <t>2257 COUNTY RD 27</t>
  </si>
  <si>
    <t>E1760728</t>
  </si>
  <si>
    <t>4025 SUGARHILL RUN</t>
  </si>
  <si>
    <t>E899934</t>
  </si>
  <si>
    <t>16609 MARBLE RIDGE</t>
  </si>
  <si>
    <t>E166706</t>
  </si>
  <si>
    <t>Former (Quit Date: 02/2020), 0 ppd</t>
  </si>
  <si>
    <t>6623 Camberwell Court</t>
  </si>
  <si>
    <t>E478919</t>
  </si>
  <si>
    <t>3715 UNION CHAPEL RD</t>
  </si>
  <si>
    <t>E501866</t>
  </si>
  <si>
    <t>133 E GERHART ST</t>
  </si>
  <si>
    <t>E1258282</t>
  </si>
  <si>
    <t>866 VALLEY RIVER DR</t>
  </si>
  <si>
    <t>E1512331</t>
  </si>
  <si>
    <t>Every Day, 0.5 ppd, 8.2 pack-years</t>
  </si>
  <si>
    <t>627 PINETREE DR</t>
  </si>
  <si>
    <t>E203618</t>
  </si>
  <si>
    <t>02/26/2023</t>
  </si>
  <si>
    <t>1829 BLACK BEAR DR</t>
  </si>
  <si>
    <t>E476449</t>
  </si>
  <si>
    <t>Former; Passive Exposure: Past (Quit Date: 8/17/2015), 0 ppd, 1.3 pack-years</t>
  </si>
  <si>
    <t>2120 HOBSON RD</t>
  </si>
  <si>
    <t>E407432</t>
  </si>
  <si>
    <t>E890026</t>
  </si>
  <si>
    <t>Former; Passive Exposure: Past (Quit Date: 12/4/2015), 0 ppd, 6 pack-years</t>
  </si>
  <si>
    <t>1517 EDGEWATER AVE</t>
  </si>
  <si>
    <t>E765076</t>
  </si>
  <si>
    <t>Former, 0.5 ppd, 12.5 pack-years</t>
  </si>
  <si>
    <t>02/25/2024</t>
  </si>
  <si>
    <t>1777 S CLINTON ST APT 1</t>
  </si>
  <si>
    <t>E1050416</t>
  </si>
  <si>
    <t>06/12/2012</t>
  </si>
  <si>
    <t>06/21/2011</t>
  </si>
  <si>
    <t>6119 CTY RD 56</t>
  </si>
  <si>
    <t>E389848</t>
  </si>
  <si>
    <t>10/13/2011</t>
  </si>
  <si>
    <t>10/11/2011</t>
  </si>
  <si>
    <t>10/06/2011</t>
  </si>
  <si>
    <t>06/27/2011</t>
  </si>
  <si>
    <t>06/24/2011</t>
  </si>
  <si>
    <t>05/02/2011</t>
  </si>
  <si>
    <t>08/30/2010</t>
  </si>
  <si>
    <t>08/24/2010</t>
  </si>
  <si>
    <t>03/30/2010</t>
  </si>
  <si>
    <t>02/01/2010</t>
  </si>
  <si>
    <t>01/30/2010</t>
  </si>
  <si>
    <t>01/29/2010</t>
  </si>
  <si>
    <t>12/30/2009</t>
  </si>
  <si>
    <t>11/23/2009</t>
  </si>
  <si>
    <t>6640 ASHBROOK DR</t>
  </si>
  <si>
    <t>E167333</t>
  </si>
  <si>
    <t>02/13/2025</t>
  </si>
  <si>
    <t>7412 TANBARK LN</t>
  </si>
  <si>
    <t>E670538</t>
  </si>
  <si>
    <t>Former (Quit Date: 2011), 0 ppd, 40 pack-years</t>
  </si>
  <si>
    <t>09/18/2021</t>
  </si>
  <si>
    <t>09/17/2021</t>
  </si>
  <si>
    <t>1143 ST MARYS AVE</t>
  </si>
  <si>
    <t>E865053</t>
  </si>
  <si>
    <t>Former (Quit Date: 1/1/2003), 0 ppd, 8 pack-years</t>
  </si>
  <si>
    <t>675 W 700 N</t>
  </si>
  <si>
    <t>E421699</t>
  </si>
  <si>
    <t>04/26/2017</t>
  </si>
  <si>
    <t>8722 SWEET BLOSSOM CT</t>
  </si>
  <si>
    <t>E449871</t>
  </si>
  <si>
    <t>11/02/2021</t>
  </si>
  <si>
    <t>3020 WEBSTER ST</t>
  </si>
  <si>
    <t>E156756</t>
  </si>
  <si>
    <t>Former (Quit Date: 2/13/2021), 0 ppd, 33 pack-years</t>
  </si>
  <si>
    <t>2336 PINE POINT CV</t>
  </si>
  <si>
    <t>E567252</t>
  </si>
  <si>
    <t>4416 SANFORD LN</t>
  </si>
  <si>
    <t>E930579</t>
  </si>
  <si>
    <t>Every Day, 0 ppd, 16.5 pack-years</t>
  </si>
  <si>
    <t>2418 CENTRAL DR</t>
  </si>
  <si>
    <t>E1029828</t>
  </si>
  <si>
    <t>Former (Quit Date: 2014), 0 ppd, 8 pack-years</t>
  </si>
  <si>
    <t>2112 BOULDER DR</t>
  </si>
  <si>
    <t>E41420</t>
  </si>
  <si>
    <t>Every Day, 0 ppd, 64 pack-years</t>
  </si>
  <si>
    <t>3541 W MASON RD</t>
  </si>
  <si>
    <t>E340092</t>
  </si>
  <si>
    <t>6225 S 800 W</t>
  </si>
  <si>
    <t>E1404049</t>
  </si>
  <si>
    <t>01/23/2015</t>
  </si>
  <si>
    <t>01/16/2015</t>
  </si>
  <si>
    <t>12/29/2014</t>
  </si>
  <si>
    <t>12/22/2014</t>
  </si>
  <si>
    <t>12/18/2014</t>
  </si>
  <si>
    <t>12/08/2014</t>
  </si>
  <si>
    <t>12/04/2014</t>
  </si>
  <si>
    <t>11/18/2014</t>
  </si>
  <si>
    <t>11/17/2014</t>
  </si>
  <si>
    <t>10/21/2014</t>
  </si>
  <si>
    <t>07/29/2014</t>
  </si>
  <si>
    <t>1140 ALLEN ST</t>
  </si>
  <si>
    <t>E743239</t>
  </si>
  <si>
    <t>03/05/2025</t>
  </si>
  <si>
    <t>5217 S HIGHPOINT DR</t>
  </si>
  <si>
    <t>E57396</t>
  </si>
  <si>
    <t>Former; Passive Exposure: Past (Quit Date: 10/31/2021), 0 ppd</t>
  </si>
  <si>
    <t>1333 MISTY RIVER DR</t>
  </si>
  <si>
    <t>E507875</t>
  </si>
  <si>
    <t>3534 STRAWBERRY LN</t>
  </si>
  <si>
    <t>E607720</t>
  </si>
  <si>
    <t>2727 NORTHGATE BLVD</t>
  </si>
  <si>
    <t>E391182</t>
  </si>
  <si>
    <t>Former (Quit Date: 5/23/2012), 0 ppd, 68 pack-years</t>
  </si>
  <si>
    <t>1906 WOODHAVEN DR|</t>
  </si>
  <si>
    <t>E873762</t>
  </si>
  <si>
    <t>4.0 - 5.0 standard drinks of alcohol/week</t>
  </si>
  <si>
    <t>Former (Quit Date: 2/24/2018), 0 ppd, 40 pack-years</t>
  </si>
  <si>
    <t>6321 LONDONDERRY LN</t>
  </si>
  <si>
    <t>E1027046</t>
  </si>
  <si>
    <t>Former (Quit Date: 8/7/1989), 0 ppd, 10 pack-years</t>
  </si>
  <si>
    <t>323 WINDSOR DR</t>
  </si>
  <si>
    <t>E1022618</t>
  </si>
  <si>
    <t>Former (Quit Date: 1/1/1975), 0 ppd, 10 pack-years</t>
  </si>
  <si>
    <t>3826 OAK PARK DR</t>
  </si>
  <si>
    <t>E521422</t>
  </si>
  <si>
    <t>Other Asian</t>
  </si>
  <si>
    <t>1311 TIMBERLAKE TRL</t>
  </si>
  <si>
    <t>E55600</t>
  </si>
  <si>
    <t>9275 E 100 S</t>
  </si>
  <si>
    <t>E234292</t>
  </si>
  <si>
    <t>Former (Quit Date: 5/26/2021), 0 ppd, 30 pack-years</t>
  </si>
  <si>
    <t>46764</t>
  </si>
  <si>
    <t>7245 W 700 N</t>
  </si>
  <si>
    <t>E862997</t>
  </si>
  <si>
    <t>8125 PEPPERWOOD CT</t>
  </si>
  <si>
    <t>E11363</t>
  </si>
  <si>
    <t>11/07/2013</t>
  </si>
  <si>
    <t>11/06/2013</t>
  </si>
  <si>
    <t>418 GREENWOOD AVE</t>
  </si>
  <si>
    <t>E107063</t>
  </si>
  <si>
    <t>11/25/2013</t>
  </si>
  <si>
    <t>09/24/2013</t>
  </si>
  <si>
    <t>09/23/2013</t>
  </si>
  <si>
    <t>06/05/2013</t>
  </si>
  <si>
    <t>05/31/2013</t>
  </si>
  <si>
    <t>05/29/2013</t>
  </si>
  <si>
    <t>04/19/2013</t>
  </si>
  <si>
    <t>04/18/2013</t>
  </si>
  <si>
    <t>03/25/2013</t>
  </si>
  <si>
    <t>03/07/2013</t>
  </si>
  <si>
    <t>03/04/2013</t>
  </si>
  <si>
    <t>02/28/2013</t>
  </si>
  <si>
    <t>02/08/2013</t>
  </si>
  <si>
    <t>01/31/2013</t>
  </si>
  <si>
    <t>01/22/2013</t>
  </si>
  <si>
    <t>01/14/2013</t>
  </si>
  <si>
    <t>01/11/2013</t>
  </si>
  <si>
    <t>01/08/2013</t>
  </si>
  <si>
    <t>01/04/2013</t>
  </si>
  <si>
    <t>01/03/2013</t>
  </si>
  <si>
    <t>12/30/2012</t>
  </si>
  <si>
    <t>10/05/2012</t>
  </si>
  <si>
    <t>3160 N 080 W</t>
  </si>
  <si>
    <t>E886265</t>
  </si>
  <si>
    <t>05/09/2019</t>
  </si>
  <si>
    <t>05/04/2019</t>
  </si>
  <si>
    <t>11012 EAGLE RIVER RUN</t>
  </si>
  <si>
    <t>E115002</t>
  </si>
  <si>
    <t>3900 GUSSIE CT</t>
  </si>
  <si>
    <t>E320380</t>
  </si>
  <si>
    <t>8914 Maravilla Drive</t>
  </si>
  <si>
    <t>E92197</t>
  </si>
  <si>
    <t>E861444</t>
  </si>
  <si>
    <t>03/24/2015</t>
  </si>
  <si>
    <t>01/27/2015</t>
  </si>
  <si>
    <t>01/26/2015</t>
  </si>
  <si>
    <t>11/21/2014</t>
  </si>
  <si>
    <t>08/11/2014</t>
  </si>
  <si>
    <t>06/26/2014</t>
  </si>
  <si>
    <t>06/02/2014</t>
  </si>
  <si>
    <t>05/30/2014</t>
  </si>
  <si>
    <t>07/01/2013</t>
  </si>
  <si>
    <t>06/28/2013</t>
  </si>
  <si>
    <t>06/17/2013</t>
  </si>
  <si>
    <t>2222 LEGOMA DR</t>
  </si>
  <si>
    <t>E185992</t>
  </si>
  <si>
    <t>07/21/2016</t>
  </si>
  <si>
    <t>07/20/2016</t>
  </si>
  <si>
    <t>01/26/2016</t>
  </si>
  <si>
    <t>09/30/2015</t>
  </si>
  <si>
    <t>08/10/2015</t>
  </si>
  <si>
    <t>08/04/2014</t>
  </si>
  <si>
    <t>12/05/2013</t>
  </si>
  <si>
    <t>12/07/2012</t>
  </si>
  <si>
    <t>11/06/2012</t>
  </si>
  <si>
    <t>08/13/2012</t>
  </si>
  <si>
    <t>02/06/2012</t>
  </si>
  <si>
    <t>1160 E 600 N</t>
  </si>
  <si>
    <t>E586194</t>
  </si>
  <si>
    <t>5009 HARTFORD DR</t>
  </si>
  <si>
    <t>E514980</t>
  </si>
  <si>
    <t>5885 N 650 W</t>
  </si>
  <si>
    <t>E105316</t>
  </si>
  <si>
    <t>Former (Quit Date: 8/18/1998), 0 ppd, 20 pack-years</t>
  </si>
  <si>
    <t>2001 Hobson Rd</t>
  </si>
  <si>
    <t>E582126</t>
  </si>
  <si>
    <t>Former (Quit Date: 7/18/1998), 0 ppd</t>
  </si>
  <si>
    <t>02/28/2018</t>
  </si>
  <si>
    <t>11/02/2017</t>
  </si>
  <si>
    <t>07/28/2017</t>
  </si>
  <si>
    <t>06/09/2017</t>
  </si>
  <si>
    <t>04/05/2017</t>
  </si>
  <si>
    <t>Hispanic or Latino, White or Caucasian</t>
  </si>
  <si>
    <t>5498 MONTPELIER PIKE</t>
  </si>
  <si>
    <t>E696286</t>
  </si>
  <si>
    <t>4590 N 700 E</t>
  </si>
  <si>
    <t>E650526</t>
  </si>
  <si>
    <t>03/18/2023</t>
  </si>
  <si>
    <t>11/13/2019</t>
  </si>
  <si>
    <t>10/22/2019</t>
  </si>
  <si>
    <t>10/01/2019</t>
  </si>
  <si>
    <t>10/12/2018</t>
  </si>
  <si>
    <t>1811 RANSOM DR</t>
  </si>
  <si>
    <t>E905996</t>
  </si>
  <si>
    <t>4141 E 1000 S</t>
  </si>
  <si>
    <t>E861999</t>
  </si>
  <si>
    <t>Every Day, 1 ppd, 47.1 pack-years</t>
  </si>
  <si>
    <t>6016 RUNNING BROOK LN</t>
  </si>
  <si>
    <t>E118889</t>
  </si>
  <si>
    <t>Former (Quit Date: 2008), 0 ppd, 8 pack-years</t>
  </si>
  <si>
    <t>800 W ELM ST</t>
  </si>
  <si>
    <t>E729151</t>
  </si>
  <si>
    <t>5211 HESSEN CASSEL RD</t>
  </si>
  <si>
    <t>E499364</t>
  </si>
  <si>
    <t>446 BARNSLEY CV</t>
  </si>
  <si>
    <t>E208331</t>
  </si>
  <si>
    <t>519 N MAIN ST</t>
  </si>
  <si>
    <t>E913790</t>
  </si>
  <si>
    <t>6421 APPLEJACK RUN</t>
  </si>
  <si>
    <t>E757129</t>
  </si>
  <si>
    <t>104 N MAGGIE ST</t>
  </si>
  <si>
    <t>E121299</t>
  </si>
  <si>
    <t>Former (Quit Date: 2/18/1977), 0 ppd, 0.8 pack-years</t>
  </si>
  <si>
    <t>9112 LAUREL HURST PL</t>
  </si>
  <si>
    <t>E446494</t>
  </si>
  <si>
    <t>222 E 7TH ST</t>
  </si>
  <si>
    <t>E213852</t>
  </si>
  <si>
    <t>E652867</t>
  </si>
  <si>
    <t>Former (Quit Date: 3/17/1974), 0 ppd, 7.5 pack-years</t>
  </si>
  <si>
    <t>Armenian</t>
  </si>
  <si>
    <t>05/16/2022</t>
  </si>
  <si>
    <t>5202 SAINT JOE RD</t>
  </si>
  <si>
    <t>E735152</t>
  </si>
  <si>
    <t>Former (Quit Date: 11/20/1990), 0 ppd</t>
  </si>
  <si>
    <t>PO BOX 251</t>
  </si>
  <si>
    <t>E505768</t>
  </si>
  <si>
    <t>11817 CHAMPAGNE CT</t>
  </si>
  <si>
    <t>E682930</t>
  </si>
  <si>
    <t>13622 FALCON RIDGE CV</t>
  </si>
  <si>
    <t>E772694</t>
  </si>
  <si>
    <t>APT 19</t>
  </si>
  <si>
    <t>E1098193</t>
  </si>
  <si>
    <t>Former (Quit Date: 1/1/2006), 0 ppd, 1.5 pack-years</t>
  </si>
  <si>
    <t>6050 S 800 E 92</t>
  </si>
  <si>
    <t>E897245</t>
  </si>
  <si>
    <t>Former (Quit Date: 4/16/2010), 0 ppd, 57.5 pack-years</t>
  </si>
  <si>
    <t>10445 Dupont Oaks Blvd</t>
  </si>
  <si>
    <t>E470968</t>
  </si>
  <si>
    <t>12/31/2022</t>
  </si>
  <si>
    <t>12/05/2022</t>
  </si>
  <si>
    <t>1194 GATEWAY TRAIL</t>
  </si>
  <si>
    <t>E840093</t>
  </si>
  <si>
    <t>Former (Quit Date: 3/6/1990), 0 ppd, 2.5 pack-years</t>
  </si>
  <si>
    <t>11/27/2022</t>
  </si>
  <si>
    <t>07/02/2022</t>
  </si>
  <si>
    <t>21 EMS B49 LN</t>
  </si>
  <si>
    <t>E1409524</t>
  </si>
  <si>
    <t>2824 PRAIRIE GROVE DR</t>
  </si>
  <si>
    <t>E787549</t>
  </si>
  <si>
    <t>Former (Quit Date: 2006), 0 ppd, 120 pack-years</t>
  </si>
  <si>
    <t>02/12/2025</t>
  </si>
  <si>
    <t>6630 WOOD RIM RUN</t>
  </si>
  <si>
    <t>E1064163</t>
  </si>
  <si>
    <t>Former, 3 ppd, 90 pack-years</t>
  </si>
  <si>
    <t>04/12/2018</t>
  </si>
  <si>
    <t>04/08/2018</t>
  </si>
  <si>
    <t>04/01/2018</t>
  </si>
  <si>
    <t>13248 TALONS REACH BLVD</t>
  </si>
  <si>
    <t>E733956</t>
  </si>
  <si>
    <t>7218 MONMOUTH RD</t>
  </si>
  <si>
    <t>E950312</t>
  </si>
  <si>
    <t>03/17/2024</t>
  </si>
  <si>
    <t>1910 ST JOE CENTER RD</t>
  </si>
  <si>
    <t>E514802</t>
  </si>
  <si>
    <t>515 W LAFEVER ST</t>
  </si>
  <si>
    <t>E1054416</t>
  </si>
  <si>
    <t>814 w 12th street Apt C</t>
  </si>
  <si>
    <t>E1249990</t>
  </si>
  <si>
    <t>05/28/2014</t>
  </si>
  <si>
    <t>1870 FOX POINTE TRL</t>
  </si>
  <si>
    <t>E554973</t>
  </si>
  <si>
    <t>804 MILTON ST</t>
  </si>
  <si>
    <t>E124878</t>
  </si>
  <si>
    <t>06/26/2022</t>
  </si>
  <si>
    <t>105 NORTH 2ND ST</t>
  </si>
  <si>
    <t>E164409</t>
  </si>
  <si>
    <t>Every Day, 2 ppd, 80 pack-years</t>
  </si>
  <si>
    <t>801 THORNE ST</t>
  </si>
  <si>
    <t>E973025</t>
  </si>
  <si>
    <t>11/01/2020</t>
  </si>
  <si>
    <t>232 E SUTTENFIELD</t>
  </si>
  <si>
    <t>E1967268</t>
  </si>
  <si>
    <t>07/03/2022</t>
  </si>
  <si>
    <t>55 WOODWIND TRL</t>
  </si>
  <si>
    <t>E151764</t>
  </si>
  <si>
    <t>10155 FOXWOOD PSGE</t>
  </si>
  <si>
    <t>E985791</t>
  </si>
  <si>
    <t>Former (Quit Date: 1/1/2004), 0 ppd, 15 pack-years</t>
  </si>
  <si>
    <t>30114</t>
  </si>
  <si>
    <t>P.O. Box 5381</t>
  </si>
  <si>
    <t>E1790607</t>
  </si>
  <si>
    <t>7516 BRIDGEWATER DRIVE</t>
  </si>
  <si>
    <t>E659268</t>
  </si>
  <si>
    <t>Every Day, 0.75 ppd, 18.8 pack-years</t>
  </si>
  <si>
    <t>5 JEFFREY DR</t>
  </si>
  <si>
    <t>E27093</t>
  </si>
  <si>
    <t>05/22/2018</t>
  </si>
  <si>
    <t>01/02/2018</t>
  </si>
  <si>
    <t>12/31/2017</t>
  </si>
  <si>
    <t>09/29/2017</t>
  </si>
  <si>
    <t>08/18/2017</t>
  </si>
  <si>
    <t>08/17/2017</t>
  </si>
  <si>
    <t>08/08/2017</t>
  </si>
  <si>
    <t>6416 COVINGTON ROAD #104D</t>
  </si>
  <si>
    <t>E401860</t>
  </si>
  <si>
    <t>08/12/2022</t>
  </si>
  <si>
    <t>02/12/2015</t>
  </si>
  <si>
    <t>10/12/2006</t>
  </si>
  <si>
    <t>3637 McArthur Dr</t>
  </si>
  <si>
    <t>E1747285</t>
  </si>
  <si>
    <t>03/11/2020</t>
  </si>
  <si>
    <t>12/13/2019</t>
  </si>
  <si>
    <t>7605 S 210 E</t>
  </si>
  <si>
    <t>E602289</t>
  </si>
  <si>
    <t>Former; Passive Exposure: Past (Quit Date: 6/26/1974), 0 ppd, 5.2 pack-years</t>
  </si>
  <si>
    <t>1210 QUAIL RUN</t>
  </si>
  <si>
    <t>E532424</t>
  </si>
  <si>
    <t>803 SHALE RUN</t>
  </si>
  <si>
    <t>E910023</t>
  </si>
  <si>
    <t>2817 TRENTMAN AVE</t>
  </si>
  <si>
    <t>E171388</t>
  </si>
  <si>
    <t>Former (Quit Date: 1/1/2000), 0 ppd</t>
  </si>
  <si>
    <t>1719 OAKVILLE RD</t>
  </si>
  <si>
    <t>E1611430</t>
  </si>
  <si>
    <t>1728 Douglas Lane</t>
  </si>
  <si>
    <t>E753193</t>
  </si>
  <si>
    <t>900 AUTUMN HILLS DR</t>
  </si>
  <si>
    <t>E1406980</t>
  </si>
  <si>
    <t>Former (Quit Date: 5/8/2000), 0 ppd, 5 pack-years</t>
  </si>
  <si>
    <t>09/05/2018</t>
  </si>
  <si>
    <t>1108 INWOOD DRIVE</t>
  </si>
  <si>
    <t>E57040</t>
  </si>
  <si>
    <t>2201 TURNBERRY LN</t>
  </si>
  <si>
    <t>E915414</t>
  </si>
  <si>
    <t>7.0 - 14.0 standard drinks of alcohol/week</t>
  </si>
  <si>
    <t>1088 S 650 E</t>
  </si>
  <si>
    <t>E688627</t>
  </si>
  <si>
    <t>Former (Quit Date: 3/10/2017), 0 ppd</t>
  </si>
  <si>
    <t>101 E DIAMOND ST</t>
  </si>
  <si>
    <t>E1060861</t>
  </si>
  <si>
    <t>Former (Quit Date: 2/8/2013), 0 ppd, 13.5 pack-years</t>
  </si>
  <si>
    <t>10733 LAKE SHASTA CT</t>
  </si>
  <si>
    <t>E1795423</t>
  </si>
  <si>
    <t>319 W OAK ST</t>
  </si>
  <si>
    <t>E657844</t>
  </si>
  <si>
    <t>Former; Passive Exposure: Past (Quit Date: 10/3/2022), 0 ppd, 7.3 pack-years</t>
  </si>
  <si>
    <t>1801 NIAGARA DR</t>
  </si>
  <si>
    <t>E566730</t>
  </si>
  <si>
    <t>Former (Quit Date: 1/1/2007), 0 ppd, 20 pack-years</t>
  </si>
  <si>
    <t>PO BOX 443</t>
  </si>
  <si>
    <t>E473183</t>
  </si>
  <si>
    <t>Former (Quit Date: 1/1/1974), 0 ppd, 1 pack-years</t>
  </si>
  <si>
    <t>413 W MITCHELL ST</t>
  </si>
  <si>
    <t>E869470</t>
  </si>
  <si>
    <t>Every Day, 2 ppd, 20 pack-years</t>
  </si>
  <si>
    <t>45331</t>
  </si>
  <si>
    <t>727 SPRING ST</t>
  </si>
  <si>
    <t>E647745</t>
  </si>
  <si>
    <t>Former (Quit Date: 1989), 1 ppd, 25.9 pack-years</t>
  </si>
  <si>
    <t>5125 LOUDEN DR</t>
  </si>
  <si>
    <t>E544221</t>
  </si>
  <si>
    <t>Every Day, 1 ppd, 15 pack-years</t>
  </si>
  <si>
    <t>4490 W 500 N</t>
  </si>
  <si>
    <t>E866302</t>
  </si>
  <si>
    <t>Former (Quit Date: 9/16/2010), 0 ppd, 45 pack-years</t>
  </si>
  <si>
    <t>631 Tennessee Ave</t>
  </si>
  <si>
    <t>E292052</t>
  </si>
  <si>
    <t>03/19/2022</t>
  </si>
  <si>
    <t>46941</t>
  </si>
  <si>
    <t>6673 E BLUE STAR HWY</t>
  </si>
  <si>
    <t>E2022019</t>
  </si>
  <si>
    <t>Every Day, 0.25 ppd, 15 pack-years</t>
  </si>
  <si>
    <t>9922 DUPONT LAKES DR</t>
  </si>
  <si>
    <t>E946316</t>
  </si>
  <si>
    <t>06/18/2025</t>
  </si>
  <si>
    <t>1335 CYCLE AVE</t>
  </si>
  <si>
    <t>E211662</t>
  </si>
  <si>
    <t>Former (Quit Date: 2/6/2017), 0 ppd</t>
  </si>
  <si>
    <t>1543 TALLGRASS TRL</t>
  </si>
  <si>
    <t>E475126</t>
  </si>
  <si>
    <t>46731</t>
  </si>
  <si>
    <t>5858 N 600 E</t>
  </si>
  <si>
    <t>E371944</t>
  </si>
  <si>
    <t>Former (Quit Date: 1/1/1980), 0 ppd, 0 pack-years</t>
  </si>
  <si>
    <t>46974-0145</t>
  </si>
  <si>
    <t>PO BOX 145</t>
  </si>
  <si>
    <t>E435319</t>
  </si>
  <si>
    <t>6321 BENNINGTON DR</t>
  </si>
  <si>
    <t>E494826</t>
  </si>
  <si>
    <t>Some Days, 0.25 ppd</t>
  </si>
  <si>
    <t>6429 AZALEA DR</t>
  </si>
  <si>
    <t>E528996</t>
  </si>
  <si>
    <t>1619 BRIAR FENCE LANE</t>
  </si>
  <si>
    <t>E392859</t>
  </si>
  <si>
    <t>08/24/2016</t>
  </si>
  <si>
    <t>08/18/2016</t>
  </si>
  <si>
    <t>11/27/2013</t>
  </si>
  <si>
    <t>3019 North 650 West</t>
  </si>
  <si>
    <t>E423742</t>
  </si>
  <si>
    <t>420 HARVEST CT</t>
  </si>
  <si>
    <t>E463513</t>
  </si>
  <si>
    <t>11626 N MERIDIAN RD</t>
  </si>
  <si>
    <t>E808448</t>
  </si>
  <si>
    <t>2562 W BASELINE RD</t>
  </si>
  <si>
    <t>E47781</t>
  </si>
  <si>
    <t>Passive Smoke Exposure - Never Smoker, 0 ppd, 26 pack-years</t>
  </si>
  <si>
    <t>1115 W MONROE ST</t>
  </si>
  <si>
    <t>E422216</t>
  </si>
  <si>
    <t>Former (Quit Date: 1/1/1987), 0 ppd</t>
  </si>
  <si>
    <t>3083 N GEORGIA ST</t>
  </si>
  <si>
    <t>E223702</t>
  </si>
  <si>
    <t>10744 HIGHWAY 27 S</t>
  </si>
  <si>
    <t>E71847</t>
  </si>
  <si>
    <t>3656 SOUTH SHELBY STREET</t>
  </si>
  <si>
    <t>E189409</t>
  </si>
  <si>
    <t>830 W DOGWOOD DR</t>
  </si>
  <si>
    <t>E166006</t>
  </si>
  <si>
    <t>Former (Quit Date: 1/30/1993), 0 ppd, 10.5 pack-years</t>
  </si>
  <si>
    <t>3918 MOUND PASS</t>
  </si>
  <si>
    <t>E896813</t>
  </si>
  <si>
    <t>02/27/2018</t>
  </si>
  <si>
    <t>211 E JEFFERSON ST</t>
  </si>
  <si>
    <t>E47541</t>
  </si>
  <si>
    <t>Former (Quit Date: 9/1/1976), 0 ppd</t>
  </si>
  <si>
    <t>7196 E 150 N</t>
  </si>
  <si>
    <t>E1530206</t>
  </si>
  <si>
    <t>08/22/2017</t>
  </si>
  <si>
    <t>03/30/2016</t>
  </si>
  <si>
    <t>03/29/2016</t>
  </si>
  <si>
    <t>327 WEST PETTIT AVE</t>
  </si>
  <si>
    <t>E30905</t>
  </si>
  <si>
    <t>11/06/2015</t>
  </si>
  <si>
    <t>10/03/2014</t>
  </si>
  <si>
    <t>09/28/2012</t>
  </si>
  <si>
    <t>04/20/2012</t>
  </si>
  <si>
    <t>10/21/2011</t>
  </si>
  <si>
    <t>11/08/2010</t>
  </si>
  <si>
    <t>09/14/2010</t>
  </si>
  <si>
    <t>09/10/2010</t>
  </si>
  <si>
    <t>08/09/2010</t>
  </si>
  <si>
    <t>E492087</t>
  </si>
  <si>
    <t>46808-1910</t>
  </si>
  <si>
    <t>2714 N. HIGHLANDS BLVD.</t>
  </si>
  <si>
    <t>E509317</t>
  </si>
  <si>
    <t>Former (Quit Date: 9/7/2012), 0 ppd, 40.7 pack-years</t>
  </si>
  <si>
    <t>1812 E COOK RD</t>
  </si>
  <si>
    <t>E515166</t>
  </si>
  <si>
    <t>Former (Quit Date: 1/1/1968), 0 ppd, 8 pack-years</t>
  </si>
  <si>
    <t>2416 W LUDWIG RD</t>
  </si>
  <si>
    <t>E513988</t>
  </si>
  <si>
    <t>Former (Quit Date: 1/1/2004), 0 ppd</t>
  </si>
  <si>
    <t>637 WARWICK AVE</t>
  </si>
  <si>
    <t>E512394</t>
  </si>
  <si>
    <t>09/10/2019</t>
  </si>
  <si>
    <t>08/06/2019</t>
  </si>
  <si>
    <t>1510 KENWOOD AVE</t>
  </si>
  <si>
    <t>E510717</t>
  </si>
  <si>
    <t>Former (Quit Date: 1/1/2007), 0 ppd</t>
  </si>
  <si>
    <t>07/15/2023</t>
  </si>
  <si>
    <t>08/20/2022</t>
  </si>
  <si>
    <t>06/11/2022</t>
  </si>
  <si>
    <t>2329 CORTLAND AVE</t>
  </si>
  <si>
    <t>E591409</t>
  </si>
  <si>
    <t>4111 PARK PLACE DR</t>
  </si>
  <si>
    <t>E448801</t>
  </si>
  <si>
    <t>02/09/2021</t>
  </si>
  <si>
    <t>113 N PARK DR</t>
  </si>
  <si>
    <t>E573995</t>
  </si>
  <si>
    <t>Every Day, 2 ppd, 90 pack-years</t>
  </si>
  <si>
    <t>5829 BUNT DR</t>
  </si>
  <si>
    <t>E466183</t>
  </si>
  <si>
    <t>09/05/2017</t>
  </si>
  <si>
    <t>07/27/2017</t>
  </si>
  <si>
    <t>07/08/2017</t>
  </si>
  <si>
    <t>07/04/2017</t>
  </si>
  <si>
    <t>07/29/2016</t>
  </si>
  <si>
    <t>07/27/2016</t>
  </si>
  <si>
    <t>07/22/2016</t>
  </si>
  <si>
    <t>07/19/2016</t>
  </si>
  <si>
    <t>07/18/2016</t>
  </si>
  <si>
    <t>07/11/2016</t>
  </si>
  <si>
    <t>07/08/2016</t>
  </si>
  <si>
    <t>06/25/2016</t>
  </si>
  <si>
    <t>Other, White or Caucasian</t>
  </si>
  <si>
    <t>3731 W COOK RD</t>
  </si>
  <si>
    <t>E510637</t>
  </si>
  <si>
    <t>216 W PLEASANT ST</t>
  </si>
  <si>
    <t>E457228</t>
  </si>
  <si>
    <t>5133 FOREST GROVE DR</t>
  </si>
  <si>
    <t>E512130</t>
  </si>
  <si>
    <t>46741-0166</t>
  </si>
  <si>
    <t>PO BOX 166</t>
  </si>
  <si>
    <t>E786149</t>
  </si>
  <si>
    <t>Former; Passive Exposure: Never (Quit Date: 11/4/2013), 0 ppd, 62 pack-years</t>
  </si>
  <si>
    <t>2937 WESTBROOK DR</t>
  </si>
  <si>
    <t>E504832</t>
  </si>
  <si>
    <t>916 WOLVERTON DR</t>
  </si>
  <si>
    <t>E131545</t>
  </si>
  <si>
    <t>Former; Passive Exposure: Past (Quit Date: 1980), 0 ppd, 5 pack-years</t>
  </si>
  <si>
    <t>6118 CHADDSFORD DR</t>
  </si>
  <si>
    <t>E493172</t>
  </si>
  <si>
    <t>5215 S 100 E 57</t>
  </si>
  <si>
    <t>E484448</t>
  </si>
  <si>
    <t>PO BOX 133</t>
  </si>
  <si>
    <t>E559786</t>
  </si>
  <si>
    <t>Former (Quit Date: 7/6/2016), 0 ppd</t>
  </si>
  <si>
    <t>11520 LEATHERWOOD RUN</t>
  </si>
  <si>
    <t>E935387</t>
  </si>
  <si>
    <t>PO BOX 772</t>
  </si>
  <si>
    <t>E614969</t>
  </si>
  <si>
    <t>1245 COUNTY ROAD 250</t>
  </si>
  <si>
    <t>E456141</t>
  </si>
  <si>
    <t>1620 FLAUGH RD</t>
  </si>
  <si>
    <t>E506157</t>
  </si>
  <si>
    <t>Former (Quit Date: 8/17/2001), 0 ppd, 66 pack-years</t>
  </si>
  <si>
    <t>E471474</t>
  </si>
  <si>
    <t>09/06/2020</t>
  </si>
  <si>
    <t>08/23/2020</t>
  </si>
  <si>
    <t>08/06/2020</t>
  </si>
  <si>
    <t>830 ELNORA DR</t>
  </si>
  <si>
    <t>E494086</t>
  </si>
  <si>
    <t>Every Day, 0.5 ppd, 13 pack-years</t>
  </si>
  <si>
    <t>2221 BEECHMONT DR</t>
  </si>
  <si>
    <t>E262085</t>
  </si>
  <si>
    <t>1915 LIMA VALLEY DR</t>
  </si>
  <si>
    <t>E496573</t>
  </si>
  <si>
    <t>05/29/2020</t>
  </si>
  <si>
    <t>05/08/2020</t>
  </si>
  <si>
    <t>4704 OTTAWA DR</t>
  </si>
  <si>
    <t>E314472</t>
  </si>
  <si>
    <t>16218 THUNDERBIRD RD</t>
  </si>
  <si>
    <t>E690147</t>
  </si>
  <si>
    <t>Former (Quit Date: 11/24/1996), 0 ppd, 20 pack-years</t>
  </si>
  <si>
    <t>650 ARNOLD ST</t>
  </si>
  <si>
    <t>E1395552</t>
  </si>
  <si>
    <t>46926</t>
  </si>
  <si>
    <t>109 E HARRISON STREET</t>
  </si>
  <si>
    <t>E1475369</t>
  </si>
  <si>
    <t>Every Day; Passive Exposure: Current</t>
  </si>
  <si>
    <t>12/15/2011</t>
  </si>
  <si>
    <t>07/06/2011</t>
  </si>
  <si>
    <t>12/19/2007</t>
  </si>
  <si>
    <t>4686 W 100 S</t>
  </si>
  <si>
    <t>E373948</t>
  </si>
  <si>
    <t>519 W MCKEEVER ST</t>
  </si>
  <si>
    <t>E887686</t>
  </si>
  <si>
    <t>3425 NEW HAVEN AVE</t>
  </si>
  <si>
    <t>E99554</t>
  </si>
  <si>
    <t>Every Day, 0 ppd, 10 pack-years</t>
  </si>
  <si>
    <t>1007 OAK LANE</t>
  </si>
  <si>
    <t>E1437242</t>
  </si>
  <si>
    <t>03/17/2015</t>
  </si>
  <si>
    <t>2424 W 175 N</t>
  </si>
  <si>
    <t>E163823</t>
  </si>
  <si>
    <t>433 DITTONS WAY</t>
  </si>
  <si>
    <t>E2149764</t>
  </si>
  <si>
    <t>Bengali</t>
  </si>
  <si>
    <t>921 SCHNELKER CT</t>
  </si>
  <si>
    <t>E90044</t>
  </si>
  <si>
    <t>5771 STATE RD 8</t>
  </si>
  <si>
    <t>E614679</t>
  </si>
  <si>
    <t>Former (Quit Date: 2/1/2019), 0 ppd, 45 pack-years</t>
  </si>
  <si>
    <t>3543 E ARABIAN DR</t>
  </si>
  <si>
    <t>E926832</t>
  </si>
  <si>
    <t>3523 PLAZA DR</t>
  </si>
  <si>
    <t>E735702</t>
  </si>
  <si>
    <t>Every Day; Passive Exposure: Current, 0.5 ppd, 6.5 pack-years</t>
  </si>
  <si>
    <t>PO BOX 454</t>
  </si>
  <si>
    <t>E499519</t>
  </si>
  <si>
    <t>210 W 19TH ST</t>
  </si>
  <si>
    <t>E744694</t>
  </si>
  <si>
    <t>Every Day, 2 ppd, 70 pack-years</t>
  </si>
  <si>
    <t>5930 S 550 E</t>
  </si>
  <si>
    <t>E710732</t>
  </si>
  <si>
    <t>7475 N 350 W</t>
  </si>
  <si>
    <t>E2106148</t>
  </si>
  <si>
    <t>Former (Quit Date: 5/22/2023), 0 ppd</t>
  </si>
  <si>
    <t>13125 KAY ST</t>
  </si>
  <si>
    <t>E1230396</t>
  </si>
  <si>
    <t>04/30/2023</t>
  </si>
  <si>
    <t>715 EAST NORTH STREET</t>
  </si>
  <si>
    <t>E71157</t>
  </si>
  <si>
    <t>609 E SWIHART ST</t>
  </si>
  <si>
    <t>E863722</t>
  </si>
  <si>
    <t>2100 S ST RD 1</t>
  </si>
  <si>
    <t>E2118782</t>
  </si>
  <si>
    <t>1223 SUMMIT ST</t>
  </si>
  <si>
    <t>E1493799</t>
  </si>
  <si>
    <t>43554</t>
  </si>
  <si>
    <t>PO BOX 184</t>
  </si>
  <si>
    <t>E1263405</t>
  </si>
  <si>
    <t>Former; Passive Exposure: Past (Quit Date: 4/20/2015), 0 ppd</t>
  </si>
  <si>
    <t>5563 PEART CV</t>
  </si>
  <si>
    <t>E207274</t>
  </si>
  <si>
    <t>Former (Quit Date: 1/20/2015), 0 ppd</t>
  </si>
  <si>
    <t>1655 TENIENTE CT</t>
  </si>
  <si>
    <t>E1831193</t>
  </si>
  <si>
    <t>5465 S 475 W</t>
  </si>
  <si>
    <t>E861227</t>
  </si>
  <si>
    <t>Every Day; Passive Exposure: Current, 2 ppd, 9.7 pack-years</t>
  </si>
  <si>
    <t>708 SHAWNEE DR</t>
  </si>
  <si>
    <t>E521431</t>
  </si>
  <si>
    <t>940 BELL AVE</t>
  </si>
  <si>
    <t>E221713</t>
  </si>
  <si>
    <t>4031 GREENDALE DR</t>
  </si>
  <si>
    <t>E2222267</t>
  </si>
  <si>
    <t>3276 COUNTY RD 427</t>
  </si>
  <si>
    <t>E842024</t>
  </si>
  <si>
    <t>417 CORWIN LN</t>
  </si>
  <si>
    <t>E2184471</t>
  </si>
  <si>
    <t>6601 GOODRICH RD</t>
  </si>
  <si>
    <t>E2085579</t>
  </si>
  <si>
    <t>551 W ESSEX LANE</t>
  </si>
  <si>
    <t>E1056704</t>
  </si>
  <si>
    <t>Other</t>
  </si>
  <si>
    <t>5029 CARROLL RD</t>
  </si>
  <si>
    <t>E55634</t>
  </si>
  <si>
    <t>08/27/2013</t>
  </si>
  <si>
    <t>04/30/2012</t>
  </si>
  <si>
    <t>04/15/2011</t>
  </si>
  <si>
    <t>6922 HILTONIA DR</t>
  </si>
  <si>
    <t>E631960</t>
  </si>
  <si>
    <t>1831 HIGH ST3</t>
  </si>
  <si>
    <t>E670259</t>
  </si>
  <si>
    <t>Every Day, 1 ppd, 9 pack-years</t>
  </si>
  <si>
    <t>10/20/2013</t>
  </si>
  <si>
    <t>5708 BAILEY CT</t>
  </si>
  <si>
    <t>E1535374</t>
  </si>
  <si>
    <t>2513 LOBELIA CT</t>
  </si>
  <si>
    <t>E2281124</t>
  </si>
  <si>
    <t>1567 N FRESH AIR AVE</t>
  </si>
  <si>
    <t>E692284</t>
  </si>
  <si>
    <t>502 CAMPTON DR</t>
  </si>
  <si>
    <t>E283723</t>
  </si>
  <si>
    <t>Former (Quit Date: 6/10/2007), 0 ppd</t>
  </si>
  <si>
    <t>01/06/2025</t>
  </si>
  <si>
    <t>7165 LAKE FOREST VLG CIR</t>
  </si>
  <si>
    <t>E4825</t>
  </si>
  <si>
    <t>8006 CASA GRANDE CIR</t>
  </si>
  <si>
    <t>E830115</t>
  </si>
  <si>
    <t>7326 COUNTRY HILL DR</t>
  </si>
  <si>
    <t>E723698</t>
  </si>
  <si>
    <t>Every Day, 0.5 ppd, 7.2 pack-years</t>
  </si>
  <si>
    <t>1122 DEGROFF ST</t>
  </si>
  <si>
    <t>E539698</t>
  </si>
  <si>
    <t>8409 STERLING WAY CT</t>
  </si>
  <si>
    <t>E517366</t>
  </si>
  <si>
    <t>Former (Quit Date: 6/2/1991), 0 ppd, 8 pack-years</t>
  </si>
  <si>
    <t>PO BOX 303</t>
  </si>
  <si>
    <t>E1050774</t>
  </si>
  <si>
    <t>1516 MAYFIELD DR</t>
  </si>
  <si>
    <t>E453418</t>
  </si>
  <si>
    <t>7416 DERBY LN</t>
  </si>
  <si>
    <t>E479601</t>
  </si>
  <si>
    <t>12/23/2015</t>
  </si>
  <si>
    <t>11/18/2015</t>
  </si>
  <si>
    <t>10/21/2015</t>
  </si>
  <si>
    <t>06/24/2015</t>
  </si>
  <si>
    <t>05/20/2015</t>
  </si>
  <si>
    <t>11/19/2014</t>
  </si>
  <si>
    <t>04/04/2014</t>
  </si>
  <si>
    <t>02/05/2014</t>
  </si>
  <si>
    <t>02/02/2014</t>
  </si>
  <si>
    <t>01/08/2014</t>
  </si>
  <si>
    <t>12/09/2013</t>
  </si>
  <si>
    <t>11/28/2013</t>
  </si>
  <si>
    <t>10/29/2013</t>
  </si>
  <si>
    <t>09/11/2013</t>
  </si>
  <si>
    <t>6811 SULLIVANS CT</t>
  </si>
  <si>
    <t>E557206</t>
  </si>
  <si>
    <t>6268 RD 39</t>
  </si>
  <si>
    <t>E526933</t>
  </si>
  <si>
    <t>330 BIRCHWOOD CT</t>
  </si>
  <si>
    <t>E780596</t>
  </si>
  <si>
    <t>Former; Passive Exposure: Past (Quit Date: 3/9/1987), 0 ppd</t>
  </si>
  <si>
    <t>02/05/2025</t>
  </si>
  <si>
    <t>1661 Beacon Street</t>
  </si>
  <si>
    <t>E481971</t>
  </si>
  <si>
    <t>Former (Quit Date: 2019), 0 ppd, 104 pack-years</t>
  </si>
  <si>
    <t>2209 WEISSER PARK AVE</t>
  </si>
  <si>
    <t>E684417</t>
  </si>
  <si>
    <t>05/30/2022</t>
  </si>
  <si>
    <t>2028 BROADMOOR AVE</t>
  </si>
  <si>
    <t>E455326</t>
  </si>
  <si>
    <t>5403 S 150 W</t>
  </si>
  <si>
    <t>E667224</t>
  </si>
  <si>
    <t>Former; Passive Exposure: Never (Quit Date: 1983), 0 ppd</t>
  </si>
  <si>
    <t>3501 SHOAFF PARK RIVER DR</t>
  </si>
  <si>
    <t>E1574685</t>
  </si>
  <si>
    <t>Every Day, 1.5 ppd, 90 pack-years</t>
  </si>
  <si>
    <t>5011 IONE DR</t>
  </si>
  <si>
    <t>E530322</t>
  </si>
  <si>
    <t>Former (Quit Date: 1/3/1983), 0 ppd, 12 pack-years</t>
  </si>
  <si>
    <t>7227 MOELLER RD</t>
  </si>
  <si>
    <t>E765929</t>
  </si>
  <si>
    <t>Patient Declined, White or Caucasian</t>
  </si>
  <si>
    <t>11071 HIGHCLERE PL</t>
  </si>
  <si>
    <t>E618188</t>
  </si>
  <si>
    <t>1344 HELMS DR</t>
  </si>
  <si>
    <t>E575995</t>
  </si>
  <si>
    <t>Former (Quit Date: 11/8/2020), 0 ppd, 48 pack-years</t>
  </si>
  <si>
    <t>12011 WHITTERN RD</t>
  </si>
  <si>
    <t>E576068</t>
  </si>
  <si>
    <t>Former (Quit Date: 12/17/1980), 0 ppd, 15 pack-years</t>
  </si>
  <si>
    <t>08/29/2020</t>
  </si>
  <si>
    <t>E59465</t>
  </si>
  <si>
    <t>E463135</t>
  </si>
  <si>
    <t>Former (Quit Date: 11/5/1986), 0 ppd, 20 pack-years</t>
  </si>
  <si>
    <t>3602 FELICIAN ST</t>
  </si>
  <si>
    <t>E582583</t>
  </si>
  <si>
    <t>Former, 0.5 ppd, 5 pack-years</t>
  </si>
  <si>
    <t>12835 SUTTERS PKWY</t>
  </si>
  <si>
    <t>E469258</t>
  </si>
  <si>
    <t>2717 PRAIRIE GROVE DR</t>
  </si>
  <si>
    <t>E459983</t>
  </si>
  <si>
    <t>Former (Quit Date: 4/7/2002), 0 ppd, 50 pack-years</t>
  </si>
  <si>
    <t>45821</t>
  </si>
  <si>
    <t>11753 ROAD 192</t>
  </si>
  <si>
    <t>E692433</t>
  </si>
  <si>
    <t>6135 SNYDER RD</t>
  </si>
  <si>
    <t>E449103</t>
  </si>
  <si>
    <t>4825 TACOMA AVE</t>
  </si>
  <si>
    <t>E148914</t>
  </si>
  <si>
    <t>Former (Quit Date: 1/12/1998), 0 ppd</t>
  </si>
  <si>
    <t>Patient Declined, Patient Declined, White or Caucasian</t>
  </si>
  <si>
    <t>5635 N 500 W</t>
  </si>
  <si>
    <t>E547478</t>
  </si>
  <si>
    <t>1035 E 100 S</t>
  </si>
  <si>
    <t>E783715</t>
  </si>
  <si>
    <t>Former (Quit Date: 2008), 0 ppd, 20 pack-years</t>
  </si>
  <si>
    <t>02/14/2025</t>
  </si>
  <si>
    <t>3317 CEDAR RDG RUN</t>
  </si>
  <si>
    <t>E491924</t>
  </si>
  <si>
    <t>11131 SPRING POND CV</t>
  </si>
  <si>
    <t>E450783</t>
  </si>
  <si>
    <t>7430 HOPE FARM RD</t>
  </si>
  <si>
    <t>E547143</t>
  </si>
  <si>
    <t>46835-1257</t>
  </si>
  <si>
    <t>6112 BELLE ISLE LN</t>
  </si>
  <si>
    <t>E530424</t>
  </si>
  <si>
    <t>E1504927</t>
  </si>
  <si>
    <t>01/19/2018</t>
  </si>
  <si>
    <t>11/13/2017</t>
  </si>
  <si>
    <t>11/06/2017</t>
  </si>
  <si>
    <t>10/30/2017</t>
  </si>
  <si>
    <t>10/09/2017</t>
  </si>
  <si>
    <t>10/02/2017</t>
  </si>
  <si>
    <t>09/04/2017</t>
  </si>
  <si>
    <t>3020 EVANS ST</t>
  </si>
  <si>
    <t>E880183</t>
  </si>
  <si>
    <t>Every Day, 2 ppd, 81.6 pack-years</t>
  </si>
  <si>
    <t>5912 S LEGACY COURT</t>
  </si>
  <si>
    <t>E544035</t>
  </si>
  <si>
    <t>2037 W RIMMEL RD</t>
  </si>
  <si>
    <t>E585938</t>
  </si>
  <si>
    <t>8013 MARSTON DR</t>
  </si>
  <si>
    <t>E524017</t>
  </si>
  <si>
    <t>4205 WINTER ST</t>
  </si>
  <si>
    <t>E589545</t>
  </si>
  <si>
    <t>06/01/2017</t>
  </si>
  <si>
    <t>12/13/2007</t>
  </si>
  <si>
    <t>4211 DARBY DR</t>
  </si>
  <si>
    <t>E517306</t>
  </si>
  <si>
    <t>9945 WAYNE TRACE</t>
  </si>
  <si>
    <t>E505577</t>
  </si>
  <si>
    <t>12/30/2021</t>
  </si>
  <si>
    <t>1518 CANFIELD ST</t>
  </si>
  <si>
    <t>E880302</t>
  </si>
  <si>
    <t>11745 PARENT RD</t>
  </si>
  <si>
    <t>E499845</t>
  </si>
  <si>
    <t>Some Days, 0.25 ppd, 2.5 pack-years</t>
  </si>
  <si>
    <t>2815 DREXEL ST</t>
  </si>
  <si>
    <t>E453911</t>
  </si>
  <si>
    <t>7216 CLUBHOUSE DR</t>
  </si>
  <si>
    <t>E456241</t>
  </si>
  <si>
    <t>Former (Quit Date: 7/9/2010), 0 ppd, 7.5 pack-years</t>
  </si>
  <si>
    <t>344 E 300 N</t>
  </si>
  <si>
    <t>E452217</t>
  </si>
  <si>
    <t>Former (Quit Date: 9/11/1998), 0 ppd, 20 pack-years</t>
  </si>
  <si>
    <t>4357 HAMMOCK DR</t>
  </si>
  <si>
    <t>E473705</t>
  </si>
  <si>
    <t>11911 DIEBOLD RD</t>
  </si>
  <si>
    <t>E446822</t>
  </si>
  <si>
    <t>Former (Quit Date: 12/1/2023)</t>
  </si>
  <si>
    <t>11/11/2023</t>
  </si>
  <si>
    <t>5601 S 150 E</t>
  </si>
  <si>
    <t>E900365</t>
  </si>
  <si>
    <t>3643 WESTPORT DR</t>
  </si>
  <si>
    <t>E604651</t>
  </si>
  <si>
    <t>Former (Quit Date: 10/26/2009), 0 ppd, 19.5 pack-years</t>
  </si>
  <si>
    <t>1414 SOMERSET LN</t>
  </si>
  <si>
    <t>E876386</t>
  </si>
  <si>
    <t>8350 S 600 E</t>
  </si>
  <si>
    <t>E531113</t>
  </si>
  <si>
    <t>2321 POINT WEST DR APT 2 C</t>
  </si>
  <si>
    <t>E504368</t>
  </si>
  <si>
    <t>10/01/2022</t>
  </si>
  <si>
    <t>1223 COWEN PL</t>
  </si>
  <si>
    <t>E490690</t>
  </si>
  <si>
    <t>Former (Quit Date: 1/1/2011), 0 ppd</t>
  </si>
  <si>
    <t>2615 PRISCILLA LN</t>
  </si>
  <si>
    <t>E527584</t>
  </si>
  <si>
    <t>3474 S 600 E</t>
  </si>
  <si>
    <t>E461735</t>
  </si>
  <si>
    <t>9609 BELINNI LN</t>
  </si>
  <si>
    <t>E117186</t>
  </si>
  <si>
    <t>7105 THOMPSON RD</t>
  </si>
  <si>
    <t>E474803</t>
  </si>
  <si>
    <t>Former, 0.5 ppd, 15 pack-years</t>
  </si>
  <si>
    <t>5731 AUTUMN WOODS TRL</t>
  </si>
  <si>
    <t>E592087</t>
  </si>
  <si>
    <t>Every Day, 1.5 ppd, 75 pack-years</t>
  </si>
  <si>
    <t>11/24/2018</t>
  </si>
  <si>
    <t>10/31/2018</t>
  </si>
  <si>
    <t>10/30/2018</t>
  </si>
  <si>
    <t>1221 EAST CALIFORNIA ROAD</t>
  </si>
  <si>
    <t>E535896</t>
  </si>
  <si>
    <t>Light Smoker, 0 ppd, 30.4 pack-years</t>
  </si>
  <si>
    <t>11/26/2024</t>
  </si>
  <si>
    <t>E444012</t>
  </si>
  <si>
    <t>E865005</t>
  </si>
  <si>
    <t>Former (Quit Date: 3/7/2010), 0 ppd, 37.5 pack-years</t>
  </si>
  <si>
    <t>7325 BOX FIELD DR</t>
  </si>
  <si>
    <t>E496593</t>
  </si>
  <si>
    <t>12/10/2024</t>
  </si>
  <si>
    <t>1339 COUNTY RD 77</t>
  </si>
  <si>
    <t>E595261</t>
  </si>
  <si>
    <t>08/19/2018</t>
  </si>
  <si>
    <t>08/12/2018</t>
  </si>
  <si>
    <t>08/11/2018</t>
  </si>
  <si>
    <t>2920 SANDPOINT RD</t>
  </si>
  <si>
    <t>E495849</t>
  </si>
  <si>
    <t>519 MARINERS RIDGE CT</t>
  </si>
  <si>
    <t>E495687</t>
  </si>
  <si>
    <t>PO BOX 33</t>
  </si>
  <si>
    <t>E597347</t>
  </si>
  <si>
    <t>22620 SPRINGFIELD CENTER RD</t>
  </si>
  <si>
    <t>E552319</t>
  </si>
  <si>
    <t>Every Day; Passive Exposure: Current, 1.5 ppd, 75 pack-years</t>
  </si>
  <si>
    <t>3751 FERNDALE DR</t>
  </si>
  <si>
    <t>E597854</t>
  </si>
  <si>
    <t>10020 E 350 S</t>
  </si>
  <si>
    <t>E668850</t>
  </si>
  <si>
    <t>Former (Quit Date: 7/26/2017), 0 ppd, 55 pack-years</t>
  </si>
  <si>
    <t>11/09/2017</t>
  </si>
  <si>
    <t>11/01/2017</t>
  </si>
  <si>
    <t>10/27/2017</t>
  </si>
  <si>
    <t>10/25/2017</t>
  </si>
  <si>
    <t>10/24/2017</t>
  </si>
  <si>
    <t>10/22/2017</t>
  </si>
  <si>
    <t>501 RAVENSWOOD DR</t>
  </si>
  <si>
    <t>E530167</t>
  </si>
  <si>
    <t>Former (Quit Date: 1/1/1978), 0 ppd, 20 pack-years</t>
  </si>
  <si>
    <t>0885 COUNTY RD 71</t>
  </si>
  <si>
    <t>E963441</t>
  </si>
  <si>
    <t>47304</t>
  </si>
  <si>
    <t>2904 N RICHMOND DR</t>
  </si>
  <si>
    <t>E566359</t>
  </si>
  <si>
    <t>11/22/2017</t>
  </si>
  <si>
    <t>211 W COVELL ST</t>
  </si>
  <si>
    <t>E643245</t>
  </si>
  <si>
    <t>Former (Quit Date: 2/26/1999), 0 ppd, 30 pack-years</t>
  </si>
  <si>
    <t>12/17/2022</t>
  </si>
  <si>
    <t>2255 COUNTY RD 20</t>
  </si>
  <si>
    <t>E618503</t>
  </si>
  <si>
    <t>Former (Quit Date: 11/19/2018), 0 ppd, 45 pack-years</t>
  </si>
  <si>
    <t>4330 KEKIONGA DR</t>
  </si>
  <si>
    <t>E838366</t>
  </si>
  <si>
    <t>Former (Quit Date: 5/27/2018), 0 ppd, 15 pack-years</t>
  </si>
  <si>
    <t>11129 S 1000 W-35</t>
  </si>
  <si>
    <t>E604062</t>
  </si>
  <si>
    <t>12.0 - 16.0 standard drinks of alcohol/week</t>
  </si>
  <si>
    <t>Former (Quit Date: 1/1/2019), 0 ppd, 30 pack-years</t>
  </si>
  <si>
    <t>8406 TALMAGE COURT</t>
  </si>
  <si>
    <t>E446869</t>
  </si>
  <si>
    <t>07/11/2019</t>
  </si>
  <si>
    <t>PO BOX 903</t>
  </si>
  <si>
    <t>E925905</t>
  </si>
  <si>
    <t>227 FIDDLERS CV</t>
  </si>
  <si>
    <t>E854423</t>
  </si>
  <si>
    <t>8403 BREMEN WAY</t>
  </si>
  <si>
    <t>E1422609</t>
  </si>
  <si>
    <t>08/13/2023</t>
  </si>
  <si>
    <t>03/06/2021</t>
  </si>
  <si>
    <t>01/24/2020</t>
  </si>
  <si>
    <t>2427 THOMPSON AVE</t>
  </si>
  <si>
    <t>E1571390</t>
  </si>
  <si>
    <t>Former (Quit Date: 4/19/2016), 0 ppd, 7.5 pack-years</t>
  </si>
  <si>
    <t>1804 NORTHBURY CT</t>
  </si>
  <si>
    <t>E652860</t>
  </si>
  <si>
    <t>2045 MANITO TRL</t>
  </si>
  <si>
    <t>E58225</t>
  </si>
  <si>
    <t>Former (Quit Date: 1/1/2019), 0 ppd, 7.5 pack-years</t>
  </si>
  <si>
    <t>12/10/2023</t>
  </si>
  <si>
    <t>1304 W MAIN</t>
  </si>
  <si>
    <t>E864304</t>
  </si>
  <si>
    <t>03/12/2023</t>
  </si>
  <si>
    <t>06/05/2017</t>
  </si>
  <si>
    <t>715 E NORTH ST</t>
  </si>
  <si>
    <t>E1279302</t>
  </si>
  <si>
    <t>1740 W  100 N</t>
  </si>
  <si>
    <t>E1107385</t>
  </si>
  <si>
    <t>08/13/2022</t>
  </si>
  <si>
    <t>07/01/2022</t>
  </si>
  <si>
    <t>06/10/2020</t>
  </si>
  <si>
    <t>06/05/2020</t>
  </si>
  <si>
    <t>08/28/2017</t>
  </si>
  <si>
    <t>9443 PARENT RD</t>
  </si>
  <si>
    <t>E596063</t>
  </si>
  <si>
    <t>2141 EDGEHILL AVE</t>
  </si>
  <si>
    <t>E540615</t>
  </si>
  <si>
    <t>1402 CANTERBURY DR</t>
  </si>
  <si>
    <t>E661295</t>
  </si>
  <si>
    <t>4862 E. Old Rd 30</t>
  </si>
  <si>
    <t>E1507294</t>
  </si>
  <si>
    <t>10/29/2015</t>
  </si>
  <si>
    <t>12 KINGS ROW</t>
  </si>
  <si>
    <t>E1522793</t>
  </si>
  <si>
    <t>PO BOX 266</t>
  </si>
  <si>
    <t>E1755962</t>
  </si>
  <si>
    <t>Former (Quit Date: 1999), 0 ppd</t>
  </si>
  <si>
    <t>06/13/2021</t>
  </si>
  <si>
    <t>06/12/2021</t>
  </si>
  <si>
    <t>6858 E 900 N</t>
  </si>
  <si>
    <t>E1586047</t>
  </si>
  <si>
    <t>09/26/2016</t>
  </si>
  <si>
    <t>2925 CURDES AVE</t>
  </si>
  <si>
    <t>E178639</t>
  </si>
  <si>
    <t>Former (Quit Date: 4/28/2018), 0 ppd, 90 pack-years</t>
  </si>
  <si>
    <t>4316 BEAVER AVE</t>
  </si>
  <si>
    <t>E942729</t>
  </si>
  <si>
    <t>Former (Quit Date: 9/4/1999), 0 ppd, 5 pack-years</t>
  </si>
  <si>
    <t>12/28/2019</t>
  </si>
  <si>
    <t>14448 E STATE RD 114</t>
  </si>
  <si>
    <t>E691949</t>
  </si>
  <si>
    <t>Former; Passive Exposure: Current (Quit Date: 1/1/1990), 0 ppd</t>
  </si>
  <si>
    <t>3102 DEVEREUX DR</t>
  </si>
  <si>
    <t>E460008</t>
  </si>
  <si>
    <t>Former (Quit Date: 7/29/1959), 0 ppd, 15 pack-years</t>
  </si>
  <si>
    <t>4096 S WARREN RD</t>
  </si>
  <si>
    <t>E340934</t>
  </si>
  <si>
    <t>6806 IDEAL AVE</t>
  </si>
  <si>
    <t>E801092</t>
  </si>
  <si>
    <t>Former (Quit Date: 4/26/1999), 0 ppd, 20 pack-years</t>
  </si>
  <si>
    <t>49095</t>
  </si>
  <si>
    <t>62803 Brich Lakeview Dr</t>
  </si>
  <si>
    <t>E731089</t>
  </si>
  <si>
    <t>49089</t>
  </si>
  <si>
    <t>130 FREMONT</t>
  </si>
  <si>
    <t>E1722306</t>
  </si>
  <si>
    <t>583 MAPLE RIDGE</t>
  </si>
  <si>
    <t>E52362</t>
  </si>
  <si>
    <t>7620 KERN VALLEY</t>
  </si>
  <si>
    <t>E619133</t>
  </si>
  <si>
    <t>1303 HUSKY TRL</t>
  </si>
  <si>
    <t>E1722371</t>
  </si>
  <si>
    <t>Every Day, 1 ppd, 31 pack-years</t>
  </si>
  <si>
    <t>10/10/2019</t>
  </si>
  <si>
    <t>10/02/2019</t>
  </si>
  <si>
    <t>07/31/2019</t>
  </si>
  <si>
    <t>07/10/2019</t>
  </si>
  <si>
    <t>06/13/2019</t>
  </si>
  <si>
    <t>5068 St Rd 8</t>
  </si>
  <si>
    <t>E1516256</t>
  </si>
  <si>
    <t>5723 PORT ROYAL</t>
  </si>
  <si>
    <t>E187600</t>
  </si>
  <si>
    <t>4521 ALBERT DR</t>
  </si>
  <si>
    <t>E629750</t>
  </si>
  <si>
    <t>Every Day, 1 ppd, 50.5 pack-years</t>
  </si>
  <si>
    <t>40744</t>
  </si>
  <si>
    <t>847 Parkside Road</t>
  </si>
  <si>
    <t>E71369</t>
  </si>
  <si>
    <t>Former (Quit Date: 5/20/2005), 0 ppd, 40 pack-years</t>
  </si>
  <si>
    <t>08/26/2023</t>
  </si>
  <si>
    <t>225 W WOODLAND AVE</t>
  </si>
  <si>
    <t>E1052666</t>
  </si>
  <si>
    <t>Every Day, 2 ppd, 112 pack-years</t>
  </si>
  <si>
    <t>1168 HENLEY COVE</t>
  </si>
  <si>
    <t>E362779</t>
  </si>
  <si>
    <t>2.0 - 4.0 standard drinks of alcohol/week</t>
  </si>
  <si>
    <t>3029 MCCORMICK AVE</t>
  </si>
  <si>
    <t>E1722511</t>
  </si>
  <si>
    <t>2530 HOEVELWOOD DR</t>
  </si>
  <si>
    <t>E463004</t>
  </si>
  <si>
    <t>6758 N 150 W</t>
  </si>
  <si>
    <t>E1864237</t>
  </si>
  <si>
    <t>5412 THORNBRIAR LANE</t>
  </si>
  <si>
    <t>E200180</t>
  </si>
  <si>
    <t>09/03/2019</t>
  </si>
  <si>
    <t>04/27/2019</t>
  </si>
  <si>
    <t>01/18/2018</t>
  </si>
  <si>
    <t>04/16/2017</t>
  </si>
  <si>
    <t>12/18/2015</t>
  </si>
  <si>
    <t>05/31/2015</t>
  </si>
  <si>
    <t>06/29/2013</t>
  </si>
  <si>
    <t>06/26/2013</t>
  </si>
  <si>
    <t>05/23/2012</t>
  </si>
  <si>
    <t>6920 MAYSVILLE RD</t>
  </si>
  <si>
    <t>E1576020</t>
  </si>
  <si>
    <t>Every Day, 0.5 ppd, 23.9 pack-years</t>
  </si>
  <si>
    <t>2710 GARDEN PARK DR</t>
  </si>
  <si>
    <t>E787830</t>
  </si>
  <si>
    <t>Former (Quit Date: 1/13/1994), 0 ppd, 40 pack-years</t>
  </si>
  <si>
    <t>4817 PLEASANT VALLEY DR</t>
  </si>
  <si>
    <t>E848166</t>
  </si>
  <si>
    <t>2292 W WHITLEY RD</t>
  </si>
  <si>
    <t>E1415508</t>
  </si>
  <si>
    <t>1976 SHASTA CT</t>
  </si>
  <si>
    <t>E1114938</t>
  </si>
  <si>
    <t>10/15/2023</t>
  </si>
  <si>
    <t>05/28/2023</t>
  </si>
  <si>
    <t>14427 STATE RD 101</t>
  </si>
  <si>
    <t>E544282</t>
  </si>
  <si>
    <t>1061 S 250 W</t>
  </si>
  <si>
    <t>E772905</t>
  </si>
  <si>
    <t>1812 LAURA AVE</t>
  </si>
  <si>
    <t>E210430</t>
  </si>
  <si>
    <t>05/01/2022</t>
  </si>
  <si>
    <t>04/18/2021</t>
  </si>
  <si>
    <t>124 S MULBERRY ST</t>
  </si>
  <si>
    <t>E1224483</t>
  </si>
  <si>
    <t>3018 SETTLEMENT CREEK RUN</t>
  </si>
  <si>
    <t>E1173052</t>
  </si>
  <si>
    <t>05/03/2020</t>
  </si>
  <si>
    <t>03/18/2013</t>
  </si>
  <si>
    <t>03/17/2013</t>
  </si>
  <si>
    <t>10936 S 450 E</t>
  </si>
  <si>
    <t>E745488</t>
  </si>
  <si>
    <t>Former (Quit Date: 9/13/1992), 0 ppd, 0.3 pack-years</t>
  </si>
  <si>
    <t>4740 W 300 N</t>
  </si>
  <si>
    <t>E324660</t>
  </si>
  <si>
    <t>5562 CO RD 1</t>
  </si>
  <si>
    <t>E480033</t>
  </si>
  <si>
    <t>1234 E PETTIT AVE</t>
  </si>
  <si>
    <t>E569957</t>
  </si>
  <si>
    <t>Former (Quit Date: 2/13/2023), 0 ppd, 10 pack-years</t>
  </si>
  <si>
    <t>2104 PALACE CT</t>
  </si>
  <si>
    <t>E694183</t>
  </si>
  <si>
    <t>910 BELFAST DR</t>
  </si>
  <si>
    <t>E1208311</t>
  </si>
  <si>
    <t>3018 W BASELINE RD LOT 62</t>
  </si>
  <si>
    <t>E476507</t>
  </si>
  <si>
    <t>07/03/2016</t>
  </si>
  <si>
    <t>06/12/2016</t>
  </si>
  <si>
    <t>05/26/2016</t>
  </si>
  <si>
    <t>05/29/2015</t>
  </si>
  <si>
    <t>06/18/2012</t>
  </si>
  <si>
    <t>11/21/2011</t>
  </si>
  <si>
    <t>06/15/2011</t>
  </si>
  <si>
    <t>08/20/2008</t>
  </si>
  <si>
    <t>08/13/2008</t>
  </si>
  <si>
    <t>02/08/2007</t>
  </si>
  <si>
    <t>5018 WEBSTER ST</t>
  </si>
  <si>
    <t>E507763</t>
  </si>
  <si>
    <t>2110 SENIOR DR</t>
  </si>
  <si>
    <t>E749551</t>
  </si>
  <si>
    <t>08/07/2022</t>
  </si>
  <si>
    <t>325 W HAZEL ST</t>
  </si>
  <si>
    <t>E922769</t>
  </si>
  <si>
    <t>E502893</t>
  </si>
  <si>
    <t>Former (Quit Date: 8/1/2022), 0 ppd, 29 pack-years</t>
  </si>
  <si>
    <t>1689 West Highland Court</t>
  </si>
  <si>
    <t>E750259</t>
  </si>
  <si>
    <t>Former (Quit Date: 1/1/2007), 0 ppd, 45 pack-years</t>
  </si>
  <si>
    <t>11/24/2022</t>
  </si>
  <si>
    <t>1742 OAKLAND ST</t>
  </si>
  <si>
    <t>E727374</t>
  </si>
  <si>
    <t>3629 E 800 S</t>
  </si>
  <si>
    <t>E861356</t>
  </si>
  <si>
    <t>Former (Quit Date: 7/8/1998), 0 ppd</t>
  </si>
  <si>
    <t>8129 CORTO CALLE ST</t>
  </si>
  <si>
    <t>E519377</t>
  </si>
  <si>
    <t>Former (Quit Date: 3/13/1993), 0 ppd, 30 pack-years</t>
  </si>
  <si>
    <t>03/18/2018</t>
  </si>
  <si>
    <t>03/17/2018</t>
  </si>
  <si>
    <t>858 TURTLE RUN</t>
  </si>
  <si>
    <t>E687017</t>
  </si>
  <si>
    <t>E647185</t>
  </si>
  <si>
    <t>8405 NOTESTINE RD</t>
  </si>
  <si>
    <t>E474140</t>
  </si>
  <si>
    <t>Former (Quit Date: 1/1/1980), 0 ppd, 5 pack-years</t>
  </si>
  <si>
    <t>8803 CONWAY CT</t>
  </si>
  <si>
    <t>E743339</t>
  </si>
  <si>
    <t>3706 GOEGLEIN RD</t>
  </si>
  <si>
    <t>E482561</t>
  </si>
  <si>
    <t>1425 GRANT ST</t>
  </si>
  <si>
    <t>E463582</t>
  </si>
  <si>
    <t>07/31/2018</t>
  </si>
  <si>
    <t>07/17/2018</t>
  </si>
  <si>
    <t>02/18/2018</t>
  </si>
  <si>
    <t>07/24/2017</t>
  </si>
  <si>
    <t>07/19/2017</t>
  </si>
  <si>
    <t>11/16/2016</t>
  </si>
  <si>
    <t>10/19/2016</t>
  </si>
  <si>
    <t>09/21/2016</t>
  </si>
  <si>
    <t>6021 LINEAGE WAY</t>
  </si>
  <si>
    <t>E876324</t>
  </si>
  <si>
    <t>Former, 0.5 ppd, 9 pack-years</t>
  </si>
  <si>
    <t>46772</t>
  </si>
  <si>
    <t>410 W WASHINGTON ST</t>
  </si>
  <si>
    <t>E749292</t>
  </si>
  <si>
    <t>2226 INDIAN VILLAGE BLVD</t>
  </si>
  <si>
    <t>E471078</t>
  </si>
  <si>
    <t>12/02/2015</t>
  </si>
  <si>
    <t>11/30/2015</t>
  </si>
  <si>
    <t>08/26/2015</t>
  </si>
  <si>
    <t>10/13/2014</t>
  </si>
  <si>
    <t>10/06/2014</t>
  </si>
  <si>
    <t>09/17/2014</t>
  </si>
  <si>
    <t>09/11/2014</t>
  </si>
  <si>
    <t>08/21/2014</t>
  </si>
  <si>
    <t>08/08/2014</t>
  </si>
  <si>
    <t>09/10/2013</t>
  </si>
  <si>
    <t>03/07/2012</t>
  </si>
  <si>
    <t>4895 S 890 E</t>
  </si>
  <si>
    <t>E41355</t>
  </si>
  <si>
    <t>1904 CORONET DR</t>
  </si>
  <si>
    <t>E744671</t>
  </si>
  <si>
    <t>7633 BLACK RD</t>
  </si>
  <si>
    <t>E788307</t>
  </si>
  <si>
    <t>E763083</t>
  </si>
  <si>
    <t>12/10/2022</t>
  </si>
  <si>
    <t>05/31/2021</t>
  </si>
  <si>
    <t>E541910</t>
  </si>
  <si>
    <t>724 WABASH CIR</t>
  </si>
  <si>
    <t>E632989</t>
  </si>
  <si>
    <t>1927 RESERVATION DR</t>
  </si>
  <si>
    <t>E500071</t>
  </si>
  <si>
    <t>09/15/2011</t>
  </si>
  <si>
    <t>1238 SWITCHFOOT DR</t>
  </si>
  <si>
    <t>E520188</t>
  </si>
  <si>
    <t>403 MUSTASCH ST</t>
  </si>
  <si>
    <t>E686630</t>
  </si>
  <si>
    <t>4589 W 100 N</t>
  </si>
  <si>
    <t>E924606</t>
  </si>
  <si>
    <t>3811 PARNELL AVE</t>
  </si>
  <si>
    <t>E691236</t>
  </si>
  <si>
    <t>01/14/2018</t>
  </si>
  <si>
    <t>01/13/2018</t>
  </si>
  <si>
    <t>08/09/2017</t>
  </si>
  <si>
    <t>2715 REYNOLDS ST</t>
  </si>
  <si>
    <t>E540447</t>
  </si>
  <si>
    <t>3717 FRITCHA AVE</t>
  </si>
  <si>
    <t>E802626</t>
  </si>
  <si>
    <t>7590 W 400 S</t>
  </si>
  <si>
    <t>E760903</t>
  </si>
  <si>
    <t>Former (Quit Date: 1/1/1983), 0 ppd, 45 pack-years</t>
  </si>
  <si>
    <t>05/27/2023</t>
  </si>
  <si>
    <t>3189 N 100 E</t>
  </si>
  <si>
    <t>E559334</t>
  </si>
  <si>
    <t>Former (Quit Date: 1/1/2000), 0 ppd, 52.5 pack-years</t>
  </si>
  <si>
    <t>9802 COLDWATER RD</t>
  </si>
  <si>
    <t>E269475</t>
  </si>
  <si>
    <t>2220 DUNKELBERG RD</t>
  </si>
  <si>
    <t>E913366</t>
  </si>
  <si>
    <t>Former (Quit Date: 1/1/1994), 0 ppd, 30 pack-years</t>
  </si>
  <si>
    <t>4614 E OLD TRAIL RD</t>
  </si>
  <si>
    <t>E859293</t>
  </si>
  <si>
    <t>Former (Quit Date: 6/20/1984), 0 ppd, 0.2 pack-years</t>
  </si>
  <si>
    <t>3618 CHARGER CT</t>
  </si>
  <si>
    <t>E742964</t>
  </si>
  <si>
    <t>Former (Quit Date: 1993), 0 ppd</t>
  </si>
  <si>
    <t>01/14/2024</t>
  </si>
  <si>
    <t>5055 COUNTY ROAD 68</t>
  </si>
  <si>
    <t>E609439</t>
  </si>
  <si>
    <t>512 N MAIN ST</t>
  </si>
  <si>
    <t>E501631</t>
  </si>
  <si>
    <t>7415 WOODSMILL CT</t>
  </si>
  <si>
    <t>E452955</t>
  </si>
  <si>
    <t>Former, 0 ppd, 0 pack-years</t>
  </si>
  <si>
    <t>05/30/2020</t>
  </si>
  <si>
    <t>6751 MAYSVILLE RD</t>
  </si>
  <si>
    <t>E781692</t>
  </si>
  <si>
    <t>Former (Quit Date: 6/18/1987), 0 ppd, 20 pack-years</t>
  </si>
  <si>
    <t>6901 S 200 W</t>
  </si>
  <si>
    <t>E858069</t>
  </si>
  <si>
    <t>Former; Passive Exposure: Never (Quit Date: 12/7/2007), 0 ppd, 82.8 pack-years</t>
  </si>
  <si>
    <t>1055 SHORE DR</t>
  </si>
  <si>
    <t>E458632</t>
  </si>
  <si>
    <t>Former (Quit Date: 1/5/2023), 0 ppd, 10 pack-years</t>
  </si>
  <si>
    <t>5110 SALEM LN</t>
  </si>
  <si>
    <t>E566448</t>
  </si>
  <si>
    <t>3301 PORTAGE BLVD</t>
  </si>
  <si>
    <t>E523145</t>
  </si>
  <si>
    <t>Former; Passive Exposure: Past (Quit Date: 2/11/2022), 0 ppd, 31 pack-years</t>
  </si>
  <si>
    <t>01/14/2025</t>
  </si>
  <si>
    <t>7021 RD 151</t>
  </si>
  <si>
    <t>E557332</t>
  </si>
  <si>
    <t>Every Day; Passive Exposure: Current, 0.5 ppd</t>
  </si>
  <si>
    <t>5521 AUTUMN WOODS TRL</t>
  </si>
  <si>
    <t>E596750</t>
  </si>
  <si>
    <t>01/28/2019</t>
  </si>
  <si>
    <t>12/27/2018</t>
  </si>
  <si>
    <t>12/26/2018</t>
  </si>
  <si>
    <t>12/24/2018</t>
  </si>
  <si>
    <t>12/19/2018</t>
  </si>
  <si>
    <t>2123 BRIMFIELD CT</t>
  </si>
  <si>
    <t>E668472</t>
  </si>
  <si>
    <t>430 AGNES ST</t>
  </si>
  <si>
    <t>E605134</t>
  </si>
  <si>
    <t>Every Day, 0.5 ppd, 21.4 pack-years</t>
  </si>
  <si>
    <t>109 WEST GARFIELD AVE</t>
  </si>
  <si>
    <t>E856307</t>
  </si>
  <si>
    <t>14533 E TILLMAN RD</t>
  </si>
  <si>
    <t>E511283</t>
  </si>
  <si>
    <t>Former (Quit Date: 12/7/1987), 0 ppd, 160 pack-years</t>
  </si>
  <si>
    <t>2225 ROSITA CT</t>
  </si>
  <si>
    <t>E474628</t>
  </si>
  <si>
    <t>Former (Quit Date: 1/1/1983), 0 ppd, 1 pack-years</t>
  </si>
  <si>
    <t>310 W BERRY ST</t>
  </si>
  <si>
    <t>E713143</t>
  </si>
  <si>
    <t>1015 RIDGEWOOD DR</t>
  </si>
  <si>
    <t>E780563</t>
  </si>
  <si>
    <t>Former (Quit Date: 2015), 0 ppd, 12.5 pack-years</t>
  </si>
  <si>
    <t>372 N WESTCHESTER DR</t>
  </si>
  <si>
    <t>E701002</t>
  </si>
  <si>
    <t>1143 DROVER ST</t>
  </si>
  <si>
    <t>E340596</t>
  </si>
  <si>
    <t>07/23/2023</t>
  </si>
  <si>
    <t>45005</t>
  </si>
  <si>
    <t>109 WILLARD AVE</t>
  </si>
  <si>
    <t>E1143276</t>
  </si>
  <si>
    <t>7840 E 620 S</t>
  </si>
  <si>
    <t>E49602</t>
  </si>
  <si>
    <t>Every Day; Passive Exposure: Current, 1 ppd, 53.9 pack-years</t>
  </si>
  <si>
    <t>316 W OAK ST</t>
  </si>
  <si>
    <t>E554466</t>
  </si>
  <si>
    <t>Every Day, 0 ppd, 52 pack-years</t>
  </si>
  <si>
    <t>1902 GILMORE DR</t>
  </si>
  <si>
    <t>E1756399</t>
  </si>
  <si>
    <t>207 THIRD ST</t>
  </si>
  <si>
    <t>E1934988</t>
  </si>
  <si>
    <t>3319 CHELMSFORD PL</t>
  </si>
  <si>
    <t>E506183</t>
  </si>
  <si>
    <t>1236 WOODLAND XING</t>
  </si>
  <si>
    <t>E548196</t>
  </si>
  <si>
    <t>6180 E 750 N</t>
  </si>
  <si>
    <t>E415803</t>
  </si>
  <si>
    <t>Every Day, 0.5 ppd, 43.9 pack-years</t>
  </si>
  <si>
    <t>8918 E 1000 N</t>
  </si>
  <si>
    <t>E1908011</t>
  </si>
  <si>
    <t>4445 KEENELAND LN</t>
  </si>
  <si>
    <t>E178378</t>
  </si>
  <si>
    <t>Former (Quit Date: 2022), 0 ppd, 34 pack-years</t>
  </si>
  <si>
    <t>10823 LUPINE LN</t>
  </si>
  <si>
    <t>E1485502</t>
  </si>
  <si>
    <t>6020 ALLENWOOD DR</t>
  </si>
  <si>
    <t>E162342</t>
  </si>
  <si>
    <t>Former (Quit Date: 1/8/1993), 0 ppd</t>
  </si>
  <si>
    <t>3071 COUNTY RD 32</t>
  </si>
  <si>
    <t>E969570</t>
  </si>
  <si>
    <t>807 COUNTY RD 31</t>
  </si>
  <si>
    <t>E707340</t>
  </si>
  <si>
    <t>Former (Quit Date: 1/12/2011), 0 ppd</t>
  </si>
  <si>
    <t>5303 STONE CRK TRL</t>
  </si>
  <si>
    <t>E169827</t>
  </si>
  <si>
    <t>5002 SORRENTO BLVD</t>
  </si>
  <si>
    <t>E463552</t>
  </si>
  <si>
    <t>E669939</t>
  </si>
  <si>
    <t>401 COLUMBIAN RUN</t>
  </si>
  <si>
    <t>E698910</t>
  </si>
  <si>
    <t>Former (Quit Date: 1/22/2015), 0 ppd, 51 pack-years</t>
  </si>
  <si>
    <t>319 RED OAK DR</t>
  </si>
  <si>
    <t>E474283</t>
  </si>
  <si>
    <t>2126 WEBSTER ST</t>
  </si>
  <si>
    <t>E344676</t>
  </si>
  <si>
    <t>6151 MELAN COVE</t>
  </si>
  <si>
    <t>E1883335</t>
  </si>
  <si>
    <t>207 W RACE ST</t>
  </si>
  <si>
    <t>E1441248</t>
  </si>
  <si>
    <t>12/30/2024</t>
  </si>
  <si>
    <t>3160 N 350 E</t>
  </si>
  <si>
    <t>E1052509</t>
  </si>
  <si>
    <t>715 W NORTH ST</t>
  </si>
  <si>
    <t>E62049</t>
  </si>
  <si>
    <t>11/05/2021</t>
  </si>
  <si>
    <t>1742 ILLINOIS ST</t>
  </si>
  <si>
    <t>E945636</t>
  </si>
  <si>
    <t>Former; Passive Exposure: Past (Quit Date: 11/9/1982), 0 ppd, 96 pack-years</t>
  </si>
  <si>
    <t>1101 KRIEFT ST</t>
  </si>
  <si>
    <t>E2047541</t>
  </si>
  <si>
    <t>Former (Quit Date: 10/4/1995), 0 ppd</t>
  </si>
  <si>
    <t>E464646</t>
  </si>
  <si>
    <t>Former (Quit Date: 2/10/1974), 0 ppd</t>
  </si>
  <si>
    <t>6020 NEIGHBOR DR</t>
  </si>
  <si>
    <t>E575377</t>
  </si>
  <si>
    <t>1129 OAK ST</t>
  </si>
  <si>
    <t>E1961653</t>
  </si>
  <si>
    <t>13642 CHINOOK DR</t>
  </si>
  <si>
    <t>E908518</t>
  </si>
  <si>
    <t>458 E SUTTENFIELD ST</t>
  </si>
  <si>
    <t>E1394034</t>
  </si>
  <si>
    <t>4737 BOWSER AVE</t>
  </si>
  <si>
    <t>E75512</t>
  </si>
  <si>
    <t>7902 SERENITY DR</t>
  </si>
  <si>
    <t>E130298</t>
  </si>
  <si>
    <t>Some Days, 0.5 ppd, 1 pack-years</t>
  </si>
  <si>
    <t>1209 LIBERTY ST</t>
  </si>
  <si>
    <t>E1833321</t>
  </si>
  <si>
    <t>8203 ROXBORO CT</t>
  </si>
  <si>
    <t>E515553</t>
  </si>
  <si>
    <t>325 WALNUT ST</t>
  </si>
  <si>
    <t>E1956796</t>
  </si>
  <si>
    <t>Former; Passive Exposure: Current</t>
  </si>
  <si>
    <t>6609 MERLIN DR</t>
  </si>
  <si>
    <t>E202886</t>
  </si>
  <si>
    <t>40403</t>
  </si>
  <si>
    <t>131 HARRISON CT</t>
  </si>
  <si>
    <t>E1962232</t>
  </si>
  <si>
    <t>E1894575</t>
  </si>
  <si>
    <t>E585081</t>
  </si>
  <si>
    <t>Every Day, 1 ppd, 48 pack-years</t>
  </si>
  <si>
    <t>1306 MARION ST</t>
  </si>
  <si>
    <t>E636026</t>
  </si>
  <si>
    <t>02/10/2020</t>
  </si>
  <si>
    <t>02/08/2019</t>
  </si>
  <si>
    <t>614 W COLUMBIA PKWY</t>
  </si>
  <si>
    <t>E905792</t>
  </si>
  <si>
    <t>Former (Quit Date: 03/2020), 0 ppd</t>
  </si>
  <si>
    <t>APT 2101 KUDER LANE</t>
  </si>
  <si>
    <t>E1820429</t>
  </si>
  <si>
    <t>E1158518</t>
  </si>
  <si>
    <t>Former (Quit Date: 3/10/1996), 0 ppd, 42 pack-years</t>
  </si>
  <si>
    <t>909 E PAULDING RD</t>
  </si>
  <si>
    <t>E1966298</t>
  </si>
  <si>
    <t>43543</t>
  </si>
  <si>
    <t>801 W BROWN ROAD</t>
  </si>
  <si>
    <t>E1273118</t>
  </si>
  <si>
    <t>02/28/2021</t>
  </si>
  <si>
    <t>02/27/2021</t>
  </si>
  <si>
    <t>445 EAST DUPONT ROAD</t>
  </si>
  <si>
    <t>E657525</t>
  </si>
  <si>
    <t>46825-2036</t>
  </si>
  <si>
    <t>LUTHERAN LIFE VILLAGES</t>
  </si>
  <si>
    <t>E1031415</t>
  </si>
  <si>
    <t>Former (Quit Date: 1989), 0 ppd</t>
  </si>
  <si>
    <t>2424 FAIRFIELD AVE</t>
  </si>
  <si>
    <t>E1824533</t>
  </si>
  <si>
    <t>Every Day, 0.5 ppd, 21 pack-years</t>
  </si>
  <si>
    <t>8614 WAVE CIR</t>
  </si>
  <si>
    <t>E1954758</t>
  </si>
  <si>
    <t>01/07/2025</t>
  </si>
  <si>
    <t>821 S MARION STREET</t>
  </si>
  <si>
    <t>E1992401</t>
  </si>
  <si>
    <t>Every Day, 0.5 ppd, 31 pack-years</t>
  </si>
  <si>
    <t>5895 N 1195 E</t>
  </si>
  <si>
    <t>E980254</t>
  </si>
  <si>
    <t>Former; Passive Exposure: Past (Quit Date: 2/28/2018), 0 ppd, 2.2 pack-years</t>
  </si>
  <si>
    <t>6322 KIWANIS DR</t>
  </si>
  <si>
    <t>E659489</t>
  </si>
  <si>
    <t>Former (Quit Date: 2018), 0 ppd, 0.5 pack-years</t>
  </si>
  <si>
    <t>1828 W STATE BLVD</t>
  </si>
  <si>
    <t>E843332</t>
  </si>
  <si>
    <t>Former (Quit Date: 5/29/2016), 0 ppd</t>
  </si>
  <si>
    <t>4042 S 500 E</t>
  </si>
  <si>
    <t>E2015350</t>
  </si>
  <si>
    <t>E1934332</t>
  </si>
  <si>
    <t>11/14/2020</t>
  </si>
  <si>
    <t>07/29/2017</t>
  </si>
  <si>
    <t>46770</t>
  </si>
  <si>
    <t>2855 STONEY LN</t>
  </si>
  <si>
    <t>E547951</t>
  </si>
  <si>
    <t>Former, 0.5 ppd, 20 pack-years</t>
  </si>
  <si>
    <t>710 3RD ST</t>
  </si>
  <si>
    <t>E523429</t>
  </si>
  <si>
    <t>3182 E 1000 N</t>
  </si>
  <si>
    <t>E1531953</t>
  </si>
  <si>
    <t>Former (Quit Date: 4/1/2012), 0 ppd, 37.5 pack-years</t>
  </si>
  <si>
    <t>308 E FRANKLIN ST</t>
  </si>
  <si>
    <t>E888259</t>
  </si>
  <si>
    <t>1815 FISHER AVE</t>
  </si>
  <si>
    <t>E1975195</t>
  </si>
  <si>
    <t>Former (Quit Date: 1990), 0 ppd</t>
  </si>
  <si>
    <t>1016 TWIN LAKES DR</t>
  </si>
  <si>
    <t>E1977033</t>
  </si>
  <si>
    <t>PO BOX 411</t>
  </si>
  <si>
    <t>E1536690</t>
  </si>
  <si>
    <t>Every Day, 2 ppd, 120 pack-years</t>
  </si>
  <si>
    <t>605 STATE RD 13 W</t>
  </si>
  <si>
    <t>E683354</t>
  </si>
  <si>
    <t>E321295</t>
  </si>
  <si>
    <t>1216 W Washington St</t>
  </si>
  <si>
    <t>E2236773</t>
  </si>
  <si>
    <t>2806 WITCHWOOD DR</t>
  </si>
  <si>
    <t>E842112</t>
  </si>
  <si>
    <t>Former (Quit Date: 9/20/2012), 0 ppd</t>
  </si>
  <si>
    <t>11/09/2021</t>
  </si>
  <si>
    <t>10015 JAMAICA DR</t>
  </si>
  <si>
    <t>E848806</t>
  </si>
  <si>
    <t>Former (Quit Date: 3/7/1983), 0 ppd, 20 pack-years</t>
  </si>
  <si>
    <t>1203 ROGER DR</t>
  </si>
  <si>
    <t>E823240</t>
  </si>
  <si>
    <t>2005 W 3RD ST</t>
  </si>
  <si>
    <t>E2011098</t>
  </si>
  <si>
    <t>Former (Quit Date: 1/1/1979), 0 ppd</t>
  </si>
  <si>
    <t>2210 AUGUST DR</t>
  </si>
  <si>
    <t>E730612</t>
  </si>
  <si>
    <t>Former; Passive Exposure: Never (Quit Date: 6/13/1995), 0 ppd, 15 pack-years</t>
  </si>
  <si>
    <t>3539 N WASHINGTON RD</t>
  </si>
  <si>
    <t>E113194</t>
  </si>
  <si>
    <t>46910-9479</t>
  </si>
  <si>
    <t>3487 S 1300 E</t>
  </si>
  <si>
    <t>E1013619</t>
  </si>
  <si>
    <t>01/11/2016</t>
  </si>
  <si>
    <t>09/17/2015</t>
  </si>
  <si>
    <t>05/02/2015</t>
  </si>
  <si>
    <t>03/12/2015</t>
  </si>
  <si>
    <t>03/06/2015</t>
  </si>
  <si>
    <t>10/22/2014</t>
  </si>
  <si>
    <t>10/02/2014</t>
  </si>
  <si>
    <t>09/29/2014</t>
  </si>
  <si>
    <t>09/16/2014</t>
  </si>
  <si>
    <t>09/15/2014</t>
  </si>
  <si>
    <t>01/23/2014</t>
  </si>
  <si>
    <t>08/15/2013</t>
  </si>
  <si>
    <t>04/08/2013</t>
  </si>
  <si>
    <t>01/07/2013</t>
  </si>
  <si>
    <t>5889 CO RD 71</t>
  </si>
  <si>
    <t>E457576</t>
  </si>
  <si>
    <t>05/18/2022</t>
  </si>
  <si>
    <t>1916 HIGH ST</t>
  </si>
  <si>
    <t>E1090289</t>
  </si>
  <si>
    <t>Former; Passive Exposure: Current (Quit Date: 7/4/2024), 0 ppd, 24 pack-years</t>
  </si>
  <si>
    <t>3474 E 800 N</t>
  </si>
  <si>
    <t>E43335</t>
  </si>
  <si>
    <t>7171 W RIVER RD</t>
  </si>
  <si>
    <t>E769897</t>
  </si>
  <si>
    <t>307 S VAN BUREN ST</t>
  </si>
  <si>
    <t>E782988</t>
  </si>
  <si>
    <t>Former (Quit Date: 2/1/2019), 0 ppd, 7.5 pack-years</t>
  </si>
  <si>
    <t>1189 WEST 700 SOUTH</t>
  </si>
  <si>
    <t>E287731</t>
  </si>
  <si>
    <t>4025 W CAMP WHITLEY RD</t>
  </si>
  <si>
    <t>E993062</t>
  </si>
  <si>
    <t>860 E PERRY RD</t>
  </si>
  <si>
    <t>E867523</t>
  </si>
  <si>
    <t>Former; Passive Exposure: Past (Quit Date: 1/25/2011), 0 ppd, 60 pack-years</t>
  </si>
  <si>
    <t>03/12/2022</t>
  </si>
  <si>
    <t>8200 N 1150 W</t>
  </si>
  <si>
    <t>E1006525</t>
  </si>
  <si>
    <t>Every Day, 0.5 ppd, 22 pack-years</t>
  </si>
  <si>
    <t>05/10/2020</t>
  </si>
  <si>
    <t>05/02/2020</t>
  </si>
  <si>
    <t>03/22/2020</t>
  </si>
  <si>
    <t>03/17/2020</t>
  </si>
  <si>
    <t>E659128</t>
  </si>
  <si>
    <t>12230 HARDISTY RD</t>
  </si>
  <si>
    <t>E671480</t>
  </si>
  <si>
    <t>11/12/2015</t>
  </si>
  <si>
    <t>06/30/2015</t>
  </si>
  <si>
    <t>06/26/2015</t>
  </si>
  <si>
    <t>06/25/2015</t>
  </si>
  <si>
    <t>06/23/2015</t>
  </si>
  <si>
    <t>06/17/2015</t>
  </si>
  <si>
    <t>05/28/2015</t>
  </si>
  <si>
    <t>05/27/2015</t>
  </si>
  <si>
    <t>05/26/2015</t>
  </si>
  <si>
    <t>05/25/2015</t>
  </si>
  <si>
    <t>05/18/2015</t>
  </si>
  <si>
    <t>05/15/2015</t>
  </si>
  <si>
    <t>05/14/2015</t>
  </si>
  <si>
    <t>05/11/2015</t>
  </si>
  <si>
    <t>05/07/2015</t>
  </si>
  <si>
    <t>05/06/2015</t>
  </si>
  <si>
    <t>05/04/2015</t>
  </si>
  <si>
    <t>04/27/2015</t>
  </si>
  <si>
    <t>04/26/2015</t>
  </si>
  <si>
    <t>04/18/2015</t>
  </si>
  <si>
    <t>8722 GLENROCK DR</t>
  </si>
  <si>
    <t>E1014859</t>
  </si>
  <si>
    <t>Former (Quit Date: 9/12/1977), 0 ppd</t>
  </si>
  <si>
    <t>04/10/2013</t>
  </si>
  <si>
    <t>02/11/2013</t>
  </si>
  <si>
    <t>02/06/2013</t>
  </si>
  <si>
    <t>01/23/2013</t>
  </si>
  <si>
    <t>12/17/2012</t>
  </si>
  <si>
    <t>12/01/2012</t>
  </si>
  <si>
    <t>11/14/2012</t>
  </si>
  <si>
    <t>09/24/2012</t>
  </si>
  <si>
    <t>09/12/2012</t>
  </si>
  <si>
    <t>08/31/2012</t>
  </si>
  <si>
    <t>08/30/2012</t>
  </si>
  <si>
    <t>08/10/2012</t>
  </si>
  <si>
    <t>07/27/2012</t>
  </si>
  <si>
    <t>07/23/2012</t>
  </si>
  <si>
    <t>07/19/2012</t>
  </si>
  <si>
    <t>07/18/2012</t>
  </si>
  <si>
    <t>1418 Greene St</t>
  </si>
  <si>
    <t>E1080443</t>
  </si>
  <si>
    <t>Former, 0.25 ppd, 4 pack-years</t>
  </si>
  <si>
    <t>07/19/2020</t>
  </si>
  <si>
    <t>04/29/2017</t>
  </si>
  <si>
    <t>04/16/2016</t>
  </si>
  <si>
    <t>03/03/2016</t>
  </si>
  <si>
    <t>03/02/2016</t>
  </si>
  <si>
    <t>04/13/2015</t>
  </si>
  <si>
    <t>02/27/2015</t>
  </si>
  <si>
    <t>05/06/2014</t>
  </si>
  <si>
    <t>5522 E 850 N</t>
  </si>
  <si>
    <t>E19305</t>
  </si>
  <si>
    <t>Every Day, 1 ppd, 31.1 pack-years</t>
  </si>
  <si>
    <t>46991</t>
  </si>
  <si>
    <t>9799 E 300 N</t>
  </si>
  <si>
    <t>E1053372</t>
  </si>
  <si>
    <t>17313 Juniper Ln</t>
  </si>
  <si>
    <t>E192215</t>
  </si>
  <si>
    <t>Former, 1.5 ppd, 22.5 pack-years</t>
  </si>
  <si>
    <t>4010 W 104 S</t>
  </si>
  <si>
    <t>E196391</t>
  </si>
  <si>
    <t>Former (Quit Date: 6/1/2010), 0 ppd, 1.1 pack-years</t>
  </si>
  <si>
    <t>433 W DEWALD ST</t>
  </si>
  <si>
    <t>E799021</t>
  </si>
  <si>
    <t>Former (Quit Date: 11/18/2012), 0 ppd, 10.5 pack-years</t>
  </si>
  <si>
    <t>428 MILL ST</t>
  </si>
  <si>
    <t>E569223</t>
  </si>
  <si>
    <t>715 DENZIL DR APT 2</t>
  </si>
  <si>
    <t>E240126</t>
  </si>
  <si>
    <t>01/09/2020</t>
  </si>
  <si>
    <t>06/16/2019</t>
  </si>
  <si>
    <t>10/20/2017</t>
  </si>
  <si>
    <t>07/13/2017</t>
  </si>
  <si>
    <t>07/11/2017</t>
  </si>
  <si>
    <t>07/01/2017</t>
  </si>
  <si>
    <t>PO BOX 172</t>
  </si>
  <si>
    <t>E259476</t>
  </si>
  <si>
    <t>03/06/2017</t>
  </si>
  <si>
    <t>114 S ADAMS ST</t>
  </si>
  <si>
    <t>E1523578</t>
  </si>
  <si>
    <t>10900 N 900 W</t>
  </si>
  <si>
    <t>E895046</t>
  </si>
  <si>
    <t>1328 ELM ST</t>
  </si>
  <si>
    <t>E486000</t>
  </si>
  <si>
    <t>Former (Quit Date: 4/25/2016), 0 ppd, 15 pack-years</t>
  </si>
  <si>
    <t>4118 WINTER RAVEN TRL</t>
  </si>
  <si>
    <t>E694825</t>
  </si>
  <si>
    <t>Light Smoker, 0.5 ppd, 7.5 pack-years</t>
  </si>
  <si>
    <t>7514 KILBOURN DR</t>
  </si>
  <si>
    <t>E854157</t>
  </si>
  <si>
    <t>Former (Quit Date: 1975), 0 ppd, 10 pack-years</t>
  </si>
  <si>
    <t>4821 LILLY ST</t>
  </si>
  <si>
    <t>E1094606</t>
  </si>
  <si>
    <t>01/17/2019</t>
  </si>
  <si>
    <t>12/29/2018</t>
  </si>
  <si>
    <t>07/03/2017</t>
  </si>
  <si>
    <t>8631 W 200 S</t>
  </si>
  <si>
    <t>E884840</t>
  </si>
  <si>
    <t>03/02/2014</t>
  </si>
  <si>
    <t>12/26/2013</t>
  </si>
  <si>
    <t>12/19/2013</t>
  </si>
  <si>
    <t>11/09/2013</t>
  </si>
  <si>
    <t>10/22/2013</t>
  </si>
  <si>
    <t>09/25/2013</t>
  </si>
  <si>
    <t>01/28/2013</t>
  </si>
  <si>
    <t>09/06/2012</t>
  </si>
  <si>
    <t>05/07/2012</t>
  </si>
  <si>
    <t>04/23/2012</t>
  </si>
  <si>
    <t>09/02/2011</t>
  </si>
  <si>
    <t>08/03/2011</t>
  </si>
  <si>
    <t>07/26/2011</t>
  </si>
  <si>
    <t>12/16/2010</t>
  </si>
  <si>
    <t>07/05/2010</t>
  </si>
  <si>
    <t>5831 WOODHEATH AV</t>
  </si>
  <si>
    <t>E298561</t>
  </si>
  <si>
    <t>Former (Quit Date: 9/7/2004), 0 ppd, 2 pack-years</t>
  </si>
  <si>
    <t>7652 HOPE DRIVE</t>
  </si>
  <si>
    <t>E734900</t>
  </si>
  <si>
    <t>Every Day, 0.5 ppd, 13.5 pack-years</t>
  </si>
  <si>
    <t>813 N JOHNSON ST</t>
  </si>
  <si>
    <t>E1778469</t>
  </si>
  <si>
    <t>7953 COUNTY ROAD 60</t>
  </si>
  <si>
    <t>E505580</t>
  </si>
  <si>
    <t>803 N PETERS ST</t>
  </si>
  <si>
    <t>E1129816</t>
  </si>
  <si>
    <t>6203 DEER TRACK CV</t>
  </si>
  <si>
    <t>E748524</t>
  </si>
  <si>
    <t>4480 E 450 S</t>
  </si>
  <si>
    <t>E1488988</t>
  </si>
  <si>
    <t>Former (Quit Date: 11/2022), 0 ppd, 44 pack-years</t>
  </si>
  <si>
    <t>12/03/2022</t>
  </si>
  <si>
    <t>7565 S 140 E</t>
  </si>
  <si>
    <t>E841748</t>
  </si>
  <si>
    <t>5022 FERNWOOD AVE</t>
  </si>
  <si>
    <t>E1086597</t>
  </si>
  <si>
    <t>154 EMS T36 LN</t>
  </si>
  <si>
    <t>E118180</t>
  </si>
  <si>
    <t>2527 BARNHART AVE</t>
  </si>
  <si>
    <t>E492231</t>
  </si>
  <si>
    <t>Every Day, 0.25 ppd, 8 pack-years</t>
  </si>
  <si>
    <t>255 N CARROLL ST</t>
  </si>
  <si>
    <t>E748090</t>
  </si>
  <si>
    <t>1605 KELLY DRIVE</t>
  </si>
  <si>
    <t>E53709</t>
  </si>
  <si>
    <t>4402 LAFAYETTE ST</t>
  </si>
  <si>
    <t>E101586</t>
  </si>
  <si>
    <t>Every Day, 1 ppd, 36.9 pack-years</t>
  </si>
  <si>
    <t>992 W 200 S</t>
  </si>
  <si>
    <t>E233818</t>
  </si>
  <si>
    <t>Former; Passive Exposure: Past (Quit Date: 1985), 0 ppd, 5 pack-years</t>
  </si>
  <si>
    <t>E546807</t>
  </si>
  <si>
    <t>03/23/2020</t>
  </si>
  <si>
    <t>03/21/2020</t>
  </si>
  <si>
    <t>03/07/2020</t>
  </si>
  <si>
    <t>02/29/2020</t>
  </si>
  <si>
    <t>02/22/2020</t>
  </si>
  <si>
    <t>1147 LONDON ST</t>
  </si>
  <si>
    <t>E884037</t>
  </si>
  <si>
    <t>Former (Quit Date: 9/3/2012), 0 ppd, 80 pack-years</t>
  </si>
  <si>
    <t>413 JUNIPER CT</t>
  </si>
  <si>
    <t>E1067090</t>
  </si>
  <si>
    <t>1823 N TYLAND BLVD</t>
  </si>
  <si>
    <t>E465710</t>
  </si>
  <si>
    <t>Every Day; Passive Exposure: Current, 1 ppd, 45 pack-years</t>
  </si>
  <si>
    <t>7300 DECATUR RD</t>
  </si>
  <si>
    <t>E59181</t>
  </si>
  <si>
    <t>2200 RANDALLIA DR</t>
  </si>
  <si>
    <t>E1167030</t>
  </si>
  <si>
    <t>08/21/2013</t>
  </si>
  <si>
    <t>08/02/2013</t>
  </si>
  <si>
    <t>07/15/2013</t>
  </si>
  <si>
    <t>07/10/2013</t>
  </si>
  <si>
    <t>02/26/2013</t>
  </si>
  <si>
    <t>02/04/2013</t>
  </si>
  <si>
    <t>6120 W 300 S</t>
  </si>
  <si>
    <t>E119911</t>
  </si>
  <si>
    <t>10/17/2005</t>
  </si>
  <si>
    <t>2207 1/2 FAIRFIELD AVE</t>
  </si>
  <si>
    <t>E324201</t>
  </si>
  <si>
    <t>Every Day, 0.25 ppd, 9 pack-years</t>
  </si>
  <si>
    <t>1310 FAYETTE DR</t>
  </si>
  <si>
    <t>E603063</t>
  </si>
  <si>
    <t>PO BOX 151</t>
  </si>
  <si>
    <t>E822644</t>
  </si>
  <si>
    <t>7060 N CLINTON ST</t>
  </si>
  <si>
    <t>E29937</t>
  </si>
  <si>
    <t>Former (Quit Date: 11/6/2007), 0 ppd, 30 pack-years</t>
  </si>
  <si>
    <t>02/20/2018</t>
  </si>
  <si>
    <t>02/17/2018</t>
  </si>
  <si>
    <t>11/16/2017</t>
  </si>
  <si>
    <t>3007 ALEXANDER ST</t>
  </si>
  <si>
    <t>E112967</t>
  </si>
  <si>
    <t>5421 COUNTESS DR</t>
  </si>
  <si>
    <t>E449754</t>
  </si>
  <si>
    <t>PO BOX 176</t>
  </si>
  <si>
    <t>E1410973</t>
  </si>
  <si>
    <t>1466 RADOMIRO PSGE</t>
  </si>
  <si>
    <t>E832789</t>
  </si>
  <si>
    <t>206 AUTUMN HILLS DR</t>
  </si>
  <si>
    <t>E48827</t>
  </si>
  <si>
    <t>Former; Passive Exposure: Past (Quit Date: 6/22/2016), 0 ppd, 39 pack-years</t>
  </si>
  <si>
    <t>1332 W TILL RD</t>
  </si>
  <si>
    <t>E80261</t>
  </si>
  <si>
    <t>UNIVERSITY PARK NURSING</t>
  </si>
  <si>
    <t>E608960</t>
  </si>
  <si>
    <t>03/26/2023</t>
  </si>
  <si>
    <t>733 WASHINGTON ST</t>
  </si>
  <si>
    <t>E662450</t>
  </si>
  <si>
    <t>7159 COUNTY RD 9A</t>
  </si>
  <si>
    <t>E749232</t>
  </si>
  <si>
    <t>2804 INWOOD DR</t>
  </si>
  <si>
    <t>E34806</t>
  </si>
  <si>
    <t>12/07/2018</t>
  </si>
  <si>
    <t>05/17/2016</t>
  </si>
  <si>
    <t>02/25/2016</t>
  </si>
  <si>
    <t>02/01/2016</t>
  </si>
  <si>
    <t>01/29/2016</t>
  </si>
  <si>
    <t>10/14/2015</t>
  </si>
  <si>
    <t>08/24/2015</t>
  </si>
  <si>
    <t>PO BOX 27</t>
  </si>
  <si>
    <t>E673958</t>
  </si>
  <si>
    <t>Former; Passive Exposure: Past (Quit Date: 10/20/2013), 0 ppd, 138 pack-years</t>
  </si>
  <si>
    <t>4610 MANISTEE DR</t>
  </si>
  <si>
    <t>E51746</t>
  </si>
  <si>
    <t>4601 WELLINGTON DR</t>
  </si>
  <si>
    <t>E759103</t>
  </si>
  <si>
    <t>Former (Quit Date: 6/3/2000), 0 ppd, 7.5 pack-years</t>
  </si>
  <si>
    <t>23233 SPRINGFIELD CTR RD</t>
  </si>
  <si>
    <t>E455550</t>
  </si>
  <si>
    <t>Former (Quit Date: 10/1/2013), 0 ppd, 20 pack-years</t>
  </si>
  <si>
    <t>10744 US HWY 27 S</t>
  </si>
  <si>
    <t>E491732</t>
  </si>
  <si>
    <t>Some Days; Passive Exposure: Current</t>
  </si>
  <si>
    <t>14201 WINCHESTER RD</t>
  </si>
  <si>
    <t>E769198</t>
  </si>
  <si>
    <t>508 MCKINNIE AVE</t>
  </si>
  <si>
    <t>E761893</t>
  </si>
  <si>
    <t>7034 N CLINTON ST</t>
  </si>
  <si>
    <t>E484455</t>
  </si>
  <si>
    <t>01/22/2025</t>
  </si>
  <si>
    <t>5221 HOLTON AVE</t>
  </si>
  <si>
    <t>E654781</t>
  </si>
  <si>
    <t>415 S GILFORD ST</t>
  </si>
  <si>
    <t>E543387</t>
  </si>
  <si>
    <t>21.0 - 35.0 standard drinks of alcohol/week</t>
  </si>
  <si>
    <t>Former (Quit Date: 10/22/1963), 0 ppd</t>
  </si>
  <si>
    <t>02/16/2021</t>
  </si>
  <si>
    <t>01/09/2021</t>
  </si>
  <si>
    <t>09/26/2020</t>
  </si>
  <si>
    <t>07/28/2020</t>
  </si>
  <si>
    <t>16224 FEIGHNER RD</t>
  </si>
  <si>
    <t>E80385</t>
  </si>
  <si>
    <t>Former (Quit Date: 12/1/2008), 0 ppd, 40 pack-years</t>
  </si>
  <si>
    <t>7106 SELKIRK DR</t>
  </si>
  <si>
    <t>E181711</t>
  </si>
  <si>
    <t>47112</t>
  </si>
  <si>
    <t>1105 Briar Wood Dr NE</t>
  </si>
  <si>
    <t>E184068</t>
  </si>
  <si>
    <t>7811 HIDDEN HILLS PL</t>
  </si>
  <si>
    <t>E212434</t>
  </si>
  <si>
    <t>PO BOX 685</t>
  </si>
  <si>
    <t>E922634</t>
  </si>
  <si>
    <t>10925 STONEOAK CT</t>
  </si>
  <si>
    <t>E525451</t>
  </si>
  <si>
    <t>Every Day, 1 ppd, 51 pack-years</t>
  </si>
  <si>
    <t>4624 RD 55</t>
  </si>
  <si>
    <t>E1128298</t>
  </si>
  <si>
    <t>1307 ARCHER AVE</t>
  </si>
  <si>
    <t>E911018</t>
  </si>
  <si>
    <t>2023 CHAPMAN LAKE DR</t>
  </si>
  <si>
    <t>E581456</t>
  </si>
  <si>
    <t>06/30/2017</t>
  </si>
  <si>
    <t>06/29/2017</t>
  </si>
  <si>
    <t>06/28/2017</t>
  </si>
  <si>
    <t>09/18/2014</t>
  </si>
  <si>
    <t>03/27/2014</t>
  </si>
  <si>
    <t>03/21/2014</t>
  </si>
  <si>
    <t>03/26/2013</t>
  </si>
  <si>
    <t>03/22/2013</t>
  </si>
  <si>
    <t>12228 PARENT RD</t>
  </si>
  <si>
    <t>E498090</t>
  </si>
  <si>
    <t>Former (Quit Date: 7/22/2001), 0 ppd, 30 pack-years</t>
  </si>
  <si>
    <t>1527 CLASSIC LAKE CV</t>
  </si>
  <si>
    <t>E909816</t>
  </si>
  <si>
    <t>1.8 standard drinks of alcohol/week</t>
  </si>
  <si>
    <t>522 W JEFFERSON ST</t>
  </si>
  <si>
    <t>E424737</t>
  </si>
  <si>
    <t>1010 W WASHINGTON CTR RD</t>
  </si>
  <si>
    <t>E506316</t>
  </si>
  <si>
    <t>11/04/2014</t>
  </si>
  <si>
    <t>10/19/2014</t>
  </si>
  <si>
    <t>10/14/2014</t>
  </si>
  <si>
    <t>08/29/2014</t>
  </si>
  <si>
    <t>05/20/2014</t>
  </si>
  <si>
    <t>05/02/2014</t>
  </si>
  <si>
    <t>05/01/2014</t>
  </si>
  <si>
    <t>04/15/2014</t>
  </si>
  <si>
    <t>04/09/2014</t>
  </si>
  <si>
    <t>04/01/2014</t>
  </si>
  <si>
    <t>02/09/2014</t>
  </si>
  <si>
    <t>10/18/2013</t>
  </si>
  <si>
    <t>07/23/2013</t>
  </si>
  <si>
    <t>07/05/2013</t>
  </si>
  <si>
    <t>06/27/2013</t>
  </si>
  <si>
    <t>06/04/2013</t>
  </si>
  <si>
    <t>10/30/2012</t>
  </si>
  <si>
    <t>09/04/2012</t>
  </si>
  <si>
    <t>08/24/2012</t>
  </si>
  <si>
    <t>2508 ELLEN AVE</t>
  </si>
  <si>
    <t>E614839</t>
  </si>
  <si>
    <t>Every Day, 1 ppd, 28 pack-years</t>
  </si>
  <si>
    <t>3698 N 100 E</t>
  </si>
  <si>
    <t>E512953</t>
  </si>
  <si>
    <t>3006 FARNSWORTH DR</t>
  </si>
  <si>
    <t>E566254</t>
  </si>
  <si>
    <t>Former (Quit Date: 6/10/1980), 0 ppd</t>
  </si>
  <si>
    <t>3763 W 900 N</t>
  </si>
  <si>
    <t>E24567</t>
  </si>
  <si>
    <t>Former (Quit Date: 1/1/1990), 0 ppd</t>
  </si>
  <si>
    <t>407 N 700 W</t>
  </si>
  <si>
    <t>E862131</t>
  </si>
  <si>
    <t>2927 WESTBROOK DR APT 212</t>
  </si>
  <si>
    <t>E1057088</t>
  </si>
  <si>
    <t>04/08/2014</t>
  </si>
  <si>
    <t>04/05/2014</t>
  </si>
  <si>
    <t>04/06/2012</t>
  </si>
  <si>
    <t>04/03/2012</t>
  </si>
  <si>
    <t>03/30/2012</t>
  </si>
  <si>
    <t>08/30/2011</t>
  </si>
  <si>
    <t>08/26/2011</t>
  </si>
  <si>
    <t>309 C ASHTON</t>
  </si>
  <si>
    <t>E42033</t>
  </si>
  <si>
    <t>3828 HOBSON RD</t>
  </si>
  <si>
    <t>E448058</t>
  </si>
  <si>
    <t>526 PARK TERRACE BLVD</t>
  </si>
  <si>
    <t>E617805</t>
  </si>
  <si>
    <t>Former; Passive Exposure: Current (Quit Date: 1/8/2009), 0 ppd</t>
  </si>
  <si>
    <t>5059 N 50 W</t>
  </si>
  <si>
    <t>E868550</t>
  </si>
  <si>
    <t>3850 COBBLESTONE COVE</t>
  </si>
  <si>
    <t>E637062</t>
  </si>
  <si>
    <t>03/16/2019</t>
  </si>
  <si>
    <t>01/11/2017</t>
  </si>
  <si>
    <t>09/21/2015</t>
  </si>
  <si>
    <t>09/12/2006</t>
  </si>
  <si>
    <t>14 EMS B 61B LN</t>
  </si>
  <si>
    <t>E1571136</t>
  </si>
  <si>
    <t>06/18/2016</t>
  </si>
  <si>
    <t>1004 IOWA ST</t>
  </si>
  <si>
    <t>E109954</t>
  </si>
  <si>
    <t>Former (Quit Date: 7/2/1987), 0 ppd</t>
  </si>
  <si>
    <t>03/21/2021</t>
  </si>
  <si>
    <t>3150 S 390 W</t>
  </si>
  <si>
    <t>E160254</t>
  </si>
  <si>
    <t>5226 S HIGHPOINT DR</t>
  </si>
  <si>
    <t>E870542</t>
  </si>
  <si>
    <t>917 SHERWOOD DRIVE</t>
  </si>
  <si>
    <t>E668138</t>
  </si>
  <si>
    <t>6223 BISSOT BLVD</t>
  </si>
  <si>
    <t>E1201677</t>
  </si>
  <si>
    <t>2935 WEISSER PARK AVE</t>
  </si>
  <si>
    <t>E17957</t>
  </si>
  <si>
    <t>01/13/2019</t>
  </si>
  <si>
    <t>E448438</t>
  </si>
  <si>
    <t>Former (Quit Date: 1973), 0 ppd, 0.8 pack-years</t>
  </si>
  <si>
    <t>2531 ORMSBY ST</t>
  </si>
  <si>
    <t>E825026</t>
  </si>
  <si>
    <t>1124 RIVERMET AVE</t>
  </si>
  <si>
    <t>E477429</t>
  </si>
  <si>
    <t>1120 E 790 S</t>
  </si>
  <si>
    <t>E668978</t>
  </si>
  <si>
    <t>Former; Passive Exposure: Never (Quit Date: 10/20/2020), 0 ppd, 7.5 pack-years</t>
  </si>
  <si>
    <t>174 ELM ST</t>
  </si>
  <si>
    <t>E534685</t>
  </si>
  <si>
    <t>10/29/2022</t>
  </si>
  <si>
    <t>46806-0000</t>
  </si>
  <si>
    <t>3205 LILLIE ST</t>
  </si>
  <si>
    <t>E33335</t>
  </si>
  <si>
    <t>3870 E 100 S</t>
  </si>
  <si>
    <t>E1175656</t>
  </si>
  <si>
    <t>10809 WHEELOCK RD</t>
  </si>
  <si>
    <t>E564445</t>
  </si>
  <si>
    <t>815 W OVERLOOK RD</t>
  </si>
  <si>
    <t>E892480</t>
  </si>
  <si>
    <t>Former (Quit Date: 12/31/2011)</t>
  </si>
  <si>
    <t>11480 E US HIGHWAY 20</t>
  </si>
  <si>
    <t>E585588</t>
  </si>
  <si>
    <t>7649 COLD SPRINGS BLVD</t>
  </si>
  <si>
    <t>E456593</t>
  </si>
  <si>
    <t>08/01/2021</t>
  </si>
  <si>
    <t>1420 E 690 S</t>
  </si>
  <si>
    <t>E674480</t>
  </si>
  <si>
    <t>Former (Quit Date: 8/28/2021), 0 ppd</t>
  </si>
  <si>
    <t>03/26/2022</t>
  </si>
  <si>
    <t>09/25/2021</t>
  </si>
  <si>
    <t>610 ENTRANCE DR</t>
  </si>
  <si>
    <t>E913856</t>
  </si>
  <si>
    <t>07/16/2023</t>
  </si>
  <si>
    <t>05/07/2023</t>
  </si>
  <si>
    <t>E601523</t>
  </si>
  <si>
    <t>Former (Quit Date: 1/1/1995), 0 ppd, 90 pack-years</t>
  </si>
  <si>
    <t>7001 WRANGLER TRAIL</t>
  </si>
  <si>
    <t>E916484</t>
  </si>
  <si>
    <t>1139 VILLAGE GREEN DR</t>
  </si>
  <si>
    <t>E788943</t>
  </si>
  <si>
    <t>12/25/2025</t>
  </si>
  <si>
    <t>46074</t>
  </si>
  <si>
    <t>15611 WOODFORD DR</t>
  </si>
  <si>
    <t>E59309</t>
  </si>
  <si>
    <t>11/25/2023</t>
  </si>
  <si>
    <t>LOT 88</t>
  </si>
  <si>
    <t>E914081</t>
  </si>
  <si>
    <t>07/06/2019</t>
  </si>
  <si>
    <t>06/26/2019</t>
  </si>
  <si>
    <t>02/07/2019</t>
  </si>
  <si>
    <t>235 LANE 280A HAMILTON LAKE</t>
  </si>
  <si>
    <t>E548264</t>
  </si>
  <si>
    <t>Every Day, 0.25 ppd, 48.2 pack-years</t>
  </si>
  <si>
    <t>E550687</t>
  </si>
  <si>
    <t>163 BITTERSWEET</t>
  </si>
  <si>
    <t>E808790</t>
  </si>
  <si>
    <t>234 N 16TH ST</t>
  </si>
  <si>
    <t>E732365</t>
  </si>
  <si>
    <t>Former (Quit Date: 1/1/2004), 0 ppd, 49 pack-years</t>
  </si>
  <si>
    <t>12/12/2024</t>
  </si>
  <si>
    <t>864 S REDSTONE CT</t>
  </si>
  <si>
    <t>E606382</t>
  </si>
  <si>
    <t>928 CHERRY BLOSSOM LN</t>
  </si>
  <si>
    <t>E562982</t>
  </si>
  <si>
    <t>3415 CEDAR RUN</t>
  </si>
  <si>
    <t>E450516</t>
  </si>
  <si>
    <t>Former; Passive Exposure: Past (Quit Date: 3/29/2005), 0 ppd, 25 pack-years</t>
  </si>
  <si>
    <t>E172968</t>
  </si>
  <si>
    <t>09/27/2019</t>
  </si>
  <si>
    <t>07/07/2019</t>
  </si>
  <si>
    <t>406 SMITH DR</t>
  </si>
  <si>
    <t>E732539</t>
  </si>
  <si>
    <t>3059 E 1425 N</t>
  </si>
  <si>
    <t>E64525</t>
  </si>
  <si>
    <t>Former (Quit Date: 1/1/2008), 0 ppd</t>
  </si>
  <si>
    <t>202 W HICKS ST</t>
  </si>
  <si>
    <t>E663430</t>
  </si>
  <si>
    <t>11355 E 275 S</t>
  </si>
  <si>
    <t>E47032</t>
  </si>
  <si>
    <t>9202 NORWICH CT</t>
  </si>
  <si>
    <t>E726012</t>
  </si>
  <si>
    <t>Former (Quit Date: 4/20/2015)</t>
  </si>
  <si>
    <t>7630 LESWOOD CT</t>
  </si>
  <si>
    <t>E488305</t>
  </si>
  <si>
    <t>E929112</t>
  </si>
  <si>
    <t>Former (Quit Date: 3/9/2005), 0 ppd, 30 pack-years</t>
  </si>
  <si>
    <t>E89344</t>
  </si>
  <si>
    <t>12 PARKER ST</t>
  </si>
  <si>
    <t>E439587</t>
  </si>
  <si>
    <t>01/09/2022</t>
  </si>
  <si>
    <t>09/04/2019</t>
  </si>
  <si>
    <t>46743-0456</t>
  </si>
  <si>
    <t>PO BOX 456</t>
  </si>
  <si>
    <t>E701289</t>
  </si>
  <si>
    <t>195 CHESTNUT WOOD LN</t>
  </si>
  <si>
    <t>E92168</t>
  </si>
  <si>
    <t>5415 STANDISH DR</t>
  </si>
  <si>
    <t>E876935</t>
  </si>
  <si>
    <t>Former (Quit Date: 12/1/1995), 0 ppd, 37.5 pack-years</t>
  </si>
  <si>
    <t>10004 WHEATFIELD LN</t>
  </si>
  <si>
    <t>E451496</t>
  </si>
  <si>
    <t>11/06/2021</t>
  </si>
  <si>
    <t>10/02/2021</t>
  </si>
  <si>
    <t>4325 S 1175 E</t>
  </si>
  <si>
    <t>E20271</t>
  </si>
  <si>
    <t>1733 HOBSON RD</t>
  </si>
  <si>
    <t>E933939</t>
  </si>
  <si>
    <t>525 N BROADWAY ST</t>
  </si>
  <si>
    <t>E99509</t>
  </si>
  <si>
    <t>03/19/2023</t>
  </si>
  <si>
    <t>1158 STEVEN CT</t>
  </si>
  <si>
    <t>E915456</t>
  </si>
  <si>
    <t>Former (Quit Date: 12/30/2001), 0 ppd</t>
  </si>
  <si>
    <t>7628 LAWNHURST LN</t>
  </si>
  <si>
    <t>E837579</t>
  </si>
  <si>
    <t>3013 DODGE AVE</t>
  </si>
  <si>
    <t>E709104</t>
  </si>
  <si>
    <t>Former (Quit Date: 11/2/1987), 0 ppd, 1.5 pack-years</t>
  </si>
  <si>
    <t>7625 E TILLMAN RD</t>
  </si>
  <si>
    <t>E559567</t>
  </si>
  <si>
    <t>17110 ANTWERP RD</t>
  </si>
  <si>
    <t>E699486</t>
  </si>
  <si>
    <t>Former; Passive Exposure: Past (Quit Date: 1/22/2014), 0 ppd, 120 pack-years</t>
  </si>
  <si>
    <t>46741-0455</t>
  </si>
  <si>
    <t>PO BOX 455</t>
  </si>
  <si>
    <t>E505900</t>
  </si>
  <si>
    <t>703 S HAMSHER ST</t>
  </si>
  <si>
    <t>E633769</t>
  </si>
  <si>
    <t>Former, 1.5 ppd, 58.5 pack-years</t>
  </si>
  <si>
    <t>04/23/2020</t>
  </si>
  <si>
    <t>04/22/2020</t>
  </si>
  <si>
    <t>04/21/2020</t>
  </si>
  <si>
    <t>04/19/2020</t>
  </si>
  <si>
    <t>04/18/2020</t>
  </si>
  <si>
    <t>04/16/2020</t>
  </si>
  <si>
    <t>04/10/2020</t>
  </si>
  <si>
    <t>E685057</t>
  </si>
  <si>
    <t>4618 ARDON CT</t>
  </si>
  <si>
    <t>E520722</t>
  </si>
  <si>
    <t>Every Day, 0.5 ppd, 18 pack-years</t>
  </si>
  <si>
    <t>02/11/2023</t>
  </si>
  <si>
    <t>1836 MIDSUMMER NIGHT CV</t>
  </si>
  <si>
    <t>E783172</t>
  </si>
  <si>
    <t>Former; Passive Exposure: Never (Quit Date: 1972), 0 ppd</t>
  </si>
  <si>
    <t>12/09/2024</t>
  </si>
  <si>
    <t>530 W BERRY ST APT 305</t>
  </si>
  <si>
    <t>E453198</t>
  </si>
  <si>
    <t>326 WALLEN OAKS CT</t>
  </si>
  <si>
    <t>E689875</t>
  </si>
  <si>
    <t>1620 1/2 JESSIE AVE</t>
  </si>
  <si>
    <t>E444846</t>
  </si>
  <si>
    <t>530 E 4TH STREET</t>
  </si>
  <si>
    <t>E1192666</t>
  </si>
  <si>
    <t>03/13/2020</t>
  </si>
  <si>
    <t>12/03/2019</t>
  </si>
  <si>
    <t>11/26/2019</t>
  </si>
  <si>
    <t>E618565</t>
  </si>
  <si>
    <t>Former (Quit Date: 1/1/2001), 0 ppd, 74 pack-years</t>
  </si>
  <si>
    <t>818 MILTON ST</t>
  </si>
  <si>
    <t>E79276</t>
  </si>
  <si>
    <t>Korean, Puerto Rican</t>
  </si>
  <si>
    <t>4465 County Road 41</t>
  </si>
  <si>
    <t>E12011</t>
  </si>
  <si>
    <t>Every Day, 0.5 ppd, 14 pack-years</t>
  </si>
  <si>
    <t>03/11/2023</t>
  </si>
  <si>
    <t>720 AURORA KNOLL LN</t>
  </si>
  <si>
    <t>E206744</t>
  </si>
  <si>
    <t>Former (Quit Date: 6/2/1981), 0 ppd</t>
  </si>
  <si>
    <t>836 GENIE ROW</t>
  </si>
  <si>
    <t>E917476</t>
  </si>
  <si>
    <t>10197 CHAPMANS CV</t>
  </si>
  <si>
    <t>E747896</t>
  </si>
  <si>
    <t>1822 MICHAEL STREET</t>
  </si>
  <si>
    <t>E869098</t>
  </si>
  <si>
    <t>10/16/2008</t>
  </si>
  <si>
    <t>10/13/2008</t>
  </si>
  <si>
    <t>09/04/2007</t>
  </si>
  <si>
    <t>504 E BAKER ST</t>
  </si>
  <si>
    <t>E481745</t>
  </si>
  <si>
    <t>2214 SALLY ST</t>
  </si>
  <si>
    <t>E933282</t>
  </si>
  <si>
    <t>4958 E. WOOSTER RD.</t>
  </si>
  <si>
    <t>E1907543</t>
  </si>
  <si>
    <t>46510-0193</t>
  </si>
  <si>
    <t>PO BOX 193</t>
  </si>
  <si>
    <t>E1069529</t>
  </si>
  <si>
    <t>Former (Quit Date: 2013), 0 ppd, 25 pack-years</t>
  </si>
  <si>
    <t>2841 E. Bowser Rd</t>
  </si>
  <si>
    <t>E1425504</t>
  </si>
  <si>
    <t>02/19/2016</t>
  </si>
  <si>
    <t>01/08/2016</t>
  </si>
  <si>
    <t>10/02/2015</t>
  </si>
  <si>
    <t>08/21/2015</t>
  </si>
  <si>
    <t>07/07/2015</t>
  </si>
  <si>
    <t>07/06/2015</t>
  </si>
  <si>
    <t>06/08/2015</t>
  </si>
  <si>
    <t>04/17/2015</t>
  </si>
  <si>
    <t>04/14/2015</t>
  </si>
  <si>
    <t>03/02/2015</t>
  </si>
  <si>
    <t>01/29/2015</t>
  </si>
  <si>
    <t>5774 N SECOND ST</t>
  </si>
  <si>
    <t>E1041196</t>
  </si>
  <si>
    <t>12/14/2019</t>
  </si>
  <si>
    <t>06/29/2016</t>
  </si>
  <si>
    <t>05/30/2016</t>
  </si>
  <si>
    <t>08/14/2015</t>
  </si>
  <si>
    <t>02/21/2012</t>
  </si>
  <si>
    <t>03/14/2011</t>
  </si>
  <si>
    <t>355 W 150 S</t>
  </si>
  <si>
    <t>E137097</t>
  </si>
  <si>
    <t>Former (Quit Date: 2/20/2003), 0 ppd, 100 pack-years</t>
  </si>
  <si>
    <t>870 S 500 W</t>
  </si>
  <si>
    <t>E1505428</t>
  </si>
  <si>
    <t>11/20/2016</t>
  </si>
  <si>
    <t>307 S WHITLEY ST</t>
  </si>
  <si>
    <t>E1096004</t>
  </si>
  <si>
    <t>ROOM 23</t>
  </si>
  <si>
    <t>E1180105</t>
  </si>
  <si>
    <t>09/06/2019</t>
  </si>
  <si>
    <t>08/25/2019</t>
  </si>
  <si>
    <t>02/05/2019</t>
  </si>
  <si>
    <t>3104 E WOOSTER RD</t>
  </si>
  <si>
    <t>E748515</t>
  </si>
  <si>
    <t>Former (Quit Date: 1/1/1981), 0 ppd, 5 pack-years</t>
  </si>
  <si>
    <t>4853 W 400 N</t>
  </si>
  <si>
    <t>E437983</t>
  </si>
  <si>
    <t>310 W 5TH ST</t>
  </si>
  <si>
    <t>E1956106</t>
  </si>
  <si>
    <t>06/18/2020</t>
  </si>
  <si>
    <t>03/11/2013</t>
  </si>
  <si>
    <t>E129955</t>
  </si>
  <si>
    <t>05/09/2018</t>
  </si>
  <si>
    <t>04/17/2018</t>
  </si>
  <si>
    <t>12/17/2013</t>
  </si>
  <si>
    <t>12/06/2013</t>
  </si>
  <si>
    <t>12/02/2013</t>
  </si>
  <si>
    <t>11/29/2013</t>
  </si>
  <si>
    <t>11/22/2013</t>
  </si>
  <si>
    <t>11/15/2013</t>
  </si>
  <si>
    <t>11/13/2013</t>
  </si>
  <si>
    <t>11/11/2013</t>
  </si>
  <si>
    <t>11/08/2013</t>
  </si>
  <si>
    <t>11/04/2013</t>
  </si>
  <si>
    <t>9500 E PONDEROSA DR</t>
  </si>
  <si>
    <t>E29030</t>
  </si>
  <si>
    <t>831 RIVER AVE E</t>
  </si>
  <si>
    <t>E1144095</t>
  </si>
  <si>
    <t>814 W TOWER ST</t>
  </si>
  <si>
    <t>E859115</t>
  </si>
  <si>
    <t>5271 E WASHINGTON RD</t>
  </si>
  <si>
    <t>E692229</t>
  </si>
  <si>
    <t>514 MCCLELLAN STREET</t>
  </si>
  <si>
    <t>E87437</t>
  </si>
  <si>
    <t>09/24/2015</t>
  </si>
  <si>
    <t>03/05/2005</t>
  </si>
  <si>
    <t>2792 E 600 S</t>
  </si>
  <si>
    <t>E160858</t>
  </si>
  <si>
    <t>11/04/2019</t>
  </si>
  <si>
    <t>05/21/2017</t>
  </si>
  <si>
    <t>1906 ROSEMONT AVE</t>
  </si>
  <si>
    <t>E222632</t>
  </si>
  <si>
    <t>09/01/2010</t>
  </si>
  <si>
    <t>2882 E LONGSPUR LN</t>
  </si>
  <si>
    <t>E1028800</t>
  </si>
  <si>
    <t>4064 SOUTH 600 WEST</t>
  </si>
  <si>
    <t>E2008949</t>
  </si>
  <si>
    <t>1722 HARTZLER ST</t>
  </si>
  <si>
    <t>E335218</t>
  </si>
  <si>
    <t>06/11/2014</t>
  </si>
  <si>
    <t>03/25/2014</t>
  </si>
  <si>
    <t>03/04/2014</t>
  </si>
  <si>
    <t>12/10/2013</t>
  </si>
  <si>
    <t>11/21/2013</t>
  </si>
  <si>
    <t>08/22/2013</t>
  </si>
  <si>
    <t>05/03/2013</t>
  </si>
  <si>
    <t>05/02/2013</t>
  </si>
  <si>
    <t>01/17/2013</t>
  </si>
  <si>
    <t>12/06/2012</t>
  </si>
  <si>
    <t>11/15/2012</t>
  </si>
  <si>
    <t>11/08/2012</t>
  </si>
  <si>
    <t>7123 E 125 S</t>
  </si>
  <si>
    <t>E1024223</t>
  </si>
  <si>
    <t>1900 ALBER ST</t>
  </si>
  <si>
    <t>E1075266</t>
  </si>
  <si>
    <t>12/05/2021</t>
  </si>
  <si>
    <t>11/27/2021</t>
  </si>
  <si>
    <t>11/16/2021</t>
  </si>
  <si>
    <t>4076 E FOREST GLEN</t>
  </si>
  <si>
    <t>E420553</t>
  </si>
  <si>
    <t>1692 E 200 N</t>
  </si>
  <si>
    <t>E333225</t>
  </si>
  <si>
    <t>Every Day; Passive Exposure: Current, 1 ppd, 30 pack-years</t>
  </si>
  <si>
    <t>2117 HERON BLVD</t>
  </si>
  <si>
    <t>E1532250</t>
  </si>
  <si>
    <t>12/19/2019</t>
  </si>
  <si>
    <t>04/15/2019</t>
  </si>
  <si>
    <t>46580-2117</t>
  </si>
  <si>
    <t>APT   1</t>
  </si>
  <si>
    <t>E2272765</t>
  </si>
  <si>
    <t>377 GRACE VILLAGE DR</t>
  </si>
  <si>
    <t>E1639414</t>
  </si>
  <si>
    <t>07/12/2017</t>
  </si>
  <si>
    <t>07/07/2017</t>
  </si>
  <si>
    <t>1643 MUSK WAY</t>
  </si>
  <si>
    <t>E1726016</t>
  </si>
  <si>
    <t>1227 COPELAND ST</t>
  </si>
  <si>
    <t>E56640</t>
  </si>
  <si>
    <t>280 E. BURKHART DR</t>
  </si>
  <si>
    <t>E977159</t>
  </si>
  <si>
    <t>306 S FRANKLIN ST</t>
  </si>
  <si>
    <t>E1159821</t>
  </si>
  <si>
    <t>707 MOHAWK DR</t>
  </si>
  <si>
    <t>E13507</t>
  </si>
  <si>
    <t>904 W KING ST</t>
  </si>
  <si>
    <t>E1530056</t>
  </si>
  <si>
    <t>08/14/2019</t>
  </si>
  <si>
    <t>08/03/2019</t>
  </si>
  <si>
    <t>01/03/2019</t>
  </si>
  <si>
    <t>1100 W 4TH ST</t>
  </si>
  <si>
    <t>E622536</t>
  </si>
  <si>
    <t>Former; Passive Exposure: Past (Quit Date: 1/1/1994), 0 ppd</t>
  </si>
  <si>
    <t>7810 E METZ RD</t>
  </si>
  <si>
    <t>E722203</t>
  </si>
  <si>
    <t>01/23/2025</t>
  </si>
  <si>
    <t>PO BOX 189</t>
  </si>
  <si>
    <t>E706002</t>
  </si>
  <si>
    <t>49082</t>
  </si>
  <si>
    <t>1200 FISHER RD</t>
  </si>
  <si>
    <t>E1529089</t>
  </si>
  <si>
    <t>Former (Quit Date: 3/23/1986), 0 ppd</t>
  </si>
  <si>
    <t>7418 TANBARK LN</t>
  </si>
  <si>
    <t>E483696</t>
  </si>
  <si>
    <t>Former (Quit Date: 1/1/2000), 0 ppd, 2.5 pack-years</t>
  </si>
  <si>
    <t>823 LINLAWN DR</t>
  </si>
  <si>
    <t>E489878</t>
  </si>
  <si>
    <t>Former (Quit Date: 4/2/2003), 0 ppd, 35 pack-years</t>
  </si>
  <si>
    <t>319 17TH ST</t>
  </si>
  <si>
    <t>E317673</t>
  </si>
  <si>
    <t>46550</t>
  </si>
  <si>
    <t>10134 N STATE RD 19</t>
  </si>
  <si>
    <t>E250746</t>
  </si>
  <si>
    <t>E494005</t>
  </si>
  <si>
    <t>1627 SHERBROOK DRIVE</t>
  </si>
  <si>
    <t>E452786</t>
  </si>
  <si>
    <t>07/14/2019</t>
  </si>
  <si>
    <t>06/30/2019</t>
  </si>
  <si>
    <t>09/24/2018</t>
  </si>
  <si>
    <t>267 LINWOOD LN</t>
  </si>
  <si>
    <t>E586267</t>
  </si>
  <si>
    <t>Former (Quit Date: 1/1/1981), 0 ppd, 30 pack-years</t>
  </si>
  <si>
    <t>1272 COUNTY ROAD 45</t>
  </si>
  <si>
    <t>E634898</t>
  </si>
  <si>
    <t>221 ELM ST</t>
  </si>
  <si>
    <t>E320909</t>
  </si>
  <si>
    <t>Former (Quit Date: 6/5/2017), 0 ppd, 5 pack-years</t>
  </si>
  <si>
    <t>1807 PHILLIP ST</t>
  </si>
  <si>
    <t>E553414</t>
  </si>
  <si>
    <t>Light Smoker, 0 ppd</t>
  </si>
  <si>
    <t>7020 TREE TOP TRAIL</t>
  </si>
  <si>
    <t>E491946</t>
  </si>
  <si>
    <t>05/11/2016</t>
  </si>
  <si>
    <t>9506 BALLYMORE DR</t>
  </si>
  <si>
    <t>E615303</t>
  </si>
  <si>
    <t>5128 W STATE RD 114</t>
  </si>
  <si>
    <t>E249502</t>
  </si>
  <si>
    <t>Former (Quit Date: 10/13/1985), 0 ppd, 10 pack-years</t>
  </si>
  <si>
    <t>1208 ROUND ISLAND DR</t>
  </si>
  <si>
    <t>E490292</t>
  </si>
  <si>
    <t>Former (Quit Date: 7/2/2016), 0 ppd, 55 pack-years</t>
  </si>
  <si>
    <t>11419 ROBERTS RD</t>
  </si>
  <si>
    <t>E487215</t>
  </si>
  <si>
    <t>Former; Passive Exposure: Past (Quit Date: 1/1/1980), 0 ppd, 10 pack-years</t>
  </si>
  <si>
    <t>2614 CHARLOTTE AVE</t>
  </si>
  <si>
    <t>E790290</t>
  </si>
  <si>
    <t>Former; Passive Exposure: Past (Quit Date: 1/1/1980), 0 ppd</t>
  </si>
  <si>
    <t>17236 CO RD 424</t>
  </si>
  <si>
    <t>E246352</t>
  </si>
  <si>
    <t>Former (Quit Date: 1/13/2013), 0 ppd</t>
  </si>
  <si>
    <t>04/16/2023</t>
  </si>
  <si>
    <t>6434 REVERE PL</t>
  </si>
  <si>
    <t>E702320</t>
  </si>
  <si>
    <t>Some Days; Passive Exposure: Past, 0 ppd, 15 pack-years</t>
  </si>
  <si>
    <t>1614 E COOK RD</t>
  </si>
  <si>
    <t>E538520</t>
  </si>
  <si>
    <t>Former (Quit Date: 4/1/1978), 0 ppd, 20.2 pack-years</t>
  </si>
  <si>
    <t>155 STAUNTON AVE</t>
  </si>
  <si>
    <t>E527870</t>
  </si>
  <si>
    <t>Former; Passive Exposure: Past (Quit Date: 4/1/2023), 0 ppd, 10 pack-years</t>
  </si>
  <si>
    <t>APT 317</t>
  </si>
  <si>
    <t>E485927</t>
  </si>
  <si>
    <t>Former; Passive Exposure: Past, 0.5 ppd, 1.5 pack-years</t>
  </si>
  <si>
    <t>2827 N. Gate Blvd</t>
  </si>
  <si>
    <t>E483609</t>
  </si>
  <si>
    <t>9436 SAIL WIND DR</t>
  </si>
  <si>
    <t>E483709</t>
  </si>
  <si>
    <t>5924 CHESHIRE CT</t>
  </si>
  <si>
    <t>E503192</t>
  </si>
  <si>
    <t>7317 WRANGLER TRL</t>
  </si>
  <si>
    <t>E453970</t>
  </si>
  <si>
    <t>46974</t>
  </si>
  <si>
    <t>8555 N ST RD 15</t>
  </si>
  <si>
    <t>E327826</t>
  </si>
  <si>
    <t>2175 E BAIR RD</t>
  </si>
  <si>
    <t>E475635</t>
  </si>
  <si>
    <t>Former (Quit Date: 11/4/1993), 0 ppd</t>
  </si>
  <si>
    <t>2833 S 850 W</t>
  </si>
  <si>
    <t>E467581</t>
  </si>
  <si>
    <t>Former; Passive Exposure: Current (Quit Date: 9/5/2012), 0 ppd, 33 pack-years</t>
  </si>
  <si>
    <t>932 W CIRCLE DR</t>
  </si>
  <si>
    <t>E485521</t>
  </si>
  <si>
    <t>5467 SALEM LN</t>
  </si>
  <si>
    <t>E550189</t>
  </si>
  <si>
    <t>Former (Quit Date: 12/27/2015), 0 ppd, 7.5 pack-years</t>
  </si>
  <si>
    <t>311 KNOLL CREEK DR</t>
  </si>
  <si>
    <t>E480414</t>
  </si>
  <si>
    <t>04/16/2018</t>
  </si>
  <si>
    <t>01/28/2018</t>
  </si>
  <si>
    <t>03/12/2017</t>
  </si>
  <si>
    <t>03/25/2016</t>
  </si>
  <si>
    <t>02/24/2016</t>
  </si>
  <si>
    <t>01/18/2016</t>
  </si>
  <si>
    <t>12/09/2015</t>
  </si>
  <si>
    <t>08/13/2015</t>
  </si>
  <si>
    <t>8009 PEPPERWOOD CT</t>
  </si>
  <si>
    <t>E458351</t>
  </si>
  <si>
    <t>Former (Quit Date: 3/18/2019), 0 ppd, 9 pack-years</t>
  </si>
  <si>
    <t>White or Caucasian, White or Caucasian</t>
  </si>
  <si>
    <t>6510 SUNBURY DR</t>
  </si>
  <si>
    <t>E463574</t>
  </si>
  <si>
    <t>E490457</t>
  </si>
  <si>
    <t>3126 E BUTLER CT</t>
  </si>
  <si>
    <t>E645817</t>
  </si>
  <si>
    <t>E79766</t>
  </si>
  <si>
    <t>642 E MARKET ST</t>
  </si>
  <si>
    <t>E888331</t>
  </si>
  <si>
    <t>1406 FIELDSTONE DR</t>
  </si>
  <si>
    <t>E1092794</t>
  </si>
  <si>
    <t>Former (Quit Date: 1/1/1985), 0 ppd, 25.6 pack-years</t>
  </si>
  <si>
    <t>10727 BALDHAM PASS</t>
  </si>
  <si>
    <t>E466684</t>
  </si>
  <si>
    <t>Every Day, 0 ppd, 15 pack-years</t>
  </si>
  <si>
    <t>06/24/2023</t>
  </si>
  <si>
    <t>327 N MAIN ST</t>
  </si>
  <si>
    <t>E469477</t>
  </si>
  <si>
    <t>Former (Quit Date: 4/27/2014), 0 ppd, 75 pack-years</t>
  </si>
  <si>
    <t>E467625</t>
  </si>
  <si>
    <t>02/25/2025</t>
  </si>
  <si>
    <t>3815 N CO LINE RD W</t>
  </si>
  <si>
    <t>E42008</t>
  </si>
  <si>
    <t>Former (Quit Date: 1/1/2008), 0 ppd, 6.3 pack-years</t>
  </si>
  <si>
    <t>09/27/2020</t>
  </si>
  <si>
    <t>10510 BAY BRIDGE RD</t>
  </si>
  <si>
    <t>E468251</t>
  </si>
  <si>
    <t>902 RIDGEWOOD DR</t>
  </si>
  <si>
    <t>E606949</t>
  </si>
  <si>
    <t>6440 FAIRFIELD AVE</t>
  </si>
  <si>
    <t>E460818</t>
  </si>
  <si>
    <t>46032</t>
  </si>
  <si>
    <t>121 harmony rd</t>
  </si>
  <si>
    <t>E906056</t>
  </si>
  <si>
    <t>Former (Quit Date: 12/11/2004), 0 ppd, 45 pack-years</t>
  </si>
  <si>
    <t>08/15/2020</t>
  </si>
  <si>
    <t>5329 N CLINTON ST</t>
  </si>
  <si>
    <t>E686566</t>
  </si>
  <si>
    <t>Former (Quit Date: 6/29/2023), 0 ppd, 15 pack-years</t>
  </si>
  <si>
    <t>915 N 15 E</t>
  </si>
  <si>
    <t>E461325</t>
  </si>
  <si>
    <t>4316 HETRICK RD</t>
  </si>
  <si>
    <t>E318075</t>
  </si>
  <si>
    <t>Former (Quit Date: 9/29/2012), 0 ppd, 20 pack-years</t>
  </si>
  <si>
    <t>5378 N 400 W</t>
  </si>
  <si>
    <t>E946810</t>
  </si>
  <si>
    <t>85641</t>
  </si>
  <si>
    <t>760 S RAMSAY POLLARD PLACE</t>
  </si>
  <si>
    <t>E524571</t>
  </si>
  <si>
    <t>05/29/2018</t>
  </si>
  <si>
    <t>05/24/2018</t>
  </si>
  <si>
    <t>05/17/2018</t>
  </si>
  <si>
    <t>04/22/2018</t>
  </si>
  <si>
    <t>4803 STARBOARD DR</t>
  </si>
  <si>
    <t>E696183</t>
  </si>
  <si>
    <t>Former (Quit Date: 12/9/2014), 0 ppd, 18 pack-years</t>
  </si>
  <si>
    <t>9615 SEA VIEW CV</t>
  </si>
  <si>
    <t>E828181</t>
  </si>
  <si>
    <t>Former (Quit Date: 2/16/2020), 0 ppd, 10 pack-years</t>
  </si>
  <si>
    <t>E505685</t>
  </si>
  <si>
    <t>958 Eastmoore</t>
  </si>
  <si>
    <t>E886809</t>
  </si>
  <si>
    <t>Every Day, 1 ppd, 31.9 pack-years</t>
  </si>
  <si>
    <t>06643 US HIGHWAY 127</t>
  </si>
  <si>
    <t>E1254866</t>
  </si>
  <si>
    <t>401 N TUCKER ST</t>
  </si>
  <si>
    <t>E69281</t>
  </si>
  <si>
    <t>Former; Passive Exposure: Never (Quit Date: 7/2/2012), 0 ppd, 40 pack-years</t>
  </si>
  <si>
    <t>1725 FLORIDA DR</t>
  </si>
  <si>
    <t>E569903</t>
  </si>
  <si>
    <t>Former (Quit Date: 1/1/1977), 0 ppd, 40 pack-years</t>
  </si>
  <si>
    <t>311 VICE BLVD</t>
  </si>
  <si>
    <t>E453693</t>
  </si>
  <si>
    <t>Black or African American, Other</t>
  </si>
  <si>
    <t>10815 ST RT 500</t>
  </si>
  <si>
    <t>E503945</t>
  </si>
  <si>
    <t>Former (Quit Date: 3/10/2014), 0 ppd, 2.5 pack-years</t>
  </si>
  <si>
    <t>3405 E SHERMAN ST</t>
  </si>
  <si>
    <t>E654664</t>
  </si>
  <si>
    <t>4340 S ANTHONY BLVD</t>
  </si>
  <si>
    <t>E497298</t>
  </si>
  <si>
    <t>Former (Quit Date: 1/24/2014), 0 ppd, 37 pack-years</t>
  </si>
  <si>
    <t>20231 MONROEVILLE RD</t>
  </si>
  <si>
    <t>E471126</t>
  </si>
  <si>
    <t>6214 RANGER TRL</t>
  </si>
  <si>
    <t>E526220</t>
  </si>
  <si>
    <t>340 LN 110 BIG OTTER LK</t>
  </si>
  <si>
    <t>E471160</t>
  </si>
  <si>
    <t>622 WYSS RIDGE DR</t>
  </si>
  <si>
    <t>E917301</t>
  </si>
  <si>
    <t>Former (Quit Date: 3/25/1983), 0 ppd, 10 pack-years</t>
  </si>
  <si>
    <t>12/28/2016</t>
  </si>
  <si>
    <t>12/27/2016</t>
  </si>
  <si>
    <t>12/19/2016</t>
  </si>
  <si>
    <t>12/07/2016</t>
  </si>
  <si>
    <t>09/20/2016</t>
  </si>
  <si>
    <t>05/25/2016</t>
  </si>
  <si>
    <t>21228 S CIRCLE DR</t>
  </si>
  <si>
    <t>E657237</t>
  </si>
  <si>
    <t>Former; Passive Exposure: Never (Quit Date: 2000)</t>
  </si>
  <si>
    <t>4115 GALLMEYER CT</t>
  </si>
  <si>
    <t>E609624</t>
  </si>
  <si>
    <t>2058 W RIMMEL RD</t>
  </si>
  <si>
    <t>E689741</t>
  </si>
  <si>
    <t>E694026</t>
  </si>
  <si>
    <t>10207 S 700 E</t>
  </si>
  <si>
    <t>E415251</t>
  </si>
  <si>
    <t>10917 SUMMER CHASE RD</t>
  </si>
  <si>
    <t>E656180</t>
  </si>
  <si>
    <t>1217 BETHANY LN</t>
  </si>
  <si>
    <t>E491177</t>
  </si>
  <si>
    <t>04/07/2025</t>
  </si>
  <si>
    <t>311 LINCOLNWAY W291</t>
  </si>
  <si>
    <t>E196736</t>
  </si>
  <si>
    <t>509 HATHAWAY RD</t>
  </si>
  <si>
    <t>E498607</t>
  </si>
  <si>
    <t>Former (Quit Date: 9/1/2012), 0 ppd, 45 pack-years</t>
  </si>
  <si>
    <t>3860 E OLD TRAIL RD</t>
  </si>
  <si>
    <t>E729211</t>
  </si>
  <si>
    <t>Former (Quit Date: 4/23/2000), 0 ppd, 15 pack-years</t>
  </si>
  <si>
    <t>10608 OAK VALLEY RD</t>
  </si>
  <si>
    <t>E515528</t>
  </si>
  <si>
    <t>3492 COUNTY RD 31</t>
  </si>
  <si>
    <t>E668087</t>
  </si>
  <si>
    <t>1007 LILLIAN AVE</t>
  </si>
  <si>
    <t>E639144</t>
  </si>
  <si>
    <t>5016 MADIERA DR</t>
  </si>
  <si>
    <t>E533224</t>
  </si>
  <si>
    <t>Every Day, 1 ppd, 41.5 pack-years</t>
  </si>
  <si>
    <t>APT 421S</t>
  </si>
  <si>
    <t>E669779</t>
  </si>
  <si>
    <t>Former (Quit Date: 1/20/1979), 0 ppd, 35 pack-years</t>
  </si>
  <si>
    <t>04/18/2016</t>
  </si>
  <si>
    <t>04/12/2016</t>
  </si>
  <si>
    <t>04/04/2016</t>
  </si>
  <si>
    <t>04/02/2016</t>
  </si>
  <si>
    <t>03/28/2016</t>
  </si>
  <si>
    <t>03/23/2016</t>
  </si>
  <si>
    <t>03/22/2016</t>
  </si>
  <si>
    <t>03/04/2016</t>
  </si>
  <si>
    <t>02/29/2016</t>
  </si>
  <si>
    <t>02/23/2016</t>
  </si>
  <si>
    <t>02/22/2016</t>
  </si>
  <si>
    <t>02/17/2016</t>
  </si>
  <si>
    <t>02/12/2016</t>
  </si>
  <si>
    <t>02/02/2016</t>
  </si>
  <si>
    <t>01/25/2016</t>
  </si>
  <si>
    <t>01/19/2016</t>
  </si>
  <si>
    <t>12/28/2015</t>
  </si>
  <si>
    <t>MAJESTIC CARE</t>
  </si>
  <si>
    <t>E660386</t>
  </si>
  <si>
    <t>Every Day; Passive Exposure: Past, 1.5 ppd, 69 pack-years</t>
  </si>
  <si>
    <t>930 N 11th</t>
  </si>
  <si>
    <t>E252046</t>
  </si>
  <si>
    <t>Former (Quit Date: 2002), 0 ppd</t>
  </si>
  <si>
    <t>APT 129</t>
  </si>
  <si>
    <t>E655162</t>
  </si>
  <si>
    <t>11702 PAGE RD</t>
  </si>
  <si>
    <t>E814970</t>
  </si>
  <si>
    <t>05/13/2023</t>
  </si>
  <si>
    <t>2134 TRADERS CROSSING</t>
  </si>
  <si>
    <t>E774864</t>
  </si>
  <si>
    <t>1162 NUTTMAN ST</t>
  </si>
  <si>
    <t>E538194</t>
  </si>
  <si>
    <t>20309 MONROEVILLE RD</t>
  </si>
  <si>
    <t>E493100</t>
  </si>
  <si>
    <t>Former (Quit Date: 3/28/2015), 0 ppd, 35 pack-years</t>
  </si>
  <si>
    <t>01/27/2016</t>
  </si>
  <si>
    <t>01/16/2016</t>
  </si>
  <si>
    <t>09/16/2015</t>
  </si>
  <si>
    <t>08/11/2015</t>
  </si>
  <si>
    <t>08/04/2015</t>
  </si>
  <si>
    <t>07/27/2015</t>
  </si>
  <si>
    <t>05/13/2015</t>
  </si>
  <si>
    <t>04/20/2015</t>
  </si>
  <si>
    <t>02/22/2015</t>
  </si>
  <si>
    <t>09/10/2014</t>
  </si>
  <si>
    <t>1623 WOODMERE DR</t>
  </si>
  <si>
    <t>E659041</t>
  </si>
  <si>
    <t>4906 W 700 N</t>
  </si>
  <si>
    <t>E573982</t>
  </si>
  <si>
    <t>225 W GRANT STREET</t>
  </si>
  <si>
    <t>E717002</t>
  </si>
  <si>
    <t>4932 HONEY OAK RUN</t>
  </si>
  <si>
    <t>E522371</t>
  </si>
  <si>
    <t>Former; Passive Exposure: Past (Quit Date: 2/2/1989), 0 ppd, 52.6 pack-years</t>
  </si>
  <si>
    <t>1549 S 800 E</t>
  </si>
  <si>
    <t>E168681</t>
  </si>
  <si>
    <t>1452 INEZ ST</t>
  </si>
  <si>
    <t>E682634</t>
  </si>
  <si>
    <t>E640461</t>
  </si>
  <si>
    <t>Former (Quit Date: 10/9/1973), 0 ppd, 2.5 pack-years</t>
  </si>
  <si>
    <t>2350 W 350 S</t>
  </si>
  <si>
    <t>E580114</t>
  </si>
  <si>
    <t>1057 SHORE DR</t>
  </si>
  <si>
    <t>E459141</t>
  </si>
  <si>
    <t>13010 WITMER RD</t>
  </si>
  <si>
    <t>E528626</t>
  </si>
  <si>
    <t>E608300</t>
  </si>
  <si>
    <t>2103 SWEET CIDER RD</t>
  </si>
  <si>
    <t>E523027</t>
  </si>
  <si>
    <t>Former (Quit Date: 8/12/1968), 0 ppd, 30 pack-years</t>
  </si>
  <si>
    <t>8981 EAST EPWORTH FOREST ROAD</t>
  </si>
  <si>
    <t>E2144861</t>
  </si>
  <si>
    <t>Former (Quit Date: 2000)</t>
  </si>
  <si>
    <t>09/02/2015</t>
  </si>
  <si>
    <t>07/29/2015</t>
  </si>
  <si>
    <t>07/08/2015</t>
  </si>
  <si>
    <t>06/29/2015</t>
  </si>
  <si>
    <t>ROOM 600-2</t>
  </si>
  <si>
    <t>E456771</t>
  </si>
  <si>
    <t>4621 Starboard Drive</t>
  </si>
  <si>
    <t>E1538929</t>
  </si>
  <si>
    <t>Former (Quit Date: 10/5/2019), 0 ppd, 0 pack-years</t>
  </si>
  <si>
    <t>06/12/2022</t>
  </si>
  <si>
    <t>6409 TREASURE CV</t>
  </si>
  <si>
    <t>E474364</t>
  </si>
  <si>
    <t>9736 ST JOE CENTER RD</t>
  </si>
  <si>
    <t>E814720</t>
  </si>
  <si>
    <t>Former (Quit Date: 2014), 0 ppd</t>
  </si>
  <si>
    <t>803 GLORIOSA CIRCLE</t>
  </si>
  <si>
    <t>E492707</t>
  </si>
  <si>
    <t>1208 W 4TH ST</t>
  </si>
  <si>
    <t>E677202</t>
  </si>
  <si>
    <t>07/09/2023</t>
  </si>
  <si>
    <t>4840 WINTER ST</t>
  </si>
  <si>
    <t>E678538</t>
  </si>
  <si>
    <t>700 E CORNELIA ST</t>
  </si>
  <si>
    <t>E678686</t>
  </si>
  <si>
    <t>04/16/2019</t>
  </si>
  <si>
    <t>E556939</t>
  </si>
  <si>
    <t>05/15/2022</t>
  </si>
  <si>
    <t>05/14/2022</t>
  </si>
  <si>
    <t>05/07/2022</t>
  </si>
  <si>
    <t>1515 WOODSIDE AVE</t>
  </si>
  <si>
    <t>E509648</t>
  </si>
  <si>
    <t>Former (Quit Date: 1/1/2007), 0 ppd, 40.5 pack-years</t>
  </si>
  <si>
    <t>1004 REWILL DR</t>
  </si>
  <si>
    <t>E449710</t>
  </si>
  <si>
    <t>Former (Quit Date: 5/16/1997), 0 ppd</t>
  </si>
  <si>
    <t>10445 DUPONT OAKS BLVD</t>
  </si>
  <si>
    <t>E443889</t>
  </si>
  <si>
    <t>Former; Passive Exposure: Never (Quit Date: 1/1/1978), 0 ppd, 2.5 pack-years</t>
  </si>
  <si>
    <t>160 W 510 S</t>
  </si>
  <si>
    <t>E576283</t>
  </si>
  <si>
    <t>Former (Quit Date: 9/20/1988), 0 ppd, 180 pack-years</t>
  </si>
  <si>
    <t>1414 W CHERRY ST</t>
  </si>
  <si>
    <t>E2024304</t>
  </si>
  <si>
    <t>7835 WATERSEDGE CV</t>
  </si>
  <si>
    <t>E693133</t>
  </si>
  <si>
    <t>Former; Passive Exposure: Past (Quit Date: 6/22/1975), 0 ppd, 10 pack-years</t>
  </si>
  <si>
    <t>E529274</t>
  </si>
  <si>
    <t>Former (Quit Date: 2/12/2009), 0 ppd, 35 pack-years</t>
  </si>
  <si>
    <t>11/12/2022</t>
  </si>
  <si>
    <t>09/24/2022</t>
  </si>
  <si>
    <t>1649 SPY RUN AVE</t>
  </si>
  <si>
    <t>E878037</t>
  </si>
  <si>
    <t>Former (Quit Date: 1/1/1976), 0 ppd</t>
  </si>
  <si>
    <t>606 WOODLYNN DRIVE</t>
  </si>
  <si>
    <t>E638653</t>
  </si>
  <si>
    <t>8015 WELSHIRE BLVD</t>
  </si>
  <si>
    <t>E519744</t>
  </si>
  <si>
    <t>09/02/2018</t>
  </si>
  <si>
    <t>PO BOX 38</t>
  </si>
  <si>
    <t>E496600</t>
  </si>
  <si>
    <t>07/04/2023</t>
  </si>
  <si>
    <t>30058</t>
  </si>
  <si>
    <t>2881 RAMBLING WAY</t>
  </si>
  <si>
    <t>E445378</t>
  </si>
  <si>
    <t>Former (Quit Date: 1971), 0 ppd, 24 pack-years</t>
  </si>
  <si>
    <t>9616 BALLYMORE DR</t>
  </si>
  <si>
    <t>E461206</t>
  </si>
  <si>
    <t>Former (Quit Date: 1/1/1989), 0 ppd</t>
  </si>
  <si>
    <t>2001 HOBSON ROAD</t>
  </si>
  <si>
    <t>E452162</t>
  </si>
  <si>
    <t>06/13/2012</t>
  </si>
  <si>
    <t>12/27/2011</t>
  </si>
  <si>
    <t>12/22/2011</t>
  </si>
  <si>
    <t>12/13/2011</t>
  </si>
  <si>
    <t>12/10/2011</t>
  </si>
  <si>
    <t>12/06/2011</t>
  </si>
  <si>
    <t>12/05/2011</t>
  </si>
  <si>
    <t>11/22/2011</t>
  </si>
  <si>
    <t>10/02/2011</t>
  </si>
  <si>
    <t>08/16/2011</t>
  </si>
  <si>
    <t>07/01/2011</t>
  </si>
  <si>
    <t>06/18/2011</t>
  </si>
  <si>
    <t>04/12/2011</t>
  </si>
  <si>
    <t>04/02/2011</t>
  </si>
  <si>
    <t>03/02/2011</t>
  </si>
  <si>
    <t>02/01/2011</t>
  </si>
  <si>
    <t>01/11/2011</t>
  </si>
  <si>
    <t>12/30/2010</t>
  </si>
  <si>
    <t>12/21/2010</t>
  </si>
  <si>
    <t>Other Hispanic, Latino/a, or Spanish Origin</t>
  </si>
  <si>
    <t>11831 TILLBURY CV</t>
  </si>
  <si>
    <t>E453785</t>
  </si>
  <si>
    <t>Former (Quit Date: 11/7/2005), 0 ppd, 7.5 pack-years</t>
  </si>
  <si>
    <t>2925 Hoevelwood Drive</t>
  </si>
  <si>
    <t>E483984</t>
  </si>
  <si>
    <t>Light Smoker, 0.25 ppd, 10.5 pack-years</t>
  </si>
  <si>
    <t>601 CEDAR GLEN DR</t>
  </si>
  <si>
    <t>E453701</t>
  </si>
  <si>
    <t>142 NORTH DRIVE</t>
  </si>
  <si>
    <t>E994965</t>
  </si>
  <si>
    <t>Former (Quit Date: 2022), 0 ppd</t>
  </si>
  <si>
    <t>4725 CRYSTAL RIDGE CV</t>
  </si>
  <si>
    <t>E450133</t>
  </si>
  <si>
    <t>Former (Quit Date: 1/9/2020), 0 ppd, 21 pack-years</t>
  </si>
  <si>
    <t>3327 COUNTY ROAD 68</t>
  </si>
  <si>
    <t>E318938</t>
  </si>
  <si>
    <t>Former (Quit Date: 10/3/1984), 0 ppd</t>
  </si>
  <si>
    <t>3228 VARSITY LN</t>
  </si>
  <si>
    <t>E625767</t>
  </si>
  <si>
    <t>6227 E 125 S</t>
  </si>
  <si>
    <t>E1096655</t>
  </si>
  <si>
    <t>01/17/2021</t>
  </si>
  <si>
    <t>01/01/2021</t>
  </si>
  <si>
    <t>APT 57</t>
  </si>
  <si>
    <t>E156759</t>
  </si>
  <si>
    <t>02/21/2025</t>
  </si>
  <si>
    <t>11/24/2024</t>
  </si>
  <si>
    <t>11/23/2024</t>
  </si>
  <si>
    <t>8045 W 800 S</t>
  </si>
  <si>
    <t>E617542</t>
  </si>
  <si>
    <t>Former (Quit Date: 2015)</t>
  </si>
  <si>
    <t>2122 E CENTER</t>
  </si>
  <si>
    <t>E532907</t>
  </si>
  <si>
    <t>1112 MELBOURNE DR</t>
  </si>
  <si>
    <t>E477787</t>
  </si>
  <si>
    <t>Every Day, 1 ppd, 19.9 pack-years</t>
  </si>
  <si>
    <t>45849</t>
  </si>
  <si>
    <t>PO BOX 17</t>
  </si>
  <si>
    <t>E447276</t>
  </si>
  <si>
    <t>02/16/2020</t>
  </si>
  <si>
    <t>710 WYSS RIDGE DR</t>
  </si>
  <si>
    <t>E470874</t>
  </si>
  <si>
    <t>E444540</t>
  </si>
  <si>
    <t>PO BOX 135</t>
  </si>
  <si>
    <t>E143104</t>
  </si>
  <si>
    <t>Former (Quit Date: 1/1/1980), 0 ppd, 15 pack-years</t>
  </si>
  <si>
    <t>3415 RIVULET CT</t>
  </si>
  <si>
    <t>E1217242</t>
  </si>
  <si>
    <t>7001 LAKE FOREST VILLAGE CIR</t>
  </si>
  <si>
    <t>E464379</t>
  </si>
  <si>
    <t>736 LADDIE LN</t>
  </si>
  <si>
    <t>E456670</t>
  </si>
  <si>
    <t>Former (Quit Date: 1/14/1993), 0 ppd</t>
  </si>
  <si>
    <t>E443782</t>
  </si>
  <si>
    <t>Former (Quit Date: 4/14/2013), 0 ppd, 9.6 pack-years</t>
  </si>
  <si>
    <t>09/06/2021</t>
  </si>
  <si>
    <t>20808 SPRINGFIELD CTR RD</t>
  </si>
  <si>
    <t>E637657</t>
  </si>
  <si>
    <t>Former (Quit Date: 4/7/2000), 0 ppd</t>
  </si>
  <si>
    <t>1432 OAKLAND ST</t>
  </si>
  <si>
    <t>E457141</t>
  </si>
  <si>
    <t>Every Day, 0 ppd</t>
  </si>
  <si>
    <t>4508 PORTER DR</t>
  </si>
  <si>
    <t>E455847</t>
  </si>
  <si>
    <t>Every Day, 0 ppd, 22.5 pack-years</t>
  </si>
  <si>
    <t>E150588</t>
  </si>
  <si>
    <t>Former (Quit Date: 8/1/1984), 0 ppd, 16.5 pack-years</t>
  </si>
  <si>
    <t>8923 STONERIDGE CT</t>
  </si>
  <si>
    <t>E528283</t>
  </si>
  <si>
    <t>62 EMS B22 LN</t>
  </si>
  <si>
    <t>E722352</t>
  </si>
  <si>
    <t>Former (Quit Date: 12/24/2009), 0 ppd</t>
  </si>
  <si>
    <t>07/24/2015</t>
  </si>
  <si>
    <t>04/11/2015</t>
  </si>
  <si>
    <t>02/10/2015</t>
  </si>
  <si>
    <t>01/05/2015</t>
  </si>
  <si>
    <t>12/24/2014</t>
  </si>
  <si>
    <t>12/19/2014</t>
  </si>
  <si>
    <t>6320 REVERE PL</t>
  </si>
  <si>
    <t>E459531</t>
  </si>
  <si>
    <t>E457512</t>
  </si>
  <si>
    <t>Some Days, 0 ppd, 0 pack-years</t>
  </si>
  <si>
    <t>46528</t>
  </si>
  <si>
    <t>282 Johnston Street</t>
  </si>
  <si>
    <t>E1091948</t>
  </si>
  <si>
    <t>Former (Quit Date: 1/1/1995), 0 ppd, 125 pack-years</t>
  </si>
  <si>
    <t>1524 HATHAWAY RD</t>
  </si>
  <si>
    <t>E679279</t>
  </si>
  <si>
    <t>Some Days, 0.25 ppd, 5 pack-years</t>
  </si>
  <si>
    <t>1036 BROOKDALE DR</t>
  </si>
  <si>
    <t>E442658</t>
  </si>
  <si>
    <t>1740 DOUGLAS LN</t>
  </si>
  <si>
    <t>E588945</t>
  </si>
  <si>
    <t>8435 HARBOR PINES PL</t>
  </si>
  <si>
    <t>E525671</t>
  </si>
  <si>
    <t>02/07/2021</t>
  </si>
  <si>
    <t>54 EMS B38 LN</t>
  </si>
  <si>
    <t>E423566</t>
  </si>
  <si>
    <t>Former (Quit Date: 6/6/1976), 0 ppd, 0.5 pack-years</t>
  </si>
  <si>
    <t>06/13/2020</t>
  </si>
  <si>
    <t>E860352</t>
  </si>
  <si>
    <t>5717 FAIRFIELD AVE</t>
  </si>
  <si>
    <t>E464952</t>
  </si>
  <si>
    <t>19009 LIMA RD</t>
  </si>
  <si>
    <t>E592080</t>
  </si>
  <si>
    <t>5546 THORNBRIAR LN</t>
  </si>
  <si>
    <t>E531732</t>
  </si>
  <si>
    <t>Every Day, 1 ppd, 37 pack-years</t>
  </si>
  <si>
    <t>0696 S 1200 E</t>
  </si>
  <si>
    <t>E599386</t>
  </si>
  <si>
    <t>E577849</t>
  </si>
  <si>
    <t>Former (Quit Date: 2/13/2016), 0 ppd, 38 pack-years</t>
  </si>
  <si>
    <t>513 GREENLAWN AVE</t>
  </si>
  <si>
    <t>E493118</t>
  </si>
  <si>
    <t>Former (Quit Date: 1/1/2018), 0 ppd</t>
  </si>
  <si>
    <t>13189 MALSINI TRL</t>
  </si>
  <si>
    <t>E548845</t>
  </si>
  <si>
    <t>582 COUNTY ROAD 52</t>
  </si>
  <si>
    <t>E584993</t>
  </si>
  <si>
    <t>12720 TAYLOR RD</t>
  </si>
  <si>
    <t>E498991</t>
  </si>
  <si>
    <t>Former; Passive Exposure: Past (Quit Date: 1979), 0 ppd, 75 pack-years</t>
  </si>
  <si>
    <t>11921 HWY 24 E</t>
  </si>
  <si>
    <t>E514715</t>
  </si>
  <si>
    <t>Former (Quit Date: 2/22/1968), 0 ppd, 6 pack-years</t>
  </si>
  <si>
    <t>7452 N 200 W</t>
  </si>
  <si>
    <t>E313539</t>
  </si>
  <si>
    <t>Former (Quit Date: 1/13/2019), 0 ppd, 48 pack-years</t>
  </si>
  <si>
    <t>4120 CARL ST</t>
  </si>
  <si>
    <t>E481624</t>
  </si>
  <si>
    <t>Former (Quit Date: 12/8/2006), 0 ppd, 80 pack-years</t>
  </si>
  <si>
    <t>4405 MARQUETTE DR</t>
  </si>
  <si>
    <t>E475020</t>
  </si>
  <si>
    <t>01/07/2023</t>
  </si>
  <si>
    <t>7481 LEMMY LN</t>
  </si>
  <si>
    <t>E880037</t>
  </si>
  <si>
    <t>Former; Passive Exposure: Current (Quit Date: 2017), 0 ppd</t>
  </si>
  <si>
    <t>104 W VAN BUREN ST</t>
  </si>
  <si>
    <t>E455992</t>
  </si>
  <si>
    <t>11/26/2021</t>
  </si>
  <si>
    <t>13316 PLUMBAGO CT</t>
  </si>
  <si>
    <t>E543675</t>
  </si>
  <si>
    <t>1570 W 800 S</t>
  </si>
  <si>
    <t>E1128925</t>
  </si>
  <si>
    <t>Every Day; Passive Exposure: Never, 0.25 ppd, 12.5 pack-years</t>
  </si>
  <si>
    <t>308 ORCHARD VALLEY DR</t>
  </si>
  <si>
    <t>E473746</t>
  </si>
  <si>
    <t>Former (Quit Date: 1/1/1977), 0 ppd, 48 pack-years</t>
  </si>
  <si>
    <t>8909 HOSLER RD</t>
  </si>
  <si>
    <t>E782733</t>
  </si>
  <si>
    <t>15756 COUNTY ROAD 3</t>
  </si>
  <si>
    <t>E685245</t>
  </si>
  <si>
    <t>Former (Quit Date: 6/23/1979), 0 ppd, 4 pack-years</t>
  </si>
  <si>
    <t>E621816</t>
  </si>
  <si>
    <t>Former (Quit Date: 2022), 0 ppd, 8.8 pack-years</t>
  </si>
  <si>
    <t>8219 NEWFIELD DR</t>
  </si>
  <si>
    <t>E540371</t>
  </si>
  <si>
    <t>E517100</t>
  </si>
  <si>
    <t>Former; Passive Exposure: Past (Quit Date: 10/3/1955), 0 ppd</t>
  </si>
  <si>
    <t>2322 CURDES AVE</t>
  </si>
  <si>
    <t>E436134</t>
  </si>
  <si>
    <t>E625341</t>
  </si>
  <si>
    <t>3760 TRIER RD</t>
  </si>
  <si>
    <t>E263503</t>
  </si>
  <si>
    <t>Former (Quit Date: 1/1/1987), 0 ppd, 10 pack-years</t>
  </si>
  <si>
    <t>10/14/2023</t>
  </si>
  <si>
    <t>503 E WARFIELD ST</t>
  </si>
  <si>
    <t>E561653</t>
  </si>
  <si>
    <t>Former (Quit Date: 11/4/2014), 0 ppd</t>
  </si>
  <si>
    <t>10136 HEFFELFINGER RD</t>
  </si>
  <si>
    <t>E445970</t>
  </si>
  <si>
    <t>224 OLD BOG RD</t>
  </si>
  <si>
    <t>E247127</t>
  </si>
  <si>
    <t>14602 ROHMAN RD</t>
  </si>
  <si>
    <t>E523823</t>
  </si>
  <si>
    <t>11.7 standard drinks of alcohol/week</t>
  </si>
  <si>
    <t>Former (Quit Date: 3/22/1997), 0 ppd, 30 pack-years</t>
  </si>
  <si>
    <t>1919 E CLARK ST</t>
  </si>
  <si>
    <t>E110141</t>
  </si>
  <si>
    <t>Former (Quit Date: 5/9/1973), 0 ppd</t>
  </si>
  <si>
    <t>PO BOX 473</t>
  </si>
  <si>
    <t>E537708</t>
  </si>
  <si>
    <t>Former (Quit Date: 6/6/1966), 0 ppd</t>
  </si>
  <si>
    <t>1325 COPELAND ST</t>
  </si>
  <si>
    <t>E210134</t>
  </si>
  <si>
    <t>0720 E STATE RD 120</t>
  </si>
  <si>
    <t>E208162</t>
  </si>
  <si>
    <t>15442 VERANO PLACE</t>
  </si>
  <si>
    <t>E442841</t>
  </si>
  <si>
    <t>4921 DEVONSHIRE DR</t>
  </si>
  <si>
    <t>E589959</t>
  </si>
  <si>
    <t>12/24/2020</t>
  </si>
  <si>
    <t>12/20/2020</t>
  </si>
  <si>
    <t>7807 DELCON DR</t>
  </si>
  <si>
    <t>E263520</t>
  </si>
  <si>
    <t>1331 STOPHLET ST</t>
  </si>
  <si>
    <t>E83080</t>
  </si>
  <si>
    <t>01/26/2019</t>
  </si>
  <si>
    <t>06/14/2017</t>
  </si>
  <si>
    <t>802 GREENFIELD CT</t>
  </si>
  <si>
    <t>E480526</t>
  </si>
  <si>
    <t>09/17/2019</t>
  </si>
  <si>
    <t>08/22/2019</t>
  </si>
  <si>
    <t>7228 EVANSBROOK DR</t>
  </si>
  <si>
    <t>E518952</t>
  </si>
  <si>
    <t>835 RIVER OAK RUN</t>
  </si>
  <si>
    <t>E530425</t>
  </si>
  <si>
    <t>315 LAURELWOOD LANE</t>
  </si>
  <si>
    <t>E454135</t>
  </si>
  <si>
    <t>814 W. WILDWOOD AVE</t>
  </si>
  <si>
    <t>E495118</t>
  </si>
  <si>
    <t>Former (Quit Date: 5/30/2022)</t>
  </si>
  <si>
    <t>1010 POINTE CENTER CV</t>
  </si>
  <si>
    <t>E478682</t>
  </si>
  <si>
    <t>Former (Quit Date: 4/18/1967), 0 ppd, 18.3 pack-years</t>
  </si>
  <si>
    <t>11616 N 750 W</t>
  </si>
  <si>
    <t>E64194</t>
  </si>
  <si>
    <t>Former (Quit Date: 8/3/2018), 0 ppd</t>
  </si>
  <si>
    <t>9957 RADIANCE POINT</t>
  </si>
  <si>
    <t>E405743</t>
  </si>
  <si>
    <t>Former (Quit Date: 8/1/2018), 0 ppd, 52 pack-years</t>
  </si>
  <si>
    <t>10716 OLD COLONY RD</t>
  </si>
  <si>
    <t>E307068</t>
  </si>
  <si>
    <t>Former (Quit Date: 1/1/1985), 0 ppd, 32 pack-years</t>
  </si>
  <si>
    <t>E566788</t>
  </si>
  <si>
    <t>727 FREDERICK ST</t>
  </si>
  <si>
    <t>E165598</t>
  </si>
  <si>
    <t>10128 MILAN CTR RD</t>
  </si>
  <si>
    <t>E470781</t>
  </si>
  <si>
    <t>Passive Smoke Exposure - Never Smoker; Passive Exposure: Yes</t>
  </si>
  <si>
    <t>1382 GRABER ROAD</t>
  </si>
  <si>
    <t>E50610</t>
  </si>
  <si>
    <t>Former (Quit Date: 8/28/1987), 0 ppd</t>
  </si>
  <si>
    <t>7908 STONEWALL RUN</t>
  </si>
  <si>
    <t>E137438</t>
  </si>
  <si>
    <t>Former; Passive Exposure: Past (Quit Date: 1964), 0 ppd, 1 pack-years</t>
  </si>
  <si>
    <t>4535 HARTFORD DR</t>
  </si>
  <si>
    <t>E518173</t>
  </si>
  <si>
    <t>08/25/2015</t>
  </si>
  <si>
    <t>02/17/2015</t>
  </si>
  <si>
    <t>11/20/2014</t>
  </si>
  <si>
    <t>6013 BELLINGHAM LN</t>
  </si>
  <si>
    <t>E670187</t>
  </si>
  <si>
    <t>710 PELLSTON CT</t>
  </si>
  <si>
    <t>E498977</t>
  </si>
  <si>
    <t>10/03/2021</t>
  </si>
  <si>
    <t>305 S FRANKLIN</t>
  </si>
  <si>
    <t>E403727</t>
  </si>
  <si>
    <t>10/20/2006</t>
  </si>
  <si>
    <t>3876 OLD RD 30 W</t>
  </si>
  <si>
    <t>E185983</t>
  </si>
  <si>
    <t>10/19/2004</t>
  </si>
  <si>
    <t>RT 2 BOX 166</t>
  </si>
  <si>
    <t>E609198</t>
  </si>
  <si>
    <t>1007 RABUS DR</t>
  </si>
  <si>
    <t>E470720</t>
  </si>
  <si>
    <t>705 E KING ST</t>
  </si>
  <si>
    <t>E464818</t>
  </si>
  <si>
    <t>7124 OLEANDER CT</t>
  </si>
  <si>
    <t>E955154</t>
  </si>
  <si>
    <t>3530 ELMCREST DR</t>
  </si>
  <si>
    <t>E749117</t>
  </si>
  <si>
    <t>Former (Quit Date: 1/20/2001), 0 ppd, 15 pack-years</t>
  </si>
  <si>
    <t>9029 HICKORY KNOLL BLVD</t>
  </si>
  <si>
    <t>E866318</t>
  </si>
  <si>
    <t>12915 W CO LINE RD S</t>
  </si>
  <si>
    <t>E851598</t>
  </si>
  <si>
    <t>8415 BRIDGEWAY LN</t>
  </si>
  <si>
    <t>E671743</t>
  </si>
  <si>
    <t>286 NORTHPOINT AVE</t>
  </si>
  <si>
    <t>E279588</t>
  </si>
  <si>
    <t>3765 W SYCAMORE BEACH RD</t>
  </si>
  <si>
    <t>E215616</t>
  </si>
  <si>
    <t>E730611</t>
  </si>
  <si>
    <t>Former (Quit Date: 1/1/1998), 0 ppd, 30 pack-years</t>
  </si>
  <si>
    <t>947 E 900 N</t>
  </si>
  <si>
    <t>E444302</t>
  </si>
  <si>
    <t>Former (Quit Date: 8/13/1994), 0 ppd, 25 pack-years</t>
  </si>
  <si>
    <t>7913 DORSETT DR</t>
  </si>
  <si>
    <t>E461178</t>
  </si>
  <si>
    <t>4507 SW ANTHONY WAYNE DR</t>
  </si>
  <si>
    <t>E224026</t>
  </si>
  <si>
    <t>Former (Quit Date: 2015), 0 ppd, 2 pack-years</t>
  </si>
  <si>
    <t>2808 N HIGHLANDS BLVD</t>
  </si>
  <si>
    <t>E499338</t>
  </si>
  <si>
    <t>111 KINNEY DR</t>
  </si>
  <si>
    <t>E733181</t>
  </si>
  <si>
    <t>E138498</t>
  </si>
  <si>
    <t>1229 E SUMMIT ST</t>
  </si>
  <si>
    <t>E221550</t>
  </si>
  <si>
    <t>9805 HIDDEN VILLAGE PL</t>
  </si>
  <si>
    <t>E217272</t>
  </si>
  <si>
    <t>Former (Quit Date: 1/30/2017), 0 ppd, 60 pack-years</t>
  </si>
  <si>
    <t>21907 HOAGLAND RD</t>
  </si>
  <si>
    <t>E711111</t>
  </si>
  <si>
    <t>Former (Quit Date: 2/20/2013), 0 ppd, 20 pack-years</t>
  </si>
  <si>
    <t>E577240</t>
  </si>
  <si>
    <t>10/30/2022</t>
  </si>
  <si>
    <t>10/02/2022</t>
  </si>
  <si>
    <t>09/25/2022</t>
  </si>
  <si>
    <t>8430 E 275 S</t>
  </si>
  <si>
    <t>E254593</t>
  </si>
  <si>
    <t>1929 SENIOR DR</t>
  </si>
  <si>
    <t>E701874</t>
  </si>
  <si>
    <t>Every Day, 0.25 ppd, 0.5 pack-years</t>
  </si>
  <si>
    <t>4779 HEATHERWIND DR</t>
  </si>
  <si>
    <t>E931573</t>
  </si>
  <si>
    <t>Former (Quit Date: 11/19/2020), 0 ppd</t>
  </si>
  <si>
    <t>4052 DANER DR</t>
  </si>
  <si>
    <t>E928516</t>
  </si>
  <si>
    <t>Former (Quit Date: 1/1/1980), 0 ppd, 50 pack-years</t>
  </si>
  <si>
    <t>01/06/2016</t>
  </si>
  <si>
    <t>12/15/2015</t>
  </si>
  <si>
    <t>12/05/2015</t>
  </si>
  <si>
    <t>12/04/2015</t>
  </si>
  <si>
    <t>2953 S E MULBERRY ST</t>
  </si>
  <si>
    <t>E781620</t>
  </si>
  <si>
    <t>Former (Quit Date: 1/20/2014), 0 ppd</t>
  </si>
  <si>
    <t>6904 AUTUMN CHASE</t>
  </si>
  <si>
    <t>E705089</t>
  </si>
  <si>
    <t>Former (Quit Date: 3/1/1988), 0 ppd</t>
  </si>
  <si>
    <t>2521 ETHEL AVE</t>
  </si>
  <si>
    <t>E875496</t>
  </si>
  <si>
    <t>97218</t>
  </si>
  <si>
    <t>5401 NE 60th Ave</t>
  </si>
  <si>
    <t>E623734</t>
  </si>
  <si>
    <t>01/02/2021</t>
  </si>
  <si>
    <t>285 SPRING BEACH RD</t>
  </si>
  <si>
    <t>E66487</t>
  </si>
  <si>
    <t>Former (Quit Date: 4/15/1998), 0 ppd</t>
  </si>
  <si>
    <t>1825 HERITAGE PARK DR</t>
  </si>
  <si>
    <t>E1013092</t>
  </si>
  <si>
    <t>9020 YODER RD</t>
  </si>
  <si>
    <t>E564532</t>
  </si>
  <si>
    <t>Former (Quit Date: 1/1/1990), 0 ppd, 30 pack-years</t>
  </si>
  <si>
    <t>523 E OHIO ST</t>
  </si>
  <si>
    <t>E1416342</t>
  </si>
  <si>
    <t>Former (Quit Date: 1990)</t>
  </si>
  <si>
    <t>711 GUILFORD ST</t>
  </si>
  <si>
    <t>E866938</t>
  </si>
  <si>
    <t>15817 WINTERBERRY CT</t>
  </si>
  <si>
    <t>E1182383</t>
  </si>
  <si>
    <t>E183754</t>
  </si>
  <si>
    <t>Every Day, 0.5 ppd, 23 pack-years</t>
  </si>
  <si>
    <t>E31172</t>
  </si>
  <si>
    <t>1537 E WANE ST</t>
  </si>
  <si>
    <t>E1181215</t>
  </si>
  <si>
    <t>Former (Quit Date: 05/2018), 0 ppd</t>
  </si>
  <si>
    <t>10/23/2018</t>
  </si>
  <si>
    <t>09/26/2018</t>
  </si>
  <si>
    <t>09/20/2018</t>
  </si>
  <si>
    <t>08/29/2018</t>
  </si>
  <si>
    <t>3542 W 700 N</t>
  </si>
  <si>
    <t>E1033709</t>
  </si>
  <si>
    <t>07/30/2018</t>
  </si>
  <si>
    <t>07/24/2018</t>
  </si>
  <si>
    <t>8 COUNTRY FOREST DR</t>
  </si>
  <si>
    <t>E569032</t>
  </si>
  <si>
    <t>E1027822</t>
  </si>
  <si>
    <t>Every Day, 0 ppd, 8.8 pack-years</t>
  </si>
  <si>
    <t>05/20/2023</t>
  </si>
  <si>
    <t>2710 FAIROAK DR</t>
  </si>
  <si>
    <t>E95715</t>
  </si>
  <si>
    <t>4220 E FLEMING AVE</t>
  </si>
  <si>
    <t>E787774</t>
  </si>
  <si>
    <t>6903 ROSNER XING</t>
  </si>
  <si>
    <t>E669094</t>
  </si>
  <si>
    <t>2623 HOLLENDALE DR</t>
  </si>
  <si>
    <t>E741512</t>
  </si>
  <si>
    <t>5606 PLAZA DR</t>
  </si>
  <si>
    <t>E738637</t>
  </si>
  <si>
    <t>02/25/2023</t>
  </si>
  <si>
    <t>1131 MOUNT FABLE PLACE</t>
  </si>
  <si>
    <t>E1195250</t>
  </si>
  <si>
    <t>03/31/2016</t>
  </si>
  <si>
    <t>03/24/2016</t>
  </si>
  <si>
    <t>09/04/2015</t>
  </si>
  <si>
    <t>08/15/2014</t>
  </si>
  <si>
    <t>08/07/2014</t>
  </si>
  <si>
    <t>1021 AMBER WILLOW WAY</t>
  </si>
  <si>
    <t>E651700</t>
  </si>
  <si>
    <t>402 E MARKET ST</t>
  </si>
  <si>
    <t>E919064</t>
  </si>
  <si>
    <t>Former (Quit Date: 3/10/2017), 0 ppd, 5 pack-years</t>
  </si>
  <si>
    <t>3702 CRAWFORD RD</t>
  </si>
  <si>
    <t>E1186289</t>
  </si>
  <si>
    <t>04/21/2019</t>
  </si>
  <si>
    <t>LOT 25</t>
  </si>
  <si>
    <t>E608783</t>
  </si>
  <si>
    <t>4068 WIMBLEDON CT</t>
  </si>
  <si>
    <t>E766294</t>
  </si>
  <si>
    <t>1915 BABCOCK DR</t>
  </si>
  <si>
    <t>E243831</t>
  </si>
  <si>
    <t>Former (Quit Date: 1/1/2009), 0 ppd, 84 pack-years</t>
  </si>
  <si>
    <t>3320 E STATE BLVD</t>
  </si>
  <si>
    <t>E144018</t>
  </si>
  <si>
    <t>Former (Quit Date: 7/14/2002), 0 ppd, 15 pack-years</t>
  </si>
  <si>
    <t>08/15/2016</t>
  </si>
  <si>
    <t>05/24/2016</t>
  </si>
  <si>
    <t>05/16/2016</t>
  </si>
  <si>
    <t>05/02/2016</t>
  </si>
  <si>
    <t>04/24/2016</t>
  </si>
  <si>
    <t>04/21/2016</t>
  </si>
  <si>
    <t>526 NORRIS CT</t>
  </si>
  <si>
    <t>E546154</t>
  </si>
  <si>
    <t>14615 SPENCERVILLE RD</t>
  </si>
  <si>
    <t>E476927</t>
  </si>
  <si>
    <t>4861 W 800 N</t>
  </si>
  <si>
    <t>E418185</t>
  </si>
  <si>
    <t>Every Day, 1.5 ppd, 66 pack-years</t>
  </si>
  <si>
    <t>617 E SEVENTH STREET</t>
  </si>
  <si>
    <t>E638489</t>
  </si>
  <si>
    <t>33 JEFFERY DR</t>
  </si>
  <si>
    <t>E644632</t>
  </si>
  <si>
    <t>Former (Quit Date: 10/2/2015), 0 ppd, 37.5 pack-years</t>
  </si>
  <si>
    <t>318 E ESSEX LN</t>
  </si>
  <si>
    <t>E442979</t>
  </si>
  <si>
    <t>11/29/2024</t>
  </si>
  <si>
    <t>4111 MAYBERRY ST</t>
  </si>
  <si>
    <t>E865731</t>
  </si>
  <si>
    <t>590 S GOLDEN ST</t>
  </si>
  <si>
    <t>E642190</t>
  </si>
  <si>
    <t>Former (Quit Date: 01/2015), 1 ppd, 38.7 pack-years</t>
  </si>
  <si>
    <t>2322 E 250 S</t>
  </si>
  <si>
    <t>E649857</t>
  </si>
  <si>
    <t>11/28/2020</t>
  </si>
  <si>
    <t>07/25/2020</t>
  </si>
  <si>
    <t>4834 GOLFVIEW DR</t>
  </si>
  <si>
    <t>E611043</t>
  </si>
  <si>
    <t>Former (Quit Date: 11/28/2003), 0 ppd, 40 pack-years</t>
  </si>
  <si>
    <t>1721 COREE DR</t>
  </si>
  <si>
    <t>E898443</t>
  </si>
  <si>
    <t>1310 TRADERS CROSSING</t>
  </si>
  <si>
    <t>E461853</t>
  </si>
  <si>
    <t>Former (Quit Date: 1/1/2021), 0 ppd, 12.5 pack-years</t>
  </si>
  <si>
    <t>6803 WOODLYNN DR</t>
  </si>
  <si>
    <t>E467626</t>
  </si>
  <si>
    <t>113 S STATE ST</t>
  </si>
  <si>
    <t>E44500</t>
  </si>
  <si>
    <t>01/21/2024</t>
  </si>
  <si>
    <t>E640647</t>
  </si>
  <si>
    <t>Former (Quit Date: 1/1/1972), 0 ppd, 10 pack-years</t>
  </si>
  <si>
    <t>2117 COUNTY ROAD 60</t>
  </si>
  <si>
    <t>E642195</t>
  </si>
  <si>
    <t>10618 MILLER RD</t>
  </si>
  <si>
    <t>E645418</t>
  </si>
  <si>
    <t>Former (Quit Date: 1/1/1968), 0 ppd, 4 pack-years</t>
  </si>
  <si>
    <t>6617 OAK MILL PL</t>
  </si>
  <si>
    <t>E489705</t>
  </si>
  <si>
    <t>15208 DOTY RD</t>
  </si>
  <si>
    <t>E704865</t>
  </si>
  <si>
    <t>6853 WOODCREST DR</t>
  </si>
  <si>
    <t>E620738</t>
  </si>
  <si>
    <t>01/05/2017</t>
  </si>
  <si>
    <t>12/09/2016</t>
  </si>
  <si>
    <t>12/03/2016</t>
  </si>
  <si>
    <t>12/02/2016</t>
  </si>
  <si>
    <t>11/30/2016</t>
  </si>
  <si>
    <t>3554 W 300 N</t>
  </si>
  <si>
    <t>E1511847</t>
  </si>
  <si>
    <t>2317 INWOOD DRIVE</t>
  </si>
  <si>
    <t>E644207</t>
  </si>
  <si>
    <t>801 UPLAND RIDGE DR.</t>
  </si>
  <si>
    <t>E202558</t>
  </si>
  <si>
    <t>Former (Quit Date: 1967), 0 ppd, 7.5 pack-years</t>
  </si>
  <si>
    <t>16415 CLAYSTONE CT</t>
  </si>
  <si>
    <t>E619302</t>
  </si>
  <si>
    <t>Former; Passive Exposure: Never (Quit Date: 1/1/1984), 0 ppd, 2.5 pack-years</t>
  </si>
  <si>
    <t>3580 E 600 N</t>
  </si>
  <si>
    <t>E462832</t>
  </si>
  <si>
    <t>Former (Quit Date: 1/1/1988), 0 ppd, 22.5 pack-years</t>
  </si>
  <si>
    <t>601 A COLFAX ST</t>
  </si>
  <si>
    <t>E822954</t>
  </si>
  <si>
    <t>09/11/2015</t>
  </si>
  <si>
    <t>07/30/2015</t>
  </si>
  <si>
    <t>07/23/2015</t>
  </si>
  <si>
    <t>1002 HIGHLAND PARK</t>
  </si>
  <si>
    <t>E648566</t>
  </si>
  <si>
    <t>Former (Quit Date: 1/1/1990), 0 ppd, 20 pack-years</t>
  </si>
  <si>
    <t>5015 SPARTAN DR</t>
  </si>
  <si>
    <t>E627674</t>
  </si>
  <si>
    <t>8128 LEGACY LN</t>
  </si>
  <si>
    <t>E490938</t>
  </si>
  <si>
    <t>Former (Quit Date: 7/11/1989), 0 ppd</t>
  </si>
  <si>
    <t>500 WILLIAMS ST</t>
  </si>
  <si>
    <t>E641652</t>
  </si>
  <si>
    <t>Former (Quit Date: 1/10/1986), 0 ppd</t>
  </si>
  <si>
    <t>4730 E STATE BLVD</t>
  </si>
  <si>
    <t>E521033</t>
  </si>
  <si>
    <t>01/21/2023</t>
  </si>
  <si>
    <t>303 WEST 5TH ST</t>
  </si>
  <si>
    <t>E838900</t>
  </si>
  <si>
    <t>1302 W ENSLEY AVE</t>
  </si>
  <si>
    <t>E646371</t>
  </si>
  <si>
    <t>02/07/2025</t>
  </si>
  <si>
    <t>5011 GREENWELL RD</t>
  </si>
  <si>
    <t>E622625</t>
  </si>
  <si>
    <t>Every Day, 0.5 ppd, 20.5 pack-years</t>
  </si>
  <si>
    <t>570 BOUGH CT</t>
  </si>
  <si>
    <t>E1444624</t>
  </si>
  <si>
    <t>11/10/2016</t>
  </si>
  <si>
    <t>4930 FAIRINGTON DR</t>
  </si>
  <si>
    <t>E604311</t>
  </si>
  <si>
    <t>Former (Quit Date: 1/28/2003), 0 ppd, 12.5 pack-years</t>
  </si>
  <si>
    <t>1414 RECKEWEG RD</t>
  </si>
  <si>
    <t>E823804</t>
  </si>
  <si>
    <t>E1005066</t>
  </si>
  <si>
    <t>01/27/2025</t>
  </si>
  <si>
    <t>3735 SCHWARTZ RD</t>
  </si>
  <si>
    <t>E525347</t>
  </si>
  <si>
    <t>Former; Passive Exposure: Past (Quit Date: 1975), 0 ppd, 12.5 pack-years</t>
  </si>
  <si>
    <t>7924 IMPERIAL PLAZA DR</t>
  </si>
  <si>
    <t>E163852</t>
  </si>
  <si>
    <t>5540 S STATE RD 1</t>
  </si>
  <si>
    <t>E720354</t>
  </si>
  <si>
    <t>473 S SUNSET SHORES</t>
  </si>
  <si>
    <t>E732785</t>
  </si>
  <si>
    <t>Former (Quit Date: 8/13/1991), 0 ppd, 20 pack-years</t>
  </si>
  <si>
    <t>04/08/2025</t>
  </si>
  <si>
    <t>PO BOX 106</t>
  </si>
  <si>
    <t>E890854</t>
  </si>
  <si>
    <t>8919 SHEARWATER PASS</t>
  </si>
  <si>
    <t>E1493019</t>
  </si>
  <si>
    <t>Former (Quit Date: 9/12/2013), 0 ppd, 82.5 pack-years</t>
  </si>
  <si>
    <t>11/07/2020</t>
  </si>
  <si>
    <t>10/02/2020</t>
  </si>
  <si>
    <t>APT 5</t>
  </si>
  <si>
    <t>E543685</t>
  </si>
  <si>
    <t>11/10/2018</t>
  </si>
  <si>
    <t>11/04/2018</t>
  </si>
  <si>
    <t>10/27/2018</t>
  </si>
  <si>
    <t>9128 WOODRIDGE DR</t>
  </si>
  <si>
    <t>E451832</t>
  </si>
  <si>
    <t>5108 N 313 W</t>
  </si>
  <si>
    <t>E541664</t>
  </si>
  <si>
    <t>Former (Quit Date: 1/1/1979), 0 ppd, 1.3 pack-years</t>
  </si>
  <si>
    <t>15112 MANNING ST</t>
  </si>
  <si>
    <t>E674605</t>
  </si>
  <si>
    <t>3762 W OLD RD 30</t>
  </si>
  <si>
    <t>E1099783</t>
  </si>
  <si>
    <t>8110 BRIDGEWAY CIR</t>
  </si>
  <si>
    <t>E344999</t>
  </si>
  <si>
    <t>PO BOX 32</t>
  </si>
  <si>
    <t>E233644</t>
  </si>
  <si>
    <t>300 W BERRY ST</t>
  </si>
  <si>
    <t>E903792</t>
  </si>
  <si>
    <t>6715 JOHN ST</t>
  </si>
  <si>
    <t>E770204</t>
  </si>
  <si>
    <t>601 20TH ST</t>
  </si>
  <si>
    <t>E1651842</t>
  </si>
  <si>
    <t>04/28/2025</t>
  </si>
  <si>
    <t>1334 KNOLLCREST DR</t>
  </si>
  <si>
    <t>E1586390</t>
  </si>
  <si>
    <t>Some Days, 0.1 ppd, 5 pack-years</t>
  </si>
  <si>
    <t>2308 WEBSTER ST</t>
  </si>
  <si>
    <t>E932939</t>
  </si>
  <si>
    <t>1532 FLAGSTONE DR</t>
  </si>
  <si>
    <t>E1604704</t>
  </si>
  <si>
    <t>Former (Quit Date: 9/12/2021), 0 ppd</t>
  </si>
  <si>
    <t>4325 W 105 S</t>
  </si>
  <si>
    <t>E386506</t>
  </si>
  <si>
    <t>924 MARTZ DR</t>
  </si>
  <si>
    <t>E225222</t>
  </si>
  <si>
    <t>09/19/2018</t>
  </si>
  <si>
    <t>01/08/2017</t>
  </si>
  <si>
    <t>601 N JEFFERSON ST</t>
  </si>
  <si>
    <t>E488855</t>
  </si>
  <si>
    <t>E1498418</t>
  </si>
  <si>
    <t>2015 ROY ST</t>
  </si>
  <si>
    <t>E389957</t>
  </si>
  <si>
    <t>2550 S 375 W</t>
  </si>
  <si>
    <t>E981753</t>
  </si>
  <si>
    <t>01/16/2021</t>
  </si>
  <si>
    <t>916 FISHER AVE</t>
  </si>
  <si>
    <t>E1090800</t>
  </si>
  <si>
    <t>Former (Quit Date: 1/1/2004), 0 ppd, 9.5 pack-years</t>
  </si>
  <si>
    <t>4704 HURSH RD</t>
  </si>
  <si>
    <t>E473950</t>
  </si>
  <si>
    <t>07/04/2018</t>
  </si>
  <si>
    <t>8879 E CIRCLE DR</t>
  </si>
  <si>
    <t>E1156686</t>
  </si>
  <si>
    <t>Former; Passive Exposure: Past (Quit Date: 2014), 0 ppd, 1 pack-years</t>
  </si>
  <si>
    <t>5330 DENNISON DR</t>
  </si>
  <si>
    <t>E490713</t>
  </si>
  <si>
    <t>1630 S CO FARM RD</t>
  </si>
  <si>
    <t>E420498</t>
  </si>
  <si>
    <t>02/14/2017</t>
  </si>
  <si>
    <t>02/08/2017</t>
  </si>
  <si>
    <t>12/21/2015</t>
  </si>
  <si>
    <t>12/08/2015</t>
  </si>
  <si>
    <t>04/11/2014</t>
  </si>
  <si>
    <t>04/24/2007</t>
  </si>
  <si>
    <t>4633 SOUTH PARK</t>
  </si>
  <si>
    <t>E211010</t>
  </si>
  <si>
    <t>Former (Quit Date: 6/7/2006), 0 ppd, 2.5 pack-years</t>
  </si>
  <si>
    <t>3617 S FELTON ST</t>
  </si>
  <si>
    <t>E1811644</t>
  </si>
  <si>
    <t>01/21/2017</t>
  </si>
  <si>
    <t>300 N TERRACE BLVD</t>
  </si>
  <si>
    <t>E1796509</t>
  </si>
  <si>
    <t>13166 UNION CLUB BLVD</t>
  </si>
  <si>
    <t>E576822</t>
  </si>
  <si>
    <t>7416 LAKERIDGE DR</t>
  </si>
  <si>
    <t>E1794511</t>
  </si>
  <si>
    <t>401 S BROADWAY ST</t>
  </si>
  <si>
    <t>E586666</t>
  </si>
  <si>
    <t>Former (Quit Date: 1/4/2021), 0 ppd</t>
  </si>
  <si>
    <t>43557</t>
  </si>
  <si>
    <t>20409 ST RT 34</t>
  </si>
  <si>
    <t>E1257194</t>
  </si>
  <si>
    <t>1444 ADAMS ST</t>
  </si>
  <si>
    <t>E940610</t>
  </si>
  <si>
    <t>1622 CARROLL RD</t>
  </si>
  <si>
    <t>E686778</t>
  </si>
  <si>
    <t>5001 MCCLELLAN STREET</t>
  </si>
  <si>
    <t>E598404</t>
  </si>
  <si>
    <t>03/10/2015</t>
  </si>
  <si>
    <t>02/18/2015</t>
  </si>
  <si>
    <t>12/17/2014</t>
  </si>
  <si>
    <t>05/12/2014</t>
  </si>
  <si>
    <t>04/22/2013</t>
  </si>
  <si>
    <t>104 BIG ROCK PASS</t>
  </si>
  <si>
    <t>E469208</t>
  </si>
  <si>
    <t>4902 FIRWOOD DR</t>
  </si>
  <si>
    <t>E616720</t>
  </si>
  <si>
    <t>E4114</t>
  </si>
  <si>
    <t>Former (Quit Date: 7/1/1999), 0 ppd, 22.5 pack-years</t>
  </si>
  <si>
    <t>APT 23</t>
  </si>
  <si>
    <t>E1033611</t>
  </si>
  <si>
    <t>903 W MONROE ST</t>
  </si>
  <si>
    <t>E1392262</t>
  </si>
  <si>
    <t>46919</t>
  </si>
  <si>
    <t>204 S COUNTY LINE RD</t>
  </si>
  <si>
    <t>E1819617</t>
  </si>
  <si>
    <t>Former (Quit Date: 3/15/2016), 0 ppd</t>
  </si>
  <si>
    <t>3910 THORTON DR</t>
  </si>
  <si>
    <t>E1978884</t>
  </si>
  <si>
    <t>5027 COVENTRY LANE</t>
  </si>
  <si>
    <t>E1641081</t>
  </si>
  <si>
    <t>08/04/2017</t>
  </si>
  <si>
    <t>07/25/2017</t>
  </si>
  <si>
    <t>03/30/2017</t>
  </si>
  <si>
    <t>408 E MAPLE GROVE ST</t>
  </si>
  <si>
    <t>E1481663</t>
  </si>
  <si>
    <t>Former (Quit Date: 9/13/2014), 0 ppd, 68.3 pack-years</t>
  </si>
  <si>
    <t>7425 N 050 E</t>
  </si>
  <si>
    <t>E403314</t>
  </si>
  <si>
    <t>Former (Quit Date: 4/16/2011), 0 ppd, 12.5 pack-years</t>
  </si>
  <si>
    <t>PO BOX 98</t>
  </si>
  <si>
    <t>E729241</t>
  </si>
  <si>
    <t>2578 E 1050 N</t>
  </si>
  <si>
    <t>E1023807</t>
  </si>
  <si>
    <t>Former (Quit Date: 3/1/2017), 0 ppd, 20 pack-years</t>
  </si>
  <si>
    <t>E753881</t>
  </si>
  <si>
    <t>02/16/2019</t>
  </si>
  <si>
    <t>02/15/2019</t>
  </si>
  <si>
    <t>2720 N BINKLEY RD</t>
  </si>
  <si>
    <t>E327970</t>
  </si>
  <si>
    <t>Former (Quit Date: 5/16/2022), 0 ppd, 30 pack-years</t>
  </si>
  <si>
    <t>1820 SUE AVE</t>
  </si>
  <si>
    <t>E1056315</t>
  </si>
  <si>
    <t>5299 S 300 W</t>
  </si>
  <si>
    <t>E900675</t>
  </si>
  <si>
    <t>69 SCARLET BLOSSOM DR</t>
  </si>
  <si>
    <t>E681995</t>
  </si>
  <si>
    <t>E1821149</t>
  </si>
  <si>
    <t>5 CLOVERLEAF DR</t>
  </si>
  <si>
    <t>E421090</t>
  </si>
  <si>
    <t>Every Day, 0.5 ppd, 29.2 pack-years</t>
  </si>
  <si>
    <t>4226 S CLINTON</t>
  </si>
  <si>
    <t>E111348</t>
  </si>
  <si>
    <t>Former, 1 ppd, 9 pack-years</t>
  </si>
  <si>
    <t>260 HARRIMAN ST</t>
  </si>
  <si>
    <t>E495580</t>
  </si>
  <si>
    <t>115 SILVER MAPLE CV</t>
  </si>
  <si>
    <t>E805198</t>
  </si>
  <si>
    <t>46770-9057</t>
  </si>
  <si>
    <t>4002 E 300 S</t>
  </si>
  <si>
    <t>E1753126</t>
  </si>
  <si>
    <t>PEABODY HOME</t>
  </si>
  <si>
    <t>E1129487</t>
  </si>
  <si>
    <t>Patient Declined, Black or African American</t>
  </si>
  <si>
    <t>815 MANCK DR</t>
  </si>
  <si>
    <t>E505824</t>
  </si>
  <si>
    <t>47369</t>
  </si>
  <si>
    <t>260 E SECOND STREET</t>
  </si>
  <si>
    <t>E1171212</t>
  </si>
  <si>
    <t>Every Day, 0.1 ppd, 3.5 pack-years</t>
  </si>
  <si>
    <t>03/28/2013</t>
  </si>
  <si>
    <t>03/27/2013</t>
  </si>
  <si>
    <t>03/05/2013</t>
  </si>
  <si>
    <t>1005 S CAVIN ST</t>
  </si>
  <si>
    <t>E1163684</t>
  </si>
  <si>
    <t>13587 PAPERBARK TRL</t>
  </si>
  <si>
    <t>E392621</t>
  </si>
  <si>
    <t>735 N 900 W</t>
  </si>
  <si>
    <t>E1573782</t>
  </si>
  <si>
    <t>606 N MEADOW LN</t>
  </si>
  <si>
    <t>E454166</t>
  </si>
  <si>
    <t>Former; Passive Exposure: Past (Quit Date: 11/13/2006), 0 ppd, 40.3 pack-years</t>
  </si>
  <si>
    <t>46901</t>
  </si>
  <si>
    <t>2905 W SYCAMORE ST</t>
  </si>
  <si>
    <t>E1527745</t>
  </si>
  <si>
    <t>Former, 0.25 ppd, 6 pack-years</t>
  </si>
  <si>
    <t>11/26/2018</t>
  </si>
  <si>
    <t>04/06/2016</t>
  </si>
  <si>
    <t>03/16/2016</t>
  </si>
  <si>
    <t>03/15/2016</t>
  </si>
  <si>
    <t>0705 N 450 E</t>
  </si>
  <si>
    <t>E958392</t>
  </si>
  <si>
    <t>Former (Quit Date: 1991), 0 ppd, 100 pack-years</t>
  </si>
  <si>
    <t>641 ALQUIN CT</t>
  </si>
  <si>
    <t>E216013</t>
  </si>
  <si>
    <t>835 APPLEWOOD RD</t>
  </si>
  <si>
    <t>E413817</t>
  </si>
  <si>
    <t>1103 ROSALIE DR</t>
  </si>
  <si>
    <t>E157112</t>
  </si>
  <si>
    <t>Former (Quit Date: 4/5/1998), 0 ppd</t>
  </si>
  <si>
    <t>01/31/2019</t>
  </si>
  <si>
    <t>6820 CARROLL RD</t>
  </si>
  <si>
    <t>E776984</t>
  </si>
  <si>
    <t>12532 NOTESTINE RD</t>
  </si>
  <si>
    <t>E724784</t>
  </si>
  <si>
    <t>01/12/2019</t>
  </si>
  <si>
    <t>9457 CHESAGAN CT</t>
  </si>
  <si>
    <t>E616586</t>
  </si>
  <si>
    <t>1518 SPY RUN AVE</t>
  </si>
  <si>
    <t>E69395</t>
  </si>
  <si>
    <t>Former, 2 ppd, 119.8 pack-years</t>
  </si>
  <si>
    <t>511 W BROOKLYN ST</t>
  </si>
  <si>
    <t>E955274</t>
  </si>
  <si>
    <t>Former (Quit Date: 9/6/1982), 0 ppd, 0.3 pack-years</t>
  </si>
  <si>
    <t>24209 OLD US 24</t>
  </si>
  <si>
    <t>E899099</t>
  </si>
  <si>
    <t>2906 N BERTHAUD RD</t>
  </si>
  <si>
    <t>E776454</t>
  </si>
  <si>
    <t>46748-0004</t>
  </si>
  <si>
    <t>PO BOX 4</t>
  </si>
  <si>
    <t>E470465</t>
  </si>
  <si>
    <t>6435 WEST JEFFERSON</t>
  </si>
  <si>
    <t>E789767</t>
  </si>
  <si>
    <t>1906 GREYSON DR</t>
  </si>
  <si>
    <t>E503584</t>
  </si>
  <si>
    <t>Former; Passive Exposure: Never (Quit Date: 1/7/2008), 0 ppd, 30 pack-years</t>
  </si>
  <si>
    <t>17212 DARLING RD</t>
  </si>
  <si>
    <t>E875497</t>
  </si>
  <si>
    <t>01/22/2023</t>
  </si>
  <si>
    <t>515 N ORANGE ST</t>
  </si>
  <si>
    <t>E46720</t>
  </si>
  <si>
    <t>Former (Quit Date: 2/2/1960), 0 ppd, 2.5 pack-years</t>
  </si>
  <si>
    <t>5100 S 945 E</t>
  </si>
  <si>
    <t>E562921</t>
  </si>
  <si>
    <t>Former (Quit Date: 2/21/1968), 0 ppd, 50 pack-years</t>
  </si>
  <si>
    <t>3325 CLERMONT AVE</t>
  </si>
  <si>
    <t>E489269</t>
  </si>
  <si>
    <t>Former (Quit Date: 10/22/2004), 0 ppd, 50 pack-years</t>
  </si>
  <si>
    <t>510 PINEGROVE LN</t>
  </si>
  <si>
    <t>E453344</t>
  </si>
  <si>
    <t>407 HUNTERS RIDGE</t>
  </si>
  <si>
    <t>E678328</t>
  </si>
  <si>
    <t>4715 SCHAPER DR</t>
  </si>
  <si>
    <t>E108901</t>
  </si>
  <si>
    <t>343 E 800 S</t>
  </si>
  <si>
    <t>E866708</t>
  </si>
  <si>
    <t>Some Days, 0.5 ppd, 7.5 pack-years</t>
  </si>
  <si>
    <t>909 E LAWN DR</t>
  </si>
  <si>
    <t>E679482</t>
  </si>
  <si>
    <t>4845 CALUMET AVE</t>
  </si>
  <si>
    <t>E58001</t>
  </si>
  <si>
    <t>158 DOGWOOD DR</t>
  </si>
  <si>
    <t>E890786</t>
  </si>
  <si>
    <t>11122 BIRKY DR</t>
  </si>
  <si>
    <t>E451664</t>
  </si>
  <si>
    <t>Former (Quit Date: 10/17/2004), 0 ppd</t>
  </si>
  <si>
    <t>05/04/2018</t>
  </si>
  <si>
    <t>E510144</t>
  </si>
  <si>
    <t>3018 HOLTON AVE</t>
  </si>
  <si>
    <t>E703741</t>
  </si>
  <si>
    <t>Former (Quit Date: 5/9/1997), 0 ppd</t>
  </si>
  <si>
    <t>E808446</t>
  </si>
  <si>
    <t>29655</t>
  </si>
  <si>
    <t>1340 Audubon Pl</t>
  </si>
  <si>
    <t>E148341</t>
  </si>
  <si>
    <t>11/13/2022</t>
  </si>
  <si>
    <t>E780727</t>
  </si>
  <si>
    <t>Former (Quit Date: 6/14/2013), 0 ppd, 90 pack-years</t>
  </si>
  <si>
    <t>3869 NW ST RD 116-90</t>
  </si>
  <si>
    <t>E377723</t>
  </si>
  <si>
    <t>Former; Passive Exposure: Never (Quit Date: 11/29/1968), 0 ppd</t>
  </si>
  <si>
    <t>7559 N 400 E</t>
  </si>
  <si>
    <t>E686755</t>
  </si>
  <si>
    <t>Former; Passive Exposure: Past (Quit Date: 11/4/1973), 0 ppd</t>
  </si>
  <si>
    <t>7526 WYNNEWOOD LN</t>
  </si>
  <si>
    <t>E88888</t>
  </si>
  <si>
    <t>5412 Evansport Rd</t>
  </si>
  <si>
    <t>E100202</t>
  </si>
  <si>
    <t>04/05/2020</t>
  </si>
  <si>
    <t>12/12/2019</t>
  </si>
  <si>
    <t>11/17/2018</t>
  </si>
  <si>
    <t>09/10/2017</t>
  </si>
  <si>
    <t>1704 LARAMIE TRCE</t>
  </si>
  <si>
    <t>E54700</t>
  </si>
  <si>
    <t>5202 ST JOE RD</t>
  </si>
  <si>
    <t>E452490</t>
  </si>
  <si>
    <t>Every Day, 0.5 ppd, 21.5 pack-years</t>
  </si>
  <si>
    <t>04/17/2025</t>
  </si>
  <si>
    <t>1115 W MADISON ST</t>
  </si>
  <si>
    <t>E915171</t>
  </si>
  <si>
    <t>Former (Quit Date: 2/12/1980), 0 ppd</t>
  </si>
  <si>
    <t>539 NORRIS CT</t>
  </si>
  <si>
    <t>E466806</t>
  </si>
  <si>
    <t>PO BOX 216</t>
  </si>
  <si>
    <t>E77961</t>
  </si>
  <si>
    <t>Every Day; Passive Exposure: Past, 1 ppd, 64.9 pack-years</t>
  </si>
  <si>
    <t>427 west washington blvd</t>
  </si>
  <si>
    <t>E658158</t>
  </si>
  <si>
    <t>E851053</t>
  </si>
  <si>
    <t>6610 TARSON CT</t>
  </si>
  <si>
    <t>E707550</t>
  </si>
  <si>
    <t>Every Day, 0.25 ppd, 2.5 pack-years</t>
  </si>
  <si>
    <t>11/02/2015</t>
  </si>
  <si>
    <t>07/08/2014</t>
  </si>
  <si>
    <t>06/15/2014</t>
  </si>
  <si>
    <t>06/13/2014</t>
  </si>
  <si>
    <t>09/18/2012</t>
  </si>
  <si>
    <t>6513 SQUIRES PL</t>
  </si>
  <si>
    <t>E452294</t>
  </si>
  <si>
    <t>5737 LEEDS LN</t>
  </si>
  <si>
    <t>E803164</t>
  </si>
  <si>
    <t>Former (Quit Date: 2000), 0 ppd</t>
  </si>
  <si>
    <t>4831 QUEENSBURY DR</t>
  </si>
  <si>
    <t>E492799</t>
  </si>
  <si>
    <t>Former (Quit Date: 2003), 0 ppd, 18 pack-years</t>
  </si>
  <si>
    <t>9421 CHAPMANS BLVD</t>
  </si>
  <si>
    <t>E812610</t>
  </si>
  <si>
    <t>3542 E 800 S</t>
  </si>
  <si>
    <t>E53367</t>
  </si>
  <si>
    <t>Former (Quit Date: 12/3/1982), 0 ppd, 3 pack-years</t>
  </si>
  <si>
    <t>310 WEST ARTHUR DRIVE</t>
  </si>
  <si>
    <t>E121454</t>
  </si>
  <si>
    <t>2027 LEGOMA DR</t>
  </si>
  <si>
    <t>E696392</t>
  </si>
  <si>
    <t>Former; Passive Exposure: Current (Quit Date: 7/4/2023), 0 ppd, 17.5 pack-years</t>
  </si>
  <si>
    <t>1811 BERKLEY AVENUE</t>
  </si>
  <si>
    <t>E491864</t>
  </si>
  <si>
    <t>2123 HERITAGE PARK DR</t>
  </si>
  <si>
    <t>E896332</t>
  </si>
  <si>
    <t>Former (Quit Date: 1/1/1965), 0 ppd</t>
  </si>
  <si>
    <t>12/04/2019</t>
  </si>
  <si>
    <t>11/19/2019</t>
  </si>
  <si>
    <t>11/16/2019</t>
  </si>
  <si>
    <t>3217 LOST VALLEY RD</t>
  </si>
  <si>
    <t>E811873</t>
  </si>
  <si>
    <t>8195 E 400 S</t>
  </si>
  <si>
    <t>E548085</t>
  </si>
  <si>
    <t>49093</t>
  </si>
  <si>
    <t>52738 PARKVILLE RD</t>
  </si>
  <si>
    <t>E838260</t>
  </si>
  <si>
    <t>45255</t>
  </si>
  <si>
    <t>8052 PINETERRACE DR</t>
  </si>
  <si>
    <t>E791168</t>
  </si>
  <si>
    <t>Some Days, 0 ppd, 13.5 pack-years</t>
  </si>
  <si>
    <t>02/20/2021</t>
  </si>
  <si>
    <t>207 S MAPLE ST</t>
  </si>
  <si>
    <t>E913500</t>
  </si>
  <si>
    <t>657 N JACKSON ST</t>
  </si>
  <si>
    <t>E924124</t>
  </si>
  <si>
    <t>Former (Quit Date: 12/1/1978), 0 ppd</t>
  </si>
  <si>
    <t>6682 W 800 N</t>
  </si>
  <si>
    <t>E888889</t>
  </si>
  <si>
    <t>745 ELM ST</t>
  </si>
  <si>
    <t>E116886</t>
  </si>
  <si>
    <t>Former (Quit Date: 12/1/2021), 0 ppd, 35 pack-years</t>
  </si>
  <si>
    <t>46766</t>
  </si>
  <si>
    <t>2914 W MARKET ST</t>
  </si>
  <si>
    <t>E106947</t>
  </si>
  <si>
    <t>287 E HIGH CIRCLE DR</t>
  </si>
  <si>
    <t>E764046</t>
  </si>
  <si>
    <t>Former (Quit Date: 1/1/2003), 0 ppd</t>
  </si>
  <si>
    <t>02/16/2016</t>
  </si>
  <si>
    <t>07/11/2013</t>
  </si>
  <si>
    <t>05/17/2013</t>
  </si>
  <si>
    <t>07/03/2012</t>
  </si>
  <si>
    <t>2960 E JOSHUA DR</t>
  </si>
  <si>
    <t>E1222891</t>
  </si>
  <si>
    <t>05/28/2021</t>
  </si>
  <si>
    <t>12/03/2018</t>
  </si>
  <si>
    <t>251 GRACE VILLAGE DR</t>
  </si>
  <si>
    <t>E333241</t>
  </si>
  <si>
    <t>E449292</t>
  </si>
  <si>
    <t>E633257</t>
  </si>
  <si>
    <t>Former (Quit Date: 1/1/1984), 0 ppd</t>
  </si>
  <si>
    <t>2411 BARRY KNOLL WAY</t>
  </si>
  <si>
    <t>E527032</t>
  </si>
  <si>
    <t>Former; Passive Exposure: Past (Quit Date: 2/1/1998), 0 ppd, 60 pack-years</t>
  </si>
  <si>
    <t>6270 S DERBY DR</t>
  </si>
  <si>
    <t>E733734</t>
  </si>
  <si>
    <t>Former (Quit Date: 6/20/1998), 0 ppd, 15 pack-years</t>
  </si>
  <si>
    <t>3137 GOLDEN YEARS HOMESTEAD DRIVE</t>
  </si>
  <si>
    <t>E30335</t>
  </si>
  <si>
    <t>4643 E STATE BLVD</t>
  </si>
  <si>
    <t>E866564</t>
  </si>
  <si>
    <t>E913436</t>
  </si>
  <si>
    <t>01/26/2012</t>
  </si>
  <si>
    <t>01/24/2012</t>
  </si>
  <si>
    <t>01/19/2012</t>
  </si>
  <si>
    <t>01/12/2012</t>
  </si>
  <si>
    <t>01/05/2012</t>
  </si>
  <si>
    <t>08/10/2011</t>
  </si>
  <si>
    <t>03/10/2011</t>
  </si>
  <si>
    <t>03/03/2011</t>
  </si>
  <si>
    <t>02/24/2011</t>
  </si>
  <si>
    <t>02/10/2011</t>
  </si>
  <si>
    <t>02/09/2011</t>
  </si>
  <si>
    <t>01/25/2011</t>
  </si>
  <si>
    <t>01/19/2011</t>
  </si>
  <si>
    <t>7412 SWEET SPIRE CT</t>
  </si>
  <si>
    <t>E669744</t>
  </si>
  <si>
    <t>Former; Passive Exposure: Past (Quit Date: 7/1/2016), 0 ppd, 0.8 pack-years</t>
  </si>
  <si>
    <t>2025 CARLTON AVE</t>
  </si>
  <si>
    <t>E448680</t>
  </si>
  <si>
    <t>Former (Quit Date: 1/5/2018), 0 ppd, 70.5 pack-years</t>
  </si>
  <si>
    <t>05/19/2018</t>
  </si>
  <si>
    <t>325 NORTHEAST</t>
  </si>
  <si>
    <t>E654096</t>
  </si>
  <si>
    <t>08/28/2022</t>
  </si>
  <si>
    <t>10/04/2017</t>
  </si>
  <si>
    <t>1807 MOORINGS WAY</t>
  </si>
  <si>
    <t>E679366</t>
  </si>
  <si>
    <t>7722 W US HWY 20</t>
  </si>
  <si>
    <t>E825788</t>
  </si>
  <si>
    <t>APT J1</t>
  </si>
  <si>
    <t>E803062</t>
  </si>
  <si>
    <t>Former (Quit Date: 12/1/2018), 0 ppd, 3 pack-years</t>
  </si>
  <si>
    <t>1717 Maplecrest Rd Apt 337</t>
  </si>
  <si>
    <t>E1930135</t>
  </si>
  <si>
    <t>E144845</t>
  </si>
  <si>
    <t>Former (Quit Date: 4/16/1983), 0 ppd</t>
  </si>
  <si>
    <t>8525 SAGIMORE CT</t>
  </si>
  <si>
    <t>E730346</t>
  </si>
  <si>
    <t>1513 SHERBROOK DR</t>
  </si>
  <si>
    <t>E576928</t>
  </si>
  <si>
    <t>1400 S Clay St Lot 32</t>
  </si>
  <si>
    <t>E830770</t>
  </si>
  <si>
    <t>25.0 standard drinks of alcohol/week</t>
  </si>
  <si>
    <t>Former (Quit Date: 5/27/2023), 0 ppd, 19.9 pack-years</t>
  </si>
  <si>
    <t>46742-0101</t>
  </si>
  <si>
    <t>PO BOX 101</t>
  </si>
  <si>
    <t>E779263</t>
  </si>
  <si>
    <t>415 LANE 750 SNOW LAKE</t>
  </si>
  <si>
    <t>E412456</t>
  </si>
  <si>
    <t>260 PREMIERE AVE</t>
  </si>
  <si>
    <t>E830495</t>
  </si>
  <si>
    <t>07/04/2019</t>
  </si>
  <si>
    <t>05/05/2019</t>
  </si>
  <si>
    <t>07/17/2006</t>
  </si>
  <si>
    <t>5166 N 500 E</t>
  </si>
  <si>
    <t>E831633</t>
  </si>
  <si>
    <t>12930 CHARENTON CT</t>
  </si>
  <si>
    <t>E471183</t>
  </si>
  <si>
    <t>PO BOX 616</t>
  </si>
  <si>
    <t>E730332</t>
  </si>
  <si>
    <t>12036 FAIRWAY WINDS CT</t>
  </si>
  <si>
    <t>E472897</t>
  </si>
  <si>
    <t>2538 BELLEVUE DR</t>
  </si>
  <si>
    <t>E603571</t>
  </si>
  <si>
    <t>1103 ADAM AVE</t>
  </si>
  <si>
    <t>E492709</t>
  </si>
  <si>
    <t>515 N MAIN ST</t>
  </si>
  <si>
    <t>E562195</t>
  </si>
  <si>
    <t>Former (Quit Date: 4/1/2023), 0 ppd, 25 pack-years</t>
  </si>
  <si>
    <t>6514 HILLSIDE OAKS DR</t>
  </si>
  <si>
    <t>E778598</t>
  </si>
  <si>
    <t>6500 E 450 N</t>
  </si>
  <si>
    <t>E815659</t>
  </si>
  <si>
    <t>845 columbia ave apt #2</t>
  </si>
  <si>
    <t>E516316</t>
  </si>
  <si>
    <t>Former; Passive Exposure: Past (Quit Date: 2018), 0 ppd, 6 pack-years</t>
  </si>
  <si>
    <t>2005 E MARKET ST</t>
  </si>
  <si>
    <t>E538490</t>
  </si>
  <si>
    <t>5422 MEADOWBROOK DR</t>
  </si>
  <si>
    <t>E730377</t>
  </si>
  <si>
    <t>Former (Quit Date: 8/25/2015), 0 ppd, 40 pack-years</t>
  </si>
  <si>
    <t>03/06/2020</t>
  </si>
  <si>
    <t>03/01/2020</t>
  </si>
  <si>
    <t>2911 E MAPLE GROVE AVE</t>
  </si>
  <si>
    <t>E575237</t>
  </si>
  <si>
    <t>P O BOX 234</t>
  </si>
  <si>
    <t>E558257</t>
  </si>
  <si>
    <t>272 W 950 N</t>
  </si>
  <si>
    <t>E572879</t>
  </si>
  <si>
    <t>Some Days, 0.5 ppd, 5 pack-years</t>
  </si>
  <si>
    <t>701 W HARCOURT RD APT 144</t>
  </si>
  <si>
    <t>E916247</t>
  </si>
  <si>
    <t>E807199</t>
  </si>
  <si>
    <t>Former (Quit Date: 1980), 0 ppd, 2.5 pack-years</t>
  </si>
  <si>
    <t>205 CALVARY LN</t>
  </si>
  <si>
    <t>E513565</t>
  </si>
  <si>
    <t>Former (Quit Date: 11/9/1970), 0 ppd, 13.3 pack-years</t>
  </si>
  <si>
    <t>13333 MADDEN RD</t>
  </si>
  <si>
    <t>E488275</t>
  </si>
  <si>
    <t>04/11/2021</t>
  </si>
  <si>
    <t>3912 WOODCLIFFE DR</t>
  </si>
  <si>
    <t>E784013</t>
  </si>
  <si>
    <t>Former (Quit Date: 03/2003), 0 ppd, 5 pack-years</t>
  </si>
  <si>
    <t>3922 NEWPORT AVE</t>
  </si>
  <si>
    <t>E758577</t>
  </si>
  <si>
    <t>Former (Quit Date: 05/2023), 0 ppd, 43 pack-years</t>
  </si>
  <si>
    <t>2229 E BAIR RD</t>
  </si>
  <si>
    <t>E661863</t>
  </si>
  <si>
    <t>Former (Quit Date: 5/28/1988), 0 ppd, 5 pack-years</t>
  </si>
  <si>
    <t>4239 FLAGSTAFF COVE</t>
  </si>
  <si>
    <t>E722359</t>
  </si>
  <si>
    <t>Former (Quit Date: 12/10/1992), 0 ppd</t>
  </si>
  <si>
    <t>PO BOX 501</t>
  </si>
  <si>
    <t>E723551</t>
  </si>
  <si>
    <t>1307 HIAWATHA PL</t>
  </si>
  <si>
    <t>E800232</t>
  </si>
  <si>
    <t>Former (Quit Date: 6/17/2014), 0 ppd</t>
  </si>
  <si>
    <t>4125 TRIER RD</t>
  </si>
  <si>
    <t>E810617</t>
  </si>
  <si>
    <t>Former (Quit Date: 2008), 0 ppd, 32 pack-years</t>
  </si>
  <si>
    <t>10960 ISABELLE DR</t>
  </si>
  <si>
    <t>E611637</t>
  </si>
  <si>
    <t>7622 HOPE DR</t>
  </si>
  <si>
    <t>E666508</t>
  </si>
  <si>
    <t>1330 E LOUISE DR</t>
  </si>
  <si>
    <t>E714159</t>
  </si>
  <si>
    <t>Former, 2 ppd, 76 pack-years</t>
  </si>
  <si>
    <t>6413 E 600 N</t>
  </si>
  <si>
    <t>E577593</t>
  </si>
  <si>
    <t>670 N ALBERT ECKERT DR</t>
  </si>
  <si>
    <t>E136583</t>
  </si>
  <si>
    <t>Former (Quit Date: 8/15/1968), 0 ppd, 10 pack-years</t>
  </si>
  <si>
    <t>431 E CREIGHTON AVE</t>
  </si>
  <si>
    <t>E1757332</t>
  </si>
  <si>
    <t>Every Day, 0.5 ppd, 5 pack-years</t>
  </si>
  <si>
    <t>1209 VIRGINIA LN</t>
  </si>
  <si>
    <t>E1647491</t>
  </si>
  <si>
    <t>5304 STONEHEDGE BLVD</t>
  </si>
  <si>
    <t>E507936</t>
  </si>
  <si>
    <t>Former (Quit Date: 4/15/2021), 0 ppd, 6.5 pack-years</t>
  </si>
  <si>
    <t>1222 TURNBERRY LN</t>
  </si>
  <si>
    <t>E675413</t>
  </si>
  <si>
    <t>3611 WHETSTONE LN</t>
  </si>
  <si>
    <t>E1762631</t>
  </si>
  <si>
    <t>115 North Teepee Dr</t>
  </si>
  <si>
    <t>E2001885</t>
  </si>
  <si>
    <t>2525 E DURBIN ST</t>
  </si>
  <si>
    <t>E328583</t>
  </si>
  <si>
    <t>21 DIPLOMAT DR</t>
  </si>
  <si>
    <t>E839331</t>
  </si>
  <si>
    <t>46941-0119</t>
  </si>
  <si>
    <t>PO BOX 119</t>
  </si>
  <si>
    <t>E468856</t>
  </si>
  <si>
    <t>236 N JEFFERSON ST</t>
  </si>
  <si>
    <t>E1938012</t>
  </si>
  <si>
    <t>Former; Passive Exposure: Past (Quit Date: 9/1/2019), 0 ppd, 67.3 pack-years</t>
  </si>
  <si>
    <t>2803 QUEEN ST</t>
  </si>
  <si>
    <t>E1898948</t>
  </si>
  <si>
    <t>1108 LEESON AVE</t>
  </si>
  <si>
    <t>E2004518</t>
  </si>
  <si>
    <t>11205 PINE ORCHARD CV</t>
  </si>
  <si>
    <t>E472377</t>
  </si>
  <si>
    <t>Every Day, 0.25 ppd, 1.8 pack-years</t>
  </si>
  <si>
    <t>45813-0365</t>
  </si>
  <si>
    <t>PO BOX 365</t>
  </si>
  <si>
    <t>E556601</t>
  </si>
  <si>
    <t>3211 PAVILLION CT</t>
  </si>
  <si>
    <t>E92659</t>
  </si>
  <si>
    <t>PO BOX 112</t>
  </si>
  <si>
    <t>E209175</t>
  </si>
  <si>
    <t>1430 LATIMER CT</t>
  </si>
  <si>
    <t>E1508782</t>
  </si>
  <si>
    <t>Former (Quit Date: 6/1/2000), 0 ppd, 50 pack-years</t>
  </si>
  <si>
    <t>113 RIDGEDALE DR</t>
  </si>
  <si>
    <t>E1680253</t>
  </si>
  <si>
    <t>6740 LAWNWOOD DR</t>
  </si>
  <si>
    <t>E72716</t>
  </si>
  <si>
    <t>08/06/2022</t>
  </si>
  <si>
    <t>9296 E SR 205</t>
  </si>
  <si>
    <t>E574294</t>
  </si>
  <si>
    <t>302 MARTIN ST</t>
  </si>
  <si>
    <t>E358209</t>
  </si>
  <si>
    <t>110 WEST SMITH ST</t>
  </si>
  <si>
    <t>E471447</t>
  </si>
  <si>
    <t>46852</t>
  </si>
  <si>
    <t>PO BOX 10403</t>
  </si>
  <si>
    <t>E797202</t>
  </si>
  <si>
    <t>Every Day, 0.5 ppd, 19 pack-years</t>
  </si>
  <si>
    <t>4509 CHAPIN LN</t>
  </si>
  <si>
    <t>E792893</t>
  </si>
  <si>
    <t>753 W MAIN ST</t>
  </si>
  <si>
    <t>E29949</t>
  </si>
  <si>
    <t>46951</t>
  </si>
  <si>
    <t>7424 S 325 E</t>
  </si>
  <si>
    <t>E1688504</t>
  </si>
  <si>
    <t>2040 BRADFORD DR</t>
  </si>
  <si>
    <t>E1515803</t>
  </si>
  <si>
    <t>Former (Quit Date: 01/2022), 0 ppd</t>
  </si>
  <si>
    <t>940 HIGH ST</t>
  </si>
  <si>
    <t>E506214</t>
  </si>
  <si>
    <t>Every Day, 0.5 ppd, 24 pack-years</t>
  </si>
  <si>
    <t>1284 E 200 S</t>
  </si>
  <si>
    <t>E1986138</t>
  </si>
  <si>
    <t>Every Day; Passive Exposure: Current, 1 ppd, 35 pack-years</t>
  </si>
  <si>
    <t>3730 E WASHINGTON BLVD</t>
  </si>
  <si>
    <t>E224776</t>
  </si>
  <si>
    <t>38125</t>
  </si>
  <si>
    <t>4580 FORREST HEILL IRENE ROAD</t>
  </si>
  <si>
    <t>E822113</t>
  </si>
  <si>
    <t>Former (Quit Date: 1/1/1968), 0 ppd, 1.3 pack-years</t>
  </si>
  <si>
    <t>04/23/2023</t>
  </si>
  <si>
    <t>6247 SAWMILL WOODS DR</t>
  </si>
  <si>
    <t>E685758</t>
  </si>
  <si>
    <t>Former (Quit Date: 1/1/2002), 0 ppd, 10 pack-years</t>
  </si>
  <si>
    <t>111 W ELM ST</t>
  </si>
  <si>
    <t>E189583</t>
  </si>
  <si>
    <t>Former (Quit Date: 11/17/2012), 0 ppd, 5 pack-years</t>
  </si>
  <si>
    <t>7812 NEWLIN DR</t>
  </si>
  <si>
    <t>E788798</t>
  </si>
  <si>
    <t>PO BOX 147</t>
  </si>
  <si>
    <t>E1105118</t>
  </si>
  <si>
    <t>Former (Quit Date: 2/1/2007), 0 ppd</t>
  </si>
  <si>
    <t>5420 SHERINGTON RD</t>
  </si>
  <si>
    <t>E910185</t>
  </si>
  <si>
    <t>Former (Quit Date: 9/11/1998), 0 ppd, 10 pack-years</t>
  </si>
  <si>
    <t>2127 BAYVIEW DR</t>
  </si>
  <si>
    <t>E136434</t>
  </si>
  <si>
    <t>Former (Quit Date: 2/14/2010), 0 ppd, 30 pack-years</t>
  </si>
  <si>
    <t>7206 PEERLESS DR</t>
  </si>
  <si>
    <t>E925732</t>
  </si>
  <si>
    <t>1002 S JACKSON ST</t>
  </si>
  <si>
    <t>E957233</t>
  </si>
  <si>
    <t>318 KINSMOOR AVE</t>
  </si>
  <si>
    <t>E488157</t>
  </si>
  <si>
    <t>Former (Quit Date: 1999), 0 ppd, 13.5 pack-years</t>
  </si>
  <si>
    <t>1539 FAYETTE DR</t>
  </si>
  <si>
    <t>E1899119</t>
  </si>
  <si>
    <t>1400 MEDICAL PARK DR</t>
  </si>
  <si>
    <t>E2149225</t>
  </si>
  <si>
    <t>5202 LONESOME OAK TRL</t>
  </si>
  <si>
    <t>E320037</t>
  </si>
  <si>
    <t>05/29/2022</t>
  </si>
  <si>
    <t>08/18/2015</t>
  </si>
  <si>
    <t>01/06/2011</t>
  </si>
  <si>
    <t>926 CLAYTON AVE</t>
  </si>
  <si>
    <t>E753158</t>
  </si>
  <si>
    <t>Every Day, 0.5 ppd, 16.5 pack-years</t>
  </si>
  <si>
    <t>PO BOX 369</t>
  </si>
  <si>
    <t>E1568864</t>
  </si>
  <si>
    <t>Former; Passive Exposure: Current, 0.5 ppd, 20 pack-years</t>
  </si>
  <si>
    <t>7536 HOAGLAND RD</t>
  </si>
  <si>
    <t>E552195</t>
  </si>
  <si>
    <t>511 WEST SOUTH STREET</t>
  </si>
  <si>
    <t>E810865</t>
  </si>
  <si>
    <t>Former; Passive Exposure: Never (Quit Date: 11/20/2022), 0 ppd, 35 pack-years</t>
  </si>
  <si>
    <t>2556 N 375 E</t>
  </si>
  <si>
    <t>E2183949</t>
  </si>
  <si>
    <t>07/26/2016</t>
  </si>
  <si>
    <t>10928 COUNTY  ROAD 12</t>
  </si>
  <si>
    <t>E1254274</t>
  </si>
  <si>
    <t>8954 S 425 W</t>
  </si>
  <si>
    <t>E1163179</t>
  </si>
  <si>
    <t>Former (Quit Date: 2/1/2003), 0 ppd</t>
  </si>
  <si>
    <t>6170 W ORLAND ROAD</t>
  </si>
  <si>
    <t>E1811667</t>
  </si>
  <si>
    <t>E2025991</t>
  </si>
  <si>
    <t>5334 NEW HAVEN AVE</t>
  </si>
  <si>
    <t>E1320470</t>
  </si>
  <si>
    <t>208 W STATE ST</t>
  </si>
  <si>
    <t>E16509</t>
  </si>
  <si>
    <t>Every Day, 1 ppd, 42 pack-years</t>
  </si>
  <si>
    <t>914 TULIP TREE RD</t>
  </si>
  <si>
    <t>E89285</t>
  </si>
  <si>
    <t>6354 GOODFELLOW ST</t>
  </si>
  <si>
    <t>E518758</t>
  </si>
  <si>
    <t>7910 KREISCHER</t>
  </si>
  <si>
    <t>E1391572</t>
  </si>
  <si>
    <t>03/20/2021</t>
  </si>
  <si>
    <t>2225 CHESTNUT ST</t>
  </si>
  <si>
    <t>E657761</t>
  </si>
  <si>
    <t>Some Days, 0.25 ppd, 0.3 pack-years</t>
  </si>
  <si>
    <t>1320 S RANDOLPH ST</t>
  </si>
  <si>
    <t>E790168</t>
  </si>
  <si>
    <t>Former (Quit Date: 6/28/1973), 0 ppd, 30 pack-years</t>
  </si>
  <si>
    <t>7007 FORESTVIEW DR</t>
  </si>
  <si>
    <t>E1821418</t>
  </si>
  <si>
    <t>401 E STATE ST</t>
  </si>
  <si>
    <t>E633860</t>
  </si>
  <si>
    <t>810 CAMBRIDGE DR</t>
  </si>
  <si>
    <t>E122359</t>
  </si>
  <si>
    <t>915 TENNESSEE AVE</t>
  </si>
  <si>
    <t>E470009</t>
  </si>
  <si>
    <t>46614</t>
  </si>
  <si>
    <t>805 E FAIRVIEW AVE</t>
  </si>
  <si>
    <t>E2093027</t>
  </si>
  <si>
    <t>1751 WESLEY ROAD</t>
  </si>
  <si>
    <t>E374219</t>
  </si>
  <si>
    <t>Former (Quit Date: 2005), 0 ppd, 66 pack-years</t>
  </si>
  <si>
    <t>135 E WILLIAMS ST</t>
  </si>
  <si>
    <t>E1945375</t>
  </si>
  <si>
    <t>15284 DELPHINIUM PL</t>
  </si>
  <si>
    <t>E2067300</t>
  </si>
  <si>
    <t>8360 N 200 W</t>
  </si>
  <si>
    <t>E1776900</t>
  </si>
  <si>
    <t>214 East South B Street</t>
  </si>
  <si>
    <t>E1791471</t>
  </si>
  <si>
    <t>1311 ADAMS ST</t>
  </si>
  <si>
    <t>E1539214</t>
  </si>
  <si>
    <t>Former (Quit Date: 5/8/2016), 0 ppd, 60 pack-years</t>
  </si>
  <si>
    <t>46797-9030</t>
  </si>
  <si>
    <t>22606 RUPP CT</t>
  </si>
  <si>
    <t>E599257</t>
  </si>
  <si>
    <t>1315 SCOTT AVE</t>
  </si>
  <si>
    <t>E460603</t>
  </si>
  <si>
    <t>8214 LAKESIDE CT</t>
  </si>
  <si>
    <t>E603299</t>
  </si>
  <si>
    <t>Former (Quit Date: 1/1/1982), 0 ppd</t>
  </si>
  <si>
    <t>2085 W NORTH ST</t>
  </si>
  <si>
    <t>E2151538</t>
  </si>
  <si>
    <t>1818 NYE ST</t>
  </si>
  <si>
    <t>E1169032</t>
  </si>
  <si>
    <t>46595</t>
  </si>
  <si>
    <t>E2105979</t>
  </si>
  <si>
    <t>766 WOODRING AVE</t>
  </si>
  <si>
    <t>E846446</t>
  </si>
  <si>
    <t>2690 S 650 W-1</t>
  </si>
  <si>
    <t>E1532765</t>
  </si>
  <si>
    <t>03/27/2021</t>
  </si>
  <si>
    <t>10/07/2017</t>
  </si>
  <si>
    <t>1920 CANDLEWICK CT</t>
  </si>
  <si>
    <t>E947203</t>
  </si>
  <si>
    <t>Former; Passive Exposure: Never (Quit Date: 8/4/2004), 0 ppd, 36 pack-years</t>
  </si>
  <si>
    <t>303 N WEBSTER RD</t>
  </si>
  <si>
    <t>E231310</t>
  </si>
  <si>
    <t>11/06/2022</t>
  </si>
  <si>
    <t>2922 TAYLOR ST</t>
  </si>
  <si>
    <t>E316809</t>
  </si>
  <si>
    <t>Former (Quit Date: 1/1/2014), 0 ppd, 25 pack-years</t>
  </si>
  <si>
    <t>6315 SALGE DR</t>
  </si>
  <si>
    <t>E293576</t>
  </si>
  <si>
    <t>11603 DENNIS RD</t>
  </si>
  <si>
    <t>E878990</t>
  </si>
  <si>
    <t>Former; Passive Exposure: Never (Quit Date: 2002), 0 ppd</t>
  </si>
  <si>
    <t>09/14/2032</t>
  </si>
  <si>
    <t>4639 N 1000 E</t>
  </si>
  <si>
    <t>E46621</t>
  </si>
  <si>
    <t>Every Day; Passive Exposure: Never, 1 ppd, 35.6 pack-years</t>
  </si>
  <si>
    <t>11361 N 600 E 1</t>
  </si>
  <si>
    <t>E593960</t>
  </si>
  <si>
    <t>Former (Quit Date: 4/2/2014), 0 ppd</t>
  </si>
  <si>
    <t>11139 MOCK ORANGE LN</t>
  </si>
  <si>
    <t>E471181</t>
  </si>
  <si>
    <t>Former, 0.5 ppd, 23 pack-years</t>
  </si>
  <si>
    <t>6715 W 350 S</t>
  </si>
  <si>
    <t>E495905</t>
  </si>
  <si>
    <t>46615</t>
  </si>
  <si>
    <t>2601 FERN WAY</t>
  </si>
  <si>
    <t>E2201135</t>
  </si>
  <si>
    <t>08/02/2012</t>
  </si>
  <si>
    <t>7706 BERRYHILL CT</t>
  </si>
  <si>
    <t>E2286747</t>
  </si>
  <si>
    <t>5612 WINCHESTER RD</t>
  </si>
  <si>
    <t>E549478</t>
  </si>
  <si>
    <t>Former; Passive Exposure: Past (Quit Date: 1/1/1992), 0 ppd, 15 pack-years</t>
  </si>
  <si>
    <t>7846 Scottwood Court</t>
  </si>
  <si>
    <t>E2068570</t>
  </si>
  <si>
    <t>Former (Quit Date: 3/29/2007), 0 ppd</t>
  </si>
  <si>
    <t>3306 Glencairn Dr</t>
  </si>
  <si>
    <t>E931003</t>
  </si>
  <si>
    <t>3617 ROBINWOOD DR</t>
  </si>
  <si>
    <t>E506763</t>
  </si>
  <si>
    <t>Former (Quit Date: 5/16/2009), 0 ppd, 135 pack-years</t>
  </si>
  <si>
    <t>252 S MAIN ST</t>
  </si>
  <si>
    <t>E73128</t>
  </si>
  <si>
    <t>6706 E 350 S</t>
  </si>
  <si>
    <t>E190983</t>
  </si>
  <si>
    <t>138 BERKLY COURT</t>
  </si>
  <si>
    <t>E93970</t>
  </si>
  <si>
    <t>2424 REPTON DR</t>
  </si>
  <si>
    <t>E1917692</t>
  </si>
  <si>
    <t>Middle Eastern</t>
  </si>
  <si>
    <t>712 LAWTON PL</t>
  </si>
  <si>
    <t>E1616826</t>
  </si>
  <si>
    <t>530 N LINE ST</t>
  </si>
  <si>
    <t>E1968074</t>
  </si>
  <si>
    <t>Burmese, Asian</t>
  </si>
  <si>
    <t>5109 YORKSHIRE DR</t>
  </si>
  <si>
    <t>E1538545</t>
  </si>
  <si>
    <t>121 WEST FLEMING AVE</t>
  </si>
  <si>
    <t>E536654</t>
  </si>
  <si>
    <t>8144 W 200 N</t>
  </si>
  <si>
    <t>E108958</t>
  </si>
  <si>
    <t>10744 US 27 S</t>
  </si>
  <si>
    <t>E905182</t>
  </si>
  <si>
    <t>Former (Quit Date: 8/15/1993), 0 ppd, 30 pack-years</t>
  </si>
  <si>
    <t>13124 BOLINNI LN</t>
  </si>
  <si>
    <t>E199943</t>
  </si>
  <si>
    <t>6.0 - 7.0 standard drinks of alcohol/week</t>
  </si>
  <si>
    <t>15083 CARMEL LN</t>
  </si>
  <si>
    <t>E785855</t>
  </si>
  <si>
    <t>Former (Quit Date: 11/20/2019), 0 ppd, 20.5 pack-years</t>
  </si>
  <si>
    <t>3021 S. NEBRASKA ST</t>
  </si>
  <si>
    <t>E48784</t>
  </si>
  <si>
    <t>Some Days, 0 ppd, 8.8 pack-years</t>
  </si>
  <si>
    <t>3541 N AIRPORT RD</t>
  </si>
  <si>
    <t>E865230</t>
  </si>
  <si>
    <t>306 WABASH CIR DR</t>
  </si>
  <si>
    <t>E144224</t>
  </si>
  <si>
    <t>12/06/2020</t>
  </si>
  <si>
    <t>PO BOX 168</t>
  </si>
  <si>
    <t>E1494212</t>
  </si>
  <si>
    <t>11/03/2015</t>
  </si>
  <si>
    <t>09/17/2012</t>
  </si>
  <si>
    <t>1003 WEST SOUTH STREET</t>
  </si>
  <si>
    <t>E1817804</t>
  </si>
  <si>
    <t>10/20/2018</t>
  </si>
  <si>
    <t>1034 CAMBRIDGE CT</t>
  </si>
  <si>
    <t>E1419326</t>
  </si>
  <si>
    <t>1089 E KEISER RD</t>
  </si>
  <si>
    <t>E870059</t>
  </si>
  <si>
    <t>797 STATE RD 427</t>
  </si>
  <si>
    <t>E1030603</t>
  </si>
  <si>
    <t>Former (Quit Date: 1/28/2010), 0 ppd, 60 pack-years</t>
  </si>
  <si>
    <t>72 W HONEYSUCKLE LN</t>
  </si>
  <si>
    <t>E36125</t>
  </si>
  <si>
    <t>Every Day; Passive Exposure: Past, 1 ppd, 20 pack-years</t>
  </si>
  <si>
    <t>2100 St Mary's Apt 221</t>
  </si>
  <si>
    <t>E79726</t>
  </si>
  <si>
    <t>Every Day, 0.5 ppd, 1 pack-years</t>
  </si>
  <si>
    <t>02/09/2016</t>
  </si>
  <si>
    <t>12/14/2015</t>
  </si>
  <si>
    <t>09/09/2015</t>
  </si>
  <si>
    <t>08/15/2015</t>
  </si>
  <si>
    <t>04/10/2015</t>
  </si>
  <si>
    <t>2007 THOROUGHBRED LN</t>
  </si>
  <si>
    <t>E875666</t>
  </si>
  <si>
    <t>6001 S BEND DR</t>
  </si>
  <si>
    <t>E396136</t>
  </si>
  <si>
    <t>Every Day, 0 ppd, 30 pack-years</t>
  </si>
  <si>
    <t>04/23/2016</t>
  </si>
  <si>
    <t>01/10/2016</t>
  </si>
  <si>
    <t>2404 N WELLS ST</t>
  </si>
  <si>
    <t>E870943</t>
  </si>
  <si>
    <t>Every Day, 0.25 ppd, 5.2 pack-years</t>
  </si>
  <si>
    <t>5321 OLD MILL RD</t>
  </si>
  <si>
    <t>E492254</t>
  </si>
  <si>
    <t>Former (Quit Date: 11/11/1965), 0 ppd</t>
  </si>
  <si>
    <t>12/01/2024</t>
  </si>
  <si>
    <t>45873</t>
  </si>
  <si>
    <t>23171 ROAD 104</t>
  </si>
  <si>
    <t>E991524</t>
  </si>
  <si>
    <t>Former (Quit Date: 3/1/2004), 0 ppd, 60 pack-years</t>
  </si>
  <si>
    <t>12/21/2017</t>
  </si>
  <si>
    <t>09/30/2017</t>
  </si>
  <si>
    <t>07/22/2017</t>
  </si>
  <si>
    <t>07/16/2017</t>
  </si>
  <si>
    <t>E396775</t>
  </si>
  <si>
    <t>Former (Quit Date: 9/21/2015), 0 ppd, 17.5 pack-years</t>
  </si>
  <si>
    <t>05/05/2018</t>
  </si>
  <si>
    <t>11/08/2017</t>
  </si>
  <si>
    <t>10/12/2017</t>
  </si>
  <si>
    <t>09/26/2017</t>
  </si>
  <si>
    <t>06/12/2017</t>
  </si>
  <si>
    <t>108 E WEBSTER</t>
  </si>
  <si>
    <t>E159841</t>
  </si>
  <si>
    <t>443 W DEWALD ST</t>
  </si>
  <si>
    <t>E1046771</t>
  </si>
  <si>
    <t>03/08/2017</t>
  </si>
  <si>
    <t>416 W LIBERTY ST</t>
  </si>
  <si>
    <t>E1487469</t>
  </si>
  <si>
    <t>Former (Quit Date: 9/22/2020), 0 ppd, 10 pack-years</t>
  </si>
  <si>
    <t>E566385</t>
  </si>
  <si>
    <t>1637 W 4TH ST</t>
  </si>
  <si>
    <t>E821076</t>
  </si>
  <si>
    <t>Heavy Smoker, 1.5 ppd, 67.5 pack-years</t>
  </si>
  <si>
    <t>11/07/2021</t>
  </si>
  <si>
    <t>47630</t>
  </si>
  <si>
    <t>3377 MARTIN RD</t>
  </si>
  <si>
    <t>E1505003</t>
  </si>
  <si>
    <t>Former (Quit Date: 11/1/2015), 0 ppd, 7 pack-years</t>
  </si>
  <si>
    <t>03/17/2016</t>
  </si>
  <si>
    <t>02/18/2016</t>
  </si>
  <si>
    <t>01/21/2016</t>
  </si>
  <si>
    <t>01/14/2016</t>
  </si>
  <si>
    <t>01/12/2016</t>
  </si>
  <si>
    <t>01/04/2016</t>
  </si>
  <si>
    <t>12/22/2015</t>
  </si>
  <si>
    <t>12/20/2015</t>
  </si>
  <si>
    <t>12/19/2015</t>
  </si>
  <si>
    <t>12/16/2015</t>
  </si>
  <si>
    <t>95555</t>
  </si>
  <si>
    <t>P O BOX 92</t>
  </si>
  <si>
    <t>E1037309</t>
  </si>
  <si>
    <t>05/25/2019</t>
  </si>
  <si>
    <t>1288 N 350 W</t>
  </si>
  <si>
    <t>E1593195</t>
  </si>
  <si>
    <t>11/13/2016</t>
  </si>
  <si>
    <t>2209 SAINT JOE CTR RD</t>
  </si>
  <si>
    <t>E1102676</t>
  </si>
  <si>
    <t>E270646</t>
  </si>
  <si>
    <t>Former (Quit Date: 1995), 0 ppd, 60 pack-years</t>
  </si>
  <si>
    <t>242 E 500 S</t>
  </si>
  <si>
    <t>E1025295</t>
  </si>
  <si>
    <t>3931 FRITCHA</t>
  </si>
  <si>
    <t>E542544</t>
  </si>
  <si>
    <t>Former (Quit Date: 10/2020), 0 ppd</t>
  </si>
  <si>
    <t>6051 RADCLIFFE DR</t>
  </si>
  <si>
    <t>E207363</t>
  </si>
  <si>
    <t>07/24/2016</t>
  </si>
  <si>
    <t>04/25/2016</t>
  </si>
  <si>
    <t>03/12/2016</t>
  </si>
  <si>
    <t>4307 STARBOARD DR</t>
  </si>
  <si>
    <t>E1432700</t>
  </si>
  <si>
    <t>Former (Quit Date: 8/15/2024), 0 ppd</t>
  </si>
  <si>
    <t>1071 Mitten Dr</t>
  </si>
  <si>
    <t>E1146728</t>
  </si>
  <si>
    <t>Former, 1 ppd, 48.8 pack-years</t>
  </si>
  <si>
    <t>11110 HOAGLAND RD</t>
  </si>
  <si>
    <t>E471584</t>
  </si>
  <si>
    <t>02/27/2017</t>
  </si>
  <si>
    <t>02/15/2017</t>
  </si>
  <si>
    <t>01/19/2017</t>
  </si>
  <si>
    <t>111 SILVERS LN</t>
  </si>
  <si>
    <t>E1515287</t>
  </si>
  <si>
    <t>1437 SABINE STREET</t>
  </si>
  <si>
    <t>E1200416</t>
  </si>
  <si>
    <t>18981 ROAD 115</t>
  </si>
  <si>
    <t>E503567</t>
  </si>
  <si>
    <t>Former (Quit Date: 4/6/2013), 0 ppd, 50 pack-years</t>
  </si>
  <si>
    <t>11518 HOAGLAND RD</t>
  </si>
  <si>
    <t>E878115</t>
  </si>
  <si>
    <t>Former (Quit Date: 10/10/2015), 0 ppd, 45 pack-years</t>
  </si>
  <si>
    <t>6509 BIRCHDALE DR</t>
  </si>
  <si>
    <t>E457277</t>
  </si>
  <si>
    <t>Former (Quit Date: 09/2012), 0 ppd, 40.1 pack-years</t>
  </si>
  <si>
    <t>1109 CORAL ISLE CV</t>
  </si>
  <si>
    <t>E1194511</t>
  </si>
  <si>
    <t>Former (Quit Date: 4/11/1980), 0 ppd</t>
  </si>
  <si>
    <t>1802 DOWLING ST</t>
  </si>
  <si>
    <t>E181870</t>
  </si>
  <si>
    <t>1119 E MONTPELIER PIKE</t>
  </si>
  <si>
    <t>E109697</t>
  </si>
  <si>
    <t>Former (Quit Date: 7/20/1998), 0 ppd, 10 pack-years</t>
  </si>
  <si>
    <t>12/20/2017</t>
  </si>
  <si>
    <t>21418 US HW 6</t>
  </si>
  <si>
    <t>E1906734</t>
  </si>
  <si>
    <t>2937 WESTBROOK DRIVE</t>
  </si>
  <si>
    <t>E2238190</t>
  </si>
  <si>
    <t>Every Day, 1 ppd, 40.4 pack-years</t>
  </si>
  <si>
    <t>46789</t>
  </si>
  <si>
    <t>PO BOX 357</t>
  </si>
  <si>
    <t>E809097</t>
  </si>
  <si>
    <t>7908 TIPPERARY TRAIL</t>
  </si>
  <si>
    <t>E662259</t>
  </si>
  <si>
    <t>6313 LANGWOOD BLVD</t>
  </si>
  <si>
    <t>E849630</t>
  </si>
  <si>
    <t>Former (Quit Date: 4/23/1999), 0 ppd</t>
  </si>
  <si>
    <t>LOT635</t>
  </si>
  <si>
    <t>E357871</t>
  </si>
  <si>
    <t>6631 GOINGS RD</t>
  </si>
  <si>
    <t>E1183503</t>
  </si>
  <si>
    <t>02/14/2021</t>
  </si>
  <si>
    <t>1726 ST MARYS AVE</t>
  </si>
  <si>
    <t>E6240</t>
  </si>
  <si>
    <t>Every Day, 1.5 ppd, 60 pack-years</t>
  </si>
  <si>
    <t>10/18/2020</t>
  </si>
  <si>
    <t>06/29/2019</t>
  </si>
  <si>
    <t>8300 MAYSVILLE RD, APT 3007</t>
  </si>
  <si>
    <t>E515658</t>
  </si>
  <si>
    <t>07/16/2022</t>
  </si>
  <si>
    <t>5408 LOIS LN</t>
  </si>
  <si>
    <t>E780795</t>
  </si>
  <si>
    <t>5402 WERLING DR</t>
  </si>
  <si>
    <t>E1171397</t>
  </si>
  <si>
    <t>Former (Quit Date: 10/1/2014), 0 ppd, 45 pack-years</t>
  </si>
  <si>
    <t>5727 ROARING FORK RUN</t>
  </si>
  <si>
    <t>E643365</t>
  </si>
  <si>
    <t>Every Day, 0.5 ppd, 26 pack-years</t>
  </si>
  <si>
    <t>965 KILSOQUAH CT</t>
  </si>
  <si>
    <t>E1404727</t>
  </si>
  <si>
    <t>11108 PINE ORCHARD CV</t>
  </si>
  <si>
    <t>E1208367</t>
  </si>
  <si>
    <t>415 W FAIRFAX AVE</t>
  </si>
  <si>
    <t>E797973</t>
  </si>
  <si>
    <t>4626 FAIRFIELD AVENUE</t>
  </si>
  <si>
    <t>E702008</t>
  </si>
  <si>
    <t>07/01/2014</t>
  </si>
  <si>
    <t>03/13/2014</t>
  </si>
  <si>
    <t>10/11/2012</t>
  </si>
  <si>
    <t>4558 S 500 E</t>
  </si>
  <si>
    <t>E19547</t>
  </si>
  <si>
    <t>4308 ENCINO DR</t>
  </si>
  <si>
    <t>E1177273</t>
  </si>
  <si>
    <t>Every Day, 0 ppd, 5 pack-years</t>
  </si>
  <si>
    <t>5035 STARWOOD DR</t>
  </si>
  <si>
    <t>E794240</t>
  </si>
  <si>
    <t>03/03/2019</t>
  </si>
  <si>
    <t>E1094073</t>
  </si>
  <si>
    <t>01/08/2022</t>
  </si>
  <si>
    <t>12/12/2021</t>
  </si>
  <si>
    <t>E875990</t>
  </si>
  <si>
    <t>Former (Quit Date: 10/10/2017), 0 ppd, 46.5 pack-years</t>
  </si>
  <si>
    <t>1308 CREEKSIDE DR</t>
  </si>
  <si>
    <t>E657872</t>
  </si>
  <si>
    <t>PO BOX 536</t>
  </si>
  <si>
    <t>E2004278</t>
  </si>
  <si>
    <t>313 HOOVER LN</t>
  </si>
  <si>
    <t>E941899</t>
  </si>
  <si>
    <t>Former (Quit Date: 1/1/2008), 0 ppd, 45 pack-years</t>
  </si>
  <si>
    <t>07/24/2022</t>
  </si>
  <si>
    <t>306 1/2 E 1ST ST</t>
  </si>
  <si>
    <t>E431351</t>
  </si>
  <si>
    <t>Some Days; Passive Exposure: Current, 0 ppd, 30 pack-years</t>
  </si>
  <si>
    <t>CSTFW 6600 N CLINTON ST</t>
  </si>
  <si>
    <t>E2101576</t>
  </si>
  <si>
    <t>13023 LEESBURG RD</t>
  </si>
  <si>
    <t>E1183961</t>
  </si>
  <si>
    <t>Former (Quit Date: 1/1/1992), 0 ppd, 8 pack-years</t>
  </si>
  <si>
    <t>12953 PASSERINE BLVD</t>
  </si>
  <si>
    <t>E2096359</t>
  </si>
  <si>
    <t>9506 TRELLIS CV</t>
  </si>
  <si>
    <t>E2051251</t>
  </si>
  <si>
    <t>8033 SEILER RD</t>
  </si>
  <si>
    <t>E717692</t>
  </si>
  <si>
    <t>4544 N 800 E</t>
  </si>
  <si>
    <t>E2106581</t>
  </si>
  <si>
    <t>46808-2703</t>
  </si>
  <si>
    <t>438 IRENE AVE</t>
  </si>
  <si>
    <t>E428253</t>
  </si>
  <si>
    <t>5480 SOUTH 950 WEST</t>
  </si>
  <si>
    <t>E565523</t>
  </si>
  <si>
    <t>14764 RD 121</t>
  </si>
  <si>
    <t>E1230071</t>
  </si>
  <si>
    <t>Some Days; Passive Exposure: Never</t>
  </si>
  <si>
    <t>4507 S COLONIAL AVE</t>
  </si>
  <si>
    <t>E2071121</t>
  </si>
  <si>
    <t>9429 CAPPELLI WAY</t>
  </si>
  <si>
    <t>E860281</t>
  </si>
  <si>
    <t>4911 FAIRINGTON DR</t>
  </si>
  <si>
    <t>E710933</t>
  </si>
  <si>
    <t>APT D</t>
  </si>
  <si>
    <t>E745147</t>
  </si>
  <si>
    <t>04/21/2014</t>
  </si>
  <si>
    <t>502 THURSTON CT</t>
  </si>
  <si>
    <t>E2101170</t>
  </si>
  <si>
    <t>1005 RUSSELL ST</t>
  </si>
  <si>
    <t>E1919695</t>
  </si>
  <si>
    <t>4003 OAKHURST DR</t>
  </si>
  <si>
    <t>E1640578</t>
  </si>
  <si>
    <t>112 E SPRING ST</t>
  </si>
  <si>
    <t>E1050945</t>
  </si>
  <si>
    <t>Former (Quit Date: 5/5/2014), 0 ppd, 30 pack-years</t>
  </si>
  <si>
    <t>2484 PAINTED DESERT RUN</t>
  </si>
  <si>
    <t>E587385</t>
  </si>
  <si>
    <t>Former (Quit Date: 1972), 0 ppd, 1.5 pack-years</t>
  </si>
  <si>
    <t>301 E Jefferson St</t>
  </si>
  <si>
    <t>E1685665</t>
  </si>
  <si>
    <t>12306 HUMMINGBIRD COVE</t>
  </si>
  <si>
    <t>E1885281</t>
  </si>
  <si>
    <t>2708 WIDAMAN ST</t>
  </si>
  <si>
    <t>E333886</t>
  </si>
  <si>
    <t>Former (Quit Date: 7/1/2020), 0 ppd, 3 pack-years</t>
  </si>
  <si>
    <t>639 E NORTH ST</t>
  </si>
  <si>
    <t>E517742</t>
  </si>
  <si>
    <t>650 W TIPTON ST</t>
  </si>
  <si>
    <t>E130740</t>
  </si>
  <si>
    <t>60538</t>
  </si>
  <si>
    <t>1500 BRIARCLIFF RD</t>
  </si>
  <si>
    <t>E2052345</t>
  </si>
  <si>
    <t>3429 W DOE CT</t>
  </si>
  <si>
    <t>E1089461</t>
  </si>
  <si>
    <t>5108 TRUEMPER WAY</t>
  </si>
  <si>
    <t>E309157</t>
  </si>
  <si>
    <t>5606 FOX CROSS CT</t>
  </si>
  <si>
    <t>E554421</t>
  </si>
  <si>
    <t>4830 WINTERFIELD RUN</t>
  </si>
  <si>
    <t>E163878</t>
  </si>
  <si>
    <t>Former (Quit Date: 8/6/2006), 0 ppd</t>
  </si>
  <si>
    <t>1610 W 4TH ST</t>
  </si>
  <si>
    <t>E722098</t>
  </si>
  <si>
    <t>Every Day, 3 ppd</t>
  </si>
  <si>
    <t>01/07/2014</t>
  </si>
  <si>
    <t>11/05/2013</t>
  </si>
  <si>
    <t>10/24/2013</t>
  </si>
  <si>
    <t>08/14/2013</t>
  </si>
  <si>
    <t>08/13/2013</t>
  </si>
  <si>
    <t>07/22/2013</t>
  </si>
  <si>
    <t>06/11/2013</t>
  </si>
  <si>
    <t>03/12/2013</t>
  </si>
  <si>
    <t>01/15/2013</t>
  </si>
  <si>
    <t>2324 N ANTHONY BLVD</t>
  </si>
  <si>
    <t>E528255</t>
  </si>
  <si>
    <t>2283 E STATE RD 205</t>
  </si>
  <si>
    <t>E867414</t>
  </si>
  <si>
    <t>6226 POPP RD</t>
  </si>
  <si>
    <t>E936289</t>
  </si>
  <si>
    <t>Former (Quit Date: 10/29/1987), 0 ppd</t>
  </si>
  <si>
    <t>0184 W 625 S</t>
  </si>
  <si>
    <t>E700725</t>
  </si>
  <si>
    <t>400 W 7TH ST</t>
  </si>
  <si>
    <t>E115866</t>
  </si>
  <si>
    <t>1336 WOODBINE PL</t>
  </si>
  <si>
    <t>E1905323</t>
  </si>
  <si>
    <t>Former (Quit Date: 1998), 0 ppd, 25 pack-years</t>
  </si>
  <si>
    <t>9553 PAWNEE WAY</t>
  </si>
  <si>
    <t>E804651</t>
  </si>
  <si>
    <t>Former (Quit Date: 8/28/1992), 0 ppd, 25 pack-years</t>
  </si>
  <si>
    <t>4820 SMITH ST</t>
  </si>
  <si>
    <t>E2002662</t>
  </si>
  <si>
    <t>1830 W 765 S</t>
  </si>
  <si>
    <t>E1643656</t>
  </si>
  <si>
    <t>Former; Passive Exposure: Past (Quit Date: 1986), 0 ppd, 0.1 pack-years</t>
  </si>
  <si>
    <t>405 E FRANKLIN ST</t>
  </si>
  <si>
    <t>E888365</t>
  </si>
  <si>
    <t>428 CONGRESS ST</t>
  </si>
  <si>
    <t>E185895</t>
  </si>
  <si>
    <t>Former (Quit Date: 9/1/2013), 0 ppd</t>
  </si>
  <si>
    <t>1686 N 700 E</t>
  </si>
  <si>
    <t>E1959554</t>
  </si>
  <si>
    <t>1500 NUTTMAN AVE</t>
  </si>
  <si>
    <t>E557992</t>
  </si>
  <si>
    <t>Every Day, 0.5 ppd, 9 pack-years</t>
  </si>
  <si>
    <t>117 W RAILROAD ST</t>
  </si>
  <si>
    <t>E1707413</t>
  </si>
  <si>
    <t>Former (Quit Date: 9/1/2011), 0 ppd, 15 pack-years</t>
  </si>
  <si>
    <t>4497 W 200 N</t>
  </si>
  <si>
    <t>E198526</t>
  </si>
  <si>
    <t>Some Days; Passive Exposure: Current, 1 ppd, 20 pack-years</t>
  </si>
  <si>
    <t>9723 TAMAR TRL</t>
  </si>
  <si>
    <t>E1490294</t>
  </si>
  <si>
    <t>Former (Quit Date: 1/1/2008), 0 ppd, 15 pack-years</t>
  </si>
  <si>
    <t>7503 MATILDA JANE CV</t>
  </si>
  <si>
    <t>E1004823</t>
  </si>
  <si>
    <t>E462812</t>
  </si>
  <si>
    <t>Every Day, 0 ppd, 30.8 pack-years</t>
  </si>
  <si>
    <t>3325 Country Road 53</t>
  </si>
  <si>
    <t>E772363</t>
  </si>
  <si>
    <t>46767-0081</t>
  </si>
  <si>
    <t>PO BOX 81</t>
  </si>
  <si>
    <t>E47867</t>
  </si>
  <si>
    <t>2628 E 850 N</t>
  </si>
  <si>
    <t>E48129</t>
  </si>
  <si>
    <t>Former; Passive Exposure: Past (Quit Date: 9/21/1972), 0 ppd, 10 pack-years</t>
  </si>
  <si>
    <t>01/13/2025</t>
  </si>
  <si>
    <t>1331 FRUIT ST</t>
  </si>
  <si>
    <t>E857788</t>
  </si>
  <si>
    <t>213 E. 8TH ST</t>
  </si>
  <si>
    <t>E2119128</t>
  </si>
  <si>
    <t>Former (Quit Date: 01/1999), 0 ppd, 40 pack-years</t>
  </si>
  <si>
    <t>304 WAYNE ST</t>
  </si>
  <si>
    <t>E1797611</t>
  </si>
  <si>
    <t>Former; Passive Exposure: Past (Quit Date: 6/21/2001), 0 ppd, 90 pack-years</t>
  </si>
  <si>
    <t>7212 KEBIR CT</t>
  </si>
  <si>
    <t>E597786</t>
  </si>
  <si>
    <t>Former (Quit Date: 12/11/2021), 0 ppd</t>
  </si>
  <si>
    <t>46237-9759</t>
  </si>
  <si>
    <t>5220 TAMARISK CT</t>
  </si>
  <si>
    <t>E2117138</t>
  </si>
  <si>
    <t>5440 W SYCAMORE HILL LN</t>
  </si>
  <si>
    <t>E942045</t>
  </si>
  <si>
    <t>1219 FERGUSON AVE</t>
  </si>
  <si>
    <t>E1581416</t>
  </si>
  <si>
    <t>121 S 15TH ST</t>
  </si>
  <si>
    <t>E1681969</t>
  </si>
  <si>
    <t>Former; Passive Exposure: Never (Quit Date: 3/9/2008), 0 ppd, 10 pack-years</t>
  </si>
  <si>
    <t>46571-0117</t>
  </si>
  <si>
    <t>PO Box 117</t>
  </si>
  <si>
    <t>E692445</t>
  </si>
  <si>
    <t>Former, 0.5 ppd, 22.5 pack-years</t>
  </si>
  <si>
    <t>13104 CRAPE MYRTLE CV</t>
  </si>
  <si>
    <t>E2084796</t>
  </si>
  <si>
    <t>Former (Quit Date: 1/1/1999), 0 ppd, 15 pack-years</t>
  </si>
  <si>
    <t>*******</t>
  </si>
  <si>
    <t>1100 MAHAN DR</t>
  </si>
  <si>
    <t>4017 DI CV</t>
  </si>
  <si>
    <t>3304 S HAN ST</t>
  </si>
  <si>
    <t>1320 W WINO AVE</t>
  </si>
  <si>
    <t>15398 ANBELL PL</t>
  </si>
  <si>
    <t>2432 S HAN ST</t>
  </si>
  <si>
    <t>5513 SEN DR</t>
  </si>
  <si>
    <t>American Indian or Alaska tive</t>
  </si>
  <si>
    <t>605 SAVANH LN</t>
  </si>
  <si>
    <t>8226 COVENT LN</t>
  </si>
  <si>
    <t>13089 GALE CREEK TRL</t>
  </si>
  <si>
    <t>310 W MCDOLD ST</t>
  </si>
  <si>
    <t>4403 W SHENDOAH CIRCLE</t>
  </si>
  <si>
    <t>tive Hawaiian or Other Pacific Islander</t>
  </si>
  <si>
    <t>tive American Indian</t>
  </si>
  <si>
    <t>2533 TURE VIEW DR</t>
  </si>
  <si>
    <t>565 INDIA ST</t>
  </si>
  <si>
    <t>6324 MORCH DR</t>
  </si>
  <si>
    <t>American Indian or Alaska tive, White or Caucasian</t>
  </si>
  <si>
    <t>1208 CAL ST</t>
  </si>
  <si>
    <t>936 CAL PLACE CIR</t>
  </si>
  <si>
    <t>7135 HAN STREET</t>
  </si>
  <si>
    <t>3207 SETE ST</t>
  </si>
  <si>
    <t>108 W INDIA ST</t>
  </si>
  <si>
    <t>16229 INDIAPOLIS RD</t>
  </si>
  <si>
    <t>1619 CORODO COURT</t>
  </si>
  <si>
    <t>18416 Mcbb Rd</t>
  </si>
  <si>
    <t>1120 CINMON RD</t>
  </si>
  <si>
    <t>10228 DOLD AVE</t>
  </si>
  <si>
    <t>16427 GALE CT</t>
  </si>
  <si>
    <t>6226 SAVANH CV</t>
  </si>
  <si>
    <t>3021 MCDOLD ST</t>
  </si>
  <si>
    <t>7883 LU WAY</t>
  </si>
  <si>
    <t>1613 ET AVE</t>
  </si>
  <si>
    <t>3367 Brian Ln</t>
  </si>
  <si>
    <t>7205 POLEON CT</t>
  </si>
  <si>
    <t>3101 McDold St</t>
  </si>
  <si>
    <t>9337 AET RD</t>
  </si>
  <si>
    <t>10135 DOLD AVE</t>
  </si>
  <si>
    <t>940 CAL PL CIR</t>
  </si>
  <si>
    <t>12517 LAI DR</t>
  </si>
  <si>
    <t>1701 CINMON RD</t>
  </si>
  <si>
    <t>7258 PA DR</t>
  </si>
  <si>
    <t>1915 CONUGHT CT</t>
  </si>
  <si>
    <t>6335 PAWA DR</t>
  </si>
  <si>
    <t>7125 S HAN ST</t>
  </si>
  <si>
    <t>5209 S HAN ST</t>
  </si>
  <si>
    <t>113 MCDOLD AVE</t>
  </si>
  <si>
    <t>7125 HAN ST</t>
  </si>
  <si>
    <t>3111 TOWANDA CT</t>
  </si>
  <si>
    <t>3311 MONTA DR</t>
  </si>
  <si>
    <t>6845 S ET RD</t>
  </si>
  <si>
    <t>233 ET AVE</t>
  </si>
  <si>
    <t>11112 LAFORTU WAY</t>
  </si>
  <si>
    <t>1318 PUTTM AVE</t>
  </si>
  <si>
    <t>245 WINO ST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</si>
  <si>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</si>
  <si>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</si>
  <si>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</si>
  <si>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</si>
  <si>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</si>
  <si>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</si>
  <si>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</si>
  <si>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</si>
  <si>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</si>
  <si>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</si>
  <si>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</si>
  <si>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</si>
  <si>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</si>
  <si>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</si>
  <si>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</si>
  <si>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</si>
  <si>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</si>
  <si>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</si>
  <si>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</si>
  <si>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</si>
  <si>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</si>
  <si>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</si>
  <si>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</si>
  <si>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</si>
  <si>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</si>
  <si>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</si>
  <si>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</si>
  <si>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</si>
  <si>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Value</t>
  </si>
  <si>
    <t>Row Labels</t>
  </si>
  <si>
    <t>(blank)</t>
  </si>
  <si>
    <t>Grand Total</t>
  </si>
  <si>
    <t>Count of Value</t>
  </si>
  <si>
    <t>Max of Value2</t>
  </si>
  <si>
    <t>Min of Value2</t>
  </si>
  <si>
    <t>White</t>
  </si>
  <si>
    <t>American Indian or Alaska Native, Asian, Black or African American, Native Hawaiian or Other Pacific Islander, and White.</t>
  </si>
  <si>
    <t>American Indian or Alaska Native</t>
  </si>
  <si>
    <t xml:space="preserve"> Other Pacific Islander</t>
  </si>
  <si>
    <t>other</t>
  </si>
  <si>
    <t>Zips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</si>
</sst>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sz val="8"/>
      <color rgb="FF1B1B1B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625.727767592594" createdVersion="8" refreshedVersion="8" minRefreshableVersion="3" recordCount="47811" xr:uid="{84CAACCA-E729-4073-B6C6-7E0AFFD578C1}">
  <cacheSource type="worksheet">
    <worksheetSource name="Table1_1"/>
  </cacheSource>
  <cacheFields count="5">
    <cacheField name="Column1" numFmtId="0">
      <sharedItems containsBlank="1" count="2428">
        <s v="E223702"/>
        <s v="E371944"/>
        <s v="E435319"/>
        <s v="E475126"/>
        <s v="E494826"/>
        <s v="E522003"/>
        <s v="E564569"/>
        <s v="E657844"/>
        <s v="E808448"/>
        <s v="E847853"/>
        <s v="E905792"/>
        <s v="E1000022"/>
        <s v="E100202"/>
        <s v="E1003429"/>
        <s v="E1004123"/>
        <s v="E1004509"/>
        <s v="E1004823"/>
        <s v="E1005066"/>
        <s v="E1005214"/>
        <s v="E1005489"/>
        <s v="E1006525"/>
        <s v="E1007266"/>
        <s v="E1008169"/>
        <s v="E1008188"/>
        <s v="E1008754"/>
        <s v="E1013092"/>
        <s v="E1013570"/>
        <s v="E1013619"/>
        <s v="E1014859"/>
        <s v="E101503"/>
        <s v="E101586"/>
        <s v="E1017750"/>
        <s v="E1020559"/>
        <s v="E1022618"/>
        <s v="E1022979"/>
        <s v="E1023211"/>
        <s v="E1023807"/>
        <s v="E1024223"/>
        <s v="E102447"/>
        <s v="E1025295"/>
        <s v="E1026228"/>
        <s v="E1027046"/>
        <s v="E1027390"/>
        <s v="E1027822"/>
        <s v="E1028419"/>
        <s v="E1028800"/>
        <s v="E1029828"/>
        <s v="E1030603"/>
        <s v="E1031415"/>
        <s v="E1033611"/>
        <s v="E1033709"/>
        <s v="E1035050"/>
        <s v="E1035567"/>
        <s v="E1036415"/>
        <s v="E1037035"/>
        <s v="E1037309"/>
        <s v="E1038673"/>
        <s v="E1039756"/>
        <s v="E1040047"/>
        <s v="E1040906"/>
        <s v="E1041196"/>
        <s v="E1042153"/>
        <s v="E104251"/>
        <s v="E1046771"/>
        <s v="E1050233"/>
        <s v="E1050416"/>
        <s v="E10505"/>
        <s v="E1050774"/>
        <s v="E1050945"/>
        <s v="E1052509"/>
        <s v="E1052666"/>
        <s v="E105316"/>
        <s v="E1053372"/>
        <s v="E1054416"/>
        <s v="E1056315"/>
        <s v="E1056704"/>
        <s v="E1057088"/>
        <s v="E105809"/>
        <s v="E1060861"/>
        <s v="E106099"/>
        <s v="E1062360"/>
        <s v="E1064163"/>
        <s v="E1067090"/>
        <s v="E1068277"/>
        <s v="E106947"/>
        <s v="E1069529"/>
        <s v="E107063"/>
        <s v="E1071155"/>
        <s v="E1075266"/>
        <s v="E1078836"/>
        <s v="E1080443"/>
        <s v="E1080680"/>
        <s v="E1085399"/>
        <s v="E1085730"/>
        <s v="E1086597"/>
        <s v="E108901"/>
        <s v="E1089461"/>
        <s v="E108958"/>
        <s v="E1090289"/>
        <s v="E1090764"/>
        <s v="E1090792"/>
        <s v="E1090800"/>
        <s v="E1091948"/>
        <s v="E1092794"/>
        <s v="E1094073"/>
        <s v="E1094606"/>
        <s v="E1095455"/>
        <s v="E1096004"/>
        <s v="E1096655"/>
        <s v="E109697"/>
        <s v="E1098193"/>
        <s v="E1098805"/>
        <s v="E109954"/>
        <s v="E1099783"/>
        <s v="E110141"/>
        <s v="E1101928"/>
        <s v="E1102676"/>
        <s v="E1103722"/>
        <s v="E1105118"/>
        <s v="E1107385"/>
        <s v="E111348"/>
        <s v="E1114938"/>
        <s v="E1114956"/>
        <s v="E1128028"/>
        <s v="E1128298"/>
        <s v="E1128925"/>
        <s v="E1129487"/>
        <s v="E112967"/>
        <s v="E1129816"/>
        <s v="E1130335"/>
        <s v="E1131225"/>
        <s v="E113194"/>
        <s v="E1132351"/>
        <s v="E1134075"/>
        <s v="E1134950"/>
        <s v="E11363"/>
        <s v="E1137814"/>
        <s v="E1140279"/>
        <s v="E1142355"/>
        <s v="E1143276"/>
        <s v="E1143980"/>
        <s v="E1144095"/>
        <s v="E1144197"/>
        <s v="E1144828"/>
        <s v="E114557"/>
        <s v="E1146728"/>
        <s v="E115002"/>
        <s v="E11517"/>
        <s v="E1152855"/>
        <s v="E1153670"/>
        <s v="E1156686"/>
        <s v="E1158518"/>
        <s v="E115866"/>
        <s v="E1158707"/>
        <s v="E1159821"/>
        <s v="E116132"/>
        <s v="E1163179"/>
        <s v="E1163684"/>
        <s v="E11651"/>
        <s v="E116698"/>
        <s v="E1167030"/>
        <s v="E1168723"/>
        <s v="E116886"/>
        <s v="E1169032"/>
        <s v="E1171212"/>
        <s v="E1171397"/>
        <s v="E117186"/>
        <s v="E1172397"/>
        <s v="E1173052"/>
        <s v="E11755"/>
        <s v="E1175656"/>
        <s v="E1177273"/>
        <s v="E117850"/>
        <s v="E1180105"/>
        <s v="E1181002"/>
        <s v="E1181215"/>
        <s v="E118169"/>
        <s v="E118180"/>
        <s v="E1182383"/>
        <s v="E1182883"/>
        <s v="E1183401"/>
        <s v="E1183503"/>
        <s v="E1183556"/>
        <s v="E1183961"/>
        <s v="E1185512"/>
        <s v="E1186226"/>
        <s v="E1186289"/>
        <s v="E118889"/>
        <s v="E1192666"/>
        <s v="E119314"/>
        <s v="E1193344"/>
        <s v="E1193658"/>
        <s v="E1194511"/>
        <s v="E1195250"/>
        <s v="E119885"/>
        <s v="E119911"/>
        <s v="E1200416"/>
        <s v="E12011"/>
        <s v="E1201677"/>
        <s v="E1207384"/>
        <s v="E1208311"/>
        <s v="E1208367"/>
        <s v="E1208630"/>
        <s v="E1208694"/>
        <s v="E1211842"/>
        <s v="E121299"/>
        <s v="E121454"/>
        <s v="E1217149"/>
        <s v="E1217242"/>
        <s v="E122266"/>
        <s v="E1222891"/>
        <s v="E122359"/>
        <s v="E1224483"/>
        <s v="E1230071"/>
        <s v="E1230396"/>
        <s v="E1242837"/>
        <s v="E1243886"/>
        <s v="E1244765"/>
        <s v="E124878"/>
        <s v="E124914"/>
        <s v="E1249990"/>
        <s v="E1254274"/>
        <s v="E1254866"/>
        <s v="E1257194"/>
        <s v="E1258282"/>
        <s v="E126042"/>
        <s v="E1260517"/>
        <s v="E1263083"/>
        <s v="E1263405"/>
        <s v="E1266972"/>
        <s v="E1273118"/>
        <s v="E1279044"/>
        <s v="E1279302"/>
        <s v="E128091"/>
        <s v="E128706"/>
        <s v="E1293430"/>
        <s v="E1296403"/>
        <s v="E129955"/>
        <s v="E130013"/>
        <s v="E130093"/>
        <s v="E1300943"/>
        <s v="E130298"/>
        <s v="E130740"/>
        <s v="E131217"/>
        <s v="E131545"/>
        <s v="E1320470"/>
        <s v="E13501"/>
        <s v="E1350276"/>
        <s v="E13507"/>
        <s v="E136434"/>
        <s v="E136526"/>
        <s v="E136583"/>
        <s v="E137097"/>
        <s v="E137390"/>
        <s v="E137438"/>
        <s v="E138498"/>
        <s v="E1391572"/>
        <s v="E1392262"/>
        <s v="E1394034"/>
        <s v="E1395739"/>
        <s v="E1404049"/>
        <s v="E1404727"/>
        <s v="E1405578"/>
        <s v="E1406980"/>
        <s v="E1409524"/>
        <s v="E1410973"/>
        <s v="E1411418"/>
        <s v="E1414337"/>
        <s v="E1415508"/>
        <s v="E141587"/>
        <s v="E1415995"/>
        <s v="E1416342"/>
        <s v="E14169"/>
        <s v="E1417470"/>
        <s v="E1418178"/>
        <s v="E1418830"/>
        <s v="E1419326"/>
        <s v="E1422609"/>
        <s v="E1425504"/>
        <s v="E1426799"/>
        <s v="E143104"/>
        <s v="E1432700"/>
        <s v="E143373"/>
        <s v="E1437242"/>
        <s v="E1437291"/>
        <s v="E144018"/>
        <s v="E1441248"/>
        <s v="E144224"/>
        <s v="E1444624"/>
        <s v="E144845"/>
        <s v="E1450461"/>
        <s v="E1473864"/>
        <s v="E1475369"/>
        <s v="E1480533"/>
        <s v="E1481663"/>
        <s v="E148341"/>
        <s v="E1485502"/>
        <s v="E1487469"/>
        <s v="E1488988"/>
        <s v="E148914"/>
        <s v="E1490294"/>
        <s v="E1491059"/>
        <s v="E1492676"/>
        <s v="E1493019"/>
        <s v="E1493799"/>
        <s v="E1494212"/>
        <s v="E1498418"/>
        <s v="E1501991"/>
        <s v="E150376"/>
        <s v="E1504927"/>
        <s v="E1505003"/>
        <s v="E1505428"/>
        <s v="E150588"/>
        <s v="E1507294"/>
        <s v="E1508782"/>
        <s v="E1510611"/>
        <s v="E1512331"/>
        <s v="E1513090"/>
        <s v="E151414"/>
        <s v="E1515287"/>
        <s v="E1515803"/>
        <s v="E1516256"/>
        <s v="E1516941"/>
        <s v="E1517263"/>
        <s v="E151764"/>
        <s v="E1522793"/>
        <s v="E1523578"/>
        <s v="E152377"/>
        <s v="E1527685"/>
        <s v="E1527745"/>
        <s v="E15290"/>
        <s v="E1529089"/>
        <s v="E1530056"/>
        <s v="E1530127"/>
        <s v="E1530206"/>
        <s v="E1531953"/>
        <s v="E1532250"/>
        <s v="E1532765"/>
        <s v="E1535374"/>
        <s v="E1536690"/>
        <s v="E1537370"/>
        <s v="E1538545"/>
        <s v="E1538929"/>
        <s v="E1539214"/>
        <s v="E156756"/>
        <s v="E156759"/>
        <s v="E1568864"/>
        <s v="E1569110"/>
        <s v="E156955"/>
        <s v="E1570687"/>
        <s v="E157112"/>
        <s v="E1571136"/>
        <s v="E1571390"/>
        <s v="E1571585"/>
        <s v="E1573782"/>
        <s v="E1573994"/>
        <s v="E1574685"/>
        <s v="E1576020"/>
        <s v="E1577543"/>
        <s v="E1579442"/>
        <s v="E1579646"/>
        <s v="E1581416"/>
        <s v="E1581434"/>
        <s v="E1581842"/>
        <s v="E1586047"/>
        <s v="E1586390"/>
        <s v="E158705"/>
        <s v="E1587139"/>
        <s v="E1587608"/>
        <s v="E1588525"/>
        <s v="E1593195"/>
        <s v="E159841"/>
        <s v="E1601373"/>
        <s v="E160254"/>
        <s v="E1604280"/>
        <s v="E1604704"/>
        <s v="E1604892"/>
        <s v="E160753"/>
        <s v="E160858"/>
        <s v="E1609145"/>
        <s v="E1611430"/>
        <s v="E1611438"/>
        <s v="E161261"/>
        <s v="E1612704"/>
        <s v="E1614720"/>
        <s v="E1616826"/>
        <s v="E162342"/>
        <s v="E1631462"/>
        <s v="E1633409"/>
        <s v="E1633971"/>
        <s v="E1635871"/>
        <s v="E163823"/>
        <s v="E163852"/>
        <s v="E163878"/>
        <s v="E1639414"/>
        <s v="E1640578"/>
        <s v="E1641081"/>
        <s v="E1643656"/>
        <s v="E164409"/>
        <s v="E1646878"/>
        <s v="E1647491"/>
        <s v="E16509"/>
        <s v="E1651438"/>
        <s v="E1651842"/>
        <s v="E165566"/>
        <s v="E165598"/>
        <s v="E166006"/>
        <s v="E166476"/>
        <s v="E166706"/>
        <s v="E167333"/>
        <s v="E167836"/>
        <s v="E167982"/>
        <s v="E1680253"/>
        <s v="E1681969"/>
        <s v="E1685665"/>
        <s v="E168681"/>
        <s v="E1688504"/>
        <s v="E1689311"/>
        <s v="E169827"/>
        <s v="E170595"/>
        <s v="E1706223"/>
        <s v="E1707413"/>
        <s v="E1707522"/>
        <s v="E1708261"/>
        <s v="E1709544"/>
        <s v="E1711747"/>
        <s v="E171388"/>
        <s v="E1714098"/>
        <s v="E1714888"/>
        <s v="E1717475"/>
        <s v="E171813"/>
        <s v="E1718233"/>
        <s v="E1719591"/>
        <s v="E1722306"/>
        <s v="E1722371"/>
        <s v="E1722511"/>
        <s v="E172498"/>
        <s v="E1726016"/>
        <s v="E172968"/>
        <s v="E173208"/>
        <s v="E174712"/>
        <s v="E1747285"/>
        <s v="E1753126"/>
        <s v="E175404"/>
        <s v="E175464"/>
        <s v="E1755962"/>
        <s v="E1756399"/>
        <s v="E1757332"/>
        <s v="E1757566"/>
        <s v="E1760387"/>
        <s v="E1760728"/>
        <s v="E1762631"/>
        <s v="E1765290"/>
        <s v="E176556"/>
        <s v="E1769816"/>
        <s v="E1772005"/>
        <s v="E177575"/>
        <s v="E17763"/>
        <s v="E1776900"/>
        <s v="E1776946"/>
        <s v="E1777944"/>
        <s v="E1778397"/>
        <s v="E1778469"/>
        <s v="E178378"/>
        <s v="E1784186"/>
        <s v="E178639"/>
        <s v="E178697"/>
        <s v="E1790607"/>
        <s v="E1791471"/>
        <s v="E1794511"/>
        <s v="E179531"/>
        <s v="E1795423"/>
        <s v="E17957"/>
        <s v="E179597"/>
        <s v="E1796509"/>
        <s v="E1797611"/>
        <s v="E1797631"/>
        <s v="E179923"/>
        <s v="E1802397"/>
        <s v="E1804029"/>
        <s v="E180480"/>
        <s v="E1811644"/>
        <s v="E1811667"/>
        <s v="E1813990"/>
        <s v="E181711"/>
        <s v="E1817804"/>
        <s v="E181870"/>
        <s v="E1819617"/>
        <s v="E1820429"/>
        <s v="E1821149"/>
        <s v="E1821418"/>
        <s v="E1824533"/>
        <s v="E1830418"/>
        <s v="E1831193"/>
        <s v="E1833321"/>
        <s v="E183677"/>
        <s v="E183754"/>
        <s v="E1837821"/>
        <s v="E184068"/>
        <s v="E185895"/>
        <s v="E185983"/>
        <s v="E185992"/>
        <s v="E1864237"/>
        <s v="E186722"/>
        <s v="E1867775"/>
        <s v="E1868807"/>
        <s v="E187060"/>
        <s v="E1871088"/>
        <s v="E187600"/>
        <s v="E1877113"/>
        <s v="E1879229"/>
        <s v="E1883335"/>
        <s v="E188390"/>
        <s v="E1885281"/>
        <s v="E189409"/>
        <s v="E1894575"/>
        <s v="E189583"/>
        <s v="E1898948"/>
        <s v="E1899119"/>
        <s v="E1899205"/>
        <s v="E190132"/>
        <s v="E190284"/>
        <s v="E190445"/>
        <s v="E1905323"/>
        <s v="E1906734"/>
        <s v="E1908011"/>
        <s v="E190983"/>
        <s v="E1917692"/>
        <s v="E1919695"/>
        <s v="E192215"/>
        <s v="E1923933"/>
        <s v="E1926508"/>
        <s v="E19305"/>
        <s v="E193275"/>
        <s v="E1934332"/>
        <s v="E1934988"/>
        <s v="E1936104"/>
        <s v="E1936161"/>
        <s v="E1937608"/>
        <s v="E1938012"/>
        <s v="E1939814"/>
        <s v="E1942591"/>
        <s v="E1945375"/>
        <s v="E1951270"/>
        <s v="E1951455"/>
        <s v="E1952718"/>
        <s v="E1953446"/>
        <s v="E19547"/>
        <s v="E1954758"/>
        <s v="E1956106"/>
        <s v="E1956796"/>
        <s v="E1959554"/>
        <s v="E1959630"/>
        <s v="E1960793"/>
        <s v="E1961653"/>
        <s v="E1961978"/>
        <s v="E1962232"/>
        <s v="E196391"/>
        <s v="E1966298"/>
        <s v="E196702"/>
        <s v="E1967268"/>
        <s v="E196736"/>
        <s v="E1968074"/>
        <s v="E1971898"/>
        <s v="E1975195"/>
        <s v="E1977033"/>
        <s v="E1978884"/>
        <s v="E1980559"/>
        <s v="E1982637"/>
        <s v="E198526"/>
        <s v="E1986138"/>
        <s v="E1989298"/>
        <s v="E1992401"/>
        <s v="E199426"/>
        <s v="E1995665"/>
        <s v="E199777"/>
        <s v="E1998456"/>
        <s v="E199938"/>
        <s v="E199943"/>
        <s v="E200180"/>
        <s v="E2001885"/>
        <s v="E2002594"/>
        <s v="E2002662"/>
        <s v="E2004278"/>
        <s v="E2004518"/>
        <s v="E200876"/>
        <s v="E2008949"/>
        <s v="E2011098"/>
        <s v="E2015350"/>
        <s v="E201707"/>
        <s v="E201912"/>
        <s v="E2022019"/>
        <s v="E2024304"/>
        <s v="E20250"/>
        <s v="E202558"/>
        <s v="E2025991"/>
        <s v="E20271"/>
        <s v="E202886"/>
        <s v="E203124"/>
        <s v="E203585"/>
        <s v="E203618"/>
        <s v="E2047541"/>
        <s v="E204822"/>
        <s v="E2051251"/>
        <s v="E2052345"/>
        <s v="E2053333"/>
        <s v="E205574"/>
        <s v="E2058973"/>
        <s v="E2061540"/>
        <s v="E2063073"/>
        <s v="E2067300"/>
        <s v="E206744"/>
        <s v="E2068570"/>
        <s v="E2071121"/>
        <s v="E207274"/>
        <s v="E2073332"/>
        <s v="E2073468"/>
        <s v="E207363"/>
        <s v="E208162"/>
        <s v="E208255"/>
        <s v="E208331"/>
        <s v="E2084796"/>
        <s v="E2085579"/>
        <s v="E2090048"/>
        <s v="E209175"/>
        <s v="E2093027"/>
        <s v="E209563"/>
        <s v="E2096359"/>
        <s v="E2101170"/>
        <s v="E210134"/>
        <s v="E2101576"/>
        <s v="E210430"/>
        <s v="E2105959"/>
        <s v="E2105979"/>
        <s v="E2106148"/>
        <s v="E2106581"/>
        <s v="E211010"/>
        <s v="E2112201"/>
        <s v="E2112331"/>
        <s v="E211662"/>
        <s v="E2117138"/>
        <s v="E2118782"/>
        <s v="E2119128"/>
        <s v="E212162"/>
        <s v="E212434"/>
        <s v="E2127607"/>
        <s v="E2131871"/>
        <s v="E2136535"/>
        <s v="E2137310"/>
        <s v="E213852"/>
        <s v="E2142834"/>
        <s v="E2142966"/>
        <s v="E2144861"/>
        <s v="E2149225"/>
        <s v="E2149764"/>
        <s v="E2151538"/>
        <s v="E2154049"/>
        <s v="E2155093"/>
        <s v="E215616"/>
        <s v="E216013"/>
        <s v="E217272"/>
        <s v="E218313"/>
        <s v="E2183949"/>
        <s v="E2184471"/>
        <s v="E219462"/>
        <s v="E2199126"/>
        <s v="E2201135"/>
        <s v="E2204848"/>
        <s v="E220794"/>
        <s v="E221023"/>
        <s v="E221550"/>
        <s v="E221713"/>
        <s v="E2222267"/>
        <s v="E222632"/>
        <s v="E22287"/>
        <s v="E2236773"/>
        <s v="E2238190"/>
        <s v="E224026"/>
        <s v="E2243480"/>
        <s v="E224776"/>
        <s v="E225222"/>
        <s v="E226559"/>
        <s v="E2272765"/>
        <s v="E2273034"/>
        <s v="E227443"/>
        <s v="E2281124"/>
        <s v="E2286747"/>
        <s v="E231310"/>
        <s v="E233644"/>
        <s v="E233818"/>
        <s v="E234292"/>
        <s v="E23464"/>
        <s v="E234814"/>
        <s v="E235609"/>
        <s v="E236580"/>
        <s v="E236666"/>
        <s v="E239143"/>
        <s v="E240126"/>
        <s v="E243831"/>
        <s v="E24567"/>
        <s v="E246352"/>
        <s v="E24655"/>
        <s v="E247127"/>
        <s v="E249502"/>
        <s v="E250746"/>
        <s v="E252046"/>
        <s v="E254593"/>
        <s v="E25491"/>
        <s v="E255620"/>
        <s v="E259476"/>
        <s v="E259938"/>
        <s v="E260769"/>
        <s v="E262085"/>
        <s v="E263503"/>
        <s v="E263520"/>
        <s v="E265396"/>
        <s v="E268701"/>
        <s v="E269475"/>
        <s v="E269942"/>
        <s v="E270646"/>
        <s v="E27093"/>
        <s v="E272890"/>
        <s v="E273172"/>
        <s v="E275603"/>
        <s v="E275659"/>
        <s v="E278175"/>
        <s v="E278403"/>
        <s v="E278524"/>
        <s v="E279588"/>
        <s v="E279714"/>
        <s v="E280003"/>
        <s v="E280958"/>
        <s v="E283723"/>
        <s v="E287731"/>
        <s v="E29030"/>
        <s v="E290480"/>
        <s v="E292052"/>
        <s v="E29354"/>
        <s v="E293576"/>
        <s v="E296032"/>
        <s v="E298561"/>
        <s v="E299209"/>
        <s v="E29937"/>
        <s v="E29949"/>
        <s v="E30146"/>
        <s v="E301541"/>
        <s v="E30335"/>
        <s v="E307068"/>
        <s v="E30905"/>
        <s v="E309157"/>
        <s v="E31172"/>
        <s v="E313539"/>
        <s v="E314472"/>
        <s v="E316809"/>
        <s v="E317254"/>
        <s v="E317673"/>
        <s v="E317865"/>
        <s v="E318075"/>
        <s v="E318938"/>
        <s v="E319021"/>
        <s v="E31925"/>
        <s v="E320037"/>
        <s v="E320380"/>
        <s v="E320909"/>
        <s v="E321295"/>
        <s v="E324201"/>
        <s v="E324660"/>
        <s v="E326025"/>
        <s v="E327826"/>
        <s v="E327970"/>
        <s v="E328074"/>
        <s v="E328583"/>
        <s v="E32883"/>
        <s v="E329172"/>
        <s v="E329358"/>
        <s v="E333225"/>
        <s v="E333241"/>
        <s v="E33335"/>
        <s v="E333886"/>
        <s v="E335218"/>
        <s v="E335974"/>
        <s v="E339865"/>
        <s v="E340092"/>
        <s v="E340596"/>
        <s v="E340934"/>
        <s v="E34142"/>
        <s v="E343137"/>
        <s v="E343915"/>
        <s v="E344676"/>
        <s v="E344999"/>
        <s v="E345362"/>
        <s v="E345378"/>
        <s v="E345604"/>
        <s v="E346066"/>
        <s v="E34806"/>
        <s v="E34874"/>
        <s v="E34903"/>
        <s v="E34963"/>
        <s v="E353850"/>
        <s v="E354183"/>
        <s v="E354772"/>
        <s v="E355497"/>
        <s v="E356075"/>
        <s v="E356642"/>
        <s v="E356915"/>
        <s v="E356982"/>
        <s v="E357548"/>
        <s v="E357871"/>
        <s v="E357955"/>
        <s v="E358209"/>
        <s v="E35867"/>
        <s v="E359495"/>
        <s v="E36125"/>
        <s v="E362779"/>
        <s v="E364365"/>
        <s v="E368470"/>
        <s v="E371500"/>
        <s v="E372550"/>
        <s v="E373948"/>
        <s v="E374122"/>
        <s v="E374219"/>
        <s v="E374937"/>
        <s v="E375742"/>
        <s v="E377723"/>
        <s v="E379593"/>
        <s v="E382598"/>
        <s v="E383552"/>
        <s v="E385698"/>
        <s v="E386478"/>
        <s v="E386506"/>
        <s v="E386637"/>
        <s v="E386886"/>
        <s v="E387706"/>
        <s v="E389848"/>
        <s v="E389957"/>
        <s v="E390249"/>
        <s v="E391182"/>
        <s v="E391834"/>
        <s v="E392621"/>
        <s v="E392859"/>
        <s v="E394395"/>
        <s v="E396136"/>
        <s v="E396482"/>
        <s v="E396775"/>
        <s v="E397568"/>
        <s v="E398327"/>
        <s v="E398403"/>
        <s v="E39953"/>
        <s v="E399870"/>
        <s v="E401275"/>
        <s v="E401860"/>
        <s v="E402151"/>
        <s v="E403314"/>
        <s v="E403727"/>
        <s v="E405743"/>
        <s v="E406843"/>
        <s v="E407432"/>
        <s v="E410750"/>
        <s v="E4114"/>
        <s v="E411405"/>
        <s v="E412456"/>
        <s v="E41355"/>
        <s v="E41378"/>
        <s v="E413817"/>
        <s v="E41407"/>
        <s v="E41420"/>
        <s v="E415111"/>
        <s v="E415251"/>
        <s v="E41554"/>
        <s v="E415803"/>
        <s v="E417096"/>
        <s v="E418185"/>
        <s v="E419314"/>
        <s v="E42008"/>
        <s v="E42033"/>
        <s v="E420498"/>
        <s v="E420553"/>
        <s v="E42098"/>
        <s v="E421090"/>
        <s v="E421699"/>
        <s v="E422216"/>
        <s v="E422922"/>
        <s v="E423566"/>
        <s v="E423742"/>
        <s v="E424737"/>
        <s v="E426365"/>
        <s v="E426537"/>
        <s v="E427595"/>
        <s v="E428253"/>
        <s v="E43135"/>
        <s v="E431351"/>
        <s v="E43335"/>
        <s v="E43556"/>
        <s v="E436043"/>
        <s v="E436134"/>
        <s v="E437983"/>
        <s v="E438755"/>
        <s v="E438874"/>
        <s v="E43900"/>
        <s v="E439056"/>
        <s v="E439587"/>
        <s v="E441684"/>
        <s v="E442172"/>
        <s v="E442247"/>
        <s v="E442325"/>
        <s v="E442615"/>
        <s v="E442658"/>
        <s v="E442841"/>
        <s v="E442916"/>
        <s v="E442971"/>
        <s v="E442979"/>
        <s v="E443782"/>
        <s v="E443889"/>
        <s v="E444012"/>
        <s v="E444302"/>
        <s v="E444381"/>
        <s v="E444540"/>
        <s v="E444557"/>
        <s v="E444846"/>
        <s v="E44496"/>
        <s v="E44500"/>
        <s v="E445031"/>
        <s v="E445104"/>
        <s v="E445192"/>
        <s v="E445254"/>
        <s v="E445360"/>
        <s v="E445378"/>
        <s v="E445970"/>
        <s v="E446038"/>
        <s v="E446494"/>
        <s v="E44663"/>
        <s v="E446822"/>
        <s v="E446869"/>
        <s v="E447276"/>
        <s v="E447515"/>
        <s v="E447581"/>
        <s v="E447642"/>
        <s v="E448058"/>
        <s v="E448438"/>
        <s v="E448680"/>
        <s v="E448801"/>
        <s v="E448856"/>
        <s v="E448997"/>
        <s v="E449103"/>
        <s v="E449152"/>
        <s v="E449292"/>
        <s v="E449710"/>
        <s v="E449754"/>
        <s v="E449790"/>
        <s v="E449871"/>
        <s v="E450133"/>
        <s v="E450516"/>
        <s v="E450783"/>
        <s v="E451221"/>
        <s v="E451496"/>
        <s v="E451664"/>
        <s v="E451799"/>
        <s v="E451831"/>
        <s v="E451832"/>
        <s v="E452162"/>
        <s v="E452217"/>
        <s v="E452294"/>
        <s v="E452490"/>
        <s v="E452775"/>
        <s v="E452786"/>
        <s v="E452955"/>
        <s v="E453153"/>
        <s v="E453198"/>
        <s v="E453344"/>
        <s v="E453418"/>
        <s v="E453693"/>
        <s v="E453701"/>
        <s v="E453785"/>
        <s v="E453911"/>
        <s v="E453970"/>
        <s v="E454135"/>
        <s v="E454166"/>
        <s v="E454315"/>
        <s v="E454837"/>
        <s v="E455056"/>
        <s v="E455326"/>
        <s v="E455363"/>
        <s v="E455550"/>
        <s v="E455702"/>
        <s v="E455847"/>
        <s v="E455992"/>
        <s v="E456141"/>
        <s v="E456241"/>
        <s v="E456593"/>
        <s v="E456670"/>
        <s v="E456741"/>
        <s v="E456771"/>
        <s v="E457004"/>
        <s v="E457141"/>
        <s v="E457228"/>
        <s v="E457277"/>
        <s v="E457512"/>
        <s v="E45756"/>
        <s v="E457576"/>
        <s v="E457687"/>
        <s v="E458035"/>
        <s v="E458351"/>
        <s v="E458472"/>
        <s v="E458632"/>
        <s v="E458709"/>
        <s v="E459096"/>
        <s v="E459141"/>
        <s v="E459313"/>
        <s v="E459531"/>
        <s v="E459734"/>
        <s v="E459983"/>
        <s v="E460008"/>
        <s v="E460508"/>
        <s v="E460571"/>
        <s v="E460603"/>
        <s v="E460818"/>
        <s v="E460906"/>
        <s v="E461170"/>
        <s v="E461178"/>
        <s v="E461206"/>
        <s v="E461325"/>
        <s v="E461345"/>
        <s v="E461567"/>
        <s v="E461735"/>
        <s v="E461853"/>
        <s v="E462812"/>
        <s v="E462832"/>
        <s v="E463004"/>
        <s v="E463135"/>
        <s v="E463513"/>
        <s v="E463552"/>
        <s v="E463574"/>
        <s v="E463582"/>
        <s v="E463792"/>
        <s v="E463862"/>
        <s v="E463977"/>
        <s v="E464061"/>
        <s v="E464101"/>
        <s v="E464379"/>
        <s v="E464646"/>
        <s v="E464698"/>
        <s v="E464818"/>
        <s v="E464952"/>
        <s v="E465468"/>
        <s v="E465710"/>
        <s v="E466136"/>
        <s v="E466183"/>
        <s v="E46621"/>
        <s v="E466442"/>
        <s v="E466534"/>
        <s v="E466684"/>
        <s v="E466806"/>
        <s v="E46702"/>
        <s v="E467149"/>
        <s v="E46720"/>
        <s v="E4674"/>
        <s v="E467581"/>
        <s v="E467625"/>
        <s v="E467626"/>
        <s v="E467804"/>
        <s v="E467841"/>
        <s v="E468251"/>
        <s v="E468733"/>
        <s v="E468856"/>
        <s v="E469001"/>
        <s v="E469041"/>
        <s v="E469208"/>
        <s v="E469258"/>
        <s v="E469477"/>
        <s v="E470009"/>
        <s v="E470203"/>
        <s v="E47032"/>
        <s v="E470465"/>
        <s v="E470720"/>
        <s v="E470781"/>
        <s v="E470874"/>
        <s v="E470968"/>
        <s v="E471078"/>
        <s v="E471126"/>
        <s v="E471160"/>
        <s v="E471181"/>
        <s v="E471183"/>
        <s v="E471447"/>
        <s v="E471461"/>
        <s v="E471474"/>
        <s v="E471540"/>
        <s v="E471584"/>
        <s v="E472377"/>
        <s v="E472536"/>
        <s v="E472897"/>
        <s v="E472985"/>
        <s v="E473016"/>
        <s v="E473165"/>
        <s v="E473183"/>
        <s v="E473219"/>
        <s v="E473404"/>
        <s v="E47347"/>
        <s v="E473705"/>
        <s v="E473746"/>
        <s v="E47379"/>
        <s v="E473923"/>
        <s v="E473950"/>
        <s v="E474140"/>
        <s v="E474258"/>
        <s v="E474283"/>
        <s v="E474364"/>
        <s v="E474628"/>
        <s v="E47475"/>
        <s v="E474803"/>
        <s v="E475020"/>
        <s v="E475148"/>
        <s v="E475160"/>
        <s v="E47541"/>
        <s v="E475635"/>
        <s v="E476299"/>
        <s v="E476449"/>
        <s v="E476507"/>
        <s v="E476640"/>
        <s v="E476927"/>
        <s v="E477429"/>
        <s v="E477485"/>
        <s v="E477529"/>
        <s v="E477726"/>
        <s v="E477787"/>
        <s v="E47781"/>
        <s v="E478241"/>
        <s v="E47867"/>
        <s v="E478682"/>
        <s v="E478919"/>
        <s v="E479370"/>
        <s v="E479520"/>
        <s v="E479601"/>
        <s v="E480033"/>
        <s v="E480264"/>
        <s v="E480414"/>
        <s v="E480428"/>
        <s v="E480526"/>
        <s v="E480570"/>
        <s v="E48062"/>
        <s v="E481186"/>
        <s v="E48129"/>
        <s v="E481402"/>
        <s v="E481624"/>
        <s v="E481745"/>
        <s v="E481971"/>
        <s v="E482234"/>
        <s v="E4825"/>
        <s v="E482561"/>
        <s v="E482716"/>
        <s v="E483196"/>
        <s v="E483609"/>
        <s v="E483696"/>
        <s v="E483709"/>
        <s v="E483758"/>
        <s v="E483984"/>
        <s v="E484070"/>
        <s v="E484448"/>
        <s v="E484455"/>
        <s v="E485197"/>
        <s v="E485214"/>
        <s v="E485521"/>
        <s v="E485765"/>
        <s v="E485818"/>
        <s v="E485821"/>
        <s v="E485927"/>
        <s v="E486000"/>
        <s v="E486202"/>
        <s v="E487139"/>
        <s v="E487215"/>
        <s v="E48784"/>
        <s v="E487902"/>
        <s v="E488157"/>
        <s v="E48827"/>
        <s v="E488275"/>
        <s v="E488305"/>
        <s v="E488855"/>
        <s v="E489269"/>
        <s v="E48939"/>
        <s v="E489705"/>
        <s v="E489796"/>
        <s v="E489878"/>
        <s v="E490292"/>
        <s v="E490457"/>
        <s v="E490690"/>
        <s v="E490713"/>
        <s v="E490938"/>
        <s v="E49097"/>
        <s v="E491177"/>
        <s v="E491366"/>
        <s v="E491732"/>
        <s v="E491864"/>
        <s v="E491924"/>
        <s v="E491946"/>
        <s v="E491981"/>
        <s v="E492087"/>
        <s v="E492231"/>
        <s v="E492254"/>
        <s v="E492565"/>
        <s v="E492579"/>
        <s v="E492634"/>
        <s v="E492707"/>
        <s v="E492709"/>
        <s v="E492799"/>
        <s v="E492879"/>
        <s v="E493100"/>
        <s v="E493118"/>
        <s v="E493142"/>
        <s v="E493160"/>
        <s v="E493172"/>
        <s v="E494005"/>
        <s v="E494086"/>
        <s v="E494722"/>
        <s v="E494939"/>
        <s v="E495006"/>
        <s v="E495118"/>
        <s v="E495254"/>
        <s v="E495343"/>
        <s v="E495580"/>
        <s v="E495687"/>
        <s v="E495776"/>
        <s v="E495849"/>
        <s v="E495905"/>
        <s v="E496016"/>
        <s v="E49602"/>
        <s v="E496573"/>
        <s v="E496593"/>
        <s v="E496600"/>
        <s v="E496855"/>
        <s v="E497298"/>
        <s v="E497452"/>
        <s v="E497963"/>
        <s v="E498090"/>
        <s v="E498197"/>
        <s v="E49856"/>
        <s v="E498607"/>
        <s v="E498977"/>
        <s v="E498991"/>
        <s v="E499338"/>
        <s v="E499364"/>
        <s v="E499393"/>
        <s v="E499519"/>
        <s v="E499616"/>
        <s v="E499845"/>
        <s v="E500003"/>
        <s v="E500071"/>
        <s v="E500541"/>
        <s v="E500611"/>
        <s v="E500796"/>
        <s v="E501047"/>
        <s v="E501165"/>
        <s v="E501631"/>
        <s v="E501727"/>
        <s v="E501866"/>
        <s v="E502413"/>
        <s v="E502893"/>
        <s v="E503102"/>
        <s v="E503192"/>
        <s v="E503567"/>
        <s v="E503584"/>
        <s v="E503722"/>
        <s v="E50377"/>
        <s v="E503782"/>
        <s v="E503941"/>
        <s v="E503945"/>
        <s v="E504095"/>
        <s v="E504368"/>
        <s v="E504704"/>
        <s v="E504793"/>
        <s v="E504832"/>
        <s v="E505577"/>
        <s v="E505580"/>
        <s v="E505685"/>
        <s v="E505768"/>
        <s v="E505824"/>
        <s v="E505900"/>
        <s v="E50610"/>
        <s v="E506157"/>
        <s v="E506183"/>
        <s v="E506214"/>
        <s v="E506316"/>
        <s v="E506763"/>
        <s v="E506828"/>
        <s v="E506887"/>
        <s v="E507763"/>
        <s v="E507777"/>
        <s v="E507833"/>
        <s v="E507858"/>
        <s v="E507875"/>
        <s v="E507936"/>
        <s v="E507937"/>
        <s v="E508294"/>
        <s v="E508430"/>
        <s v="E508642"/>
        <s v="E509199"/>
        <s v="E509317"/>
        <s v="E509556"/>
        <s v="E509648"/>
        <s v="E509892"/>
        <s v="E510144"/>
        <s v="E510379"/>
        <s v="E510637"/>
        <s v="E510717"/>
        <s v="E510833"/>
        <s v="E511283"/>
        <s v="E511587"/>
        <s v="E511933"/>
        <s v="E512130"/>
        <s v="E512394"/>
        <s v="E512680"/>
        <s v="E512953"/>
        <s v="E513565"/>
        <s v="E513988"/>
        <s v="E514437"/>
        <s v="E514715"/>
        <s v="E514802"/>
        <s v="E514980"/>
        <s v="E515032"/>
        <s v="E515166"/>
        <s v="E515315"/>
        <s v="E515404"/>
        <s v="E515431"/>
        <s v="E515528"/>
        <s v="E515553"/>
        <s v="E515658"/>
        <s v="E516316"/>
        <s v="E516368"/>
        <s v="E516953"/>
        <s v="E517020"/>
        <s v="E517100"/>
        <s v="E517306"/>
        <s v="E517366"/>
        <s v="E51746"/>
        <s v="E517742"/>
        <s v="E517903"/>
        <s v="E518173"/>
        <s v="E518235"/>
        <s v="E518758"/>
        <s v="E518857"/>
        <s v="E518952"/>
        <s v="E519377"/>
        <s v="E519744"/>
        <s v="E520188"/>
        <s v="E520365"/>
        <s v="E520722"/>
        <s v="E521033"/>
        <s v="E521068"/>
        <s v="E5213"/>
        <s v="E521422"/>
        <s v="E521431"/>
        <s v="E521769"/>
        <s v="E521773"/>
        <s v="E522307"/>
        <s v="E522371"/>
        <s v="E523027"/>
        <s v="E523145"/>
        <s v="E523259"/>
        <s v="E523429"/>
        <s v="E52362"/>
        <s v="E523823"/>
        <s v="E524017"/>
        <s v="E524279"/>
        <s v="E524571"/>
        <s v="E524785"/>
        <s v="E525180"/>
        <s v="E525181"/>
        <s v="E525347"/>
        <s v="E525375"/>
        <s v="E525451"/>
        <s v="E525505"/>
        <s v="E525671"/>
        <s v="E525872"/>
        <s v="E525888"/>
        <s v="E526220"/>
        <s v="E526665"/>
        <s v="E526933"/>
        <s v="E527032"/>
        <s v="E527584"/>
        <s v="E527870"/>
        <s v="E528216"/>
        <s v="E528255"/>
        <s v="E528283"/>
        <s v="E528626"/>
        <s v="E528711"/>
        <s v="E528978"/>
        <s v="E528996"/>
        <s v="E528998"/>
        <s v="E529274"/>
        <s v="E52929"/>
        <s v="E530167"/>
        <s v="E530181"/>
        <s v="E530322"/>
        <s v="E530424"/>
        <s v="E530425"/>
        <s v="E530430"/>
        <s v="E530804"/>
        <s v="E531113"/>
        <s v="E531395"/>
        <s v="E531484"/>
        <s v="E531732"/>
        <s v="E531808"/>
        <s v="E532424"/>
        <s v="E532563"/>
        <s v="E532671"/>
        <s v="E532907"/>
        <s v="E533215"/>
        <s v="E533224"/>
        <s v="E533307"/>
        <s v="E53367"/>
        <s v="E533823"/>
        <s v="E533969"/>
        <s v="E534155"/>
        <s v="E534253"/>
        <s v="E534518"/>
        <s v="E534582"/>
        <s v="E534672"/>
        <s v="E534685"/>
        <s v="E534886"/>
        <s v="E535144"/>
        <s v="E535172"/>
        <s v="E535439"/>
        <s v="E535896"/>
        <s v="E536654"/>
        <s v="E53709"/>
        <s v="E537100"/>
        <s v="E537322"/>
        <s v="E537534"/>
        <s v="E537708"/>
        <s v="E538194"/>
        <s v="E538490"/>
        <s v="E538520"/>
        <s v="E538572"/>
        <s v="E539140"/>
        <s v="E539368"/>
        <s v="E539698"/>
        <s v="E540303"/>
        <s v="E540371"/>
        <s v="E540447"/>
        <s v="E540615"/>
        <s v="E541156"/>
        <s v="E541481"/>
        <s v="E541664"/>
        <s v="E541910"/>
        <s v="E542198"/>
        <s v="E542544"/>
        <s v="E542913"/>
        <s v="E543387"/>
        <s v="E543480"/>
        <s v="E543559"/>
        <s v="E543675"/>
        <s v="E543685"/>
        <s v="E543784"/>
        <s v="E544035"/>
        <s v="E544128"/>
        <s v="E544221"/>
        <s v="E544282"/>
        <s v="E544691"/>
        <s v="E544933"/>
        <s v="E545600"/>
        <s v="E546154"/>
        <s v="E546643"/>
        <s v="E546709"/>
        <s v="E546744"/>
        <s v="E546807"/>
        <s v="E54700"/>
        <s v="E547143"/>
        <s v="E547180"/>
        <s v="E547478"/>
        <s v="E547951"/>
        <s v="E548085"/>
        <s v="E548196"/>
        <s v="E548264"/>
        <s v="E548337"/>
        <s v="E548700"/>
        <s v="E548845"/>
        <s v="E548992"/>
        <s v="E549295"/>
        <s v="E549478"/>
        <s v="E550189"/>
        <s v="E550687"/>
        <s v="E550883"/>
        <s v="E551310"/>
        <s v="E552195"/>
        <s v="E552319"/>
        <s v="E552629"/>
        <s v="E553393"/>
        <s v="E553414"/>
        <s v="E553806"/>
        <s v="E554034"/>
        <s v="E554411"/>
        <s v="E554421"/>
        <s v="E554466"/>
        <s v="E554973"/>
        <s v="E555020"/>
        <s v="E555241"/>
        <s v="E555302"/>
        <s v="E55600"/>
        <s v="E556263"/>
        <s v="E55634"/>
        <s v="E556601"/>
        <s v="E556939"/>
        <s v="E557206"/>
        <s v="E557332"/>
        <s v="E557409"/>
        <s v="E557992"/>
        <s v="E558187"/>
        <s v="E558257"/>
        <s v="E558440"/>
        <s v="E559334"/>
        <s v="E559567"/>
        <s v="E559786"/>
        <s v="E560033"/>
        <s v="E56055"/>
        <s v="E561505"/>
        <s v="E561653"/>
        <s v="E562110"/>
        <s v="E562195"/>
        <s v="E562243"/>
        <s v="E562455"/>
        <s v="E562723"/>
        <s v="E562743"/>
        <s v="E562869"/>
        <s v="E562921"/>
        <s v="E562982"/>
        <s v="E563145"/>
        <s v="E563855"/>
        <s v="E564445"/>
        <s v="E564532"/>
        <s v="E564553"/>
        <s v="E564604"/>
        <s v="E564903"/>
        <s v="E565175"/>
        <s v="E565219"/>
        <s v="E565523"/>
        <s v="E565796"/>
        <s v="E565809"/>
        <s v="E566254"/>
        <s v="E566359"/>
        <s v="E566385"/>
        <s v="E56640"/>
        <s v="E566448"/>
        <s v="E566730"/>
        <s v="E566788"/>
        <s v="E566905"/>
        <s v="E567145"/>
        <s v="E567252"/>
        <s v="E567414"/>
        <s v="E568066"/>
        <s v="E568331"/>
        <s v="E568779"/>
        <s v="E568838"/>
        <s v="E569032"/>
        <s v="E569223"/>
        <s v="E569585"/>
        <s v="E569783"/>
        <s v="E569903"/>
        <s v="E569957"/>
        <s v="E570038"/>
        <s v="E570085"/>
        <s v="E570143"/>
        <s v="E57040"/>
        <s v="E570899"/>
        <s v="E571234"/>
        <s v="E572632"/>
        <s v="E572879"/>
        <s v="E573330"/>
        <s v="E57396"/>
        <s v="E573982"/>
        <s v="E573995"/>
        <s v="E574294"/>
        <s v="E575237"/>
        <s v="E575377"/>
        <s v="E575995"/>
        <s v="E576068"/>
        <s v="E576283"/>
        <s v="E576822"/>
        <s v="E576928"/>
        <s v="E577240"/>
        <s v="E577593"/>
        <s v="E577849"/>
        <s v="E578442"/>
        <s v="E579402"/>
        <s v="E579475"/>
        <s v="E579615"/>
        <s v="E579748"/>
        <s v="E58001"/>
        <s v="E580114"/>
        <s v="E58020"/>
        <s v="E580595"/>
        <s v="E581456"/>
        <s v="E581896"/>
        <s v="E582126"/>
        <s v="E58225"/>
        <s v="E582377"/>
        <s v="E582583"/>
        <s v="E583639"/>
        <s v="E584993"/>
        <s v="E585081"/>
        <s v="E585588"/>
        <s v="E585790"/>
        <s v="E585938"/>
        <s v="E586194"/>
        <s v="E586267"/>
        <s v="E586666"/>
        <s v="E587056"/>
        <s v="E587385"/>
        <s v="E587845"/>
        <s v="E588053"/>
        <s v="E588945"/>
        <s v="E58947"/>
        <s v="E589545"/>
        <s v="E589617"/>
        <s v="E589959"/>
        <s v="E59015"/>
        <s v="E591409"/>
        <s v="E59181"/>
        <s v="E592069"/>
        <s v="E592080"/>
        <s v="E592087"/>
        <s v="E59309"/>
        <s v="E593960"/>
        <s v="E594456"/>
        <s v="E59465"/>
        <s v="E595261"/>
        <s v="E596063"/>
        <s v="E596649"/>
        <s v="E596750"/>
        <s v="E597347"/>
        <s v="E597651"/>
        <s v="E597786"/>
        <s v="E597854"/>
        <s v="E598404"/>
        <s v="E598954"/>
        <s v="E599257"/>
        <s v="E599386"/>
        <s v="E600530"/>
        <s v="E601523"/>
        <s v="E601672"/>
        <s v="E602289"/>
        <s v="E603063"/>
        <s v="E603299"/>
        <s v="E603443"/>
        <s v="E603571"/>
        <s v="E604062"/>
        <s v="E604311"/>
        <s v="E604651"/>
        <s v="E605134"/>
        <s v="E605234"/>
        <s v="E606062"/>
        <s v="E606264"/>
        <s v="E606324"/>
        <s v="E606382"/>
        <s v="E606396"/>
        <s v="E606439"/>
        <s v="E606626"/>
        <s v="E606949"/>
        <s v="E607707"/>
        <s v="E607720"/>
        <s v="E608300"/>
        <s v="E608783"/>
        <s v="E608960"/>
        <s v="E609439"/>
        <s v="E609624"/>
        <s v="E609752"/>
        <s v="E610999"/>
        <s v="E611043"/>
        <s v="E611637"/>
        <s v="E612054"/>
        <s v="E613917"/>
        <s v="E614679"/>
        <s v="E614839"/>
        <s v="E614969"/>
        <s v="E615303"/>
        <s v="E616586"/>
        <s v="E616720"/>
        <s v="E617542"/>
        <s v="E617805"/>
        <s v="E618188"/>
        <s v="E618503"/>
        <s v="E618565"/>
        <s v="E619133"/>
        <s v="E619302"/>
        <s v="E62049"/>
        <s v="E620738"/>
        <s v="E621816"/>
        <s v="E622373"/>
        <s v="E62240"/>
        <s v="E622536"/>
        <s v="E622625"/>
        <s v="E623734"/>
        <s v="E6240"/>
        <s v="E624488"/>
        <s v="E624549"/>
        <s v="E625341"/>
        <s v="E625641"/>
        <s v="E625767"/>
        <s v="E62615"/>
        <s v="E627057"/>
        <s v="E627674"/>
        <s v="E627917"/>
        <s v="E628427"/>
        <s v="E628488"/>
        <s v="E629750"/>
        <s v="E631960"/>
        <s v="E632700"/>
        <s v="E632989"/>
        <s v="E633257"/>
        <s v="E633313"/>
        <s v="E633769"/>
        <s v="E633860"/>
        <s v="E634013"/>
        <s v="E634321"/>
        <s v="E634898"/>
        <s v="E636026"/>
        <s v="E636137"/>
        <s v="E636525"/>
        <s v="E636730"/>
        <s v="E637062"/>
        <s v="E637237"/>
        <s v="E637657"/>
        <s v="E638328"/>
        <s v="E638489"/>
        <s v="E638653"/>
        <s v="E639144"/>
        <s v="E639568"/>
        <s v="E640461"/>
        <s v="E640647"/>
        <s v="E641652"/>
        <s v="E64194"/>
        <s v="E642190"/>
        <s v="E642195"/>
        <s v="E642308"/>
        <s v="E643245"/>
        <s v="E643365"/>
        <s v="E644207"/>
        <s v="E644632"/>
        <s v="E644681"/>
        <s v="E645027"/>
        <s v="E64525"/>
        <s v="E645418"/>
        <s v="E645817"/>
        <s v="E646371"/>
        <s v="E647160"/>
        <s v="E647185"/>
        <s v="E647428"/>
        <s v="E647745"/>
        <s v="E648566"/>
        <s v="E64929"/>
        <s v="E649435"/>
        <s v="E649857"/>
        <s v="E650526"/>
        <s v="E651166"/>
        <s v="E651591"/>
        <s v="E651700"/>
        <s v="E652860"/>
        <s v="E652867"/>
        <s v="E653652"/>
        <s v="E654096"/>
        <s v="E654664"/>
        <s v="E654781"/>
        <s v="E655096"/>
        <s v="E655162"/>
        <s v="E655970"/>
        <s v="E656180"/>
        <s v="E657237"/>
        <s v="E657525"/>
        <s v="E657761"/>
        <s v="E657872"/>
        <s v="E658158"/>
        <s v="E658160"/>
        <s v="E659041"/>
        <s v="E659128"/>
        <s v="E659268"/>
        <s v="E659457"/>
        <s v="E659489"/>
        <s v="E659848"/>
        <s v="E660386"/>
        <s v="E66048"/>
        <s v="E661295"/>
        <s v="E661863"/>
        <s v="E662146"/>
        <s v="E662259"/>
        <s v="E662450"/>
        <s v="E663430"/>
        <s v="E66487"/>
        <s v="E666508"/>
        <s v="E666843"/>
        <s v="E667224"/>
        <s v="E668087"/>
        <s v="E668138"/>
        <s v="E668472"/>
        <s v="E668850"/>
        <s v="E668978"/>
        <s v="E669094"/>
        <s v="E669369"/>
        <s v="E669744"/>
        <s v="E669779"/>
        <s v="E669939"/>
        <s v="E670187"/>
        <s v="E670259"/>
        <s v="E670538"/>
        <s v="E671480"/>
        <s v="E671743"/>
        <s v="E673904"/>
        <s v="E673958"/>
        <s v="E674480"/>
        <s v="E674605"/>
        <s v="E675413"/>
        <s v="E675766"/>
        <s v="E677202"/>
        <s v="E678328"/>
        <s v="E678538"/>
        <s v="E678609"/>
        <s v="E678686"/>
        <s v="E679279"/>
        <s v="E679366"/>
        <s v="E679482"/>
        <s v="E681995"/>
        <s v="E682047"/>
        <s v="E682634"/>
        <s v="E682830"/>
        <s v="E682930"/>
        <s v="E683354"/>
        <s v="E684364"/>
        <s v="E684417"/>
        <s v="E684555"/>
        <s v="E685057"/>
        <s v="E685245"/>
        <s v="E685701"/>
        <s v="E685722"/>
        <s v="E685758"/>
        <s v="E685766"/>
        <s v="E686566"/>
        <s v="E686630"/>
        <s v="E686723"/>
        <s v="E686755"/>
        <s v="E686778"/>
        <s v="E686864"/>
        <s v="E687017"/>
        <s v="E687965"/>
        <s v="E68814"/>
        <s v="E688269"/>
        <s v="E688516"/>
        <s v="E688627"/>
        <s v="E689317"/>
        <s v="E689340"/>
        <s v="E689741"/>
        <s v="E689875"/>
        <s v="E689883"/>
        <s v="E690147"/>
        <s v="E691160"/>
        <s v="E691236"/>
        <s v="E691949"/>
        <s v="E692012"/>
        <s v="E692229"/>
        <s v="E692284"/>
        <s v="E692433"/>
        <s v="E692445"/>
        <s v="E692575"/>
        <s v="E69281"/>
        <s v="E693133"/>
        <s v="E69395"/>
        <s v="E694026"/>
        <s v="E694183"/>
        <s v="E694245"/>
        <s v="E694825"/>
        <s v="E695684"/>
        <s v="E695759"/>
        <s v="E695895"/>
        <s v="E695905"/>
        <s v="E696116"/>
        <s v="E696183"/>
        <s v="E696286"/>
        <s v="E696392"/>
        <s v="E698910"/>
        <s v="E699141"/>
        <s v="E699486"/>
        <s v="E700289"/>
        <s v="E700636"/>
        <s v="E700725"/>
        <s v="E701002"/>
        <s v="E701289"/>
        <s v="E701874"/>
        <s v="E702008"/>
        <s v="E702320"/>
        <s v="E703741"/>
        <s v="E704865"/>
        <s v="E705089"/>
        <s v="E706002"/>
        <s v="E707059"/>
        <s v="E707340"/>
        <s v="E707550"/>
        <s v="E707972"/>
        <s v="E708627"/>
        <s v="E709104"/>
        <s v="E709607"/>
        <s v="E710732"/>
        <s v="E710933"/>
        <s v="E711111"/>
        <s v="E711335"/>
        <s v="E711352"/>
        <s v="E711375"/>
        <s v="E71157"/>
        <s v="E713143"/>
        <s v="E713194"/>
        <s v="E71369"/>
        <s v="E714159"/>
        <s v="E715795"/>
        <s v="E716444"/>
        <s v="E717002"/>
        <s v="E717160"/>
        <s v="E717644"/>
        <s v="E717665"/>
        <s v="E717692"/>
        <s v="E718191"/>
        <s v="E718213"/>
        <s v="E71847"/>
        <s v="E718851"/>
        <s v="E719922"/>
        <s v="E720354"/>
        <s v="E720400"/>
        <s v="E720488"/>
        <s v="E720683"/>
        <s v="E721181"/>
        <s v="E721377"/>
        <s v="E721754"/>
        <s v="E722098"/>
        <s v="E722203"/>
        <s v="E722352"/>
        <s v="E722359"/>
        <s v="E722485"/>
        <s v="E722999"/>
        <s v="E723533"/>
        <s v="E723551"/>
        <s v="E723698"/>
        <s v="E723865"/>
        <s v="E724784"/>
        <s v="E726012"/>
        <s v="E726183"/>
        <s v="E72716"/>
        <s v="E727374"/>
        <s v="E728113"/>
        <s v="E728131"/>
        <s v="E728317"/>
        <s v="E728707"/>
        <s v="E729151"/>
        <s v="E729211"/>
        <s v="E729241"/>
        <s v="E730139"/>
        <s v="E730332"/>
        <s v="E730346"/>
        <s v="E730377"/>
        <s v="E730611"/>
        <s v="E730612"/>
        <s v="E731089"/>
        <s v="E731183"/>
        <s v="E731218"/>
        <s v="E73128"/>
        <s v="E731708"/>
        <s v="E732365"/>
        <s v="E732539"/>
        <s v="E732785"/>
        <s v="E733181"/>
        <s v="E733734"/>
        <s v="E73381"/>
        <s v="E733956"/>
        <s v="E734900"/>
        <s v="E735148"/>
        <s v="E735152"/>
        <s v="E735237"/>
        <s v="E735337"/>
        <s v="E735702"/>
        <s v="E736369"/>
        <s v="E737673"/>
        <s v="E738637"/>
        <s v="E739413"/>
        <s v="E740402"/>
        <s v="E741512"/>
        <s v="E742964"/>
        <s v="E743239"/>
        <s v="E743339"/>
        <s v="E743844"/>
        <s v="E744671"/>
        <s v="E744694"/>
        <s v="E744704"/>
        <s v="E745018"/>
        <s v="E745147"/>
        <s v="E745488"/>
        <s v="E745692"/>
        <s v="E74574"/>
        <s v="E746103"/>
        <s v="E746441"/>
        <s v="E747394"/>
        <s v="E747896"/>
        <s v="E748090"/>
        <s v="E748154"/>
        <s v="E748515"/>
        <s v="E748524"/>
        <s v="E749117"/>
        <s v="E749232"/>
        <s v="E749292"/>
        <s v="E749464"/>
        <s v="E749551"/>
        <s v="E749581"/>
        <s v="E749744"/>
        <s v="E749962"/>
        <s v="E750177"/>
        <s v="E750251"/>
        <s v="E750259"/>
        <s v="E750804"/>
        <s v="E751196"/>
        <s v="E753158"/>
        <s v="E753193"/>
        <s v="E753881"/>
        <s v="E754176"/>
        <s v="E754372"/>
        <s v="E755040"/>
        <s v="E75512"/>
        <s v="E756653"/>
        <s v="E757129"/>
        <s v="E757283"/>
        <s v="E758577"/>
        <s v="E758744"/>
        <s v="E759103"/>
        <s v="E760903"/>
        <s v="E761050"/>
        <s v="E761893"/>
        <s v="E762467"/>
        <s v="E762624"/>
        <s v="E762646"/>
        <s v="E762787"/>
        <s v="E763083"/>
        <s v="E764046"/>
        <s v="E764274"/>
        <s v="E765076"/>
        <s v="E765342"/>
        <s v="E765407"/>
        <s v="E765929"/>
        <s v="E766294"/>
        <s v="E766624"/>
        <s v="E768531"/>
        <s v="E769198"/>
        <s v="E769897"/>
        <s v="E770204"/>
        <s v="E771964"/>
        <s v="E772287"/>
        <s v="E772363"/>
        <s v="E772393"/>
        <s v="E772694"/>
        <s v="E772905"/>
        <s v="E77325"/>
        <s v="E773581"/>
        <s v="E774858"/>
        <s v="E774864"/>
        <s v="E77643"/>
        <s v="E776454"/>
        <s v="E776984"/>
        <s v="E777825"/>
        <s v="E778360"/>
        <s v="E778598"/>
        <s v="E778776"/>
        <s v="E77878"/>
        <s v="E779263"/>
        <s v="E77961"/>
        <s v="E780563"/>
        <s v="E780596"/>
        <s v="E780727"/>
        <s v="E780795"/>
        <s v="E781620"/>
        <s v="E781692"/>
        <s v="E782431"/>
        <s v="E782733"/>
        <s v="E782988"/>
        <s v="E783172"/>
        <s v="E783715"/>
        <s v="E784013"/>
        <s v="E785310"/>
        <s v="E785855"/>
        <s v="E786078"/>
        <s v="E786149"/>
        <s v="E786529"/>
        <s v="E786805"/>
        <s v="E786839"/>
        <s v="E787549"/>
        <s v="E787774"/>
        <s v="E787830"/>
        <s v="E787879"/>
        <s v="E788307"/>
        <s v="E788798"/>
        <s v="E788862"/>
        <s v="E788943"/>
        <s v="E789767"/>
        <s v="E78990"/>
        <s v="E790168"/>
        <s v="E790290"/>
        <s v="E790819"/>
        <s v="E791168"/>
        <s v="E79276"/>
        <s v="E792893"/>
        <s v="E793109"/>
        <s v="E794240"/>
        <s v="E794498"/>
        <s v="E794663"/>
        <s v="E795537"/>
        <s v="E795703"/>
        <s v="E797061"/>
        <s v="E797202"/>
        <s v="E79726"/>
        <s v="E79766"/>
        <s v="E797720"/>
        <s v="E797973"/>
        <s v="E799021"/>
        <s v="E800232"/>
        <s v="E800257"/>
        <s v="E800308"/>
        <s v="E800362"/>
        <s v="E800470"/>
        <s v="E801092"/>
        <s v="E801502"/>
        <s v="E802198"/>
        <s v="E802569"/>
        <s v="E80261"/>
        <s v="E802626"/>
        <s v="E803062"/>
        <s v="E803108"/>
        <s v="E803164"/>
        <s v="E803809"/>
        <s v="E80385"/>
        <s v="E804651"/>
        <s v="E805198"/>
        <s v="E806738"/>
        <s v="E806971"/>
        <s v="E807199"/>
        <s v="E808446"/>
        <s v="E808790"/>
        <s v="E80895"/>
        <s v="E809097"/>
        <s v="E809634"/>
        <s v="E810617"/>
        <s v="E810865"/>
        <s v="E811873"/>
        <s v="E812610"/>
        <s v="E812783"/>
        <s v="E813730"/>
        <s v="E814720"/>
        <s v="E814970"/>
        <s v="E815659"/>
        <s v="E816915"/>
        <s v="E821076"/>
        <s v="E822113"/>
        <s v="E822208"/>
        <s v="E822644"/>
        <s v="E822681"/>
        <s v="E822902"/>
        <s v="E822954"/>
        <s v="E823240"/>
        <s v="E823804"/>
        <s v="E825026"/>
        <s v="E825240"/>
        <s v="E825788"/>
        <s v="E825935"/>
        <s v="E826981"/>
        <s v="E827940"/>
        <s v="E828181"/>
        <s v="E828510"/>
        <s v="E828618"/>
        <s v="E828813"/>
        <s v="E830115"/>
        <s v="E830495"/>
        <s v="E830770"/>
        <s v="E83080"/>
        <s v="E831633"/>
        <s v="E831727"/>
        <s v="E832730"/>
        <s v="E832789"/>
        <s v="E83370"/>
        <s v="E834141"/>
        <s v="E836564"/>
        <s v="E837037"/>
        <s v="E837579"/>
        <s v="E838092"/>
        <s v="E838123"/>
        <s v="E838260"/>
        <s v="E838366"/>
        <s v="E838900"/>
        <s v="E839331"/>
        <s v="E840093"/>
        <s v="E841412"/>
        <s v="E841748"/>
        <s v="E842024"/>
        <s v="E842112"/>
        <s v="E842284"/>
        <s v="E843332"/>
        <s v="E843777"/>
        <s v="E844101"/>
        <s v="E844912"/>
        <s v="E846446"/>
        <s v="E847870"/>
        <s v="E848166"/>
        <s v="E848759"/>
        <s v="E848806"/>
        <s v="E849213"/>
        <s v="E849630"/>
        <s v="E850221"/>
        <s v="E851053"/>
        <s v="E851598"/>
        <s v="E854157"/>
        <s v="E854423"/>
        <s v="E856307"/>
        <s v="E856795"/>
        <s v="E857788"/>
        <s v="E857832"/>
        <s v="E858069"/>
        <s v="E858160"/>
        <s v="E858164"/>
        <s v="E858207"/>
        <s v="E859025"/>
        <s v="E859115"/>
        <s v="E859293"/>
        <s v="E860092"/>
        <s v="E860281"/>
        <s v="E860352"/>
        <s v="E861227"/>
        <s v="E861356"/>
        <s v="E861444"/>
        <s v="E861515"/>
        <s v="E861999"/>
        <s v="E862113"/>
        <s v="E862131"/>
        <s v="E862402"/>
        <s v="E86283"/>
        <s v="E862997"/>
        <s v="E863679"/>
        <s v="E863722"/>
        <s v="E864304"/>
        <s v="E865005"/>
        <s v="E865053"/>
        <s v="E865230"/>
        <s v="E865428"/>
        <s v="E865668"/>
        <s v="E865731"/>
        <s v="E866302"/>
        <s v="E866318"/>
        <s v="E866564"/>
        <s v="E866708"/>
        <s v="E866938"/>
        <s v="E867414"/>
        <s v="E867523"/>
        <s v="E868550"/>
        <s v="E869098"/>
        <s v="E869426"/>
        <s v="E869470"/>
        <s v="E869762"/>
        <s v="E869763"/>
        <s v="E869838"/>
        <s v="E870059"/>
        <s v="E870306"/>
        <s v="E870542"/>
        <s v="E870943"/>
        <s v="E871409"/>
        <s v="E871489"/>
        <s v="E872001"/>
        <s v="E873762"/>
        <s v="E874242"/>
        <s v="E87437"/>
        <s v="E875496"/>
        <s v="E875497"/>
        <s v="E875666"/>
        <s v="E875782"/>
        <s v="E875990"/>
        <s v="E876324"/>
        <s v="E876386"/>
        <s v="E876935"/>
        <s v="E878037"/>
        <s v="E878115"/>
        <s v="E878990"/>
        <s v="E879747"/>
        <s v="E880037"/>
        <s v="E880183"/>
        <s v="E880302"/>
        <s v="E880837"/>
        <s v="E884037"/>
        <s v="E884596"/>
        <s v="E884840"/>
        <s v="E886145"/>
        <s v="E886265"/>
        <s v="E886809"/>
        <s v="E887435"/>
        <s v="E887686"/>
        <s v="E887997"/>
        <s v="E888259"/>
        <s v="E888331"/>
        <s v="E888365"/>
        <s v="E888598"/>
        <s v="E88888"/>
        <s v="E888889"/>
        <s v="E889176"/>
        <s v="E890026"/>
        <s v="E890227"/>
        <s v="E890786"/>
        <s v="E890854"/>
        <s v="E892480"/>
        <s v="E89285"/>
        <s v="E89344"/>
        <s v="E895046"/>
        <s v="E896332"/>
        <s v="E896813"/>
        <s v="E897109"/>
        <s v="E897245"/>
        <s v="E898443"/>
        <s v="E898562"/>
        <s v="E898832"/>
        <s v="E899099"/>
        <s v="E899934"/>
        <s v="E900365"/>
        <s v="E90044"/>
        <s v="E900675"/>
        <s v="E901520"/>
        <s v="E903792"/>
        <s v="E904822"/>
        <s v="E905182"/>
        <s v="E905814"/>
        <s v="E905996"/>
        <s v="E906056"/>
        <s v="E90849"/>
        <s v="E908518"/>
        <s v="E90967"/>
        <s v="E909816"/>
        <s v="E910023"/>
        <s v="E910185"/>
        <s v="E911018"/>
        <s v="E913366"/>
        <s v="E913436"/>
        <s v="E913500"/>
        <s v="E913790"/>
        <s v="E913856"/>
        <s v="E914039"/>
        <s v="E914081"/>
        <s v="E915171"/>
        <s v="E915414"/>
        <s v="E915456"/>
        <s v="E916247"/>
        <s v="E916484"/>
        <s v="E917301"/>
        <s v="E917476"/>
        <s v="E919064"/>
        <s v="E920761"/>
        <s v="E921078"/>
        <s v="E92168"/>
        <s v="E921858"/>
        <s v="E92197"/>
        <s v="E922161"/>
        <s v="E922634"/>
        <s v="E922769"/>
        <s v="E924124"/>
        <s v="E924606"/>
        <s v="E92520"/>
        <s v="E925732"/>
        <s v="E925767"/>
        <s v="E925905"/>
        <s v="E92659"/>
        <s v="E926832"/>
        <s v="E928516"/>
        <s v="E929112"/>
        <s v="E930579"/>
        <s v="E931003"/>
        <s v="E931573"/>
        <s v="E931602"/>
        <s v="E931739"/>
        <s v="E932939"/>
        <s v="E933282"/>
        <s v="E933345"/>
        <s v="E933939"/>
        <s v="E934443"/>
        <s v="E934472"/>
        <s v="E935199"/>
        <s v="E935387"/>
        <s v="E93575"/>
        <s v="E935984"/>
        <s v="E936289"/>
        <s v="E93970"/>
        <s v="E940610"/>
        <s v="E940905"/>
        <s v="E941899"/>
        <s v="E942045"/>
        <s v="E942729"/>
        <s v="E945636"/>
        <s v="E946316"/>
        <s v="E946810"/>
        <s v="E947157"/>
        <s v="E947203"/>
        <s v="E947764"/>
        <s v="E950312"/>
        <s v="E950421"/>
        <s v="E951362"/>
        <s v="E953817"/>
        <s v="E955154"/>
        <s v="E955274"/>
        <s v="E956174"/>
        <s v="E95715"/>
        <s v="E957233"/>
        <s v="E957848"/>
        <s v="E958392"/>
        <s v="E96192"/>
        <s v="E962889"/>
        <s v="E962971"/>
        <s v="E963441"/>
        <s v="E969275"/>
        <s v="E969570"/>
        <s v="E97131"/>
        <s v="E971403"/>
        <s v="E973025"/>
        <s v="E974005"/>
        <s v="E977159"/>
        <s v="E979765"/>
        <s v="E980254"/>
        <s v="E981753"/>
        <s v="E985759"/>
        <s v="E985791"/>
        <s v="E987668"/>
        <s v="E989893"/>
        <s v="E991524"/>
        <s v="E993062"/>
        <s v="E994516"/>
        <s v="E994965"/>
        <s v="E99509"/>
        <s v="E99554"/>
        <s v="E99906"/>
        <m/>
      </sharedItems>
    </cacheField>
    <cacheField name="Value" numFmtId="0">
      <sharedItems containsNonDate="0" containsDate="1" containsString="0" containsBlank="1" minDate="2004-04-16T00:00:00" maxDate="2032-09-15T00:00:00" count="3610">
        <d v="2024-11-19T00:00:00"/>
        <d v="2024-11-13T00:00:00"/>
        <d v="2024-11-11T00:00:00"/>
        <d v="2024-11-05T00:00:00"/>
        <d v="2024-11-04T00:00:00"/>
        <d v="2024-10-28T00:00:00"/>
        <d v="2024-10-24T00:00:00"/>
        <d v="2024-10-21T00:00:00"/>
        <d v="2024-10-16T00:00:00"/>
        <d v="2024-09-23T00:00:00"/>
        <d v="2024-09-05T00:00:00"/>
        <d v="2024-08-26T00:00:00"/>
        <d v="2024-08-21T00:00:00"/>
        <d v="2024-08-12T00:00:00"/>
        <d v="2024-08-09T00:00:00"/>
        <d v="2024-08-06T00:00:00"/>
        <d v="2024-08-05T00:00:00"/>
        <d v="2024-08-02T00:00:00"/>
        <d v="2024-07-31T00:00:00"/>
        <d v="2024-07-24T00:00:00"/>
        <d v="2024-07-19T00:00:00"/>
        <d v="2024-07-16T00:00:00"/>
        <d v="2024-07-15T00:00:00"/>
        <d v="2024-11-21T00:00:00"/>
        <d v="2024-11-20T00:00:00"/>
        <d v="2024-12-23T00:00:00"/>
        <d v="2024-11-08T00:00:00"/>
        <d v="2024-11-06T00:00:00"/>
        <d v="2024-11-01T00:00:00"/>
        <d v="2024-10-31T00:00:00"/>
        <d v="2024-10-30T00:00:00"/>
        <d v="2024-10-25T00:00:00"/>
        <d v="2024-10-11T00:00:00"/>
        <d v="2024-10-10T00:00:00"/>
        <d v="2024-10-09T00:00:00"/>
        <d v="2024-10-08T00:00:00"/>
        <d v="2024-10-07T00:00:00"/>
        <d v="2024-10-04T00:00:00"/>
        <d v="2024-10-01T00:00:00"/>
        <d v="2024-09-30T00:00:00"/>
        <d v="2024-09-19T00:00:00"/>
        <d v="2024-09-18T00:00:00"/>
        <d v="2024-09-17T00:00:00"/>
        <d v="2024-09-12T00:00:00"/>
        <d v="2024-09-04T00:00:00"/>
        <d v="2024-08-14T00:00:00"/>
        <d v="2024-08-13T00:00:00"/>
        <d v="2024-11-14T00:00:00"/>
        <d v="2024-11-07T00:00:00"/>
        <d v="2024-10-23T00:00:00"/>
        <d v="2024-09-25T00:00:00"/>
        <d v="2024-09-24T00:00:00"/>
        <d v="2024-07-25T00:00:00"/>
        <d v="2024-06-28T00:00:00"/>
        <d v="2024-06-24T00:00:00"/>
        <d v="2024-05-17T00:00:00"/>
        <d v="2024-04-25T00:00:00"/>
        <d v="2024-04-24T00:00:00"/>
        <d v="2024-04-12T00:00:00"/>
        <d v="2024-04-05T00:00:00"/>
        <d v="2024-02-02T00:00:00"/>
        <d v="2024-01-30T00:00:00"/>
        <d v="2023-12-29T00:00:00"/>
        <d v="2024-12-10T00:00:00"/>
        <d v="2024-10-22T00:00:00"/>
        <d v="2024-10-20T00:00:00"/>
        <d v="2024-10-06T00:00:00"/>
        <d v="2024-10-03T00:00:00"/>
        <d v="2024-09-10T00:00:00"/>
        <d v="2024-09-03T00:00:00"/>
        <d v="2024-08-30T00:00:00"/>
        <d v="2024-08-23T00:00:00"/>
        <d v="2024-11-18T00:00:00"/>
        <d v="2024-11-17T00:00:00"/>
        <d v="2024-11-16T00:00:00"/>
        <d v="2024-11-15T00:00:00"/>
        <d v="2024-11-09T00:00:00"/>
        <d v="2024-11-03T00:00:00"/>
        <d v="2024-11-12T00:00:00"/>
        <d v="2024-11-10T00:00:00"/>
        <d v="2024-10-29T00:00:00"/>
        <d v="2024-08-01T00:00:00"/>
        <d v="2024-07-22T00:00:00"/>
        <d v="2024-07-09T00:00:00"/>
        <d v="2024-07-02T00:00:00"/>
        <d v="2024-06-26T00:00:00"/>
        <d v="2024-06-19T00:00:00"/>
        <d v="2024-06-17T00:00:00"/>
        <d v="2024-05-29T00:00:00"/>
        <d v="2024-05-28T00:00:00"/>
        <d v="2024-09-11T00:00:00"/>
        <d v="2024-07-29T00:00:00"/>
        <d v="2024-07-08T00:00:00"/>
        <d v="2024-07-01T00:00:00"/>
        <d v="2024-06-14T00:00:00"/>
        <d v="2024-06-12T00:00:00"/>
        <d v="2024-06-03T00:00:00"/>
        <d v="2024-03-29T00:00:00"/>
        <d v="2024-03-21T00:00:00"/>
        <d v="2024-03-20T00:00:00"/>
        <d v="2024-03-07T00:00:00"/>
        <d v="2024-02-13T00:00:00"/>
        <d v="2024-01-31T00:00:00"/>
        <d v="2024-01-29T00:00:00"/>
        <d v="2024-10-26T00:00:00"/>
        <d v="2024-10-15T00:00:00"/>
        <d v="2024-10-14T00:00:00"/>
        <d v="2024-09-26T00:00:00"/>
        <d v="2024-05-06T00:00:00"/>
        <d v="2024-04-10T00:00:00"/>
        <d v="2024-02-20T00:00:00"/>
        <d v="2024-02-05T00:00:00"/>
        <d v="2024-02-01T00:00:00"/>
        <d v="2024-01-26T00:00:00"/>
        <d v="2024-01-24T00:00:00"/>
        <d v="2024-01-18T00:00:00"/>
        <d v="2024-01-16T00:00:00"/>
        <d v="2024-01-12T00:00:00"/>
        <d v="2024-01-09T00:00:00"/>
        <d v="2024-01-05T00:00:00"/>
        <d v="2024-01-03T00:00:00"/>
        <d v="2023-12-22T00:00:00"/>
        <d v="2023-12-15T00:00:00"/>
        <d v="2023-12-12T00:00:00"/>
        <d v="2023-12-08T00:00:00"/>
        <d v="2023-12-04T00:00:00"/>
        <d v="2023-12-01T00:00:00"/>
        <d v="2024-09-22T00:00:00"/>
        <d v="2024-09-16T00:00:00"/>
        <d v="2024-09-09T00:00:00"/>
        <d v="2024-11-22T00:00:00"/>
        <d v="2024-08-28T00:00:00"/>
        <d v="2024-08-15T00:00:00"/>
        <d v="2024-08-08T00:00:00"/>
        <d v="2024-08-07T00:00:00"/>
        <d v="2024-08-04T00:00:00"/>
        <d v="2024-07-30T00:00:00"/>
        <d v="2024-07-23T00:00:00"/>
        <d v="2020-04-29T00:00:00"/>
        <d v="2020-04-05T00:00:00"/>
        <d v="2020-01-08T00:00:00"/>
        <d v="2019-12-12T00:00:00"/>
        <d v="2019-10-29T00:00:00"/>
        <d v="2019-09-19T00:00:00"/>
        <d v="2019-08-22T00:00:00"/>
        <d v="2019-07-30T00:00:00"/>
        <d v="2019-03-26T00:00:00"/>
        <d v="2019-01-28T00:00:00"/>
        <d v="2019-01-17T00:00:00"/>
        <d v="2018-12-19T00:00:00"/>
        <d v="2018-12-17T00:00:00"/>
        <d v="2018-11-21T00:00:00"/>
        <d v="2018-11-20T00:00:00"/>
        <d v="2018-11-17T00:00:00"/>
        <d v="2018-02-13T00:00:00"/>
        <d v="2017-11-14T00:00:00"/>
        <d v="2017-10-24T00:00:00"/>
        <d v="2017-09-28T00:00:00"/>
        <d v="2017-09-22T00:00:00"/>
        <d v="2017-09-11T00:00:00"/>
        <d v="2017-09-10T00:00:00"/>
        <d v="2024-10-18T00:00:00"/>
        <d v="2024-08-22T00:00:00"/>
        <d v="2024-06-21T00:00:00"/>
        <d v="2024-05-22T00:00:00"/>
        <d v="2019-11-27T00:00:00"/>
        <d v="2019-11-25T00:00:00"/>
        <d v="2019-11-21T00:00:00"/>
        <d v="2019-11-18T00:00:00"/>
        <d v="2019-09-24T00:00:00"/>
        <d v="2019-09-14T00:00:00"/>
        <d v="2019-09-09T00:00:00"/>
        <d v="2019-08-07T00:00:00"/>
        <d v="2019-07-12T00:00:00"/>
        <d v="2019-07-09T00:00:00"/>
        <d v="2019-06-12T00:00:00"/>
        <d v="2019-05-31T00:00:00"/>
        <d v="2019-05-29T00:00:00"/>
        <d v="2019-03-14T00:00:00"/>
        <d v="2019-03-09T00:00:00"/>
        <d v="2018-11-27T00:00:00"/>
        <d v="2018-10-03T00:00:00"/>
        <d v="2023-08-17T00:00:00"/>
        <d v="2023-08-03T00:00:00"/>
        <d v="2023-08-01T00:00:00"/>
        <d v="2023-03-14T00:00:00"/>
        <d v="2023-03-08T00:00:00"/>
        <d v="2022-10-31T00:00:00"/>
        <d v="2022-10-13T00:00:00"/>
        <d v="2022-07-26T00:00:00"/>
        <d v="2022-07-07T00:00:00"/>
        <d v="2021-08-05T00:00:00"/>
        <d v="2017-10-06T00:00:00"/>
        <d v="2014-10-04T00:00:00"/>
        <d v="2014-06-04T00:00:00"/>
        <d v="2013-06-10T00:00:00"/>
        <d v="2013-05-30T00:00:00"/>
        <d v="2013-04-12T00:00:00"/>
        <d v="2013-03-21T00:00:00"/>
        <d v="2013-02-15T00:00:00"/>
        <d v="2013-01-16T00:00:00"/>
        <d v="2012-12-21T00:00:00"/>
        <d v="2012-12-19T00:00:00"/>
        <d v="2012-11-20T00:00:00"/>
        <d v="2012-10-19T00:00:00"/>
        <d v="2012-09-21T00:00:00"/>
        <d v="2011-02-04T00:00:00"/>
        <d v="2024-04-03T00:00:00"/>
        <d v="2024-03-27T00:00:00"/>
        <d v="2024-03-25T00:00:00"/>
        <d v="2024-03-19T00:00:00"/>
        <d v="2024-03-14T00:00:00"/>
        <d v="2024-03-13T00:00:00"/>
        <d v="2024-03-06T00:00:00"/>
        <d v="2024-02-29T00:00:00"/>
        <d v="2024-01-25T00:00:00"/>
        <d v="2024-01-23T00:00:00"/>
        <d v="2023-12-19T00:00:00"/>
        <d v="2023-11-15T00:00:00"/>
        <d v="2023-11-14T00:00:00"/>
        <d v="2023-10-23T00:00:00"/>
        <d v="2025-01-27T00:00:00"/>
        <d v="2025-01-06T00:00:00"/>
        <d v="2024-11-02T00:00:00"/>
        <d v="2024-09-27T00:00:00"/>
        <d v="2024-09-08T00:00:00"/>
        <d v="2024-09-06T00:00:00"/>
        <d v="2024-08-16T00:00:00"/>
        <d v="2024-07-07T00:00:00"/>
        <d v="2024-07-03T00:00:00"/>
        <d v="2024-05-02T00:00:00"/>
        <d v="2024-04-30T00:00:00"/>
        <d v="2024-04-22T00:00:00"/>
        <d v="2024-04-09T00:00:00"/>
        <d v="2024-02-26T00:00:00"/>
        <d v="2024-01-17T00:00:00"/>
        <d v="2024-01-11T00:00:00"/>
        <d v="2024-01-10T00:00:00"/>
        <d v="2024-01-08T00:00:00"/>
        <d v="2024-01-07T00:00:00"/>
        <d v="2024-01-02T00:00:00"/>
        <d v="2024-01-01T00:00:00"/>
        <d v="2023-12-28T00:00:00"/>
        <d v="2023-12-26T00:00:00"/>
        <d v="2023-12-21T00:00:00"/>
        <d v="2020-05-11T00:00:00"/>
        <d v="2020-05-10T00:00:00"/>
        <d v="2020-05-02T00:00:00"/>
        <d v="2020-04-06T00:00:00"/>
        <d v="2020-04-01T00:00:00"/>
        <d v="2020-03-31T00:00:00"/>
        <d v="2020-03-30T00:00:00"/>
        <d v="2020-03-27T00:00:00"/>
        <d v="2020-03-26T00:00:00"/>
        <d v="2020-03-25T00:00:00"/>
        <d v="2020-03-24T00:00:00"/>
        <d v="2020-03-22T00:00:00"/>
        <d v="2020-03-20T00:00:00"/>
        <d v="2020-03-19T00:00:00"/>
        <d v="2020-03-18T00:00:00"/>
        <d v="2020-03-17T00:00:00"/>
        <d v="2024-09-13T00:00:00"/>
        <d v="2024-08-10T00:00:00"/>
        <d v="2024-06-02T00:00:00"/>
        <d v="2024-05-30T00:00:00"/>
        <d v="2024-05-13T00:00:00"/>
        <d v="2024-05-09T00:00:00"/>
        <d v="2024-05-08T00:00:00"/>
        <d v="2023-11-22T00:00:00"/>
        <d v="2024-06-20T00:00:00"/>
        <d v="2024-06-18T00:00:00"/>
        <d v="2024-04-21T00:00:00"/>
        <d v="2024-04-15T00:00:00"/>
        <d v="2024-04-04T00:00:00"/>
        <d v="2024-03-08T00:00:00"/>
        <d v="2024-10-17T00:00:00"/>
        <d v="2024-06-11T00:00:00"/>
        <d v="2023-12-11T00:00:00"/>
        <d v="2023-11-17T00:00:00"/>
        <d v="2023-11-10T00:00:00"/>
        <d v="2023-11-09T00:00:00"/>
        <d v="2023-10-27T00:00:00"/>
        <d v="2023-10-25T00:00:00"/>
        <d v="2023-10-22T00:00:00"/>
        <d v="2023-10-04T00:00:00"/>
        <d v="2020-09-30T00:00:00"/>
        <d v="2020-09-01T00:00:00"/>
        <d v="2020-06-30T00:00:00"/>
        <d v="2020-06-16T00:00:00"/>
        <d v="2020-06-03T00:00:00"/>
        <d v="2020-05-27T00:00:00"/>
        <d v="2020-05-26T00:00:00"/>
        <d v="2019-11-22T00:00:00"/>
        <d v="2019-10-15T00:00:00"/>
        <d v="2019-10-14T00:00:00"/>
        <d v="2019-08-28T00:00:00"/>
        <d v="2019-08-27T00:00:00"/>
        <d v="2019-08-16T00:00:00"/>
        <d v="2019-04-07T00:00:00"/>
        <d v="2019-03-19T00:00:00"/>
        <d v="2018-06-08T00:00:00"/>
        <d v="2018-04-02T00:00:00"/>
        <d v="2018-03-29T00:00:00"/>
        <d v="2018-03-28T00:00:00"/>
        <d v="2018-03-27T00:00:00"/>
        <d v="2018-03-21T00:00:00"/>
        <d v="2018-01-26T00:00:00"/>
        <d v="2017-11-17T00:00:00"/>
        <d v="2024-11-24T00:00:00"/>
        <d v="2020-01-22T00:00:00"/>
        <d v="2019-12-30T00:00:00"/>
        <d v="2019-12-17T00:00:00"/>
        <d v="2019-12-11T00:00:00"/>
        <d v="2019-12-05T00:00:00"/>
        <d v="2019-12-01T00:00:00"/>
        <d v="2019-04-02T00:00:00"/>
        <d v="2019-02-24T00:00:00"/>
        <d v="2017-09-02T00:00:00"/>
        <d v="2017-08-30T00:00:00"/>
        <d v="2017-07-21T00:00:00"/>
        <d v="2017-07-18T00:00:00"/>
        <d v="2016-11-01T00:00:00"/>
        <d v="2015-11-20T00:00:00"/>
        <d v="2015-05-19T00:00:00"/>
        <d v="2015-01-09T00:00:00"/>
        <d v="2014-12-28T00:00:00"/>
        <d v="2014-11-09T00:00:00"/>
        <d v="2012-11-07T00:00:00"/>
        <d v="2012-06-25T00:00:00"/>
        <d v="2011-12-21T00:00:00"/>
        <d v="2011-09-21T00:00:00"/>
        <d v="2011-05-17T00:00:00"/>
        <d v="2011-03-15T00:00:00"/>
        <d v="2017-05-09T00:00:00"/>
        <d v="2016-01-11T00:00:00"/>
        <d v="2016-01-07T00:00:00"/>
        <d v="2015-09-17T00:00:00"/>
        <d v="2015-05-02T00:00:00"/>
        <d v="2015-04-15T00:00:00"/>
        <d v="2015-03-12T00:00:00"/>
        <d v="2015-03-06T00:00:00"/>
        <d v="2014-10-22T00:00:00"/>
        <d v="2014-10-02T00:00:00"/>
        <d v="2014-09-30T00:00:00"/>
        <d v="2014-09-29T00:00:00"/>
        <d v="2014-09-24T00:00:00"/>
        <d v="2014-09-16T00:00:00"/>
        <d v="2014-09-15T00:00:00"/>
        <d v="2014-01-23T00:00:00"/>
        <d v="2013-08-15T00:00:00"/>
        <d v="2013-06-26T00:00:00"/>
        <d v="2013-06-01T00:00:00"/>
        <d v="2013-04-08T00:00:00"/>
        <d v="2013-01-07T00:00:00"/>
        <d v="2012-12-26T00:00:00"/>
        <d v="2013-04-10T00:00:00"/>
        <d v="2013-04-01T00:00:00"/>
        <d v="2013-02-11T00:00:00"/>
        <d v="2013-02-06T00:00:00"/>
        <d v="2013-01-23T00:00:00"/>
        <d v="2013-01-22T00:00:00"/>
        <d v="2013-01-03T00:00:00"/>
        <d v="2013-01-01T00:00:00"/>
        <d v="2012-12-17T00:00:00"/>
        <d v="2012-12-01T00:00:00"/>
        <d v="2012-11-14T00:00:00"/>
        <d v="2012-09-24T00:00:00"/>
        <d v="2012-09-12T00:00:00"/>
        <d v="2012-08-31T00:00:00"/>
        <d v="2012-08-30T00:00:00"/>
        <d v="2012-08-10T00:00:00"/>
        <d v="2012-07-27T00:00:00"/>
        <d v="2012-07-23T00:00:00"/>
        <d v="2012-07-19T00:00:00"/>
        <d v="2012-07-18T00:00:00"/>
        <d v="2020-10-05T00:00:00"/>
        <d v="2020-08-25T00:00:00"/>
        <d v="2020-08-18T00:00:00"/>
        <d v="2020-07-14T00:00:00"/>
        <d v="2020-06-19T00:00:00"/>
        <d v="2019-10-28T00:00:00"/>
        <d v="2019-10-07T00:00:00"/>
        <d v="2019-09-13T00:00:00"/>
        <d v="2019-09-12T00:00:00"/>
        <d v="2019-08-13T00:00:00"/>
        <d v="2019-08-12T00:00:00"/>
        <d v="2019-08-05T00:00:00"/>
        <d v="2019-06-24T00:00:00"/>
        <d v="2019-06-21T00:00:00"/>
        <d v="2019-06-20T00:00:00"/>
        <d v="2019-06-18T00:00:00"/>
        <d v="2019-06-17T00:00:00"/>
        <d v="2024-10-27T00:00:00"/>
        <d v="2024-09-29T00:00:00"/>
        <d v="2024-09-21T00:00:00"/>
        <d v="2024-07-13T00:00:00"/>
        <d v="2024-07-05T00:00:00"/>
        <d v="2024-06-13T00:00:00"/>
        <d v="2024-06-05T00:00:00"/>
        <d v="2024-06-04T00:00:00"/>
        <d v="2024-08-27T00:00:00"/>
        <d v="2024-08-20T00:00:00"/>
        <d v="2024-04-20T00:00:00"/>
        <d v="2023-12-09T00:00:00"/>
        <d v="2023-11-01T00:00:00"/>
        <d v="2023-10-20T00:00:00"/>
        <d v="2023-10-16T00:00:00"/>
        <d v="2023-09-01T00:00:00"/>
        <d v="2023-08-24T00:00:00"/>
        <d v="2023-08-10T00:00:00"/>
        <d v="2023-08-09T00:00:00"/>
        <d v="2024-07-17T00:00:00"/>
        <d v="2024-07-14T00:00:00"/>
        <d v="2024-06-06T00:00:00"/>
        <d v="2024-05-24T00:00:00"/>
        <d v="2024-09-02T00:00:00"/>
        <d v="2024-08-19T00:00:00"/>
        <d v="2024-06-15T00:00:00"/>
        <d v="2025-01-17T00:00:00"/>
        <d v="2024-09-20T00:00:00"/>
        <d v="2023-02-28T00:00:00"/>
        <d v="2023-02-22T00:00:00"/>
        <d v="2023-02-13T00:00:00"/>
        <d v="2022-12-28T00:00:00"/>
        <d v="2022-12-01T00:00:00"/>
        <d v="2022-09-28T00:00:00"/>
        <d v="2022-09-23T00:00:00"/>
        <d v="2010-08-27T00:00:00"/>
        <d v="2010-08-20T00:00:00"/>
        <d v="2022-03-28T00:00:00"/>
        <d v="2022-03-23T00:00:00"/>
        <d v="2022-03-09T00:00:00"/>
        <d v="2022-02-07T00:00:00"/>
        <d v="2022-01-19T00:00:00"/>
        <d v="2022-01-10T00:00:00"/>
        <d v="2022-01-07T00:00:00"/>
        <d v="2022-01-04T00:00:00"/>
        <d v="2022-01-03T00:00:00"/>
        <d v="2021-12-30T00:00:00"/>
        <d v="2021-12-27T00:00:00"/>
        <d v="2021-12-14T00:00:00"/>
        <d v="2021-12-01T00:00:00"/>
        <d v="2021-11-30T00:00:00"/>
        <d v="2021-11-15T00:00:00"/>
        <d v="2021-11-01T00:00:00"/>
        <d v="2021-10-25T00:00:00"/>
        <d v="2021-10-18T00:00:00"/>
        <d v="2021-10-16T00:00:00"/>
        <d v="2021-10-12T00:00:00"/>
        <d v="2021-10-04T00:00:00"/>
        <d v="2021-09-27T00:00:00"/>
        <d v="2021-09-15T00:00:00"/>
        <d v="2021-09-13T00:00:00"/>
        <d v="2024-08-29T00:00:00"/>
        <d v="2024-05-16T00:00:00"/>
        <d v="2024-05-15T00:00:00"/>
        <d v="2024-03-18T00:00:00"/>
        <d v="2024-03-09T00:00:00"/>
        <d v="2024-01-04T00:00:00"/>
        <d v="2024-09-28T00:00:00"/>
        <d v="2024-08-18T00:00:00"/>
        <d v="2023-03-02T00:00:00"/>
        <d v="2022-05-13T00:00:00"/>
        <d v="2022-04-02T00:00:00"/>
        <d v="2022-02-11T00:00:00"/>
        <d v="2022-02-03T00:00:00"/>
        <d v="2022-02-02T00:00:00"/>
        <d v="2022-01-31T00:00:00"/>
        <d v="2022-01-28T00:00:00"/>
        <d v="2022-01-27T00:00:00"/>
        <d v="2022-01-25T00:00:00"/>
        <d v="2022-01-21T00:00:00"/>
        <d v="2022-01-20T00:00:00"/>
        <d v="2022-01-18T00:00:00"/>
        <d v="2022-01-17T00:00:00"/>
        <d v="2022-01-14T00:00:00"/>
        <d v="2022-01-13T00:00:00"/>
        <d v="2024-04-19T00:00:00"/>
        <d v="2024-02-15T00:00:00"/>
        <d v="2023-12-27T00:00:00"/>
        <d v="2023-10-31T00:00:00"/>
        <d v="2023-10-10T00:00:00"/>
        <d v="2023-10-09T00:00:00"/>
        <d v="2023-09-21T00:00:00"/>
        <d v="2023-08-31T00:00:00"/>
        <d v="2023-08-29T00:00:00"/>
        <d v="2023-08-28T00:00:00"/>
        <d v="2023-08-15T00:00:00"/>
        <d v="2024-10-02T00:00:00"/>
        <d v="2022-02-24T00:00:00"/>
        <d v="2022-01-11T00:00:00"/>
        <d v="2022-01-05T00:00:00"/>
        <d v="2021-12-28T00:00:00"/>
        <d v="2021-12-26T00:00:00"/>
        <d v="2021-12-25T00:00:00"/>
        <d v="2021-12-23T00:00:00"/>
        <d v="2021-12-22T00:00:00"/>
        <d v="2021-12-21T00:00:00"/>
        <d v="2021-12-20T00:00:00"/>
        <d v="2023-06-16T00:00:00"/>
        <d v="2023-06-13T00:00:00"/>
        <d v="2023-06-10T00:00:00"/>
        <d v="2023-06-09T00:00:00"/>
        <d v="2023-06-06T00:00:00"/>
        <d v="2023-06-05T00:00:00"/>
        <d v="2023-06-04T00:00:00"/>
        <d v="2023-05-28T00:00:00"/>
        <d v="2023-05-27T00:00:00"/>
        <d v="2023-05-25T00:00:00"/>
        <d v="2023-05-24T00:00:00"/>
        <d v="2023-05-22T00:00:00"/>
        <d v="2023-05-20T00:00:00"/>
        <d v="2023-05-18T00:00:00"/>
        <d v="2023-05-17T00:00:00"/>
        <d v="2023-05-16T00:00:00"/>
        <d v="2023-05-14T00:00:00"/>
        <d v="2023-05-13T00:00:00"/>
        <d v="2023-05-11T00:00:00"/>
        <d v="2023-09-19T00:00:00"/>
        <d v="2023-09-15T00:00:00"/>
        <d v="2023-09-14T00:00:00"/>
        <d v="2023-09-11T00:00:00"/>
        <d v="2023-09-07T00:00:00"/>
        <d v="2023-09-06T00:00:00"/>
        <d v="2023-09-04T00:00:00"/>
        <d v="2023-08-30T00:00:00"/>
        <d v="2023-08-07T00:00:00"/>
        <d v="2023-08-06T00:00:00"/>
        <d v="2023-07-26T00:00:00"/>
        <d v="2023-07-21T00:00:00"/>
        <d v="2023-07-17T00:00:00"/>
        <d v="2024-06-01T00:00:00"/>
        <d v="2024-05-23T00:00:00"/>
        <d v="2024-05-10T00:00:00"/>
        <d v="2024-01-19T00:00:00"/>
        <d v="2023-11-30T00:00:00"/>
        <d v="2023-11-28T00:00:00"/>
        <d v="2024-02-23T00:00:00"/>
        <d v="2023-09-05T00:00:00"/>
        <d v="2023-08-23T00:00:00"/>
        <d v="2023-08-02T00:00:00"/>
        <d v="2023-07-10T00:00:00"/>
        <d v="2023-05-30T00:00:00"/>
        <d v="2023-05-05T00:00:00"/>
        <d v="2023-04-21T00:00:00"/>
        <d v="2023-04-18T00:00:00"/>
        <d v="2023-04-10T00:00:00"/>
        <d v="2023-03-27T00:00:00"/>
        <d v="2023-03-13T00:00:00"/>
        <d v="2023-03-01T00:00:00"/>
        <d v="2024-07-18T00:00:00"/>
        <d v="2024-07-12T00:00:00"/>
        <d v="2024-05-21T00:00:00"/>
        <d v="2024-05-03T00:00:00"/>
        <d v="2024-04-07T00:00:00"/>
        <d v="2024-03-28T00:00:00"/>
        <d v="2023-10-13T00:00:00"/>
        <d v="2023-10-11T00:00:00"/>
        <d v="2023-07-31T00:00:00"/>
        <d v="2023-07-24T00:00:00"/>
        <d v="2023-07-14T00:00:00"/>
        <d v="2023-07-13T00:00:00"/>
        <d v="2023-07-12T00:00:00"/>
        <d v="2023-07-06T00:00:00"/>
        <d v="2023-07-05T00:00:00"/>
        <d v="2023-07-03T00:00:00"/>
        <d v="2023-06-27T00:00:00"/>
        <d v="2023-06-20T00:00:00"/>
        <d v="2023-06-19T00:00:00"/>
        <d v="2023-06-15T00:00:00"/>
        <d v="2023-06-12T00:00:00"/>
        <d v="2023-06-07T00:00:00"/>
        <d v="2024-06-25T00:00:00"/>
        <d v="2024-05-14T00:00:00"/>
        <d v="2024-04-29T00:00:00"/>
        <d v="2018-11-19T00:00:00"/>
        <d v="2018-09-13T00:00:00"/>
        <d v="2018-09-11T00:00:00"/>
        <d v="2018-08-31T00:00:00"/>
        <d v="2018-08-30T00:00:00"/>
        <d v="2018-08-24T00:00:00"/>
        <d v="2018-08-06T00:00:00"/>
        <d v="2018-08-03T00:00:00"/>
        <d v="2018-07-31T00:00:00"/>
        <d v="2018-07-30T00:00:00"/>
        <d v="2018-07-26T00:00:00"/>
        <d v="2018-07-24T00:00:00"/>
        <d v="2018-07-23T00:00:00"/>
        <d v="2018-07-20T00:00:00"/>
        <d v="2018-07-18T00:00:00"/>
        <d v="2018-07-11T00:00:00"/>
        <d v="2018-05-17T00:00:00"/>
        <d v="2018-05-08T00:00:00"/>
        <d v="2018-04-12T00:00:00"/>
        <d v="2018-02-05T00:00:00"/>
        <d v="2024-04-23T00:00:00"/>
        <d v="2023-04-03T00:00:00"/>
        <d v="2023-03-16T00:00:00"/>
        <d v="2023-03-07T00:00:00"/>
        <d v="2023-02-09T00:00:00"/>
        <d v="2023-02-01T00:00:00"/>
        <d v="2024-07-26T00:00:00"/>
        <d v="2024-06-08T00:00:00"/>
        <d v="2024-10-13T00:00:00"/>
        <d v="2024-04-16T00:00:00"/>
        <d v="2023-09-26T00:00:00"/>
        <d v="2023-09-25T00:00:00"/>
        <d v="2023-09-20T00:00:00"/>
        <d v="2023-09-12T00:00:00"/>
        <d v="2023-07-19T00:00:00"/>
        <d v="2022-09-15T00:00:00"/>
        <d v="2022-08-11T00:00:00"/>
        <d v="2022-08-04T00:00:00"/>
        <d v="2021-10-15T00:00:00"/>
        <d v="2021-09-14T00:00:00"/>
        <d v="2019-06-28T00:00:00"/>
        <d v="2019-06-19T00:00:00"/>
        <d v="2019-06-11T00:00:00"/>
        <d v="2019-06-10T00:00:00"/>
        <d v="2019-06-07T00:00:00"/>
        <d v="2019-06-05T00:00:00"/>
        <d v="2019-06-04T00:00:00"/>
        <d v="2019-06-03T00:00:00"/>
        <d v="2019-05-30T00:00:00"/>
        <d v="2019-05-28T00:00:00"/>
        <d v="2019-05-25T00:00:00"/>
        <d v="2019-05-24T00:00:00"/>
        <d v="2024-03-10T00:00:00"/>
        <d v="2024-02-28T00:00:00"/>
        <d v="2016-09-12T00:00:00"/>
        <d v="2016-09-11T00:00:00"/>
        <d v="2016-09-09T00:00:00"/>
        <d v="2016-08-13T00:00:00"/>
        <d v="2016-06-22T00:00:00"/>
        <d v="2016-06-15T00:00:00"/>
        <d v="2016-06-13T00:00:00"/>
        <d v="2016-04-20T00:00:00"/>
        <d v="2016-03-21T00:00:00"/>
        <d v="2015-11-25T00:00:00"/>
        <d v="2015-11-13T00:00:00"/>
        <d v="2015-10-27T00:00:00"/>
        <d v="2015-10-23T00:00:00"/>
        <d v="2015-10-20T00:00:00"/>
        <d v="2015-10-16T00:00:00"/>
        <d v="2015-10-13T00:00:00"/>
        <d v="2015-10-06T00:00:00"/>
        <d v="2022-10-17T00:00:00"/>
        <d v="2019-12-14T00:00:00"/>
        <d v="2016-06-29T00:00:00"/>
        <d v="2016-06-27T00:00:00"/>
        <d v="2016-05-30T00:00:00"/>
        <d v="2015-08-14T00:00:00"/>
        <d v="2012-02-21T00:00:00"/>
        <d v="2011-03-14T00:00:00"/>
        <d v="2012-12-31T00:00:00"/>
        <d v="2011-03-17T00:00:00"/>
        <d v="2024-06-10T00:00:00"/>
        <d v="2024-05-07T00:00:00"/>
        <d v="2024-04-11T00:00:00"/>
        <d v="2024-02-19T00:00:00"/>
        <d v="2024-02-07T00:00:00"/>
        <d v="2023-10-03T00:00:00"/>
        <d v="2023-09-28T00:00:00"/>
        <d v="2023-09-27T00:00:00"/>
        <d v="2018-02-18T00:00:00"/>
        <d v="2017-05-08T00:00:00"/>
        <d v="2017-04-26T00:00:00"/>
        <d v="2017-04-25T00:00:00"/>
        <d v="2017-04-20T00:00:00"/>
        <d v="2017-04-14T00:00:00"/>
        <d v="2017-04-13T00:00:00"/>
        <d v="2017-04-12T00:00:00"/>
        <d v="2017-04-06T00:00:00"/>
        <d v="2017-03-31T00:00:00"/>
        <d v="2017-03-24T00:00:00"/>
        <d v="2017-03-17T00:00:00"/>
        <d v="2017-03-16T00:00:00"/>
        <d v="2017-03-15T00:00:00"/>
        <d v="2017-03-09T00:00:00"/>
        <d v="2017-03-08T00:00:00"/>
        <d v="2017-03-02T00:00:00"/>
        <d v="2017-02-23T00:00:00"/>
        <d v="2017-02-21T00:00:00"/>
        <d v="2023-12-14T00:00:00"/>
        <d v="2023-07-25T00:00:00"/>
        <d v="2023-06-02T00:00:00"/>
        <d v="2023-04-24T00:00:00"/>
        <d v="2023-04-14T00:00:00"/>
        <d v="2023-04-12T00:00:00"/>
        <d v="2023-02-20T00:00:00"/>
        <d v="2023-02-07T00:00:00"/>
        <d v="2023-01-23T00:00:00"/>
        <d v="2022-09-22T00:00:00"/>
        <d v="2012-06-12T00:00:00"/>
        <d v="2011-06-21T00:00:00"/>
        <d v="2024-06-07T00:00:00"/>
        <d v="2024-05-20T00:00:00"/>
        <d v="2023-06-14T00:00:00"/>
        <d v="2023-06-01T00:00:00"/>
        <d v="2022-09-13T00:00:00"/>
        <d v="2022-09-08T00:00:00"/>
        <d v="2022-09-06T00:00:00"/>
        <d v="2022-09-02T00:00:00"/>
        <d v="2022-09-01T00:00:00"/>
        <d v="2022-08-30T00:00:00"/>
        <d v="2022-08-25T00:00:00"/>
        <d v="2022-08-23T00:00:00"/>
        <d v="2024-04-18T00:00:00"/>
        <d v="2024-03-12T00:00:00"/>
        <d v="2021-07-10T00:00:00"/>
        <d v="2021-07-07T00:00:00"/>
        <d v="2021-07-01T00:00:00"/>
        <d v="2021-06-25T00:00:00"/>
        <d v="2021-06-22T00:00:00"/>
        <d v="2021-05-10T00:00:00"/>
        <d v="2021-05-06T00:00:00"/>
        <d v="2021-05-05T00:00:00"/>
        <d v="2021-04-29T00:00:00"/>
        <d v="2021-04-27T00:00:00"/>
        <d v="2021-04-07T00:00:00"/>
        <d v="2021-04-01T00:00:00"/>
        <d v="2021-03-31T00:00:00"/>
        <d v="2021-03-23T00:00:00"/>
        <d v="2021-03-19T00:00:00"/>
        <d v="2021-03-18T00:00:00"/>
        <d v="2021-03-16T00:00:00"/>
        <d v="2021-03-15T00:00:00"/>
        <d v="2021-03-11T00:00:00"/>
        <d v="2021-03-02T00:00:00"/>
        <d v="2021-02-23T00:00:00"/>
        <d v="2023-10-05T00:00:00"/>
        <d v="2023-10-02T00:00:00"/>
        <d v="2023-08-16T00:00:00"/>
        <d v="2023-07-07T00:00:00"/>
        <d v="2023-06-28T00:00:00"/>
        <d v="2023-11-06T00:00:00"/>
        <d v="2023-10-06T00:00:00"/>
        <d v="2023-03-20T00:00:00"/>
        <d v="2023-02-24T00:00:00"/>
        <d v="2023-01-20T00:00:00"/>
        <d v="2023-01-12T00:00:00"/>
        <d v="2024-02-08T00:00:00"/>
        <d v="2023-11-02T00:00:00"/>
        <d v="2023-10-19T00:00:00"/>
        <d v="2023-09-16T00:00:00"/>
        <d v="2023-07-11T00:00:00"/>
        <d v="2023-06-08T00:00:00"/>
        <d v="2024-10-05T00:00:00"/>
        <d v="2017-12-13T00:00:00"/>
        <d v="2017-12-07T00:00:00"/>
        <d v="2017-11-29T00:00:00"/>
        <d v="2017-11-22T00:00:00"/>
        <d v="2017-10-18T00:00:00"/>
        <d v="2014-04-08T00:00:00"/>
        <d v="2014-04-05T00:00:00"/>
        <d v="2012-04-06T00:00:00"/>
        <d v="2012-04-03T00:00:00"/>
        <d v="2012-03-30T00:00:00"/>
        <d v="2011-08-30T00:00:00"/>
        <d v="2011-08-26T00:00:00"/>
        <d v="2023-02-27T00:00:00"/>
        <d v="2023-02-19T00:00:00"/>
        <d v="2023-02-18T00:00:00"/>
        <d v="2023-02-17T00:00:00"/>
        <d v="2023-02-14T00:00:00"/>
        <d v="2023-02-06T00:00:00"/>
        <d v="2023-01-26T00:00:00"/>
        <d v="2023-01-18T00:00:00"/>
        <d v="2023-01-17T00:00:00"/>
        <d v="2023-01-11T00:00:00"/>
        <d v="2023-01-05T00:00:00"/>
        <d v="2023-01-03T00:00:00"/>
        <d v="2022-12-30T00:00:00"/>
        <d v="2024-04-08T00:00:00"/>
        <d v="2024-02-27T00:00:00"/>
        <d v="2023-12-13T00:00:00"/>
        <d v="2023-10-17T00:00:00"/>
        <d v="2023-05-04T00:00:00"/>
        <d v="2023-05-01T00:00:00"/>
        <d v="2023-01-24T00:00:00"/>
        <d v="2023-01-19T00:00:00"/>
        <d v="2023-07-20T00:00:00"/>
        <d v="2018-08-01T00:00:00"/>
        <d v="2018-07-01T00:00:00"/>
        <d v="2018-06-06T00:00:00"/>
        <d v="2018-05-15T00:00:00"/>
        <d v="2018-05-14T00:00:00"/>
        <d v="2018-05-01T00:00:00"/>
        <d v="2018-04-28T00:00:00"/>
        <d v="2018-04-26T00:00:00"/>
        <d v="2018-04-20T00:00:00"/>
        <d v="2018-04-19T00:00:00"/>
        <d v="2018-04-11T00:00:00"/>
        <d v="2018-04-08T00:00:00"/>
        <d v="2018-04-05T00:00:00"/>
        <d v="2018-04-04T00:00:00"/>
        <d v="2018-04-03T00:00:00"/>
        <d v="2018-04-01T00:00:00"/>
        <d v="2018-03-30T00:00:00"/>
        <d v="2018-03-26T00:00:00"/>
        <d v="2018-03-23T00:00:00"/>
        <d v="2018-03-22T00:00:00"/>
        <d v="2024-12-20T00:00:00"/>
        <d v="2024-09-07T00:00:00"/>
        <d v="2013-01-14T00:00:00"/>
        <d v="2013-11-25T00:00:00"/>
        <d v="2013-09-24T00:00:00"/>
        <d v="2013-09-23T00:00:00"/>
        <d v="2013-06-05T00:00:00"/>
        <d v="2013-05-31T00:00:00"/>
        <d v="2013-05-29T00:00:00"/>
        <d v="2013-05-15T00:00:00"/>
        <d v="2013-04-19T00:00:00"/>
        <d v="2013-04-18T00:00:00"/>
        <d v="2013-04-16T00:00:00"/>
        <d v="2013-03-25T00:00:00"/>
        <d v="2013-03-07T00:00:00"/>
        <d v="2013-03-04T00:00:00"/>
        <d v="2013-02-28T00:00:00"/>
        <d v="2013-02-08T00:00:00"/>
        <d v="2013-01-31T00:00:00"/>
        <d v="2013-01-11T00:00:00"/>
        <d v="2013-01-08T00:00:00"/>
        <d v="2013-01-04T00:00:00"/>
        <d v="2012-12-30T00:00:00"/>
        <d v="2012-10-05T00:00:00"/>
        <d v="2023-08-21T00:00:00"/>
        <d v="2022-11-09T00:00:00"/>
        <d v="2022-10-25T00:00:00"/>
        <d v="2021-12-08T00:00:00"/>
        <d v="2021-12-07T00:00:00"/>
        <d v="2021-12-05T00:00:00"/>
        <d v="2021-12-03T00:00:00"/>
        <d v="2021-12-02T00:00:00"/>
        <d v="2021-11-29T00:00:00"/>
        <d v="2021-11-28T00:00:00"/>
        <d v="2021-11-27T00:00:00"/>
        <d v="2021-11-23T00:00:00"/>
        <d v="2021-11-19T00:00:00"/>
        <d v="2021-11-16T00:00:00"/>
        <d v="2021-10-27T00:00:00"/>
        <d v="2021-09-20T00:00:00"/>
        <d v="2021-08-25T00:00:00"/>
        <d v="2021-07-21T00:00:00"/>
        <d v="2021-07-13T00:00:00"/>
        <d v="2021-07-09T00:00:00"/>
        <d v="2021-07-06T00:00:00"/>
        <d v="2021-06-30T00:00:00"/>
        <d v="2024-02-09T00:00:00"/>
        <d v="2020-07-22T00:00:00"/>
        <d v="2020-07-19T00:00:00"/>
        <d v="2018-05-22T00:00:00"/>
        <d v="2017-04-29T00:00:00"/>
        <d v="2016-06-06T00:00:00"/>
        <d v="2016-04-16T00:00:00"/>
        <d v="2016-03-18T00:00:00"/>
        <d v="2016-03-03T00:00:00"/>
        <d v="2016-03-02T00:00:00"/>
        <d v="2015-04-13T00:00:00"/>
        <d v="2015-02-27T00:00:00"/>
        <d v="2014-12-12T00:00:00"/>
        <d v="2014-05-06T00:00:00"/>
        <d v="2013-10-14T00:00:00"/>
        <d v="2023-05-23T00:00:00"/>
        <d v="2023-01-25T00:00:00"/>
        <d v="2022-11-15T00:00:00"/>
        <d v="2022-10-20T00:00:00"/>
        <d v="2022-09-07T00:00:00"/>
        <d v="2022-06-22T00:00:00"/>
        <d v="2022-06-15T00:00:00"/>
        <d v="2021-10-20T00:00:00"/>
        <d v="2021-09-08T00:00:00"/>
        <d v="2024-08-31T00:00:00"/>
        <d v="2024-02-16T00:00:00"/>
        <d v="2024-10-12T00:00:00"/>
        <d v="2023-06-22T00:00:00"/>
        <d v="2023-05-09T00:00:00"/>
        <d v="2023-04-27T00:00:00"/>
        <d v="2023-04-19T00:00:00"/>
        <d v="2024-09-14T00:00:00"/>
        <d v="2024-08-25T00:00:00"/>
        <d v="2024-08-24T00:00:00"/>
        <d v="2024-07-27T00:00:00"/>
        <d v="2024-07-10T00:00:00"/>
        <d v="2023-11-24T00:00:00"/>
        <d v="2023-11-13T00:00:00"/>
        <d v="2023-11-07T00:00:00"/>
        <d v="2023-10-30T00:00:00"/>
        <d v="2023-10-12T00:00:00"/>
        <d v="2023-10-01T00:00:00"/>
        <d v="2018-11-13T00:00:00"/>
        <d v="2018-11-05T00:00:00"/>
        <d v="2018-10-18T00:00:00"/>
        <d v="2018-10-17T00:00:00"/>
        <d v="2018-10-15T00:00:00"/>
        <d v="2018-10-10T00:00:00"/>
        <d v="2018-10-08T00:00:00"/>
        <d v="2018-10-01T00:00:00"/>
        <d v="2018-09-27T00:00:00"/>
        <d v="2018-09-14T00:00:00"/>
        <d v="2018-09-12T00:00:00"/>
        <d v="2018-09-04T00:00:00"/>
        <d v="2018-09-01T00:00:00"/>
        <d v="2016-09-16T00:00:00"/>
        <d v="2016-09-13T00:00:00"/>
        <d v="2015-07-15T00:00:00"/>
        <d v="2015-07-13T00:00:00"/>
        <d v="2024-12-18T00:00:00"/>
        <d v="2024-05-01T00:00:00"/>
        <d v="2023-08-08T00:00:00"/>
        <d v="2023-07-28T00:00:00"/>
        <d v="2023-05-08T00:00:00"/>
        <d v="2023-04-11T00:00:00"/>
        <d v="2023-03-03T00:00:00"/>
        <d v="2022-11-22T00:00:00"/>
        <d v="2022-10-11T00:00:00"/>
        <d v="2022-08-16T00:00:00"/>
        <d v="2022-05-31T00:00:00"/>
        <d v="2022-05-18T00:00:00"/>
        <d v="2022-05-17T00:00:00"/>
        <d v="2024-04-26T00:00:00"/>
        <d v="2024-02-21T00:00:00"/>
        <d v="2024-01-06T00:00:00"/>
        <d v="2023-11-27T00:00:00"/>
        <d v="2023-10-26T00:00:00"/>
        <d v="2023-09-18T00:00:00"/>
        <d v="2023-09-08T00:00:00"/>
        <d v="2023-08-22T00:00:00"/>
        <d v="2023-08-18T00:00:00"/>
        <d v="2023-08-14T00:00:00"/>
        <d v="2022-01-09T00:00:00"/>
        <d v="2022-01-08T00:00:00"/>
        <d v="2021-12-31T00:00:00"/>
        <d v="2021-12-29T00:00:00"/>
        <d v="2021-12-12T00:00:00"/>
        <d v="2021-11-07T00:00:00"/>
        <d v="2021-11-06T00:00:00"/>
        <d v="2019-03-22T00:00:00"/>
        <d v="2019-03-21T00:00:00"/>
        <d v="2019-03-06T00:00:00"/>
        <d v="2019-02-27T00:00:00"/>
        <d v="2019-02-22T00:00:00"/>
        <d v="2019-02-21T00:00:00"/>
        <d v="2019-01-23T00:00:00"/>
        <d v="2018-12-29T00:00:00"/>
        <d v="2017-11-27T00:00:00"/>
        <d v="2017-09-19T00:00:00"/>
        <d v="2017-08-08T00:00:00"/>
        <d v="2017-07-24T00:00:00"/>
        <d v="2017-07-20T00:00:00"/>
        <d v="2017-07-13T00:00:00"/>
        <d v="2017-07-11T00:00:00"/>
        <d v="2017-07-06T00:00:00"/>
        <d v="2017-07-03T00:00:00"/>
        <d v="2015-01-19T00:00:00"/>
        <d v="2015-01-17T00:00:00"/>
        <d v="2014-01-10T00:00:00"/>
        <d v="2013-09-05T00:00:00"/>
        <d v="2013-02-25T00:00:00"/>
        <d v="2013-02-24T00:00:00"/>
        <d v="2022-12-15T00:00:00"/>
        <d v="2022-11-07T00:00:00"/>
        <d v="2022-10-04T00:00:00"/>
        <d v="2022-09-19T00:00:00"/>
        <d v="2022-07-20T00:00:00"/>
        <d v="2022-07-11T00:00:00"/>
        <d v="2022-06-30T00:00:00"/>
        <d v="2022-05-25T00:00:00"/>
        <d v="2022-05-03T00:00:00"/>
        <d v="2022-04-25T00:00:00"/>
        <d v="2022-04-14T00:00:00"/>
        <d v="2022-04-11T00:00:00"/>
        <d v="2022-04-08T00:00:00"/>
        <d v="2022-03-07T00:00:00"/>
        <d v="2022-02-15T00:00:00"/>
        <d v="2021-11-18T00:00:00"/>
        <d v="2021-09-29T00:00:00"/>
        <d v="2021-07-19T00:00:00"/>
        <d v="2021-12-06T00:00:00"/>
        <d v="2021-10-28T00:00:00"/>
        <d v="2021-09-24T00:00:00"/>
        <d v="2021-08-18T00:00:00"/>
        <d v="2021-05-18T00:00:00"/>
        <d v="2021-03-10T00:00:00"/>
        <d v="2021-02-19T00:00:00"/>
        <d v="2021-02-18T00:00:00"/>
        <d v="2021-01-17T00:00:00"/>
        <d v="2021-01-14T00:00:00"/>
        <d v="2021-01-12T00:00:00"/>
        <d v="2021-01-01T00:00:00"/>
        <d v="2018-05-11T00:00:00"/>
        <d v="2018-05-10T00:00:00"/>
        <d v="2018-05-09T00:00:00"/>
        <d v="2018-05-04T00:00:00"/>
        <d v="2018-04-30T00:00:00"/>
        <d v="2018-04-24T00:00:00"/>
        <d v="2018-04-09T00:00:00"/>
        <d v="2018-01-31T00:00:00"/>
        <d v="2017-12-27T00:00:00"/>
        <d v="2017-12-26T00:00:00"/>
        <d v="2017-12-20T00:00:00"/>
        <d v="2017-12-18T00:00:00"/>
        <d v="2017-11-28T00:00:00"/>
        <d v="2017-11-15T00:00:00"/>
        <d v="2017-10-27T00:00:00"/>
        <d v="2017-10-26T00:00:00"/>
        <d v="2024-10-19T00:00:00"/>
        <d v="2023-03-15T00:00:00"/>
        <d v="2022-12-21T00:00:00"/>
        <d v="2022-05-04T00:00:00"/>
        <d v="2022-04-19T00:00:00"/>
        <d v="2022-03-03T00:00:00"/>
        <d v="2015-09-18T00:00:00"/>
        <d v="2012-09-10T00:00:00"/>
        <d v="2011-11-11T00:00:00"/>
        <d v="2011-06-06T00:00:00"/>
        <d v="2011-05-12T00:00:00"/>
        <d v="2010-10-25T00:00:00"/>
        <d v="2021-03-30T00:00:00"/>
        <d v="2021-03-22T00:00:00"/>
        <d v="2021-03-21T00:00:00"/>
        <d v="2021-03-13T00:00:00"/>
        <d v="2021-03-09T00:00:00"/>
        <d v="2021-03-08T00:00:00"/>
        <d v="2021-03-05T00:00:00"/>
        <d v="2021-03-04T00:00:00"/>
        <d v="2023-12-05T00:00:00"/>
        <d v="2023-09-22T00:00:00"/>
        <d v="2023-04-07T00:00:00"/>
        <d v="2023-02-08T00:00:00"/>
        <d v="2022-12-22T00:00:00"/>
        <d v="2022-11-16T00:00:00"/>
        <d v="2022-11-10T00:00:00"/>
        <d v="2022-10-28T00:00:00"/>
        <d v="2021-08-04T00:00:00"/>
        <d v="2021-07-28T00:00:00"/>
        <d v="2020-02-26T00:00:00"/>
        <d v="2019-05-03T00:00:00"/>
        <d v="2019-04-29T00:00:00"/>
        <d v="2019-04-26T00:00:00"/>
        <d v="2024-05-25T00:00:00"/>
        <d v="2024-04-17T00:00:00"/>
        <d v="2023-12-07T00:00:00"/>
        <d v="2023-12-02T00:00:00"/>
        <d v="2023-11-20T00:00:00"/>
        <d v="2023-12-06T00:00:00"/>
        <d v="2023-08-13T00:00:00"/>
        <d v="2022-08-13T00:00:00"/>
        <d v="2022-07-01T00:00:00"/>
        <d v="2020-07-08T00:00:00"/>
        <d v="2020-07-01T00:00:00"/>
        <d v="2020-06-24T00:00:00"/>
        <d v="2020-06-17T00:00:00"/>
        <d v="2020-06-10T00:00:00"/>
        <d v="2020-06-05T00:00:00"/>
        <d v="2020-05-04T00:00:00"/>
        <d v="2019-03-04T00:00:00"/>
        <d v="2019-03-02T00:00:00"/>
        <d v="2018-07-05T00:00:00"/>
        <d v="2017-08-28T00:00:00"/>
        <d v="2024-05-12T00:00:00"/>
        <d v="2024-03-26T00:00:00"/>
        <d v="2024-03-05T00:00:00"/>
        <d v="2024-02-12T00:00:00"/>
        <d v="2024-02-11T00:00:00"/>
        <d v="2023-11-03T00:00:00"/>
        <d v="2023-11-08T00:00:00"/>
        <d v="2023-10-21T00:00:00"/>
        <d v="2023-10-15T00:00:00"/>
        <d v="2023-09-13T00:00:00"/>
        <d v="2023-06-26T00:00:00"/>
        <d v="2023-05-26T00:00:00"/>
        <d v="2023-05-19T00:00:00"/>
        <d v="2023-04-22T00:00:00"/>
        <d v="2024-07-11T00:00:00"/>
        <d v="2024-05-31T00:00:00"/>
        <d v="2024-05-26T00:00:00"/>
        <d v="2021-06-18T00:00:00"/>
        <d v="2021-06-11T00:00:00"/>
        <d v="2021-06-04T00:00:00"/>
        <d v="2021-05-20T00:00:00"/>
        <d v="2021-04-19T00:00:00"/>
        <d v="2021-04-16T00:00:00"/>
        <d v="2021-04-15T00:00:00"/>
        <d v="2021-04-06T00:00:00"/>
        <d v="2021-04-02T00:00:00"/>
        <d v="2021-03-26T00:00:00"/>
        <d v="2023-04-13T00:00:00"/>
        <d v="2023-02-16T00:00:00"/>
        <d v="2023-01-13T00:00:00"/>
        <d v="2022-12-14T00:00:00"/>
        <d v="2022-12-13T00:00:00"/>
        <d v="2022-12-12T00:00:00"/>
        <d v="2022-12-08T00:00:00"/>
        <d v="2022-10-18T00:00:00"/>
        <d v="2022-07-28T00:00:00"/>
        <d v="2022-07-27T00:00:00"/>
        <d v="2024-06-22T00:00:00"/>
        <d v="2024-04-27T00:00:00"/>
        <d v="2024-03-16T00:00:00"/>
        <d v="2024-04-02T00:00:00"/>
        <d v="2023-12-20T00:00:00"/>
        <d v="2023-10-24T00:00:00"/>
        <d v="2022-09-09T00:00:00"/>
        <d v="2022-08-26T00:00:00"/>
        <d v="2022-08-22T00:00:00"/>
        <d v="2022-08-17T00:00:00"/>
        <d v="2020-05-01T00:00:00"/>
        <d v="2018-01-23T00:00:00"/>
        <d v="2016-10-07T00:00:00"/>
        <d v="2016-09-24T00:00:00"/>
        <d v="2016-08-06T00:00:00"/>
        <d v="2024-05-19T00:00:00"/>
        <d v="2024-06-27T00:00:00"/>
        <d v="2024-03-04T00:00:00"/>
        <d v="2023-11-29T00:00:00"/>
        <d v="2013-11-07T00:00:00"/>
        <d v="2013-11-06T00:00:00"/>
        <d v="2022-03-22T00:00:00"/>
        <d v="2022-03-10T00:00:00"/>
        <d v="2022-03-01T00:00:00"/>
        <d v="2022-02-22T00:00:00"/>
        <d v="2022-02-21T00:00:00"/>
        <d v="2022-02-19T00:00:00"/>
        <d v="2022-02-17T00:00:00"/>
        <d v="2022-02-16T00:00:00"/>
        <d v="2022-02-12T00:00:00"/>
        <d v="2022-02-09T00:00:00"/>
        <d v="2022-01-29T00:00:00"/>
        <d v="2024-05-18T00:00:00"/>
        <d v="2023-08-25T00:00:00"/>
        <d v="2023-06-29T00:00:00"/>
        <d v="2023-05-12T00:00:00"/>
        <d v="2023-04-06T00:00:00"/>
        <d v="2022-12-06T00:00:00"/>
        <d v="2022-11-04T00:00:00"/>
        <d v="2022-10-26T00:00:00"/>
        <d v="2022-08-15T00:00:00"/>
        <d v="2022-08-02T00:00:00"/>
        <d v="2022-07-06T00:00:00"/>
        <d v="2022-06-27T00:00:00"/>
        <d v="2022-06-24T00:00:00"/>
        <d v="2022-06-17T00:00:00"/>
        <d v="2024-12-16T00:00:00"/>
        <d v="2024-04-14T00:00:00"/>
        <d v="2024-02-14T00:00:00"/>
        <d v="2023-03-31T00:00:00"/>
        <d v="2022-09-21T00:00:00"/>
        <d v="2022-07-12T00:00:00"/>
        <d v="2022-06-14T00:00:00"/>
        <d v="2021-07-29T00:00:00"/>
        <d v="2021-07-12T00:00:00"/>
        <d v="2021-05-24T00:00:00"/>
        <d v="2021-04-23T00:00:00"/>
        <d v="2024-02-06T00:00:00"/>
        <d v="2023-03-24T00:00:00"/>
        <d v="2023-03-22T00:00:00"/>
        <d v="2023-09-29T00:00:00"/>
        <d v="2023-08-11T00:00:00"/>
        <d v="2024-09-15T00:00:00"/>
        <d v="2023-06-21T00:00:00"/>
        <d v="2023-05-10T00:00:00"/>
        <d v="2023-05-02T00:00:00"/>
        <d v="2023-04-28T00:00:00"/>
        <d v="2024-06-23T00:00:00"/>
        <d v="2024-11-25T00:00:00"/>
        <d v="2024-04-01T00:00:00"/>
        <d v="2024-03-11T00:00:00"/>
        <d v="2024-03-03T00:00:00"/>
        <d v="2024-05-05T00:00:00"/>
        <d v="2013-08-21T00:00:00"/>
        <d v="2013-08-02T00:00:00"/>
        <d v="2013-07-15T00:00:00"/>
        <d v="2013-07-10T00:00:00"/>
        <d v="2013-02-26T00:00:00"/>
        <d v="2013-02-12T00:00:00"/>
        <d v="2013-02-04T00:00:00"/>
        <d v="2013-01-28T00:00:00"/>
        <d v="2024-03-01T00:00:00"/>
        <d v="2024-02-22T00:00:00"/>
        <d v="2024-11-26T00:00:00"/>
        <d v="2024-04-13T00:00:00"/>
        <d v="2019-01-18T00:00:00"/>
        <d v="2019-01-08T00:00:00"/>
        <d v="2019-01-03T00:00:00"/>
        <d v="2018-12-26T00:00:00"/>
        <d v="2018-12-12T00:00:00"/>
        <d v="2018-10-09T00:00:00"/>
        <d v="2018-09-26T00:00:00"/>
        <d v="2018-06-21T00:00:00"/>
        <d v="2013-03-28T00:00:00"/>
        <d v="2013-03-27T00:00:00"/>
        <d v="2013-03-05T00:00:00"/>
        <d v="2021-10-11T00:00:00"/>
        <d v="2021-09-28T00:00:00"/>
        <d v="2021-09-23T00:00:00"/>
        <d v="2021-09-21T00:00:00"/>
        <d v="2021-09-17T00:00:00"/>
        <d v="2021-09-16T00:00:00"/>
        <d v="2021-09-07T00:00:00"/>
        <d v="2021-09-01T00:00:00"/>
        <d v="2021-08-30T00:00:00"/>
        <d v="2021-08-26T00:00:00"/>
        <d v="2021-08-24T00:00:00"/>
        <d v="2021-08-19T00:00:00"/>
        <d v="2021-08-17T00:00:00"/>
        <d v="2021-08-11T00:00:00"/>
        <d v="2023-09-24T00:00:00"/>
        <d v="2022-03-02T00:00:00"/>
        <d v="2022-01-12T00:00:00"/>
        <d v="2021-11-20T00:00:00"/>
        <d v="2021-11-13T00:00:00"/>
        <d v="2021-11-12T00:00:00"/>
        <d v="2021-11-11T00:00:00"/>
        <d v="2021-05-02T00:00:00"/>
        <d v="2019-08-10T00:00:00"/>
        <d v="2019-08-09T00:00:00"/>
        <d v="2019-07-19T00:00:00"/>
        <d v="2019-07-02T00:00:00"/>
        <d v="2019-03-01T00:00:00"/>
        <d v="2019-01-01T00:00:00"/>
        <d v="2018-12-25T00:00:00"/>
        <d v="2018-11-16T00:00:00"/>
        <d v="2018-08-28T00:00:00"/>
        <d v="2020-09-17T00:00:00"/>
        <d v="2020-05-15T00:00:00"/>
        <d v="2020-05-13T00:00:00"/>
        <d v="2020-05-03T00:00:00"/>
        <d v="2013-03-18T00:00:00"/>
        <d v="2013-03-17T00:00:00"/>
        <d v="2024-06-16T00:00:00"/>
        <d v="2024-03-22T00:00:00"/>
        <d v="2024-08-11T00:00:00"/>
        <d v="2019-09-06T00:00:00"/>
        <d v="2019-09-05T00:00:00"/>
        <d v="2019-09-04T00:00:00"/>
        <d v="2019-08-25T00:00:00"/>
        <d v="2019-08-23T00:00:00"/>
        <d v="2019-03-18T00:00:00"/>
        <d v="2019-03-07T00:00:00"/>
        <d v="2019-02-20T00:00:00"/>
        <d v="2019-02-19T00:00:00"/>
        <d v="2019-02-11T00:00:00"/>
        <d v="2019-02-05T00:00:00"/>
        <d v="2019-02-03T00:00:00"/>
        <d v="2019-08-02T00:00:00"/>
        <d v="2019-07-15T00:00:00"/>
        <d v="2019-04-10T00:00:00"/>
        <d v="2018-10-31T00:00:00"/>
        <d v="2018-10-26T00:00:00"/>
        <d v="2018-10-24T00:00:00"/>
        <d v="2018-10-23T00:00:00"/>
        <d v="2018-09-24T00:00:00"/>
        <d v="2018-09-21T00:00:00"/>
        <d v="2018-09-20T00:00:00"/>
        <d v="2018-09-18T00:00:00"/>
        <d v="2018-09-17T00:00:00"/>
        <d v="2018-09-06T00:00:00"/>
        <d v="2018-09-05T00:00:00"/>
        <d v="2018-08-29T00:00:00"/>
        <d v="2019-08-29T00:00:00"/>
        <d v="2019-08-21T00:00:00"/>
        <d v="2021-05-27T00:00:00"/>
        <d v="2021-04-12T00:00:00"/>
        <d v="2021-04-05T00:00:00"/>
        <d v="2021-03-12T00:00:00"/>
        <d v="2021-03-03T00:00:00"/>
        <d v="2021-12-11T00:00:00"/>
        <d v="2021-09-22T00:00:00"/>
        <d v="2021-08-16T00:00:00"/>
        <d v="2021-08-12T00:00:00"/>
        <d v="2021-08-10T00:00:00"/>
        <d v="2021-08-09T00:00:00"/>
        <d v="2021-08-02T00:00:00"/>
        <d v="2021-07-30T00:00:00"/>
        <d v="2021-07-27T00:00:00"/>
        <d v="2021-07-26T00:00:00"/>
        <d v="2021-07-22T00:00:00"/>
        <d v="2021-07-20T00:00:00"/>
        <d v="2021-07-16T00:00:00"/>
        <d v="2021-07-15T00:00:00"/>
        <d v="2021-03-29T00:00:00"/>
        <d v="2021-03-01T00:00:00"/>
        <d v="2021-02-26T00:00:00"/>
        <d v="2021-02-24T00:00:00"/>
        <d v="2021-02-22T00:00:00"/>
        <d v="2021-02-20T00:00:00"/>
        <d v="2021-02-14T00:00:00"/>
        <d v="2024-06-30T00:00:00"/>
        <d v="2024-01-15T00:00:00"/>
        <d v="2020-05-07T00:00:00"/>
        <d v="2020-04-26T00:00:00"/>
        <d v="2020-04-09T00:00:00"/>
        <d v="2020-04-08T00:00:00"/>
        <d v="2020-04-03T00:00:00"/>
        <d v="2020-03-10T00:00:00"/>
        <d v="2020-03-09T00:00:00"/>
        <d v="2020-03-04T00:00:00"/>
        <d v="2020-03-03T00:00:00"/>
        <d v="2020-02-27T00:00:00"/>
        <d v="2020-02-20T00:00:00"/>
        <d v="2020-02-13T00:00:00"/>
        <d v="2020-02-11T00:00:00"/>
        <d v="2020-02-06T00:00:00"/>
        <d v="2020-02-04T00:00:00"/>
        <d v="2020-01-30T00:00:00"/>
        <d v="2020-01-23T00:00:00"/>
        <d v="2020-01-21T00:00:00"/>
        <d v="2020-01-16T00:00:00"/>
        <d v="2020-01-14T00:00:00"/>
        <d v="2020-01-13T00:00:00"/>
        <d v="2020-01-10T00:00:00"/>
        <d v="2020-01-07T00:00:00"/>
        <d v="2020-01-06T00:00:00"/>
        <d v="2024-01-22T00:00:00"/>
        <d v="2023-11-21T00:00:00"/>
        <d v="2023-07-18T00:00:00"/>
        <d v="2023-06-23T00:00:00"/>
        <d v="2023-05-06T00:00:00"/>
        <d v="2023-04-26T00:00:00"/>
        <d v="2019-05-22T00:00:00"/>
        <d v="2019-05-17T00:00:00"/>
        <d v="2019-05-13T00:00:00"/>
        <d v="2019-05-10T00:00:00"/>
        <d v="2019-05-09T00:00:00"/>
        <d v="2019-05-08T00:00:00"/>
        <d v="2019-05-07T00:00:00"/>
        <d v="2019-05-06T00:00:00"/>
        <d v="2019-04-24T00:00:00"/>
        <d v="2019-04-22T00:00:00"/>
        <d v="2019-04-21T00:00:00"/>
        <d v="2019-04-17T00:00:00"/>
        <d v="2019-04-15T00:00:00"/>
        <d v="2019-04-09T00:00:00"/>
        <d v="2019-04-05T00:00:00"/>
        <d v="2019-04-04T00:00:00"/>
        <d v="2019-04-03T00:00:00"/>
        <d v="2024-03-15T00:00:00"/>
        <d v="2023-03-10T00:00:00"/>
        <d v="2023-03-09T00:00:00"/>
        <d v="2023-05-03T00:00:00"/>
        <d v="2023-02-21T00:00:00"/>
        <d v="2021-12-13T00:00:00"/>
        <d v="2020-10-14T00:00:00"/>
        <d v="2020-09-11T00:00:00"/>
        <d v="2020-03-13T00:00:00"/>
        <d v="2019-12-03T00:00:00"/>
        <d v="2019-11-26T00:00:00"/>
        <d v="2022-12-02T00:00:00"/>
        <d v="2022-11-23T00:00:00"/>
        <d v="2022-11-21T00:00:00"/>
        <d v="2022-11-18T00:00:00"/>
        <d v="2022-11-08T00:00:00"/>
        <d v="2022-11-03T00:00:00"/>
        <d v="2022-10-24T00:00:00"/>
        <d v="2022-10-10T00:00:00"/>
        <d v="2022-10-06T00:00:00"/>
        <d v="2022-09-29T00:00:00"/>
        <d v="2024-08-17T00:00:00"/>
        <d v="2021-10-21T00:00:00"/>
        <d v="2018-11-09T00:00:00"/>
        <d v="2018-10-29T00:00:00"/>
        <d v="2018-10-12T00:00:00"/>
        <d v="2016-06-16T00:00:00"/>
        <d v="2016-03-31T00:00:00"/>
        <d v="2016-03-24T00:00:00"/>
        <d v="2015-09-04T00:00:00"/>
        <d v="2014-08-15T00:00:00"/>
        <d v="2014-08-07T00:00:00"/>
        <d v="2013-10-11T00:00:00"/>
        <d v="2021-07-08T00:00:00"/>
        <d v="2021-02-17T00:00:00"/>
        <d v="2021-02-11T00:00:00"/>
        <d v="2021-02-09T00:00:00"/>
        <d v="2018-12-27T00:00:00"/>
        <d v="2018-10-30T00:00:00"/>
        <d v="2005-10-17T00:00:00"/>
        <d v="2023-11-16T00:00:00"/>
        <d v="2022-08-03T00:00:00"/>
        <d v="2021-08-27T00:00:00"/>
        <d v="2020-09-28T00:00:00"/>
        <d v="2020-09-25T00:00:00"/>
        <d v="2023-09-17T00:00:00"/>
        <d v="2023-09-02T00:00:00"/>
        <d v="2023-03-11T00:00:00"/>
        <d v="2023-02-23T00:00:00"/>
        <d v="2024-07-04T00:00:00"/>
        <d v="2021-08-23T00:00:00"/>
        <d v="2021-07-02T00:00:00"/>
        <d v="2021-03-06T00:00:00"/>
        <d v="2020-07-06T00:00:00"/>
        <d v="2020-05-08T00:00:00"/>
        <d v="2019-10-01T00:00:00"/>
        <d v="2019-09-30T00:00:00"/>
        <d v="2018-08-02T00:00:00"/>
        <d v="2018-04-16T00:00:00"/>
        <d v="2024-03-30T00:00:00"/>
        <d v="2024-03-24T00:00:00"/>
        <d v="2023-12-23T00:00:00"/>
        <d v="2023-08-05T00:00:00"/>
        <d v="2023-07-22T00:00:00"/>
        <d v="2023-07-08T00:00:00"/>
        <d v="2023-05-31T00:00:00"/>
        <d v="2022-12-09T00:00:00"/>
        <d v="2022-12-07T00:00:00"/>
        <d v="2022-11-29T00:00:00"/>
        <d v="2022-11-28T00:00:00"/>
        <d v="2022-11-17T00:00:00"/>
        <d v="2022-11-14T00:00:00"/>
        <d v="2022-11-11T00:00:00"/>
        <d v="2022-10-27T00:00:00"/>
        <d v="2022-08-31T00:00:00"/>
        <d v="2022-08-29T00:00:00"/>
        <d v="2021-11-08T00:00:00"/>
        <d v="2021-05-28T00:00:00"/>
        <d v="2018-12-03T00:00:00"/>
        <d v="2016-10-24T00:00:00"/>
        <d v="2014-04-09T00:00:00"/>
        <d v="2024-01-21T00:00:00"/>
        <d v="2023-10-18T00:00:00"/>
        <d v="2024-09-01T00:00:00"/>
        <d v="2024-07-20T00:00:00"/>
        <d v="2023-04-30T00:00:00"/>
        <d v="2023-04-29T00:00:00"/>
        <d v="2023-02-15T00:00:00"/>
        <d v="2022-04-27T00:00:00"/>
        <d v="2021-06-14T00:00:00"/>
        <d v="2020-12-14T00:00:00"/>
        <d v="2020-06-22T00:00:00"/>
        <d v="2020-04-28T00:00:00"/>
        <d v="2020-04-07T00:00:00"/>
        <d v="2019-09-18T00:00:00"/>
        <d v="2018-05-30T00:00:00"/>
        <d v="2018-05-21T00:00:00"/>
        <d v="2018-02-12T00:00:00"/>
        <d v="2023-08-04T00:00:00"/>
        <d v="2022-10-07T00:00:00"/>
        <d v="2022-05-06T00:00:00"/>
        <d v="2022-04-12T00:00:00"/>
        <d v="2021-06-23T00:00:00"/>
        <d v="2021-06-16T00:00:00"/>
        <d v="2022-05-12T00:00:00"/>
        <d v="2021-06-24T00:00:00"/>
        <d v="2021-05-22T00:00:00"/>
        <d v="2021-05-12T00:00:00"/>
        <d v="2021-05-07T00:00:00"/>
        <d v="2021-04-17T00:00:00"/>
        <d v="2020-12-18T00:00:00"/>
        <d v="2022-08-08T00:00:00"/>
        <d v="2022-06-29T00:00:00"/>
        <d v="2022-06-26T00:00:00"/>
        <d v="2022-04-29T00:00:00"/>
        <d v="2022-04-18T00:00:00"/>
        <d v="2022-02-08T00:00:00"/>
        <d v="2021-11-03T00:00:00"/>
        <d v="2021-10-05T00:00:00"/>
        <d v="2014-05-29T00:00:00"/>
        <d v="2014-05-28T00:00:00"/>
        <d v="2023-12-18T00:00:00"/>
        <d v="2023-12-17T00:00:00"/>
        <d v="2023-12-16T00:00:00"/>
        <d v="2023-11-04T00:00:00"/>
        <d v="2023-10-07T00:00:00"/>
        <d v="2023-07-01T00:00:00"/>
        <d v="2025-03-24T00:00:00"/>
        <d v="2025-03-18T00:00:00"/>
        <d v="2025-01-15T00:00:00"/>
        <d v="2021-02-28T00:00:00"/>
        <d v="2021-02-27T00:00:00"/>
        <d v="2021-02-25T00:00:00"/>
        <d v="2025-03-10T00:00:00"/>
        <d v="2023-06-30T00:00:00"/>
        <d v="2021-07-04T00:00:00"/>
        <d v="2021-07-03T00:00:00"/>
        <d v="2021-06-27T00:00:00"/>
        <d v="2021-06-21T00:00:00"/>
        <d v="2021-06-17T00:00:00"/>
        <d v="2021-06-15T00:00:00"/>
        <d v="2021-06-10T00:00:00"/>
        <d v="2021-06-03T00:00:00"/>
        <d v="2021-06-02T00:00:00"/>
        <d v="2021-02-02T00:00:00"/>
        <d v="2021-01-29T00:00:00"/>
        <d v="2018-05-03T00:00:00"/>
        <d v="2018-04-17T00:00:00"/>
        <d v="2016-10-04T00:00:00"/>
        <d v="2013-12-26T00:00:00"/>
        <d v="2013-12-19T00:00:00"/>
        <d v="2013-12-17T00:00:00"/>
        <d v="2013-12-11T00:00:00"/>
        <d v="2013-12-09T00:00:00"/>
        <d v="2013-12-06T00:00:00"/>
        <d v="2013-12-04T00:00:00"/>
        <d v="2013-12-02T00:00:00"/>
        <d v="2013-11-29T00:00:00"/>
        <d v="2013-11-27T00:00:00"/>
        <d v="2013-11-22T00:00:00"/>
        <d v="2013-11-20T00:00:00"/>
        <d v="2013-11-18T00:00:00"/>
        <d v="2013-11-15T00:00:00"/>
        <d v="2013-11-13T00:00:00"/>
        <d v="2013-11-11T00:00:00"/>
        <d v="2013-11-08T00:00:00"/>
        <d v="2013-11-04T00:00:00"/>
        <d v="2023-09-10T00:00:00"/>
        <d v="2023-03-28T00:00:00"/>
        <d v="2022-09-14T00:00:00"/>
        <d v="2022-08-24T00:00:00"/>
        <d v="2023-01-09T00:00:00"/>
        <d v="2022-11-02T00:00:00"/>
        <d v="2021-05-03T00:00:00"/>
        <d v="2020-11-04T00:00:00"/>
        <d v="2020-10-09T00:00:00"/>
        <d v="2020-09-29T00:00:00"/>
        <d v="2019-10-10T00:00:00"/>
        <d v="2019-09-16T00:00:00"/>
        <d v="2019-09-03T00:00:00"/>
        <d v="2018-03-01T00:00:00"/>
        <d v="2017-08-29T00:00:00"/>
        <d v="2023-04-05T00:00:00"/>
        <d v="2023-07-30T00:00:00"/>
        <d v="2024-02-10T00:00:00"/>
        <d v="2024-01-20T00:00:00"/>
        <d v="2022-07-05T00:00:00"/>
        <d v="2022-07-04T00:00:00"/>
        <d v="2022-05-19T00:00:00"/>
        <d v="2022-05-16T00:00:00"/>
        <d v="2022-04-24T00:00:00"/>
        <d v="2022-04-21T00:00:00"/>
        <d v="2022-04-17T00:00:00"/>
        <d v="2022-04-06T00:00:00"/>
        <d v="2019-08-11T00:00:00"/>
        <d v="2017-02-20T00:00:00"/>
        <d v="2016-04-17T00:00:00"/>
        <d v="2015-10-08T00:00:00"/>
        <d v="2015-02-24T00:00:00"/>
        <d v="2015-01-30T00:00:00"/>
        <d v="2015-01-28T00:00:00"/>
        <d v="2015-01-21T00:00:00"/>
        <d v="2014-04-10T00:00:00"/>
        <d v="2012-07-17T00:00:00"/>
        <d v="2022-10-21T00:00:00"/>
        <d v="2022-10-19T00:00:00"/>
        <d v="2022-10-14T00:00:00"/>
        <d v="2022-10-12T00:00:00"/>
        <d v="2022-08-19T00:00:00"/>
        <d v="2022-08-12T00:00:00"/>
        <d v="2022-05-05T00:00:00"/>
        <d v="2021-11-09T00:00:00"/>
        <d v="2021-11-02T00:00:00"/>
        <d v="2021-10-29T00:00:00"/>
        <d v="2021-04-28T00:00:00"/>
        <d v="2021-04-14T00:00:00"/>
        <d v="2021-03-20T00:00:00"/>
        <d v="2020-12-28T00:00:00"/>
        <d v="2020-11-18T00:00:00"/>
        <d v="2020-08-11T00:00:00"/>
        <d v="2020-07-17T00:00:00"/>
        <d v="2023-11-23T00:00:00"/>
        <d v="2023-01-06T00:00:00"/>
        <d v="2023-01-04T00:00:00"/>
        <d v="2015-01-23T00:00:00"/>
        <d v="2015-01-16T00:00:00"/>
        <d v="2015-01-13T00:00:00"/>
        <d v="2014-12-29T00:00:00"/>
        <d v="2014-12-26T00:00:00"/>
        <d v="2014-12-23T00:00:00"/>
        <d v="2014-12-22T00:00:00"/>
        <d v="2014-12-18T00:00:00"/>
        <d v="2014-12-15T00:00:00"/>
        <d v="2014-12-11T00:00:00"/>
        <d v="2014-12-08T00:00:00"/>
        <d v="2014-12-04T00:00:00"/>
        <d v="2014-11-25T00:00:00"/>
        <d v="2014-11-18T00:00:00"/>
        <d v="2014-11-17T00:00:00"/>
        <d v="2014-11-13T00:00:00"/>
        <d v="2014-11-10T00:00:00"/>
        <d v="2014-10-28T00:00:00"/>
        <d v="2014-10-21T00:00:00"/>
        <d v="2014-07-29T00:00:00"/>
        <d v="2019-06-27T00:00:00"/>
        <d v="2019-05-23T00:00:00"/>
        <d v="2019-05-21T00:00:00"/>
        <d v="2019-05-16T00:00:00"/>
        <d v="2019-05-14T00:00:00"/>
        <d v="2019-05-12T00:00:00"/>
        <d v="2019-05-02T00:00:00"/>
        <d v="2019-05-01T00:00:00"/>
        <d v="2019-04-23T00:00:00"/>
        <d v="2019-04-16T00:00:00"/>
        <d v="2019-04-08T00:00:00"/>
        <d v="2019-03-27T00:00:00"/>
        <d v="2021-10-14T00:00:00"/>
        <d v="2021-05-14T00:00:00"/>
        <d v="2020-08-26T00:00:00"/>
        <d v="2020-01-15T00:00:00"/>
        <d v="2017-07-17T00:00:00"/>
        <d v="2014-12-03T00:00:00"/>
        <d v="2014-11-12T00:00:00"/>
        <d v="2014-10-10T00:00:00"/>
        <d v="2014-10-08T00:00:00"/>
        <d v="2014-10-01T00:00:00"/>
        <d v="2014-09-22T00:00:00"/>
        <d v="2014-09-08T00:00:00"/>
        <d v="2014-09-03T00:00:00"/>
        <d v="2014-08-22T00:00:00"/>
        <d v="2018-09-09T00:00:00"/>
        <d v="2018-08-27T00:00:00"/>
        <d v="2018-08-20T00:00:00"/>
        <d v="2018-08-18T00:00:00"/>
        <d v="2018-08-17T00:00:00"/>
        <d v="2018-08-15T00:00:00"/>
        <d v="2018-07-25T00:00:00"/>
        <d v="2018-07-16T00:00:00"/>
        <d v="2018-07-12T00:00:00"/>
        <d v="2018-07-03T00:00:00"/>
        <d v="2018-07-02T00:00:00"/>
        <d v="2018-06-25T00:00:00"/>
        <d v="2018-06-20T00:00:00"/>
        <d v="2018-06-19T00:00:00"/>
        <d v="2018-06-14T00:00:00"/>
        <d v="2018-06-13T00:00:00"/>
        <d v="2023-04-25T00:00:00"/>
        <d v="2023-04-20T00:00:00"/>
        <d v="2023-04-17T00:00:00"/>
        <d v="2023-08-20T00:00:00"/>
        <d v="2023-08-19T00:00:00"/>
        <d v="2022-07-22T00:00:00"/>
        <d v="2022-07-08T00:00:00"/>
        <d v="2022-03-29T00:00:00"/>
        <d v="2022-03-17T00:00:00"/>
        <d v="2021-10-19T00:00:00"/>
        <d v="2021-02-15T00:00:00"/>
        <d v="2021-02-03T00:00:00"/>
        <d v="2020-10-27T00:00:00"/>
        <d v="2021-02-04T00:00:00"/>
        <d v="2019-11-12T00:00:00"/>
        <d v="2019-11-08T00:00:00"/>
        <d v="2019-11-07T00:00:00"/>
        <d v="2017-09-08T00:00:00"/>
        <d v="2017-06-16T00:00:00"/>
        <d v="2017-05-31T00:00:00"/>
        <d v="2017-05-22T00:00:00"/>
        <d v="2017-05-18T00:00:00"/>
        <d v="2017-05-11T00:00:00"/>
        <d v="2017-05-04T00:00:00"/>
        <d v="2017-04-24T00:00:00"/>
        <d v="2017-04-21T00:00:00"/>
        <d v="2017-04-19T00:00:00"/>
        <d v="2017-04-17T00:00:00"/>
        <d v="2017-04-10T00:00:00"/>
        <d v="2017-04-03T00:00:00"/>
        <d v="2017-03-29T00:00:00"/>
        <d v="2017-03-28T00:00:00"/>
        <d v="2017-03-22T00:00:00"/>
        <d v="2017-03-21T00:00:00"/>
        <d v="2017-03-20T00:00:00"/>
        <d v="2024-04-28T00:00:00"/>
        <d v="2024-12-19T00:00:00"/>
        <d v="2022-09-26T00:00:00"/>
        <d v="2022-05-11T00:00:00"/>
        <d v="2020-09-24T00:00:00"/>
        <d v="2020-01-24T00:00:00"/>
        <d v="2017-10-03T00:00:00"/>
        <d v="2017-08-10T00:00:00"/>
        <d v="2017-08-07T00:00:00"/>
        <d v="2016-11-07T00:00:00"/>
        <d v="2016-09-21T00:00:00"/>
        <d v="2016-09-15T00:00:00"/>
        <d v="2016-02-19T00:00:00"/>
        <d v="2016-01-08T00:00:00"/>
        <d v="2015-10-02T00:00:00"/>
        <d v="2015-08-24T00:00:00"/>
        <d v="2015-08-21T00:00:00"/>
        <d v="2015-07-07T00:00:00"/>
        <d v="2015-07-06T00:00:00"/>
        <d v="2015-06-08T00:00:00"/>
        <d v="2015-04-27T00:00:00"/>
        <d v="2015-04-17T00:00:00"/>
        <d v="2015-04-14T00:00:00"/>
        <d v="2015-03-02T00:00:00"/>
        <d v="2015-01-29T00:00:00"/>
        <d v="2015-01-27T00:00:00"/>
        <d v="2015-01-26T00:00:00"/>
        <d v="2019-10-31T00:00:00"/>
        <d v="2019-09-26T00:00:00"/>
        <d v="2019-09-25T00:00:00"/>
        <d v="2019-09-11T00:00:00"/>
        <d v="2019-05-15T00:00:00"/>
        <d v="2019-04-18T00:00:00"/>
        <d v="2024-04-06T00:00:00"/>
        <d v="2024-05-27T00:00:00"/>
        <d v="2023-05-15T00:00:00"/>
        <d v="2022-03-24T00:00:00"/>
        <d v="2022-02-25T00:00:00"/>
        <d v="2015-03-17T00:00:00"/>
        <d v="2017-01-22T00:00:00"/>
        <d v="2017-01-18T00:00:00"/>
        <d v="2017-01-17T00:00:00"/>
        <d v="2016-12-22T00:00:00"/>
        <d v="2016-12-21T00:00:00"/>
        <d v="2016-12-01T00:00:00"/>
        <d v="2016-11-22T00:00:00"/>
        <d v="2016-11-17T00:00:00"/>
        <d v="2016-11-16T00:00:00"/>
        <d v="2016-11-08T00:00:00"/>
        <d v="2016-11-03T00:00:00"/>
        <d v="2016-10-25T00:00:00"/>
        <d v="2016-10-20T00:00:00"/>
        <d v="2016-10-13T00:00:00"/>
        <d v="2016-10-11T00:00:00"/>
        <d v="2016-08-15T00:00:00"/>
        <d v="2016-08-11T00:00:00"/>
        <d v="2016-08-03T00:00:00"/>
        <d v="2016-05-26T00:00:00"/>
        <d v="2016-05-24T00:00:00"/>
        <d v="2016-05-16T00:00:00"/>
        <d v="2016-05-13T00:00:00"/>
        <d v="2016-05-02T00:00:00"/>
        <d v="2016-04-28T00:00:00"/>
        <d v="2016-04-24T00:00:00"/>
        <d v="2016-04-21T00:00:00"/>
        <d v="2024-12-30T00:00:00"/>
        <d v="2021-02-16T00:00:00"/>
        <d v="2021-02-08T00:00:00"/>
        <d v="2021-01-26T00:00:00"/>
        <d v="2021-01-22T00:00:00"/>
        <d v="2021-01-18T00:00:00"/>
        <d v="2021-01-11T00:00:00"/>
        <d v="2021-01-04T00:00:00"/>
        <d v="2020-12-29T00:00:00"/>
        <d v="2020-12-23T00:00:00"/>
        <d v="2020-12-21T00:00:00"/>
        <d v="2020-12-07T00:00:00"/>
        <d v="2020-12-06T00:00:00"/>
        <d v="2020-11-30T00:00:00"/>
        <d v="2020-11-23T00:00:00"/>
        <d v="2021-05-16T00:00:00"/>
        <d v="2020-08-10T00:00:00"/>
        <d v="2018-03-14T00:00:00"/>
        <d v="2018-01-18T00:00:00"/>
        <d v="2017-11-21T00:00:00"/>
        <d v="2017-10-16T00:00:00"/>
        <d v="2016-12-14T00:00:00"/>
        <d v="2016-12-12T00:00:00"/>
        <d v="2016-12-08T00:00:00"/>
        <d v="2016-12-07T00:00:00"/>
        <d v="2016-11-30T00:00:00"/>
        <d v="2016-11-28T00:00:00"/>
        <d v="2016-11-21T00:00:00"/>
        <d v="2016-11-14T00:00:00"/>
        <d v="2016-11-10T00:00:00"/>
        <d v="2016-11-09T00:00:00"/>
        <d v="2016-11-02T00:00:00"/>
        <d v="2016-10-31T00:00:00"/>
        <d v="2016-10-26T00:00:00"/>
        <d v="2020-07-15T00:00:00"/>
        <d v="2020-04-20T00:00:00"/>
        <d v="2020-03-16T00:00:00"/>
        <d v="2020-03-12T00:00:00"/>
        <d v="2020-03-05T00:00:00"/>
        <d v="2020-03-02T00:00:00"/>
        <d v="2022-12-27T00:00:00"/>
        <d v="2022-12-20T00:00:00"/>
        <d v="2017-12-04T00:00:00"/>
        <d v="2016-11-05T00:00:00"/>
        <d v="2011-12-15T00:00:00"/>
        <d v="2011-07-06T00:00:00"/>
        <d v="2007-12-19T00:00:00"/>
        <d v="2019-10-30T00:00:00"/>
        <d v="2015-04-16T00:00:00"/>
        <d v="2024-12-04T00:00:00"/>
        <d v="2022-11-13T00:00:00"/>
        <d v="2022-11-05T00:00:00"/>
        <d v="2022-10-03T00:00:00"/>
        <d v="2022-09-27T00:00:00"/>
        <d v="2022-09-20T00:00:00"/>
        <d v="2022-08-18T00:00:00"/>
        <d v="2022-08-09T00:00:00"/>
        <d v="2023-01-10T00:00:00"/>
        <d v="2022-12-05T00:00:00"/>
        <d v="2022-12-03T00:00:00"/>
        <d v="2023-02-10T00:00:00"/>
        <d v="2023-02-03T00:00:00"/>
        <d v="2023-02-02T00:00:00"/>
        <d v="2023-01-31T00:00:00"/>
        <d v="2023-01-30T00:00:00"/>
        <d v="2023-01-27T00:00:00"/>
        <d v="2022-03-15T00:00:00"/>
        <d v="2021-12-09T00:00:00"/>
        <d v="2020-11-07T00:00:00"/>
        <d v="2020-11-06T00:00:00"/>
        <d v="2020-11-05T00:00:00"/>
        <d v="2020-11-02T00:00:00"/>
        <d v="2020-10-29T00:00:00"/>
        <d v="2020-10-22T00:00:00"/>
        <d v="2020-10-13T00:00:00"/>
        <d v="2020-10-12T00:00:00"/>
        <d v="2020-10-02T00:00:00"/>
        <d v="2020-09-23T00:00:00"/>
        <d v="2020-09-21T00:00:00"/>
        <d v="2020-09-18T00:00:00"/>
        <d v="2020-09-16T00:00:00"/>
        <d v="2020-09-14T00:00:00"/>
        <d v="2020-09-09T00:00:00"/>
        <d v="2015-11-03T00:00:00"/>
        <d v="2015-09-02T00:00:00"/>
        <d v="2012-09-17T00:00:00"/>
        <d v="2022-11-30T00:00:00"/>
        <d v="2018-01-29T00:00:00"/>
        <d v="2018-01-22T00:00:00"/>
        <d v="2018-01-19T00:00:00"/>
        <d v="2018-01-15T00:00:00"/>
        <d v="2018-01-08T00:00:00"/>
        <d v="2018-01-01T00:00:00"/>
        <d v="2017-12-28T00:00:00"/>
        <d v="2017-12-11T00:00:00"/>
        <d v="2017-11-30T00:00:00"/>
        <d v="2017-11-20T00:00:00"/>
        <d v="2017-11-13T00:00:00"/>
        <d v="2017-11-06T00:00:00"/>
        <d v="2017-10-30T00:00:00"/>
        <d v="2017-10-23T00:00:00"/>
        <d v="2017-10-19T00:00:00"/>
        <d v="2017-10-09T00:00:00"/>
        <d v="2017-10-02T00:00:00"/>
        <d v="2017-09-25T00:00:00"/>
        <d v="2017-09-18T00:00:00"/>
        <d v="2017-09-07T00:00:00"/>
        <d v="2017-09-04T00:00:00"/>
        <d v="2016-04-14T00:00:00"/>
        <d v="2016-03-17T00:00:00"/>
        <d v="2016-02-18T00:00:00"/>
        <d v="2016-02-04T00:00:00"/>
        <d v="2016-01-21T00:00:00"/>
        <d v="2016-01-19T00:00:00"/>
        <d v="2016-01-14T00:00:00"/>
        <d v="2016-01-12T00:00:00"/>
        <d v="2016-01-06T00:00:00"/>
        <d v="2016-01-04T00:00:00"/>
        <d v="2015-12-22T00:00:00"/>
        <d v="2015-12-20T00:00:00"/>
        <d v="2015-12-19T00:00:00"/>
        <d v="2015-12-18T00:00:00"/>
        <d v="2015-12-17T00:00:00"/>
        <d v="2015-12-16T00:00:00"/>
        <d v="2015-12-15T00:00:00"/>
        <d v="2020-05-28T00:00:00"/>
        <d v="2018-01-02T00:00:00"/>
        <d v="2016-11-20T00:00:00"/>
        <d v="2023-07-27T00:00:00"/>
        <d v="2022-08-01T00:00:00"/>
        <d v="2015-10-29T00:00:00"/>
        <d v="2020-01-20T00:00:00"/>
        <d v="2019-12-02T00:00:00"/>
        <d v="2019-07-23T00:00:00"/>
        <d v="2019-07-21T00:00:00"/>
        <d v="2019-07-20T00:00:00"/>
        <d v="2018-06-28T00:00:00"/>
        <d v="2018-06-22T00:00:00"/>
        <d v="2018-06-18T00:00:00"/>
        <d v="2018-06-15T00:00:00"/>
        <d v="2018-06-12T00:00:00"/>
        <d v="2018-06-11T00:00:00"/>
        <d v="2018-06-07T00:00:00"/>
        <d v="2018-06-04T00:00:00"/>
        <d v="2018-06-01T00:00:00"/>
        <d v="2018-05-31T00:00:00"/>
        <d v="2020-07-23T00:00:00"/>
        <d v="2020-07-20T00:00:00"/>
        <d v="2020-05-20T00:00:00"/>
        <d v="2019-12-26T00:00:00"/>
        <d v="2023-08-12T00:00:00"/>
        <d v="2023-11-26T00:00:00"/>
        <d v="2024-07-06T00:00:00"/>
        <d v="2018-02-02T00:00:00"/>
        <d v="2017-10-13T00:00:00"/>
        <d v="2016-04-13T00:00:00"/>
        <d v="2018-12-13T00:00:00"/>
        <d v="2018-11-29T00:00:00"/>
        <d v="2018-11-26T00:00:00"/>
        <d v="2018-11-24T00:00:00"/>
        <d v="2018-11-23T00:00:00"/>
        <d v="2016-05-17T00:00:00"/>
        <d v="2016-05-11T00:00:00"/>
        <d v="2016-04-06T00:00:00"/>
        <d v="2016-03-28T00:00:00"/>
        <d v="2016-03-25T00:00:00"/>
        <d v="2016-03-16T00:00:00"/>
        <d v="2016-03-15T00:00:00"/>
        <d v="2022-06-23T00:00:00"/>
        <d v="2022-06-20T00:00:00"/>
        <d v="2022-06-07T00:00:00"/>
        <d v="2022-05-20T00:00:00"/>
        <d v="2022-01-06T00:00:00"/>
        <d v="2021-12-16T00:00:00"/>
        <d v="2021-01-05T00:00:00"/>
        <d v="2019-12-10T00:00:00"/>
        <d v="2019-02-13T00:00:00"/>
        <d v="2019-08-14T00:00:00"/>
        <d v="2019-08-08T00:00:00"/>
        <d v="2019-08-03T00:00:00"/>
        <d v="2019-07-26T00:00:00"/>
        <d v="2019-01-07T00:00:00"/>
        <d v="2019-01-02T00:00:00"/>
        <d v="2018-01-03T00:00:00"/>
        <d v="2017-05-24T00:00:00"/>
        <d v="2017-05-19T00:00:00"/>
        <d v="2017-05-16T00:00:00"/>
        <d v="2017-04-27T00:00:00"/>
        <d v="2017-03-10T00:00:00"/>
        <d v="2017-03-03T00:00:00"/>
        <d v="2017-02-24T00:00:00"/>
        <d v="2017-02-17T00:00:00"/>
        <d v="2017-02-10T00:00:00"/>
        <d v="2017-02-03T00:00:00"/>
        <d v="2017-01-27T00:00:00"/>
        <d v="2017-01-20T00:00:00"/>
        <d v="2017-01-13T00:00:00"/>
        <d v="2020-11-11T00:00:00"/>
        <d v="2020-11-10T00:00:00"/>
        <d v="2020-10-07T00:00:00"/>
        <d v="2020-10-06T00:00:00"/>
        <d v="2017-08-22T00:00:00"/>
        <d v="2016-12-06T00:00:00"/>
        <d v="2016-12-05T00:00:00"/>
        <d v="2016-03-30T00:00:00"/>
        <d v="2016-03-29T00:00:00"/>
        <d v="2021-09-09T00:00:00"/>
        <d v="2021-08-13T00:00:00"/>
        <d v="2021-06-07T00:00:00"/>
        <d v="2020-12-10T00:00:00"/>
        <d v="2020-07-09T00:00:00"/>
        <d v="2020-07-07T00:00:00"/>
        <d v="2020-06-01T00:00:00"/>
        <d v="2019-12-19T00:00:00"/>
        <d v="2019-10-09T00:00:00"/>
        <d v="2019-02-18T00:00:00"/>
        <d v="2019-01-10T00:00:00"/>
        <d v="2021-10-07T00:00:00"/>
        <d v="2021-03-27T00:00:00"/>
        <d v="2020-07-29T00:00:00"/>
        <d v="2018-10-25T00:00:00"/>
        <d v="2017-11-04T00:00:00"/>
        <d v="2017-10-07T00:00:00"/>
        <d v="2017-09-14T00:00:00"/>
        <d v="2025-02-03T00:00:00"/>
        <d v="2021-07-14T00:00:00"/>
        <d v="2021-07-11T00:00:00"/>
        <d v="2021-07-05T00:00:00"/>
        <d v="2022-10-05T00:00:00"/>
        <d v="2022-06-12T00:00:00"/>
        <d v="2022-01-24T00:00:00"/>
        <d v="2025-02-21T00:00:00"/>
        <d v="2024-11-23T00:00:00"/>
        <d v="2024-12-03T00:00:00"/>
        <d v="2017-09-15T00:00:00"/>
        <d v="2025-01-02T00:00:00"/>
        <d v="2020-04-27T00:00:00"/>
        <d v="2020-04-21T00:00:00"/>
        <d v="2020-04-10T00:00:00"/>
        <d v="2019-06-25T00:00:00"/>
        <d v="2019-01-31T00:00:00"/>
        <d v="2018-12-06T00:00:00"/>
        <d v="2016-07-14T00:00:00"/>
        <d v="2016-06-24T00:00:00"/>
        <d v="2016-06-20T00:00:00"/>
        <d v="2016-06-18T00:00:00"/>
        <d v="2019-05-04T00:00:00"/>
        <d v="2019-04-25T00:00:00"/>
        <d v="2017-07-10T00:00:00"/>
        <d v="2017-06-20T00:00:00"/>
        <d v="2017-06-19T00:00:00"/>
        <d v="2017-06-17T00:00:00"/>
        <d v="2017-06-07T00:00:00"/>
        <d v="2017-05-30T00:00:00"/>
        <d v="2017-04-18T00:00:00"/>
        <d v="2017-02-22T00:00:00"/>
        <d v="2017-02-13T00:00:00"/>
        <d v="2017-02-07T00:00:00"/>
        <d v="2016-12-20T00:00:00"/>
        <d v="2016-12-10T00:00:00"/>
        <d v="2016-12-04T00:00:00"/>
        <d v="2016-11-18T00:00:00"/>
        <d v="2024-03-23T00:00:00"/>
        <d v="2023-12-03T00:00:00"/>
        <d v="2023-03-21T00:00:00"/>
        <d v="2017-12-14T00:00:00"/>
        <d v="2017-12-12T00:00:00"/>
        <d v="2017-10-31T00:00:00"/>
        <d v="2017-09-16T00:00:00"/>
        <d v="2017-09-12T00:00:00"/>
        <d v="2017-08-23T00:00:00"/>
        <d v="2017-08-15T00:00:00"/>
        <d v="2016-12-13T00:00:00"/>
        <d v="2016-11-29T00:00:00"/>
        <d v="2016-11-23T00:00:00"/>
        <d v="2016-10-21T00:00:00"/>
        <d v="2016-10-12T00:00:00"/>
        <d v="2016-10-06T00:00:00"/>
        <d v="2016-10-05T00:00:00"/>
        <d v="2016-09-27T00:00:00"/>
        <d v="2017-08-01T00:00:00"/>
        <d v="2016-10-18T00:00:00"/>
        <d v="2016-09-22T00:00:00"/>
        <d v="2016-09-14T00:00:00"/>
        <d v="2016-04-08T00:00:00"/>
        <d v="2016-12-16T00:00:00"/>
        <d v="2016-11-26T00:00:00"/>
        <d v="2016-08-29T00:00:00"/>
        <d v="2016-08-27T00:00:00"/>
        <d v="2018-03-02T00:00:00"/>
        <d v="2016-09-06T00:00:00"/>
        <d v="2016-08-30T00:00:00"/>
        <d v="2018-11-12T00:00:00"/>
        <d v="2017-01-10T00:00:00"/>
        <d v="2016-11-04T00:00:00"/>
        <d v="2016-10-27T00:00:00"/>
        <d v="2016-09-26T00:00:00"/>
        <d v="2025-01-03T00:00:00"/>
        <d v="2024-07-21T00:00:00"/>
        <d v="2024-05-11T00:00:00"/>
        <d v="2022-07-18T00:00:00"/>
        <d v="2022-07-13T00:00:00"/>
        <d v="2022-07-09T00:00:00"/>
        <d v="2016-11-13T00:00:00"/>
        <d v="2016-11-11T00:00:00"/>
        <d v="2022-09-12T00:00:00"/>
        <d v="2022-08-10T00:00:00"/>
        <d v="2022-07-25T00:00:00"/>
        <d v="2022-02-10T00:00:00"/>
        <d v="2019-11-06T00:00:00"/>
        <d v="2019-11-04T00:00:00"/>
        <d v="2017-05-21T00:00:00"/>
        <d v="2018-11-08T00:00:00"/>
        <d v="2018-11-07T00:00:00"/>
        <d v="2018-05-02T00:00:00"/>
        <d v="2018-02-21T00:00:00"/>
        <d v="2018-02-19T00:00:00"/>
        <d v="2018-02-15T00:00:00"/>
        <d v="2018-02-08T00:00:00"/>
        <d v="2018-02-06T00:00:00"/>
        <d v="2018-01-16T00:00:00"/>
        <d v="2018-01-05T00:00:00"/>
        <d v="2017-12-25T00:00:00"/>
        <d v="2022-12-29T00:00:00"/>
        <d v="2021-05-13T00:00:00"/>
        <d v="2021-04-21T00:00:00"/>
        <d v="2014-01-27T00:00:00"/>
        <d v="2013-07-12T00:00:00"/>
        <d v="2012-08-23T00:00:00"/>
        <d v="2012-02-02T00:00:00"/>
        <d v="2011-07-12T00:00:00"/>
        <d v="2024-03-31T00:00:00"/>
        <d v="2023-04-04T00:00:00"/>
        <d v="2021-12-17T00:00:00"/>
        <d v="2021-11-22T00:00:00"/>
        <d v="2023-09-09T00:00:00"/>
        <d v="2022-03-05T00:00:00"/>
        <d v="2022-03-04T00:00:00"/>
        <d v="2022-02-28T00:00:00"/>
        <d v="2022-02-27T00:00:00"/>
        <d v="2022-02-06T00:00:00"/>
        <d v="2022-02-04T00:00:00"/>
        <d v="2022-02-01T00:00:00"/>
        <d v="2022-01-22T00:00:00"/>
        <d v="2017-06-23T00:00:00"/>
        <d v="2017-06-21T00:00:00"/>
        <d v="2017-08-09T00:00:00"/>
        <d v="2017-07-12T00:00:00"/>
        <d v="2017-07-07T00:00:00"/>
        <d v="2018-09-10T00:00:00"/>
        <d v="2018-02-28T00:00:00"/>
        <d v="2017-12-08T00:00:00"/>
        <d v="2017-08-04T00:00:00"/>
        <d v="2017-07-28T00:00:00"/>
        <d v="2017-07-25T00:00:00"/>
        <d v="2017-03-30T00:00:00"/>
        <d v="2024-12-25T00:00:00"/>
        <d v="2019-07-03T00:00:00"/>
        <d v="2018-02-07T00:00:00"/>
        <d v="2017-11-07T00:00:00"/>
        <d v="2017-11-03T00:00:00"/>
        <d v="2017-08-03T00:00:00"/>
        <d v="2025-04-28T00:00:00"/>
        <d v="2019-07-16T00:00:00"/>
        <d v="2017-07-15T00:00:00"/>
        <d v="2017-06-27T00:00:00"/>
        <d v="2017-06-15T00:00:00"/>
        <d v="2017-04-04T00:00:00"/>
        <d v="2017-03-23T00:00:00"/>
        <d v="2017-01-30T00:00:00"/>
        <d v="2016-10-17T00:00:00"/>
        <d v="2016-10-03T00:00:00"/>
        <d v="2025-02-13T00:00:00"/>
        <d v="2021-08-03T00:00:00"/>
        <d v="2021-01-21T00:00:00"/>
        <d v="2020-12-22T00:00:00"/>
        <d v="2020-12-15T00:00:00"/>
        <d v="2020-10-28T00:00:00"/>
        <d v="2020-02-25T00:00:00"/>
        <d v="2019-08-19T00:00:00"/>
        <d v="2019-08-15T00:00:00"/>
        <d v="2024-12-17T00:00:00"/>
        <d v="2019-10-03T00:00:00"/>
        <d v="2019-09-20T00:00:00"/>
        <d v="2019-08-26T00:00:00"/>
        <d v="2019-07-25T00:00:00"/>
        <d v="2019-07-22T00:00:00"/>
        <d v="2019-07-17T00:00:00"/>
        <d v="2019-07-08T00:00:00"/>
        <d v="2025-01-24T00:00:00"/>
        <d v="2023-01-07T00:00:00"/>
        <d v="2021-12-24T00:00:00"/>
        <d v="2018-04-13T00:00:00"/>
        <d v="2018-03-15T00:00:00"/>
        <d v="2018-02-22T00:00:00"/>
        <d v="2018-02-01T00:00:00"/>
        <d v="2018-01-11T00:00:00"/>
        <d v="2018-01-09T00:00:00"/>
        <d v="2018-01-04T00:00:00"/>
        <d v="2023-12-25T00:00:00"/>
        <d v="2023-12-24T00:00:00"/>
        <d v="2018-07-06T00:00:00"/>
        <d v="2018-06-29T00:00:00"/>
        <d v="2021-01-15T00:00:00"/>
        <d v="2020-12-09T00:00:00"/>
        <d v="2020-11-20T00:00:00"/>
        <d v="2020-10-23T00:00:00"/>
        <d v="2018-11-06T00:00:00"/>
        <d v="2017-10-05T00:00:00"/>
        <d v="2018-02-14T00:00:00"/>
        <d v="2017-12-05T00:00:00"/>
        <d v="2019-11-20T00:00:00"/>
        <d v="2019-10-08T00:00:00"/>
        <d v="2019-10-04T00:00:00"/>
        <d v="2019-10-02T00:00:00"/>
        <d v="2019-07-31T00:00:00"/>
        <d v="2019-07-10T00:00:00"/>
        <d v="2019-07-05T00:00:00"/>
        <d v="2019-06-13T00:00:00"/>
        <d v="2020-02-07T00:00:00"/>
        <d v="2019-11-11T00:00:00"/>
        <d v="2019-11-05T00:00:00"/>
        <d v="2019-10-25T00:00:00"/>
        <d v="2019-10-24T00:00:00"/>
        <d v="2019-10-22T00:00:00"/>
        <d v="2019-09-27T00:00:00"/>
        <d v="2019-07-18T00:00:00"/>
        <d v="2019-07-11T00:00:00"/>
        <d v="2019-07-07T00:00:00"/>
        <d v="2004-06-18T00:00:00"/>
        <d v="2020-09-02T00:00:00"/>
        <d v="2020-03-11T00:00:00"/>
        <d v="2019-12-13T00:00:00"/>
        <d v="2019-02-12T00:00:00"/>
        <d v="2019-02-08T00:00:00"/>
        <d v="2019-02-01T00:00:00"/>
        <d v="2019-01-29T00:00:00"/>
        <d v="2019-01-25T00:00:00"/>
        <d v="2019-01-22T00:00:00"/>
        <d v="2019-01-14T00:00:00"/>
        <d v="2019-01-04T00:00:00"/>
        <d v="2018-12-31T00:00:00"/>
        <d v="2018-12-28T00:00:00"/>
        <d v="2018-12-18T00:00:00"/>
        <d v="2018-12-11T00:00:00"/>
        <d v="2024-01-13T00:00:00"/>
        <d v="2021-06-29T00:00:00"/>
        <d v="2021-06-26T00:00:00"/>
        <d v="2021-06-13T00:00:00"/>
        <d v="2021-06-12T00:00:00"/>
        <d v="2022-09-16T00:00:00"/>
        <d v="2022-07-15T00:00:00"/>
        <d v="2022-03-16T00:00:00"/>
        <d v="2022-07-21T00:00:00"/>
        <d v="2022-07-17T00:00:00"/>
        <d v="2022-07-14T00:00:00"/>
        <d v="2022-06-28T00:00:00"/>
        <d v="2022-06-06T00:00:00"/>
        <d v="2022-04-23T00:00:00"/>
        <d v="2020-08-05T00:00:00"/>
        <d v="2020-08-03T00:00:00"/>
        <d v="2020-07-27T00:00:00"/>
        <d v="2020-07-24T00:00:00"/>
        <d v="2020-07-11T00:00:00"/>
        <d v="2020-07-10T00:00:00"/>
        <d v="2020-06-09T00:00:00"/>
        <d v="2020-06-04T00:00:00"/>
        <d v="2020-05-31T00:00:00"/>
        <d v="2019-10-23T00:00:00"/>
        <d v="2019-10-21T00:00:00"/>
        <d v="2019-10-18T00:00:00"/>
        <d v="2019-04-19T00:00:00"/>
        <d v="2019-03-29T00:00:00"/>
        <d v="2019-03-08T00:00:00"/>
        <d v="2019-03-05T00:00:00"/>
        <d v="2019-02-26T00:00:00"/>
        <d v="2018-08-23T00:00:00"/>
        <d v="2018-08-16T00:00:00"/>
        <d v="2018-08-09T00:00:00"/>
        <d v="2018-08-08T00:00:00"/>
        <d v="2017-09-20T00:00:00"/>
        <d v="2017-01-25T00:00:00"/>
        <d v="2017-01-03T00:00:00"/>
        <d v="2016-08-10T00:00:00"/>
        <d v="2016-08-02T00:00:00"/>
        <d v="2016-07-06T00:00:00"/>
        <d v="2006-06-08T00:00:00"/>
        <d v="2022-12-16T00:00:00"/>
        <d v="2025-02-10T00:00:00"/>
        <d v="2023-09-23T00:00:00"/>
        <d v="2020-12-17T00:00:00"/>
        <d v="2022-02-14T00:00:00"/>
        <d v="2022-02-13T00:00:00"/>
        <d v="2025-01-29T00:00:00"/>
        <d v="2021-08-06T00:00:00"/>
        <d v="2021-05-11T00:00:00"/>
        <d v="2021-01-20T00:00:00"/>
        <d v="2020-12-01T00:00:00"/>
        <d v="2021-01-28T00:00:00"/>
        <d v="2021-01-07T00:00:00"/>
        <d v="2020-12-30T00:00:00"/>
        <d v="2020-12-03T00:00:00"/>
        <d v="2020-11-25T00:00:00"/>
        <d v="2020-11-24T00:00:00"/>
        <d v="2020-11-19T00:00:00"/>
        <d v="2020-11-12T00:00:00"/>
        <d v="2020-10-30T00:00:00"/>
        <d v="2020-10-20T00:00:00"/>
        <d v="2020-10-15T00:00:00"/>
        <d v="2020-10-11T00:00:00"/>
        <d v="2020-10-03T00:00:00"/>
        <d v="2019-02-28T00:00:00"/>
        <d v="2019-01-24T00:00:00"/>
        <d v="2019-01-21T00:00:00"/>
        <d v="2019-01-13T00:00:00"/>
        <d v="2019-01-09T00:00:00"/>
        <d v="2023-03-06T00:00:00"/>
        <d v="2023-01-16T00:00:00"/>
        <d v="2020-06-29T00:00:00"/>
        <d v="2019-11-01T00:00:00"/>
        <d v="2019-10-17T00:00:00"/>
        <d v="2024-06-29T00:00:00"/>
        <d v="2024-01-28T00:00:00"/>
        <d v="2022-02-23T00:00:00"/>
        <d v="2021-10-22T00:00:00"/>
        <d v="2022-09-18T00:00:00"/>
        <d v="2021-05-25T00:00:00"/>
        <d v="2021-11-17T00:00:00"/>
        <d v="2021-05-26T00:00:00"/>
        <d v="2020-02-17T00:00:00"/>
        <d v="2019-08-30T00:00:00"/>
        <d v="2017-05-23T00:00:00"/>
        <d v="2017-05-12T00:00:00"/>
        <d v="2017-05-10T00:00:00"/>
        <d v="2017-05-02T00:00:00"/>
        <d v="2017-04-28T00:00:00"/>
        <d v="2017-04-11T00:00:00"/>
        <d v="2017-04-07T00:00:00"/>
        <d v="2017-01-21T00:00:00"/>
        <d v="2014-06-06T00:00:00"/>
        <d v="2023-01-15T00:00:00"/>
        <d v="2018-10-02T00:00:00"/>
        <d v="2017-08-31T00:00:00"/>
        <d v="2018-10-22T00:00:00"/>
        <d v="2018-10-21T00:00:00"/>
        <d v="2018-10-20T00:00:00"/>
        <d v="2018-10-19T00:00:00"/>
        <d v="2019-03-15T00:00:00"/>
        <d v="2018-12-04T00:00:00"/>
        <d v="2020-12-08T00:00:00"/>
        <d v="2019-08-20T00:00:00"/>
        <d v="2018-12-10T00:00:00"/>
        <d v="2021-09-12T00:00:00"/>
        <d v="2022-08-20T00:00:00"/>
        <d v="2022-08-05T00:00:00"/>
        <d v="2022-01-16T00:00:00"/>
        <d v="2021-05-19T00:00:00"/>
        <d v="2022-07-29T00:00:00"/>
        <d v="2022-07-19T00:00:00"/>
        <d v="2022-05-27T00:00:00"/>
        <d v="2022-05-26T00:00:00"/>
        <d v="2022-04-01T00:00:00"/>
        <d v="2022-03-30T00:00:00"/>
        <d v="2004-10-19T00:00:00"/>
        <d v="2023-07-29T00:00:00"/>
        <d v="2016-07-21T00:00:00"/>
        <d v="2016-07-20T00:00:00"/>
        <d v="2016-01-26T00:00:00"/>
        <d v="2015-09-30T00:00:00"/>
        <d v="2015-08-10T00:00:00"/>
        <d v="2014-12-09T00:00:00"/>
        <d v="2014-08-04T00:00:00"/>
        <d v="2013-12-05T00:00:00"/>
        <d v="2012-12-07T00:00:00"/>
        <d v="2012-11-06T00:00:00"/>
        <d v="2012-08-13T00:00:00"/>
        <d v="2012-02-06T00:00:00"/>
        <d v="2018-11-01T00:00:00"/>
        <d v="2016-01-09T00:00:00"/>
        <d v="2013-08-29T00:00:00"/>
        <d v="2013-08-26T00:00:00"/>
        <d v="2022-10-16T00:00:00"/>
        <d v="2022-10-15T00:00:00"/>
        <d v="2022-05-10T00:00:00"/>
        <d v="2022-01-30T00:00:00"/>
        <d v="2020-04-15T00:00:00"/>
        <d v="2020-04-13T00:00:00"/>
        <d v="2022-12-11T00:00:00"/>
        <d v="2022-02-18T00:00:00"/>
        <d v="2020-11-09T00:00:00"/>
        <d v="2020-11-03T00:00:00"/>
        <d v="2020-10-26T00:00:00"/>
        <d v="2021-06-28T00:00:00"/>
        <d v="2021-05-23T00:00:00"/>
        <d v="2021-04-26T00:00:00"/>
        <d v="2021-04-24T00:00:00"/>
        <d v="2021-02-05T00:00:00"/>
        <d v="2021-01-27T00:00:00"/>
        <d v="2021-01-25T00:00:00"/>
        <d v="2021-01-13T00:00:00"/>
        <d v="2020-10-17T00:00:00"/>
        <d v="2020-05-21T00:00:00"/>
        <d v="2023-11-19T00:00:00"/>
        <d v="2023-03-23T00:00:00"/>
        <d v="2014-01-20T00:00:00"/>
        <d v="2004-11-07T00:00:00"/>
        <d v="2015-02-26T00:00:00"/>
        <d v="2014-10-31T00:00:00"/>
        <d v="2014-08-06T00:00:00"/>
        <d v="2013-10-21T00:00:00"/>
        <d v="2013-07-16T00:00:00"/>
        <d v="2013-04-09T00:00:00"/>
        <d v="2013-04-03T00:00:00"/>
        <d v="2013-02-20T00:00:00"/>
        <d v="2013-01-21T00:00:00"/>
        <d v="2012-10-17T00:00:00"/>
        <d v="2012-09-11T00:00:00"/>
        <d v="2021-09-02T00:00:00"/>
        <d v="2022-11-01T00:00:00"/>
        <d v="2012-10-01T00:00:00"/>
        <d v="2024-07-28T00:00:00"/>
        <d v="2020-11-14T00:00:00"/>
        <d v="2017-07-29T00:00:00"/>
        <d v="2022-11-25T00:00:00"/>
        <d v="2022-09-30T00:00:00"/>
        <d v="2022-07-03T00:00:00"/>
        <d v="2022-06-13T00:00:00"/>
        <d v="2022-06-03T00:00:00"/>
        <d v="2022-06-02T00:00:00"/>
        <d v="2021-10-13T00:00:00"/>
        <d v="2023-12-31T00:00:00"/>
        <d v="2020-08-13T00:00:00"/>
        <d v="2020-05-19T00:00:00"/>
        <d v="2020-10-01T00:00:00"/>
        <d v="2020-09-22T00:00:00"/>
        <d v="2020-07-03T00:00:00"/>
        <d v="2020-06-26T00:00:00"/>
        <d v="2020-06-25T00:00:00"/>
        <d v="2025-01-07T00:00:00"/>
        <d v="2020-06-18T00:00:00"/>
        <d v="2020-06-08T00:00:00"/>
        <d v="2019-12-06T00:00:00"/>
        <d v="2019-10-16T00:00:00"/>
        <d v="2019-02-25T00:00:00"/>
        <d v="2016-11-24T00:00:00"/>
        <d v="2015-06-17T00:00:00"/>
        <d v="2013-03-11T00:00:00"/>
        <d v="2025-02-12T00:00:00"/>
        <d v="2024-12-11T00:00:00"/>
        <d v="2024-12-05T00:00:00"/>
        <d v="2021-12-10T00:00:00"/>
        <d v="2021-04-13T00:00:00"/>
        <d v="2021-01-19T00:00:00"/>
        <d v="2020-12-31T00:00:00"/>
        <d v="2022-05-02T00:00:00"/>
        <d v="2022-03-14T00:00:00"/>
        <d v="2020-11-13T00:00:00"/>
        <d v="2021-08-31T00:00:00"/>
        <d v="2021-04-09T00:00:00"/>
        <d v="2021-03-25T00:00:00"/>
        <d v="2021-02-10T00:00:00"/>
        <d v="2023-03-25T00:00:00"/>
        <d v="2010-05-22T00:00:00"/>
        <d v="2023-03-04T00:00:00"/>
        <d v="2020-07-21T00:00:00"/>
        <d v="2022-02-05T00:00:00"/>
        <d v="2021-06-08T00:00:00"/>
        <d v="2023-10-08T00:00:00"/>
        <d v="2022-12-26T00:00:00"/>
        <d v="2022-12-25T00:00:00"/>
        <d v="2022-12-24T00:00:00"/>
        <d v="2025-02-28T00:00:00"/>
        <d v="2019-04-27T00:00:00"/>
        <d v="2017-04-16T00:00:00"/>
        <d v="2015-05-31T00:00:00"/>
        <d v="2013-06-29T00:00:00"/>
        <d v="2012-05-24T00:00:00"/>
        <d v="2012-05-23T00:00:00"/>
        <d v="2021-01-06T00:00:00"/>
        <d v="2023-11-18T00:00:00"/>
        <d v="2022-06-25T00:00:00"/>
        <d v="2022-06-16T00:00:00"/>
        <d v="2022-06-08T00:00:00"/>
        <d v="2021-12-15T00:00:00"/>
        <d v="2020-01-31T00:00:00"/>
        <d v="2018-06-26T00:00:00"/>
        <d v="2018-01-17T00:00:00"/>
        <d v="2017-11-05T00:00:00"/>
        <d v="2021-11-05T00:00:00"/>
        <d v="2021-10-08T00:00:00"/>
        <d v="2022-01-26T00:00:00"/>
        <d v="2021-07-23T00:00:00"/>
        <d v="2021-06-09T00:00:00"/>
        <d v="2023-09-30T00:00:00"/>
        <d v="2023-03-29T00:00:00"/>
        <d v="2023-02-26T00:00:00"/>
        <d v="2025-01-10T00:00:00"/>
        <d v="2024-12-06T00:00:00"/>
        <d v="2022-10-23T00:00:00"/>
        <d v="2022-06-01T00:00:00"/>
        <d v="2022-04-07T00:00:00"/>
        <d v="2020-09-15T00:00:00"/>
        <d v="2016-07-24T00:00:00"/>
        <d v="2016-07-22T00:00:00"/>
        <d v="2016-04-25T00:00:00"/>
        <d v="2016-03-12T00:00:00"/>
        <d v="2024-02-17T00:00:00"/>
        <d v="2020-01-03T00:00:00"/>
        <d v="2019-02-06T00:00:00"/>
        <d v="2019-02-04T00:00:00"/>
        <d v="2019-01-15T00:00:00"/>
        <d v="2019-01-11T00:00:00"/>
        <d v="2018-12-23T00:00:00"/>
        <d v="2018-12-22T00:00:00"/>
        <d v="2022-06-21T00:00:00"/>
        <d v="2021-10-23T00:00:00"/>
        <d v="2023-01-29T00:00:00"/>
        <d v="2022-06-10T00:00:00"/>
        <d v="2022-05-01T00:00:00"/>
        <d v="2022-04-15T00:00:00"/>
        <d v="2021-08-14T00:00:00"/>
        <d v="2021-04-20T00:00:00"/>
        <d v="2021-04-18T00:00:00"/>
        <d v="2022-04-26T00:00:00"/>
        <d v="2022-04-20T00:00:00"/>
        <d v="2022-03-18T00:00:00"/>
        <d v="2022-08-06T00:00:00"/>
        <d v="2022-07-24T00:00:00"/>
        <d v="2022-07-23T00:00:00"/>
        <d v="2020-10-16T00:00:00"/>
        <d v="2020-09-03T00:00:00"/>
        <d v="2022-05-24T00:00:00"/>
        <d v="2022-05-23T00:00:00"/>
        <d v="2022-04-28T00:00:00"/>
        <d v="2015-07-29T00:00:00"/>
        <d v="2015-07-08T00:00:00"/>
        <d v="2015-06-29T00:00:00"/>
        <d v="2022-12-19T00:00:00"/>
        <d v="2023-11-11T00:00:00"/>
        <d v="2022-03-21T00:00:00"/>
        <d v="2021-11-04T00:00:00"/>
        <d v="2021-10-06T00:00:00"/>
        <d v="2016-07-26T00:00:00"/>
        <d v="2012-08-02T00:00:00"/>
        <d v="2017-10-10T00:00:00"/>
        <d v="2016-03-19T00:00:00"/>
        <d v="2023-10-29T00:00:00"/>
        <d v="2024-06-09T00:00:00"/>
        <d v="2010-09-01T00:00:00"/>
        <d v="2022-12-18T00:00:00"/>
        <d v="2022-10-22T00:00:00"/>
        <d v="2022-06-09T00:00:00"/>
        <d v="2018-11-14T00:00:00"/>
        <d v="2018-10-05T00:00:00"/>
        <d v="2018-09-19T00:00:00"/>
        <d v="2017-01-09T00:00:00"/>
        <d v="2017-01-08T00:00:00"/>
        <d v="2019-05-26T00:00:00"/>
        <d v="2019-05-20T00:00:00"/>
        <d v="2019-05-19T00:00:00"/>
        <d v="2024-12-09T00:00:00"/>
        <d v="2022-04-22T00:00:00"/>
        <d v="2022-03-25T00:00:00"/>
        <d v="2022-11-12T00:00:00"/>
        <d v="2022-11-06T00:00:00"/>
        <d v="2021-10-01T00:00:00"/>
        <d v="2020-04-30T00:00:00"/>
        <d v="2020-02-24T00:00:00"/>
        <d v="2019-06-06T00:00:00"/>
        <d v="2015-04-08T00:00:00"/>
        <d v="2014-04-23T00:00:00"/>
        <d v="2013-10-08T00:00:00"/>
        <d v="2013-10-03T00:00:00"/>
        <d v="2013-10-01T00:00:00"/>
        <d v="2013-09-30T00:00:00"/>
        <d v="2013-09-26T00:00:00"/>
        <d v="2018-03-20T00:00:00"/>
        <d v="2017-06-02T00:00:00"/>
        <d v="2017-05-01T00:00:00"/>
        <d v="2017-01-31T00:00:00"/>
        <d v="2016-08-05T00:00:00"/>
        <d v="2016-08-01T00:00:00"/>
        <d v="2016-07-12T00:00:00"/>
        <d v="2016-07-05T00:00:00"/>
        <d v="2016-06-03T00:00:00"/>
        <d v="2016-05-31T00:00:00"/>
        <d v="2015-07-09T00:00:00"/>
        <d v="2012-06-11T00:00:00"/>
        <d v="2011-01-14T00:00:00"/>
        <d v="2020-01-18T00:00:00"/>
        <d v="2020-01-09T00:00:00"/>
        <d v="2019-06-16T00:00:00"/>
        <d v="2019-06-15T00:00:00"/>
        <d v="2018-05-16T00:00:00"/>
        <d v="2018-03-09T00:00:00"/>
        <d v="2017-10-20T00:00:00"/>
        <d v="2017-10-17T00:00:00"/>
        <d v="2017-07-01T00:00:00"/>
        <d v="2023-04-16T00:00:00"/>
        <d v="2018-11-15T00:00:00"/>
        <d v="2018-07-28T00:00:00"/>
        <d v="2018-07-07T00:00:00"/>
        <d v="2018-06-05T00:00:00"/>
        <d v="2017-12-19T00:00:00"/>
        <d v="2022-04-13T00:00:00"/>
        <d v="2017-03-27T00:00:00"/>
        <d v="2017-03-06T00:00:00"/>
        <d v="2017-02-06T00:00:00"/>
        <d v="2017-01-26T00:00:00"/>
        <d v="2017-01-23T00:00:00"/>
        <d v="2017-01-16T00:00:00"/>
        <d v="2017-01-07T00:00:00"/>
        <d v="2023-10-14T00:00:00"/>
        <d v="2023-07-23T00:00:00"/>
        <d v="2023-05-29T00:00:00"/>
        <d v="2018-12-16T00:00:00"/>
        <d v="2018-12-14T00:00:00"/>
        <d v="2018-12-09T00:00:00"/>
        <d v="2018-11-30T00:00:00"/>
        <d v="2018-09-25T00:00:00"/>
        <d v="2021-04-22T00:00:00"/>
        <d v="2021-03-24T00:00:00"/>
        <d v="2020-11-27T00:00:00"/>
        <d v="2020-11-16T00:00:00"/>
        <d v="2020-12-13T00:00:00"/>
        <d v="2020-12-11T00:00:00"/>
        <d v="2020-11-17T00:00:00"/>
        <d v="2024-05-04T00:00:00"/>
        <d v="2019-06-09T00:00:00"/>
        <d v="2018-07-09T00:00:00"/>
        <d v="2018-04-06T00:00:00"/>
        <d v="2017-12-31T00:00:00"/>
        <d v="2017-12-29T00:00:00"/>
        <d v="2017-09-29T00:00:00"/>
        <d v="2017-08-18T00:00:00"/>
        <d v="2017-08-17T00:00:00"/>
        <d v="2015-04-23T00:00:00"/>
        <d v="2006-09-17T00:00:00"/>
        <d v="2024-11-27T00:00:00"/>
        <d v="2020-12-12T00:00:00"/>
        <d v="2020-09-19T00:00:00"/>
        <d v="2022-05-09T00:00:00"/>
        <d v="2022-03-19T00:00:00"/>
        <d v="2021-10-26T00:00:00"/>
        <d v="2021-05-04T00:00:00"/>
        <d v="2020-07-30T00:00:00"/>
        <d v="2018-03-13T00:00:00"/>
        <d v="2018-02-20T00:00:00"/>
        <d v="2018-02-17T00:00:00"/>
        <d v="2018-01-24T00:00:00"/>
        <d v="2017-12-01T00:00:00"/>
        <d v="2017-11-16T00:00:00"/>
        <d v="2022-05-22T00:00:00"/>
        <d v="2022-04-05T00:00:00"/>
        <d v="2022-03-11T00:00:00"/>
        <d v="2021-08-20T00:00:00"/>
        <d v="2015-11-06T00:00:00"/>
        <d v="2014-10-03T00:00:00"/>
        <d v="2013-09-12T00:00:00"/>
        <d v="2012-09-28T00:00:00"/>
        <d v="2012-04-20T00:00:00"/>
        <d v="2011-10-21T00:00:00"/>
        <d v="2010-11-08T00:00:00"/>
        <d v="2010-09-14T00:00:00"/>
        <d v="2010-09-10T00:00:00"/>
        <d v="2010-08-09T00:00:00"/>
        <d v="2015-12-01T00:00:00"/>
        <d v="2015-11-23T00:00:00"/>
        <d v="2014-10-09T00:00:00"/>
        <d v="2014-02-22T00:00:00"/>
        <d v="2013-03-10T00:00:00"/>
        <d v="2011-05-15T00:00:00"/>
        <d v="2011-03-09T00:00:00"/>
        <d v="2009-12-08T00:00:00"/>
        <d v="2025-01-28T00:00:00"/>
        <d v="2020-02-28T00:00:00"/>
        <d v="2020-01-27T00:00:00"/>
        <d v="2019-11-14T00:00:00"/>
        <d v="2019-10-26T00:00:00"/>
        <d v="2022-05-30T00:00:00"/>
        <d v="2022-05-29T00:00:00"/>
        <d v="2015-08-18T00:00:00"/>
        <d v="2011-01-06T00:00:00"/>
        <d v="2010-12-16T00:00:00"/>
        <d v="2024-02-24T00:00:00"/>
        <d v="2021-10-10T00:00:00"/>
        <d v="2018-10-16T00:00:00"/>
        <d v="2018-06-27T00:00:00"/>
        <d v="2017-08-25T00:00:00"/>
        <d v="2014-12-01T00:00:00"/>
        <d v="2014-07-03T00:00:00"/>
        <d v="2014-06-12T00:00:00"/>
        <d v="2014-06-11T00:00:00"/>
        <d v="2014-05-02T00:00:00"/>
        <d v="2014-04-03T00:00:00"/>
        <d v="2014-03-25T00:00:00"/>
        <d v="2014-03-04T00:00:00"/>
        <d v="2014-02-20T00:00:00"/>
        <d v="2014-01-02T00:00:00"/>
        <d v="2013-12-10T00:00:00"/>
        <d v="2013-11-21T00:00:00"/>
        <d v="2013-08-22T00:00:00"/>
        <d v="2013-07-01T00:00:00"/>
        <d v="2013-05-03T00:00:00"/>
        <d v="2013-05-02T00:00:00"/>
        <d v="2013-01-17T00:00:00"/>
        <d v="2012-12-06T00:00:00"/>
        <d v="2012-11-15T00:00:00"/>
        <d v="2012-11-08T00:00:00"/>
        <d v="2024-12-13T00:00:00"/>
        <d v="2022-03-31T00:00:00"/>
        <d v="2012-06-29T00:00:00"/>
        <d v="2010-05-27T00:00:00"/>
        <d v="2009-10-14T00:00:00"/>
        <d v="2009-09-25T00:00:00"/>
        <d v="2009-09-21T00:00:00"/>
        <d v="2009-09-11T00:00:00"/>
        <d v="2023-03-30T00:00:00"/>
        <d v="2024-08-03T00:00:00"/>
        <d v="2018-12-07T00:00:00"/>
        <d v="2018-09-07T00:00:00"/>
        <d v="2018-08-10T00:00:00"/>
        <d v="2016-07-19T00:00:00"/>
        <d v="2016-05-27T00:00:00"/>
        <d v="2016-02-25T00:00:00"/>
        <d v="2016-02-01T00:00:00"/>
        <d v="2016-01-29T00:00:00"/>
        <d v="2015-10-30T00:00:00"/>
        <d v="2015-10-14T00:00:00"/>
        <d v="2020-09-10T00:00:00"/>
        <d v="2020-07-02T00:00:00"/>
        <d v="2020-05-22T00:00:00"/>
        <d v="2020-09-13T00:00:00"/>
        <d v="2020-09-12T00:00:00"/>
        <d v="2020-09-05T00:00:00"/>
        <d v="2020-09-04T00:00:00"/>
        <d v="2020-08-31T00:00:00"/>
        <d v="2020-08-27T00:00:00"/>
        <d v="2020-08-24T00:00:00"/>
        <d v="2020-08-12T00:00:00"/>
        <d v="2021-07-18T00:00:00"/>
        <d v="2021-07-17T00:00:00"/>
        <d v="2020-09-08T00:00:00"/>
        <d v="2020-08-30T00:00:00"/>
        <d v="2020-06-02T00:00:00"/>
        <d v="2018-12-05T00:00:00"/>
        <d v="2018-01-10T00:00:00"/>
        <d v="2017-12-06T00:00:00"/>
        <d v="2017-08-16T00:00:00"/>
        <d v="2017-07-05T00:00:00"/>
        <d v="2022-04-16T00:00:00"/>
        <d v="2022-04-10T00:00:00"/>
        <d v="2022-03-08T00:00:00"/>
        <d v="2024-02-04T00:00:00"/>
        <d v="2024-01-27T00:00:00"/>
        <d v="2024-02-18T00:00:00"/>
        <d v="2020-08-28T00:00:00"/>
        <d v="2020-02-09T00:00:00"/>
        <d v="2019-04-30T00:00:00"/>
        <d v="2023-04-15T00:00:00"/>
        <d v="2022-08-27T00:00:00"/>
        <d v="2022-05-21T00:00:00"/>
        <d v="2023-04-09T00:00:00"/>
        <d v="2015-03-26T00:00:00"/>
        <d v="2006-02-26T00:00:00"/>
        <d v="2014-12-10T00:00:00"/>
        <d v="2014-11-11T00:00:00"/>
        <d v="2014-11-07T00:00:00"/>
        <d v="2014-10-30T00:00:00"/>
        <d v="2014-10-29T00:00:00"/>
        <d v="2020-02-14T00:00:00"/>
        <d v="2019-12-16T00:00:00"/>
        <d v="2018-09-16T00:00:00"/>
        <d v="2017-05-29T00:00:00"/>
        <d v="2017-05-26T00:00:00"/>
        <d v="2017-05-17T00:00:00"/>
        <d v="2017-05-15T00:00:00"/>
        <d v="2017-05-05T00:00:00"/>
        <d v="2017-05-03T00:00:00"/>
        <d v="2017-04-30T00:00:00"/>
        <d v="2011-10-13T00:00:00"/>
        <d v="2011-10-11T00:00:00"/>
        <d v="2011-10-06T00:00:00"/>
        <d v="2011-06-27T00:00:00"/>
        <d v="2011-06-24T00:00:00"/>
        <d v="2011-05-02T00:00:00"/>
        <d v="2010-08-30T00:00:00"/>
        <d v="2010-08-24T00:00:00"/>
        <d v="2010-03-30T00:00:00"/>
        <d v="2010-02-01T00:00:00"/>
        <d v="2010-01-30T00:00:00"/>
        <d v="2010-01-29T00:00:00"/>
        <d v="2009-12-30T00:00:00"/>
        <d v="2009-11-23T00:00:00"/>
        <d v="2016-08-24T00:00:00"/>
        <d v="2016-08-18T00:00:00"/>
        <d v="2015-10-07T00:00:00"/>
        <d v="2016-04-23T00:00:00"/>
        <d v="2016-01-10T00:00:00"/>
        <d v="2015-12-21T00:00:00"/>
        <d v="2015-09-24T00:00:00"/>
        <d v="2018-05-05T00:00:00"/>
        <d v="2017-11-08T00:00:00"/>
        <d v="2017-10-12T00:00:00"/>
        <d v="2017-09-27T00:00:00"/>
        <d v="2017-09-26T00:00:00"/>
        <d v="2017-09-21T00:00:00"/>
        <d v="2017-06-12T00:00:00"/>
        <d v="2017-06-06T00:00:00"/>
        <d v="2023-11-05T00:00:00"/>
        <d v="2015-02-12T00:00:00"/>
        <d v="2006-10-12T00:00:00"/>
        <d v="2006-10-20T00:00:00"/>
        <d v="2023-03-05T00:00:00"/>
        <d v="2016-07-15T00:00:00"/>
        <d v="2004-05-03T00:00:00"/>
        <d v="2020-07-13T00:00:00"/>
        <d v="2020-09-27T00:00:00"/>
        <d v="2020-09-26T00:00:00"/>
        <d v="2017-02-14T00:00:00"/>
        <d v="2017-02-08T00:00:00"/>
        <d v="2015-12-08T00:00:00"/>
        <d v="2014-04-11T00:00:00"/>
        <d v="2007-04-24T00:00:00"/>
        <d v="2021-07-31T00:00:00"/>
        <d v="2021-07-25T00:00:00"/>
        <d v="2021-07-24T00:00:00"/>
        <d v="2020-10-19T00:00:00"/>
        <d v="2020-06-23T00:00:00"/>
        <d v="2020-06-15T00:00:00"/>
        <d v="2020-06-14T00:00:00"/>
        <d v="2020-06-13T00:00:00"/>
        <d v="2020-06-12T00:00:00"/>
        <d v="2023-03-26T00:00:00"/>
        <d v="2019-08-01T00:00:00"/>
        <d v="2018-07-13T00:00:00"/>
        <d v="2018-07-10T00:00:00"/>
        <d v="2020-01-28T00:00:00"/>
        <d v="2018-08-14T00:00:00"/>
        <d v="2018-08-13T00:00:00"/>
        <d v="2018-08-04T00:00:00"/>
        <d v="2017-04-01T00:00:00"/>
        <d v="2016-11-25T00:00:00"/>
        <d v="2016-09-23T00:00:00"/>
        <d v="2016-08-04T00:00:00"/>
        <d v="2016-07-31T00:00:00"/>
        <d v="2016-06-14T00:00:00"/>
        <d v="2016-06-07T00:00:00"/>
        <d v="2016-06-05T00:00:00"/>
        <d v="2016-06-04T00:00:00"/>
        <d v="2016-06-02T00:00:00"/>
        <d v="2016-05-12T00:00:00"/>
        <d v="2021-04-08T00:00:00"/>
        <d v="2020-07-12T00:00:00"/>
        <d v="2020-06-27T00:00:00"/>
        <d v="2024-11-29T00:00:00"/>
        <d v="2021-09-06T00:00:00"/>
        <d v="2021-08-08T00:00:00"/>
        <d v="2021-08-01T00:00:00"/>
        <d v="2024-01-14T00:00:00"/>
        <d v="2018-04-25T00:00:00"/>
        <d v="2018-04-18T00:00:00"/>
        <d v="2018-03-19T00:00:00"/>
        <d v="2011-02-07T00:00:00"/>
        <d v="2023-11-12T00:00:00"/>
        <d v="2021-04-30T00:00:00"/>
        <d v="2020-02-16T00:00:00"/>
        <d v="2018-05-24T00:00:00"/>
        <d v="2018-05-23T00:00:00"/>
        <d v="2018-03-07T00:00:00"/>
        <d v="2018-03-06T00:00:00"/>
        <d v="2018-02-16T00:00:00"/>
        <d v="2017-12-22T00:00:00"/>
        <d v="2017-10-11T00:00:00"/>
        <d v="2017-09-13T00:00:00"/>
        <d v="2017-09-09T00:00:00"/>
        <d v="2017-09-06T00:00:00"/>
        <d v="2023-01-02T00:00:00"/>
        <d v="2018-05-20T00:00:00"/>
        <d v="2018-05-19T00:00:00"/>
        <d v="2018-05-18T00:00:00"/>
        <d v="2021-02-06T00:00:00"/>
        <d v="2020-05-06T00:00:00"/>
        <d v="2024-03-02T00:00:00"/>
        <d v="2023-03-17T00:00:00"/>
        <d v="2022-12-31T00:00:00"/>
        <d v="2022-11-19T00:00:00"/>
        <d v="2021-10-02T00:00:00"/>
        <d v="2018-11-02T00:00:00"/>
        <d v="2018-08-12T00:00:00"/>
        <d v="2018-04-10T00:00:00"/>
        <d v="2018-02-27T00:00:00"/>
        <d v="2012-06-13T00:00:00"/>
        <d v="2011-12-27T00:00:00"/>
        <d v="2011-12-22T00:00:00"/>
        <d v="2011-12-13T00:00:00"/>
        <d v="2011-12-10T00:00:00"/>
        <d v="2011-12-06T00:00:00"/>
        <d v="2011-12-05T00:00:00"/>
        <d v="2011-11-22T00:00:00"/>
        <d v="2011-10-02T00:00:00"/>
        <d v="2011-08-16T00:00:00"/>
        <d v="2011-07-01T00:00:00"/>
        <d v="2011-06-18T00:00:00"/>
        <d v="2011-06-15T00:00:00"/>
        <d v="2011-06-03T00:00:00"/>
        <d v="2011-05-24T00:00:00"/>
        <d v="2011-05-20T00:00:00"/>
        <d v="2011-04-12T00:00:00"/>
        <d v="2011-04-02T00:00:00"/>
        <d v="2011-03-02T00:00:00"/>
        <d v="2011-02-01T00:00:00"/>
        <d v="2011-01-11T00:00:00"/>
        <d v="2010-12-30T00:00:00"/>
        <d v="2010-12-21T00:00:00"/>
        <d v="2025-04-17T00:00:00"/>
        <d v="2019-09-23T00:00:00"/>
        <d v="2019-07-14T00:00:00"/>
        <d v="2019-07-13T00:00:00"/>
        <d v="2019-07-01T00:00:00"/>
        <d v="2019-06-30T00:00:00"/>
        <d v="2019-04-11T00:00:00"/>
        <d v="2020-08-04T00:00:00"/>
        <d v="2020-06-11T00:00:00"/>
        <d v="2020-05-30T00:00:00"/>
        <d v="2020-05-29T00:00:00"/>
        <d v="2020-05-18T00:00:00"/>
        <d v="2020-05-14T00:00:00"/>
        <d v="2020-12-16T00:00:00"/>
        <d v="2023-06-03T00:00:00"/>
        <d v="2022-12-23T00:00:00"/>
        <d v="2025-02-04T00:00:00"/>
        <d v="2013-08-19T00:00:00"/>
        <d v="2009-10-01T00:00:00"/>
        <d v="2021-11-26T00:00:00"/>
        <d v="2020-08-20T00:00:00"/>
        <d v="2020-01-02T00:00:00"/>
        <d v="2021-10-09T00:00:00"/>
        <d v="2017-06-13T00:00:00"/>
        <d v="2017-02-09T00:00:00"/>
        <d v="2017-01-28T00:00:00"/>
        <d v="2023-04-08T00:00:00"/>
        <d v="2022-09-24T00:00:00"/>
        <d v="2020-08-19T00:00:00"/>
        <d v="2017-11-24T00:00:00"/>
        <d v="2015-10-09T00:00:00"/>
        <d v="2015-10-01T00:00:00"/>
        <d v="2014-03-03T00:00:00"/>
        <d v="2012-02-28T00:00:00"/>
        <d v="2011-12-19T00:00:00"/>
        <d v="2011-07-11T00:00:00"/>
        <d v="2011-02-03T00:00:00"/>
        <d v="2010-12-13T00:00:00"/>
        <d v="2013-09-07T00:00:00"/>
        <d v="2010-07-27T00:00:00"/>
        <d v="2010-07-23T00:00:00"/>
        <d v="2010-07-20T00:00:00"/>
        <d v="2010-07-13T00:00:00"/>
        <d v="2010-07-06T00:00:00"/>
        <d v="2010-07-02T00:00:00"/>
        <d v="2024-02-03T00:00:00"/>
        <d v="2022-03-12T00:00:00"/>
        <d v="2025-04-01T00:00:00"/>
        <d v="2023-12-30T00:00:00"/>
        <d v="2018-07-17T00:00:00"/>
        <d v="2017-07-19T00:00:00"/>
        <d v="2016-10-19T00:00:00"/>
        <d v="2021-01-30T00:00:00"/>
        <d v="2020-12-04T00:00:00"/>
        <d v="2021-09-03T00:00:00"/>
        <d v="2021-05-21T00:00:00"/>
        <d v="2021-05-17T00:00:00"/>
        <d v="2020-10-10T00:00:00"/>
        <d v="2020-08-21T00:00:00"/>
        <d v="2020-08-07T00:00:00"/>
        <d v="2017-09-05T00:00:00"/>
        <d v="2017-09-01T00:00:00"/>
        <d v="2017-07-27T00:00:00"/>
        <d v="2017-07-08T00:00:00"/>
        <d v="2017-07-04T00:00:00"/>
        <d v="2017-06-09T00:00:00"/>
        <d v="2016-07-29T00:00:00"/>
        <d v="2016-07-27T00:00:00"/>
        <d v="2016-07-18T00:00:00"/>
        <d v="2016-07-11T00:00:00"/>
        <d v="2016-07-10T00:00:00"/>
        <d v="2016-07-08T00:00:00"/>
        <d v="2016-06-25T00:00:00"/>
        <d v="2023-02-05T00:00:00"/>
        <d v="2023-06-24T00:00:00"/>
        <d v="2020-04-02T00:00:00"/>
        <d v="2025-01-21T00:00:00"/>
        <d v="2025-02-25T00:00:00"/>
        <d v="2020-07-16T00:00:00"/>
        <d v="2020-06-20T00:00:00"/>
        <d v="2021-02-12T00:00:00"/>
        <d v="2023-04-01T00:00:00"/>
        <d v="2023-01-01T00:00:00"/>
        <d v="2015-12-02T00:00:00"/>
        <d v="2015-11-30T00:00:00"/>
        <d v="2015-08-26T00:00:00"/>
        <d v="2014-10-13T00:00:00"/>
        <d v="2014-10-06T00:00:00"/>
        <d v="2014-09-17T00:00:00"/>
        <d v="2014-09-11T00:00:00"/>
        <d v="2014-08-21T00:00:00"/>
        <d v="2014-08-08T00:00:00"/>
        <d v="2013-09-10T00:00:00"/>
        <d v="2012-03-07T00:00:00"/>
        <d v="2023-07-02T00:00:00"/>
        <d v="2023-06-18T00:00:00"/>
        <d v="2023-06-17T00:00:00"/>
        <d v="2020-09-07T00:00:00"/>
        <d v="2020-09-06T00:00:00"/>
        <d v="2020-08-23T00:00:00"/>
        <d v="2020-08-14T00:00:00"/>
        <d v="2020-08-06T00:00:00"/>
        <d v="2017-02-27T00:00:00"/>
        <d v="2017-02-16T00:00:00"/>
        <d v="2017-02-15T00:00:00"/>
        <d v="2017-01-19T00:00:00"/>
        <d v="2017-01-04T00:00:00"/>
        <d v="2016-12-23T00:00:00"/>
        <d v="2016-12-09T00:00:00"/>
        <d v="2016-12-02T00:00:00"/>
        <d v="2022-09-11T00:00:00"/>
        <d v="2024-03-17T00:00:00"/>
        <d v="2022-04-04T00:00:00"/>
        <d v="2022-03-27T00:00:00"/>
        <d v="2019-03-13T00:00:00"/>
        <d v="2018-11-28T00:00:00"/>
        <d v="2018-08-22T00:00:00"/>
        <d v="2018-07-04T00:00:00"/>
        <d v="2018-03-08T00:00:00"/>
        <d v="2018-02-26T00:00:00"/>
        <d v="2023-01-14T00:00:00"/>
        <d v="2021-02-01T00:00:00"/>
        <d v="2020-12-27T00:00:00"/>
        <d v="2020-12-02T00:00:00"/>
        <d v="2016-07-03T00:00:00"/>
        <d v="2016-06-12T00:00:00"/>
        <d v="2015-05-29T00:00:00"/>
        <d v="2012-06-18T00:00:00"/>
        <d v="2011-11-21T00:00:00"/>
        <d v="2008-08-20T00:00:00"/>
        <d v="2008-08-13T00:00:00"/>
        <d v="2007-02-08T00:00:00"/>
        <d v="2021-06-01T00:00:00"/>
        <d v="2021-05-31T00:00:00"/>
        <d v="2022-11-26T00:00:00"/>
        <d v="2016-06-01T00:00:00"/>
        <d v="2016-05-18T00:00:00"/>
        <d v="2015-12-23T00:00:00"/>
        <d v="2015-11-18T00:00:00"/>
        <d v="2015-10-21T00:00:00"/>
        <d v="2015-06-24T00:00:00"/>
        <d v="2015-05-20T00:00:00"/>
        <d v="2015-04-29T00:00:00"/>
        <d v="2015-04-22T00:00:00"/>
        <d v="2014-11-19T00:00:00"/>
        <d v="2014-10-15T00:00:00"/>
        <d v="2014-04-04T00:00:00"/>
        <d v="2014-03-05T00:00:00"/>
        <d v="2014-02-05T00:00:00"/>
        <d v="2014-02-02T00:00:00"/>
        <d v="2014-01-15T00:00:00"/>
        <d v="2014-01-08T00:00:00"/>
        <d v="2013-11-28T00:00:00"/>
        <d v="2013-10-29T00:00:00"/>
        <d v="2013-09-11T00:00:00"/>
        <d v="2021-06-05T00:00:00"/>
        <d v="2021-02-21T00:00:00"/>
        <d v="2018-01-28T00:00:00"/>
        <d v="2017-11-09T00:00:00"/>
        <d v="2017-03-12T00:00:00"/>
        <d v="2016-05-03T00:00:00"/>
        <d v="2016-02-24T00:00:00"/>
        <d v="2016-01-18T00:00:00"/>
        <d v="2015-12-09T00:00:00"/>
        <d v="2015-08-13T00:00:00"/>
        <d v="2019-09-17T00:00:00"/>
        <d v="2019-09-10T00:00:00"/>
        <d v="2018-07-08T00:00:00"/>
        <d v="2018-06-30T00:00:00"/>
        <d v="2018-05-25T00:00:00"/>
        <d v="2018-03-31T00:00:00"/>
        <d v="2018-03-05T00:00:00"/>
        <d v="2025-01-13T00:00:00"/>
        <d v="2019-03-28T00:00:00"/>
        <d v="2019-03-25T00:00:00"/>
        <d v="2019-03-24T00:00:00"/>
        <d v="2019-03-20T00:00:00"/>
        <d v="2019-03-12T00:00:00"/>
        <d v="2019-03-11T00:00:00"/>
        <d v="2023-02-12T00:00:00"/>
        <d v="2022-07-31T00:00:00"/>
        <d v="2022-03-20T00:00:00"/>
        <d v="2020-11-29T00:00:00"/>
        <d v="2019-11-02T00:00:00"/>
        <d v="2019-08-24T00:00:00"/>
        <d v="2019-04-06T00:00:00"/>
        <d v="2019-04-01T00:00:00"/>
        <d v="2025-01-22T00:00:00"/>
        <d v="2020-01-17T00:00:00"/>
        <d v="2019-10-27T00:00:00"/>
        <d v="2018-09-29T00:00:00"/>
        <d v="2018-07-19T00:00:00"/>
        <d v="2022-01-01T00:00:00"/>
        <d v="2021-04-11T00:00:00"/>
        <d v="2021-01-08T00:00:00"/>
        <d v="2018-12-20T00:00:00"/>
        <d v="2018-08-21T00:00:00"/>
        <d v="2018-01-25T00:00:00"/>
        <d v="2017-12-09T00:00:00"/>
        <d v="2025-04-07T00:00:00"/>
        <d v="2016-11-06T00:00:00"/>
        <d v="2016-10-30T00:00:00"/>
        <d v="2016-10-29T00:00:00"/>
        <d v="2016-10-28T00:00:00"/>
        <d v="2016-10-23T00:00:00"/>
        <d v="2024-12-01T00:00:00"/>
        <d v="2018-08-07T00:00:00"/>
        <d v="2010-05-17T00:00:00"/>
        <d v="2016-01-27T00:00:00"/>
        <d v="2016-01-16T00:00:00"/>
        <d v="2015-09-16T00:00:00"/>
        <d v="2015-08-11T00:00:00"/>
        <d v="2015-08-06T00:00:00"/>
        <d v="2015-08-04T00:00:00"/>
        <d v="2015-07-27T00:00:00"/>
        <d v="2015-07-14T00:00:00"/>
        <d v="2015-06-30T00:00:00"/>
        <d v="2015-05-28T00:00:00"/>
        <d v="2015-05-13T00:00:00"/>
        <d v="2015-04-20T00:00:00"/>
        <d v="2015-02-22T00:00:00"/>
        <d v="2014-09-10T00:00:00"/>
        <d v="2014-07-16T00:00:00"/>
        <d v="2014-03-30T00:00:00"/>
        <d v="2014-03-28T00:00:00"/>
        <d v="2014-03-26T00:00:00"/>
        <d v="2014-03-19T00:00:00"/>
        <d v="2014-03-14T00:00:00"/>
        <d v="2014-03-12T00:00:00"/>
        <d v="2014-03-07T00:00:00"/>
        <d v="2014-02-18T00:00:00"/>
        <d v="2014-02-15T00:00:00"/>
        <d v="2014-02-11T00:00:00"/>
        <d v="2014-01-29T00:00:00"/>
        <d v="2013-10-30T00:00:00"/>
        <d v="2017-07-26T00:00:00"/>
        <d v="2014-02-01T00:00:00"/>
        <d v="2012-07-08T00:00:00"/>
        <d v="2020-05-12T00:00:00"/>
        <d v="2023-07-09T00:00:00"/>
        <d v="2023-07-04T00:00:00"/>
        <d v="2020-02-21T00:00:00"/>
        <d v="2020-02-19T00:00:00"/>
        <d v="2020-02-05T00:00:00"/>
        <d v="2020-01-29T00:00:00"/>
        <d v="2018-12-15T00:00:00"/>
        <d v="2021-11-10T00:00:00"/>
        <d v="2021-10-03T00:00:00"/>
        <d v="2021-09-30T00:00:00"/>
        <d v="2018-03-25T00:00:00"/>
        <d v="2018-03-24T00:00:00"/>
        <d v="2019-07-24T00:00:00"/>
        <d v="2011-09-15T00:00:00"/>
        <d v="2013-09-13T00:00:00"/>
        <d v="2022-10-01T00:00:00"/>
        <d v="2014-11-04T00:00:00"/>
        <d v="2014-10-19T00:00:00"/>
        <d v="2014-10-14T00:00:00"/>
        <d v="2014-08-29T00:00:00"/>
        <d v="2014-05-20T00:00:00"/>
        <d v="2014-05-01T00:00:00"/>
        <d v="2014-04-18T00:00:00"/>
        <d v="2014-04-15T00:00:00"/>
        <d v="2014-04-01T00:00:00"/>
        <d v="2014-02-09T00:00:00"/>
        <d v="2013-10-18T00:00:00"/>
        <d v="2013-07-23T00:00:00"/>
        <d v="2013-07-05T00:00:00"/>
        <d v="2013-06-28T00:00:00"/>
        <d v="2013-06-27T00:00:00"/>
        <d v="2013-06-04T00:00:00"/>
        <d v="2012-10-30T00:00:00"/>
        <d v="2012-09-04T00:00:00"/>
        <d v="2012-08-24T00:00:00"/>
        <d v="2018-09-15T00:00:00"/>
        <d v="2018-09-08T00:00:00"/>
        <d v="2021-09-11T00:00:00"/>
        <d v="2021-09-10T00:00:00"/>
        <d v="2023-07-15T00:00:00"/>
        <d v="2022-06-11T00:00:00"/>
        <d v="2020-01-12T00:00:00"/>
        <d v="2019-08-06T00:00:00"/>
        <d v="2017-06-10T00:00:00"/>
        <d v="2020-01-26T00:00:00"/>
        <d v="2020-01-19T00:00:00"/>
        <d v="2020-01-11T00:00:00"/>
        <d v="2021-11-24T00:00:00"/>
        <d v="2020-12-25T00:00:00"/>
        <d v="2018-07-27T00:00:00"/>
        <d v="2016-08-26T00:00:00"/>
        <d v="2016-05-23T00:00:00"/>
        <d v="2016-05-09T00:00:00"/>
        <d v="2022-07-16T00:00:00"/>
        <d v="2024-12-02T00:00:00"/>
        <d v="2021-10-24T00:00:00"/>
        <d v="2021-08-21T00:00:00"/>
        <d v="2015-08-25T00:00:00"/>
        <d v="2015-02-17T00:00:00"/>
        <d v="2014-11-20T00:00:00"/>
        <d v="2018-03-18T00:00:00"/>
        <d v="2018-03-17T00:00:00"/>
        <d v="2018-03-16T00:00:00"/>
        <d v="2018-09-02T00:00:00"/>
        <d v="2023-02-11T00:00:00"/>
        <d v="2023-01-21T00:00:00"/>
        <d v="2019-07-28T00:00:00"/>
        <d v="2019-07-27T00:00:00"/>
        <d v="2013-05-01T00:00:00"/>
        <d v="2025-01-01T00:00:00"/>
        <d v="2019-01-06T00:00:00"/>
        <d v="2018-04-27T00:00:00"/>
        <d v="2017-11-10T00:00:00"/>
        <d v="2020-02-12T00:00:00"/>
        <d v="2019-12-09T00:00:00"/>
        <d v="2025-01-14T00:00:00"/>
        <d v="2020-01-01T00:00:00"/>
        <d v="2019-03-10T00:00:00"/>
        <d v="2018-06-17T00:00:00"/>
        <d v="2017-12-10T00:00:00"/>
        <d v="2018-05-29T00:00:00"/>
        <d v="2018-04-22T00:00:00"/>
        <d v="2020-02-03T00:00:00"/>
        <d v="2020-02-02T00:00:00"/>
        <d v="2020-02-01T00:00:00"/>
        <d v="2021-02-07T00:00:00"/>
        <d v="2017-06-08T00:00:00"/>
        <d v="2017-01-12T00:00:00"/>
        <d v="2016-12-24T00:00:00"/>
        <d v="2016-12-11T00:00:00"/>
        <d v="2016-11-27T00:00:00"/>
        <d v="2016-10-10T00:00:00"/>
        <d v="2009-06-08T00:00:00"/>
        <d v="2020-08-22T00:00:00"/>
        <d v="2020-08-17T00:00:00"/>
        <d v="2020-08-16T00:00:00"/>
        <d v="2020-08-01T00:00:00"/>
        <d v="2018-11-03T00:00:00"/>
        <d v="2018-10-13T00:00:00"/>
        <d v="2023-09-03T00:00:00"/>
        <d v="2015-11-07T00:00:00"/>
        <d v="2014-11-06T00:00:00"/>
        <d v="2014-09-04T00:00:00"/>
        <d v="2014-08-25T00:00:00"/>
        <d v="2014-07-07T00:00:00"/>
        <d v="2014-05-15T00:00:00"/>
        <d v="2013-08-20T00:00:00"/>
        <d v="2013-06-25T00:00:00"/>
        <d v="2013-04-30T00:00:00"/>
        <d v="2012-11-01T00:00:00"/>
        <d v="2012-09-14T00:00:00"/>
        <d v="2012-09-07T00:00:00"/>
        <d v="2012-09-01T00:00:00"/>
        <d v="2012-08-01T00:00:00"/>
        <d v="2012-07-01T00:00:00"/>
        <d v="2012-05-01T00:00:00"/>
        <d v="2012-01-17T00:00:00"/>
        <d v="2012-01-11T00:00:00"/>
        <d v="2011-06-01T00:00:00"/>
        <d v="2019-04-12T00:00:00"/>
        <d v="2004-04-16T00:00:00"/>
        <d v="2014-04-30T00:00:00"/>
        <d v="2014-04-25T00:00:00"/>
        <d v="2014-04-17T00:00:00"/>
        <d v="2014-04-16T00:00:00"/>
        <d v="2014-02-25T00:00:00"/>
        <d v="2014-02-24T00:00:00"/>
        <d v="2014-02-17T00:00:00"/>
        <d v="2014-01-19T00:00:00"/>
        <d v="2014-01-13T00:00:00"/>
        <d v="2013-12-18T00:00:00"/>
        <d v="2013-10-10T00:00:00"/>
        <d v="2013-05-24T00:00:00"/>
        <d v="2013-05-22T00:00:00"/>
        <d v="2013-02-05T00:00:00"/>
        <d v="2012-12-10T00:00:00"/>
        <d v="2020-11-15T00:00:00"/>
        <d v="2020-10-31T00:00:00"/>
        <d v="2020-10-25T00:00:00"/>
        <d v="2020-10-21T00:00:00"/>
        <d v="2022-10-29T00:00:00"/>
        <d v="2019-06-14T00:00:00"/>
        <d v="2019-05-11T00:00:00"/>
        <d v="2017-12-15T00:00:00"/>
        <d v="2015-11-26T00:00:00"/>
        <d v="2015-11-24T00:00:00"/>
        <d v="2015-11-09T00:00:00"/>
        <d v="2015-09-28T00:00:00"/>
        <d v="2015-04-21T00:00:00"/>
        <d v="2015-04-01T00:00:00"/>
        <d v="2015-02-05T00:00:00"/>
        <d v="2014-12-16T00:00:00"/>
        <d v="2014-12-05T00:00:00"/>
        <d v="2021-01-09T00:00:00"/>
        <d v="2020-07-28T00:00:00"/>
        <d v="2018-11-10T00:00:00"/>
        <d v="2018-11-04T00:00:00"/>
        <d v="2018-10-27T00:00:00"/>
        <d v="2020-05-05T00:00:00"/>
        <d v="2015-01-22T00:00:00"/>
        <d v="2015-01-12T00:00:00"/>
        <d v="2015-01-06T00:00:00"/>
        <d v="2014-12-31T00:00:00"/>
        <d v="2014-10-11T00:00:00"/>
        <d v="2014-08-31T00:00:00"/>
        <d v="2014-07-31T00:00:00"/>
        <d v="2014-07-19T00:00:00"/>
        <d v="2025-01-16T00:00:00"/>
        <d v="2020-03-23T00:00:00"/>
        <d v="2020-03-21T00:00:00"/>
        <d v="2020-03-07T00:00:00"/>
        <d v="2020-02-29T00:00:00"/>
        <d v="2020-02-22T00:00:00"/>
        <d v="2020-02-18T00:00:00"/>
        <d v="2025-02-06T00:00:00"/>
        <d v="2019-02-23T00:00:00"/>
        <d v="2017-02-02T00:00:00"/>
        <d v="2017-01-06T00:00:00"/>
        <d v="2016-12-30T00:00:00"/>
        <d v="2013-08-27T00:00:00"/>
        <d v="2012-04-30T00:00:00"/>
        <d v="2011-04-15T00:00:00"/>
        <d v="2022-05-15T00:00:00"/>
        <d v="2022-05-14T00:00:00"/>
        <d v="2022-05-07T00:00:00"/>
        <d v="2017-01-24T00:00:00"/>
        <d v="2010-10-15T00:00:00"/>
        <d v="2010-10-13T00:00:00"/>
        <d v="2010-10-09T00:00:00"/>
        <d v="2019-12-23T00:00:00"/>
        <d v="2019-12-20T00:00:00"/>
        <d v="2019-11-10T00:00:00"/>
        <d v="2019-11-30T00:00:00"/>
        <d v="2019-01-16T00:00:00"/>
        <d v="2023-08-26T00:00:00"/>
        <d v="2020-08-29T00:00:00"/>
        <d v="2024-02-25T00:00:00"/>
        <d v="2022-10-30T00:00:00"/>
        <d v="2022-10-02T00:00:00"/>
        <d v="2022-09-25T00:00:00"/>
        <d v="2019-02-14T00:00:00"/>
        <d v="2017-06-30T00:00:00"/>
        <d v="2017-06-29T00:00:00"/>
        <d v="2017-06-28T00:00:00"/>
        <d v="2014-09-18T00:00:00"/>
        <d v="2014-03-27T00:00:00"/>
        <d v="2014-03-21T00:00:00"/>
        <d v="2013-03-26T00:00:00"/>
        <d v="2013-03-22T00:00:00"/>
        <d v="2017-11-02T00:00:00"/>
        <d v="2017-04-05T00:00:00"/>
        <d v="2023-12-10T00:00:00"/>
        <d v="2017-06-01T00:00:00"/>
        <d v="2007-12-13T00:00:00"/>
        <d v="2020-12-24T00:00:00"/>
        <d v="2020-12-20T00:00:00"/>
        <d v="2021-11-21T00:00:00"/>
        <d v="2018-12-08T00:00:00"/>
        <d v="2023-11-25T00:00:00"/>
        <d v="2018-08-19T00:00:00"/>
        <d v="2018-08-11T00:00:00"/>
        <d v="2020-04-14T00:00:00"/>
        <d v="2018-12-24T00:00:00"/>
        <d v="2018-12-21T00:00:00"/>
        <d v="2015-06-25T00:00:00"/>
        <d v="2015-03-10T00:00:00"/>
        <d v="2015-02-18T00:00:00"/>
        <d v="2014-12-24T00:00:00"/>
        <d v="2014-12-19T00:00:00"/>
        <d v="2014-12-17T00:00:00"/>
        <d v="2014-05-12T00:00:00"/>
        <d v="2013-07-09T00:00:00"/>
        <d v="2013-04-22T00:00:00"/>
        <d v="2016-09-07T00:00:00"/>
        <d v="2016-09-01T00:00:00"/>
        <d v="2016-08-31T00:00:00"/>
        <d v="2016-08-09T00:00:00"/>
        <d v="2021-12-04T00:00:00"/>
        <d v="2017-01-05T00:00:00"/>
        <d v="2016-12-19T00:00:00"/>
        <d v="2016-12-03T00:00:00"/>
        <d v="2020-10-08T00:00:00"/>
        <d v="2021-01-02T00:00:00"/>
        <d v="2020-10-18T00:00:00"/>
        <d v="2020-04-23T00:00:00"/>
        <d v="2020-04-16T00:00:00"/>
        <d v="2019-06-29T00:00:00"/>
        <d v="2021-10-31T00:00:00"/>
        <d v="2012-02-29T00:00:00"/>
        <d v="2011-10-09T00:00:00"/>
        <d v="2011-08-24T00:00:00"/>
        <d v="2018-10-04T00:00:00"/>
        <d v="2018-09-28T00:00:00"/>
        <d v="2020-04-22T00:00:00"/>
        <d v="2020-04-19T00:00:00"/>
        <d v="2020-04-18T00:00:00"/>
        <d v="2020-04-17T00:00:00"/>
        <d v="2020-02-10T00:00:00"/>
        <d v="2011-05-31T00:00:00"/>
        <d v="2011-05-27T00:00:00"/>
        <d v="2011-05-13T00:00:00"/>
        <d v="2011-05-10T00:00:00"/>
        <d v="2011-05-03T00:00:00"/>
        <d v="2011-04-26T00:00:00"/>
        <d v="2011-04-22T00:00:00"/>
        <d v="2011-04-19T00:00:00"/>
        <d v="2011-04-08T00:00:00"/>
        <d v="2011-04-01T00:00:00"/>
        <d v="2011-03-29T00:00:00"/>
        <d v="2011-03-25T00:00:00"/>
        <d v="2011-03-18T00:00:00"/>
        <d v="2011-03-08T00:00:00"/>
        <d v="2011-03-05T00:00:00"/>
        <d v="2011-03-04T00:00:00"/>
        <d v="2011-03-01T00:00:00"/>
        <d v="2011-02-25T00:00:00"/>
        <d v="2011-02-22T00:00:00"/>
        <d v="2011-02-17T00:00:00"/>
        <d v="2011-02-13T00:00:00"/>
        <d v="2019-03-16T00:00:00"/>
        <d v="2017-01-11T00:00:00"/>
        <d v="2015-09-21T00:00:00"/>
        <d v="2006-09-12T00:00:00"/>
        <d v="2022-12-17T00:00:00"/>
        <d v="2025-02-07T00:00:00"/>
        <d v="2020-11-28T00:00:00"/>
        <d v="2020-07-25T00:00:00"/>
        <d v="2023-03-18T00:00:00"/>
        <d v="2019-11-13T00:00:00"/>
        <d v="2022-08-28T00:00:00"/>
        <d v="2018-01-12T00:00:00"/>
        <d v="2017-10-04T00:00:00"/>
        <d v="2022-06-19T00:00:00"/>
        <d v="2018-03-10T00:00:00"/>
        <d v="2017-11-01T00:00:00"/>
        <d v="2017-10-25T00:00:00"/>
        <d v="2017-10-22T00:00:00"/>
        <d v="2016-04-18T00:00:00"/>
        <d v="2016-04-12T00:00:00"/>
        <d v="2016-04-04T00:00:00"/>
        <d v="2016-04-02T00:00:00"/>
        <d v="2016-03-23T00:00:00"/>
        <d v="2016-03-22T00:00:00"/>
        <d v="2016-03-04T00:00:00"/>
        <d v="2016-02-29T00:00:00"/>
        <d v="2016-02-23T00:00:00"/>
        <d v="2016-02-22T00:00:00"/>
        <d v="2016-02-17T00:00:00"/>
        <d v="2016-02-12T00:00:00"/>
        <d v="2016-02-02T00:00:00"/>
        <d v="2016-01-25T00:00:00"/>
        <d v="2015-12-28T00:00:00"/>
        <d v="2013-10-20T00:00:00"/>
        <d v="2021-09-18T00:00:00"/>
        <d v="2015-11-12T00:00:00"/>
        <d v="2015-10-31T00:00:00"/>
        <d v="2015-07-01T00:00:00"/>
        <d v="2015-06-26T00:00:00"/>
        <d v="2015-06-23T00:00:00"/>
        <d v="2015-05-27T00:00:00"/>
        <d v="2015-05-26T00:00:00"/>
        <d v="2015-05-25T00:00:00"/>
        <d v="2015-05-18T00:00:00"/>
        <d v="2015-05-15T00:00:00"/>
        <d v="2015-05-14T00:00:00"/>
        <d v="2015-05-11T00:00:00"/>
        <d v="2015-05-07T00:00:00"/>
        <d v="2015-05-06T00:00:00"/>
        <d v="2015-05-04T00:00:00"/>
        <d v="2015-04-26T00:00:00"/>
        <d v="2015-04-18T00:00:00"/>
        <d v="2022-03-26T00:00:00"/>
        <d v="2021-09-25T00:00:00"/>
        <d v="2022-05-08T00:00:00"/>
        <d v="2021-05-01T00:00:00"/>
        <d v="2021-03-17T00:00:00"/>
        <d v="2016-04-11T00:00:00"/>
        <d v="2016-02-15T00:00:00"/>
        <d v="2015-11-10T00:00:00"/>
        <d v="2015-11-05T00:00:00"/>
        <d v="2015-09-15T00:00:00"/>
        <d v="2015-08-17T00:00:00"/>
        <d v="2015-08-07T00:00:00"/>
        <d v="2015-07-31T00:00:00"/>
        <d v="2015-07-26T00:00:00"/>
        <d v="2015-07-12T00:00:00"/>
        <d v="2015-03-30T00:00:00"/>
        <d v="2015-03-22T00:00:00"/>
        <d v="2015-03-11T00:00:00"/>
        <d v="2018-03-11T00:00:00"/>
        <d v="2018-01-14T00:00:00"/>
        <d v="2018-01-13T00:00:00"/>
        <d v="2024-12-12T00:00:00"/>
        <d v="2022-10-09T00:00:00"/>
        <d v="2015-05-24T00:00:00"/>
        <d v="2014-07-01T00:00:00"/>
        <d v="2014-03-13T00:00:00"/>
        <d v="2012-10-11T00:00:00"/>
        <d v="2015-11-02T00:00:00"/>
        <d v="2014-07-10T00:00:00"/>
        <d v="2014-07-08T00:00:00"/>
        <d v="2014-06-15T00:00:00"/>
        <d v="2014-06-13T00:00:00"/>
        <d v="2012-09-18T00:00:00"/>
        <d v="2014-01-07T00:00:00"/>
        <d v="2013-11-05T00:00:00"/>
        <d v="2013-10-24T00:00:00"/>
        <d v="2013-08-14T00:00:00"/>
        <d v="2013-08-13T00:00:00"/>
        <d v="2013-07-22T00:00:00"/>
        <d v="2013-06-11T00:00:00"/>
        <d v="2013-03-12T00:00:00"/>
        <d v="2013-01-15T00:00:00"/>
        <d v="2025-01-23T00:00:00"/>
        <d v="2015-07-24T00:00:00"/>
        <d v="2015-04-11T00:00:00"/>
        <d v="2015-02-10T00:00:00"/>
        <d v="2015-01-05T00:00:00"/>
        <d v="2019-01-12T00:00:00"/>
        <d v="2017-06-22T00:00:00"/>
        <d v="2016-11-15T00:00:00"/>
        <d v="2016-09-28T00:00:00"/>
        <d v="2016-09-08T00:00:00"/>
        <d v="2016-09-02T00:00:00"/>
        <d v="2020-03-06T00:00:00"/>
        <d v="2020-03-01T00:00:00"/>
        <d v="2025-04-08T00:00:00"/>
        <d v="2025-05-13T00:00:00"/>
        <d v="2025-05-07T00:00:00"/>
        <d v="2022-11-27T00:00:00"/>
        <d v="2022-09-10T00:00:00"/>
        <d v="2022-09-03T00:00:00"/>
        <d v="2023-02-25T00:00:00"/>
        <d v="2025-03-05T00:00:00"/>
        <d v="2014-04-21T00:00:00"/>
        <d v="2017-08-14T00:00:00"/>
        <d v="2016-01-28T00:00:00"/>
        <d v="2014-07-23T00:00:00"/>
        <d v="2014-06-18T00:00:00"/>
        <d v="2022-08-07T00:00:00"/>
        <d v="2025-05-12T00:00:00"/>
        <d v="2022-11-24T00:00:00"/>
        <d v="2019-02-16T00:00:00"/>
        <d v="2019-02-15T00:00:00"/>
        <d v="2017-02-26T00:00:00"/>
        <d v="2015-12-29T00:00:00"/>
        <d v="2014-10-20T00:00:00"/>
        <d v="2014-05-21T00:00:00"/>
        <d v="2013-08-23T00:00:00"/>
        <d v="2018-03-12T00:00:00"/>
        <d v="2022-12-10T00:00:00"/>
        <d v="2016-02-16T00:00:00"/>
        <d v="2013-07-11T00:00:00"/>
        <d v="2013-05-17T00:00:00"/>
        <d v="2012-07-03T00:00:00"/>
        <d v="2023-05-21T00:00:00"/>
        <d v="2022-06-05T00:00:00"/>
        <d v="2022-06-04T00:00:00"/>
        <d v="2014-08-26T00:00:00"/>
        <d v="2014-08-19T00:00:00"/>
        <d v="2014-08-14T00:00:00"/>
        <d v="2014-06-17T00:00:00"/>
        <d v="2025-02-05T00:00:00"/>
        <d v="2025-02-14T00:00:00"/>
        <d v="2025-12-25T00:00:00"/>
        <d v="2019-02-02T00:00:00"/>
        <d v="2019-03-03T00:00:00"/>
        <d v="2025-02-20T00:00:00"/>
        <d v="2017-12-30T00:00:00"/>
        <d v="2017-11-23T00:00:00"/>
        <d v="2016-08-19T00:00:00"/>
        <d v="2016-07-07T00:00:00"/>
        <d v="2016-06-10T00:00:00"/>
        <d v="2014-03-01T00:00:00"/>
        <d v="2016-02-09T00:00:00"/>
        <d v="2015-12-14T00:00:00"/>
        <d v="2015-09-09T00:00:00"/>
        <d v="2015-08-15T00:00:00"/>
        <d v="2015-04-10T00:00:00"/>
        <d v="2018-04-23T00:00:00"/>
        <d v="2020-11-22T00:00:00"/>
        <d v="2016-04-19T00:00:00"/>
        <d v="2023-04-23T00:00:00"/>
        <d v="2015-09-11T00:00:00"/>
        <d v="2015-07-30T00:00:00"/>
        <d v="2015-07-23T00:00:00"/>
        <d v="2019-07-04T00:00:00"/>
        <d v="2019-05-05T00:00:00"/>
        <d v="2006-07-17T00:00:00"/>
        <d v="2019-01-26T00:00:00"/>
        <d v="2017-06-14T00:00:00"/>
        <d v="2022-07-02T00:00:00"/>
        <d v="2022-10-08T00:00:00"/>
        <d v="2018-03-04T00:00:00"/>
        <d v="2018-03-03T00:00:00"/>
        <d v="2015-03-24T00:00:00"/>
        <d v="2014-11-21T00:00:00"/>
        <d v="2014-08-11T00:00:00"/>
        <d v="2014-06-26T00:00:00"/>
        <d v="2014-06-02T00:00:00"/>
        <d v="2014-05-30T00:00:00"/>
        <d v="2013-06-17T00:00:00"/>
        <d v="2014-08-12T00:00:00"/>
        <d v="2014-07-11T00:00:00"/>
        <d v="2014-06-09T00:00:00"/>
        <d v="2014-06-03T00:00:00"/>
        <d v="2013-09-06T00:00:00"/>
        <d v="2023-03-12T00:00:00"/>
        <d v="2017-06-05T00:00:00"/>
        <d v="2008-10-16T00:00:00"/>
        <d v="2008-10-13T00:00:00"/>
        <d v="2007-09-04T00:00:00"/>
        <d v="2023-08-27T00:00:00"/>
        <d v="2005-03-05T00:00:00"/>
        <d v="2023-01-22T00:00:00"/>
        <d v="2032-09-14T00:00:00"/>
        <d v="2014-03-02T00:00:00"/>
        <d v="2013-11-09T00:00:00"/>
        <d v="2013-10-22T00:00:00"/>
        <d v="2013-09-25T00:00:00"/>
        <d v="2012-09-06T00:00:00"/>
        <d v="2012-05-07T00:00:00"/>
        <d v="2012-04-23T00:00:00"/>
        <d v="2011-09-02T00:00:00"/>
        <d v="2011-08-03T00:00:00"/>
        <d v="2011-07-26T00:00:00"/>
        <d v="2010-07-05T00:00:00"/>
        <d v="2019-12-04T00:00:00"/>
        <d v="2019-11-19T00:00:00"/>
        <d v="2019-11-16T00:00:00"/>
        <d v="2020-08-15T00:00:00"/>
        <d v="2020-07-31T00:00:00"/>
        <d v="2012-01-26T00:00:00"/>
        <d v="2012-01-24T00:00:00"/>
        <d v="2012-01-19T00:00:00"/>
        <d v="2012-01-12T00:00:00"/>
        <d v="2012-01-05T00:00:00"/>
        <d v="2011-08-10T00:00:00"/>
        <d v="2011-03-10T00:00:00"/>
        <d v="2011-03-03T00:00:00"/>
        <d v="2011-02-24T00:00:00"/>
        <d v="2011-02-10T00:00:00"/>
        <d v="2011-02-09T00:00:00"/>
        <d v="2011-01-25T00:00:00"/>
        <d v="2011-01-19T00:00:00"/>
        <d v="2019-06-26T00:00:00"/>
        <d v="2023-07-16T00:00:00"/>
        <d v="2023-05-07T00:00:00"/>
        <d v="2018-04-14T00:00:00"/>
        <d v="2018-01-20T00:00:00"/>
        <d v="2017-03-18T00:00:00"/>
        <d v="2017-02-05T00:00:00"/>
        <d v="2019-07-06T00:00:00"/>
        <d v="2019-02-07T00:00:00"/>
        <d v="2016-12-28T00:00:00"/>
        <d v="2016-12-27T00:00:00"/>
        <d v="2016-09-20T00:00:00"/>
        <d v="2016-05-25T00:00:00"/>
        <d v="2016-09-18T00:00:00"/>
        <d v="2015-09-13T00:00:00"/>
        <d v="2015-12-05T00:00:00"/>
        <d v="2015-12-04T00:00:00"/>
        <d v="2019-12-28T00:00:00"/>
        <d v="2025-06-18T00:00:00"/>
        <d v="2022-09-17T00:00:00"/>
        <d v="2020-11-01T00:00:00"/>
        <d v="2021-01-16T00:00:00"/>
        <d v="2017-12-21T00:00:00"/>
        <d v="2017-09-30T00:00:00"/>
        <d v="2017-07-22T00:00:00"/>
        <d v="2017-07-16T00:00:00"/>
        <d v="2023-03-19T00:00:00"/>
        <m/>
      </sharedItems>
      <fieldGroup par="4"/>
    </cacheField>
    <cacheField name="Months (Value)" numFmtId="0" databaseField="0">
      <fieldGroup base="1">
        <rangePr groupBy="months" startDate="2004-04-16T00:00:00" endDate="2032-09-15T00:00:00"/>
        <groupItems count="14">
          <s v="&lt;16-04-200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9-2032"/>
        </groupItems>
      </fieldGroup>
    </cacheField>
    <cacheField name="Quarters (Value)" numFmtId="0" databaseField="0">
      <fieldGroup base="1">
        <rangePr groupBy="quarters" startDate="2004-04-16T00:00:00" endDate="2032-09-15T00:00:00"/>
        <groupItems count="6">
          <s v="&lt;16-04-2004"/>
          <s v="Qtr1"/>
          <s v="Qtr2"/>
          <s v="Qtr3"/>
          <s v="Qtr4"/>
          <s v="&gt;15-09-2032"/>
        </groupItems>
      </fieldGroup>
    </cacheField>
    <cacheField name="Years (Value)" numFmtId="0" databaseField="0">
      <fieldGroup base="1">
        <rangePr groupBy="years" startDate="2004-04-16T00:00:00" endDate="2032-09-15T00:00:00"/>
        <groupItems count="31">
          <s v="&lt;16-04-2004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2026"/>
          <s v="2027"/>
          <s v="2028"/>
          <s v="2029"/>
          <s v="2030"/>
          <s v="2031"/>
          <s v="2032"/>
          <s v="&gt;15-09-203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811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11"/>
  </r>
  <r>
    <x v="0"/>
    <x v="12"/>
  </r>
  <r>
    <x v="0"/>
    <x v="13"/>
  </r>
  <r>
    <x v="0"/>
    <x v="14"/>
  </r>
  <r>
    <x v="0"/>
    <x v="15"/>
  </r>
  <r>
    <x v="0"/>
    <x v="16"/>
  </r>
  <r>
    <x v="0"/>
    <x v="17"/>
  </r>
  <r>
    <x v="0"/>
    <x v="18"/>
  </r>
  <r>
    <x v="0"/>
    <x v="19"/>
  </r>
  <r>
    <x v="0"/>
    <x v="20"/>
  </r>
  <r>
    <x v="0"/>
    <x v="21"/>
  </r>
  <r>
    <x v="0"/>
    <x v="22"/>
  </r>
  <r>
    <x v="0"/>
    <x v="23"/>
  </r>
  <r>
    <x v="0"/>
    <x v="24"/>
  </r>
  <r>
    <x v="1"/>
    <x v="25"/>
  </r>
  <r>
    <x v="1"/>
    <x v="26"/>
  </r>
  <r>
    <x v="1"/>
    <x v="27"/>
  </r>
  <r>
    <x v="1"/>
    <x v="28"/>
  </r>
  <r>
    <x v="1"/>
    <x v="29"/>
  </r>
  <r>
    <x v="1"/>
    <x v="30"/>
  </r>
  <r>
    <x v="1"/>
    <x v="5"/>
  </r>
  <r>
    <x v="1"/>
    <x v="31"/>
  </r>
  <r>
    <x v="1"/>
    <x v="32"/>
  </r>
  <r>
    <x v="1"/>
    <x v="33"/>
  </r>
  <r>
    <x v="1"/>
    <x v="34"/>
  </r>
  <r>
    <x v="1"/>
    <x v="35"/>
  </r>
  <r>
    <x v="1"/>
    <x v="36"/>
  </r>
  <r>
    <x v="1"/>
    <x v="37"/>
  </r>
  <r>
    <x v="1"/>
    <x v="38"/>
  </r>
  <r>
    <x v="1"/>
    <x v="39"/>
  </r>
  <r>
    <x v="1"/>
    <x v="40"/>
  </r>
  <r>
    <x v="1"/>
    <x v="41"/>
  </r>
  <r>
    <x v="1"/>
    <x v="42"/>
  </r>
  <r>
    <x v="1"/>
    <x v="43"/>
  </r>
  <r>
    <x v="1"/>
    <x v="44"/>
  </r>
  <r>
    <x v="1"/>
    <x v="45"/>
  </r>
  <r>
    <x v="1"/>
    <x v="46"/>
  </r>
  <r>
    <x v="1"/>
    <x v="47"/>
  </r>
  <r>
    <x v="1"/>
    <x v="1"/>
  </r>
  <r>
    <x v="1"/>
    <x v="48"/>
  </r>
  <r>
    <x v="2"/>
    <x v="1"/>
  </r>
  <r>
    <x v="2"/>
    <x v="30"/>
  </r>
  <r>
    <x v="2"/>
    <x v="49"/>
  </r>
  <r>
    <x v="2"/>
    <x v="35"/>
  </r>
  <r>
    <x v="2"/>
    <x v="37"/>
  </r>
  <r>
    <x v="2"/>
    <x v="38"/>
  </r>
  <r>
    <x v="2"/>
    <x v="50"/>
  </r>
  <r>
    <x v="2"/>
    <x v="51"/>
  </r>
  <r>
    <x v="2"/>
    <x v="52"/>
  </r>
  <r>
    <x v="2"/>
    <x v="53"/>
  </r>
  <r>
    <x v="2"/>
    <x v="54"/>
  </r>
  <r>
    <x v="2"/>
    <x v="55"/>
  </r>
  <r>
    <x v="2"/>
    <x v="56"/>
  </r>
  <r>
    <x v="2"/>
    <x v="57"/>
  </r>
  <r>
    <x v="2"/>
    <x v="58"/>
  </r>
  <r>
    <x v="2"/>
    <x v="59"/>
  </r>
  <r>
    <x v="2"/>
    <x v="60"/>
  </r>
  <r>
    <x v="2"/>
    <x v="61"/>
  </r>
  <r>
    <x v="2"/>
    <x v="62"/>
  </r>
  <r>
    <x v="2"/>
    <x v="63"/>
  </r>
  <r>
    <x v="3"/>
    <x v="48"/>
  </r>
  <r>
    <x v="3"/>
    <x v="4"/>
  </r>
  <r>
    <x v="3"/>
    <x v="64"/>
  </r>
  <r>
    <x v="3"/>
    <x v="7"/>
  </r>
  <r>
    <x v="3"/>
    <x v="65"/>
  </r>
  <r>
    <x v="3"/>
    <x v="35"/>
  </r>
  <r>
    <x v="3"/>
    <x v="36"/>
  </r>
  <r>
    <x v="3"/>
    <x v="66"/>
  </r>
  <r>
    <x v="3"/>
    <x v="67"/>
  </r>
  <r>
    <x v="3"/>
    <x v="9"/>
  </r>
  <r>
    <x v="3"/>
    <x v="40"/>
  </r>
  <r>
    <x v="3"/>
    <x v="41"/>
  </r>
  <r>
    <x v="3"/>
    <x v="68"/>
  </r>
  <r>
    <x v="3"/>
    <x v="10"/>
  </r>
  <r>
    <x v="3"/>
    <x v="69"/>
  </r>
  <r>
    <x v="3"/>
    <x v="70"/>
  </r>
  <r>
    <x v="3"/>
    <x v="71"/>
  </r>
  <r>
    <x v="3"/>
    <x v="23"/>
  </r>
  <r>
    <x v="4"/>
    <x v="0"/>
  </r>
  <r>
    <x v="4"/>
    <x v="72"/>
  </r>
  <r>
    <x v="4"/>
    <x v="73"/>
  </r>
  <r>
    <x v="4"/>
    <x v="74"/>
  </r>
  <r>
    <x v="4"/>
    <x v="75"/>
  </r>
  <r>
    <x v="4"/>
    <x v="1"/>
  </r>
  <r>
    <x v="4"/>
    <x v="76"/>
  </r>
  <r>
    <x v="4"/>
    <x v="26"/>
  </r>
  <r>
    <x v="4"/>
    <x v="27"/>
  </r>
  <r>
    <x v="4"/>
    <x v="3"/>
  </r>
  <r>
    <x v="4"/>
    <x v="4"/>
  </r>
  <r>
    <x v="4"/>
    <x v="77"/>
  </r>
  <r>
    <x v="4"/>
    <x v="28"/>
  </r>
  <r>
    <x v="4"/>
    <x v="29"/>
  </r>
  <r>
    <x v="4"/>
    <x v="30"/>
  </r>
  <r>
    <x v="4"/>
    <x v="24"/>
  </r>
  <r>
    <x v="5"/>
    <x v="75"/>
  </r>
  <r>
    <x v="5"/>
    <x v="78"/>
  </r>
  <r>
    <x v="5"/>
    <x v="79"/>
  </r>
  <r>
    <x v="5"/>
    <x v="26"/>
  </r>
  <r>
    <x v="5"/>
    <x v="80"/>
  </r>
  <r>
    <x v="5"/>
    <x v="5"/>
  </r>
  <r>
    <x v="5"/>
    <x v="33"/>
  </r>
  <r>
    <x v="5"/>
    <x v="37"/>
  </r>
  <r>
    <x v="5"/>
    <x v="12"/>
  </r>
  <r>
    <x v="5"/>
    <x v="81"/>
  </r>
  <r>
    <x v="5"/>
    <x v="19"/>
  </r>
  <r>
    <x v="5"/>
    <x v="82"/>
  </r>
  <r>
    <x v="5"/>
    <x v="83"/>
  </r>
  <r>
    <x v="5"/>
    <x v="84"/>
  </r>
  <r>
    <x v="5"/>
    <x v="53"/>
  </r>
  <r>
    <x v="5"/>
    <x v="85"/>
  </r>
  <r>
    <x v="5"/>
    <x v="86"/>
  </r>
  <r>
    <x v="5"/>
    <x v="87"/>
  </r>
  <r>
    <x v="5"/>
    <x v="88"/>
  </r>
  <r>
    <x v="5"/>
    <x v="89"/>
  </r>
  <r>
    <x v="5"/>
    <x v="0"/>
  </r>
  <r>
    <x v="6"/>
    <x v="26"/>
  </r>
  <r>
    <x v="6"/>
    <x v="27"/>
  </r>
  <r>
    <x v="6"/>
    <x v="28"/>
  </r>
  <r>
    <x v="6"/>
    <x v="43"/>
  </r>
  <r>
    <x v="6"/>
    <x v="90"/>
  </r>
  <r>
    <x v="6"/>
    <x v="91"/>
  </r>
  <r>
    <x v="6"/>
    <x v="92"/>
  </r>
  <r>
    <x v="6"/>
    <x v="93"/>
  </r>
  <r>
    <x v="6"/>
    <x v="94"/>
  </r>
  <r>
    <x v="6"/>
    <x v="95"/>
  </r>
  <r>
    <x v="6"/>
    <x v="96"/>
  </r>
  <r>
    <x v="6"/>
    <x v="57"/>
  </r>
  <r>
    <x v="6"/>
    <x v="97"/>
  </r>
  <r>
    <x v="6"/>
    <x v="98"/>
  </r>
  <r>
    <x v="6"/>
    <x v="99"/>
  </r>
  <r>
    <x v="6"/>
    <x v="100"/>
  </r>
  <r>
    <x v="6"/>
    <x v="101"/>
  </r>
  <r>
    <x v="6"/>
    <x v="60"/>
  </r>
  <r>
    <x v="6"/>
    <x v="102"/>
  </r>
  <r>
    <x v="6"/>
    <x v="103"/>
  </r>
  <r>
    <x v="6"/>
    <x v="11"/>
  </r>
  <r>
    <x v="7"/>
    <x v="72"/>
  </r>
  <r>
    <x v="7"/>
    <x v="73"/>
  </r>
  <r>
    <x v="7"/>
    <x v="1"/>
  </r>
  <r>
    <x v="7"/>
    <x v="79"/>
  </r>
  <r>
    <x v="7"/>
    <x v="26"/>
  </r>
  <r>
    <x v="7"/>
    <x v="48"/>
  </r>
  <r>
    <x v="7"/>
    <x v="27"/>
  </r>
  <r>
    <x v="7"/>
    <x v="4"/>
  </r>
  <r>
    <x v="7"/>
    <x v="5"/>
  </r>
  <r>
    <x v="7"/>
    <x v="104"/>
  </r>
  <r>
    <x v="7"/>
    <x v="49"/>
  </r>
  <r>
    <x v="7"/>
    <x v="64"/>
  </r>
  <r>
    <x v="7"/>
    <x v="7"/>
  </r>
  <r>
    <x v="7"/>
    <x v="8"/>
  </r>
  <r>
    <x v="7"/>
    <x v="105"/>
  </r>
  <r>
    <x v="7"/>
    <x v="106"/>
  </r>
  <r>
    <x v="7"/>
    <x v="35"/>
  </r>
  <r>
    <x v="7"/>
    <x v="36"/>
  </r>
  <r>
    <x v="7"/>
    <x v="67"/>
  </r>
  <r>
    <x v="7"/>
    <x v="38"/>
  </r>
  <r>
    <x v="7"/>
    <x v="39"/>
  </r>
  <r>
    <x v="7"/>
    <x v="107"/>
  </r>
  <r>
    <x v="7"/>
    <x v="51"/>
  </r>
  <r>
    <x v="7"/>
    <x v="24"/>
  </r>
  <r>
    <x v="8"/>
    <x v="0"/>
  </r>
  <r>
    <x v="8"/>
    <x v="3"/>
  </r>
  <r>
    <x v="8"/>
    <x v="4"/>
  </r>
  <r>
    <x v="8"/>
    <x v="108"/>
  </r>
  <r>
    <x v="8"/>
    <x v="109"/>
  </r>
  <r>
    <x v="8"/>
    <x v="110"/>
  </r>
  <r>
    <x v="8"/>
    <x v="111"/>
  </r>
  <r>
    <x v="8"/>
    <x v="112"/>
  </r>
  <r>
    <x v="8"/>
    <x v="61"/>
  </r>
  <r>
    <x v="8"/>
    <x v="113"/>
  </r>
  <r>
    <x v="8"/>
    <x v="114"/>
  </r>
  <r>
    <x v="8"/>
    <x v="115"/>
  </r>
  <r>
    <x v="8"/>
    <x v="116"/>
  </r>
  <r>
    <x v="8"/>
    <x v="117"/>
  </r>
  <r>
    <x v="8"/>
    <x v="118"/>
  </r>
  <r>
    <x v="8"/>
    <x v="119"/>
  </r>
  <r>
    <x v="8"/>
    <x v="120"/>
  </r>
  <r>
    <x v="8"/>
    <x v="121"/>
  </r>
  <r>
    <x v="8"/>
    <x v="122"/>
  </r>
  <r>
    <x v="8"/>
    <x v="123"/>
  </r>
  <r>
    <x v="8"/>
    <x v="124"/>
  </r>
  <r>
    <x v="8"/>
    <x v="125"/>
  </r>
  <r>
    <x v="8"/>
    <x v="126"/>
  </r>
  <r>
    <x v="8"/>
    <x v="23"/>
  </r>
  <r>
    <x v="9"/>
    <x v="1"/>
  </r>
  <r>
    <x v="9"/>
    <x v="78"/>
  </r>
  <r>
    <x v="9"/>
    <x v="2"/>
  </r>
  <r>
    <x v="9"/>
    <x v="26"/>
  </r>
  <r>
    <x v="9"/>
    <x v="48"/>
  </r>
  <r>
    <x v="9"/>
    <x v="27"/>
  </r>
  <r>
    <x v="9"/>
    <x v="4"/>
  </r>
  <r>
    <x v="9"/>
    <x v="80"/>
  </r>
  <r>
    <x v="9"/>
    <x v="5"/>
  </r>
  <r>
    <x v="9"/>
    <x v="6"/>
  </r>
  <r>
    <x v="9"/>
    <x v="64"/>
  </r>
  <r>
    <x v="9"/>
    <x v="8"/>
  </r>
  <r>
    <x v="9"/>
    <x v="106"/>
  </r>
  <r>
    <x v="9"/>
    <x v="66"/>
  </r>
  <r>
    <x v="9"/>
    <x v="39"/>
  </r>
  <r>
    <x v="9"/>
    <x v="50"/>
  </r>
  <r>
    <x v="9"/>
    <x v="51"/>
  </r>
  <r>
    <x v="9"/>
    <x v="9"/>
  </r>
  <r>
    <x v="9"/>
    <x v="127"/>
  </r>
  <r>
    <x v="9"/>
    <x v="128"/>
  </r>
  <r>
    <x v="9"/>
    <x v="68"/>
  </r>
  <r>
    <x v="9"/>
    <x v="75"/>
  </r>
  <r>
    <x v="10"/>
    <x v="23"/>
  </r>
  <r>
    <x v="10"/>
    <x v="72"/>
  </r>
  <r>
    <x v="10"/>
    <x v="75"/>
  </r>
  <r>
    <x v="10"/>
    <x v="47"/>
  </r>
  <r>
    <x v="10"/>
    <x v="4"/>
  </r>
  <r>
    <x v="10"/>
    <x v="29"/>
  </r>
  <r>
    <x v="10"/>
    <x v="30"/>
  </r>
  <r>
    <x v="10"/>
    <x v="31"/>
  </r>
  <r>
    <x v="10"/>
    <x v="34"/>
  </r>
  <r>
    <x v="10"/>
    <x v="35"/>
  </r>
  <r>
    <x v="10"/>
    <x v="66"/>
  </r>
  <r>
    <x v="10"/>
    <x v="38"/>
  </r>
  <r>
    <x v="10"/>
    <x v="50"/>
  </r>
  <r>
    <x v="10"/>
    <x v="51"/>
  </r>
  <r>
    <x v="10"/>
    <x v="40"/>
  </r>
  <r>
    <x v="10"/>
    <x v="42"/>
  </r>
  <r>
    <x v="10"/>
    <x v="128"/>
  </r>
  <r>
    <x v="10"/>
    <x v="68"/>
  </r>
  <r>
    <x v="10"/>
    <x v="129"/>
  </r>
  <r>
    <x v="10"/>
    <x v="130"/>
  </r>
  <r>
    <x v="11"/>
    <x v="78"/>
  </r>
  <r>
    <x v="11"/>
    <x v="31"/>
  </r>
  <r>
    <x v="11"/>
    <x v="35"/>
  </r>
  <r>
    <x v="11"/>
    <x v="38"/>
  </r>
  <r>
    <x v="11"/>
    <x v="42"/>
  </r>
  <r>
    <x v="11"/>
    <x v="43"/>
  </r>
  <r>
    <x v="11"/>
    <x v="68"/>
  </r>
  <r>
    <x v="11"/>
    <x v="129"/>
  </r>
  <r>
    <x v="11"/>
    <x v="10"/>
  </r>
  <r>
    <x v="11"/>
    <x v="69"/>
  </r>
  <r>
    <x v="11"/>
    <x v="131"/>
  </r>
  <r>
    <x v="11"/>
    <x v="71"/>
  </r>
  <r>
    <x v="11"/>
    <x v="132"/>
  </r>
  <r>
    <x v="11"/>
    <x v="133"/>
  </r>
  <r>
    <x v="11"/>
    <x v="134"/>
  </r>
  <r>
    <x v="11"/>
    <x v="16"/>
  </r>
  <r>
    <x v="11"/>
    <x v="135"/>
  </r>
  <r>
    <x v="11"/>
    <x v="136"/>
  </r>
  <r>
    <x v="11"/>
    <x v="91"/>
  </r>
  <r>
    <x v="11"/>
    <x v="137"/>
  </r>
  <r>
    <x v="12"/>
    <x v="138"/>
  </r>
  <r>
    <x v="12"/>
    <x v="139"/>
  </r>
  <r>
    <x v="12"/>
    <x v="140"/>
  </r>
  <r>
    <x v="12"/>
    <x v="141"/>
  </r>
  <r>
    <x v="12"/>
    <x v="142"/>
  </r>
  <r>
    <x v="12"/>
    <x v="143"/>
  </r>
  <r>
    <x v="12"/>
    <x v="144"/>
  </r>
  <r>
    <x v="12"/>
    <x v="145"/>
  </r>
  <r>
    <x v="12"/>
    <x v="146"/>
  </r>
  <r>
    <x v="12"/>
    <x v="147"/>
  </r>
  <r>
    <x v="12"/>
    <x v="148"/>
  </r>
  <r>
    <x v="12"/>
    <x v="149"/>
  </r>
  <r>
    <x v="12"/>
    <x v="150"/>
  </r>
  <r>
    <x v="12"/>
    <x v="151"/>
  </r>
  <r>
    <x v="12"/>
    <x v="152"/>
  </r>
  <r>
    <x v="12"/>
    <x v="153"/>
  </r>
  <r>
    <x v="12"/>
    <x v="154"/>
  </r>
  <r>
    <x v="12"/>
    <x v="155"/>
  </r>
  <r>
    <x v="12"/>
    <x v="156"/>
  </r>
  <r>
    <x v="12"/>
    <x v="157"/>
  </r>
  <r>
    <x v="12"/>
    <x v="158"/>
  </r>
  <r>
    <x v="12"/>
    <x v="159"/>
  </r>
  <r>
    <x v="12"/>
    <x v="160"/>
  </r>
  <r>
    <x v="13"/>
    <x v="78"/>
  </r>
  <r>
    <x v="13"/>
    <x v="80"/>
  </r>
  <r>
    <x v="13"/>
    <x v="6"/>
  </r>
  <r>
    <x v="13"/>
    <x v="64"/>
  </r>
  <r>
    <x v="13"/>
    <x v="161"/>
  </r>
  <r>
    <x v="13"/>
    <x v="105"/>
  </r>
  <r>
    <x v="13"/>
    <x v="33"/>
  </r>
  <r>
    <x v="13"/>
    <x v="34"/>
  </r>
  <r>
    <x v="13"/>
    <x v="35"/>
  </r>
  <r>
    <x v="13"/>
    <x v="36"/>
  </r>
  <r>
    <x v="13"/>
    <x v="39"/>
  </r>
  <r>
    <x v="13"/>
    <x v="107"/>
  </r>
  <r>
    <x v="13"/>
    <x v="50"/>
  </r>
  <r>
    <x v="13"/>
    <x v="43"/>
  </r>
  <r>
    <x v="13"/>
    <x v="162"/>
  </r>
  <r>
    <x v="13"/>
    <x v="12"/>
  </r>
  <r>
    <x v="13"/>
    <x v="21"/>
  </r>
  <r>
    <x v="13"/>
    <x v="93"/>
  </r>
  <r>
    <x v="13"/>
    <x v="163"/>
  </r>
  <r>
    <x v="13"/>
    <x v="88"/>
  </r>
  <r>
    <x v="13"/>
    <x v="89"/>
  </r>
  <r>
    <x v="13"/>
    <x v="164"/>
  </r>
  <r>
    <x v="14"/>
    <x v="165"/>
  </r>
  <r>
    <x v="14"/>
    <x v="166"/>
  </r>
  <r>
    <x v="14"/>
    <x v="167"/>
  </r>
  <r>
    <x v="14"/>
    <x v="168"/>
  </r>
  <r>
    <x v="14"/>
    <x v="169"/>
  </r>
  <r>
    <x v="14"/>
    <x v="170"/>
  </r>
  <r>
    <x v="14"/>
    <x v="171"/>
  </r>
  <r>
    <x v="14"/>
    <x v="172"/>
  </r>
  <r>
    <x v="14"/>
    <x v="173"/>
  </r>
  <r>
    <x v="14"/>
    <x v="174"/>
  </r>
  <r>
    <x v="14"/>
    <x v="175"/>
  </r>
  <r>
    <x v="14"/>
    <x v="176"/>
  </r>
  <r>
    <x v="14"/>
    <x v="177"/>
  </r>
  <r>
    <x v="14"/>
    <x v="178"/>
  </r>
  <r>
    <x v="14"/>
    <x v="179"/>
  </r>
  <r>
    <x v="14"/>
    <x v="180"/>
  </r>
  <r>
    <x v="14"/>
    <x v="181"/>
  </r>
  <r>
    <x v="15"/>
    <x v="182"/>
  </r>
  <r>
    <x v="15"/>
    <x v="183"/>
  </r>
  <r>
    <x v="15"/>
    <x v="184"/>
  </r>
  <r>
    <x v="15"/>
    <x v="185"/>
  </r>
  <r>
    <x v="15"/>
    <x v="186"/>
  </r>
  <r>
    <x v="15"/>
    <x v="187"/>
  </r>
  <r>
    <x v="15"/>
    <x v="188"/>
  </r>
  <r>
    <x v="15"/>
    <x v="189"/>
  </r>
  <r>
    <x v="15"/>
    <x v="190"/>
  </r>
  <r>
    <x v="15"/>
    <x v="191"/>
  </r>
  <r>
    <x v="15"/>
    <x v="192"/>
  </r>
  <r>
    <x v="15"/>
    <x v="193"/>
  </r>
  <r>
    <x v="15"/>
    <x v="194"/>
  </r>
  <r>
    <x v="15"/>
    <x v="195"/>
  </r>
  <r>
    <x v="15"/>
    <x v="196"/>
  </r>
  <r>
    <x v="15"/>
    <x v="197"/>
  </r>
  <r>
    <x v="15"/>
    <x v="198"/>
  </r>
  <r>
    <x v="15"/>
    <x v="199"/>
  </r>
  <r>
    <x v="15"/>
    <x v="200"/>
  </r>
  <r>
    <x v="15"/>
    <x v="201"/>
  </r>
  <r>
    <x v="15"/>
    <x v="202"/>
  </r>
  <r>
    <x v="15"/>
    <x v="203"/>
  </r>
  <r>
    <x v="15"/>
    <x v="204"/>
  </r>
  <r>
    <x v="15"/>
    <x v="205"/>
  </r>
  <r>
    <x v="15"/>
    <x v="206"/>
  </r>
  <r>
    <x v="16"/>
    <x v="67"/>
  </r>
  <r>
    <x v="16"/>
    <x v="44"/>
  </r>
  <r>
    <x v="16"/>
    <x v="207"/>
  </r>
  <r>
    <x v="16"/>
    <x v="208"/>
  </r>
  <r>
    <x v="16"/>
    <x v="209"/>
  </r>
  <r>
    <x v="16"/>
    <x v="210"/>
  </r>
  <r>
    <x v="16"/>
    <x v="211"/>
  </r>
  <r>
    <x v="16"/>
    <x v="212"/>
  </r>
  <r>
    <x v="16"/>
    <x v="213"/>
  </r>
  <r>
    <x v="16"/>
    <x v="214"/>
  </r>
  <r>
    <x v="16"/>
    <x v="101"/>
  </r>
  <r>
    <x v="16"/>
    <x v="215"/>
  </r>
  <r>
    <x v="16"/>
    <x v="114"/>
  </r>
  <r>
    <x v="16"/>
    <x v="216"/>
  </r>
  <r>
    <x v="16"/>
    <x v="217"/>
  </r>
  <r>
    <x v="16"/>
    <x v="218"/>
  </r>
  <r>
    <x v="16"/>
    <x v="219"/>
  </r>
  <r>
    <x v="16"/>
    <x v="220"/>
  </r>
  <r>
    <x v="17"/>
    <x v="221"/>
  </r>
  <r>
    <x v="17"/>
    <x v="222"/>
  </r>
  <r>
    <x v="17"/>
    <x v="130"/>
  </r>
  <r>
    <x v="17"/>
    <x v="24"/>
  </r>
  <r>
    <x v="17"/>
    <x v="75"/>
  </r>
  <r>
    <x v="17"/>
    <x v="78"/>
  </r>
  <r>
    <x v="17"/>
    <x v="2"/>
  </r>
  <r>
    <x v="17"/>
    <x v="48"/>
  </r>
  <r>
    <x v="17"/>
    <x v="27"/>
  </r>
  <r>
    <x v="17"/>
    <x v="4"/>
  </r>
  <r>
    <x v="17"/>
    <x v="223"/>
  </r>
  <r>
    <x v="17"/>
    <x v="28"/>
  </r>
  <r>
    <x v="17"/>
    <x v="80"/>
  </r>
  <r>
    <x v="17"/>
    <x v="5"/>
  </r>
  <r>
    <x v="17"/>
    <x v="6"/>
  </r>
  <r>
    <x v="18"/>
    <x v="48"/>
  </r>
  <r>
    <x v="18"/>
    <x v="6"/>
  </r>
  <r>
    <x v="18"/>
    <x v="64"/>
  </r>
  <r>
    <x v="18"/>
    <x v="36"/>
  </r>
  <r>
    <x v="18"/>
    <x v="224"/>
  </r>
  <r>
    <x v="18"/>
    <x v="107"/>
  </r>
  <r>
    <x v="18"/>
    <x v="128"/>
  </r>
  <r>
    <x v="18"/>
    <x v="90"/>
  </r>
  <r>
    <x v="18"/>
    <x v="225"/>
  </r>
  <r>
    <x v="18"/>
    <x v="226"/>
  </r>
  <r>
    <x v="18"/>
    <x v="44"/>
  </r>
  <r>
    <x v="18"/>
    <x v="227"/>
  </r>
  <r>
    <x v="18"/>
    <x v="132"/>
  </r>
  <r>
    <x v="18"/>
    <x v="20"/>
  </r>
  <r>
    <x v="18"/>
    <x v="22"/>
  </r>
  <r>
    <x v="18"/>
    <x v="228"/>
  </r>
  <r>
    <x v="18"/>
    <x v="229"/>
  </r>
  <r>
    <x v="18"/>
    <x v="93"/>
  </r>
  <r>
    <x v="19"/>
    <x v="230"/>
  </r>
  <r>
    <x v="19"/>
    <x v="231"/>
  </r>
  <r>
    <x v="19"/>
    <x v="232"/>
  </r>
  <r>
    <x v="19"/>
    <x v="233"/>
  </r>
  <r>
    <x v="19"/>
    <x v="212"/>
  </r>
  <r>
    <x v="19"/>
    <x v="213"/>
  </r>
  <r>
    <x v="19"/>
    <x v="234"/>
  </r>
  <r>
    <x v="19"/>
    <x v="113"/>
  </r>
  <r>
    <x v="19"/>
    <x v="114"/>
  </r>
  <r>
    <x v="19"/>
    <x v="235"/>
  </r>
  <r>
    <x v="19"/>
    <x v="116"/>
  </r>
  <r>
    <x v="19"/>
    <x v="236"/>
  </r>
  <r>
    <x v="19"/>
    <x v="237"/>
  </r>
  <r>
    <x v="19"/>
    <x v="238"/>
  </r>
  <r>
    <x v="19"/>
    <x v="239"/>
  </r>
  <r>
    <x v="19"/>
    <x v="119"/>
  </r>
  <r>
    <x v="19"/>
    <x v="240"/>
  </r>
  <r>
    <x v="19"/>
    <x v="241"/>
  </r>
  <r>
    <x v="19"/>
    <x v="242"/>
  </r>
  <r>
    <x v="19"/>
    <x v="243"/>
  </r>
  <r>
    <x v="19"/>
    <x v="244"/>
  </r>
  <r>
    <x v="20"/>
    <x v="245"/>
  </r>
  <r>
    <x v="20"/>
    <x v="246"/>
  </r>
  <r>
    <x v="20"/>
    <x v="247"/>
  </r>
  <r>
    <x v="20"/>
    <x v="248"/>
  </r>
  <r>
    <x v="20"/>
    <x v="249"/>
  </r>
  <r>
    <x v="20"/>
    <x v="250"/>
  </r>
  <r>
    <x v="20"/>
    <x v="251"/>
  </r>
  <r>
    <x v="20"/>
    <x v="252"/>
  </r>
  <r>
    <x v="20"/>
    <x v="253"/>
  </r>
  <r>
    <x v="20"/>
    <x v="254"/>
  </r>
  <r>
    <x v="20"/>
    <x v="255"/>
  </r>
  <r>
    <x v="20"/>
    <x v="256"/>
  </r>
  <r>
    <x v="20"/>
    <x v="257"/>
  </r>
  <r>
    <x v="20"/>
    <x v="258"/>
  </r>
  <r>
    <x v="20"/>
    <x v="259"/>
  </r>
  <r>
    <x v="20"/>
    <x v="260"/>
  </r>
  <r>
    <x v="21"/>
    <x v="4"/>
  </r>
  <r>
    <x v="21"/>
    <x v="80"/>
  </r>
  <r>
    <x v="21"/>
    <x v="42"/>
  </r>
  <r>
    <x v="21"/>
    <x v="128"/>
  </r>
  <r>
    <x v="21"/>
    <x v="261"/>
  </r>
  <r>
    <x v="21"/>
    <x v="11"/>
  </r>
  <r>
    <x v="21"/>
    <x v="46"/>
  </r>
  <r>
    <x v="21"/>
    <x v="13"/>
  </r>
  <r>
    <x v="21"/>
    <x v="262"/>
  </r>
  <r>
    <x v="21"/>
    <x v="84"/>
  </r>
  <r>
    <x v="21"/>
    <x v="86"/>
  </r>
  <r>
    <x v="21"/>
    <x v="87"/>
  </r>
  <r>
    <x v="21"/>
    <x v="95"/>
  </r>
  <r>
    <x v="21"/>
    <x v="263"/>
  </r>
  <r>
    <x v="21"/>
    <x v="264"/>
  </r>
  <r>
    <x v="21"/>
    <x v="265"/>
  </r>
  <r>
    <x v="21"/>
    <x v="266"/>
  </r>
  <r>
    <x v="21"/>
    <x v="267"/>
  </r>
  <r>
    <x v="21"/>
    <x v="230"/>
  </r>
  <r>
    <x v="21"/>
    <x v="235"/>
  </r>
  <r>
    <x v="21"/>
    <x v="117"/>
  </r>
  <r>
    <x v="21"/>
    <x v="238"/>
  </r>
  <r>
    <x v="21"/>
    <x v="268"/>
  </r>
  <r>
    <x v="22"/>
    <x v="32"/>
  </r>
  <r>
    <x v="22"/>
    <x v="33"/>
  </r>
  <r>
    <x v="22"/>
    <x v="38"/>
  </r>
  <r>
    <x v="22"/>
    <x v="11"/>
  </r>
  <r>
    <x v="22"/>
    <x v="227"/>
  </r>
  <r>
    <x v="22"/>
    <x v="132"/>
  </r>
  <r>
    <x v="22"/>
    <x v="45"/>
  </r>
  <r>
    <x v="22"/>
    <x v="82"/>
  </r>
  <r>
    <x v="22"/>
    <x v="85"/>
  </r>
  <r>
    <x v="22"/>
    <x v="269"/>
  </r>
  <r>
    <x v="22"/>
    <x v="86"/>
  </r>
  <r>
    <x v="22"/>
    <x v="270"/>
  </r>
  <r>
    <x v="22"/>
    <x v="87"/>
  </r>
  <r>
    <x v="22"/>
    <x v="267"/>
  </r>
  <r>
    <x v="22"/>
    <x v="271"/>
  </r>
  <r>
    <x v="22"/>
    <x v="272"/>
  </r>
  <r>
    <x v="22"/>
    <x v="109"/>
  </r>
  <r>
    <x v="22"/>
    <x v="273"/>
  </r>
  <r>
    <x v="22"/>
    <x v="99"/>
  </r>
  <r>
    <x v="22"/>
    <x v="274"/>
  </r>
  <r>
    <x v="23"/>
    <x v="275"/>
  </r>
  <r>
    <x v="23"/>
    <x v="105"/>
  </r>
  <r>
    <x v="23"/>
    <x v="69"/>
  </r>
  <r>
    <x v="23"/>
    <x v="13"/>
  </r>
  <r>
    <x v="23"/>
    <x v="17"/>
  </r>
  <r>
    <x v="23"/>
    <x v="276"/>
  </r>
  <r>
    <x v="23"/>
    <x v="264"/>
  </r>
  <r>
    <x v="23"/>
    <x v="89"/>
  </r>
  <r>
    <x v="23"/>
    <x v="277"/>
  </r>
  <r>
    <x v="23"/>
    <x v="268"/>
  </r>
  <r>
    <x v="23"/>
    <x v="278"/>
  </r>
  <r>
    <x v="23"/>
    <x v="218"/>
  </r>
  <r>
    <x v="23"/>
    <x v="279"/>
  </r>
  <r>
    <x v="23"/>
    <x v="280"/>
  </r>
  <r>
    <x v="23"/>
    <x v="281"/>
  </r>
  <r>
    <x v="23"/>
    <x v="282"/>
  </r>
  <r>
    <x v="23"/>
    <x v="220"/>
  </r>
  <r>
    <x v="23"/>
    <x v="283"/>
  </r>
  <r>
    <x v="23"/>
    <x v="284"/>
  </r>
  <r>
    <x v="24"/>
    <x v="285"/>
  </r>
  <r>
    <x v="24"/>
    <x v="286"/>
  </r>
  <r>
    <x v="24"/>
    <x v="287"/>
  </r>
  <r>
    <x v="24"/>
    <x v="288"/>
  </r>
  <r>
    <x v="24"/>
    <x v="289"/>
  </r>
  <r>
    <x v="24"/>
    <x v="290"/>
  </r>
  <r>
    <x v="24"/>
    <x v="291"/>
  </r>
  <r>
    <x v="24"/>
    <x v="292"/>
  </r>
  <r>
    <x v="24"/>
    <x v="167"/>
  </r>
  <r>
    <x v="24"/>
    <x v="293"/>
  </r>
  <r>
    <x v="24"/>
    <x v="294"/>
  </r>
  <r>
    <x v="24"/>
    <x v="295"/>
  </r>
  <r>
    <x v="24"/>
    <x v="296"/>
  </r>
  <r>
    <x v="24"/>
    <x v="297"/>
  </r>
  <r>
    <x v="24"/>
    <x v="298"/>
  </r>
  <r>
    <x v="24"/>
    <x v="299"/>
  </r>
  <r>
    <x v="24"/>
    <x v="300"/>
  </r>
  <r>
    <x v="24"/>
    <x v="301"/>
  </r>
  <r>
    <x v="24"/>
    <x v="302"/>
  </r>
  <r>
    <x v="24"/>
    <x v="303"/>
  </r>
  <r>
    <x v="24"/>
    <x v="304"/>
  </r>
  <r>
    <x v="24"/>
    <x v="305"/>
  </r>
  <r>
    <x v="24"/>
    <x v="306"/>
  </r>
  <r>
    <x v="24"/>
    <x v="307"/>
  </r>
  <r>
    <x v="25"/>
    <x v="308"/>
  </r>
  <r>
    <x v="25"/>
    <x v="23"/>
  </r>
  <r>
    <x v="25"/>
    <x v="24"/>
  </r>
  <r>
    <x v="25"/>
    <x v="1"/>
  </r>
  <r>
    <x v="25"/>
    <x v="27"/>
  </r>
  <r>
    <x v="25"/>
    <x v="49"/>
  </r>
  <r>
    <x v="25"/>
    <x v="8"/>
  </r>
  <r>
    <x v="25"/>
    <x v="32"/>
  </r>
  <r>
    <x v="25"/>
    <x v="37"/>
  </r>
  <r>
    <x v="25"/>
    <x v="39"/>
  </r>
  <r>
    <x v="25"/>
    <x v="50"/>
  </r>
  <r>
    <x v="25"/>
    <x v="40"/>
  </r>
  <r>
    <x v="25"/>
    <x v="41"/>
  </r>
  <r>
    <x v="25"/>
    <x v="42"/>
  </r>
  <r>
    <x v="25"/>
    <x v="261"/>
  </r>
  <r>
    <x v="25"/>
    <x v="69"/>
  </r>
  <r>
    <x v="25"/>
    <x v="70"/>
  </r>
  <r>
    <x v="25"/>
    <x v="162"/>
  </r>
  <r>
    <x v="25"/>
    <x v="12"/>
  </r>
  <r>
    <x v="25"/>
    <x v="227"/>
  </r>
  <r>
    <x v="25"/>
    <x v="14"/>
  </r>
  <r>
    <x v="25"/>
    <x v="91"/>
  </r>
  <r>
    <x v="26"/>
    <x v="309"/>
  </r>
  <r>
    <x v="26"/>
    <x v="310"/>
  </r>
  <r>
    <x v="26"/>
    <x v="311"/>
  </r>
  <r>
    <x v="26"/>
    <x v="312"/>
  </r>
  <r>
    <x v="26"/>
    <x v="313"/>
  </r>
  <r>
    <x v="26"/>
    <x v="314"/>
  </r>
  <r>
    <x v="26"/>
    <x v="315"/>
  </r>
  <r>
    <x v="26"/>
    <x v="316"/>
  </r>
  <r>
    <x v="26"/>
    <x v="317"/>
  </r>
  <r>
    <x v="26"/>
    <x v="318"/>
  </r>
  <r>
    <x v="26"/>
    <x v="319"/>
  </r>
  <r>
    <x v="26"/>
    <x v="320"/>
  </r>
  <r>
    <x v="26"/>
    <x v="321"/>
  </r>
  <r>
    <x v="26"/>
    <x v="322"/>
  </r>
  <r>
    <x v="26"/>
    <x v="323"/>
  </r>
  <r>
    <x v="26"/>
    <x v="324"/>
  </r>
  <r>
    <x v="26"/>
    <x v="325"/>
  </r>
  <r>
    <x v="26"/>
    <x v="326"/>
  </r>
  <r>
    <x v="26"/>
    <x v="327"/>
  </r>
  <r>
    <x v="26"/>
    <x v="328"/>
  </r>
  <r>
    <x v="26"/>
    <x v="329"/>
  </r>
  <r>
    <x v="26"/>
    <x v="330"/>
  </r>
  <r>
    <x v="26"/>
    <x v="331"/>
  </r>
  <r>
    <x v="26"/>
    <x v="332"/>
  </r>
  <r>
    <x v="27"/>
    <x v="333"/>
  </r>
  <r>
    <x v="27"/>
    <x v="334"/>
  </r>
  <r>
    <x v="27"/>
    <x v="335"/>
  </r>
  <r>
    <x v="27"/>
    <x v="336"/>
  </r>
  <r>
    <x v="27"/>
    <x v="337"/>
  </r>
  <r>
    <x v="27"/>
    <x v="338"/>
  </r>
  <r>
    <x v="27"/>
    <x v="339"/>
  </r>
  <r>
    <x v="27"/>
    <x v="340"/>
  </r>
  <r>
    <x v="27"/>
    <x v="341"/>
  </r>
  <r>
    <x v="27"/>
    <x v="342"/>
  </r>
  <r>
    <x v="27"/>
    <x v="343"/>
  </r>
  <r>
    <x v="27"/>
    <x v="344"/>
  </r>
  <r>
    <x v="27"/>
    <x v="345"/>
  </r>
  <r>
    <x v="27"/>
    <x v="346"/>
  </r>
  <r>
    <x v="27"/>
    <x v="347"/>
  </r>
  <r>
    <x v="27"/>
    <x v="348"/>
  </r>
  <r>
    <x v="27"/>
    <x v="349"/>
  </r>
  <r>
    <x v="27"/>
    <x v="350"/>
  </r>
  <r>
    <x v="27"/>
    <x v="351"/>
  </r>
  <r>
    <x v="27"/>
    <x v="352"/>
  </r>
  <r>
    <x v="27"/>
    <x v="353"/>
  </r>
  <r>
    <x v="27"/>
    <x v="354"/>
  </r>
  <r>
    <x v="28"/>
    <x v="355"/>
  </r>
  <r>
    <x v="28"/>
    <x v="356"/>
  </r>
  <r>
    <x v="28"/>
    <x v="357"/>
  </r>
  <r>
    <x v="28"/>
    <x v="358"/>
  </r>
  <r>
    <x v="28"/>
    <x v="359"/>
  </r>
  <r>
    <x v="28"/>
    <x v="360"/>
  </r>
  <r>
    <x v="28"/>
    <x v="361"/>
  </r>
  <r>
    <x v="28"/>
    <x v="362"/>
  </r>
  <r>
    <x v="28"/>
    <x v="363"/>
  </r>
  <r>
    <x v="28"/>
    <x v="364"/>
  </r>
  <r>
    <x v="28"/>
    <x v="365"/>
  </r>
  <r>
    <x v="28"/>
    <x v="204"/>
  </r>
  <r>
    <x v="28"/>
    <x v="366"/>
  </r>
  <r>
    <x v="28"/>
    <x v="205"/>
  </r>
  <r>
    <x v="28"/>
    <x v="367"/>
  </r>
  <r>
    <x v="28"/>
    <x v="368"/>
  </r>
  <r>
    <x v="28"/>
    <x v="369"/>
  </r>
  <r>
    <x v="28"/>
    <x v="370"/>
  </r>
  <r>
    <x v="28"/>
    <x v="371"/>
  </r>
  <r>
    <x v="28"/>
    <x v="372"/>
  </r>
  <r>
    <x v="28"/>
    <x v="373"/>
  </r>
  <r>
    <x v="28"/>
    <x v="374"/>
  </r>
  <r>
    <x v="29"/>
    <x v="375"/>
  </r>
  <r>
    <x v="29"/>
    <x v="376"/>
  </r>
  <r>
    <x v="29"/>
    <x v="377"/>
  </r>
  <r>
    <x v="29"/>
    <x v="378"/>
  </r>
  <r>
    <x v="29"/>
    <x v="379"/>
  </r>
  <r>
    <x v="29"/>
    <x v="142"/>
  </r>
  <r>
    <x v="29"/>
    <x v="380"/>
  </r>
  <r>
    <x v="29"/>
    <x v="381"/>
  </r>
  <r>
    <x v="29"/>
    <x v="169"/>
  </r>
  <r>
    <x v="29"/>
    <x v="382"/>
  </r>
  <r>
    <x v="29"/>
    <x v="383"/>
  </r>
  <r>
    <x v="29"/>
    <x v="384"/>
  </r>
  <r>
    <x v="29"/>
    <x v="385"/>
  </r>
  <r>
    <x v="29"/>
    <x v="386"/>
  </r>
  <r>
    <x v="29"/>
    <x v="387"/>
  </r>
  <r>
    <x v="29"/>
    <x v="388"/>
  </r>
  <r>
    <x v="29"/>
    <x v="389"/>
  </r>
  <r>
    <x v="29"/>
    <x v="390"/>
  </r>
  <r>
    <x v="29"/>
    <x v="391"/>
  </r>
  <r>
    <x v="30"/>
    <x v="78"/>
  </r>
  <r>
    <x v="30"/>
    <x v="28"/>
  </r>
  <r>
    <x v="30"/>
    <x v="5"/>
  </r>
  <r>
    <x v="30"/>
    <x v="392"/>
  </r>
  <r>
    <x v="30"/>
    <x v="8"/>
  </r>
  <r>
    <x v="30"/>
    <x v="105"/>
  </r>
  <r>
    <x v="30"/>
    <x v="35"/>
  </r>
  <r>
    <x v="30"/>
    <x v="36"/>
  </r>
  <r>
    <x v="30"/>
    <x v="39"/>
  </r>
  <r>
    <x v="30"/>
    <x v="393"/>
  </r>
  <r>
    <x v="30"/>
    <x v="107"/>
  </r>
  <r>
    <x v="30"/>
    <x v="394"/>
  </r>
  <r>
    <x v="30"/>
    <x v="70"/>
  </r>
  <r>
    <x v="30"/>
    <x v="16"/>
  </r>
  <r>
    <x v="30"/>
    <x v="22"/>
  </r>
  <r>
    <x v="30"/>
    <x v="395"/>
  </r>
  <r>
    <x v="30"/>
    <x v="396"/>
  </r>
  <r>
    <x v="30"/>
    <x v="85"/>
  </r>
  <r>
    <x v="30"/>
    <x v="397"/>
  </r>
  <r>
    <x v="30"/>
    <x v="398"/>
  </r>
  <r>
    <x v="30"/>
    <x v="399"/>
  </r>
  <r>
    <x v="31"/>
    <x v="4"/>
  </r>
  <r>
    <x v="31"/>
    <x v="30"/>
  </r>
  <r>
    <x v="31"/>
    <x v="105"/>
  </r>
  <r>
    <x v="31"/>
    <x v="90"/>
  </r>
  <r>
    <x v="31"/>
    <x v="44"/>
  </r>
  <r>
    <x v="31"/>
    <x v="400"/>
  </r>
  <r>
    <x v="31"/>
    <x v="401"/>
  </r>
  <r>
    <x v="31"/>
    <x v="81"/>
  </r>
  <r>
    <x v="31"/>
    <x v="18"/>
  </r>
  <r>
    <x v="31"/>
    <x v="21"/>
  </r>
  <r>
    <x v="31"/>
    <x v="93"/>
  </r>
  <r>
    <x v="31"/>
    <x v="95"/>
  </r>
  <r>
    <x v="31"/>
    <x v="231"/>
  </r>
  <r>
    <x v="31"/>
    <x v="402"/>
  </r>
  <r>
    <x v="31"/>
    <x v="403"/>
  </r>
  <r>
    <x v="31"/>
    <x v="126"/>
  </r>
  <r>
    <x v="31"/>
    <x v="404"/>
  </r>
  <r>
    <x v="31"/>
    <x v="405"/>
  </r>
  <r>
    <x v="31"/>
    <x v="406"/>
  </r>
  <r>
    <x v="31"/>
    <x v="407"/>
  </r>
  <r>
    <x v="31"/>
    <x v="408"/>
  </r>
  <r>
    <x v="31"/>
    <x v="409"/>
  </r>
  <r>
    <x v="31"/>
    <x v="410"/>
  </r>
  <r>
    <x v="32"/>
    <x v="48"/>
  </r>
  <r>
    <x v="32"/>
    <x v="43"/>
  </r>
  <r>
    <x v="32"/>
    <x v="90"/>
  </r>
  <r>
    <x v="32"/>
    <x v="225"/>
  </r>
  <r>
    <x v="32"/>
    <x v="226"/>
  </r>
  <r>
    <x v="32"/>
    <x v="44"/>
  </r>
  <r>
    <x v="32"/>
    <x v="81"/>
  </r>
  <r>
    <x v="32"/>
    <x v="136"/>
  </r>
  <r>
    <x v="32"/>
    <x v="91"/>
  </r>
  <r>
    <x v="32"/>
    <x v="82"/>
  </r>
  <r>
    <x v="32"/>
    <x v="411"/>
  </r>
  <r>
    <x v="32"/>
    <x v="22"/>
  </r>
  <r>
    <x v="32"/>
    <x v="412"/>
  </r>
  <r>
    <x v="32"/>
    <x v="395"/>
  </r>
  <r>
    <x v="32"/>
    <x v="396"/>
  </r>
  <r>
    <x v="32"/>
    <x v="93"/>
  </r>
  <r>
    <x v="32"/>
    <x v="53"/>
  </r>
  <r>
    <x v="32"/>
    <x v="413"/>
  </r>
  <r>
    <x v="32"/>
    <x v="414"/>
  </r>
  <r>
    <x v="33"/>
    <x v="72"/>
  </r>
  <r>
    <x v="33"/>
    <x v="75"/>
  </r>
  <r>
    <x v="33"/>
    <x v="26"/>
  </r>
  <r>
    <x v="33"/>
    <x v="5"/>
  </r>
  <r>
    <x v="33"/>
    <x v="39"/>
  </r>
  <r>
    <x v="33"/>
    <x v="107"/>
  </r>
  <r>
    <x v="33"/>
    <x v="40"/>
  </r>
  <r>
    <x v="33"/>
    <x v="128"/>
  </r>
  <r>
    <x v="33"/>
    <x v="68"/>
  </r>
  <r>
    <x v="33"/>
    <x v="44"/>
  </r>
  <r>
    <x v="33"/>
    <x v="69"/>
  </r>
  <r>
    <x v="33"/>
    <x v="415"/>
  </r>
  <r>
    <x v="33"/>
    <x v="416"/>
  </r>
  <r>
    <x v="33"/>
    <x v="45"/>
  </r>
  <r>
    <x v="33"/>
    <x v="13"/>
  </r>
  <r>
    <x v="33"/>
    <x v="133"/>
  </r>
  <r>
    <x v="33"/>
    <x v="134"/>
  </r>
  <r>
    <x v="33"/>
    <x v="18"/>
  </r>
  <r>
    <x v="33"/>
    <x v="136"/>
  </r>
  <r>
    <x v="33"/>
    <x v="83"/>
  </r>
  <r>
    <x v="33"/>
    <x v="270"/>
  </r>
  <r>
    <x v="33"/>
    <x v="417"/>
  </r>
  <r>
    <x v="34"/>
    <x v="418"/>
  </r>
  <r>
    <x v="34"/>
    <x v="47"/>
  </r>
  <r>
    <x v="34"/>
    <x v="1"/>
  </r>
  <r>
    <x v="34"/>
    <x v="34"/>
  </r>
  <r>
    <x v="34"/>
    <x v="9"/>
  </r>
  <r>
    <x v="34"/>
    <x v="419"/>
  </r>
  <r>
    <x v="34"/>
    <x v="90"/>
  </r>
  <r>
    <x v="34"/>
    <x v="129"/>
  </r>
  <r>
    <x v="34"/>
    <x v="10"/>
  </r>
  <r>
    <x v="34"/>
    <x v="69"/>
  </r>
  <r>
    <x v="34"/>
    <x v="45"/>
  </r>
  <r>
    <x v="34"/>
    <x v="46"/>
  </r>
  <r>
    <x v="34"/>
    <x v="86"/>
  </r>
  <r>
    <x v="34"/>
    <x v="265"/>
  </r>
  <r>
    <x v="34"/>
    <x v="99"/>
  </r>
  <r>
    <x v="34"/>
    <x v="420"/>
  </r>
  <r>
    <x v="34"/>
    <x v="421"/>
  </r>
  <r>
    <x v="34"/>
    <x v="422"/>
  </r>
  <r>
    <x v="34"/>
    <x v="423"/>
  </r>
  <r>
    <x v="34"/>
    <x v="424"/>
  </r>
  <r>
    <x v="34"/>
    <x v="188"/>
  </r>
  <r>
    <x v="34"/>
    <x v="425"/>
  </r>
  <r>
    <x v="34"/>
    <x v="426"/>
  </r>
  <r>
    <x v="35"/>
    <x v="427"/>
  </r>
  <r>
    <x v="35"/>
    <x v="428"/>
  </r>
  <r>
    <x v="36"/>
    <x v="429"/>
  </r>
  <r>
    <x v="36"/>
    <x v="430"/>
  </r>
  <r>
    <x v="36"/>
    <x v="431"/>
  </r>
  <r>
    <x v="36"/>
    <x v="432"/>
  </r>
  <r>
    <x v="36"/>
    <x v="433"/>
  </r>
  <r>
    <x v="36"/>
    <x v="434"/>
  </r>
  <r>
    <x v="36"/>
    <x v="435"/>
  </r>
  <r>
    <x v="36"/>
    <x v="436"/>
  </r>
  <r>
    <x v="36"/>
    <x v="437"/>
  </r>
  <r>
    <x v="36"/>
    <x v="438"/>
  </r>
  <r>
    <x v="36"/>
    <x v="439"/>
  </r>
  <r>
    <x v="36"/>
    <x v="440"/>
  </r>
  <r>
    <x v="36"/>
    <x v="441"/>
  </r>
  <r>
    <x v="36"/>
    <x v="442"/>
  </r>
  <r>
    <x v="36"/>
    <x v="443"/>
  </r>
  <r>
    <x v="36"/>
    <x v="444"/>
  </r>
  <r>
    <x v="36"/>
    <x v="445"/>
  </r>
  <r>
    <x v="36"/>
    <x v="446"/>
  </r>
  <r>
    <x v="36"/>
    <x v="447"/>
  </r>
  <r>
    <x v="36"/>
    <x v="448"/>
  </r>
  <r>
    <x v="36"/>
    <x v="449"/>
  </r>
  <r>
    <x v="36"/>
    <x v="450"/>
  </r>
  <r>
    <x v="36"/>
    <x v="451"/>
  </r>
  <r>
    <x v="36"/>
    <x v="452"/>
  </r>
  <r>
    <x v="37"/>
    <x v="107"/>
  </r>
  <r>
    <x v="37"/>
    <x v="50"/>
  </r>
  <r>
    <x v="37"/>
    <x v="51"/>
  </r>
  <r>
    <x v="37"/>
    <x v="453"/>
  </r>
  <r>
    <x v="37"/>
    <x v="162"/>
  </r>
  <r>
    <x v="37"/>
    <x v="14"/>
  </r>
  <r>
    <x v="37"/>
    <x v="134"/>
  </r>
  <r>
    <x v="37"/>
    <x v="136"/>
  </r>
  <r>
    <x v="37"/>
    <x v="52"/>
  </r>
  <r>
    <x v="37"/>
    <x v="137"/>
  </r>
  <r>
    <x v="37"/>
    <x v="88"/>
  </r>
  <r>
    <x v="37"/>
    <x v="55"/>
  </r>
  <r>
    <x v="37"/>
    <x v="454"/>
  </r>
  <r>
    <x v="37"/>
    <x v="455"/>
  </r>
  <r>
    <x v="37"/>
    <x v="456"/>
  </r>
  <r>
    <x v="37"/>
    <x v="457"/>
  </r>
  <r>
    <x v="37"/>
    <x v="274"/>
  </r>
  <r>
    <x v="37"/>
    <x v="113"/>
  </r>
  <r>
    <x v="37"/>
    <x v="215"/>
  </r>
  <r>
    <x v="37"/>
    <x v="119"/>
  </r>
  <r>
    <x v="37"/>
    <x v="458"/>
  </r>
  <r>
    <x v="37"/>
    <x v="240"/>
  </r>
  <r>
    <x v="38"/>
    <x v="1"/>
  </r>
  <r>
    <x v="38"/>
    <x v="27"/>
  </r>
  <r>
    <x v="38"/>
    <x v="30"/>
  </r>
  <r>
    <x v="38"/>
    <x v="8"/>
  </r>
  <r>
    <x v="38"/>
    <x v="32"/>
  </r>
  <r>
    <x v="38"/>
    <x v="37"/>
  </r>
  <r>
    <x v="38"/>
    <x v="67"/>
  </r>
  <r>
    <x v="38"/>
    <x v="459"/>
  </r>
  <r>
    <x v="38"/>
    <x v="50"/>
  </r>
  <r>
    <x v="38"/>
    <x v="41"/>
  </r>
  <r>
    <x v="38"/>
    <x v="261"/>
  </r>
  <r>
    <x v="38"/>
    <x v="90"/>
  </r>
  <r>
    <x v="38"/>
    <x v="68"/>
  </r>
  <r>
    <x v="38"/>
    <x v="225"/>
  </r>
  <r>
    <x v="38"/>
    <x v="70"/>
  </r>
  <r>
    <x v="38"/>
    <x v="12"/>
  </r>
  <r>
    <x v="38"/>
    <x v="401"/>
  </r>
  <r>
    <x v="38"/>
    <x v="460"/>
  </r>
  <r>
    <x v="38"/>
    <x v="132"/>
  </r>
  <r>
    <x v="38"/>
    <x v="14"/>
  </r>
  <r>
    <x v="38"/>
    <x v="52"/>
  </r>
  <r>
    <x v="39"/>
    <x v="461"/>
  </r>
  <r>
    <x v="39"/>
    <x v="462"/>
  </r>
  <r>
    <x v="39"/>
    <x v="463"/>
  </r>
  <r>
    <x v="39"/>
    <x v="464"/>
  </r>
  <r>
    <x v="39"/>
    <x v="432"/>
  </r>
  <r>
    <x v="39"/>
    <x v="465"/>
  </r>
  <r>
    <x v="39"/>
    <x v="466"/>
  </r>
  <r>
    <x v="39"/>
    <x v="467"/>
  </r>
  <r>
    <x v="39"/>
    <x v="468"/>
  </r>
  <r>
    <x v="39"/>
    <x v="469"/>
  </r>
  <r>
    <x v="39"/>
    <x v="470"/>
  </r>
  <r>
    <x v="39"/>
    <x v="471"/>
  </r>
  <r>
    <x v="39"/>
    <x v="472"/>
  </r>
  <r>
    <x v="39"/>
    <x v="473"/>
  </r>
  <r>
    <x v="39"/>
    <x v="474"/>
  </r>
  <r>
    <x v="39"/>
    <x v="475"/>
  </r>
  <r>
    <x v="39"/>
    <x v="476"/>
  </r>
  <r>
    <x v="40"/>
    <x v="87"/>
  </r>
  <r>
    <x v="40"/>
    <x v="477"/>
  </r>
  <r>
    <x v="40"/>
    <x v="212"/>
  </r>
  <r>
    <x v="40"/>
    <x v="478"/>
  </r>
  <r>
    <x v="40"/>
    <x v="118"/>
  </r>
  <r>
    <x v="40"/>
    <x v="242"/>
  </r>
  <r>
    <x v="40"/>
    <x v="479"/>
  </r>
  <r>
    <x v="40"/>
    <x v="243"/>
  </r>
  <r>
    <x v="40"/>
    <x v="244"/>
  </r>
  <r>
    <x v="40"/>
    <x v="219"/>
  </r>
  <r>
    <x v="40"/>
    <x v="480"/>
  </r>
  <r>
    <x v="40"/>
    <x v="481"/>
  </r>
  <r>
    <x v="40"/>
    <x v="482"/>
  </r>
  <r>
    <x v="40"/>
    <x v="483"/>
  </r>
  <r>
    <x v="40"/>
    <x v="484"/>
  </r>
  <r>
    <x v="40"/>
    <x v="485"/>
  </r>
  <r>
    <x v="40"/>
    <x v="486"/>
  </r>
  <r>
    <x v="40"/>
    <x v="487"/>
  </r>
  <r>
    <x v="41"/>
    <x v="0"/>
  </r>
  <r>
    <x v="41"/>
    <x v="78"/>
  </r>
  <r>
    <x v="41"/>
    <x v="2"/>
  </r>
  <r>
    <x v="41"/>
    <x v="80"/>
  </r>
  <r>
    <x v="41"/>
    <x v="5"/>
  </r>
  <r>
    <x v="41"/>
    <x v="31"/>
  </r>
  <r>
    <x v="41"/>
    <x v="6"/>
  </r>
  <r>
    <x v="41"/>
    <x v="49"/>
  </r>
  <r>
    <x v="41"/>
    <x v="64"/>
  </r>
  <r>
    <x v="41"/>
    <x v="7"/>
  </r>
  <r>
    <x v="41"/>
    <x v="105"/>
  </r>
  <r>
    <x v="41"/>
    <x v="106"/>
  </r>
  <r>
    <x v="41"/>
    <x v="34"/>
  </r>
  <r>
    <x v="41"/>
    <x v="35"/>
  </r>
  <r>
    <x v="41"/>
    <x v="36"/>
  </r>
  <r>
    <x v="41"/>
    <x v="488"/>
  </r>
  <r>
    <x v="41"/>
    <x v="38"/>
  </r>
  <r>
    <x v="41"/>
    <x v="39"/>
  </r>
  <r>
    <x v="42"/>
    <x v="489"/>
  </r>
  <r>
    <x v="42"/>
    <x v="472"/>
  </r>
  <r>
    <x v="42"/>
    <x v="433"/>
  </r>
  <r>
    <x v="42"/>
    <x v="475"/>
  </r>
  <r>
    <x v="42"/>
    <x v="490"/>
  </r>
  <r>
    <x v="42"/>
    <x v="434"/>
  </r>
  <r>
    <x v="42"/>
    <x v="435"/>
  </r>
  <r>
    <x v="42"/>
    <x v="491"/>
  </r>
  <r>
    <x v="42"/>
    <x v="492"/>
  </r>
  <r>
    <x v="42"/>
    <x v="439"/>
  </r>
  <r>
    <x v="42"/>
    <x v="493"/>
  </r>
  <r>
    <x v="42"/>
    <x v="494"/>
  </r>
  <r>
    <x v="42"/>
    <x v="495"/>
  </r>
  <r>
    <x v="42"/>
    <x v="496"/>
  </r>
  <r>
    <x v="42"/>
    <x v="497"/>
  </r>
  <r>
    <x v="42"/>
    <x v="498"/>
  </r>
  <r>
    <x v="43"/>
    <x v="499"/>
  </r>
  <r>
    <x v="43"/>
    <x v="500"/>
  </r>
  <r>
    <x v="43"/>
    <x v="501"/>
  </r>
  <r>
    <x v="43"/>
    <x v="502"/>
  </r>
  <r>
    <x v="43"/>
    <x v="503"/>
  </r>
  <r>
    <x v="43"/>
    <x v="504"/>
  </r>
  <r>
    <x v="43"/>
    <x v="505"/>
  </r>
  <r>
    <x v="43"/>
    <x v="506"/>
  </r>
  <r>
    <x v="43"/>
    <x v="507"/>
  </r>
  <r>
    <x v="43"/>
    <x v="508"/>
  </r>
  <r>
    <x v="43"/>
    <x v="509"/>
  </r>
  <r>
    <x v="43"/>
    <x v="510"/>
  </r>
  <r>
    <x v="43"/>
    <x v="511"/>
  </r>
  <r>
    <x v="43"/>
    <x v="512"/>
  </r>
  <r>
    <x v="43"/>
    <x v="513"/>
  </r>
  <r>
    <x v="43"/>
    <x v="514"/>
  </r>
  <r>
    <x v="43"/>
    <x v="515"/>
  </r>
  <r>
    <x v="43"/>
    <x v="516"/>
  </r>
  <r>
    <x v="43"/>
    <x v="517"/>
  </r>
  <r>
    <x v="44"/>
    <x v="483"/>
  </r>
  <r>
    <x v="44"/>
    <x v="518"/>
  </r>
  <r>
    <x v="44"/>
    <x v="519"/>
  </r>
  <r>
    <x v="44"/>
    <x v="520"/>
  </r>
  <r>
    <x v="44"/>
    <x v="521"/>
  </r>
  <r>
    <x v="44"/>
    <x v="522"/>
  </r>
  <r>
    <x v="44"/>
    <x v="523"/>
  </r>
  <r>
    <x v="44"/>
    <x v="524"/>
  </r>
  <r>
    <x v="44"/>
    <x v="525"/>
  </r>
  <r>
    <x v="44"/>
    <x v="485"/>
  </r>
  <r>
    <x v="44"/>
    <x v="486"/>
  </r>
  <r>
    <x v="44"/>
    <x v="526"/>
  </r>
  <r>
    <x v="44"/>
    <x v="527"/>
  </r>
  <r>
    <x v="44"/>
    <x v="528"/>
  </r>
  <r>
    <x v="44"/>
    <x v="529"/>
  </r>
  <r>
    <x v="44"/>
    <x v="530"/>
  </r>
  <r>
    <x v="45"/>
    <x v="26"/>
  </r>
  <r>
    <x v="45"/>
    <x v="48"/>
  </r>
  <r>
    <x v="45"/>
    <x v="64"/>
  </r>
  <r>
    <x v="45"/>
    <x v="35"/>
  </r>
  <r>
    <x v="45"/>
    <x v="13"/>
  </r>
  <r>
    <x v="45"/>
    <x v="163"/>
  </r>
  <r>
    <x v="45"/>
    <x v="531"/>
  </r>
  <r>
    <x v="45"/>
    <x v="89"/>
  </r>
  <r>
    <x v="45"/>
    <x v="414"/>
  </r>
  <r>
    <x v="45"/>
    <x v="532"/>
  </r>
  <r>
    <x v="45"/>
    <x v="533"/>
  </r>
  <r>
    <x v="45"/>
    <x v="99"/>
  </r>
  <r>
    <x v="45"/>
    <x v="111"/>
  </r>
  <r>
    <x v="45"/>
    <x v="534"/>
  </r>
  <r>
    <x v="45"/>
    <x v="118"/>
  </r>
  <r>
    <x v="45"/>
    <x v="238"/>
  </r>
  <r>
    <x v="45"/>
    <x v="119"/>
  </r>
  <r>
    <x v="45"/>
    <x v="458"/>
  </r>
  <r>
    <x v="45"/>
    <x v="126"/>
  </r>
  <r>
    <x v="45"/>
    <x v="535"/>
  </r>
  <r>
    <x v="45"/>
    <x v="536"/>
  </r>
  <r>
    <x v="46"/>
    <x v="537"/>
  </r>
  <r>
    <x v="46"/>
    <x v="120"/>
  </r>
  <r>
    <x v="46"/>
    <x v="538"/>
  </r>
  <r>
    <x v="46"/>
    <x v="539"/>
  </r>
  <r>
    <x v="46"/>
    <x v="526"/>
  </r>
  <r>
    <x v="46"/>
    <x v="540"/>
  </r>
  <r>
    <x v="46"/>
    <x v="541"/>
  </r>
  <r>
    <x v="46"/>
    <x v="542"/>
  </r>
  <r>
    <x v="46"/>
    <x v="510"/>
  </r>
  <r>
    <x v="46"/>
    <x v="513"/>
  </r>
  <r>
    <x v="46"/>
    <x v="517"/>
  </r>
  <r>
    <x v="46"/>
    <x v="543"/>
  </r>
  <r>
    <x v="46"/>
    <x v="544"/>
  </r>
  <r>
    <x v="46"/>
    <x v="545"/>
  </r>
  <r>
    <x v="46"/>
    <x v="546"/>
  </r>
  <r>
    <x v="46"/>
    <x v="547"/>
  </r>
  <r>
    <x v="46"/>
    <x v="548"/>
  </r>
  <r>
    <x v="46"/>
    <x v="549"/>
  </r>
  <r>
    <x v="46"/>
    <x v="420"/>
  </r>
  <r>
    <x v="46"/>
    <x v="421"/>
  </r>
  <r>
    <x v="47"/>
    <x v="75"/>
  </r>
  <r>
    <x v="47"/>
    <x v="47"/>
  </r>
  <r>
    <x v="47"/>
    <x v="392"/>
  </r>
  <r>
    <x v="47"/>
    <x v="31"/>
  </r>
  <r>
    <x v="47"/>
    <x v="6"/>
  </r>
  <r>
    <x v="47"/>
    <x v="43"/>
  </r>
  <r>
    <x v="47"/>
    <x v="90"/>
  </r>
  <r>
    <x v="47"/>
    <x v="68"/>
  </r>
  <r>
    <x v="47"/>
    <x v="82"/>
  </r>
  <r>
    <x v="47"/>
    <x v="20"/>
  </r>
  <r>
    <x v="47"/>
    <x v="550"/>
  </r>
  <r>
    <x v="47"/>
    <x v="412"/>
  </r>
  <r>
    <x v="47"/>
    <x v="551"/>
  </r>
  <r>
    <x v="47"/>
    <x v="552"/>
  </r>
  <r>
    <x v="47"/>
    <x v="267"/>
  </r>
  <r>
    <x v="47"/>
    <x v="553"/>
  </r>
  <r>
    <x v="47"/>
    <x v="58"/>
  </r>
  <r>
    <x v="47"/>
    <x v="233"/>
  </r>
  <r>
    <x v="47"/>
    <x v="554"/>
  </r>
  <r>
    <x v="47"/>
    <x v="97"/>
  </r>
  <r>
    <x v="47"/>
    <x v="555"/>
  </r>
  <r>
    <x v="47"/>
    <x v="537"/>
  </r>
  <r>
    <x v="47"/>
    <x v="114"/>
  </r>
  <r>
    <x v="47"/>
    <x v="219"/>
  </r>
  <r>
    <x v="47"/>
    <x v="280"/>
  </r>
  <r>
    <x v="47"/>
    <x v="556"/>
  </r>
  <r>
    <x v="47"/>
    <x v="557"/>
  </r>
  <r>
    <x v="48"/>
    <x v="540"/>
  </r>
  <r>
    <x v="48"/>
    <x v="558"/>
  </r>
  <r>
    <x v="48"/>
    <x v="559"/>
  </r>
  <r>
    <x v="48"/>
    <x v="529"/>
  </r>
  <r>
    <x v="48"/>
    <x v="530"/>
  </r>
  <r>
    <x v="48"/>
    <x v="560"/>
  </r>
  <r>
    <x v="48"/>
    <x v="561"/>
  </r>
  <r>
    <x v="48"/>
    <x v="562"/>
  </r>
  <r>
    <x v="48"/>
    <x v="541"/>
  </r>
  <r>
    <x v="48"/>
    <x v="563"/>
  </r>
  <r>
    <x v="48"/>
    <x v="564"/>
  </r>
  <r>
    <x v="48"/>
    <x v="565"/>
  </r>
  <r>
    <x v="48"/>
    <x v="566"/>
  </r>
  <r>
    <x v="48"/>
    <x v="567"/>
  </r>
  <r>
    <x v="48"/>
    <x v="568"/>
  </r>
  <r>
    <x v="48"/>
    <x v="569"/>
  </r>
  <r>
    <x v="48"/>
    <x v="500"/>
  </r>
  <r>
    <x v="48"/>
    <x v="570"/>
  </r>
  <r>
    <x v="48"/>
    <x v="571"/>
  </r>
  <r>
    <x v="49"/>
    <x v="130"/>
  </r>
  <r>
    <x v="49"/>
    <x v="23"/>
  </r>
  <r>
    <x v="49"/>
    <x v="1"/>
  </r>
  <r>
    <x v="49"/>
    <x v="78"/>
  </r>
  <r>
    <x v="49"/>
    <x v="6"/>
  </r>
  <r>
    <x v="49"/>
    <x v="32"/>
  </r>
  <r>
    <x v="49"/>
    <x v="33"/>
  </r>
  <r>
    <x v="49"/>
    <x v="38"/>
  </r>
  <r>
    <x v="49"/>
    <x v="419"/>
  </r>
  <r>
    <x v="49"/>
    <x v="44"/>
  </r>
  <r>
    <x v="49"/>
    <x v="69"/>
  </r>
  <r>
    <x v="49"/>
    <x v="12"/>
  </r>
  <r>
    <x v="49"/>
    <x v="13"/>
  </r>
  <r>
    <x v="49"/>
    <x v="550"/>
  </r>
  <r>
    <x v="49"/>
    <x v="21"/>
  </r>
  <r>
    <x v="49"/>
    <x v="551"/>
  </r>
  <r>
    <x v="49"/>
    <x v="572"/>
  </r>
  <r>
    <x v="49"/>
    <x v="269"/>
  </r>
  <r>
    <x v="49"/>
    <x v="397"/>
  </r>
  <r>
    <x v="49"/>
    <x v="276"/>
  </r>
  <r>
    <x v="49"/>
    <x v="398"/>
  </r>
  <r>
    <x v="49"/>
    <x v="532"/>
  </r>
  <r>
    <x v="49"/>
    <x v="454"/>
  </r>
  <r>
    <x v="49"/>
    <x v="573"/>
  </r>
  <r>
    <x v="49"/>
    <x v="574"/>
  </r>
  <r>
    <x v="50"/>
    <x v="575"/>
  </r>
  <r>
    <x v="50"/>
    <x v="576"/>
  </r>
  <r>
    <x v="50"/>
    <x v="577"/>
  </r>
  <r>
    <x v="50"/>
    <x v="578"/>
  </r>
  <r>
    <x v="50"/>
    <x v="579"/>
  </r>
  <r>
    <x v="50"/>
    <x v="580"/>
  </r>
  <r>
    <x v="50"/>
    <x v="581"/>
  </r>
  <r>
    <x v="50"/>
    <x v="582"/>
  </r>
  <r>
    <x v="50"/>
    <x v="583"/>
  </r>
  <r>
    <x v="50"/>
    <x v="584"/>
  </r>
  <r>
    <x v="50"/>
    <x v="585"/>
  </r>
  <r>
    <x v="50"/>
    <x v="586"/>
  </r>
  <r>
    <x v="50"/>
    <x v="587"/>
  </r>
  <r>
    <x v="50"/>
    <x v="588"/>
  </r>
  <r>
    <x v="50"/>
    <x v="589"/>
  </r>
  <r>
    <x v="50"/>
    <x v="590"/>
  </r>
  <r>
    <x v="50"/>
    <x v="591"/>
  </r>
  <r>
    <x v="50"/>
    <x v="592"/>
  </r>
  <r>
    <x v="50"/>
    <x v="593"/>
  </r>
  <r>
    <x v="50"/>
    <x v="594"/>
  </r>
  <r>
    <x v="51"/>
    <x v="78"/>
  </r>
  <r>
    <x v="51"/>
    <x v="2"/>
  </r>
  <r>
    <x v="51"/>
    <x v="27"/>
  </r>
  <r>
    <x v="51"/>
    <x v="29"/>
  </r>
  <r>
    <x v="51"/>
    <x v="30"/>
  </r>
  <r>
    <x v="51"/>
    <x v="64"/>
  </r>
  <r>
    <x v="51"/>
    <x v="34"/>
  </r>
  <r>
    <x v="51"/>
    <x v="36"/>
  </r>
  <r>
    <x v="51"/>
    <x v="38"/>
  </r>
  <r>
    <x v="51"/>
    <x v="137"/>
  </r>
  <r>
    <x v="51"/>
    <x v="83"/>
  </r>
  <r>
    <x v="51"/>
    <x v="92"/>
  </r>
  <r>
    <x v="51"/>
    <x v="229"/>
  </r>
  <r>
    <x v="51"/>
    <x v="108"/>
  </r>
  <r>
    <x v="51"/>
    <x v="56"/>
  </r>
  <r>
    <x v="51"/>
    <x v="595"/>
  </r>
  <r>
    <x v="51"/>
    <x v="542"/>
  </r>
  <r>
    <x v="51"/>
    <x v="508"/>
  </r>
  <r>
    <x v="51"/>
    <x v="596"/>
  </r>
  <r>
    <x v="51"/>
    <x v="597"/>
  </r>
  <r>
    <x v="51"/>
    <x v="598"/>
  </r>
  <r>
    <x v="51"/>
    <x v="599"/>
  </r>
  <r>
    <x v="51"/>
    <x v="600"/>
  </r>
  <r>
    <x v="52"/>
    <x v="78"/>
  </r>
  <r>
    <x v="52"/>
    <x v="26"/>
  </r>
  <r>
    <x v="52"/>
    <x v="4"/>
  </r>
  <r>
    <x v="52"/>
    <x v="33"/>
  </r>
  <r>
    <x v="52"/>
    <x v="226"/>
  </r>
  <r>
    <x v="52"/>
    <x v="400"/>
  </r>
  <r>
    <x v="52"/>
    <x v="401"/>
  </r>
  <r>
    <x v="52"/>
    <x v="15"/>
  </r>
  <r>
    <x v="52"/>
    <x v="601"/>
  </r>
  <r>
    <x v="52"/>
    <x v="52"/>
  </r>
  <r>
    <x v="52"/>
    <x v="83"/>
  </r>
  <r>
    <x v="52"/>
    <x v="229"/>
  </r>
  <r>
    <x v="52"/>
    <x v="93"/>
  </r>
  <r>
    <x v="52"/>
    <x v="602"/>
  </r>
  <r>
    <x v="52"/>
    <x v="96"/>
  </r>
  <r>
    <x v="53"/>
    <x v="4"/>
  </r>
  <r>
    <x v="53"/>
    <x v="8"/>
  </r>
  <r>
    <x v="53"/>
    <x v="106"/>
  </r>
  <r>
    <x v="53"/>
    <x v="603"/>
  </r>
  <r>
    <x v="53"/>
    <x v="37"/>
  </r>
  <r>
    <x v="53"/>
    <x v="488"/>
  </r>
  <r>
    <x v="53"/>
    <x v="39"/>
  </r>
  <r>
    <x v="53"/>
    <x v="107"/>
  </r>
  <r>
    <x v="53"/>
    <x v="51"/>
  </r>
  <r>
    <x v="53"/>
    <x v="9"/>
  </r>
  <r>
    <x v="53"/>
    <x v="41"/>
  </r>
  <r>
    <x v="53"/>
    <x v="44"/>
  </r>
  <r>
    <x v="53"/>
    <x v="133"/>
  </r>
  <r>
    <x v="53"/>
    <x v="134"/>
  </r>
  <r>
    <x v="53"/>
    <x v="20"/>
  </r>
  <r>
    <x v="53"/>
    <x v="94"/>
  </r>
  <r>
    <x v="53"/>
    <x v="399"/>
  </r>
  <r>
    <x v="53"/>
    <x v="96"/>
  </r>
  <r>
    <x v="54"/>
    <x v="28"/>
  </r>
  <r>
    <x v="54"/>
    <x v="80"/>
  </r>
  <r>
    <x v="54"/>
    <x v="128"/>
  </r>
  <r>
    <x v="54"/>
    <x v="12"/>
  </r>
  <r>
    <x v="54"/>
    <x v="87"/>
  </r>
  <r>
    <x v="54"/>
    <x v="56"/>
  </r>
  <r>
    <x v="54"/>
    <x v="595"/>
  </r>
  <r>
    <x v="54"/>
    <x v="232"/>
  </r>
  <r>
    <x v="54"/>
    <x v="604"/>
  </r>
  <r>
    <x v="54"/>
    <x v="272"/>
  </r>
  <r>
    <x v="54"/>
    <x v="125"/>
  </r>
  <r>
    <x v="54"/>
    <x v="605"/>
  </r>
  <r>
    <x v="54"/>
    <x v="606"/>
  </r>
  <r>
    <x v="54"/>
    <x v="483"/>
  </r>
  <r>
    <x v="54"/>
    <x v="607"/>
  </r>
  <r>
    <x v="54"/>
    <x v="518"/>
  </r>
  <r>
    <x v="54"/>
    <x v="608"/>
  </r>
  <r>
    <x v="54"/>
    <x v="609"/>
  </r>
  <r>
    <x v="54"/>
    <x v="562"/>
  </r>
  <r>
    <x v="54"/>
    <x v="541"/>
  </r>
  <r>
    <x v="55"/>
    <x v="610"/>
  </r>
  <r>
    <x v="55"/>
    <x v="611"/>
  </r>
  <r>
    <x v="55"/>
    <x v="612"/>
  </r>
  <r>
    <x v="55"/>
    <x v="613"/>
  </r>
  <r>
    <x v="55"/>
    <x v="614"/>
  </r>
  <r>
    <x v="55"/>
    <x v="452"/>
  </r>
  <r>
    <x v="55"/>
    <x v="615"/>
  </r>
  <r>
    <x v="55"/>
    <x v="387"/>
  </r>
  <r>
    <x v="55"/>
    <x v="616"/>
  </r>
  <r>
    <x v="55"/>
    <x v="391"/>
  </r>
  <r>
    <x v="55"/>
    <x v="175"/>
  </r>
  <r>
    <x v="55"/>
    <x v="617"/>
  </r>
  <r>
    <x v="55"/>
    <x v="618"/>
  </r>
  <r>
    <x v="55"/>
    <x v="619"/>
  </r>
  <r>
    <x v="55"/>
    <x v="620"/>
  </r>
  <r>
    <x v="55"/>
    <x v="621"/>
  </r>
  <r>
    <x v="55"/>
    <x v="622"/>
  </r>
  <r>
    <x v="55"/>
    <x v="176"/>
  </r>
  <r>
    <x v="55"/>
    <x v="623"/>
  </r>
  <r>
    <x v="55"/>
    <x v="624"/>
  </r>
  <r>
    <x v="55"/>
    <x v="625"/>
  </r>
  <r>
    <x v="55"/>
    <x v="626"/>
  </r>
  <r>
    <x v="56"/>
    <x v="75"/>
  </r>
  <r>
    <x v="56"/>
    <x v="29"/>
  </r>
  <r>
    <x v="56"/>
    <x v="5"/>
  </r>
  <r>
    <x v="56"/>
    <x v="107"/>
  </r>
  <r>
    <x v="56"/>
    <x v="226"/>
  </r>
  <r>
    <x v="56"/>
    <x v="44"/>
  </r>
  <r>
    <x v="56"/>
    <x v="69"/>
  </r>
  <r>
    <x v="56"/>
    <x v="400"/>
  </r>
  <r>
    <x v="56"/>
    <x v="227"/>
  </r>
  <r>
    <x v="56"/>
    <x v="601"/>
  </r>
  <r>
    <x v="56"/>
    <x v="550"/>
  </r>
  <r>
    <x v="56"/>
    <x v="21"/>
  </r>
  <r>
    <x v="56"/>
    <x v="22"/>
  </r>
  <r>
    <x v="56"/>
    <x v="53"/>
  </r>
  <r>
    <x v="56"/>
    <x v="573"/>
  </r>
  <r>
    <x v="56"/>
    <x v="58"/>
  </r>
  <r>
    <x v="56"/>
    <x v="627"/>
  </r>
  <r>
    <x v="56"/>
    <x v="628"/>
  </r>
  <r>
    <x v="56"/>
    <x v="110"/>
  </r>
  <r>
    <x v="56"/>
    <x v="112"/>
  </r>
  <r>
    <x v="57"/>
    <x v="2"/>
  </r>
  <r>
    <x v="57"/>
    <x v="48"/>
  </r>
  <r>
    <x v="57"/>
    <x v="27"/>
  </r>
  <r>
    <x v="57"/>
    <x v="4"/>
  </r>
  <r>
    <x v="57"/>
    <x v="28"/>
  </r>
  <r>
    <x v="57"/>
    <x v="30"/>
  </r>
  <r>
    <x v="57"/>
    <x v="80"/>
  </r>
  <r>
    <x v="57"/>
    <x v="5"/>
  </r>
  <r>
    <x v="57"/>
    <x v="49"/>
  </r>
  <r>
    <x v="57"/>
    <x v="7"/>
  </r>
  <r>
    <x v="57"/>
    <x v="161"/>
  </r>
  <r>
    <x v="57"/>
    <x v="105"/>
  </r>
  <r>
    <x v="57"/>
    <x v="106"/>
  </r>
  <r>
    <x v="57"/>
    <x v="603"/>
  </r>
  <r>
    <x v="57"/>
    <x v="36"/>
  </r>
  <r>
    <x v="58"/>
    <x v="30"/>
  </r>
  <r>
    <x v="58"/>
    <x v="107"/>
  </r>
  <r>
    <x v="58"/>
    <x v="51"/>
  </r>
  <r>
    <x v="58"/>
    <x v="40"/>
  </r>
  <r>
    <x v="58"/>
    <x v="41"/>
  </r>
  <r>
    <x v="58"/>
    <x v="43"/>
  </r>
  <r>
    <x v="58"/>
    <x v="68"/>
  </r>
  <r>
    <x v="58"/>
    <x v="10"/>
  </r>
  <r>
    <x v="58"/>
    <x v="44"/>
  </r>
  <r>
    <x v="58"/>
    <x v="453"/>
  </r>
  <r>
    <x v="58"/>
    <x v="131"/>
  </r>
  <r>
    <x v="58"/>
    <x v="11"/>
  </r>
  <r>
    <x v="58"/>
    <x v="71"/>
  </r>
  <r>
    <x v="58"/>
    <x v="162"/>
  </r>
  <r>
    <x v="58"/>
    <x v="416"/>
  </r>
  <r>
    <x v="58"/>
    <x v="132"/>
  </r>
  <r>
    <x v="58"/>
    <x v="45"/>
  </r>
  <r>
    <x v="58"/>
    <x v="13"/>
  </r>
  <r>
    <x v="58"/>
    <x v="133"/>
  </r>
  <r>
    <x v="58"/>
    <x v="134"/>
  </r>
  <r>
    <x v="58"/>
    <x v="16"/>
  </r>
  <r>
    <x v="59"/>
    <x v="629"/>
  </r>
  <r>
    <x v="59"/>
    <x v="630"/>
  </r>
  <r>
    <x v="59"/>
    <x v="631"/>
  </r>
  <r>
    <x v="59"/>
    <x v="632"/>
  </r>
  <r>
    <x v="59"/>
    <x v="633"/>
  </r>
  <r>
    <x v="59"/>
    <x v="634"/>
  </r>
  <r>
    <x v="59"/>
    <x v="635"/>
  </r>
  <r>
    <x v="59"/>
    <x v="636"/>
  </r>
  <r>
    <x v="59"/>
    <x v="637"/>
  </r>
  <r>
    <x v="59"/>
    <x v="335"/>
  </r>
  <r>
    <x v="59"/>
    <x v="638"/>
  </r>
  <r>
    <x v="59"/>
    <x v="639"/>
  </r>
  <r>
    <x v="59"/>
    <x v="640"/>
  </r>
  <r>
    <x v="59"/>
    <x v="641"/>
  </r>
  <r>
    <x v="59"/>
    <x v="642"/>
  </r>
  <r>
    <x v="59"/>
    <x v="643"/>
  </r>
  <r>
    <x v="59"/>
    <x v="644"/>
  </r>
  <r>
    <x v="59"/>
    <x v="645"/>
  </r>
  <r>
    <x v="60"/>
    <x v="7"/>
  </r>
  <r>
    <x v="60"/>
    <x v="107"/>
  </r>
  <r>
    <x v="60"/>
    <x v="81"/>
  </r>
  <r>
    <x v="60"/>
    <x v="646"/>
  </r>
  <r>
    <x v="60"/>
    <x v="647"/>
  </r>
  <r>
    <x v="60"/>
    <x v="648"/>
  </r>
  <r>
    <x v="60"/>
    <x v="649"/>
  </r>
  <r>
    <x v="60"/>
    <x v="650"/>
  </r>
  <r>
    <x v="60"/>
    <x v="651"/>
  </r>
  <r>
    <x v="60"/>
    <x v="652"/>
  </r>
  <r>
    <x v="60"/>
    <x v="653"/>
  </r>
  <r>
    <x v="61"/>
    <x v="654"/>
  </r>
  <r>
    <x v="61"/>
    <x v="354"/>
  </r>
  <r>
    <x v="61"/>
    <x v="655"/>
  </r>
  <r>
    <x v="62"/>
    <x v="72"/>
  </r>
  <r>
    <x v="62"/>
    <x v="76"/>
  </r>
  <r>
    <x v="62"/>
    <x v="80"/>
  </r>
  <r>
    <x v="62"/>
    <x v="49"/>
  </r>
  <r>
    <x v="62"/>
    <x v="33"/>
  </r>
  <r>
    <x v="62"/>
    <x v="43"/>
  </r>
  <r>
    <x v="62"/>
    <x v="90"/>
  </r>
  <r>
    <x v="62"/>
    <x v="85"/>
  </r>
  <r>
    <x v="62"/>
    <x v="656"/>
  </r>
  <r>
    <x v="62"/>
    <x v="657"/>
  </r>
  <r>
    <x v="62"/>
    <x v="232"/>
  </r>
  <r>
    <x v="62"/>
    <x v="658"/>
  </r>
  <r>
    <x v="62"/>
    <x v="207"/>
  </r>
  <r>
    <x v="62"/>
    <x v="110"/>
  </r>
  <r>
    <x v="62"/>
    <x v="659"/>
  </r>
  <r>
    <x v="62"/>
    <x v="660"/>
  </r>
  <r>
    <x v="62"/>
    <x v="114"/>
  </r>
  <r>
    <x v="62"/>
    <x v="661"/>
  </r>
  <r>
    <x v="62"/>
    <x v="662"/>
  </r>
  <r>
    <x v="62"/>
    <x v="663"/>
  </r>
  <r>
    <x v="63"/>
    <x v="664"/>
  </r>
  <r>
    <x v="63"/>
    <x v="665"/>
  </r>
  <r>
    <x v="63"/>
    <x v="666"/>
  </r>
  <r>
    <x v="63"/>
    <x v="667"/>
  </r>
  <r>
    <x v="63"/>
    <x v="668"/>
  </r>
  <r>
    <x v="63"/>
    <x v="669"/>
  </r>
  <r>
    <x v="63"/>
    <x v="670"/>
  </r>
  <r>
    <x v="63"/>
    <x v="671"/>
  </r>
  <r>
    <x v="63"/>
    <x v="672"/>
  </r>
  <r>
    <x v="63"/>
    <x v="673"/>
  </r>
  <r>
    <x v="63"/>
    <x v="674"/>
  </r>
  <r>
    <x v="63"/>
    <x v="675"/>
  </r>
  <r>
    <x v="63"/>
    <x v="676"/>
  </r>
  <r>
    <x v="63"/>
    <x v="677"/>
  </r>
  <r>
    <x v="63"/>
    <x v="678"/>
  </r>
  <r>
    <x v="63"/>
    <x v="679"/>
  </r>
  <r>
    <x v="63"/>
    <x v="680"/>
  </r>
  <r>
    <x v="63"/>
    <x v="681"/>
  </r>
  <r>
    <x v="63"/>
    <x v="682"/>
  </r>
  <r>
    <x v="64"/>
    <x v="86"/>
  </r>
  <r>
    <x v="64"/>
    <x v="97"/>
  </r>
  <r>
    <x v="64"/>
    <x v="683"/>
  </r>
  <r>
    <x v="64"/>
    <x v="523"/>
  </r>
  <r>
    <x v="64"/>
    <x v="539"/>
  </r>
  <r>
    <x v="64"/>
    <x v="684"/>
  </r>
  <r>
    <x v="64"/>
    <x v="529"/>
  </r>
  <r>
    <x v="64"/>
    <x v="567"/>
  </r>
  <r>
    <x v="64"/>
    <x v="571"/>
  </r>
  <r>
    <x v="64"/>
    <x v="685"/>
  </r>
  <r>
    <x v="64"/>
    <x v="686"/>
  </r>
  <r>
    <x v="64"/>
    <x v="687"/>
  </r>
  <r>
    <x v="64"/>
    <x v="688"/>
  </r>
  <r>
    <x v="64"/>
    <x v="689"/>
  </r>
  <r>
    <x v="64"/>
    <x v="690"/>
  </r>
  <r>
    <x v="64"/>
    <x v="691"/>
  </r>
  <r>
    <x v="64"/>
    <x v="424"/>
  </r>
  <r>
    <x v="64"/>
    <x v="188"/>
  </r>
  <r>
    <x v="64"/>
    <x v="692"/>
  </r>
  <r>
    <x v="65"/>
    <x v="693"/>
  </r>
  <r>
    <x v="65"/>
    <x v="694"/>
  </r>
  <r>
    <x v="66"/>
    <x v="78"/>
  </r>
  <r>
    <x v="66"/>
    <x v="28"/>
  </r>
  <r>
    <x v="66"/>
    <x v="39"/>
  </r>
  <r>
    <x v="66"/>
    <x v="224"/>
  </r>
  <r>
    <x v="66"/>
    <x v="10"/>
  </r>
  <r>
    <x v="66"/>
    <x v="71"/>
  </r>
  <r>
    <x v="66"/>
    <x v="162"/>
  </r>
  <r>
    <x v="66"/>
    <x v="12"/>
  </r>
  <r>
    <x v="66"/>
    <x v="401"/>
  </r>
  <r>
    <x v="66"/>
    <x v="13"/>
  </r>
  <r>
    <x v="66"/>
    <x v="133"/>
  </r>
  <r>
    <x v="66"/>
    <x v="134"/>
  </r>
  <r>
    <x v="66"/>
    <x v="16"/>
  </r>
  <r>
    <x v="66"/>
    <x v="20"/>
  </r>
  <r>
    <x v="66"/>
    <x v="396"/>
  </r>
  <r>
    <x v="66"/>
    <x v="656"/>
  </r>
  <r>
    <x v="66"/>
    <x v="695"/>
  </r>
  <r>
    <x v="66"/>
    <x v="413"/>
  </r>
  <r>
    <x v="66"/>
    <x v="263"/>
  </r>
  <r>
    <x v="66"/>
    <x v="532"/>
  </r>
  <r>
    <x v="66"/>
    <x v="696"/>
  </r>
  <r>
    <x v="66"/>
    <x v="454"/>
  </r>
  <r>
    <x v="66"/>
    <x v="553"/>
  </r>
  <r>
    <x v="67"/>
    <x v="27"/>
  </r>
  <r>
    <x v="67"/>
    <x v="36"/>
  </r>
  <r>
    <x v="67"/>
    <x v="9"/>
  </r>
  <r>
    <x v="67"/>
    <x v="40"/>
  </r>
  <r>
    <x v="67"/>
    <x v="41"/>
  </r>
  <r>
    <x v="67"/>
    <x v="42"/>
  </r>
  <r>
    <x v="67"/>
    <x v="43"/>
  </r>
  <r>
    <x v="67"/>
    <x v="90"/>
  </r>
  <r>
    <x v="67"/>
    <x v="10"/>
  </r>
  <r>
    <x v="67"/>
    <x v="44"/>
  </r>
  <r>
    <x v="67"/>
    <x v="15"/>
  </r>
  <r>
    <x v="67"/>
    <x v="16"/>
  </r>
  <r>
    <x v="67"/>
    <x v="81"/>
  </r>
  <r>
    <x v="67"/>
    <x v="18"/>
  </r>
  <r>
    <x v="67"/>
    <x v="136"/>
  </r>
  <r>
    <x v="68"/>
    <x v="84"/>
  </r>
  <r>
    <x v="68"/>
    <x v="263"/>
  </r>
  <r>
    <x v="68"/>
    <x v="264"/>
  </r>
  <r>
    <x v="68"/>
    <x v="532"/>
  </r>
  <r>
    <x v="68"/>
    <x v="164"/>
  </r>
  <r>
    <x v="68"/>
    <x v="552"/>
  </r>
  <r>
    <x v="68"/>
    <x v="55"/>
  </r>
  <r>
    <x v="68"/>
    <x v="266"/>
  </r>
  <r>
    <x v="68"/>
    <x v="499"/>
  </r>
  <r>
    <x v="68"/>
    <x v="697"/>
  </r>
  <r>
    <x v="68"/>
    <x v="500"/>
  </r>
  <r>
    <x v="68"/>
    <x v="504"/>
  </r>
  <r>
    <x v="68"/>
    <x v="698"/>
  </r>
  <r>
    <x v="68"/>
    <x v="699"/>
  </r>
  <r>
    <x v="68"/>
    <x v="700"/>
  </r>
  <r>
    <x v="68"/>
    <x v="701"/>
  </r>
  <r>
    <x v="68"/>
    <x v="702"/>
  </r>
  <r>
    <x v="68"/>
    <x v="703"/>
  </r>
  <r>
    <x v="68"/>
    <x v="704"/>
  </r>
  <r>
    <x v="68"/>
    <x v="705"/>
  </r>
  <r>
    <x v="68"/>
    <x v="706"/>
  </r>
  <r>
    <x v="69"/>
    <x v="29"/>
  </r>
  <r>
    <x v="69"/>
    <x v="80"/>
  </r>
  <r>
    <x v="69"/>
    <x v="6"/>
  </r>
  <r>
    <x v="69"/>
    <x v="224"/>
  </r>
  <r>
    <x v="69"/>
    <x v="411"/>
  </r>
  <r>
    <x v="69"/>
    <x v="22"/>
  </r>
  <r>
    <x v="69"/>
    <x v="551"/>
  </r>
  <r>
    <x v="69"/>
    <x v="270"/>
  </r>
  <r>
    <x v="69"/>
    <x v="397"/>
  </r>
  <r>
    <x v="69"/>
    <x v="413"/>
  </r>
  <r>
    <x v="69"/>
    <x v="707"/>
  </r>
  <r>
    <x v="69"/>
    <x v="59"/>
  </r>
  <r>
    <x v="69"/>
    <x v="208"/>
  </r>
  <r>
    <x v="69"/>
    <x v="708"/>
  </r>
  <r>
    <x v="69"/>
    <x v="215"/>
  </r>
  <r>
    <x v="69"/>
    <x v="116"/>
  </r>
  <r>
    <x v="69"/>
    <x v="119"/>
  </r>
  <r>
    <x v="69"/>
    <x v="458"/>
  </r>
  <r>
    <x v="69"/>
    <x v="479"/>
  </r>
  <r>
    <x v="69"/>
    <x v="123"/>
  </r>
  <r>
    <x v="70"/>
    <x v="709"/>
  </r>
  <r>
    <x v="70"/>
    <x v="710"/>
  </r>
  <r>
    <x v="70"/>
    <x v="711"/>
  </r>
  <r>
    <x v="70"/>
    <x v="712"/>
  </r>
  <r>
    <x v="70"/>
    <x v="713"/>
  </r>
  <r>
    <x v="70"/>
    <x v="714"/>
  </r>
  <r>
    <x v="70"/>
    <x v="715"/>
  </r>
  <r>
    <x v="70"/>
    <x v="716"/>
  </r>
  <r>
    <x v="70"/>
    <x v="717"/>
  </r>
  <r>
    <x v="70"/>
    <x v="718"/>
  </r>
  <r>
    <x v="70"/>
    <x v="719"/>
  </r>
  <r>
    <x v="70"/>
    <x v="720"/>
  </r>
  <r>
    <x v="70"/>
    <x v="721"/>
  </r>
  <r>
    <x v="70"/>
    <x v="722"/>
  </r>
  <r>
    <x v="70"/>
    <x v="723"/>
  </r>
  <r>
    <x v="70"/>
    <x v="724"/>
  </r>
  <r>
    <x v="70"/>
    <x v="725"/>
  </r>
  <r>
    <x v="70"/>
    <x v="726"/>
  </r>
  <r>
    <x v="70"/>
    <x v="727"/>
  </r>
  <r>
    <x v="70"/>
    <x v="728"/>
  </r>
  <r>
    <x v="70"/>
    <x v="729"/>
  </r>
  <r>
    <x v="71"/>
    <x v="90"/>
  </r>
  <r>
    <x v="71"/>
    <x v="134"/>
  </r>
  <r>
    <x v="71"/>
    <x v="94"/>
  </r>
  <r>
    <x v="71"/>
    <x v="397"/>
  </r>
  <r>
    <x v="71"/>
    <x v="231"/>
  </r>
  <r>
    <x v="71"/>
    <x v="707"/>
  </r>
  <r>
    <x v="71"/>
    <x v="98"/>
  </r>
  <r>
    <x v="71"/>
    <x v="478"/>
  </r>
  <r>
    <x v="71"/>
    <x v="61"/>
  </r>
  <r>
    <x v="71"/>
    <x v="115"/>
  </r>
  <r>
    <x v="71"/>
    <x v="280"/>
  </r>
  <r>
    <x v="71"/>
    <x v="557"/>
  </r>
  <r>
    <x v="71"/>
    <x v="481"/>
  </r>
  <r>
    <x v="71"/>
    <x v="482"/>
  </r>
  <r>
    <x v="71"/>
    <x v="730"/>
  </r>
  <r>
    <x v="71"/>
    <x v="731"/>
  </r>
  <r>
    <x v="71"/>
    <x v="606"/>
  </r>
  <r>
    <x v="71"/>
    <x v="732"/>
  </r>
  <r>
    <x v="71"/>
    <x v="540"/>
  </r>
  <r>
    <x v="71"/>
    <x v="733"/>
  </r>
  <r>
    <x v="71"/>
    <x v="734"/>
  </r>
  <r>
    <x v="72"/>
    <x v="453"/>
  </r>
  <r>
    <x v="72"/>
    <x v="12"/>
  </r>
  <r>
    <x v="72"/>
    <x v="134"/>
  </r>
  <r>
    <x v="72"/>
    <x v="108"/>
  </r>
  <r>
    <x v="72"/>
    <x v="62"/>
  </r>
  <r>
    <x v="72"/>
    <x v="536"/>
  </r>
  <r>
    <x v="72"/>
    <x v="735"/>
  </r>
  <r>
    <x v="72"/>
    <x v="404"/>
  </r>
  <r>
    <x v="72"/>
    <x v="480"/>
  </r>
  <r>
    <x v="72"/>
    <x v="736"/>
  </r>
  <r>
    <x v="72"/>
    <x v="184"/>
  </r>
  <r>
    <x v="72"/>
    <x v="558"/>
  </r>
  <r>
    <x v="72"/>
    <x v="569"/>
  </r>
  <r>
    <x v="72"/>
    <x v="737"/>
  </r>
  <r>
    <x v="72"/>
    <x v="461"/>
  </r>
  <r>
    <x v="72"/>
    <x v="738"/>
  </r>
  <r>
    <x v="72"/>
    <x v="739"/>
  </r>
  <r>
    <x v="72"/>
    <x v="740"/>
  </r>
  <r>
    <x v="73"/>
    <x v="224"/>
  </r>
  <r>
    <x v="73"/>
    <x v="137"/>
  </r>
  <r>
    <x v="73"/>
    <x v="397"/>
  </r>
  <r>
    <x v="73"/>
    <x v="89"/>
  </r>
  <r>
    <x v="73"/>
    <x v="164"/>
  </r>
  <r>
    <x v="73"/>
    <x v="231"/>
  </r>
  <r>
    <x v="73"/>
    <x v="273"/>
  </r>
  <r>
    <x v="73"/>
    <x v="212"/>
  </r>
  <r>
    <x v="73"/>
    <x v="478"/>
  </r>
  <r>
    <x v="73"/>
    <x v="741"/>
  </r>
  <r>
    <x v="73"/>
    <x v="660"/>
  </r>
  <r>
    <x v="73"/>
    <x v="742"/>
  </r>
  <r>
    <x v="73"/>
    <x v="743"/>
  </r>
  <r>
    <x v="73"/>
    <x v="607"/>
  </r>
  <r>
    <x v="73"/>
    <x v="744"/>
  </r>
  <r>
    <x v="73"/>
    <x v="519"/>
  </r>
  <r>
    <x v="73"/>
    <x v="561"/>
  </r>
  <r>
    <x v="73"/>
    <x v="562"/>
  </r>
  <r>
    <x v="73"/>
    <x v="745"/>
  </r>
  <r>
    <x v="73"/>
    <x v="746"/>
  </r>
  <r>
    <x v="73"/>
    <x v="571"/>
  </r>
  <r>
    <x v="74"/>
    <x v="72"/>
  </r>
  <r>
    <x v="74"/>
    <x v="78"/>
  </r>
  <r>
    <x v="74"/>
    <x v="2"/>
  </r>
  <r>
    <x v="74"/>
    <x v="3"/>
  </r>
  <r>
    <x v="74"/>
    <x v="29"/>
  </r>
  <r>
    <x v="74"/>
    <x v="30"/>
  </r>
  <r>
    <x v="74"/>
    <x v="80"/>
  </r>
  <r>
    <x v="74"/>
    <x v="275"/>
  </r>
  <r>
    <x v="74"/>
    <x v="8"/>
  </r>
  <r>
    <x v="74"/>
    <x v="105"/>
  </r>
  <r>
    <x v="74"/>
    <x v="747"/>
  </r>
  <r>
    <x v="74"/>
    <x v="224"/>
  </r>
  <r>
    <x v="74"/>
    <x v="9"/>
  </r>
  <r>
    <x v="74"/>
    <x v="90"/>
  </r>
  <r>
    <x v="74"/>
    <x v="69"/>
  </r>
  <r>
    <x v="74"/>
    <x v="131"/>
  </r>
  <r>
    <x v="74"/>
    <x v="400"/>
  </r>
  <r>
    <x v="74"/>
    <x v="11"/>
  </r>
  <r>
    <x v="74"/>
    <x v="71"/>
  </r>
  <r>
    <x v="75"/>
    <x v="0"/>
  </r>
  <r>
    <x v="75"/>
    <x v="1"/>
  </r>
  <r>
    <x v="75"/>
    <x v="48"/>
  </r>
  <r>
    <x v="75"/>
    <x v="4"/>
  </r>
  <r>
    <x v="75"/>
    <x v="29"/>
  </r>
  <r>
    <x v="75"/>
    <x v="80"/>
  </r>
  <r>
    <x v="75"/>
    <x v="49"/>
  </r>
  <r>
    <x v="75"/>
    <x v="7"/>
  </r>
  <r>
    <x v="75"/>
    <x v="275"/>
  </r>
  <r>
    <x v="75"/>
    <x v="105"/>
  </r>
  <r>
    <x v="75"/>
    <x v="33"/>
  </r>
  <r>
    <x v="75"/>
    <x v="38"/>
  </r>
  <r>
    <x v="75"/>
    <x v="419"/>
  </r>
  <r>
    <x v="75"/>
    <x v="41"/>
  </r>
  <r>
    <x v="75"/>
    <x v="261"/>
  </r>
  <r>
    <x v="75"/>
    <x v="43"/>
  </r>
  <r>
    <x v="75"/>
    <x v="69"/>
  </r>
  <r>
    <x v="75"/>
    <x v="70"/>
  </r>
  <r>
    <x v="75"/>
    <x v="400"/>
  </r>
  <r>
    <x v="75"/>
    <x v="11"/>
  </r>
  <r>
    <x v="75"/>
    <x v="12"/>
  </r>
  <r>
    <x v="75"/>
    <x v="134"/>
  </r>
  <r>
    <x v="75"/>
    <x v="411"/>
  </r>
  <r>
    <x v="76"/>
    <x v="748"/>
  </r>
  <r>
    <x v="76"/>
    <x v="749"/>
  </r>
  <r>
    <x v="76"/>
    <x v="750"/>
  </r>
  <r>
    <x v="76"/>
    <x v="751"/>
  </r>
  <r>
    <x v="76"/>
    <x v="307"/>
  </r>
  <r>
    <x v="76"/>
    <x v="752"/>
  </r>
  <r>
    <x v="76"/>
    <x v="753"/>
  </r>
  <r>
    <x v="76"/>
    <x v="754"/>
  </r>
  <r>
    <x v="76"/>
    <x v="755"/>
  </r>
  <r>
    <x v="76"/>
    <x v="756"/>
  </r>
  <r>
    <x v="76"/>
    <x v="757"/>
  </r>
  <r>
    <x v="76"/>
    <x v="758"/>
  </r>
  <r>
    <x v="76"/>
    <x v="759"/>
  </r>
  <r>
    <x v="77"/>
    <x v="420"/>
  </r>
  <r>
    <x v="77"/>
    <x v="760"/>
  </r>
  <r>
    <x v="77"/>
    <x v="421"/>
  </r>
  <r>
    <x v="77"/>
    <x v="689"/>
  </r>
  <r>
    <x v="77"/>
    <x v="761"/>
  </r>
  <r>
    <x v="77"/>
    <x v="762"/>
  </r>
  <r>
    <x v="77"/>
    <x v="763"/>
  </r>
  <r>
    <x v="77"/>
    <x v="764"/>
  </r>
  <r>
    <x v="77"/>
    <x v="690"/>
  </r>
  <r>
    <x v="77"/>
    <x v="765"/>
  </r>
  <r>
    <x v="77"/>
    <x v="766"/>
  </r>
  <r>
    <x v="77"/>
    <x v="691"/>
  </r>
  <r>
    <x v="77"/>
    <x v="739"/>
  </r>
  <r>
    <x v="77"/>
    <x v="767"/>
  </r>
  <r>
    <x v="77"/>
    <x v="768"/>
  </r>
  <r>
    <x v="77"/>
    <x v="769"/>
  </r>
  <r>
    <x v="77"/>
    <x v="770"/>
  </r>
  <r>
    <x v="77"/>
    <x v="771"/>
  </r>
  <r>
    <x v="77"/>
    <x v="772"/>
  </r>
  <r>
    <x v="78"/>
    <x v="267"/>
  </r>
  <r>
    <x v="78"/>
    <x v="57"/>
  </r>
  <r>
    <x v="78"/>
    <x v="604"/>
  </r>
  <r>
    <x v="78"/>
    <x v="773"/>
  </r>
  <r>
    <x v="78"/>
    <x v="774"/>
  </r>
  <r>
    <x v="78"/>
    <x v="775"/>
  </r>
  <r>
    <x v="78"/>
    <x v="735"/>
  </r>
  <r>
    <x v="78"/>
    <x v="480"/>
  </r>
  <r>
    <x v="78"/>
    <x v="776"/>
  </r>
  <r>
    <x v="78"/>
    <x v="539"/>
  </r>
  <r>
    <x v="78"/>
    <x v="528"/>
  </r>
  <r>
    <x v="78"/>
    <x v="565"/>
  </r>
  <r>
    <x v="78"/>
    <x v="734"/>
  </r>
  <r>
    <x v="78"/>
    <x v="571"/>
  </r>
  <r>
    <x v="78"/>
    <x v="777"/>
  </r>
  <r>
    <x v="78"/>
    <x v="778"/>
  </r>
  <r>
    <x v="78"/>
    <x v="686"/>
  </r>
  <r>
    <x v="78"/>
    <x v="779"/>
  </r>
  <r>
    <x v="78"/>
    <x v="780"/>
  </r>
  <r>
    <x v="79"/>
    <x v="520"/>
  </r>
  <r>
    <x v="79"/>
    <x v="540"/>
  </r>
  <r>
    <x v="79"/>
    <x v="558"/>
  </r>
  <r>
    <x v="79"/>
    <x v="528"/>
  </r>
  <r>
    <x v="79"/>
    <x v="684"/>
  </r>
  <r>
    <x v="79"/>
    <x v="559"/>
  </r>
  <r>
    <x v="79"/>
    <x v="781"/>
  </r>
  <r>
    <x v="79"/>
    <x v="609"/>
  </r>
  <r>
    <x v="79"/>
    <x v="530"/>
  </r>
  <r>
    <x v="79"/>
    <x v="561"/>
  </r>
  <r>
    <x v="79"/>
    <x v="562"/>
  </r>
  <r>
    <x v="79"/>
    <x v="541"/>
  </r>
  <r>
    <x v="79"/>
    <x v="733"/>
  </r>
  <r>
    <x v="80"/>
    <x v="47"/>
  </r>
  <r>
    <x v="80"/>
    <x v="1"/>
  </r>
  <r>
    <x v="80"/>
    <x v="2"/>
  </r>
  <r>
    <x v="80"/>
    <x v="6"/>
  </r>
  <r>
    <x v="80"/>
    <x v="49"/>
  </r>
  <r>
    <x v="80"/>
    <x v="64"/>
  </r>
  <r>
    <x v="80"/>
    <x v="7"/>
  </r>
  <r>
    <x v="80"/>
    <x v="8"/>
  </r>
  <r>
    <x v="80"/>
    <x v="32"/>
  </r>
  <r>
    <x v="80"/>
    <x v="34"/>
  </r>
  <r>
    <x v="80"/>
    <x v="35"/>
  </r>
  <r>
    <x v="80"/>
    <x v="39"/>
  </r>
  <r>
    <x v="80"/>
    <x v="459"/>
  </r>
  <r>
    <x v="80"/>
    <x v="107"/>
  </r>
  <r>
    <x v="80"/>
    <x v="50"/>
  </r>
  <r>
    <x v="80"/>
    <x v="41"/>
  </r>
  <r>
    <x v="80"/>
    <x v="128"/>
  </r>
  <r>
    <x v="80"/>
    <x v="90"/>
  </r>
  <r>
    <x v="81"/>
    <x v="782"/>
  </r>
  <r>
    <x v="81"/>
    <x v="783"/>
  </r>
  <r>
    <x v="81"/>
    <x v="784"/>
  </r>
  <r>
    <x v="81"/>
    <x v="785"/>
  </r>
  <r>
    <x v="81"/>
    <x v="786"/>
  </r>
  <r>
    <x v="81"/>
    <x v="787"/>
  </r>
  <r>
    <x v="81"/>
    <x v="788"/>
  </r>
  <r>
    <x v="81"/>
    <x v="789"/>
  </r>
  <r>
    <x v="81"/>
    <x v="790"/>
  </r>
  <r>
    <x v="81"/>
    <x v="791"/>
  </r>
  <r>
    <x v="81"/>
    <x v="593"/>
  </r>
  <r>
    <x v="81"/>
    <x v="792"/>
  </r>
  <r>
    <x v="81"/>
    <x v="793"/>
  </r>
  <r>
    <x v="81"/>
    <x v="794"/>
  </r>
  <r>
    <x v="81"/>
    <x v="795"/>
  </r>
  <r>
    <x v="81"/>
    <x v="796"/>
  </r>
  <r>
    <x v="81"/>
    <x v="301"/>
  </r>
  <r>
    <x v="81"/>
    <x v="797"/>
  </r>
  <r>
    <x v="81"/>
    <x v="798"/>
  </r>
  <r>
    <x v="81"/>
    <x v="302"/>
  </r>
  <r>
    <x v="81"/>
    <x v="799"/>
  </r>
  <r>
    <x v="81"/>
    <x v="800"/>
  </r>
  <r>
    <x v="81"/>
    <x v="801"/>
  </r>
  <r>
    <x v="81"/>
    <x v="305"/>
  </r>
  <r>
    <x v="82"/>
    <x v="130"/>
  </r>
  <r>
    <x v="82"/>
    <x v="0"/>
  </r>
  <r>
    <x v="82"/>
    <x v="72"/>
  </r>
  <r>
    <x v="82"/>
    <x v="1"/>
  </r>
  <r>
    <x v="82"/>
    <x v="3"/>
  </r>
  <r>
    <x v="82"/>
    <x v="4"/>
  </r>
  <r>
    <x v="82"/>
    <x v="28"/>
  </r>
  <r>
    <x v="82"/>
    <x v="105"/>
  </r>
  <r>
    <x v="82"/>
    <x v="224"/>
  </r>
  <r>
    <x v="82"/>
    <x v="50"/>
  </r>
  <r>
    <x v="82"/>
    <x v="51"/>
  </r>
  <r>
    <x v="82"/>
    <x v="419"/>
  </r>
  <r>
    <x v="82"/>
    <x v="128"/>
  </r>
  <r>
    <x v="82"/>
    <x v="261"/>
  </r>
  <r>
    <x v="82"/>
    <x v="10"/>
  </r>
  <r>
    <x v="82"/>
    <x v="453"/>
  </r>
  <r>
    <x v="82"/>
    <x v="162"/>
  </r>
  <r>
    <x v="83"/>
    <x v="802"/>
  </r>
  <r>
    <x v="83"/>
    <x v="2"/>
  </r>
  <r>
    <x v="83"/>
    <x v="26"/>
  </r>
  <r>
    <x v="83"/>
    <x v="30"/>
  </r>
  <r>
    <x v="83"/>
    <x v="80"/>
  </r>
  <r>
    <x v="83"/>
    <x v="66"/>
  </r>
  <r>
    <x v="83"/>
    <x v="107"/>
  </r>
  <r>
    <x v="83"/>
    <x v="51"/>
  </r>
  <r>
    <x v="83"/>
    <x v="40"/>
  </r>
  <r>
    <x v="83"/>
    <x v="128"/>
  </r>
  <r>
    <x v="83"/>
    <x v="43"/>
  </r>
  <r>
    <x v="83"/>
    <x v="68"/>
  </r>
  <r>
    <x v="83"/>
    <x v="129"/>
  </r>
  <r>
    <x v="83"/>
    <x v="803"/>
  </r>
  <r>
    <x v="83"/>
    <x v="226"/>
  </r>
  <r>
    <x v="83"/>
    <x v="10"/>
  </r>
  <r>
    <x v="83"/>
    <x v="400"/>
  </r>
  <r>
    <x v="83"/>
    <x v="11"/>
  </r>
  <r>
    <x v="83"/>
    <x v="162"/>
  </r>
  <r>
    <x v="83"/>
    <x v="401"/>
  </r>
  <r>
    <x v="83"/>
    <x v="416"/>
  </r>
  <r>
    <x v="84"/>
    <x v="626"/>
  </r>
  <r>
    <x v="84"/>
    <x v="804"/>
  </r>
  <r>
    <x v="85"/>
    <x v="2"/>
  </r>
  <r>
    <x v="85"/>
    <x v="28"/>
  </r>
  <r>
    <x v="85"/>
    <x v="29"/>
  </r>
  <r>
    <x v="85"/>
    <x v="30"/>
  </r>
  <r>
    <x v="85"/>
    <x v="6"/>
  </r>
  <r>
    <x v="85"/>
    <x v="161"/>
  </r>
  <r>
    <x v="85"/>
    <x v="33"/>
  </r>
  <r>
    <x v="85"/>
    <x v="37"/>
  </r>
  <r>
    <x v="85"/>
    <x v="67"/>
  </r>
  <r>
    <x v="85"/>
    <x v="107"/>
  </r>
  <r>
    <x v="85"/>
    <x v="50"/>
  </r>
  <r>
    <x v="85"/>
    <x v="51"/>
  </r>
  <r>
    <x v="85"/>
    <x v="40"/>
  </r>
  <r>
    <x v="85"/>
    <x v="128"/>
  </r>
  <r>
    <x v="85"/>
    <x v="261"/>
  </r>
  <r>
    <x v="85"/>
    <x v="43"/>
  </r>
  <r>
    <x v="85"/>
    <x v="226"/>
  </r>
  <r>
    <x v="85"/>
    <x v="70"/>
  </r>
  <r>
    <x v="85"/>
    <x v="453"/>
  </r>
  <r>
    <x v="85"/>
    <x v="13"/>
  </r>
  <r>
    <x v="85"/>
    <x v="14"/>
  </r>
  <r>
    <x v="86"/>
    <x v="805"/>
  </r>
  <r>
    <x v="86"/>
    <x v="806"/>
  </r>
  <r>
    <x v="86"/>
    <x v="807"/>
  </r>
  <r>
    <x v="86"/>
    <x v="808"/>
  </r>
  <r>
    <x v="86"/>
    <x v="809"/>
  </r>
  <r>
    <x v="86"/>
    <x v="810"/>
  </r>
  <r>
    <x v="86"/>
    <x v="811"/>
  </r>
  <r>
    <x v="86"/>
    <x v="812"/>
  </r>
  <r>
    <x v="86"/>
    <x v="813"/>
  </r>
  <r>
    <x v="86"/>
    <x v="814"/>
  </r>
  <r>
    <x v="86"/>
    <x v="815"/>
  </r>
  <r>
    <x v="86"/>
    <x v="816"/>
  </r>
  <r>
    <x v="86"/>
    <x v="817"/>
  </r>
  <r>
    <x v="86"/>
    <x v="818"/>
  </r>
  <r>
    <x v="86"/>
    <x v="819"/>
  </r>
  <r>
    <x v="86"/>
    <x v="820"/>
  </r>
  <r>
    <x v="86"/>
    <x v="360"/>
  </r>
  <r>
    <x v="86"/>
    <x v="804"/>
  </r>
  <r>
    <x v="86"/>
    <x v="821"/>
  </r>
  <r>
    <x v="86"/>
    <x v="822"/>
  </r>
  <r>
    <x v="86"/>
    <x v="823"/>
  </r>
  <r>
    <x v="86"/>
    <x v="361"/>
  </r>
  <r>
    <x v="86"/>
    <x v="654"/>
  </r>
  <r>
    <x v="86"/>
    <x v="824"/>
  </r>
  <r>
    <x v="86"/>
    <x v="825"/>
  </r>
  <r>
    <x v="87"/>
    <x v="1"/>
  </r>
  <r>
    <x v="87"/>
    <x v="5"/>
  </r>
  <r>
    <x v="87"/>
    <x v="31"/>
  </r>
  <r>
    <x v="87"/>
    <x v="275"/>
  </r>
  <r>
    <x v="87"/>
    <x v="419"/>
  </r>
  <r>
    <x v="87"/>
    <x v="14"/>
  </r>
  <r>
    <x v="87"/>
    <x v="550"/>
  </r>
  <r>
    <x v="87"/>
    <x v="21"/>
  </r>
  <r>
    <x v="87"/>
    <x v="94"/>
  </r>
  <r>
    <x v="87"/>
    <x v="397"/>
  </r>
  <r>
    <x v="87"/>
    <x v="89"/>
  </r>
  <r>
    <x v="87"/>
    <x v="403"/>
  </r>
  <r>
    <x v="87"/>
    <x v="538"/>
  </r>
  <r>
    <x v="87"/>
    <x v="826"/>
  </r>
  <r>
    <x v="87"/>
    <x v="512"/>
  </r>
  <r>
    <x v="87"/>
    <x v="827"/>
  </r>
  <r>
    <x v="87"/>
    <x v="828"/>
  </r>
  <r>
    <x v="88"/>
    <x v="829"/>
  </r>
  <r>
    <x v="88"/>
    <x v="830"/>
  </r>
  <r>
    <x v="88"/>
    <x v="831"/>
  </r>
  <r>
    <x v="88"/>
    <x v="832"/>
  </r>
  <r>
    <x v="88"/>
    <x v="833"/>
  </r>
  <r>
    <x v="88"/>
    <x v="441"/>
  </r>
  <r>
    <x v="88"/>
    <x v="834"/>
  </r>
  <r>
    <x v="88"/>
    <x v="835"/>
  </r>
  <r>
    <x v="88"/>
    <x v="836"/>
  </r>
  <r>
    <x v="88"/>
    <x v="837"/>
  </r>
  <r>
    <x v="88"/>
    <x v="838"/>
  </r>
  <r>
    <x v="88"/>
    <x v="839"/>
  </r>
  <r>
    <x v="88"/>
    <x v="840"/>
  </r>
  <r>
    <x v="88"/>
    <x v="446"/>
  </r>
  <r>
    <x v="88"/>
    <x v="841"/>
  </r>
  <r>
    <x v="88"/>
    <x v="614"/>
  </r>
  <r>
    <x v="88"/>
    <x v="842"/>
  </r>
  <r>
    <x v="88"/>
    <x v="843"/>
  </r>
  <r>
    <x v="88"/>
    <x v="844"/>
  </r>
  <r>
    <x v="88"/>
    <x v="845"/>
  </r>
  <r>
    <x v="88"/>
    <x v="846"/>
  </r>
  <r>
    <x v="88"/>
    <x v="847"/>
  </r>
  <r>
    <x v="89"/>
    <x v="75"/>
  </r>
  <r>
    <x v="89"/>
    <x v="47"/>
  </r>
  <r>
    <x v="89"/>
    <x v="1"/>
  </r>
  <r>
    <x v="89"/>
    <x v="78"/>
  </r>
  <r>
    <x v="89"/>
    <x v="26"/>
  </r>
  <r>
    <x v="89"/>
    <x v="27"/>
  </r>
  <r>
    <x v="89"/>
    <x v="3"/>
  </r>
  <r>
    <x v="89"/>
    <x v="28"/>
  </r>
  <r>
    <x v="89"/>
    <x v="30"/>
  </r>
  <r>
    <x v="89"/>
    <x v="31"/>
  </r>
  <r>
    <x v="89"/>
    <x v="6"/>
  </r>
  <r>
    <x v="89"/>
    <x v="49"/>
  </r>
  <r>
    <x v="89"/>
    <x v="7"/>
  </r>
  <r>
    <x v="89"/>
    <x v="161"/>
  </r>
  <r>
    <x v="89"/>
    <x v="275"/>
  </r>
  <r>
    <x v="89"/>
    <x v="8"/>
  </r>
  <r>
    <x v="90"/>
    <x v="101"/>
  </r>
  <r>
    <x v="90"/>
    <x v="848"/>
  </r>
  <r>
    <x v="90"/>
    <x v="775"/>
  </r>
  <r>
    <x v="90"/>
    <x v="521"/>
  </r>
  <r>
    <x v="90"/>
    <x v="539"/>
  </r>
  <r>
    <x v="90"/>
    <x v="684"/>
  </r>
  <r>
    <x v="90"/>
    <x v="849"/>
  </r>
  <r>
    <x v="90"/>
    <x v="850"/>
  </r>
  <r>
    <x v="90"/>
    <x v="851"/>
  </r>
  <r>
    <x v="90"/>
    <x v="593"/>
  </r>
  <r>
    <x v="90"/>
    <x v="796"/>
  </r>
  <r>
    <x v="90"/>
    <x v="852"/>
  </r>
  <r>
    <x v="90"/>
    <x v="853"/>
  </r>
  <r>
    <x v="90"/>
    <x v="854"/>
  </r>
  <r>
    <x v="90"/>
    <x v="637"/>
  </r>
  <r>
    <x v="90"/>
    <x v="855"/>
  </r>
  <r>
    <x v="90"/>
    <x v="856"/>
  </r>
  <r>
    <x v="90"/>
    <x v="857"/>
  </r>
  <r>
    <x v="90"/>
    <x v="858"/>
  </r>
  <r>
    <x v="90"/>
    <x v="859"/>
  </r>
  <r>
    <x v="90"/>
    <x v="860"/>
  </r>
  <r>
    <x v="90"/>
    <x v="861"/>
  </r>
  <r>
    <x v="90"/>
    <x v="862"/>
  </r>
  <r>
    <x v="91"/>
    <x v="863"/>
  </r>
  <r>
    <x v="91"/>
    <x v="778"/>
  </r>
  <r>
    <x v="91"/>
    <x v="864"/>
  </r>
  <r>
    <x v="91"/>
    <x v="865"/>
  </r>
  <r>
    <x v="91"/>
    <x v="866"/>
  </r>
  <r>
    <x v="91"/>
    <x v="610"/>
  </r>
  <r>
    <x v="91"/>
    <x v="867"/>
  </r>
  <r>
    <x v="91"/>
    <x v="868"/>
  </r>
  <r>
    <x v="91"/>
    <x v="869"/>
  </r>
  <r>
    <x v="91"/>
    <x v="430"/>
  </r>
  <r>
    <x v="91"/>
    <x v="437"/>
  </r>
  <r>
    <x v="91"/>
    <x v="445"/>
  </r>
  <r>
    <x v="91"/>
    <x v="870"/>
  </r>
  <r>
    <x v="91"/>
    <x v="448"/>
  </r>
  <r>
    <x v="91"/>
    <x v="871"/>
  </r>
  <r>
    <x v="92"/>
    <x v="3"/>
  </r>
  <r>
    <x v="92"/>
    <x v="29"/>
  </r>
  <r>
    <x v="92"/>
    <x v="129"/>
  </r>
  <r>
    <x v="92"/>
    <x v="69"/>
  </r>
  <r>
    <x v="92"/>
    <x v="872"/>
  </r>
  <r>
    <x v="92"/>
    <x v="401"/>
  </r>
  <r>
    <x v="92"/>
    <x v="227"/>
  </r>
  <r>
    <x v="92"/>
    <x v="134"/>
  </r>
  <r>
    <x v="92"/>
    <x v="83"/>
  </r>
  <r>
    <x v="92"/>
    <x v="413"/>
  </r>
  <r>
    <x v="92"/>
    <x v="399"/>
  </r>
  <r>
    <x v="92"/>
    <x v="263"/>
  </r>
  <r>
    <x v="92"/>
    <x v="573"/>
  </r>
  <r>
    <x v="92"/>
    <x v="265"/>
  </r>
  <r>
    <x v="92"/>
    <x v="266"/>
  </r>
  <r>
    <x v="92"/>
    <x v="657"/>
  </r>
  <r>
    <x v="92"/>
    <x v="57"/>
  </r>
  <r>
    <x v="92"/>
    <x v="98"/>
  </r>
  <r>
    <x v="92"/>
    <x v="873"/>
  </r>
  <r>
    <x v="92"/>
    <x v="741"/>
  </r>
  <r>
    <x v="92"/>
    <x v="660"/>
  </r>
  <r>
    <x v="92"/>
    <x v="113"/>
  </r>
  <r>
    <x v="92"/>
    <x v="216"/>
  </r>
  <r>
    <x v="93"/>
    <x v="1"/>
  </r>
  <r>
    <x v="93"/>
    <x v="2"/>
  </r>
  <r>
    <x v="93"/>
    <x v="48"/>
  </r>
  <r>
    <x v="93"/>
    <x v="27"/>
  </r>
  <r>
    <x v="93"/>
    <x v="4"/>
  </r>
  <r>
    <x v="93"/>
    <x v="223"/>
  </r>
  <r>
    <x v="93"/>
    <x v="30"/>
  </r>
  <r>
    <x v="93"/>
    <x v="5"/>
  </r>
  <r>
    <x v="93"/>
    <x v="6"/>
  </r>
  <r>
    <x v="93"/>
    <x v="49"/>
  </r>
  <r>
    <x v="93"/>
    <x v="161"/>
  </r>
  <r>
    <x v="93"/>
    <x v="8"/>
  </r>
  <r>
    <x v="93"/>
    <x v="106"/>
  </r>
  <r>
    <x v="93"/>
    <x v="874"/>
  </r>
  <r>
    <x v="93"/>
    <x v="33"/>
  </r>
  <r>
    <x v="93"/>
    <x v="67"/>
  </r>
  <r>
    <x v="93"/>
    <x v="39"/>
  </r>
  <r>
    <x v="93"/>
    <x v="107"/>
  </r>
  <r>
    <x v="93"/>
    <x v="41"/>
  </r>
  <r>
    <x v="93"/>
    <x v="10"/>
  </r>
  <r>
    <x v="93"/>
    <x v="44"/>
  </r>
  <r>
    <x v="94"/>
    <x v="2"/>
  </r>
  <r>
    <x v="94"/>
    <x v="79"/>
  </r>
  <r>
    <x v="94"/>
    <x v="3"/>
  </r>
  <r>
    <x v="94"/>
    <x v="4"/>
  </r>
  <r>
    <x v="94"/>
    <x v="64"/>
  </r>
  <r>
    <x v="94"/>
    <x v="107"/>
  </r>
  <r>
    <x v="94"/>
    <x v="41"/>
  </r>
  <r>
    <x v="94"/>
    <x v="683"/>
  </r>
  <r>
    <x v="94"/>
    <x v="775"/>
  </r>
  <r>
    <x v="94"/>
    <x v="125"/>
  </r>
  <r>
    <x v="94"/>
    <x v="219"/>
  </r>
  <r>
    <x v="94"/>
    <x v="283"/>
  </r>
  <r>
    <x v="94"/>
    <x v="519"/>
  </r>
  <r>
    <x v="94"/>
    <x v="608"/>
  </r>
  <r>
    <x v="94"/>
    <x v="523"/>
  </r>
  <r>
    <x v="94"/>
    <x v="558"/>
  </r>
  <r>
    <x v="94"/>
    <x v="745"/>
  </r>
  <r>
    <x v="94"/>
    <x v="875"/>
  </r>
  <r>
    <x v="94"/>
    <x v="568"/>
  </r>
  <r>
    <x v="94"/>
    <x v="517"/>
  </r>
  <r>
    <x v="94"/>
    <x v="876"/>
  </r>
  <r>
    <x v="94"/>
    <x v="877"/>
  </r>
  <r>
    <x v="94"/>
    <x v="878"/>
  </r>
  <r>
    <x v="95"/>
    <x v="75"/>
  </r>
  <r>
    <x v="95"/>
    <x v="879"/>
  </r>
  <r>
    <x v="95"/>
    <x v="261"/>
  </r>
  <r>
    <x v="95"/>
    <x v="226"/>
  </r>
  <r>
    <x v="95"/>
    <x v="44"/>
  </r>
  <r>
    <x v="95"/>
    <x v="70"/>
  </r>
  <r>
    <x v="95"/>
    <x v="453"/>
  </r>
  <r>
    <x v="95"/>
    <x v="400"/>
  </r>
  <r>
    <x v="95"/>
    <x v="11"/>
  </r>
  <r>
    <x v="95"/>
    <x v="880"/>
  </r>
  <r>
    <x v="95"/>
    <x v="881"/>
  </r>
  <r>
    <x v="95"/>
    <x v="71"/>
  </r>
  <r>
    <x v="95"/>
    <x v="132"/>
  </r>
  <r>
    <x v="95"/>
    <x v="45"/>
  </r>
  <r>
    <x v="95"/>
    <x v="14"/>
  </r>
  <r>
    <x v="95"/>
    <x v="601"/>
  </r>
  <r>
    <x v="95"/>
    <x v="163"/>
  </r>
  <r>
    <x v="95"/>
    <x v="95"/>
  </r>
  <r>
    <x v="95"/>
    <x v="276"/>
  </r>
  <r>
    <x v="95"/>
    <x v="656"/>
  </r>
  <r>
    <x v="95"/>
    <x v="264"/>
  </r>
  <r>
    <x v="95"/>
    <x v="55"/>
  </r>
  <r>
    <x v="95"/>
    <x v="266"/>
  </r>
  <r>
    <x v="96"/>
    <x v="30"/>
  </r>
  <r>
    <x v="96"/>
    <x v="5"/>
  </r>
  <r>
    <x v="96"/>
    <x v="6"/>
  </r>
  <r>
    <x v="96"/>
    <x v="161"/>
  </r>
  <r>
    <x v="96"/>
    <x v="105"/>
  </r>
  <r>
    <x v="96"/>
    <x v="603"/>
  </r>
  <r>
    <x v="96"/>
    <x v="32"/>
  </r>
  <r>
    <x v="96"/>
    <x v="35"/>
  </r>
  <r>
    <x v="96"/>
    <x v="36"/>
  </r>
  <r>
    <x v="96"/>
    <x v="37"/>
  </r>
  <r>
    <x v="96"/>
    <x v="38"/>
  </r>
  <r>
    <x v="96"/>
    <x v="39"/>
  </r>
  <r>
    <x v="96"/>
    <x v="224"/>
  </r>
  <r>
    <x v="96"/>
    <x v="50"/>
  </r>
  <r>
    <x v="96"/>
    <x v="9"/>
  </r>
  <r>
    <x v="96"/>
    <x v="419"/>
  </r>
  <r>
    <x v="96"/>
    <x v="42"/>
  </r>
  <r>
    <x v="96"/>
    <x v="261"/>
  </r>
  <r>
    <x v="96"/>
    <x v="68"/>
  </r>
  <r>
    <x v="96"/>
    <x v="129"/>
  </r>
  <r>
    <x v="96"/>
    <x v="225"/>
  </r>
  <r>
    <x v="96"/>
    <x v="401"/>
  </r>
  <r>
    <x v="96"/>
    <x v="81"/>
  </r>
  <r>
    <x v="96"/>
    <x v="882"/>
  </r>
  <r>
    <x v="96"/>
    <x v="883"/>
  </r>
  <r>
    <x v="97"/>
    <x v="659"/>
  </r>
  <r>
    <x v="97"/>
    <x v="884"/>
  </r>
  <r>
    <x v="97"/>
    <x v="218"/>
  </r>
  <r>
    <x v="97"/>
    <x v="885"/>
  </r>
  <r>
    <x v="97"/>
    <x v="279"/>
  </r>
  <r>
    <x v="97"/>
    <x v="280"/>
  </r>
  <r>
    <x v="97"/>
    <x v="886"/>
  </r>
  <r>
    <x v="97"/>
    <x v="735"/>
  </r>
  <r>
    <x v="97"/>
    <x v="404"/>
  </r>
  <r>
    <x v="97"/>
    <x v="480"/>
  </r>
  <r>
    <x v="97"/>
    <x v="887"/>
  </r>
  <r>
    <x v="97"/>
    <x v="220"/>
  </r>
  <r>
    <x v="97"/>
    <x v="743"/>
  </r>
  <r>
    <x v="97"/>
    <x v="406"/>
  </r>
  <r>
    <x v="97"/>
    <x v="556"/>
  </r>
  <r>
    <x v="97"/>
    <x v="888"/>
  </r>
  <r>
    <x v="97"/>
    <x v="482"/>
  </r>
  <r>
    <x v="97"/>
    <x v="736"/>
  </r>
  <r>
    <x v="97"/>
    <x v="730"/>
  </r>
  <r>
    <x v="97"/>
    <x v="284"/>
  </r>
  <r>
    <x v="97"/>
    <x v="661"/>
  </r>
  <r>
    <x v="97"/>
    <x v="731"/>
  </r>
  <r>
    <x v="97"/>
    <x v="889"/>
  </r>
  <r>
    <x v="97"/>
    <x v="519"/>
  </r>
  <r>
    <x v="98"/>
    <x v="24"/>
  </r>
  <r>
    <x v="98"/>
    <x v="0"/>
  </r>
  <r>
    <x v="98"/>
    <x v="74"/>
  </r>
  <r>
    <x v="98"/>
    <x v="47"/>
  </r>
  <r>
    <x v="98"/>
    <x v="78"/>
  </r>
  <r>
    <x v="98"/>
    <x v="2"/>
  </r>
  <r>
    <x v="98"/>
    <x v="76"/>
  </r>
  <r>
    <x v="98"/>
    <x v="26"/>
  </r>
  <r>
    <x v="98"/>
    <x v="4"/>
  </r>
  <r>
    <x v="98"/>
    <x v="80"/>
  </r>
  <r>
    <x v="98"/>
    <x v="392"/>
  </r>
  <r>
    <x v="98"/>
    <x v="49"/>
  </r>
  <r>
    <x v="98"/>
    <x v="64"/>
  </r>
  <r>
    <x v="98"/>
    <x v="7"/>
  </r>
  <r>
    <x v="98"/>
    <x v="8"/>
  </r>
  <r>
    <x v="98"/>
    <x v="33"/>
  </r>
  <r>
    <x v="98"/>
    <x v="36"/>
  </r>
  <r>
    <x v="98"/>
    <x v="67"/>
  </r>
  <r>
    <x v="98"/>
    <x v="38"/>
  </r>
  <r>
    <x v="98"/>
    <x v="107"/>
  </r>
  <r>
    <x v="99"/>
    <x v="890"/>
  </r>
  <r>
    <x v="99"/>
    <x v="891"/>
  </r>
  <r>
    <x v="99"/>
    <x v="892"/>
  </r>
  <r>
    <x v="99"/>
    <x v="893"/>
  </r>
  <r>
    <x v="99"/>
    <x v="894"/>
  </r>
  <r>
    <x v="99"/>
    <x v="895"/>
  </r>
  <r>
    <x v="99"/>
    <x v="896"/>
  </r>
  <r>
    <x v="99"/>
    <x v="897"/>
  </r>
  <r>
    <x v="99"/>
    <x v="898"/>
  </r>
  <r>
    <x v="99"/>
    <x v="899"/>
  </r>
  <r>
    <x v="99"/>
    <x v="900"/>
  </r>
  <r>
    <x v="99"/>
    <x v="577"/>
  </r>
  <r>
    <x v="99"/>
    <x v="901"/>
  </r>
  <r>
    <x v="99"/>
    <x v="902"/>
  </r>
  <r>
    <x v="99"/>
    <x v="578"/>
  </r>
  <r>
    <x v="99"/>
    <x v="579"/>
  </r>
  <r>
    <x v="99"/>
    <x v="903"/>
  </r>
  <r>
    <x v="99"/>
    <x v="904"/>
  </r>
  <r>
    <x v="99"/>
    <x v="905"/>
  </r>
  <r>
    <x v="99"/>
    <x v="906"/>
  </r>
  <r>
    <x v="100"/>
    <x v="907"/>
  </r>
  <r>
    <x v="100"/>
    <x v="1"/>
  </r>
  <r>
    <x v="100"/>
    <x v="27"/>
  </r>
  <r>
    <x v="100"/>
    <x v="4"/>
  </r>
  <r>
    <x v="100"/>
    <x v="77"/>
  </r>
  <r>
    <x v="100"/>
    <x v="223"/>
  </r>
  <r>
    <x v="100"/>
    <x v="28"/>
  </r>
  <r>
    <x v="100"/>
    <x v="29"/>
  </r>
  <r>
    <x v="100"/>
    <x v="30"/>
  </r>
  <r>
    <x v="100"/>
    <x v="5"/>
  </r>
  <r>
    <x v="100"/>
    <x v="392"/>
  </r>
  <r>
    <x v="100"/>
    <x v="31"/>
  </r>
  <r>
    <x v="101"/>
    <x v="53"/>
  </r>
  <r>
    <x v="101"/>
    <x v="908"/>
  </r>
  <r>
    <x v="101"/>
    <x v="100"/>
  </r>
  <r>
    <x v="101"/>
    <x v="119"/>
  </r>
  <r>
    <x v="101"/>
    <x v="62"/>
  </r>
  <r>
    <x v="101"/>
    <x v="481"/>
  </r>
  <r>
    <x v="101"/>
    <x v="519"/>
  </r>
  <r>
    <x v="101"/>
    <x v="909"/>
  </r>
  <r>
    <x v="101"/>
    <x v="910"/>
  </r>
  <r>
    <x v="101"/>
    <x v="502"/>
  </r>
  <r>
    <x v="101"/>
    <x v="517"/>
  </r>
  <r>
    <x v="101"/>
    <x v="911"/>
  </r>
  <r>
    <x v="101"/>
    <x v="912"/>
  </r>
  <r>
    <x v="101"/>
    <x v="913"/>
  </r>
  <r>
    <x v="101"/>
    <x v="914"/>
  </r>
  <r>
    <x v="101"/>
    <x v="915"/>
  </r>
  <r>
    <x v="101"/>
    <x v="916"/>
  </r>
  <r>
    <x v="101"/>
    <x v="917"/>
  </r>
  <r>
    <x v="101"/>
    <x v="918"/>
  </r>
  <r>
    <x v="101"/>
    <x v="919"/>
  </r>
  <r>
    <x v="102"/>
    <x v="4"/>
  </r>
  <r>
    <x v="102"/>
    <x v="5"/>
  </r>
  <r>
    <x v="102"/>
    <x v="460"/>
  </r>
  <r>
    <x v="102"/>
    <x v="908"/>
  </r>
  <r>
    <x v="102"/>
    <x v="231"/>
  </r>
  <r>
    <x v="102"/>
    <x v="920"/>
  </r>
  <r>
    <x v="102"/>
    <x v="56"/>
  </r>
  <r>
    <x v="102"/>
    <x v="98"/>
  </r>
  <r>
    <x v="102"/>
    <x v="99"/>
  </r>
  <r>
    <x v="102"/>
    <x v="212"/>
  </r>
  <r>
    <x v="102"/>
    <x v="921"/>
  </r>
  <r>
    <x v="102"/>
    <x v="110"/>
  </r>
  <r>
    <x v="102"/>
    <x v="113"/>
  </r>
  <r>
    <x v="102"/>
    <x v="238"/>
  </r>
  <r>
    <x v="102"/>
    <x v="922"/>
  </r>
  <r>
    <x v="102"/>
    <x v="240"/>
  </r>
  <r>
    <x v="102"/>
    <x v="243"/>
  </r>
  <r>
    <x v="102"/>
    <x v="683"/>
  </r>
  <r>
    <x v="102"/>
    <x v="535"/>
  </r>
  <r>
    <x v="102"/>
    <x v="923"/>
  </r>
  <r>
    <x v="102"/>
    <x v="278"/>
  </r>
  <r>
    <x v="102"/>
    <x v="885"/>
  </r>
  <r>
    <x v="102"/>
    <x v="480"/>
  </r>
  <r>
    <x v="102"/>
    <x v="924"/>
  </r>
  <r>
    <x v="102"/>
    <x v="661"/>
  </r>
  <r>
    <x v="103"/>
    <x v="923"/>
  </r>
  <r>
    <x v="103"/>
    <x v="606"/>
  </r>
  <r>
    <x v="103"/>
    <x v="518"/>
  </r>
  <r>
    <x v="103"/>
    <x v="925"/>
  </r>
  <r>
    <x v="103"/>
    <x v="519"/>
  </r>
  <r>
    <x v="103"/>
    <x v="520"/>
  </r>
  <r>
    <x v="103"/>
    <x v="608"/>
  </r>
  <r>
    <x v="103"/>
    <x v="926"/>
  </r>
  <r>
    <x v="103"/>
    <x v="538"/>
  </r>
  <r>
    <x v="103"/>
    <x v="485"/>
  </r>
  <r>
    <x v="103"/>
    <x v="408"/>
  </r>
  <r>
    <x v="103"/>
    <x v="539"/>
  </r>
  <r>
    <x v="103"/>
    <x v="927"/>
  </r>
  <r>
    <x v="103"/>
    <x v="928"/>
  </r>
  <r>
    <x v="103"/>
    <x v="182"/>
  </r>
  <r>
    <x v="103"/>
    <x v="732"/>
  </r>
  <r>
    <x v="103"/>
    <x v="929"/>
  </r>
  <r>
    <x v="103"/>
    <x v="409"/>
  </r>
  <r>
    <x v="103"/>
    <x v="183"/>
  </r>
  <r>
    <x v="103"/>
    <x v="540"/>
  </r>
  <r>
    <x v="103"/>
    <x v="558"/>
  </r>
  <r>
    <x v="104"/>
    <x v="434"/>
  </r>
  <r>
    <x v="104"/>
    <x v="930"/>
  </r>
  <r>
    <x v="104"/>
    <x v="931"/>
  </r>
  <r>
    <x v="104"/>
    <x v="437"/>
  </r>
  <r>
    <x v="104"/>
    <x v="932"/>
  </r>
  <r>
    <x v="104"/>
    <x v="438"/>
  </r>
  <r>
    <x v="104"/>
    <x v="933"/>
  </r>
  <r>
    <x v="104"/>
    <x v="439"/>
  </r>
  <r>
    <x v="104"/>
    <x v="495"/>
  </r>
  <r>
    <x v="104"/>
    <x v="496"/>
  </r>
  <r>
    <x v="104"/>
    <x v="934"/>
  </r>
  <r>
    <x v="104"/>
    <x v="829"/>
  </r>
  <r>
    <x v="104"/>
    <x v="935"/>
  </r>
  <r>
    <x v="104"/>
    <x v="936"/>
  </r>
  <r>
    <x v="105"/>
    <x v="937"/>
  </r>
  <r>
    <x v="105"/>
    <x v="938"/>
  </r>
  <r>
    <x v="105"/>
    <x v="939"/>
  </r>
  <r>
    <x v="105"/>
    <x v="940"/>
  </r>
  <r>
    <x v="105"/>
    <x v="941"/>
  </r>
  <r>
    <x v="105"/>
    <x v="942"/>
  </r>
  <r>
    <x v="105"/>
    <x v="943"/>
  </r>
  <r>
    <x v="105"/>
    <x v="148"/>
  </r>
  <r>
    <x v="105"/>
    <x v="944"/>
  </r>
  <r>
    <x v="105"/>
    <x v="945"/>
  </r>
  <r>
    <x v="105"/>
    <x v="158"/>
  </r>
  <r>
    <x v="105"/>
    <x v="946"/>
  </r>
  <r>
    <x v="105"/>
    <x v="947"/>
  </r>
  <r>
    <x v="105"/>
    <x v="948"/>
  </r>
  <r>
    <x v="105"/>
    <x v="949"/>
  </r>
  <r>
    <x v="105"/>
    <x v="320"/>
  </r>
  <r>
    <x v="105"/>
    <x v="950"/>
  </r>
  <r>
    <x v="105"/>
    <x v="951"/>
  </r>
  <r>
    <x v="105"/>
    <x v="952"/>
  </r>
  <r>
    <x v="105"/>
    <x v="953"/>
  </r>
  <r>
    <x v="106"/>
    <x v="954"/>
  </r>
  <r>
    <x v="106"/>
    <x v="955"/>
  </r>
  <r>
    <x v="106"/>
    <x v="956"/>
  </r>
  <r>
    <x v="106"/>
    <x v="957"/>
  </r>
  <r>
    <x v="106"/>
    <x v="958"/>
  </r>
  <r>
    <x v="106"/>
    <x v="959"/>
  </r>
  <r>
    <x v="107"/>
    <x v="458"/>
  </r>
  <r>
    <x v="107"/>
    <x v="960"/>
  </r>
  <r>
    <x v="107"/>
    <x v="961"/>
  </r>
  <r>
    <x v="107"/>
    <x v="962"/>
  </r>
  <r>
    <x v="107"/>
    <x v="963"/>
  </r>
  <r>
    <x v="107"/>
    <x v="610"/>
  </r>
  <r>
    <x v="107"/>
    <x v="705"/>
  </r>
  <r>
    <x v="107"/>
    <x v="964"/>
  </r>
  <r>
    <x v="107"/>
    <x v="965"/>
  </r>
  <r>
    <x v="107"/>
    <x v="966"/>
  </r>
  <r>
    <x v="107"/>
    <x v="869"/>
  </r>
  <r>
    <x v="107"/>
    <x v="967"/>
  </r>
  <r>
    <x v="107"/>
    <x v="968"/>
  </r>
  <r>
    <x v="107"/>
    <x v="969"/>
  </r>
  <r>
    <x v="107"/>
    <x v="970"/>
  </r>
  <r>
    <x v="107"/>
    <x v="971"/>
  </r>
  <r>
    <x v="107"/>
    <x v="972"/>
  </r>
  <r>
    <x v="107"/>
    <x v="430"/>
  </r>
  <r>
    <x v="107"/>
    <x v="973"/>
  </r>
  <r>
    <x v="107"/>
    <x v="974"/>
  </r>
  <r>
    <x v="107"/>
    <x v="471"/>
  </r>
  <r>
    <x v="107"/>
    <x v="476"/>
  </r>
  <r>
    <x v="107"/>
    <x v="439"/>
  </r>
  <r>
    <x v="107"/>
    <x v="975"/>
  </r>
  <r>
    <x v="107"/>
    <x v="448"/>
  </r>
  <r>
    <x v="107"/>
    <x v="976"/>
  </r>
  <r>
    <x v="107"/>
    <x v="977"/>
  </r>
  <r>
    <x v="108"/>
    <x v="130"/>
  </r>
  <r>
    <x v="108"/>
    <x v="226"/>
  </r>
  <r>
    <x v="108"/>
    <x v="453"/>
  </r>
  <r>
    <x v="108"/>
    <x v="416"/>
  </r>
  <r>
    <x v="108"/>
    <x v="92"/>
  </r>
  <r>
    <x v="108"/>
    <x v="276"/>
  </r>
  <r>
    <x v="108"/>
    <x v="509"/>
  </r>
  <r>
    <x v="108"/>
    <x v="978"/>
  </r>
  <r>
    <x v="108"/>
    <x v="975"/>
  </r>
  <r>
    <x v="108"/>
    <x v="979"/>
  </r>
  <r>
    <x v="108"/>
    <x v="980"/>
  </r>
  <r>
    <x v="108"/>
    <x v="981"/>
  </r>
  <r>
    <x v="108"/>
    <x v="982"/>
  </r>
  <r>
    <x v="108"/>
    <x v="983"/>
  </r>
  <r>
    <x v="108"/>
    <x v="984"/>
  </r>
  <r>
    <x v="108"/>
    <x v="985"/>
  </r>
  <r>
    <x v="108"/>
    <x v="986"/>
  </r>
  <r>
    <x v="108"/>
    <x v="987"/>
  </r>
  <r>
    <x v="108"/>
    <x v="988"/>
  </r>
  <r>
    <x v="108"/>
    <x v="989"/>
  </r>
  <r>
    <x v="109"/>
    <x v="990"/>
  </r>
  <r>
    <x v="109"/>
    <x v="991"/>
  </r>
  <r>
    <x v="109"/>
    <x v="992"/>
  </r>
  <r>
    <x v="109"/>
    <x v="993"/>
  </r>
  <r>
    <x v="109"/>
    <x v="994"/>
  </r>
  <r>
    <x v="109"/>
    <x v="995"/>
  </r>
  <r>
    <x v="109"/>
    <x v="996"/>
  </r>
  <r>
    <x v="109"/>
    <x v="798"/>
  </r>
  <r>
    <x v="109"/>
    <x v="997"/>
  </r>
  <r>
    <x v="109"/>
    <x v="998"/>
  </r>
  <r>
    <x v="109"/>
    <x v="999"/>
  </r>
  <r>
    <x v="109"/>
    <x v="1000"/>
  </r>
  <r>
    <x v="109"/>
    <x v="1001"/>
  </r>
  <r>
    <x v="109"/>
    <x v="748"/>
  </r>
  <r>
    <x v="109"/>
    <x v="750"/>
  </r>
  <r>
    <x v="109"/>
    <x v="1002"/>
  </r>
  <r>
    <x v="109"/>
    <x v="1003"/>
  </r>
  <r>
    <x v="109"/>
    <x v="1004"/>
  </r>
  <r>
    <x v="109"/>
    <x v="1005"/>
  </r>
  <r>
    <x v="109"/>
    <x v="752"/>
  </r>
  <r>
    <x v="110"/>
    <x v="75"/>
  </r>
  <r>
    <x v="110"/>
    <x v="47"/>
  </r>
  <r>
    <x v="110"/>
    <x v="2"/>
  </r>
  <r>
    <x v="110"/>
    <x v="79"/>
  </r>
  <r>
    <x v="110"/>
    <x v="76"/>
  </r>
  <r>
    <x v="110"/>
    <x v="30"/>
  </r>
  <r>
    <x v="110"/>
    <x v="80"/>
  </r>
  <r>
    <x v="110"/>
    <x v="5"/>
  </r>
  <r>
    <x v="110"/>
    <x v="104"/>
  </r>
  <r>
    <x v="110"/>
    <x v="49"/>
  </r>
  <r>
    <x v="110"/>
    <x v="64"/>
  </r>
  <r>
    <x v="110"/>
    <x v="1006"/>
  </r>
  <r>
    <x v="110"/>
    <x v="161"/>
  </r>
  <r>
    <x v="110"/>
    <x v="106"/>
  </r>
  <r>
    <x v="110"/>
    <x v="603"/>
  </r>
  <r>
    <x v="110"/>
    <x v="35"/>
  </r>
  <r>
    <x v="110"/>
    <x v="39"/>
  </r>
  <r>
    <x v="110"/>
    <x v="50"/>
  </r>
  <r>
    <x v="110"/>
    <x v="51"/>
  </r>
  <r>
    <x v="111"/>
    <x v="541"/>
  </r>
  <r>
    <x v="111"/>
    <x v="1007"/>
  </r>
  <r>
    <x v="111"/>
    <x v="1008"/>
  </r>
  <r>
    <x v="111"/>
    <x v="701"/>
  </r>
  <r>
    <x v="111"/>
    <x v="1009"/>
  </r>
  <r>
    <x v="111"/>
    <x v="1010"/>
  </r>
  <r>
    <x v="111"/>
    <x v="1011"/>
  </r>
  <r>
    <x v="111"/>
    <x v="1012"/>
  </r>
  <r>
    <x v="111"/>
    <x v="1013"/>
  </r>
  <r>
    <x v="111"/>
    <x v="1014"/>
  </r>
  <r>
    <x v="111"/>
    <x v="1015"/>
  </r>
  <r>
    <x v="111"/>
    <x v="1016"/>
  </r>
  <r>
    <x v="111"/>
    <x v="1017"/>
  </r>
  <r>
    <x v="112"/>
    <x v="1018"/>
  </r>
  <r>
    <x v="112"/>
    <x v="722"/>
  </r>
  <r>
    <x v="112"/>
    <x v="1019"/>
  </r>
  <r>
    <x v="112"/>
    <x v="1020"/>
  </r>
  <r>
    <x v="112"/>
    <x v="1021"/>
  </r>
  <r>
    <x v="112"/>
    <x v="727"/>
  </r>
  <r>
    <x v="112"/>
    <x v="1022"/>
  </r>
  <r>
    <x v="112"/>
    <x v="1023"/>
  </r>
  <r>
    <x v="112"/>
    <x v="1024"/>
  </r>
  <r>
    <x v="112"/>
    <x v="1025"/>
  </r>
  <r>
    <x v="112"/>
    <x v="728"/>
  </r>
  <r>
    <x v="113"/>
    <x v="24"/>
  </r>
  <r>
    <x v="113"/>
    <x v="1"/>
  </r>
  <r>
    <x v="113"/>
    <x v="48"/>
  </r>
  <r>
    <x v="113"/>
    <x v="27"/>
  </r>
  <r>
    <x v="113"/>
    <x v="4"/>
  </r>
  <r>
    <x v="113"/>
    <x v="80"/>
  </r>
  <r>
    <x v="113"/>
    <x v="31"/>
  </r>
  <r>
    <x v="113"/>
    <x v="49"/>
  </r>
  <r>
    <x v="113"/>
    <x v="275"/>
  </r>
  <r>
    <x v="113"/>
    <x v="8"/>
  </r>
  <r>
    <x v="113"/>
    <x v="106"/>
  </r>
  <r>
    <x v="113"/>
    <x v="34"/>
  </r>
  <r>
    <x v="113"/>
    <x v="747"/>
  </r>
  <r>
    <x v="113"/>
    <x v="37"/>
  </r>
  <r>
    <x v="113"/>
    <x v="39"/>
  </r>
  <r>
    <x v="113"/>
    <x v="107"/>
  </r>
  <r>
    <x v="113"/>
    <x v="50"/>
  </r>
  <r>
    <x v="113"/>
    <x v="43"/>
  </r>
  <r>
    <x v="113"/>
    <x v="90"/>
  </r>
  <r>
    <x v="114"/>
    <x v="1026"/>
  </r>
  <r>
    <x v="114"/>
    <x v="278"/>
  </r>
  <r>
    <x v="114"/>
    <x v="886"/>
  </r>
  <r>
    <x v="114"/>
    <x v="481"/>
  </r>
  <r>
    <x v="114"/>
    <x v="482"/>
  </r>
  <r>
    <x v="114"/>
    <x v="1027"/>
  </r>
  <r>
    <x v="114"/>
    <x v="538"/>
  </r>
  <r>
    <x v="114"/>
    <x v="486"/>
  </r>
  <r>
    <x v="114"/>
    <x v="539"/>
  </r>
  <r>
    <x v="114"/>
    <x v="826"/>
  </r>
  <r>
    <x v="114"/>
    <x v="684"/>
  </r>
  <r>
    <x v="114"/>
    <x v="1028"/>
  </r>
  <r>
    <x v="114"/>
    <x v="1029"/>
  </r>
  <r>
    <x v="114"/>
    <x v="780"/>
  </r>
  <r>
    <x v="114"/>
    <x v="1030"/>
  </r>
  <r>
    <x v="114"/>
    <x v="1031"/>
  </r>
  <r>
    <x v="114"/>
    <x v="1032"/>
  </r>
  <r>
    <x v="114"/>
    <x v="1033"/>
  </r>
  <r>
    <x v="114"/>
    <x v="1034"/>
  </r>
  <r>
    <x v="114"/>
    <x v="1035"/>
  </r>
  <r>
    <x v="114"/>
    <x v="1036"/>
  </r>
  <r>
    <x v="114"/>
    <x v="1037"/>
  </r>
  <r>
    <x v="114"/>
    <x v="1038"/>
  </r>
  <r>
    <x v="114"/>
    <x v="1039"/>
  </r>
  <r>
    <x v="115"/>
    <x v="161"/>
  </r>
  <r>
    <x v="115"/>
    <x v="275"/>
  </r>
  <r>
    <x v="115"/>
    <x v="603"/>
  </r>
  <r>
    <x v="115"/>
    <x v="261"/>
  </r>
  <r>
    <x v="115"/>
    <x v="43"/>
  </r>
  <r>
    <x v="115"/>
    <x v="90"/>
  </r>
  <r>
    <x v="115"/>
    <x v="10"/>
  </r>
  <r>
    <x v="115"/>
    <x v="44"/>
  </r>
  <r>
    <x v="115"/>
    <x v="69"/>
  </r>
  <r>
    <x v="115"/>
    <x v="21"/>
  </r>
  <r>
    <x v="115"/>
    <x v="883"/>
  </r>
  <r>
    <x v="115"/>
    <x v="54"/>
  </r>
  <r>
    <x v="115"/>
    <x v="413"/>
  </r>
  <r>
    <x v="115"/>
    <x v="399"/>
  </r>
  <r>
    <x v="115"/>
    <x v="1040"/>
  </r>
  <r>
    <x v="116"/>
    <x v="130"/>
  </r>
  <r>
    <x v="116"/>
    <x v="24"/>
  </r>
  <r>
    <x v="116"/>
    <x v="0"/>
  </r>
  <r>
    <x v="116"/>
    <x v="75"/>
  </r>
  <r>
    <x v="116"/>
    <x v="48"/>
  </r>
  <r>
    <x v="116"/>
    <x v="4"/>
  </r>
  <r>
    <x v="116"/>
    <x v="6"/>
  </r>
  <r>
    <x v="116"/>
    <x v="105"/>
  </r>
  <r>
    <x v="116"/>
    <x v="106"/>
  </r>
  <r>
    <x v="116"/>
    <x v="32"/>
  </r>
  <r>
    <x v="116"/>
    <x v="35"/>
  </r>
  <r>
    <x v="116"/>
    <x v="38"/>
  </r>
  <r>
    <x v="116"/>
    <x v="40"/>
  </r>
  <r>
    <x v="116"/>
    <x v="10"/>
  </r>
  <r>
    <x v="116"/>
    <x v="70"/>
  </r>
  <r>
    <x v="116"/>
    <x v="453"/>
  </r>
  <r>
    <x v="116"/>
    <x v="131"/>
  </r>
  <r>
    <x v="116"/>
    <x v="401"/>
  </r>
  <r>
    <x v="116"/>
    <x v="416"/>
  </r>
  <r>
    <x v="117"/>
    <x v="50"/>
  </r>
  <r>
    <x v="117"/>
    <x v="40"/>
  </r>
  <r>
    <x v="117"/>
    <x v="128"/>
  </r>
  <r>
    <x v="117"/>
    <x v="261"/>
  </r>
  <r>
    <x v="117"/>
    <x v="455"/>
  </r>
  <r>
    <x v="117"/>
    <x v="573"/>
  </r>
  <r>
    <x v="117"/>
    <x v="908"/>
  </r>
  <r>
    <x v="117"/>
    <x v="231"/>
  </r>
  <r>
    <x v="117"/>
    <x v="211"/>
  </r>
  <r>
    <x v="117"/>
    <x v="212"/>
  </r>
  <r>
    <x v="117"/>
    <x v="100"/>
  </r>
  <r>
    <x v="117"/>
    <x v="112"/>
  </r>
  <r>
    <x v="117"/>
    <x v="102"/>
  </r>
  <r>
    <x v="117"/>
    <x v="534"/>
  </r>
  <r>
    <x v="118"/>
    <x v="8"/>
  </r>
  <r>
    <x v="118"/>
    <x v="35"/>
  </r>
  <r>
    <x v="118"/>
    <x v="67"/>
  </r>
  <r>
    <x v="118"/>
    <x v="488"/>
  </r>
  <r>
    <x v="118"/>
    <x v="43"/>
  </r>
  <r>
    <x v="118"/>
    <x v="90"/>
  </r>
  <r>
    <x v="118"/>
    <x v="44"/>
  </r>
  <r>
    <x v="118"/>
    <x v="82"/>
  </r>
  <r>
    <x v="118"/>
    <x v="550"/>
  </r>
  <r>
    <x v="118"/>
    <x v="1041"/>
  </r>
  <r>
    <x v="118"/>
    <x v="660"/>
  </r>
  <r>
    <x v="118"/>
    <x v="61"/>
  </r>
  <r>
    <x v="118"/>
    <x v="103"/>
  </r>
  <r>
    <x v="118"/>
    <x v="114"/>
  </r>
  <r>
    <x v="118"/>
    <x v="236"/>
  </r>
  <r>
    <x v="118"/>
    <x v="62"/>
  </r>
  <r>
    <x v="118"/>
    <x v="243"/>
  </r>
  <r>
    <x v="118"/>
    <x v="683"/>
  </r>
  <r>
    <x v="118"/>
    <x v="1042"/>
  </r>
  <r>
    <x v="118"/>
    <x v="1043"/>
  </r>
  <r>
    <x v="118"/>
    <x v="535"/>
  </r>
  <r>
    <x v="118"/>
    <x v="923"/>
  </r>
  <r>
    <x v="118"/>
    <x v="268"/>
  </r>
  <r>
    <x v="118"/>
    <x v="1044"/>
  </r>
  <r>
    <x v="119"/>
    <x v="72"/>
  </r>
  <r>
    <x v="119"/>
    <x v="78"/>
  </r>
  <r>
    <x v="119"/>
    <x v="122"/>
  </r>
  <r>
    <x v="119"/>
    <x v="124"/>
  </r>
  <r>
    <x v="119"/>
    <x v="1045"/>
  </r>
  <r>
    <x v="119"/>
    <x v="1046"/>
  </r>
  <r>
    <x v="119"/>
    <x v="1047"/>
  </r>
  <r>
    <x v="119"/>
    <x v="1048"/>
  </r>
  <r>
    <x v="119"/>
    <x v="1049"/>
  </r>
  <r>
    <x v="119"/>
    <x v="1050"/>
  </r>
  <r>
    <x v="119"/>
    <x v="1051"/>
  </r>
  <r>
    <x v="119"/>
    <x v="1052"/>
  </r>
  <r>
    <x v="119"/>
    <x v="1053"/>
  </r>
  <r>
    <x v="119"/>
    <x v="1054"/>
  </r>
  <r>
    <x v="119"/>
    <x v="1055"/>
  </r>
  <r>
    <x v="119"/>
    <x v="1056"/>
  </r>
  <r>
    <x v="119"/>
    <x v="1057"/>
  </r>
  <r>
    <x v="119"/>
    <x v="1058"/>
  </r>
  <r>
    <x v="119"/>
    <x v="1059"/>
  </r>
  <r>
    <x v="120"/>
    <x v="50"/>
  </r>
  <r>
    <x v="120"/>
    <x v="872"/>
  </r>
  <r>
    <x v="120"/>
    <x v="455"/>
  </r>
  <r>
    <x v="120"/>
    <x v="1060"/>
  </r>
  <r>
    <x v="120"/>
    <x v="555"/>
  </r>
  <r>
    <x v="120"/>
    <x v="1061"/>
  </r>
  <r>
    <x v="120"/>
    <x v="210"/>
  </r>
  <r>
    <x v="120"/>
    <x v="1062"/>
  </r>
  <r>
    <x v="120"/>
    <x v="628"/>
  </r>
  <r>
    <x v="120"/>
    <x v="921"/>
  </r>
  <r>
    <x v="120"/>
    <x v="873"/>
  </r>
  <r>
    <x v="120"/>
    <x v="1063"/>
  </r>
  <r>
    <x v="120"/>
    <x v="1064"/>
  </r>
  <r>
    <x v="120"/>
    <x v="113"/>
  </r>
  <r>
    <x v="120"/>
    <x v="886"/>
  </r>
  <r>
    <x v="120"/>
    <x v="735"/>
  </r>
  <r>
    <x v="120"/>
    <x v="1065"/>
  </r>
  <r>
    <x v="120"/>
    <x v="924"/>
  </r>
  <r>
    <x v="121"/>
    <x v="279"/>
  </r>
  <r>
    <x v="121"/>
    <x v="1066"/>
  </r>
  <r>
    <x v="121"/>
    <x v="281"/>
  </r>
  <r>
    <x v="121"/>
    <x v="924"/>
  </r>
  <r>
    <x v="121"/>
    <x v="1067"/>
  </r>
  <r>
    <x v="121"/>
    <x v="1068"/>
  </r>
  <r>
    <x v="121"/>
    <x v="888"/>
  </r>
  <r>
    <x v="121"/>
    <x v="736"/>
  </r>
  <r>
    <x v="121"/>
    <x v="606"/>
  </r>
  <r>
    <x v="121"/>
    <x v="483"/>
  </r>
  <r>
    <x v="121"/>
    <x v="1069"/>
  </r>
  <r>
    <x v="121"/>
    <x v="608"/>
  </r>
  <r>
    <x v="121"/>
    <x v="487"/>
  </r>
  <r>
    <x v="121"/>
    <x v="559"/>
  </r>
  <r>
    <x v="121"/>
    <x v="1070"/>
  </r>
  <r>
    <x v="121"/>
    <x v="503"/>
  </r>
  <r>
    <x v="121"/>
    <x v="506"/>
  </r>
  <r>
    <x v="121"/>
    <x v="1071"/>
  </r>
  <r>
    <x v="121"/>
    <x v="1072"/>
  </r>
  <r>
    <x v="121"/>
    <x v="686"/>
  </r>
  <r>
    <x v="121"/>
    <x v="1073"/>
  </r>
  <r>
    <x v="122"/>
    <x v="49"/>
  </r>
  <r>
    <x v="122"/>
    <x v="33"/>
  </r>
  <r>
    <x v="122"/>
    <x v="37"/>
  </r>
  <r>
    <x v="122"/>
    <x v="67"/>
  </r>
  <r>
    <x v="122"/>
    <x v="419"/>
  </r>
  <r>
    <x v="122"/>
    <x v="40"/>
  </r>
  <r>
    <x v="122"/>
    <x v="41"/>
  </r>
  <r>
    <x v="122"/>
    <x v="42"/>
  </r>
  <r>
    <x v="122"/>
    <x v="128"/>
  </r>
  <r>
    <x v="122"/>
    <x v="68"/>
  </r>
  <r>
    <x v="122"/>
    <x v="226"/>
  </r>
  <r>
    <x v="122"/>
    <x v="453"/>
  </r>
  <r>
    <x v="122"/>
    <x v="400"/>
  </r>
  <r>
    <x v="122"/>
    <x v="71"/>
  </r>
  <r>
    <x v="122"/>
    <x v="162"/>
  </r>
  <r>
    <x v="122"/>
    <x v="45"/>
  </r>
  <r>
    <x v="122"/>
    <x v="81"/>
  </r>
  <r>
    <x v="122"/>
    <x v="137"/>
  </r>
  <r>
    <x v="122"/>
    <x v="1074"/>
  </r>
  <r>
    <x v="122"/>
    <x v="93"/>
  </r>
  <r>
    <x v="122"/>
    <x v="1075"/>
  </r>
  <r>
    <x v="122"/>
    <x v="89"/>
  </r>
  <r>
    <x v="122"/>
    <x v="1076"/>
  </r>
  <r>
    <x v="122"/>
    <x v="414"/>
  </r>
  <r>
    <x v="122"/>
    <x v="1026"/>
  </r>
  <r>
    <x v="122"/>
    <x v="125"/>
  </r>
  <r>
    <x v="123"/>
    <x v="844"/>
  </r>
  <r>
    <x v="123"/>
    <x v="710"/>
  </r>
  <r>
    <x v="123"/>
    <x v="712"/>
  </r>
  <r>
    <x v="123"/>
    <x v="1077"/>
  </r>
  <r>
    <x v="123"/>
    <x v="1078"/>
  </r>
  <r>
    <x v="123"/>
    <x v="1079"/>
  </r>
  <r>
    <x v="123"/>
    <x v="1080"/>
  </r>
  <r>
    <x v="123"/>
    <x v="982"/>
  </r>
  <r>
    <x v="123"/>
    <x v="1081"/>
  </r>
  <r>
    <x v="123"/>
    <x v="1082"/>
  </r>
  <r>
    <x v="123"/>
    <x v="1083"/>
  </r>
  <r>
    <x v="123"/>
    <x v="719"/>
  </r>
  <r>
    <x v="123"/>
    <x v="1084"/>
  </r>
  <r>
    <x v="123"/>
    <x v="1085"/>
  </r>
  <r>
    <x v="123"/>
    <x v="1086"/>
  </r>
  <r>
    <x v="123"/>
    <x v="723"/>
  </r>
  <r>
    <x v="123"/>
    <x v="1023"/>
  </r>
  <r>
    <x v="123"/>
    <x v="383"/>
  </r>
  <r>
    <x v="124"/>
    <x v="26"/>
  </r>
  <r>
    <x v="124"/>
    <x v="911"/>
  </r>
  <r>
    <x v="124"/>
    <x v="1087"/>
  </r>
  <r>
    <x v="124"/>
    <x v="737"/>
  </r>
  <r>
    <x v="124"/>
    <x v="1088"/>
  </r>
  <r>
    <x v="124"/>
    <x v="765"/>
  </r>
  <r>
    <x v="124"/>
    <x v="600"/>
  </r>
  <r>
    <x v="124"/>
    <x v="780"/>
  </r>
  <r>
    <x v="124"/>
    <x v="768"/>
  </r>
  <r>
    <x v="124"/>
    <x v="1089"/>
  </r>
  <r>
    <x v="124"/>
    <x v="769"/>
  </r>
  <r>
    <x v="124"/>
    <x v="1030"/>
  </r>
  <r>
    <x v="124"/>
    <x v="1090"/>
  </r>
  <r>
    <x v="124"/>
    <x v="1091"/>
  </r>
  <r>
    <x v="124"/>
    <x v="1092"/>
  </r>
  <r>
    <x v="124"/>
    <x v="1093"/>
  </r>
  <r>
    <x v="124"/>
    <x v="1032"/>
  </r>
  <r>
    <x v="124"/>
    <x v="827"/>
  </r>
  <r>
    <x v="124"/>
    <x v="828"/>
  </r>
  <r>
    <x v="124"/>
    <x v="1094"/>
  </r>
  <r>
    <x v="124"/>
    <x v="692"/>
  </r>
  <r>
    <x v="124"/>
    <x v="1095"/>
  </r>
  <r>
    <x v="124"/>
    <x v="1096"/>
  </r>
  <r>
    <x v="125"/>
    <x v="18"/>
  </r>
  <r>
    <x v="125"/>
    <x v="91"/>
  </r>
  <r>
    <x v="125"/>
    <x v="19"/>
  </r>
  <r>
    <x v="125"/>
    <x v="82"/>
  </r>
  <r>
    <x v="125"/>
    <x v="20"/>
  </r>
  <r>
    <x v="125"/>
    <x v="411"/>
  </r>
  <r>
    <x v="125"/>
    <x v="22"/>
  </r>
  <r>
    <x v="125"/>
    <x v="883"/>
  </r>
  <r>
    <x v="125"/>
    <x v="84"/>
  </r>
  <r>
    <x v="125"/>
    <x v="85"/>
  </r>
  <r>
    <x v="125"/>
    <x v="54"/>
  </r>
  <r>
    <x v="125"/>
    <x v="1097"/>
  </r>
  <r>
    <x v="125"/>
    <x v="270"/>
  </r>
  <r>
    <x v="125"/>
    <x v="94"/>
  </r>
  <r>
    <x v="125"/>
    <x v="656"/>
  </r>
  <r>
    <x v="125"/>
    <x v="695"/>
  </r>
  <r>
    <x v="125"/>
    <x v="96"/>
  </r>
  <r>
    <x v="125"/>
    <x v="414"/>
  </r>
  <r>
    <x v="125"/>
    <x v="573"/>
  </r>
  <r>
    <x v="125"/>
    <x v="533"/>
  </r>
  <r>
    <x v="125"/>
    <x v="266"/>
  </r>
  <r>
    <x v="125"/>
    <x v="574"/>
  </r>
  <r>
    <x v="126"/>
    <x v="22"/>
  </r>
  <r>
    <x v="126"/>
    <x v="883"/>
  </r>
  <r>
    <x v="126"/>
    <x v="264"/>
  </r>
  <r>
    <x v="126"/>
    <x v="552"/>
  </r>
  <r>
    <x v="126"/>
    <x v="573"/>
  </r>
  <r>
    <x v="126"/>
    <x v="1098"/>
  </r>
  <r>
    <x v="126"/>
    <x v="477"/>
  </r>
  <r>
    <x v="126"/>
    <x v="272"/>
  </r>
  <r>
    <x v="126"/>
    <x v="109"/>
  </r>
  <r>
    <x v="126"/>
    <x v="555"/>
  </r>
  <r>
    <x v="126"/>
    <x v="99"/>
  </r>
  <r>
    <x v="126"/>
    <x v="1099"/>
  </r>
  <r>
    <x v="126"/>
    <x v="100"/>
  </r>
  <r>
    <x v="126"/>
    <x v="214"/>
  </r>
  <r>
    <x v="126"/>
    <x v="236"/>
  </r>
  <r>
    <x v="126"/>
    <x v="242"/>
  </r>
  <r>
    <x v="126"/>
    <x v="1066"/>
  </r>
  <r>
    <x v="126"/>
    <x v="736"/>
  </r>
  <r>
    <x v="126"/>
    <x v="661"/>
  </r>
  <r>
    <x v="126"/>
    <x v="1027"/>
  </r>
  <r>
    <x v="126"/>
    <x v="569"/>
  </r>
  <r>
    <x v="127"/>
    <x v="26"/>
  </r>
  <r>
    <x v="127"/>
    <x v="5"/>
  </r>
  <r>
    <x v="127"/>
    <x v="31"/>
  </r>
  <r>
    <x v="127"/>
    <x v="64"/>
  </r>
  <r>
    <x v="127"/>
    <x v="10"/>
  </r>
  <r>
    <x v="127"/>
    <x v="453"/>
  </r>
  <r>
    <x v="127"/>
    <x v="400"/>
  </r>
  <r>
    <x v="127"/>
    <x v="416"/>
  </r>
  <r>
    <x v="127"/>
    <x v="227"/>
  </r>
  <r>
    <x v="127"/>
    <x v="13"/>
  </r>
  <r>
    <x v="127"/>
    <x v="82"/>
  </r>
  <r>
    <x v="127"/>
    <x v="269"/>
  </r>
  <r>
    <x v="127"/>
    <x v="86"/>
  </r>
  <r>
    <x v="127"/>
    <x v="413"/>
  </r>
  <r>
    <x v="127"/>
    <x v="1100"/>
  </r>
  <r>
    <x v="127"/>
    <x v="99"/>
  </r>
  <r>
    <x v="127"/>
    <x v="211"/>
  </r>
  <r>
    <x v="127"/>
    <x v="1062"/>
  </r>
  <r>
    <x v="127"/>
    <x v="214"/>
  </r>
  <r>
    <x v="127"/>
    <x v="1101"/>
  </r>
  <r>
    <x v="127"/>
    <x v="923"/>
  </r>
  <r>
    <x v="127"/>
    <x v="888"/>
  </r>
  <r>
    <x v="127"/>
    <x v="538"/>
  </r>
  <r>
    <x v="127"/>
    <x v="826"/>
  </r>
  <r>
    <x v="128"/>
    <x v="24"/>
  </r>
  <r>
    <x v="128"/>
    <x v="0"/>
  </r>
  <r>
    <x v="128"/>
    <x v="75"/>
  </r>
  <r>
    <x v="128"/>
    <x v="1"/>
  </r>
  <r>
    <x v="128"/>
    <x v="26"/>
  </r>
  <r>
    <x v="128"/>
    <x v="4"/>
  </r>
  <r>
    <x v="128"/>
    <x v="28"/>
  </r>
  <r>
    <x v="128"/>
    <x v="29"/>
  </r>
  <r>
    <x v="128"/>
    <x v="30"/>
  </r>
  <r>
    <x v="128"/>
    <x v="5"/>
  </r>
  <r>
    <x v="128"/>
    <x v="392"/>
  </r>
  <r>
    <x v="128"/>
    <x v="31"/>
  </r>
  <r>
    <x v="128"/>
    <x v="49"/>
  </r>
  <r>
    <x v="128"/>
    <x v="7"/>
  </r>
  <r>
    <x v="128"/>
    <x v="161"/>
  </r>
  <r>
    <x v="128"/>
    <x v="275"/>
  </r>
  <r>
    <x v="128"/>
    <x v="8"/>
  </r>
  <r>
    <x v="129"/>
    <x v="1"/>
  </r>
  <r>
    <x v="129"/>
    <x v="78"/>
  </r>
  <r>
    <x v="129"/>
    <x v="2"/>
  </r>
  <r>
    <x v="129"/>
    <x v="76"/>
  </r>
  <r>
    <x v="129"/>
    <x v="48"/>
  </r>
  <r>
    <x v="129"/>
    <x v="27"/>
  </r>
  <r>
    <x v="129"/>
    <x v="3"/>
  </r>
  <r>
    <x v="129"/>
    <x v="4"/>
  </r>
  <r>
    <x v="129"/>
    <x v="223"/>
  </r>
  <r>
    <x v="129"/>
    <x v="29"/>
  </r>
  <r>
    <x v="129"/>
    <x v="30"/>
  </r>
  <r>
    <x v="129"/>
    <x v="80"/>
  </r>
  <r>
    <x v="129"/>
    <x v="5"/>
  </r>
  <r>
    <x v="129"/>
    <x v="49"/>
  </r>
  <r>
    <x v="129"/>
    <x v="64"/>
  </r>
  <r>
    <x v="129"/>
    <x v="7"/>
  </r>
  <r>
    <x v="129"/>
    <x v="161"/>
  </r>
  <r>
    <x v="130"/>
    <x v="132"/>
  </r>
  <r>
    <x v="130"/>
    <x v="217"/>
  </r>
  <r>
    <x v="130"/>
    <x v="886"/>
  </r>
  <r>
    <x v="130"/>
    <x v="1102"/>
  </r>
  <r>
    <x v="130"/>
    <x v="481"/>
  </r>
  <r>
    <x v="130"/>
    <x v="608"/>
  </r>
  <r>
    <x v="130"/>
    <x v="485"/>
  </r>
  <r>
    <x v="130"/>
    <x v="487"/>
  </r>
  <r>
    <x v="130"/>
    <x v="184"/>
  </r>
  <r>
    <x v="130"/>
    <x v="567"/>
  </r>
  <r>
    <x v="130"/>
    <x v="503"/>
  </r>
  <r>
    <x v="130"/>
    <x v="876"/>
  </r>
  <r>
    <x v="130"/>
    <x v="912"/>
  </r>
  <r>
    <x v="130"/>
    <x v="1103"/>
  </r>
  <r>
    <x v="130"/>
    <x v="704"/>
  </r>
  <r>
    <x v="130"/>
    <x v="1104"/>
  </r>
  <r>
    <x v="130"/>
    <x v="1105"/>
  </r>
  <r>
    <x v="130"/>
    <x v="1106"/>
  </r>
  <r>
    <x v="130"/>
    <x v="1107"/>
  </r>
  <r>
    <x v="130"/>
    <x v="1058"/>
  </r>
  <r>
    <x v="130"/>
    <x v="1108"/>
  </r>
  <r>
    <x v="130"/>
    <x v="1109"/>
  </r>
  <r>
    <x v="130"/>
    <x v="1110"/>
  </r>
  <r>
    <x v="130"/>
    <x v="1111"/>
  </r>
  <r>
    <x v="131"/>
    <x v="26"/>
  </r>
  <r>
    <x v="131"/>
    <x v="5"/>
  </r>
  <r>
    <x v="131"/>
    <x v="161"/>
  </r>
  <r>
    <x v="131"/>
    <x v="275"/>
  </r>
  <r>
    <x v="131"/>
    <x v="51"/>
  </r>
  <r>
    <x v="131"/>
    <x v="226"/>
  </r>
  <r>
    <x v="131"/>
    <x v="44"/>
  </r>
  <r>
    <x v="131"/>
    <x v="416"/>
  </r>
  <r>
    <x v="131"/>
    <x v="132"/>
  </r>
  <r>
    <x v="131"/>
    <x v="13"/>
  </r>
  <r>
    <x v="131"/>
    <x v="16"/>
  </r>
  <r>
    <x v="131"/>
    <x v="882"/>
  </r>
  <r>
    <x v="131"/>
    <x v="52"/>
  </r>
  <r>
    <x v="131"/>
    <x v="1074"/>
  </r>
  <r>
    <x v="131"/>
    <x v="696"/>
  </r>
  <r>
    <x v="131"/>
    <x v="1112"/>
  </r>
  <r>
    <x v="131"/>
    <x v="454"/>
  </r>
  <r>
    <x v="131"/>
    <x v="657"/>
  </r>
  <r>
    <x v="131"/>
    <x v="553"/>
  </r>
  <r>
    <x v="131"/>
    <x v="231"/>
  </r>
  <r>
    <x v="131"/>
    <x v="595"/>
  </r>
  <r>
    <x v="131"/>
    <x v="232"/>
  </r>
  <r>
    <x v="131"/>
    <x v="402"/>
  </r>
  <r>
    <x v="132"/>
    <x v="7"/>
  </r>
  <r>
    <x v="132"/>
    <x v="35"/>
  </r>
  <r>
    <x v="132"/>
    <x v="37"/>
  </r>
  <r>
    <x v="132"/>
    <x v="38"/>
  </r>
  <r>
    <x v="132"/>
    <x v="53"/>
  </r>
  <r>
    <x v="132"/>
    <x v="1113"/>
  </r>
  <r>
    <x v="132"/>
    <x v="85"/>
  </r>
  <r>
    <x v="132"/>
    <x v="86"/>
  </r>
  <r>
    <x v="132"/>
    <x v="270"/>
  </r>
  <r>
    <x v="132"/>
    <x v="87"/>
  </r>
  <r>
    <x v="132"/>
    <x v="94"/>
  </r>
  <r>
    <x v="132"/>
    <x v="397"/>
  </r>
  <r>
    <x v="132"/>
    <x v="695"/>
  </r>
  <r>
    <x v="132"/>
    <x v="413"/>
  </r>
  <r>
    <x v="132"/>
    <x v="399"/>
  </r>
  <r>
    <x v="132"/>
    <x v="96"/>
  </r>
  <r>
    <x v="133"/>
    <x v="78"/>
  </r>
  <r>
    <x v="133"/>
    <x v="26"/>
  </r>
  <r>
    <x v="133"/>
    <x v="3"/>
  </r>
  <r>
    <x v="133"/>
    <x v="29"/>
  </r>
  <r>
    <x v="133"/>
    <x v="49"/>
  </r>
  <r>
    <x v="133"/>
    <x v="7"/>
  </r>
  <r>
    <x v="133"/>
    <x v="275"/>
  </r>
  <r>
    <x v="133"/>
    <x v="67"/>
  </r>
  <r>
    <x v="133"/>
    <x v="90"/>
  </r>
  <r>
    <x v="133"/>
    <x v="87"/>
  </r>
  <r>
    <x v="133"/>
    <x v="573"/>
  </r>
  <r>
    <x v="133"/>
    <x v="707"/>
  </r>
  <r>
    <x v="133"/>
    <x v="272"/>
  </r>
  <r>
    <x v="133"/>
    <x v="109"/>
  </r>
  <r>
    <x v="133"/>
    <x v="233"/>
  </r>
  <r>
    <x v="133"/>
    <x v="1114"/>
  </r>
  <r>
    <x v="133"/>
    <x v="1026"/>
  </r>
  <r>
    <x v="133"/>
    <x v="125"/>
  </r>
  <r>
    <x v="133"/>
    <x v="1115"/>
  </r>
  <r>
    <x v="133"/>
    <x v="742"/>
  </r>
  <r>
    <x v="133"/>
    <x v="404"/>
  </r>
  <r>
    <x v="133"/>
    <x v="481"/>
  </r>
  <r>
    <x v="134"/>
    <x v="1"/>
  </r>
  <r>
    <x v="134"/>
    <x v="78"/>
  </r>
  <r>
    <x v="134"/>
    <x v="2"/>
  </r>
  <r>
    <x v="134"/>
    <x v="27"/>
  </r>
  <r>
    <x v="134"/>
    <x v="3"/>
  </r>
  <r>
    <x v="134"/>
    <x v="29"/>
  </r>
  <r>
    <x v="134"/>
    <x v="30"/>
  </r>
  <r>
    <x v="134"/>
    <x v="275"/>
  </r>
  <r>
    <x v="134"/>
    <x v="32"/>
  </r>
  <r>
    <x v="134"/>
    <x v="34"/>
  </r>
  <r>
    <x v="134"/>
    <x v="35"/>
  </r>
  <r>
    <x v="134"/>
    <x v="488"/>
  </r>
  <r>
    <x v="134"/>
    <x v="38"/>
  </r>
  <r>
    <x v="134"/>
    <x v="41"/>
  </r>
  <r>
    <x v="134"/>
    <x v="226"/>
  </r>
  <r>
    <x v="134"/>
    <x v="44"/>
  </r>
  <r>
    <x v="134"/>
    <x v="400"/>
  </r>
  <r>
    <x v="134"/>
    <x v="12"/>
  </r>
  <r>
    <x v="134"/>
    <x v="227"/>
  </r>
  <r>
    <x v="134"/>
    <x v="45"/>
  </r>
  <r>
    <x v="135"/>
    <x v="1116"/>
  </r>
  <r>
    <x v="135"/>
    <x v="1117"/>
  </r>
  <r>
    <x v="136"/>
    <x v="430"/>
  </r>
  <r>
    <x v="136"/>
    <x v="1118"/>
  </r>
  <r>
    <x v="136"/>
    <x v="1119"/>
  </r>
  <r>
    <x v="136"/>
    <x v="1120"/>
  </r>
  <r>
    <x v="136"/>
    <x v="1121"/>
  </r>
  <r>
    <x v="136"/>
    <x v="1122"/>
  </r>
  <r>
    <x v="136"/>
    <x v="1123"/>
  </r>
  <r>
    <x v="136"/>
    <x v="1124"/>
  </r>
  <r>
    <x v="136"/>
    <x v="1125"/>
  </r>
  <r>
    <x v="136"/>
    <x v="974"/>
  </r>
  <r>
    <x v="136"/>
    <x v="1126"/>
  </r>
  <r>
    <x v="136"/>
    <x v="464"/>
  </r>
  <r>
    <x v="136"/>
    <x v="1127"/>
  </r>
  <r>
    <x v="136"/>
    <x v="466"/>
  </r>
  <r>
    <x v="136"/>
    <x v="1128"/>
  </r>
  <r>
    <x v="136"/>
    <x v="474"/>
  </r>
  <r>
    <x v="136"/>
    <x v="475"/>
  </r>
  <r>
    <x v="136"/>
    <x v="476"/>
  </r>
  <r>
    <x v="136"/>
    <x v="435"/>
  </r>
  <r>
    <x v="137"/>
    <x v="6"/>
  </r>
  <r>
    <x v="137"/>
    <x v="224"/>
  </r>
  <r>
    <x v="137"/>
    <x v="419"/>
  </r>
  <r>
    <x v="137"/>
    <x v="131"/>
  </r>
  <r>
    <x v="137"/>
    <x v="12"/>
  </r>
  <r>
    <x v="137"/>
    <x v="94"/>
  </r>
  <r>
    <x v="137"/>
    <x v="696"/>
  </r>
  <r>
    <x v="137"/>
    <x v="1129"/>
  </r>
  <r>
    <x v="137"/>
    <x v="454"/>
  </r>
  <r>
    <x v="137"/>
    <x v="708"/>
  </r>
  <r>
    <x v="137"/>
    <x v="274"/>
  </r>
  <r>
    <x v="137"/>
    <x v="120"/>
  </r>
  <r>
    <x v="137"/>
    <x v="62"/>
  </r>
  <r>
    <x v="137"/>
    <x v="124"/>
  </r>
  <r>
    <x v="137"/>
    <x v="1130"/>
  </r>
  <r>
    <x v="137"/>
    <x v="539"/>
  </r>
  <r>
    <x v="137"/>
    <x v="526"/>
  </r>
  <r>
    <x v="137"/>
    <x v="183"/>
  </r>
  <r>
    <x v="137"/>
    <x v="1131"/>
  </r>
  <r>
    <x v="137"/>
    <x v="734"/>
  </r>
  <r>
    <x v="137"/>
    <x v="568"/>
  </r>
  <r>
    <x v="137"/>
    <x v="499"/>
  </r>
  <r>
    <x v="137"/>
    <x v="746"/>
  </r>
  <r>
    <x v="137"/>
    <x v="571"/>
  </r>
  <r>
    <x v="138"/>
    <x v="776"/>
  </r>
  <r>
    <x v="138"/>
    <x v="736"/>
  </r>
  <r>
    <x v="138"/>
    <x v="1072"/>
  </r>
  <r>
    <x v="138"/>
    <x v="1132"/>
  </r>
  <r>
    <x v="138"/>
    <x v="546"/>
  </r>
  <r>
    <x v="138"/>
    <x v="1133"/>
  </r>
  <r>
    <x v="138"/>
    <x v="596"/>
  </r>
  <r>
    <x v="138"/>
    <x v="420"/>
  </r>
  <r>
    <x v="138"/>
    <x v="760"/>
  </r>
  <r>
    <x v="138"/>
    <x v="771"/>
  </r>
  <r>
    <x v="138"/>
    <x v="1134"/>
  </r>
  <r>
    <x v="138"/>
    <x v="1135"/>
  </r>
  <r>
    <x v="138"/>
    <x v="1136"/>
  </r>
  <r>
    <x v="138"/>
    <x v="704"/>
  </r>
  <r>
    <x v="138"/>
    <x v="1104"/>
  </r>
  <r>
    <x v="138"/>
    <x v="1137"/>
  </r>
  <r>
    <x v="138"/>
    <x v="1138"/>
  </r>
  <r>
    <x v="138"/>
    <x v="964"/>
  </r>
  <r>
    <x v="138"/>
    <x v="1139"/>
  </r>
  <r>
    <x v="138"/>
    <x v="1140"/>
  </r>
  <r>
    <x v="138"/>
    <x v="1141"/>
  </r>
  <r>
    <x v="138"/>
    <x v="868"/>
  </r>
  <r>
    <x v="138"/>
    <x v="1142"/>
  </r>
  <r>
    <x v="139"/>
    <x v="1143"/>
  </r>
  <r>
    <x v="139"/>
    <x v="4"/>
  </r>
  <r>
    <x v="139"/>
    <x v="5"/>
  </r>
  <r>
    <x v="139"/>
    <x v="161"/>
  </r>
  <r>
    <x v="139"/>
    <x v="275"/>
  </r>
  <r>
    <x v="139"/>
    <x v="105"/>
  </r>
  <r>
    <x v="139"/>
    <x v="106"/>
  </r>
  <r>
    <x v="139"/>
    <x v="34"/>
  </r>
  <r>
    <x v="139"/>
    <x v="38"/>
  </r>
  <r>
    <x v="139"/>
    <x v="107"/>
  </r>
  <r>
    <x v="139"/>
    <x v="43"/>
  </r>
  <r>
    <x v="139"/>
    <x v="68"/>
  </r>
  <r>
    <x v="139"/>
    <x v="803"/>
  </r>
  <r>
    <x v="139"/>
    <x v="44"/>
  </r>
  <r>
    <x v="139"/>
    <x v="69"/>
  </r>
  <r>
    <x v="139"/>
    <x v="70"/>
  </r>
  <r>
    <x v="139"/>
    <x v="162"/>
  </r>
  <r>
    <x v="139"/>
    <x v="12"/>
  </r>
  <r>
    <x v="139"/>
    <x v="460"/>
  </r>
  <r>
    <x v="139"/>
    <x v="45"/>
  </r>
  <r>
    <x v="139"/>
    <x v="46"/>
  </r>
  <r>
    <x v="139"/>
    <x v="14"/>
  </r>
  <r>
    <x v="139"/>
    <x v="133"/>
  </r>
  <r>
    <x v="139"/>
    <x v="16"/>
  </r>
  <r>
    <x v="139"/>
    <x v="17"/>
  </r>
  <r>
    <x v="140"/>
    <x v="1"/>
  </r>
  <r>
    <x v="140"/>
    <x v="78"/>
  </r>
  <r>
    <x v="140"/>
    <x v="66"/>
  </r>
  <r>
    <x v="140"/>
    <x v="38"/>
  </r>
  <r>
    <x v="140"/>
    <x v="39"/>
  </r>
  <r>
    <x v="140"/>
    <x v="127"/>
  </r>
  <r>
    <x v="140"/>
    <x v="45"/>
  </r>
  <r>
    <x v="140"/>
    <x v="46"/>
  </r>
  <r>
    <x v="140"/>
    <x v="572"/>
  </r>
  <r>
    <x v="140"/>
    <x v="695"/>
  </r>
  <r>
    <x v="140"/>
    <x v="398"/>
  </r>
  <r>
    <x v="140"/>
    <x v="414"/>
  </r>
  <r>
    <x v="140"/>
    <x v="265"/>
  </r>
  <r>
    <x v="140"/>
    <x v="267"/>
  </r>
  <r>
    <x v="140"/>
    <x v="574"/>
  </r>
  <r>
    <x v="140"/>
    <x v="232"/>
  </r>
  <r>
    <x v="140"/>
    <x v="477"/>
  </r>
  <r>
    <x v="140"/>
    <x v="1041"/>
  </r>
  <r>
    <x v="140"/>
    <x v="604"/>
  </r>
  <r>
    <x v="140"/>
    <x v="272"/>
  </r>
  <r>
    <x v="140"/>
    <x v="1144"/>
  </r>
  <r>
    <x v="140"/>
    <x v="1145"/>
  </r>
  <r>
    <x v="140"/>
    <x v="101"/>
  </r>
  <r>
    <x v="141"/>
    <x v="26"/>
  </r>
  <r>
    <x v="141"/>
    <x v="488"/>
  </r>
  <r>
    <x v="141"/>
    <x v="17"/>
  </r>
  <r>
    <x v="141"/>
    <x v="91"/>
  </r>
  <r>
    <x v="141"/>
    <x v="19"/>
  </r>
  <r>
    <x v="141"/>
    <x v="229"/>
  </r>
  <r>
    <x v="141"/>
    <x v="521"/>
  </r>
  <r>
    <x v="141"/>
    <x v="562"/>
  </r>
  <r>
    <x v="141"/>
    <x v="1146"/>
  </r>
  <r>
    <x v="141"/>
    <x v="425"/>
  </r>
  <r>
    <x v="141"/>
    <x v="1147"/>
  </r>
  <r>
    <x v="141"/>
    <x v="1148"/>
  </r>
  <r>
    <x v="141"/>
    <x v="1149"/>
  </r>
  <r>
    <x v="141"/>
    <x v="1150"/>
  </r>
  <r>
    <x v="141"/>
    <x v="844"/>
  </r>
  <r>
    <x v="141"/>
    <x v="1151"/>
  </r>
  <r>
    <x v="141"/>
    <x v="713"/>
  </r>
  <r>
    <x v="141"/>
    <x v="1152"/>
  </r>
  <r>
    <x v="141"/>
    <x v="714"/>
  </r>
  <r>
    <x v="141"/>
    <x v="715"/>
  </r>
  <r>
    <x v="141"/>
    <x v="1153"/>
  </r>
  <r>
    <x v="142"/>
    <x v="3"/>
  </r>
  <r>
    <x v="142"/>
    <x v="12"/>
  </r>
  <r>
    <x v="142"/>
    <x v="13"/>
  </r>
  <r>
    <x v="142"/>
    <x v="262"/>
  </r>
  <r>
    <x v="142"/>
    <x v="15"/>
  </r>
  <r>
    <x v="142"/>
    <x v="16"/>
  </r>
  <r>
    <x v="142"/>
    <x v="52"/>
  </r>
  <r>
    <x v="142"/>
    <x v="87"/>
  </r>
  <r>
    <x v="142"/>
    <x v="657"/>
  </r>
  <r>
    <x v="142"/>
    <x v="272"/>
  </r>
  <r>
    <x v="142"/>
    <x v="660"/>
  </r>
  <r>
    <x v="142"/>
    <x v="1154"/>
  </r>
  <r>
    <x v="142"/>
    <x v="238"/>
  </r>
  <r>
    <x v="142"/>
    <x v="120"/>
  </r>
  <r>
    <x v="142"/>
    <x v="217"/>
  </r>
  <r>
    <x v="142"/>
    <x v="886"/>
  </r>
  <r>
    <x v="142"/>
    <x v="735"/>
  </r>
  <r>
    <x v="142"/>
    <x v="220"/>
  </r>
  <r>
    <x v="142"/>
    <x v="283"/>
  </r>
  <r>
    <x v="142"/>
    <x v="405"/>
  </r>
  <r>
    <x v="142"/>
    <x v="605"/>
  </r>
  <r>
    <x v="142"/>
    <x v="909"/>
  </r>
  <r>
    <x v="142"/>
    <x v="876"/>
  </r>
  <r>
    <x v="142"/>
    <x v="686"/>
  </r>
  <r>
    <x v="142"/>
    <x v="1155"/>
  </r>
  <r>
    <x v="142"/>
    <x v="1156"/>
  </r>
  <r>
    <x v="143"/>
    <x v="5"/>
  </r>
  <r>
    <x v="143"/>
    <x v="35"/>
  </r>
  <r>
    <x v="143"/>
    <x v="128"/>
  </r>
  <r>
    <x v="143"/>
    <x v="44"/>
  </r>
  <r>
    <x v="143"/>
    <x v="12"/>
  </r>
  <r>
    <x v="143"/>
    <x v="14"/>
  </r>
  <r>
    <x v="143"/>
    <x v="82"/>
  </r>
  <r>
    <x v="143"/>
    <x v="229"/>
  </r>
  <r>
    <x v="143"/>
    <x v="84"/>
  </r>
  <r>
    <x v="143"/>
    <x v="1113"/>
  </r>
  <r>
    <x v="143"/>
    <x v="85"/>
  </r>
  <r>
    <x v="143"/>
    <x v="86"/>
  </r>
  <r>
    <x v="143"/>
    <x v="87"/>
  </r>
  <r>
    <x v="143"/>
    <x v="399"/>
  </r>
  <r>
    <x v="143"/>
    <x v="1075"/>
  </r>
  <r>
    <x v="143"/>
    <x v="164"/>
  </r>
  <r>
    <x v="143"/>
    <x v="696"/>
  </r>
  <r>
    <x v="143"/>
    <x v="455"/>
  </r>
  <r>
    <x v="144"/>
    <x v="78"/>
  </r>
  <r>
    <x v="144"/>
    <x v="419"/>
  </r>
  <r>
    <x v="144"/>
    <x v="41"/>
  </r>
  <r>
    <x v="144"/>
    <x v="42"/>
  </r>
  <r>
    <x v="144"/>
    <x v="551"/>
  </r>
  <r>
    <x v="144"/>
    <x v="773"/>
  </r>
  <r>
    <x v="144"/>
    <x v="555"/>
  </r>
  <r>
    <x v="144"/>
    <x v="456"/>
  </r>
  <r>
    <x v="144"/>
    <x v="213"/>
  </r>
  <r>
    <x v="144"/>
    <x v="1062"/>
  </r>
  <r>
    <x v="144"/>
    <x v="1145"/>
  </r>
  <r>
    <x v="144"/>
    <x v="216"/>
  </r>
  <r>
    <x v="144"/>
    <x v="243"/>
  </r>
  <r>
    <x v="144"/>
    <x v="480"/>
  </r>
  <r>
    <x v="144"/>
    <x v="284"/>
  </r>
  <r>
    <x v="144"/>
    <x v="661"/>
  </r>
  <r>
    <x v="144"/>
    <x v="1157"/>
  </r>
  <r>
    <x v="144"/>
    <x v="605"/>
  </r>
  <r>
    <x v="144"/>
    <x v="518"/>
  </r>
  <r>
    <x v="144"/>
    <x v="538"/>
  </r>
  <r>
    <x v="144"/>
    <x v="484"/>
  </r>
  <r>
    <x v="144"/>
    <x v="1158"/>
  </r>
  <r>
    <x v="145"/>
    <x v="130"/>
  </r>
  <r>
    <x v="145"/>
    <x v="80"/>
  </r>
  <r>
    <x v="145"/>
    <x v="5"/>
  </r>
  <r>
    <x v="145"/>
    <x v="6"/>
  </r>
  <r>
    <x v="145"/>
    <x v="224"/>
  </r>
  <r>
    <x v="145"/>
    <x v="17"/>
  </r>
  <r>
    <x v="145"/>
    <x v="91"/>
  </r>
  <r>
    <x v="145"/>
    <x v="601"/>
  </r>
  <r>
    <x v="145"/>
    <x v="411"/>
  </r>
  <r>
    <x v="145"/>
    <x v="83"/>
  </r>
  <r>
    <x v="145"/>
    <x v="229"/>
  </r>
  <r>
    <x v="145"/>
    <x v="84"/>
  </r>
  <r>
    <x v="145"/>
    <x v="53"/>
  </r>
  <r>
    <x v="145"/>
    <x v="572"/>
  </r>
  <r>
    <x v="145"/>
    <x v="163"/>
  </r>
  <r>
    <x v="145"/>
    <x v="270"/>
  </r>
  <r>
    <x v="145"/>
    <x v="1075"/>
  </r>
  <r>
    <x v="145"/>
    <x v="264"/>
  </r>
  <r>
    <x v="145"/>
    <x v="89"/>
  </r>
  <r>
    <x v="145"/>
    <x v="532"/>
  </r>
  <r>
    <x v="145"/>
    <x v="696"/>
  </r>
  <r>
    <x v="145"/>
    <x v="1112"/>
  </r>
  <r>
    <x v="145"/>
    <x v="455"/>
  </r>
  <r>
    <x v="146"/>
    <x v="1"/>
  </r>
  <r>
    <x v="146"/>
    <x v="78"/>
  </r>
  <r>
    <x v="146"/>
    <x v="26"/>
  </r>
  <r>
    <x v="146"/>
    <x v="48"/>
  </r>
  <r>
    <x v="146"/>
    <x v="29"/>
  </r>
  <r>
    <x v="146"/>
    <x v="5"/>
  </r>
  <r>
    <x v="146"/>
    <x v="49"/>
  </r>
  <r>
    <x v="146"/>
    <x v="64"/>
  </r>
  <r>
    <x v="146"/>
    <x v="105"/>
  </r>
  <r>
    <x v="146"/>
    <x v="36"/>
  </r>
  <r>
    <x v="146"/>
    <x v="67"/>
  </r>
  <r>
    <x v="146"/>
    <x v="488"/>
  </r>
  <r>
    <x v="146"/>
    <x v="42"/>
  </r>
  <r>
    <x v="146"/>
    <x v="128"/>
  </r>
  <r>
    <x v="146"/>
    <x v="1159"/>
  </r>
  <r>
    <x v="146"/>
    <x v="43"/>
  </r>
  <r>
    <x v="146"/>
    <x v="68"/>
  </r>
  <r>
    <x v="146"/>
    <x v="129"/>
  </r>
  <r>
    <x v="146"/>
    <x v="226"/>
  </r>
  <r>
    <x v="146"/>
    <x v="44"/>
  </r>
  <r>
    <x v="146"/>
    <x v="69"/>
  </r>
  <r>
    <x v="146"/>
    <x v="70"/>
  </r>
  <r>
    <x v="146"/>
    <x v="453"/>
  </r>
  <r>
    <x v="146"/>
    <x v="400"/>
  </r>
  <r>
    <x v="146"/>
    <x v="880"/>
  </r>
  <r>
    <x v="147"/>
    <x v="75"/>
  </r>
  <r>
    <x v="147"/>
    <x v="47"/>
  </r>
  <r>
    <x v="147"/>
    <x v="79"/>
  </r>
  <r>
    <x v="147"/>
    <x v="26"/>
  </r>
  <r>
    <x v="147"/>
    <x v="30"/>
  </r>
  <r>
    <x v="147"/>
    <x v="161"/>
  </r>
  <r>
    <x v="147"/>
    <x v="34"/>
  </r>
  <r>
    <x v="147"/>
    <x v="35"/>
  </r>
  <r>
    <x v="147"/>
    <x v="67"/>
  </r>
  <r>
    <x v="147"/>
    <x v="39"/>
  </r>
  <r>
    <x v="147"/>
    <x v="41"/>
  </r>
  <r>
    <x v="147"/>
    <x v="43"/>
  </r>
  <r>
    <x v="147"/>
    <x v="90"/>
  </r>
  <r>
    <x v="147"/>
    <x v="129"/>
  </r>
  <r>
    <x v="147"/>
    <x v="453"/>
  </r>
  <r>
    <x v="147"/>
    <x v="13"/>
  </r>
  <r>
    <x v="147"/>
    <x v="14"/>
  </r>
  <r>
    <x v="148"/>
    <x v="27"/>
  </r>
  <r>
    <x v="148"/>
    <x v="32"/>
  </r>
  <r>
    <x v="148"/>
    <x v="69"/>
  </r>
  <r>
    <x v="148"/>
    <x v="71"/>
  </r>
  <r>
    <x v="148"/>
    <x v="12"/>
  </r>
  <r>
    <x v="148"/>
    <x v="401"/>
  </r>
  <r>
    <x v="148"/>
    <x v="416"/>
  </r>
  <r>
    <x v="148"/>
    <x v="132"/>
  </r>
  <r>
    <x v="148"/>
    <x v="13"/>
  </r>
  <r>
    <x v="148"/>
    <x v="133"/>
  </r>
  <r>
    <x v="148"/>
    <x v="15"/>
  </r>
  <r>
    <x v="148"/>
    <x v="21"/>
  </r>
  <r>
    <x v="148"/>
    <x v="22"/>
  </r>
  <r>
    <x v="148"/>
    <x v="53"/>
  </r>
  <r>
    <x v="148"/>
    <x v="89"/>
  </r>
  <r>
    <x v="148"/>
    <x v="477"/>
  </r>
  <r>
    <x v="148"/>
    <x v="604"/>
  </r>
  <r>
    <x v="148"/>
    <x v="272"/>
  </r>
  <r>
    <x v="149"/>
    <x v="410"/>
  </r>
  <r>
    <x v="149"/>
    <x v="528"/>
  </r>
  <r>
    <x v="149"/>
    <x v="559"/>
  </r>
  <r>
    <x v="149"/>
    <x v="875"/>
  </r>
  <r>
    <x v="149"/>
    <x v="1160"/>
  </r>
  <r>
    <x v="149"/>
    <x v="567"/>
  </r>
  <r>
    <x v="149"/>
    <x v="499"/>
  </r>
  <r>
    <x v="149"/>
    <x v="509"/>
  </r>
  <r>
    <x v="149"/>
    <x v="863"/>
  </r>
  <r>
    <x v="149"/>
    <x v="517"/>
  </r>
  <r>
    <x v="149"/>
    <x v="1161"/>
  </r>
  <r>
    <x v="149"/>
    <x v="1162"/>
  </r>
  <r>
    <x v="149"/>
    <x v="778"/>
  </r>
  <r>
    <x v="149"/>
    <x v="1163"/>
  </r>
  <r>
    <x v="149"/>
    <x v="686"/>
  </r>
  <r>
    <x v="149"/>
    <x v="1073"/>
  </r>
  <r>
    <x v="149"/>
    <x v="688"/>
  </r>
  <r>
    <x v="149"/>
    <x v="912"/>
  </r>
  <r>
    <x v="150"/>
    <x v="26"/>
  </r>
  <r>
    <x v="150"/>
    <x v="106"/>
  </r>
  <r>
    <x v="150"/>
    <x v="33"/>
  </r>
  <r>
    <x v="150"/>
    <x v="36"/>
  </r>
  <r>
    <x v="150"/>
    <x v="747"/>
  </r>
  <r>
    <x v="150"/>
    <x v="261"/>
  </r>
  <r>
    <x v="150"/>
    <x v="131"/>
  </r>
  <r>
    <x v="150"/>
    <x v="400"/>
  </r>
  <r>
    <x v="150"/>
    <x v="16"/>
  </r>
  <r>
    <x v="150"/>
    <x v="135"/>
  </r>
  <r>
    <x v="150"/>
    <x v="411"/>
  </r>
  <r>
    <x v="150"/>
    <x v="883"/>
  </r>
  <r>
    <x v="150"/>
    <x v="53"/>
  </r>
  <r>
    <x v="150"/>
    <x v="85"/>
  </r>
  <r>
    <x v="150"/>
    <x v="572"/>
  </r>
  <r>
    <x v="150"/>
    <x v="54"/>
  </r>
  <r>
    <x v="150"/>
    <x v="1164"/>
  </r>
  <r>
    <x v="150"/>
    <x v="87"/>
  </r>
  <r>
    <x v="150"/>
    <x v="399"/>
  </r>
  <r>
    <x v="150"/>
    <x v="96"/>
  </r>
  <r>
    <x v="151"/>
    <x v="78"/>
  </r>
  <r>
    <x v="151"/>
    <x v="48"/>
  </r>
  <r>
    <x v="151"/>
    <x v="223"/>
  </r>
  <r>
    <x v="151"/>
    <x v="488"/>
  </r>
  <r>
    <x v="151"/>
    <x v="38"/>
  </r>
  <r>
    <x v="151"/>
    <x v="107"/>
  </r>
  <r>
    <x v="151"/>
    <x v="50"/>
  </r>
  <r>
    <x v="151"/>
    <x v="51"/>
  </r>
  <r>
    <x v="151"/>
    <x v="9"/>
  </r>
  <r>
    <x v="151"/>
    <x v="41"/>
  </r>
  <r>
    <x v="151"/>
    <x v="43"/>
  </r>
  <r>
    <x v="151"/>
    <x v="68"/>
  </r>
  <r>
    <x v="151"/>
    <x v="453"/>
  </r>
  <r>
    <x v="151"/>
    <x v="881"/>
  </r>
  <r>
    <x v="151"/>
    <x v="551"/>
  </r>
  <r>
    <x v="151"/>
    <x v="1074"/>
  </r>
  <r>
    <x v="152"/>
    <x v="802"/>
  </r>
  <r>
    <x v="152"/>
    <x v="1165"/>
  </r>
  <r>
    <x v="152"/>
    <x v="130"/>
  </r>
  <r>
    <x v="152"/>
    <x v="23"/>
  </r>
  <r>
    <x v="152"/>
    <x v="0"/>
  </r>
  <r>
    <x v="152"/>
    <x v="72"/>
  </r>
  <r>
    <x v="152"/>
    <x v="1"/>
  </r>
  <r>
    <x v="152"/>
    <x v="27"/>
  </r>
  <r>
    <x v="152"/>
    <x v="4"/>
  </r>
  <r>
    <x v="152"/>
    <x v="29"/>
  </r>
  <r>
    <x v="152"/>
    <x v="30"/>
  </r>
  <r>
    <x v="152"/>
    <x v="161"/>
  </r>
  <r>
    <x v="152"/>
    <x v="67"/>
  </r>
  <r>
    <x v="152"/>
    <x v="39"/>
  </r>
  <r>
    <x v="152"/>
    <x v="224"/>
  </r>
  <r>
    <x v="152"/>
    <x v="107"/>
  </r>
  <r>
    <x v="152"/>
    <x v="9"/>
  </r>
  <r>
    <x v="152"/>
    <x v="419"/>
  </r>
  <r>
    <x v="152"/>
    <x v="40"/>
  </r>
  <r>
    <x v="153"/>
    <x v="47"/>
  </r>
  <r>
    <x v="153"/>
    <x v="29"/>
  </r>
  <r>
    <x v="153"/>
    <x v="8"/>
  </r>
  <r>
    <x v="153"/>
    <x v="33"/>
  </r>
  <r>
    <x v="153"/>
    <x v="67"/>
  </r>
  <r>
    <x v="153"/>
    <x v="9"/>
  </r>
  <r>
    <x v="153"/>
    <x v="11"/>
  </r>
  <r>
    <x v="153"/>
    <x v="133"/>
  </r>
  <r>
    <x v="153"/>
    <x v="81"/>
  </r>
  <r>
    <x v="153"/>
    <x v="52"/>
  </r>
  <r>
    <x v="153"/>
    <x v="20"/>
  </r>
  <r>
    <x v="153"/>
    <x v="551"/>
  </r>
  <r>
    <x v="153"/>
    <x v="1074"/>
  </r>
  <r>
    <x v="153"/>
    <x v="92"/>
  </r>
  <r>
    <x v="153"/>
    <x v="396"/>
  </r>
  <r>
    <x v="153"/>
    <x v="229"/>
  </r>
  <r>
    <x v="153"/>
    <x v="84"/>
  </r>
  <r>
    <x v="153"/>
    <x v="85"/>
  </r>
  <r>
    <x v="154"/>
    <x v="24"/>
  </r>
  <r>
    <x v="154"/>
    <x v="72"/>
  </r>
  <r>
    <x v="154"/>
    <x v="78"/>
  </r>
  <r>
    <x v="154"/>
    <x v="2"/>
  </r>
  <r>
    <x v="154"/>
    <x v="49"/>
  </r>
  <r>
    <x v="154"/>
    <x v="34"/>
  </r>
  <r>
    <x v="154"/>
    <x v="36"/>
  </r>
  <r>
    <x v="154"/>
    <x v="37"/>
  </r>
  <r>
    <x v="154"/>
    <x v="67"/>
  </r>
  <r>
    <x v="154"/>
    <x v="38"/>
  </r>
  <r>
    <x v="154"/>
    <x v="39"/>
  </r>
  <r>
    <x v="154"/>
    <x v="224"/>
  </r>
  <r>
    <x v="154"/>
    <x v="107"/>
  </r>
  <r>
    <x v="154"/>
    <x v="50"/>
  </r>
  <r>
    <x v="154"/>
    <x v="419"/>
  </r>
  <r>
    <x v="154"/>
    <x v="261"/>
  </r>
  <r>
    <x v="155"/>
    <x v="161"/>
  </r>
  <r>
    <x v="155"/>
    <x v="8"/>
  </r>
  <r>
    <x v="155"/>
    <x v="32"/>
  </r>
  <r>
    <x v="155"/>
    <x v="33"/>
  </r>
  <r>
    <x v="155"/>
    <x v="40"/>
  </r>
  <r>
    <x v="155"/>
    <x v="10"/>
  </r>
  <r>
    <x v="155"/>
    <x v="416"/>
  </r>
  <r>
    <x v="155"/>
    <x v="460"/>
  </r>
  <r>
    <x v="155"/>
    <x v="13"/>
  </r>
  <r>
    <x v="155"/>
    <x v="81"/>
  </r>
  <r>
    <x v="155"/>
    <x v="136"/>
  </r>
  <r>
    <x v="155"/>
    <x v="54"/>
  </r>
  <r>
    <x v="155"/>
    <x v="108"/>
  </r>
  <r>
    <x v="155"/>
    <x v="553"/>
  </r>
  <r>
    <x v="155"/>
    <x v="707"/>
  </r>
  <r>
    <x v="155"/>
    <x v="272"/>
  </r>
  <r>
    <x v="155"/>
    <x v="1144"/>
  </r>
  <r>
    <x v="155"/>
    <x v="109"/>
  </r>
  <r>
    <x v="155"/>
    <x v="1100"/>
  </r>
  <r>
    <x v="155"/>
    <x v="1166"/>
  </r>
  <r>
    <x v="155"/>
    <x v="1061"/>
  </r>
  <r>
    <x v="155"/>
    <x v="212"/>
  </r>
  <r>
    <x v="155"/>
    <x v="1167"/>
  </r>
  <r>
    <x v="155"/>
    <x v="1168"/>
  </r>
  <r>
    <x v="155"/>
    <x v="774"/>
  </r>
  <r>
    <x v="156"/>
    <x v="30"/>
  </r>
  <r>
    <x v="156"/>
    <x v="43"/>
  </r>
  <r>
    <x v="156"/>
    <x v="90"/>
  </r>
  <r>
    <x v="156"/>
    <x v="12"/>
  </r>
  <r>
    <x v="156"/>
    <x v="416"/>
  </r>
  <r>
    <x v="156"/>
    <x v="132"/>
  </r>
  <r>
    <x v="156"/>
    <x v="14"/>
  </r>
  <r>
    <x v="156"/>
    <x v="15"/>
  </r>
  <r>
    <x v="156"/>
    <x v="16"/>
  </r>
  <r>
    <x v="156"/>
    <x v="19"/>
  </r>
  <r>
    <x v="156"/>
    <x v="656"/>
  </r>
  <r>
    <x v="156"/>
    <x v="398"/>
  </r>
  <r>
    <x v="156"/>
    <x v="265"/>
  </r>
  <r>
    <x v="156"/>
    <x v="1060"/>
  </r>
  <r>
    <x v="156"/>
    <x v="533"/>
  </r>
  <r>
    <x v="156"/>
    <x v="267"/>
  </r>
  <r>
    <x v="156"/>
    <x v="657"/>
  </r>
  <r>
    <x v="156"/>
    <x v="108"/>
  </r>
  <r>
    <x v="156"/>
    <x v="1169"/>
  </r>
  <r>
    <x v="156"/>
    <x v="553"/>
  </r>
  <r>
    <x v="156"/>
    <x v="908"/>
  </r>
  <r>
    <x v="157"/>
    <x v="2"/>
  </r>
  <r>
    <x v="157"/>
    <x v="48"/>
  </r>
  <r>
    <x v="157"/>
    <x v="5"/>
  </r>
  <r>
    <x v="157"/>
    <x v="49"/>
  </r>
  <r>
    <x v="157"/>
    <x v="7"/>
  </r>
  <r>
    <x v="157"/>
    <x v="161"/>
  </r>
  <r>
    <x v="157"/>
    <x v="8"/>
  </r>
  <r>
    <x v="157"/>
    <x v="106"/>
  </r>
  <r>
    <x v="157"/>
    <x v="32"/>
  </r>
  <r>
    <x v="157"/>
    <x v="34"/>
  </r>
  <r>
    <x v="157"/>
    <x v="36"/>
  </r>
  <r>
    <x v="157"/>
    <x v="37"/>
  </r>
  <r>
    <x v="157"/>
    <x v="488"/>
  </r>
  <r>
    <x v="157"/>
    <x v="38"/>
  </r>
  <r>
    <x v="157"/>
    <x v="43"/>
  </r>
  <r>
    <x v="157"/>
    <x v="90"/>
  </r>
  <r>
    <x v="157"/>
    <x v="68"/>
  </r>
  <r>
    <x v="157"/>
    <x v="129"/>
  </r>
  <r>
    <x v="157"/>
    <x v="226"/>
  </r>
  <r>
    <x v="157"/>
    <x v="44"/>
  </r>
  <r>
    <x v="158"/>
    <x v="5"/>
  </r>
  <r>
    <x v="158"/>
    <x v="6"/>
  </r>
  <r>
    <x v="158"/>
    <x v="9"/>
  </r>
  <r>
    <x v="158"/>
    <x v="41"/>
  </r>
  <r>
    <x v="158"/>
    <x v="453"/>
  </r>
  <r>
    <x v="158"/>
    <x v="20"/>
  </r>
  <r>
    <x v="158"/>
    <x v="550"/>
  </r>
  <r>
    <x v="158"/>
    <x v="85"/>
  </r>
  <r>
    <x v="158"/>
    <x v="572"/>
  </r>
  <r>
    <x v="158"/>
    <x v="163"/>
  </r>
  <r>
    <x v="158"/>
    <x v="232"/>
  </r>
  <r>
    <x v="158"/>
    <x v="234"/>
  </r>
  <r>
    <x v="158"/>
    <x v="660"/>
  </r>
  <r>
    <x v="158"/>
    <x v="1154"/>
  </r>
  <r>
    <x v="158"/>
    <x v="111"/>
  </r>
  <r>
    <x v="158"/>
    <x v="1101"/>
  </r>
  <r>
    <x v="158"/>
    <x v="924"/>
  </r>
  <r>
    <x v="158"/>
    <x v="776"/>
  </r>
  <r>
    <x v="158"/>
    <x v="406"/>
  </r>
  <r>
    <x v="158"/>
    <x v="520"/>
  </r>
  <r>
    <x v="158"/>
    <x v="926"/>
  </r>
  <r>
    <x v="158"/>
    <x v="522"/>
  </r>
  <r>
    <x v="159"/>
    <x v="78"/>
  </r>
  <r>
    <x v="159"/>
    <x v="48"/>
  </r>
  <r>
    <x v="159"/>
    <x v="27"/>
  </r>
  <r>
    <x v="159"/>
    <x v="3"/>
  </r>
  <r>
    <x v="159"/>
    <x v="223"/>
  </r>
  <r>
    <x v="159"/>
    <x v="29"/>
  </r>
  <r>
    <x v="159"/>
    <x v="49"/>
  </r>
  <r>
    <x v="159"/>
    <x v="65"/>
  </r>
  <r>
    <x v="159"/>
    <x v="1006"/>
  </r>
  <r>
    <x v="159"/>
    <x v="67"/>
  </r>
  <r>
    <x v="159"/>
    <x v="42"/>
  </r>
  <r>
    <x v="159"/>
    <x v="90"/>
  </r>
  <r>
    <x v="159"/>
    <x v="91"/>
  </r>
  <r>
    <x v="159"/>
    <x v="20"/>
  </r>
  <r>
    <x v="159"/>
    <x v="96"/>
  </r>
  <r>
    <x v="159"/>
    <x v="1075"/>
  </r>
  <r>
    <x v="159"/>
    <x v="88"/>
  </r>
  <r>
    <x v="159"/>
    <x v="552"/>
  </r>
  <r>
    <x v="159"/>
    <x v="696"/>
  </r>
  <r>
    <x v="159"/>
    <x v="265"/>
  </r>
  <r>
    <x v="159"/>
    <x v="56"/>
  </r>
  <r>
    <x v="160"/>
    <x v="1170"/>
  </r>
  <r>
    <x v="160"/>
    <x v="1171"/>
  </r>
  <r>
    <x v="160"/>
    <x v="1172"/>
  </r>
  <r>
    <x v="160"/>
    <x v="1173"/>
  </r>
  <r>
    <x v="160"/>
    <x v="195"/>
  </r>
  <r>
    <x v="160"/>
    <x v="1174"/>
  </r>
  <r>
    <x v="160"/>
    <x v="1175"/>
  </r>
  <r>
    <x v="160"/>
    <x v="1176"/>
  </r>
  <r>
    <x v="160"/>
    <x v="1177"/>
  </r>
  <r>
    <x v="161"/>
    <x v="3"/>
  </r>
  <r>
    <x v="161"/>
    <x v="8"/>
  </r>
  <r>
    <x v="161"/>
    <x v="393"/>
  </r>
  <r>
    <x v="161"/>
    <x v="400"/>
  </r>
  <r>
    <x v="161"/>
    <x v="46"/>
  </r>
  <r>
    <x v="161"/>
    <x v="411"/>
  </r>
  <r>
    <x v="161"/>
    <x v="83"/>
  </r>
  <r>
    <x v="161"/>
    <x v="572"/>
  </r>
  <r>
    <x v="161"/>
    <x v="94"/>
  </r>
  <r>
    <x v="161"/>
    <x v="553"/>
  </r>
  <r>
    <x v="161"/>
    <x v="1041"/>
  </r>
  <r>
    <x v="161"/>
    <x v="233"/>
  </r>
  <r>
    <x v="161"/>
    <x v="59"/>
  </r>
  <r>
    <x v="161"/>
    <x v="1166"/>
  </r>
  <r>
    <x v="161"/>
    <x v="97"/>
  </r>
  <r>
    <x v="161"/>
    <x v="274"/>
  </r>
  <r>
    <x v="161"/>
    <x v="1178"/>
  </r>
  <r>
    <x v="161"/>
    <x v="1179"/>
  </r>
  <r>
    <x v="161"/>
    <x v="921"/>
  </r>
  <r>
    <x v="161"/>
    <x v="873"/>
  </r>
  <r>
    <x v="161"/>
    <x v="111"/>
  </r>
  <r>
    <x v="161"/>
    <x v="534"/>
  </r>
  <r>
    <x v="161"/>
    <x v="117"/>
  </r>
  <r>
    <x v="161"/>
    <x v="119"/>
  </r>
  <r>
    <x v="161"/>
    <x v="1115"/>
  </r>
  <r>
    <x v="161"/>
    <x v="279"/>
  </r>
  <r>
    <x v="161"/>
    <x v="280"/>
  </r>
  <r>
    <x v="161"/>
    <x v="404"/>
  </r>
  <r>
    <x v="162"/>
    <x v="1180"/>
  </r>
  <r>
    <x v="162"/>
    <x v="23"/>
  </r>
  <r>
    <x v="162"/>
    <x v="75"/>
  </r>
  <r>
    <x v="162"/>
    <x v="30"/>
  </r>
  <r>
    <x v="162"/>
    <x v="80"/>
  </r>
  <r>
    <x v="162"/>
    <x v="5"/>
  </r>
  <r>
    <x v="162"/>
    <x v="275"/>
  </r>
  <r>
    <x v="162"/>
    <x v="8"/>
  </r>
  <r>
    <x v="162"/>
    <x v="105"/>
  </r>
  <r>
    <x v="162"/>
    <x v="43"/>
  </r>
  <r>
    <x v="162"/>
    <x v="227"/>
  </r>
  <r>
    <x v="162"/>
    <x v="15"/>
  </r>
  <r>
    <x v="162"/>
    <x v="91"/>
  </r>
  <r>
    <x v="162"/>
    <x v="411"/>
  </r>
  <r>
    <x v="162"/>
    <x v="551"/>
  </r>
  <r>
    <x v="162"/>
    <x v="53"/>
  </r>
  <r>
    <x v="162"/>
    <x v="1113"/>
  </r>
  <r>
    <x v="162"/>
    <x v="264"/>
  </r>
  <r>
    <x v="162"/>
    <x v="552"/>
  </r>
  <r>
    <x v="162"/>
    <x v="230"/>
  </r>
  <r>
    <x v="162"/>
    <x v="477"/>
  </r>
  <r>
    <x v="162"/>
    <x v="272"/>
  </r>
  <r>
    <x v="162"/>
    <x v="1181"/>
  </r>
  <r>
    <x v="163"/>
    <x v="1165"/>
  </r>
  <r>
    <x v="163"/>
    <x v="23"/>
  </r>
  <r>
    <x v="163"/>
    <x v="3"/>
  </r>
  <r>
    <x v="163"/>
    <x v="107"/>
  </r>
  <r>
    <x v="163"/>
    <x v="226"/>
  </r>
  <r>
    <x v="163"/>
    <x v="15"/>
  </r>
  <r>
    <x v="163"/>
    <x v="22"/>
  </r>
  <r>
    <x v="163"/>
    <x v="54"/>
  </r>
  <r>
    <x v="163"/>
    <x v="532"/>
  </r>
  <r>
    <x v="163"/>
    <x v="533"/>
  </r>
  <r>
    <x v="163"/>
    <x v="657"/>
  </r>
  <r>
    <x v="163"/>
    <x v="230"/>
  </r>
  <r>
    <x v="163"/>
    <x v="920"/>
  </r>
  <r>
    <x v="163"/>
    <x v="56"/>
  </r>
  <r>
    <x v="163"/>
    <x v="57"/>
  </r>
  <r>
    <x v="163"/>
    <x v="477"/>
  </r>
  <r>
    <x v="163"/>
    <x v="604"/>
  </r>
  <r>
    <x v="163"/>
    <x v="58"/>
  </r>
  <r>
    <x v="163"/>
    <x v="658"/>
  </r>
  <r>
    <x v="163"/>
    <x v="233"/>
  </r>
  <r>
    <x v="163"/>
    <x v="234"/>
  </r>
  <r>
    <x v="164"/>
    <x v="389"/>
  </r>
  <r>
    <x v="164"/>
    <x v="1182"/>
  </r>
  <r>
    <x v="164"/>
    <x v="148"/>
  </r>
  <r>
    <x v="164"/>
    <x v="1183"/>
  </r>
  <r>
    <x v="164"/>
    <x v="1184"/>
  </r>
  <r>
    <x v="164"/>
    <x v="1185"/>
  </r>
  <r>
    <x v="164"/>
    <x v="1186"/>
  </r>
  <r>
    <x v="164"/>
    <x v="152"/>
  </r>
  <r>
    <x v="164"/>
    <x v="575"/>
  </r>
  <r>
    <x v="164"/>
    <x v="1187"/>
  </r>
  <r>
    <x v="164"/>
    <x v="1188"/>
  </r>
  <r>
    <x v="164"/>
    <x v="586"/>
  </r>
  <r>
    <x v="164"/>
    <x v="1189"/>
  </r>
  <r>
    <x v="164"/>
    <x v="1190"/>
  </r>
  <r>
    <x v="164"/>
    <x v="1191"/>
  </r>
  <r>
    <x v="164"/>
    <x v="198"/>
  </r>
  <r>
    <x v="164"/>
    <x v="1192"/>
  </r>
  <r>
    <x v="164"/>
    <x v="817"/>
  </r>
  <r>
    <x v="165"/>
    <x v="1193"/>
  </r>
  <r>
    <x v="165"/>
    <x v="1194"/>
  </r>
  <r>
    <x v="165"/>
    <x v="980"/>
  </r>
  <r>
    <x v="165"/>
    <x v="1195"/>
  </r>
  <r>
    <x v="165"/>
    <x v="1196"/>
  </r>
  <r>
    <x v="165"/>
    <x v="841"/>
  </r>
  <r>
    <x v="165"/>
    <x v="1197"/>
  </r>
  <r>
    <x v="165"/>
    <x v="1198"/>
  </r>
  <r>
    <x v="165"/>
    <x v="614"/>
  </r>
  <r>
    <x v="165"/>
    <x v="452"/>
  </r>
  <r>
    <x v="165"/>
    <x v="871"/>
  </r>
  <r>
    <x v="165"/>
    <x v="1199"/>
  </r>
  <r>
    <x v="165"/>
    <x v="1200"/>
  </r>
  <r>
    <x v="165"/>
    <x v="1201"/>
  </r>
  <r>
    <x v="165"/>
    <x v="1202"/>
  </r>
  <r>
    <x v="165"/>
    <x v="842"/>
  </r>
  <r>
    <x v="165"/>
    <x v="1203"/>
  </r>
  <r>
    <x v="165"/>
    <x v="1204"/>
  </r>
  <r>
    <x v="165"/>
    <x v="1205"/>
  </r>
  <r>
    <x v="165"/>
    <x v="1206"/>
  </r>
  <r>
    <x v="166"/>
    <x v="24"/>
  </r>
  <r>
    <x v="166"/>
    <x v="78"/>
  </r>
  <r>
    <x v="166"/>
    <x v="2"/>
  </r>
  <r>
    <x v="166"/>
    <x v="26"/>
  </r>
  <r>
    <x v="166"/>
    <x v="90"/>
  </r>
  <r>
    <x v="166"/>
    <x v="398"/>
  </r>
  <r>
    <x v="166"/>
    <x v="399"/>
  </r>
  <r>
    <x v="166"/>
    <x v="1075"/>
  </r>
  <r>
    <x v="166"/>
    <x v="264"/>
  </r>
  <r>
    <x v="166"/>
    <x v="89"/>
  </r>
  <r>
    <x v="166"/>
    <x v="1100"/>
  </r>
  <r>
    <x v="166"/>
    <x v="555"/>
  </r>
  <r>
    <x v="166"/>
    <x v="708"/>
  </r>
  <r>
    <x v="166"/>
    <x v="774"/>
  </r>
  <r>
    <x v="166"/>
    <x v="1179"/>
  </r>
  <r>
    <x v="166"/>
    <x v="659"/>
  </r>
  <r>
    <x v="166"/>
    <x v="101"/>
  </r>
  <r>
    <x v="166"/>
    <x v="237"/>
  </r>
  <r>
    <x v="166"/>
    <x v="238"/>
  </r>
  <r>
    <x v="166"/>
    <x v="1115"/>
  </r>
  <r>
    <x v="166"/>
    <x v="220"/>
  </r>
  <r>
    <x v="166"/>
    <x v="557"/>
  </r>
  <r>
    <x v="166"/>
    <x v="481"/>
  </r>
  <r>
    <x v="166"/>
    <x v="606"/>
  </r>
  <r>
    <x v="166"/>
    <x v="1207"/>
  </r>
  <r>
    <x v="167"/>
    <x v="611"/>
  </r>
  <r>
    <x v="167"/>
    <x v="1208"/>
  </r>
  <r>
    <x v="167"/>
    <x v="1209"/>
  </r>
  <r>
    <x v="167"/>
    <x v="497"/>
  </r>
  <r>
    <x v="167"/>
    <x v="1210"/>
  </r>
  <r>
    <x v="167"/>
    <x v="975"/>
  </r>
  <r>
    <x v="167"/>
    <x v="1211"/>
  </r>
  <r>
    <x v="167"/>
    <x v="1212"/>
  </r>
  <r>
    <x v="167"/>
    <x v="1213"/>
  </r>
  <r>
    <x v="167"/>
    <x v="1151"/>
  </r>
  <r>
    <x v="167"/>
    <x v="1214"/>
  </r>
  <r>
    <x v="167"/>
    <x v="292"/>
  </r>
  <r>
    <x v="167"/>
    <x v="1215"/>
  </r>
  <r>
    <x v="167"/>
    <x v="1216"/>
  </r>
  <r>
    <x v="167"/>
    <x v="1217"/>
  </r>
  <r>
    <x v="167"/>
    <x v="173"/>
  </r>
  <r>
    <x v="167"/>
    <x v="1218"/>
  </r>
  <r>
    <x v="167"/>
    <x v="388"/>
  </r>
  <r>
    <x v="167"/>
    <x v="1219"/>
  </r>
  <r>
    <x v="167"/>
    <x v="1182"/>
  </r>
  <r>
    <x v="167"/>
    <x v="1220"/>
  </r>
  <r>
    <x v="167"/>
    <x v="1221"/>
  </r>
  <r>
    <x v="167"/>
    <x v="1222"/>
  </r>
  <r>
    <x v="167"/>
    <x v="898"/>
  </r>
  <r>
    <x v="167"/>
    <x v="1223"/>
  </r>
  <r>
    <x v="167"/>
    <x v="580"/>
  </r>
  <r>
    <x v="168"/>
    <x v="1224"/>
  </r>
  <r>
    <x v="168"/>
    <x v="1225"/>
  </r>
  <r>
    <x v="168"/>
    <x v="1226"/>
  </r>
  <r>
    <x v="168"/>
    <x v="1227"/>
  </r>
  <r>
    <x v="168"/>
    <x v="1228"/>
  </r>
  <r>
    <x v="168"/>
    <x v="1229"/>
  </r>
  <r>
    <x v="169"/>
    <x v="3"/>
  </r>
  <r>
    <x v="169"/>
    <x v="49"/>
  </r>
  <r>
    <x v="169"/>
    <x v="161"/>
  </r>
  <r>
    <x v="169"/>
    <x v="106"/>
  </r>
  <r>
    <x v="169"/>
    <x v="35"/>
  </r>
  <r>
    <x v="169"/>
    <x v="131"/>
  </r>
  <r>
    <x v="169"/>
    <x v="460"/>
  </r>
  <r>
    <x v="169"/>
    <x v="45"/>
  </r>
  <r>
    <x v="169"/>
    <x v="19"/>
  </r>
  <r>
    <x v="169"/>
    <x v="82"/>
  </r>
  <r>
    <x v="169"/>
    <x v="21"/>
  </r>
  <r>
    <x v="169"/>
    <x v="1074"/>
  </r>
  <r>
    <x v="169"/>
    <x v="93"/>
  </r>
  <r>
    <x v="169"/>
    <x v="163"/>
  </r>
  <r>
    <x v="169"/>
    <x v="270"/>
  </r>
  <r>
    <x v="169"/>
    <x v="1230"/>
  </r>
  <r>
    <x v="169"/>
    <x v="397"/>
  </r>
  <r>
    <x v="169"/>
    <x v="398"/>
  </r>
  <r>
    <x v="169"/>
    <x v="531"/>
  </r>
  <r>
    <x v="169"/>
    <x v="532"/>
  </r>
  <r>
    <x v="169"/>
    <x v="920"/>
  </r>
  <r>
    <x v="170"/>
    <x v="26"/>
  </r>
  <r>
    <x v="170"/>
    <x v="27"/>
  </r>
  <r>
    <x v="170"/>
    <x v="4"/>
  </r>
  <r>
    <x v="170"/>
    <x v="161"/>
  </r>
  <r>
    <x v="170"/>
    <x v="105"/>
  </r>
  <r>
    <x v="170"/>
    <x v="43"/>
  </r>
  <r>
    <x v="170"/>
    <x v="44"/>
  </r>
  <r>
    <x v="170"/>
    <x v="131"/>
  </r>
  <r>
    <x v="170"/>
    <x v="162"/>
  </r>
  <r>
    <x v="170"/>
    <x v="12"/>
  </r>
  <r>
    <x v="170"/>
    <x v="136"/>
  </r>
  <r>
    <x v="170"/>
    <x v="91"/>
  </r>
  <r>
    <x v="170"/>
    <x v="52"/>
  </r>
  <r>
    <x v="171"/>
    <x v="38"/>
  </r>
  <r>
    <x v="171"/>
    <x v="50"/>
  </r>
  <r>
    <x v="171"/>
    <x v="51"/>
  </r>
  <r>
    <x v="171"/>
    <x v="127"/>
  </r>
  <r>
    <x v="171"/>
    <x v="90"/>
  </r>
  <r>
    <x v="171"/>
    <x v="18"/>
  </r>
  <r>
    <x v="171"/>
    <x v="601"/>
  </r>
  <r>
    <x v="171"/>
    <x v="84"/>
  </r>
  <r>
    <x v="171"/>
    <x v="85"/>
  </r>
  <r>
    <x v="171"/>
    <x v="454"/>
  </r>
  <r>
    <x v="171"/>
    <x v="533"/>
  </r>
  <r>
    <x v="171"/>
    <x v="230"/>
  </r>
  <r>
    <x v="171"/>
    <x v="908"/>
  </r>
  <r>
    <x v="171"/>
    <x v="232"/>
  </r>
  <r>
    <x v="171"/>
    <x v="477"/>
  </r>
  <r>
    <x v="171"/>
    <x v="233"/>
  </r>
  <r>
    <x v="171"/>
    <x v="59"/>
  </r>
  <r>
    <x v="171"/>
    <x v="1231"/>
  </r>
  <r>
    <x v="171"/>
    <x v="210"/>
  </r>
  <r>
    <x v="171"/>
    <x v="274"/>
  </r>
  <r>
    <x v="172"/>
    <x v="275"/>
  </r>
  <r>
    <x v="172"/>
    <x v="32"/>
  </r>
  <r>
    <x v="172"/>
    <x v="224"/>
  </r>
  <r>
    <x v="172"/>
    <x v="9"/>
  </r>
  <r>
    <x v="172"/>
    <x v="40"/>
  </r>
  <r>
    <x v="172"/>
    <x v="68"/>
  </r>
  <r>
    <x v="172"/>
    <x v="400"/>
  </r>
  <r>
    <x v="172"/>
    <x v="71"/>
  </r>
  <r>
    <x v="172"/>
    <x v="227"/>
  </r>
  <r>
    <x v="172"/>
    <x v="1232"/>
  </r>
  <r>
    <x v="172"/>
    <x v="133"/>
  </r>
  <r>
    <x v="172"/>
    <x v="134"/>
  </r>
  <r>
    <x v="172"/>
    <x v="15"/>
  </r>
  <r>
    <x v="172"/>
    <x v="52"/>
  </r>
  <r>
    <x v="172"/>
    <x v="1113"/>
  </r>
  <r>
    <x v="172"/>
    <x v="269"/>
  </r>
  <r>
    <x v="172"/>
    <x v="94"/>
  </r>
  <r>
    <x v="172"/>
    <x v="656"/>
  </r>
  <r>
    <x v="172"/>
    <x v="399"/>
  </r>
  <r>
    <x v="172"/>
    <x v="96"/>
  </r>
  <r>
    <x v="172"/>
    <x v="231"/>
  </r>
  <r>
    <x v="172"/>
    <x v="102"/>
  </r>
  <r>
    <x v="172"/>
    <x v="116"/>
  </r>
  <r>
    <x v="172"/>
    <x v="458"/>
  </r>
  <r>
    <x v="172"/>
    <x v="120"/>
  </r>
  <r>
    <x v="173"/>
    <x v="1233"/>
  </r>
  <r>
    <x v="173"/>
    <x v="1234"/>
  </r>
  <r>
    <x v="173"/>
    <x v="1235"/>
  </r>
  <r>
    <x v="173"/>
    <x v="1236"/>
  </r>
  <r>
    <x v="173"/>
    <x v="1237"/>
  </r>
  <r>
    <x v="173"/>
    <x v="1238"/>
  </r>
  <r>
    <x v="173"/>
    <x v="1239"/>
  </r>
  <r>
    <x v="173"/>
    <x v="1240"/>
  </r>
  <r>
    <x v="173"/>
    <x v="1241"/>
  </r>
  <r>
    <x v="173"/>
    <x v="1242"/>
  </r>
  <r>
    <x v="173"/>
    <x v="1243"/>
  </r>
  <r>
    <x v="173"/>
    <x v="1244"/>
  </r>
  <r>
    <x v="174"/>
    <x v="8"/>
  </r>
  <r>
    <x v="174"/>
    <x v="105"/>
  </r>
  <r>
    <x v="174"/>
    <x v="106"/>
  </r>
  <r>
    <x v="174"/>
    <x v="36"/>
  </r>
  <r>
    <x v="174"/>
    <x v="67"/>
  </r>
  <r>
    <x v="174"/>
    <x v="50"/>
  </r>
  <r>
    <x v="174"/>
    <x v="9"/>
  </r>
  <r>
    <x v="174"/>
    <x v="41"/>
  </r>
  <r>
    <x v="174"/>
    <x v="453"/>
  </r>
  <r>
    <x v="174"/>
    <x v="11"/>
  </r>
  <r>
    <x v="174"/>
    <x v="12"/>
  </r>
  <r>
    <x v="174"/>
    <x v="13"/>
  </r>
  <r>
    <x v="174"/>
    <x v="134"/>
  </r>
  <r>
    <x v="174"/>
    <x v="91"/>
  </r>
  <r>
    <x v="174"/>
    <x v="550"/>
  </r>
  <r>
    <x v="174"/>
    <x v="83"/>
  </r>
  <r>
    <x v="174"/>
    <x v="92"/>
  </r>
  <r>
    <x v="174"/>
    <x v="54"/>
  </r>
  <r>
    <x v="174"/>
    <x v="414"/>
  </r>
  <r>
    <x v="174"/>
    <x v="552"/>
  </r>
  <r>
    <x v="174"/>
    <x v="1112"/>
  </r>
  <r>
    <x v="174"/>
    <x v="232"/>
  </r>
  <r>
    <x v="175"/>
    <x v="1245"/>
  </r>
  <r>
    <x v="175"/>
    <x v="1246"/>
  </r>
  <r>
    <x v="175"/>
    <x v="1247"/>
  </r>
  <r>
    <x v="175"/>
    <x v="147"/>
  </r>
  <r>
    <x v="175"/>
    <x v="1183"/>
  </r>
  <r>
    <x v="175"/>
    <x v="1248"/>
  </r>
  <r>
    <x v="175"/>
    <x v="1249"/>
  </r>
  <r>
    <x v="175"/>
    <x v="1250"/>
  </r>
  <r>
    <x v="175"/>
    <x v="1251"/>
  </r>
  <r>
    <x v="175"/>
    <x v="893"/>
  </r>
  <r>
    <x v="175"/>
    <x v="1187"/>
  </r>
  <r>
    <x v="175"/>
    <x v="1188"/>
  </r>
  <r>
    <x v="175"/>
    <x v="1252"/>
  </r>
  <r>
    <x v="175"/>
    <x v="1253"/>
  </r>
  <r>
    <x v="175"/>
    <x v="1254"/>
  </r>
  <r>
    <x v="175"/>
    <x v="1255"/>
  </r>
  <r>
    <x v="175"/>
    <x v="1256"/>
  </r>
  <r>
    <x v="175"/>
    <x v="900"/>
  </r>
  <r>
    <x v="175"/>
    <x v="1257"/>
  </r>
  <r>
    <x v="175"/>
    <x v="1258"/>
  </r>
  <r>
    <x v="175"/>
    <x v="578"/>
  </r>
  <r>
    <x v="175"/>
    <x v="1259"/>
  </r>
  <r>
    <x v="176"/>
    <x v="40"/>
  </r>
  <r>
    <x v="176"/>
    <x v="42"/>
  </r>
  <r>
    <x v="176"/>
    <x v="261"/>
  </r>
  <r>
    <x v="176"/>
    <x v="10"/>
  </r>
  <r>
    <x v="176"/>
    <x v="69"/>
  </r>
  <r>
    <x v="176"/>
    <x v="70"/>
  </r>
  <r>
    <x v="176"/>
    <x v="453"/>
  </r>
  <r>
    <x v="176"/>
    <x v="12"/>
  </r>
  <r>
    <x v="176"/>
    <x v="416"/>
  </r>
  <r>
    <x v="176"/>
    <x v="227"/>
  </r>
  <r>
    <x v="176"/>
    <x v="132"/>
  </r>
  <r>
    <x v="176"/>
    <x v="14"/>
  </r>
  <r>
    <x v="176"/>
    <x v="15"/>
  </r>
  <r>
    <x v="176"/>
    <x v="16"/>
  </r>
  <r>
    <x v="176"/>
    <x v="137"/>
  </r>
  <r>
    <x v="176"/>
    <x v="20"/>
  </r>
  <r>
    <x v="176"/>
    <x v="550"/>
  </r>
  <r>
    <x v="176"/>
    <x v="411"/>
  </r>
  <r>
    <x v="177"/>
    <x v="889"/>
  </r>
  <r>
    <x v="177"/>
    <x v="1160"/>
  </r>
  <r>
    <x v="177"/>
    <x v="918"/>
  </r>
  <r>
    <x v="177"/>
    <x v="919"/>
  </r>
  <r>
    <x v="177"/>
    <x v="1260"/>
  </r>
  <r>
    <x v="177"/>
    <x v="1261"/>
  </r>
  <r>
    <x v="178"/>
    <x v="75"/>
  </r>
  <r>
    <x v="178"/>
    <x v="2"/>
  </r>
  <r>
    <x v="178"/>
    <x v="26"/>
  </r>
  <r>
    <x v="178"/>
    <x v="275"/>
  </r>
  <r>
    <x v="178"/>
    <x v="1159"/>
  </r>
  <r>
    <x v="178"/>
    <x v="90"/>
  </r>
  <r>
    <x v="178"/>
    <x v="44"/>
  </r>
  <r>
    <x v="178"/>
    <x v="71"/>
  </r>
  <r>
    <x v="178"/>
    <x v="162"/>
  </r>
  <r>
    <x v="178"/>
    <x v="81"/>
  </r>
  <r>
    <x v="178"/>
    <x v="882"/>
  </r>
  <r>
    <x v="178"/>
    <x v="137"/>
  </r>
  <r>
    <x v="178"/>
    <x v="82"/>
  </r>
  <r>
    <x v="178"/>
    <x v="551"/>
  </r>
  <r>
    <x v="178"/>
    <x v="83"/>
  </r>
  <r>
    <x v="178"/>
    <x v="92"/>
  </r>
  <r>
    <x v="178"/>
    <x v="908"/>
  </r>
  <r>
    <x v="178"/>
    <x v="920"/>
  </r>
  <r>
    <x v="178"/>
    <x v="56"/>
  </r>
  <r>
    <x v="178"/>
    <x v="1041"/>
  </r>
  <r>
    <x v="178"/>
    <x v="604"/>
  </r>
  <r>
    <x v="179"/>
    <x v="1262"/>
  </r>
  <r>
    <x v="179"/>
    <x v="716"/>
  </r>
  <r>
    <x v="179"/>
    <x v="718"/>
  </r>
  <r>
    <x v="179"/>
    <x v="1082"/>
  </r>
  <r>
    <x v="179"/>
    <x v="1083"/>
  </r>
  <r>
    <x v="179"/>
    <x v="1263"/>
  </r>
  <r>
    <x v="179"/>
    <x v="1084"/>
  </r>
  <r>
    <x v="179"/>
    <x v="1264"/>
  </r>
  <r>
    <x v="179"/>
    <x v="720"/>
  </r>
  <r>
    <x v="179"/>
    <x v="1265"/>
  </r>
  <r>
    <x v="179"/>
    <x v="727"/>
  </r>
  <r>
    <x v="179"/>
    <x v="1024"/>
  </r>
  <r>
    <x v="179"/>
    <x v="1266"/>
  </r>
  <r>
    <x v="179"/>
    <x v="728"/>
  </r>
  <r>
    <x v="179"/>
    <x v="729"/>
  </r>
  <r>
    <x v="179"/>
    <x v="985"/>
  </r>
  <r>
    <x v="180"/>
    <x v="472"/>
  </r>
  <r>
    <x v="180"/>
    <x v="1267"/>
  </r>
  <r>
    <x v="180"/>
    <x v="1268"/>
  </r>
  <r>
    <x v="180"/>
    <x v="871"/>
  </r>
  <r>
    <x v="180"/>
    <x v="1205"/>
  </r>
  <r>
    <x v="180"/>
    <x v="1269"/>
  </r>
  <r>
    <x v="180"/>
    <x v="1270"/>
  </r>
  <r>
    <x v="180"/>
    <x v="1206"/>
  </r>
  <r>
    <x v="180"/>
    <x v="1271"/>
  </r>
  <r>
    <x v="180"/>
    <x v="1272"/>
  </r>
  <r>
    <x v="180"/>
    <x v="1034"/>
  </r>
  <r>
    <x v="180"/>
    <x v="1273"/>
  </r>
  <r>
    <x v="180"/>
    <x v="1274"/>
  </r>
  <r>
    <x v="180"/>
    <x v="1150"/>
  </r>
  <r>
    <x v="180"/>
    <x v="1275"/>
  </r>
  <r>
    <x v="180"/>
    <x v="1276"/>
  </r>
  <r>
    <x v="180"/>
    <x v="1277"/>
  </r>
  <r>
    <x v="180"/>
    <x v="843"/>
  </r>
  <r>
    <x v="180"/>
    <x v="1278"/>
  </r>
  <r>
    <x v="180"/>
    <x v="977"/>
  </r>
  <r>
    <x v="180"/>
    <x v="1279"/>
  </r>
  <r>
    <x v="180"/>
    <x v="1280"/>
  </r>
  <r>
    <x v="181"/>
    <x v="1281"/>
  </r>
  <r>
    <x v="181"/>
    <x v="722"/>
  </r>
  <r>
    <x v="181"/>
    <x v="1019"/>
  </r>
  <r>
    <x v="181"/>
    <x v="726"/>
  </r>
  <r>
    <x v="181"/>
    <x v="1022"/>
  </r>
  <r>
    <x v="181"/>
    <x v="1023"/>
  </r>
  <r>
    <x v="181"/>
    <x v="728"/>
  </r>
  <r>
    <x v="181"/>
    <x v="1282"/>
  </r>
  <r>
    <x v="181"/>
    <x v="1283"/>
  </r>
  <r>
    <x v="181"/>
    <x v="1284"/>
  </r>
  <r>
    <x v="181"/>
    <x v="1285"/>
  </r>
  <r>
    <x v="181"/>
    <x v="1286"/>
  </r>
  <r>
    <x v="181"/>
    <x v="984"/>
  </r>
  <r>
    <x v="181"/>
    <x v="1287"/>
  </r>
  <r>
    <x v="182"/>
    <x v="1"/>
  </r>
  <r>
    <x v="182"/>
    <x v="275"/>
  </r>
  <r>
    <x v="182"/>
    <x v="603"/>
  </r>
  <r>
    <x v="182"/>
    <x v="40"/>
  </r>
  <r>
    <x v="182"/>
    <x v="42"/>
  </r>
  <r>
    <x v="182"/>
    <x v="128"/>
  </r>
  <r>
    <x v="182"/>
    <x v="879"/>
  </r>
  <r>
    <x v="182"/>
    <x v="261"/>
  </r>
  <r>
    <x v="182"/>
    <x v="44"/>
  </r>
  <r>
    <x v="182"/>
    <x v="411"/>
  </r>
  <r>
    <x v="182"/>
    <x v="22"/>
  </r>
  <r>
    <x v="182"/>
    <x v="83"/>
  </r>
  <r>
    <x v="182"/>
    <x v="1288"/>
  </r>
  <r>
    <x v="182"/>
    <x v="85"/>
  </r>
  <r>
    <x v="182"/>
    <x v="270"/>
  </r>
  <r>
    <x v="182"/>
    <x v="95"/>
  </r>
  <r>
    <x v="182"/>
    <x v="276"/>
  </r>
  <r>
    <x v="182"/>
    <x v="656"/>
  </r>
  <r>
    <x v="182"/>
    <x v="695"/>
  </r>
  <r>
    <x v="182"/>
    <x v="574"/>
  </r>
  <r>
    <x v="182"/>
    <x v="477"/>
  </r>
  <r>
    <x v="182"/>
    <x v="707"/>
  </r>
  <r>
    <x v="182"/>
    <x v="272"/>
  </r>
  <r>
    <x v="183"/>
    <x v="273"/>
  </r>
  <r>
    <x v="183"/>
    <x v="555"/>
  </r>
  <r>
    <x v="183"/>
    <x v="98"/>
  </r>
  <r>
    <x v="183"/>
    <x v="100"/>
  </r>
  <r>
    <x v="183"/>
    <x v="1178"/>
  </r>
  <r>
    <x v="183"/>
    <x v="1145"/>
  </r>
  <r>
    <x v="183"/>
    <x v="848"/>
  </r>
  <r>
    <x v="183"/>
    <x v="741"/>
  </r>
  <r>
    <x v="183"/>
    <x v="1154"/>
  </r>
  <r>
    <x v="183"/>
    <x v="1289"/>
  </r>
  <r>
    <x v="183"/>
    <x v="236"/>
  </r>
  <r>
    <x v="183"/>
    <x v="237"/>
  </r>
  <r>
    <x v="183"/>
    <x v="119"/>
  </r>
  <r>
    <x v="183"/>
    <x v="458"/>
  </r>
  <r>
    <x v="183"/>
    <x v="62"/>
  </r>
  <r>
    <x v="183"/>
    <x v="1042"/>
  </r>
  <r>
    <x v="183"/>
    <x v="125"/>
  </r>
  <r>
    <x v="183"/>
    <x v="126"/>
  </r>
  <r>
    <x v="183"/>
    <x v="535"/>
  </r>
  <r>
    <x v="184"/>
    <x v="1290"/>
  </r>
  <r>
    <x v="184"/>
    <x v="1107"/>
  </r>
  <r>
    <x v="184"/>
    <x v="1291"/>
  </r>
  <r>
    <x v="184"/>
    <x v="1292"/>
  </r>
  <r>
    <x v="184"/>
    <x v="1293"/>
  </r>
  <r>
    <x v="184"/>
    <x v="1294"/>
  </r>
  <r>
    <x v="184"/>
    <x v="249"/>
  </r>
  <r>
    <x v="184"/>
    <x v="250"/>
  </r>
  <r>
    <x v="184"/>
    <x v="252"/>
  </r>
  <r>
    <x v="184"/>
    <x v="258"/>
  </r>
  <r>
    <x v="184"/>
    <x v="1295"/>
  </r>
  <r>
    <x v="184"/>
    <x v="1296"/>
  </r>
  <r>
    <x v="184"/>
    <x v="1297"/>
  </r>
  <r>
    <x v="184"/>
    <x v="1298"/>
  </r>
  <r>
    <x v="184"/>
    <x v="1299"/>
  </r>
  <r>
    <x v="184"/>
    <x v="1300"/>
  </r>
  <r>
    <x v="184"/>
    <x v="1301"/>
  </r>
  <r>
    <x v="184"/>
    <x v="1302"/>
  </r>
  <r>
    <x v="184"/>
    <x v="1303"/>
  </r>
  <r>
    <x v="184"/>
    <x v="1304"/>
  </r>
  <r>
    <x v="184"/>
    <x v="1305"/>
  </r>
  <r>
    <x v="184"/>
    <x v="1306"/>
  </r>
  <r>
    <x v="184"/>
    <x v="1307"/>
  </r>
  <r>
    <x v="184"/>
    <x v="1308"/>
  </r>
  <r>
    <x v="184"/>
    <x v="1309"/>
  </r>
  <r>
    <x v="184"/>
    <x v="1310"/>
  </r>
  <r>
    <x v="184"/>
    <x v="1311"/>
  </r>
  <r>
    <x v="184"/>
    <x v="1312"/>
  </r>
  <r>
    <x v="184"/>
    <x v="1313"/>
  </r>
  <r>
    <x v="185"/>
    <x v="82"/>
  </r>
  <r>
    <x v="185"/>
    <x v="89"/>
  </r>
  <r>
    <x v="185"/>
    <x v="595"/>
  </r>
  <r>
    <x v="185"/>
    <x v="1231"/>
  </r>
  <r>
    <x v="185"/>
    <x v="214"/>
  </r>
  <r>
    <x v="185"/>
    <x v="1314"/>
  </r>
  <r>
    <x v="185"/>
    <x v="1315"/>
  </r>
  <r>
    <x v="185"/>
    <x v="404"/>
  </r>
  <r>
    <x v="185"/>
    <x v="776"/>
  </r>
  <r>
    <x v="185"/>
    <x v="888"/>
  </r>
  <r>
    <x v="185"/>
    <x v="518"/>
  </r>
  <r>
    <x v="185"/>
    <x v="928"/>
  </r>
  <r>
    <x v="185"/>
    <x v="487"/>
  </r>
  <r>
    <x v="185"/>
    <x v="910"/>
  </r>
  <r>
    <x v="185"/>
    <x v="684"/>
  </r>
  <r>
    <x v="185"/>
    <x v="1316"/>
  </r>
  <r>
    <x v="185"/>
    <x v="564"/>
  </r>
  <r>
    <x v="185"/>
    <x v="1131"/>
  </r>
  <r>
    <x v="185"/>
    <x v="734"/>
  </r>
  <r>
    <x v="185"/>
    <x v="1317"/>
  </r>
  <r>
    <x v="185"/>
    <x v="567"/>
  </r>
  <r>
    <x v="185"/>
    <x v="502"/>
  </r>
  <r>
    <x v="185"/>
    <x v="1071"/>
  </r>
  <r>
    <x v="185"/>
    <x v="514"/>
  </r>
  <r>
    <x v="185"/>
    <x v="1318"/>
  </r>
  <r>
    <x v="185"/>
    <x v="1162"/>
  </r>
  <r>
    <x v="185"/>
    <x v="1319"/>
  </r>
  <r>
    <x v="186"/>
    <x v="174"/>
  </r>
  <r>
    <x v="186"/>
    <x v="626"/>
  </r>
  <r>
    <x v="186"/>
    <x v="1320"/>
  </r>
  <r>
    <x v="186"/>
    <x v="1321"/>
  </r>
  <r>
    <x v="186"/>
    <x v="1322"/>
  </r>
  <r>
    <x v="186"/>
    <x v="1323"/>
  </r>
  <r>
    <x v="186"/>
    <x v="1324"/>
  </r>
  <r>
    <x v="186"/>
    <x v="1325"/>
  </r>
  <r>
    <x v="186"/>
    <x v="1326"/>
  </r>
  <r>
    <x v="186"/>
    <x v="1327"/>
  </r>
  <r>
    <x v="186"/>
    <x v="1037"/>
  </r>
  <r>
    <x v="186"/>
    <x v="1038"/>
  </r>
  <r>
    <x v="186"/>
    <x v="1039"/>
  </r>
  <r>
    <x v="186"/>
    <x v="1328"/>
  </r>
  <r>
    <x v="186"/>
    <x v="1329"/>
  </r>
  <r>
    <x v="186"/>
    <x v="1330"/>
  </r>
  <r>
    <x v="186"/>
    <x v="1331"/>
  </r>
  <r>
    <x v="186"/>
    <x v="1332"/>
  </r>
  <r>
    <x v="186"/>
    <x v="1333"/>
  </r>
  <r>
    <x v="186"/>
    <x v="1334"/>
  </r>
  <r>
    <x v="186"/>
    <x v="1335"/>
  </r>
  <r>
    <x v="186"/>
    <x v="1336"/>
  </r>
  <r>
    <x v="187"/>
    <x v="34"/>
  </r>
  <r>
    <x v="187"/>
    <x v="419"/>
  </r>
  <r>
    <x v="187"/>
    <x v="261"/>
  </r>
  <r>
    <x v="187"/>
    <x v="43"/>
  </r>
  <r>
    <x v="187"/>
    <x v="90"/>
  </r>
  <r>
    <x v="187"/>
    <x v="129"/>
  </r>
  <r>
    <x v="187"/>
    <x v="96"/>
  </r>
  <r>
    <x v="187"/>
    <x v="531"/>
  </r>
  <r>
    <x v="187"/>
    <x v="1337"/>
  </r>
  <r>
    <x v="187"/>
    <x v="211"/>
  </r>
  <r>
    <x v="187"/>
    <x v="1145"/>
  </r>
  <r>
    <x v="187"/>
    <x v="113"/>
  </r>
  <r>
    <x v="187"/>
    <x v="215"/>
  </r>
  <r>
    <x v="187"/>
    <x v="115"/>
  </r>
  <r>
    <x v="187"/>
    <x v="735"/>
  </r>
  <r>
    <x v="187"/>
    <x v="220"/>
  </r>
  <r>
    <x v="187"/>
    <x v="481"/>
  </r>
  <r>
    <x v="187"/>
    <x v="519"/>
  </r>
  <r>
    <x v="187"/>
    <x v="520"/>
  </r>
  <r>
    <x v="187"/>
    <x v="525"/>
  </r>
  <r>
    <x v="187"/>
    <x v="408"/>
  </r>
  <r>
    <x v="187"/>
    <x v="826"/>
  </r>
  <r>
    <x v="187"/>
    <x v="568"/>
  </r>
  <r>
    <x v="187"/>
    <x v="877"/>
  </r>
  <r>
    <x v="187"/>
    <x v="1338"/>
  </r>
  <r>
    <x v="187"/>
    <x v="1339"/>
  </r>
  <r>
    <x v="188"/>
    <x v="86"/>
  </r>
  <r>
    <x v="188"/>
    <x v="270"/>
  </r>
  <r>
    <x v="188"/>
    <x v="656"/>
  </r>
  <r>
    <x v="188"/>
    <x v="1040"/>
  </r>
  <r>
    <x v="188"/>
    <x v="114"/>
  </r>
  <r>
    <x v="188"/>
    <x v="218"/>
  </r>
  <r>
    <x v="188"/>
    <x v="1340"/>
  </r>
  <r>
    <x v="188"/>
    <x v="1319"/>
  </r>
  <r>
    <x v="188"/>
    <x v="1341"/>
  </r>
  <r>
    <x v="188"/>
    <x v="702"/>
  </r>
  <r>
    <x v="188"/>
    <x v="429"/>
  </r>
  <r>
    <x v="188"/>
    <x v="496"/>
  </r>
  <r>
    <x v="188"/>
    <x v="1342"/>
  </r>
  <r>
    <x v="188"/>
    <x v="1018"/>
  </r>
  <r>
    <x v="188"/>
    <x v="1086"/>
  </r>
  <r>
    <x v="188"/>
    <x v="1022"/>
  </r>
  <r>
    <x v="188"/>
    <x v="1343"/>
  </r>
  <r>
    <x v="188"/>
    <x v="1344"/>
  </r>
  <r>
    <x v="188"/>
    <x v="1345"/>
  </r>
  <r>
    <x v="188"/>
    <x v="1298"/>
  </r>
  <r>
    <x v="188"/>
    <x v="1346"/>
  </r>
  <r>
    <x v="188"/>
    <x v="1347"/>
  </r>
  <r>
    <x v="189"/>
    <x v="47"/>
  </r>
  <r>
    <x v="189"/>
    <x v="48"/>
  </r>
  <r>
    <x v="189"/>
    <x v="27"/>
  </r>
  <r>
    <x v="189"/>
    <x v="3"/>
  </r>
  <r>
    <x v="189"/>
    <x v="4"/>
  </r>
  <r>
    <x v="189"/>
    <x v="28"/>
  </r>
  <r>
    <x v="189"/>
    <x v="30"/>
  </r>
  <r>
    <x v="189"/>
    <x v="80"/>
  </r>
  <r>
    <x v="189"/>
    <x v="104"/>
  </r>
  <r>
    <x v="189"/>
    <x v="874"/>
  </r>
  <r>
    <x v="189"/>
    <x v="38"/>
  </r>
  <r>
    <x v="189"/>
    <x v="39"/>
  </r>
  <r>
    <x v="189"/>
    <x v="224"/>
  </r>
  <r>
    <x v="189"/>
    <x v="50"/>
  </r>
  <r>
    <x v="189"/>
    <x v="41"/>
  </r>
  <r>
    <x v="189"/>
    <x v="261"/>
  </r>
  <r>
    <x v="189"/>
    <x v="68"/>
  </r>
  <r>
    <x v="189"/>
    <x v="225"/>
  </r>
  <r>
    <x v="189"/>
    <x v="44"/>
  </r>
  <r>
    <x v="189"/>
    <x v="69"/>
  </r>
  <r>
    <x v="189"/>
    <x v="416"/>
  </r>
  <r>
    <x v="189"/>
    <x v="227"/>
  </r>
  <r>
    <x v="190"/>
    <x v="563"/>
  </r>
  <r>
    <x v="190"/>
    <x v="502"/>
  </r>
  <r>
    <x v="190"/>
    <x v="1008"/>
  </r>
  <r>
    <x v="190"/>
    <x v="1091"/>
  </r>
  <r>
    <x v="190"/>
    <x v="1348"/>
  </r>
  <r>
    <x v="190"/>
    <x v="424"/>
  </r>
  <r>
    <x v="190"/>
    <x v="1349"/>
  </r>
  <r>
    <x v="190"/>
    <x v="1350"/>
  </r>
  <r>
    <x v="190"/>
    <x v="1351"/>
  </r>
  <r>
    <x v="190"/>
    <x v="865"/>
  </r>
  <r>
    <x v="190"/>
    <x v="1032"/>
  </r>
  <r>
    <x v="190"/>
    <x v="1352"/>
  </r>
  <r>
    <x v="190"/>
    <x v="1353"/>
  </r>
  <r>
    <x v="190"/>
    <x v="828"/>
  </r>
  <r>
    <x v="190"/>
    <x v="1354"/>
  </r>
  <r>
    <x v="190"/>
    <x v="866"/>
  </r>
  <r>
    <x v="190"/>
    <x v="1094"/>
  </r>
  <r>
    <x v="190"/>
    <x v="188"/>
  </r>
  <r>
    <x v="190"/>
    <x v="915"/>
  </r>
  <r>
    <x v="190"/>
    <x v="1355"/>
  </r>
  <r>
    <x v="190"/>
    <x v="1356"/>
  </r>
  <r>
    <x v="190"/>
    <x v="962"/>
  </r>
  <r>
    <x v="190"/>
    <x v="1357"/>
  </r>
  <r>
    <x v="191"/>
    <x v="2"/>
  </r>
  <r>
    <x v="191"/>
    <x v="4"/>
  </r>
  <r>
    <x v="191"/>
    <x v="31"/>
  </r>
  <r>
    <x v="191"/>
    <x v="275"/>
  </r>
  <r>
    <x v="191"/>
    <x v="35"/>
  </r>
  <r>
    <x v="191"/>
    <x v="67"/>
  </r>
  <r>
    <x v="191"/>
    <x v="488"/>
  </r>
  <r>
    <x v="191"/>
    <x v="39"/>
  </r>
  <r>
    <x v="191"/>
    <x v="261"/>
  </r>
  <r>
    <x v="191"/>
    <x v="10"/>
  </r>
  <r>
    <x v="191"/>
    <x v="44"/>
  </r>
  <r>
    <x v="191"/>
    <x v="400"/>
  </r>
  <r>
    <x v="191"/>
    <x v="162"/>
  </r>
  <r>
    <x v="191"/>
    <x v="12"/>
  </r>
  <r>
    <x v="191"/>
    <x v="16"/>
  </r>
  <r>
    <x v="191"/>
    <x v="19"/>
  </r>
  <r>
    <x v="191"/>
    <x v="411"/>
  </r>
  <r>
    <x v="191"/>
    <x v="551"/>
  </r>
  <r>
    <x v="191"/>
    <x v="883"/>
  </r>
  <r>
    <x v="191"/>
    <x v="397"/>
  </r>
  <r>
    <x v="191"/>
    <x v="264"/>
  </r>
  <r>
    <x v="191"/>
    <x v="552"/>
  </r>
  <r>
    <x v="191"/>
    <x v="696"/>
  </r>
  <r>
    <x v="192"/>
    <x v="47"/>
  </r>
  <r>
    <x v="192"/>
    <x v="1"/>
  </r>
  <r>
    <x v="192"/>
    <x v="78"/>
  </r>
  <r>
    <x v="192"/>
    <x v="2"/>
  </r>
  <r>
    <x v="192"/>
    <x v="79"/>
  </r>
  <r>
    <x v="192"/>
    <x v="76"/>
  </r>
  <r>
    <x v="192"/>
    <x v="26"/>
  </r>
  <r>
    <x v="192"/>
    <x v="48"/>
  </r>
  <r>
    <x v="192"/>
    <x v="3"/>
  </r>
  <r>
    <x v="192"/>
    <x v="4"/>
  </r>
  <r>
    <x v="192"/>
    <x v="30"/>
  </r>
  <r>
    <x v="192"/>
    <x v="6"/>
  </r>
  <r>
    <x v="192"/>
    <x v="106"/>
  </r>
  <r>
    <x v="192"/>
    <x v="41"/>
  </r>
  <r>
    <x v="192"/>
    <x v="43"/>
  </r>
  <r>
    <x v="192"/>
    <x v="129"/>
  </r>
  <r>
    <x v="192"/>
    <x v="69"/>
  </r>
  <r>
    <x v="192"/>
    <x v="70"/>
  </r>
  <r>
    <x v="192"/>
    <x v="453"/>
  </r>
  <r>
    <x v="192"/>
    <x v="131"/>
  </r>
  <r>
    <x v="192"/>
    <x v="1358"/>
  </r>
  <r>
    <x v="192"/>
    <x v="227"/>
  </r>
  <r>
    <x v="192"/>
    <x v="45"/>
  </r>
  <r>
    <x v="192"/>
    <x v="16"/>
  </r>
  <r>
    <x v="192"/>
    <x v="135"/>
  </r>
  <r>
    <x v="193"/>
    <x v="44"/>
  </r>
  <r>
    <x v="193"/>
    <x v="416"/>
  </r>
  <r>
    <x v="193"/>
    <x v="513"/>
  </r>
  <r>
    <x v="193"/>
    <x v="1161"/>
  </r>
  <r>
    <x v="193"/>
    <x v="1340"/>
  </r>
  <r>
    <x v="193"/>
    <x v="1163"/>
  </r>
  <r>
    <x v="193"/>
    <x v="1319"/>
  </r>
  <r>
    <x v="193"/>
    <x v="544"/>
  </r>
  <r>
    <x v="193"/>
    <x v="878"/>
  </r>
  <r>
    <x v="193"/>
    <x v="596"/>
  </r>
  <r>
    <x v="193"/>
    <x v="186"/>
  </r>
  <r>
    <x v="193"/>
    <x v="763"/>
  </r>
  <r>
    <x v="193"/>
    <x v="1359"/>
  </r>
  <r>
    <x v="193"/>
    <x v="180"/>
  </r>
  <r>
    <x v="193"/>
    <x v="1360"/>
  </r>
  <r>
    <x v="193"/>
    <x v="1361"/>
  </r>
  <r>
    <x v="193"/>
    <x v="1362"/>
  </r>
  <r>
    <x v="193"/>
    <x v="1363"/>
  </r>
  <r>
    <x v="193"/>
    <x v="1364"/>
  </r>
  <r>
    <x v="193"/>
    <x v="1365"/>
  </r>
  <r>
    <x v="193"/>
    <x v="322"/>
  </r>
  <r>
    <x v="193"/>
    <x v="1012"/>
  </r>
  <r>
    <x v="193"/>
    <x v="1366"/>
  </r>
  <r>
    <x v="193"/>
    <x v="1367"/>
  </r>
  <r>
    <x v="193"/>
    <x v="1368"/>
  </r>
  <r>
    <x v="193"/>
    <x v="1369"/>
  </r>
  <r>
    <x v="194"/>
    <x v="44"/>
  </r>
  <r>
    <x v="194"/>
    <x v="70"/>
  </r>
  <r>
    <x v="194"/>
    <x v="453"/>
  </r>
  <r>
    <x v="194"/>
    <x v="131"/>
  </r>
  <r>
    <x v="194"/>
    <x v="400"/>
  </r>
  <r>
    <x v="194"/>
    <x v="11"/>
  </r>
  <r>
    <x v="194"/>
    <x v="881"/>
  </r>
  <r>
    <x v="194"/>
    <x v="71"/>
  </r>
  <r>
    <x v="194"/>
    <x v="162"/>
  </r>
  <r>
    <x v="194"/>
    <x v="401"/>
  </r>
  <r>
    <x v="194"/>
    <x v="416"/>
  </r>
  <r>
    <x v="194"/>
    <x v="132"/>
  </r>
  <r>
    <x v="195"/>
    <x v="1203"/>
  </r>
  <r>
    <x v="195"/>
    <x v="981"/>
  </r>
  <r>
    <x v="195"/>
    <x v="1272"/>
  </r>
  <r>
    <x v="195"/>
    <x v="843"/>
  </r>
  <r>
    <x v="195"/>
    <x v="1370"/>
  </r>
  <r>
    <x v="195"/>
    <x v="716"/>
  </r>
  <r>
    <x v="195"/>
    <x v="983"/>
  </r>
  <r>
    <x v="195"/>
    <x v="1023"/>
  </r>
  <r>
    <x v="195"/>
    <x v="1024"/>
  </r>
  <r>
    <x v="195"/>
    <x v="985"/>
  </r>
  <r>
    <x v="195"/>
    <x v="1371"/>
  </r>
  <r>
    <x v="195"/>
    <x v="1372"/>
  </r>
  <r>
    <x v="195"/>
    <x v="1373"/>
  </r>
  <r>
    <x v="195"/>
    <x v="1374"/>
  </r>
  <r>
    <x v="195"/>
    <x v="1375"/>
  </r>
  <r>
    <x v="195"/>
    <x v="581"/>
  </r>
  <r>
    <x v="195"/>
    <x v="1376"/>
  </r>
  <r>
    <x v="196"/>
    <x v="51"/>
  </r>
  <r>
    <x v="196"/>
    <x v="13"/>
  </r>
  <r>
    <x v="196"/>
    <x v="85"/>
  </r>
  <r>
    <x v="196"/>
    <x v="397"/>
  </r>
  <r>
    <x v="196"/>
    <x v="695"/>
  </r>
  <r>
    <x v="196"/>
    <x v="657"/>
  </r>
  <r>
    <x v="196"/>
    <x v="99"/>
  </r>
  <r>
    <x v="196"/>
    <x v="660"/>
  </r>
  <r>
    <x v="196"/>
    <x v="115"/>
  </r>
  <r>
    <x v="196"/>
    <x v="126"/>
  </r>
  <r>
    <x v="196"/>
    <x v="278"/>
  </r>
  <r>
    <x v="196"/>
    <x v="1377"/>
  </r>
  <r>
    <x v="196"/>
    <x v="218"/>
  </r>
  <r>
    <x v="196"/>
    <x v="219"/>
  </r>
  <r>
    <x v="196"/>
    <x v="886"/>
  </r>
  <r>
    <x v="196"/>
    <x v="735"/>
  </r>
  <r>
    <x v="196"/>
    <x v="220"/>
  </r>
  <r>
    <x v="196"/>
    <x v="482"/>
  </r>
  <r>
    <x v="196"/>
    <x v="661"/>
  </r>
  <r>
    <x v="196"/>
    <x v="530"/>
  </r>
  <r>
    <x v="196"/>
    <x v="745"/>
  </r>
  <r>
    <x v="196"/>
    <x v="543"/>
  </r>
  <r>
    <x v="196"/>
    <x v="1378"/>
  </r>
  <r>
    <x v="196"/>
    <x v="1379"/>
  </r>
  <r>
    <x v="196"/>
    <x v="1380"/>
  </r>
  <r>
    <x v="196"/>
    <x v="1381"/>
  </r>
  <r>
    <x v="197"/>
    <x v="42"/>
  </r>
  <r>
    <x v="197"/>
    <x v="44"/>
  </r>
  <r>
    <x v="197"/>
    <x v="453"/>
  </r>
  <r>
    <x v="197"/>
    <x v="11"/>
  </r>
  <r>
    <x v="197"/>
    <x v="880"/>
  </r>
  <r>
    <x v="197"/>
    <x v="1358"/>
  </r>
  <r>
    <x v="197"/>
    <x v="17"/>
  </r>
  <r>
    <x v="197"/>
    <x v="85"/>
  </r>
  <r>
    <x v="197"/>
    <x v="1114"/>
  </r>
  <r>
    <x v="197"/>
    <x v="1168"/>
  </r>
  <r>
    <x v="197"/>
    <x v="1178"/>
  </r>
  <r>
    <x v="197"/>
    <x v="659"/>
  </r>
  <r>
    <x v="197"/>
    <x v="1145"/>
  </r>
  <r>
    <x v="197"/>
    <x v="925"/>
  </r>
  <r>
    <x v="197"/>
    <x v="1382"/>
  </r>
  <r>
    <x v="197"/>
    <x v="744"/>
  </r>
  <r>
    <x v="197"/>
    <x v="521"/>
  </r>
  <r>
    <x v="197"/>
    <x v="926"/>
  </r>
  <r>
    <x v="197"/>
    <x v="1383"/>
  </r>
  <r>
    <x v="197"/>
    <x v="548"/>
  </r>
  <r>
    <x v="197"/>
    <x v="1384"/>
  </r>
  <r>
    <x v="197"/>
    <x v="186"/>
  </r>
  <r>
    <x v="197"/>
    <x v="549"/>
  </r>
  <r>
    <x v="197"/>
    <x v="1385"/>
  </r>
  <r>
    <x v="198"/>
    <x v="44"/>
  </r>
  <r>
    <x v="198"/>
    <x v="416"/>
  </r>
  <r>
    <x v="198"/>
    <x v="45"/>
  </r>
  <r>
    <x v="198"/>
    <x v="15"/>
  </r>
  <r>
    <x v="198"/>
    <x v="16"/>
  </r>
  <r>
    <x v="198"/>
    <x v="18"/>
  </r>
  <r>
    <x v="198"/>
    <x v="22"/>
  </r>
  <r>
    <x v="198"/>
    <x v="1074"/>
  </r>
  <r>
    <x v="198"/>
    <x v="399"/>
  </r>
  <r>
    <x v="198"/>
    <x v="454"/>
  </r>
  <r>
    <x v="198"/>
    <x v="455"/>
  </r>
  <r>
    <x v="198"/>
    <x v="265"/>
  </r>
  <r>
    <x v="198"/>
    <x v="533"/>
  </r>
  <r>
    <x v="198"/>
    <x v="266"/>
  </r>
  <r>
    <x v="198"/>
    <x v="553"/>
  </r>
  <r>
    <x v="198"/>
    <x v="230"/>
  </r>
  <r>
    <x v="198"/>
    <x v="595"/>
  </r>
  <r>
    <x v="198"/>
    <x v="232"/>
  </r>
  <r>
    <x v="198"/>
    <x v="271"/>
  </r>
  <r>
    <x v="198"/>
    <x v="402"/>
  </r>
  <r>
    <x v="198"/>
    <x v="1041"/>
  </r>
  <r>
    <x v="198"/>
    <x v="604"/>
  </r>
  <r>
    <x v="199"/>
    <x v="107"/>
  </r>
  <r>
    <x v="199"/>
    <x v="9"/>
  </r>
  <r>
    <x v="199"/>
    <x v="419"/>
  </r>
  <r>
    <x v="199"/>
    <x v="41"/>
  </r>
  <r>
    <x v="199"/>
    <x v="128"/>
  </r>
  <r>
    <x v="199"/>
    <x v="226"/>
  </r>
  <r>
    <x v="199"/>
    <x v="11"/>
  </r>
  <r>
    <x v="199"/>
    <x v="13"/>
  </r>
  <r>
    <x v="199"/>
    <x v="1232"/>
  </r>
  <r>
    <x v="199"/>
    <x v="414"/>
  </r>
  <r>
    <x v="199"/>
    <x v="552"/>
  </r>
  <r>
    <x v="199"/>
    <x v="454"/>
  </r>
  <r>
    <x v="199"/>
    <x v="553"/>
  </r>
  <r>
    <x v="199"/>
    <x v="57"/>
  </r>
  <r>
    <x v="199"/>
    <x v="595"/>
  </r>
  <r>
    <x v="199"/>
    <x v="232"/>
  </r>
  <r>
    <x v="199"/>
    <x v="707"/>
  </r>
  <r>
    <x v="199"/>
    <x v="272"/>
  </r>
  <r>
    <x v="199"/>
    <x v="658"/>
  </r>
  <r>
    <x v="200"/>
    <x v="26"/>
  </r>
  <r>
    <x v="200"/>
    <x v="48"/>
  </r>
  <r>
    <x v="200"/>
    <x v="49"/>
  </r>
  <r>
    <x v="200"/>
    <x v="7"/>
  </r>
  <r>
    <x v="200"/>
    <x v="65"/>
  </r>
  <r>
    <x v="200"/>
    <x v="161"/>
  </r>
  <r>
    <x v="200"/>
    <x v="275"/>
  </r>
  <r>
    <x v="200"/>
    <x v="105"/>
  </r>
  <r>
    <x v="200"/>
    <x v="106"/>
  </r>
  <r>
    <x v="200"/>
    <x v="603"/>
  </r>
  <r>
    <x v="200"/>
    <x v="39"/>
  </r>
  <r>
    <x v="200"/>
    <x v="50"/>
  </r>
  <r>
    <x v="200"/>
    <x v="43"/>
  </r>
  <r>
    <x v="200"/>
    <x v="45"/>
  </r>
  <r>
    <x v="200"/>
    <x v="550"/>
  </r>
  <r>
    <x v="200"/>
    <x v="395"/>
  </r>
  <r>
    <x v="200"/>
    <x v="551"/>
  </r>
  <r>
    <x v="200"/>
    <x v="1074"/>
  </r>
  <r>
    <x v="200"/>
    <x v="83"/>
  </r>
  <r>
    <x v="200"/>
    <x v="1386"/>
  </r>
  <r>
    <x v="200"/>
    <x v="229"/>
  </r>
  <r>
    <x v="200"/>
    <x v="84"/>
  </r>
  <r>
    <x v="200"/>
    <x v="93"/>
  </r>
  <r>
    <x v="200"/>
    <x v="1113"/>
  </r>
  <r>
    <x v="201"/>
    <x v="452"/>
  </r>
  <r>
    <x v="201"/>
    <x v="1387"/>
  </r>
  <r>
    <x v="201"/>
    <x v="1269"/>
  </r>
  <r>
    <x v="201"/>
    <x v="1388"/>
  </r>
  <r>
    <x v="201"/>
    <x v="1389"/>
  </r>
  <r>
    <x v="201"/>
    <x v="1024"/>
  </r>
  <r>
    <x v="201"/>
    <x v="1390"/>
  </r>
  <r>
    <x v="201"/>
    <x v="1050"/>
  </r>
  <r>
    <x v="201"/>
    <x v="1391"/>
  </r>
  <r>
    <x v="201"/>
    <x v="140"/>
  </r>
  <r>
    <x v="201"/>
    <x v="167"/>
  </r>
  <r>
    <x v="201"/>
    <x v="1392"/>
  </r>
  <r>
    <x v="201"/>
    <x v="1393"/>
  </r>
  <r>
    <x v="201"/>
    <x v="172"/>
  </r>
  <r>
    <x v="201"/>
    <x v="1245"/>
  </r>
  <r>
    <x v="201"/>
    <x v="1186"/>
  </r>
  <r>
    <x v="201"/>
    <x v="1362"/>
  </r>
  <r>
    <x v="201"/>
    <x v="578"/>
  </r>
  <r>
    <x v="201"/>
    <x v="579"/>
  </r>
  <r>
    <x v="201"/>
    <x v="581"/>
  </r>
  <r>
    <x v="201"/>
    <x v="1394"/>
  </r>
  <r>
    <x v="201"/>
    <x v="1395"/>
  </r>
  <r>
    <x v="202"/>
    <x v="2"/>
  </r>
  <r>
    <x v="202"/>
    <x v="5"/>
  </r>
  <r>
    <x v="202"/>
    <x v="90"/>
  </r>
  <r>
    <x v="202"/>
    <x v="453"/>
  </r>
  <r>
    <x v="202"/>
    <x v="227"/>
  </r>
  <r>
    <x v="202"/>
    <x v="18"/>
  </r>
  <r>
    <x v="202"/>
    <x v="91"/>
  </r>
  <r>
    <x v="202"/>
    <x v="19"/>
  </r>
  <r>
    <x v="202"/>
    <x v="656"/>
  </r>
  <r>
    <x v="202"/>
    <x v="695"/>
  </r>
  <r>
    <x v="202"/>
    <x v="399"/>
  </r>
  <r>
    <x v="202"/>
    <x v="231"/>
  </r>
  <r>
    <x v="202"/>
    <x v="920"/>
  </r>
  <r>
    <x v="202"/>
    <x v="56"/>
  </r>
  <r>
    <x v="202"/>
    <x v="1100"/>
  </r>
  <r>
    <x v="202"/>
    <x v="735"/>
  </r>
  <r>
    <x v="202"/>
    <x v="1065"/>
  </r>
  <r>
    <x v="202"/>
    <x v="409"/>
  </r>
  <r>
    <x v="202"/>
    <x v="184"/>
  </r>
  <r>
    <x v="202"/>
    <x v="564"/>
  </r>
  <r>
    <x v="202"/>
    <x v="500"/>
  </r>
  <r>
    <x v="202"/>
    <x v="509"/>
  </r>
  <r>
    <x v="202"/>
    <x v="1161"/>
  </r>
  <r>
    <x v="202"/>
    <x v="876"/>
  </r>
  <r>
    <x v="203"/>
    <x v="106"/>
  </r>
  <r>
    <x v="203"/>
    <x v="44"/>
  </r>
  <r>
    <x v="203"/>
    <x v="45"/>
  </r>
  <r>
    <x v="203"/>
    <x v="13"/>
  </r>
  <r>
    <x v="203"/>
    <x v="601"/>
  </r>
  <r>
    <x v="203"/>
    <x v="397"/>
  </r>
  <r>
    <x v="203"/>
    <x v="95"/>
  </r>
  <r>
    <x v="203"/>
    <x v="1396"/>
  </r>
  <r>
    <x v="203"/>
    <x v="97"/>
  </r>
  <r>
    <x v="203"/>
    <x v="1397"/>
  </r>
  <r>
    <x v="203"/>
    <x v="1398"/>
  </r>
  <r>
    <x v="203"/>
    <x v="482"/>
  </r>
  <r>
    <x v="203"/>
    <x v="730"/>
  </r>
  <r>
    <x v="203"/>
    <x v="521"/>
  </r>
  <r>
    <x v="203"/>
    <x v="523"/>
  </r>
  <r>
    <x v="203"/>
    <x v="928"/>
  </r>
  <r>
    <x v="203"/>
    <x v="182"/>
  </r>
  <r>
    <x v="203"/>
    <x v="1399"/>
  </r>
  <r>
    <x v="203"/>
    <x v="183"/>
  </r>
  <r>
    <x v="203"/>
    <x v="1400"/>
  </r>
  <r>
    <x v="203"/>
    <x v="1401"/>
  </r>
  <r>
    <x v="203"/>
    <x v="1160"/>
  </r>
  <r>
    <x v="203"/>
    <x v="1402"/>
  </r>
  <r>
    <x v="203"/>
    <x v="542"/>
  </r>
  <r>
    <x v="203"/>
    <x v="863"/>
  </r>
  <r>
    <x v="203"/>
    <x v="512"/>
  </r>
  <r>
    <x v="204"/>
    <x v="47"/>
  </r>
  <r>
    <x v="204"/>
    <x v="26"/>
  </r>
  <r>
    <x v="204"/>
    <x v="4"/>
  </r>
  <r>
    <x v="204"/>
    <x v="275"/>
  </r>
  <r>
    <x v="204"/>
    <x v="8"/>
  </r>
  <r>
    <x v="204"/>
    <x v="106"/>
  </r>
  <r>
    <x v="204"/>
    <x v="874"/>
  </r>
  <r>
    <x v="204"/>
    <x v="35"/>
  </r>
  <r>
    <x v="204"/>
    <x v="39"/>
  </r>
  <r>
    <x v="204"/>
    <x v="50"/>
  </r>
  <r>
    <x v="204"/>
    <x v="51"/>
  </r>
  <r>
    <x v="204"/>
    <x v="127"/>
  </r>
  <r>
    <x v="204"/>
    <x v="40"/>
  </r>
  <r>
    <x v="204"/>
    <x v="41"/>
  </r>
  <r>
    <x v="204"/>
    <x v="42"/>
  </r>
  <r>
    <x v="204"/>
    <x v="879"/>
  </r>
  <r>
    <x v="204"/>
    <x v="68"/>
  </r>
  <r>
    <x v="204"/>
    <x v="129"/>
  </r>
  <r>
    <x v="204"/>
    <x v="44"/>
  </r>
  <r>
    <x v="204"/>
    <x v="69"/>
  </r>
  <r>
    <x v="205"/>
    <x v="4"/>
  </r>
  <r>
    <x v="205"/>
    <x v="5"/>
  </r>
  <r>
    <x v="205"/>
    <x v="107"/>
  </r>
  <r>
    <x v="205"/>
    <x v="42"/>
  </r>
  <r>
    <x v="205"/>
    <x v="261"/>
  </r>
  <r>
    <x v="205"/>
    <x v="90"/>
  </r>
  <r>
    <x v="205"/>
    <x v="129"/>
  </r>
  <r>
    <x v="205"/>
    <x v="10"/>
  </r>
  <r>
    <x v="205"/>
    <x v="162"/>
  </r>
  <r>
    <x v="205"/>
    <x v="12"/>
  </r>
  <r>
    <x v="205"/>
    <x v="601"/>
  </r>
  <r>
    <x v="205"/>
    <x v="19"/>
  </r>
  <r>
    <x v="205"/>
    <x v="137"/>
  </r>
  <r>
    <x v="205"/>
    <x v="656"/>
  </r>
  <r>
    <x v="205"/>
    <x v="1075"/>
  </r>
  <r>
    <x v="205"/>
    <x v="264"/>
  </r>
  <r>
    <x v="205"/>
    <x v="553"/>
  </r>
  <r>
    <x v="205"/>
    <x v="574"/>
  </r>
  <r>
    <x v="205"/>
    <x v="56"/>
  </r>
  <r>
    <x v="205"/>
    <x v="595"/>
  </r>
  <r>
    <x v="205"/>
    <x v="232"/>
  </r>
  <r>
    <x v="205"/>
    <x v="477"/>
  </r>
  <r>
    <x v="205"/>
    <x v="604"/>
  </r>
  <r>
    <x v="205"/>
    <x v="272"/>
  </r>
  <r>
    <x v="205"/>
    <x v="58"/>
  </r>
  <r>
    <x v="206"/>
    <x v="28"/>
  </r>
  <r>
    <x v="206"/>
    <x v="80"/>
  </r>
  <r>
    <x v="206"/>
    <x v="5"/>
  </r>
  <r>
    <x v="206"/>
    <x v="6"/>
  </r>
  <r>
    <x v="206"/>
    <x v="49"/>
  </r>
  <r>
    <x v="206"/>
    <x v="7"/>
  </r>
  <r>
    <x v="206"/>
    <x v="275"/>
  </r>
  <r>
    <x v="206"/>
    <x v="33"/>
  </r>
  <r>
    <x v="206"/>
    <x v="107"/>
  </r>
  <r>
    <x v="206"/>
    <x v="51"/>
  </r>
  <r>
    <x v="206"/>
    <x v="68"/>
  </r>
  <r>
    <x v="206"/>
    <x v="453"/>
  </r>
  <r>
    <x v="206"/>
    <x v="131"/>
  </r>
  <r>
    <x v="206"/>
    <x v="400"/>
  </r>
  <r>
    <x v="206"/>
    <x v="460"/>
  </r>
  <r>
    <x v="206"/>
    <x v="13"/>
  </r>
  <r>
    <x v="206"/>
    <x v="133"/>
  </r>
  <r>
    <x v="206"/>
    <x v="84"/>
  </r>
  <r>
    <x v="206"/>
    <x v="93"/>
  </r>
  <r>
    <x v="206"/>
    <x v="85"/>
  </r>
  <r>
    <x v="206"/>
    <x v="417"/>
  </r>
  <r>
    <x v="206"/>
    <x v="94"/>
  </r>
  <r>
    <x v="206"/>
    <x v="397"/>
  </r>
  <r>
    <x v="207"/>
    <x v="418"/>
  </r>
  <r>
    <x v="207"/>
    <x v="47"/>
  </r>
  <r>
    <x v="207"/>
    <x v="48"/>
  </r>
  <r>
    <x v="207"/>
    <x v="27"/>
  </r>
  <r>
    <x v="207"/>
    <x v="3"/>
  </r>
  <r>
    <x v="207"/>
    <x v="31"/>
  </r>
  <r>
    <x v="207"/>
    <x v="7"/>
  </r>
  <r>
    <x v="207"/>
    <x v="161"/>
  </r>
  <r>
    <x v="207"/>
    <x v="8"/>
  </r>
  <r>
    <x v="207"/>
    <x v="34"/>
  </r>
  <r>
    <x v="207"/>
    <x v="39"/>
  </r>
  <r>
    <x v="207"/>
    <x v="224"/>
  </r>
  <r>
    <x v="207"/>
    <x v="107"/>
  </r>
  <r>
    <x v="207"/>
    <x v="50"/>
  </r>
  <r>
    <x v="207"/>
    <x v="394"/>
  </r>
  <r>
    <x v="207"/>
    <x v="419"/>
  </r>
  <r>
    <x v="207"/>
    <x v="42"/>
  </r>
  <r>
    <x v="207"/>
    <x v="128"/>
  </r>
  <r>
    <x v="207"/>
    <x v="129"/>
  </r>
  <r>
    <x v="208"/>
    <x v="1074"/>
  </r>
  <r>
    <x v="208"/>
    <x v="54"/>
  </r>
  <r>
    <x v="208"/>
    <x v="55"/>
  </r>
  <r>
    <x v="208"/>
    <x v="211"/>
  </r>
  <r>
    <x v="208"/>
    <x v="708"/>
  </r>
  <r>
    <x v="208"/>
    <x v="1167"/>
  </r>
  <r>
    <x v="208"/>
    <x v="627"/>
  </r>
  <r>
    <x v="208"/>
    <x v="457"/>
  </r>
  <r>
    <x v="208"/>
    <x v="274"/>
  </r>
  <r>
    <x v="208"/>
    <x v="100"/>
  </r>
  <r>
    <x v="208"/>
    <x v="213"/>
  </r>
  <r>
    <x v="208"/>
    <x v="1062"/>
  </r>
  <r>
    <x v="208"/>
    <x v="1168"/>
  </r>
  <r>
    <x v="209"/>
    <x v="461"/>
  </r>
  <r>
    <x v="209"/>
    <x v="420"/>
  </r>
  <r>
    <x v="209"/>
    <x v="1341"/>
  </r>
  <r>
    <x v="209"/>
    <x v="864"/>
  </r>
  <r>
    <x v="209"/>
    <x v="769"/>
  </r>
  <r>
    <x v="209"/>
    <x v="1090"/>
  </r>
  <r>
    <x v="209"/>
    <x v="1403"/>
  </r>
  <r>
    <x v="209"/>
    <x v="1404"/>
  </r>
  <r>
    <x v="209"/>
    <x v="424"/>
  </r>
  <r>
    <x v="209"/>
    <x v="1405"/>
  </r>
  <r>
    <x v="209"/>
    <x v="1406"/>
  </r>
  <r>
    <x v="209"/>
    <x v="1349"/>
  </r>
  <r>
    <x v="209"/>
    <x v="914"/>
  </r>
  <r>
    <x v="209"/>
    <x v="1350"/>
  </r>
  <r>
    <x v="209"/>
    <x v="1407"/>
  </r>
  <r>
    <x v="209"/>
    <x v="1031"/>
  </r>
  <r>
    <x v="209"/>
    <x v="1408"/>
  </r>
  <r>
    <x v="209"/>
    <x v="1409"/>
  </r>
  <r>
    <x v="209"/>
    <x v="1352"/>
  </r>
  <r>
    <x v="209"/>
    <x v="961"/>
  </r>
  <r>
    <x v="209"/>
    <x v="1135"/>
  </r>
  <r>
    <x v="209"/>
    <x v="1353"/>
  </r>
  <r>
    <x v="210"/>
    <x v="1090"/>
  </r>
  <r>
    <x v="210"/>
    <x v="1410"/>
  </r>
  <r>
    <x v="210"/>
    <x v="1411"/>
  </r>
  <r>
    <x v="210"/>
    <x v="1412"/>
  </r>
  <r>
    <x v="210"/>
    <x v="1127"/>
  </r>
  <r>
    <x v="210"/>
    <x v="1413"/>
  </r>
  <r>
    <x v="210"/>
    <x v="1414"/>
  </r>
  <r>
    <x v="210"/>
    <x v="177"/>
  </r>
  <r>
    <x v="210"/>
    <x v="1415"/>
  </r>
  <r>
    <x v="210"/>
    <x v="674"/>
  </r>
  <r>
    <x v="210"/>
    <x v="1416"/>
  </r>
  <r>
    <x v="210"/>
    <x v="1366"/>
  </r>
  <r>
    <x v="210"/>
    <x v="1417"/>
  </r>
  <r>
    <x v="211"/>
    <x v="161"/>
  </r>
  <r>
    <x v="211"/>
    <x v="17"/>
  </r>
  <r>
    <x v="211"/>
    <x v="266"/>
  </r>
  <r>
    <x v="211"/>
    <x v="554"/>
  </r>
  <r>
    <x v="211"/>
    <x v="207"/>
  </r>
  <r>
    <x v="211"/>
    <x v="1166"/>
  </r>
  <r>
    <x v="211"/>
    <x v="1396"/>
  </r>
  <r>
    <x v="211"/>
    <x v="628"/>
  </r>
  <r>
    <x v="211"/>
    <x v="848"/>
  </r>
  <r>
    <x v="211"/>
    <x v="215"/>
  </r>
  <r>
    <x v="211"/>
    <x v="1418"/>
  </r>
  <r>
    <x v="211"/>
    <x v="1045"/>
  </r>
  <r>
    <x v="211"/>
    <x v="1044"/>
  </r>
  <r>
    <x v="211"/>
    <x v="278"/>
  </r>
  <r>
    <x v="211"/>
    <x v="1377"/>
  </r>
  <r>
    <x v="211"/>
    <x v="742"/>
  </r>
  <r>
    <x v="211"/>
    <x v="1419"/>
  </r>
  <r>
    <x v="211"/>
    <x v="731"/>
  </r>
  <r>
    <x v="211"/>
    <x v="607"/>
  </r>
  <r>
    <x v="211"/>
    <x v="484"/>
  </r>
  <r>
    <x v="211"/>
    <x v="826"/>
  </r>
  <r>
    <x v="211"/>
    <x v="1317"/>
  </r>
  <r>
    <x v="211"/>
    <x v="502"/>
  </r>
  <r>
    <x v="211"/>
    <x v="545"/>
  </r>
  <r>
    <x v="211"/>
    <x v="1087"/>
  </r>
  <r>
    <x v="211"/>
    <x v="738"/>
  </r>
  <r>
    <x v="212"/>
    <x v="4"/>
  </r>
  <r>
    <x v="212"/>
    <x v="80"/>
  </r>
  <r>
    <x v="212"/>
    <x v="68"/>
  </r>
  <r>
    <x v="212"/>
    <x v="69"/>
  </r>
  <r>
    <x v="212"/>
    <x v="1420"/>
  </r>
  <r>
    <x v="212"/>
    <x v="872"/>
  </r>
  <r>
    <x v="212"/>
    <x v="11"/>
  </r>
  <r>
    <x v="212"/>
    <x v="132"/>
  </r>
  <r>
    <x v="212"/>
    <x v="46"/>
  </r>
  <r>
    <x v="212"/>
    <x v="13"/>
  </r>
  <r>
    <x v="212"/>
    <x v="134"/>
  </r>
  <r>
    <x v="212"/>
    <x v="16"/>
  </r>
  <r>
    <x v="212"/>
    <x v="18"/>
  </r>
  <r>
    <x v="212"/>
    <x v="91"/>
  </r>
  <r>
    <x v="212"/>
    <x v="601"/>
  </r>
  <r>
    <x v="212"/>
    <x v="52"/>
  </r>
  <r>
    <x v="212"/>
    <x v="19"/>
  </r>
  <r>
    <x v="212"/>
    <x v="82"/>
  </r>
  <r>
    <x v="212"/>
    <x v="1421"/>
  </r>
  <r>
    <x v="213"/>
    <x v="130"/>
  </r>
  <r>
    <x v="213"/>
    <x v="47"/>
  </r>
  <r>
    <x v="213"/>
    <x v="231"/>
  </r>
  <r>
    <x v="213"/>
    <x v="574"/>
  </r>
  <r>
    <x v="213"/>
    <x v="477"/>
  </r>
  <r>
    <x v="213"/>
    <x v="209"/>
  </r>
  <r>
    <x v="213"/>
    <x v="1167"/>
  </r>
  <r>
    <x v="213"/>
    <x v="234"/>
  </r>
  <r>
    <x v="213"/>
    <x v="848"/>
  </r>
  <r>
    <x v="213"/>
    <x v="60"/>
  </r>
  <r>
    <x v="213"/>
    <x v="534"/>
  </r>
  <r>
    <x v="213"/>
    <x v="117"/>
  </r>
  <r>
    <x v="213"/>
    <x v="458"/>
  </r>
  <r>
    <x v="213"/>
    <x v="240"/>
  </r>
  <r>
    <x v="213"/>
    <x v="62"/>
  </r>
  <r>
    <x v="213"/>
    <x v="242"/>
  </r>
  <r>
    <x v="213"/>
    <x v="243"/>
  </r>
  <r>
    <x v="213"/>
    <x v="121"/>
  </r>
  <r>
    <x v="213"/>
    <x v="244"/>
  </r>
  <r>
    <x v="213"/>
    <x v="125"/>
  </r>
  <r>
    <x v="213"/>
    <x v="1115"/>
  </r>
  <r>
    <x v="214"/>
    <x v="11"/>
  </r>
  <r>
    <x v="214"/>
    <x v="880"/>
  </r>
  <r>
    <x v="214"/>
    <x v="416"/>
  </r>
  <r>
    <x v="214"/>
    <x v="132"/>
  </r>
  <r>
    <x v="214"/>
    <x v="45"/>
  </r>
  <r>
    <x v="214"/>
    <x v="231"/>
  </r>
  <r>
    <x v="214"/>
    <x v="207"/>
  </r>
  <r>
    <x v="214"/>
    <x v="1100"/>
  </r>
  <r>
    <x v="214"/>
    <x v="97"/>
  </r>
  <r>
    <x v="214"/>
    <x v="1061"/>
  </r>
  <r>
    <x v="214"/>
    <x v="406"/>
  </r>
  <r>
    <x v="214"/>
    <x v="407"/>
  </r>
  <r>
    <x v="214"/>
    <x v="500"/>
  </r>
  <r>
    <x v="214"/>
    <x v="543"/>
  </r>
  <r>
    <x v="214"/>
    <x v="778"/>
  </r>
  <r>
    <x v="214"/>
    <x v="1422"/>
  </r>
  <r>
    <x v="214"/>
    <x v="1423"/>
  </r>
  <r>
    <x v="214"/>
    <x v="1385"/>
  </r>
  <r>
    <x v="214"/>
    <x v="763"/>
  </r>
  <r>
    <x v="214"/>
    <x v="1088"/>
  </r>
  <r>
    <x v="214"/>
    <x v="1424"/>
  </r>
  <r>
    <x v="215"/>
    <x v="1425"/>
  </r>
  <r>
    <x v="215"/>
    <x v="440"/>
  </r>
  <r>
    <x v="215"/>
    <x v="1426"/>
  </r>
  <r>
    <x v="215"/>
    <x v="1427"/>
  </r>
  <r>
    <x v="215"/>
    <x v="1428"/>
  </r>
  <r>
    <x v="215"/>
    <x v="1429"/>
  </r>
  <r>
    <x v="215"/>
    <x v="1292"/>
  </r>
  <r>
    <x v="215"/>
    <x v="1430"/>
  </r>
  <r>
    <x v="215"/>
    <x v="1431"/>
  </r>
  <r>
    <x v="215"/>
    <x v="1320"/>
  </r>
  <r>
    <x v="215"/>
    <x v="1056"/>
  </r>
  <r>
    <x v="215"/>
    <x v="901"/>
  </r>
  <r>
    <x v="215"/>
    <x v="1432"/>
  </r>
  <r>
    <x v="215"/>
    <x v="1433"/>
  </r>
  <r>
    <x v="215"/>
    <x v="787"/>
  </r>
  <r>
    <x v="215"/>
    <x v="994"/>
  </r>
  <r>
    <x v="215"/>
    <x v="792"/>
  </r>
  <r>
    <x v="215"/>
    <x v="1434"/>
  </r>
  <r>
    <x v="216"/>
    <x v="1130"/>
  </r>
  <r>
    <x v="216"/>
    <x v="928"/>
  </r>
  <r>
    <x v="216"/>
    <x v="1158"/>
  </r>
  <r>
    <x v="216"/>
    <x v="526"/>
  </r>
  <r>
    <x v="216"/>
    <x v="1435"/>
  </r>
  <r>
    <x v="216"/>
    <x v="184"/>
  </r>
  <r>
    <x v="216"/>
    <x v="910"/>
  </r>
  <r>
    <x v="216"/>
    <x v="684"/>
  </r>
  <r>
    <x v="216"/>
    <x v="562"/>
  </r>
  <r>
    <x v="216"/>
    <x v="697"/>
  </r>
  <r>
    <x v="216"/>
    <x v="545"/>
  </r>
  <r>
    <x v="216"/>
    <x v="1408"/>
  </r>
  <r>
    <x v="216"/>
    <x v="1436"/>
  </r>
  <r>
    <x v="216"/>
    <x v="1437"/>
  </r>
  <r>
    <x v="216"/>
    <x v="1438"/>
  </r>
  <r>
    <x v="216"/>
    <x v="1276"/>
  </r>
  <r>
    <x v="216"/>
    <x v="712"/>
  </r>
  <r>
    <x v="216"/>
    <x v="1439"/>
  </r>
  <r>
    <x v="216"/>
    <x v="1077"/>
  </r>
  <r>
    <x v="216"/>
    <x v="1440"/>
  </r>
  <r>
    <x v="216"/>
    <x v="1426"/>
  </r>
  <r>
    <x v="217"/>
    <x v="1441"/>
  </r>
  <r>
    <x v="217"/>
    <x v="1278"/>
  </r>
  <r>
    <x v="217"/>
    <x v="844"/>
  </r>
  <r>
    <x v="217"/>
    <x v="711"/>
  </r>
  <r>
    <x v="217"/>
    <x v="1442"/>
  </r>
  <r>
    <x v="217"/>
    <x v="1440"/>
  </r>
  <r>
    <x v="217"/>
    <x v="1443"/>
  </r>
  <r>
    <x v="217"/>
    <x v="1444"/>
  </r>
  <r>
    <x v="217"/>
    <x v="1445"/>
  </r>
  <r>
    <x v="217"/>
    <x v="1153"/>
  </r>
  <r>
    <x v="217"/>
    <x v="1446"/>
  </r>
  <r>
    <x v="217"/>
    <x v="725"/>
  </r>
  <r>
    <x v="217"/>
    <x v="987"/>
  </r>
  <r>
    <x v="217"/>
    <x v="1447"/>
  </r>
  <r>
    <x v="218"/>
    <x v="911"/>
  </r>
  <r>
    <x v="218"/>
    <x v="1412"/>
  </r>
  <r>
    <x v="218"/>
    <x v="1448"/>
  </r>
  <r>
    <x v="218"/>
    <x v="1449"/>
  </r>
  <r>
    <x v="218"/>
    <x v="1450"/>
  </r>
  <r>
    <x v="218"/>
    <x v="1451"/>
  </r>
  <r>
    <x v="218"/>
    <x v="1452"/>
  </r>
  <r>
    <x v="218"/>
    <x v="1453"/>
  </r>
  <r>
    <x v="218"/>
    <x v="433"/>
  </r>
  <r>
    <x v="218"/>
    <x v="474"/>
  </r>
  <r>
    <x v="218"/>
    <x v="491"/>
  </r>
  <r>
    <x v="218"/>
    <x v="496"/>
  </r>
  <r>
    <x v="218"/>
    <x v="829"/>
  </r>
  <r>
    <x v="218"/>
    <x v="975"/>
  </r>
  <r>
    <x v="218"/>
    <x v="1213"/>
  </r>
  <r>
    <x v="218"/>
    <x v="1454"/>
  </r>
  <r>
    <x v="218"/>
    <x v="870"/>
  </r>
  <r>
    <x v="218"/>
    <x v="1455"/>
  </r>
  <r>
    <x v="218"/>
    <x v="1196"/>
  </r>
  <r>
    <x v="218"/>
    <x v="1199"/>
  </r>
  <r>
    <x v="218"/>
    <x v="1034"/>
  </r>
  <r>
    <x v="218"/>
    <x v="1035"/>
  </r>
  <r>
    <x v="219"/>
    <x v="1"/>
  </r>
  <r>
    <x v="219"/>
    <x v="33"/>
  </r>
  <r>
    <x v="219"/>
    <x v="42"/>
  </r>
  <r>
    <x v="219"/>
    <x v="90"/>
  </r>
  <r>
    <x v="219"/>
    <x v="129"/>
  </r>
  <r>
    <x v="219"/>
    <x v="226"/>
  </r>
  <r>
    <x v="219"/>
    <x v="10"/>
  </r>
  <r>
    <x v="219"/>
    <x v="44"/>
  </r>
  <r>
    <x v="219"/>
    <x v="69"/>
  </r>
  <r>
    <x v="219"/>
    <x v="18"/>
  </r>
  <r>
    <x v="219"/>
    <x v="22"/>
  </r>
  <r>
    <x v="219"/>
    <x v="276"/>
  </r>
  <r>
    <x v="219"/>
    <x v="656"/>
  </r>
  <r>
    <x v="219"/>
    <x v="696"/>
  </r>
  <r>
    <x v="219"/>
    <x v="595"/>
  </r>
  <r>
    <x v="219"/>
    <x v="555"/>
  </r>
  <r>
    <x v="219"/>
    <x v="208"/>
  </r>
  <r>
    <x v="219"/>
    <x v="1061"/>
  </r>
  <r>
    <x v="220"/>
    <x v="1456"/>
  </r>
  <r>
    <x v="220"/>
    <x v="1457"/>
  </r>
  <r>
    <x v="221"/>
    <x v="47"/>
  </r>
  <r>
    <x v="221"/>
    <x v="26"/>
  </r>
  <r>
    <x v="221"/>
    <x v="5"/>
  </r>
  <r>
    <x v="221"/>
    <x v="8"/>
  </r>
  <r>
    <x v="221"/>
    <x v="132"/>
  </r>
  <r>
    <x v="221"/>
    <x v="83"/>
  </r>
  <r>
    <x v="221"/>
    <x v="414"/>
  </r>
  <r>
    <x v="221"/>
    <x v="55"/>
  </r>
  <r>
    <x v="221"/>
    <x v="454"/>
  </r>
  <r>
    <x v="221"/>
    <x v="553"/>
  </r>
  <r>
    <x v="221"/>
    <x v="1166"/>
  </r>
  <r>
    <x v="221"/>
    <x v="1061"/>
  </r>
  <r>
    <x v="221"/>
    <x v="478"/>
  </r>
  <r>
    <x v="221"/>
    <x v="216"/>
  </r>
  <r>
    <x v="221"/>
    <x v="115"/>
  </r>
  <r>
    <x v="221"/>
    <x v="116"/>
  </r>
  <r>
    <x v="221"/>
    <x v="775"/>
  </r>
  <r>
    <x v="221"/>
    <x v="923"/>
  </r>
  <r>
    <x v="222"/>
    <x v="25"/>
  </r>
  <r>
    <x v="222"/>
    <x v="0"/>
  </r>
  <r>
    <x v="222"/>
    <x v="75"/>
  </r>
  <r>
    <x v="222"/>
    <x v="28"/>
  </r>
  <r>
    <x v="222"/>
    <x v="80"/>
  </r>
  <r>
    <x v="222"/>
    <x v="6"/>
  </r>
  <r>
    <x v="222"/>
    <x v="49"/>
  </r>
  <r>
    <x v="222"/>
    <x v="7"/>
  </r>
  <r>
    <x v="222"/>
    <x v="161"/>
  </r>
  <r>
    <x v="222"/>
    <x v="275"/>
  </r>
  <r>
    <x v="222"/>
    <x v="67"/>
  </r>
  <r>
    <x v="222"/>
    <x v="107"/>
  </r>
  <r>
    <x v="222"/>
    <x v="42"/>
  </r>
  <r>
    <x v="222"/>
    <x v="44"/>
  </r>
  <r>
    <x v="222"/>
    <x v="131"/>
  </r>
  <r>
    <x v="222"/>
    <x v="400"/>
  </r>
  <r>
    <x v="222"/>
    <x v="162"/>
  </r>
  <r>
    <x v="222"/>
    <x v="12"/>
  </r>
  <r>
    <x v="222"/>
    <x v="132"/>
  </r>
  <r>
    <x v="223"/>
    <x v="161"/>
  </r>
  <r>
    <x v="223"/>
    <x v="162"/>
  </r>
  <r>
    <x v="223"/>
    <x v="87"/>
  </r>
  <r>
    <x v="223"/>
    <x v="95"/>
  </r>
  <r>
    <x v="223"/>
    <x v="88"/>
  </r>
  <r>
    <x v="223"/>
    <x v="164"/>
  </r>
  <r>
    <x v="223"/>
    <x v="696"/>
  </r>
  <r>
    <x v="223"/>
    <x v="454"/>
  </r>
  <r>
    <x v="223"/>
    <x v="573"/>
  </r>
  <r>
    <x v="223"/>
    <x v="265"/>
  </r>
  <r>
    <x v="223"/>
    <x v="266"/>
  </r>
  <r>
    <x v="223"/>
    <x v="108"/>
  </r>
  <r>
    <x v="223"/>
    <x v="230"/>
  </r>
  <r>
    <x v="223"/>
    <x v="574"/>
  </r>
  <r>
    <x v="223"/>
    <x v="56"/>
  </r>
  <r>
    <x v="223"/>
    <x v="232"/>
  </r>
  <r>
    <x v="223"/>
    <x v="707"/>
  </r>
  <r>
    <x v="223"/>
    <x v="272"/>
  </r>
  <r>
    <x v="223"/>
    <x v="658"/>
  </r>
  <r>
    <x v="223"/>
    <x v="773"/>
  </r>
  <r>
    <x v="223"/>
    <x v="207"/>
  </r>
  <r>
    <x v="223"/>
    <x v="1166"/>
  </r>
  <r>
    <x v="224"/>
    <x v="0"/>
  </r>
  <r>
    <x v="224"/>
    <x v="30"/>
  </r>
  <r>
    <x v="224"/>
    <x v="32"/>
  </r>
  <r>
    <x v="224"/>
    <x v="9"/>
  </r>
  <r>
    <x v="224"/>
    <x v="129"/>
  </r>
  <r>
    <x v="224"/>
    <x v="131"/>
  </r>
  <r>
    <x v="224"/>
    <x v="83"/>
  </r>
  <r>
    <x v="224"/>
    <x v="85"/>
  </r>
  <r>
    <x v="224"/>
    <x v="572"/>
  </r>
  <r>
    <x v="224"/>
    <x v="163"/>
  </r>
  <r>
    <x v="224"/>
    <x v="399"/>
  </r>
  <r>
    <x v="224"/>
    <x v="657"/>
  </r>
  <r>
    <x v="224"/>
    <x v="109"/>
  </r>
  <r>
    <x v="224"/>
    <x v="120"/>
  </r>
  <r>
    <x v="224"/>
    <x v="121"/>
  </r>
  <r>
    <x v="224"/>
    <x v="1458"/>
  </r>
  <r>
    <x v="224"/>
    <x v="1026"/>
  </r>
  <r>
    <x v="224"/>
    <x v="536"/>
  </r>
  <r>
    <x v="225"/>
    <x v="48"/>
  </r>
  <r>
    <x v="225"/>
    <x v="67"/>
  </r>
  <r>
    <x v="225"/>
    <x v="488"/>
  </r>
  <r>
    <x v="225"/>
    <x v="128"/>
  </r>
  <r>
    <x v="225"/>
    <x v="129"/>
  </r>
  <r>
    <x v="225"/>
    <x v="12"/>
  </r>
  <r>
    <x v="225"/>
    <x v="14"/>
  </r>
  <r>
    <x v="225"/>
    <x v="17"/>
  </r>
  <r>
    <x v="225"/>
    <x v="83"/>
  </r>
  <r>
    <x v="225"/>
    <x v="399"/>
  </r>
  <r>
    <x v="225"/>
    <x v="273"/>
  </r>
  <r>
    <x v="225"/>
    <x v="99"/>
  </r>
  <r>
    <x v="225"/>
    <x v="708"/>
  </r>
  <r>
    <x v="225"/>
    <x v="238"/>
  </r>
  <r>
    <x v="225"/>
    <x v="458"/>
  </r>
  <r>
    <x v="225"/>
    <x v="535"/>
  </r>
  <r>
    <x v="225"/>
    <x v="1115"/>
  </r>
  <r>
    <x v="225"/>
    <x v="219"/>
  </r>
  <r>
    <x v="225"/>
    <x v="735"/>
  </r>
  <r>
    <x v="225"/>
    <x v="220"/>
  </r>
  <r>
    <x v="225"/>
    <x v="731"/>
  </r>
  <r>
    <x v="225"/>
    <x v="521"/>
  </r>
  <r>
    <x v="225"/>
    <x v="1070"/>
  </r>
  <r>
    <x v="225"/>
    <x v="568"/>
  </r>
  <r>
    <x v="225"/>
    <x v="500"/>
  </r>
  <r>
    <x v="225"/>
    <x v="571"/>
  </r>
  <r>
    <x v="226"/>
    <x v="7"/>
  </r>
  <r>
    <x v="226"/>
    <x v="39"/>
  </r>
  <r>
    <x v="226"/>
    <x v="9"/>
  </r>
  <r>
    <x v="226"/>
    <x v="42"/>
  </r>
  <r>
    <x v="226"/>
    <x v="128"/>
  </r>
  <r>
    <x v="226"/>
    <x v="226"/>
  </r>
  <r>
    <x v="226"/>
    <x v="131"/>
  </r>
  <r>
    <x v="226"/>
    <x v="71"/>
  </r>
  <r>
    <x v="226"/>
    <x v="12"/>
  </r>
  <r>
    <x v="226"/>
    <x v="227"/>
  </r>
  <r>
    <x v="226"/>
    <x v="14"/>
  </r>
  <r>
    <x v="226"/>
    <x v="601"/>
  </r>
  <r>
    <x v="226"/>
    <x v="20"/>
  </r>
  <r>
    <x v="226"/>
    <x v="551"/>
  </r>
  <r>
    <x v="226"/>
    <x v="53"/>
  </r>
  <r>
    <x v="226"/>
    <x v="163"/>
  </r>
  <r>
    <x v="226"/>
    <x v="94"/>
  </r>
  <r>
    <x v="227"/>
    <x v="215"/>
  </r>
  <r>
    <x v="227"/>
    <x v="458"/>
  </r>
  <r>
    <x v="227"/>
    <x v="120"/>
  </r>
  <r>
    <x v="227"/>
    <x v="240"/>
  </r>
  <r>
    <x v="227"/>
    <x v="62"/>
  </r>
  <r>
    <x v="227"/>
    <x v="242"/>
  </r>
  <r>
    <x v="227"/>
    <x v="479"/>
  </r>
  <r>
    <x v="227"/>
    <x v="243"/>
  </r>
  <r>
    <x v="227"/>
    <x v="121"/>
  </r>
  <r>
    <x v="227"/>
    <x v="244"/>
  </r>
  <r>
    <x v="227"/>
    <x v="1101"/>
  </r>
  <r>
    <x v="227"/>
    <x v="1459"/>
  </r>
  <r>
    <x v="227"/>
    <x v="1460"/>
  </r>
  <r>
    <x v="227"/>
    <x v="122"/>
  </r>
  <r>
    <x v="227"/>
    <x v="683"/>
  </r>
  <r>
    <x v="227"/>
    <x v="775"/>
  </r>
  <r>
    <x v="227"/>
    <x v="123"/>
  </r>
  <r>
    <x v="227"/>
    <x v="277"/>
  </r>
  <r>
    <x v="227"/>
    <x v="124"/>
  </r>
  <r>
    <x v="227"/>
    <x v="1042"/>
  </r>
  <r>
    <x v="227"/>
    <x v="1045"/>
  </r>
  <r>
    <x v="227"/>
    <x v="1026"/>
  </r>
  <r>
    <x v="227"/>
    <x v="1461"/>
  </r>
  <r>
    <x v="227"/>
    <x v="1462"/>
  </r>
  <r>
    <x v="227"/>
    <x v="1383"/>
  </r>
  <r>
    <x v="227"/>
    <x v="1435"/>
  </r>
  <r>
    <x v="227"/>
    <x v="910"/>
  </r>
  <r>
    <x v="227"/>
    <x v="560"/>
  </r>
  <r>
    <x v="227"/>
    <x v="1463"/>
  </r>
  <r>
    <x v="227"/>
    <x v="502"/>
  </r>
  <r>
    <x v="228"/>
    <x v="7"/>
  </r>
  <r>
    <x v="228"/>
    <x v="9"/>
  </r>
  <r>
    <x v="228"/>
    <x v="40"/>
  </r>
  <r>
    <x v="228"/>
    <x v="129"/>
  </r>
  <r>
    <x v="228"/>
    <x v="70"/>
  </r>
  <r>
    <x v="228"/>
    <x v="401"/>
  </r>
  <r>
    <x v="228"/>
    <x v="416"/>
  </r>
  <r>
    <x v="228"/>
    <x v="13"/>
  </r>
  <r>
    <x v="228"/>
    <x v="83"/>
  </r>
  <r>
    <x v="228"/>
    <x v="86"/>
  </r>
  <r>
    <x v="228"/>
    <x v="264"/>
  </r>
  <r>
    <x v="228"/>
    <x v="455"/>
  </r>
  <r>
    <x v="228"/>
    <x v="231"/>
  </r>
  <r>
    <x v="229"/>
    <x v="1464"/>
  </r>
  <r>
    <x v="229"/>
    <x v="1465"/>
  </r>
  <r>
    <x v="229"/>
    <x v="1466"/>
  </r>
  <r>
    <x v="229"/>
    <x v="75"/>
  </r>
  <r>
    <x v="229"/>
    <x v="47"/>
  </r>
  <r>
    <x v="229"/>
    <x v="1"/>
  </r>
  <r>
    <x v="229"/>
    <x v="2"/>
  </r>
  <r>
    <x v="229"/>
    <x v="26"/>
  </r>
  <r>
    <x v="229"/>
    <x v="27"/>
  </r>
  <r>
    <x v="229"/>
    <x v="4"/>
  </r>
  <r>
    <x v="229"/>
    <x v="28"/>
  </r>
  <r>
    <x v="229"/>
    <x v="30"/>
  </r>
  <r>
    <x v="229"/>
    <x v="5"/>
  </r>
  <r>
    <x v="229"/>
    <x v="31"/>
  </r>
  <r>
    <x v="229"/>
    <x v="6"/>
  </r>
  <r>
    <x v="229"/>
    <x v="49"/>
  </r>
  <r>
    <x v="229"/>
    <x v="7"/>
  </r>
  <r>
    <x v="229"/>
    <x v="161"/>
  </r>
  <r>
    <x v="229"/>
    <x v="8"/>
  </r>
  <r>
    <x v="229"/>
    <x v="106"/>
  </r>
  <r>
    <x v="229"/>
    <x v="33"/>
  </r>
  <r>
    <x v="229"/>
    <x v="34"/>
  </r>
  <r>
    <x v="229"/>
    <x v="35"/>
  </r>
  <r>
    <x v="229"/>
    <x v="36"/>
  </r>
  <r>
    <x v="229"/>
    <x v="37"/>
  </r>
  <r>
    <x v="229"/>
    <x v="488"/>
  </r>
  <r>
    <x v="229"/>
    <x v="224"/>
  </r>
  <r>
    <x v="230"/>
    <x v="1023"/>
  </r>
  <r>
    <x v="230"/>
    <x v="1024"/>
  </r>
  <r>
    <x v="230"/>
    <x v="1282"/>
  </r>
  <r>
    <x v="230"/>
    <x v="1467"/>
  </r>
  <r>
    <x v="230"/>
    <x v="1468"/>
  </r>
  <r>
    <x v="230"/>
    <x v="1283"/>
  </r>
  <r>
    <x v="230"/>
    <x v="1469"/>
  </r>
  <r>
    <x v="230"/>
    <x v="1284"/>
  </r>
  <r>
    <x v="231"/>
    <x v="1470"/>
  </r>
  <r>
    <x v="231"/>
    <x v="78"/>
  </r>
  <r>
    <x v="231"/>
    <x v="8"/>
  </r>
  <r>
    <x v="231"/>
    <x v="45"/>
  </r>
  <r>
    <x v="231"/>
    <x v="14"/>
  </r>
  <r>
    <x v="231"/>
    <x v="16"/>
  </r>
  <r>
    <x v="231"/>
    <x v="399"/>
  </r>
  <r>
    <x v="231"/>
    <x v="1075"/>
  </r>
  <r>
    <x v="231"/>
    <x v="89"/>
  </r>
  <r>
    <x v="231"/>
    <x v="552"/>
  </r>
  <r>
    <x v="231"/>
    <x v="696"/>
  </r>
  <r>
    <x v="231"/>
    <x v="56"/>
  </r>
  <r>
    <x v="231"/>
    <x v="707"/>
  </r>
  <r>
    <x v="231"/>
    <x v="207"/>
  </r>
  <r>
    <x v="231"/>
    <x v="117"/>
  </r>
  <r>
    <x v="231"/>
    <x v="236"/>
  </r>
  <r>
    <x v="231"/>
    <x v="238"/>
  </r>
  <r>
    <x v="231"/>
    <x v="120"/>
  </r>
  <r>
    <x v="231"/>
    <x v="62"/>
  </r>
  <r>
    <x v="231"/>
    <x v="1398"/>
  </r>
  <r>
    <x v="231"/>
    <x v="244"/>
  </r>
  <r>
    <x v="231"/>
    <x v="1459"/>
  </r>
  <r>
    <x v="231"/>
    <x v="124"/>
  </r>
  <r>
    <x v="231"/>
    <x v="1026"/>
  </r>
  <r>
    <x v="232"/>
    <x v="1"/>
  </r>
  <r>
    <x v="232"/>
    <x v="48"/>
  </r>
  <r>
    <x v="232"/>
    <x v="7"/>
  </r>
  <r>
    <x v="232"/>
    <x v="8"/>
  </r>
  <r>
    <x v="232"/>
    <x v="35"/>
  </r>
  <r>
    <x v="232"/>
    <x v="37"/>
  </r>
  <r>
    <x v="232"/>
    <x v="51"/>
  </r>
  <r>
    <x v="232"/>
    <x v="40"/>
  </r>
  <r>
    <x v="232"/>
    <x v="41"/>
  </r>
  <r>
    <x v="232"/>
    <x v="68"/>
  </r>
  <r>
    <x v="232"/>
    <x v="69"/>
  </r>
  <r>
    <x v="232"/>
    <x v="131"/>
  </r>
  <r>
    <x v="232"/>
    <x v="227"/>
  </r>
  <r>
    <x v="232"/>
    <x v="52"/>
  </r>
  <r>
    <x v="232"/>
    <x v="20"/>
  </r>
  <r>
    <x v="232"/>
    <x v="1074"/>
  </r>
  <r>
    <x v="232"/>
    <x v="83"/>
  </r>
  <r>
    <x v="232"/>
    <x v="229"/>
  </r>
  <r>
    <x v="232"/>
    <x v="269"/>
  </r>
  <r>
    <x v="232"/>
    <x v="94"/>
  </r>
  <r>
    <x v="232"/>
    <x v="695"/>
  </r>
  <r>
    <x v="232"/>
    <x v="264"/>
  </r>
  <r>
    <x v="232"/>
    <x v="89"/>
  </r>
  <r>
    <x v="232"/>
    <x v="414"/>
  </r>
  <r>
    <x v="233"/>
    <x v="74"/>
  </r>
  <r>
    <x v="233"/>
    <x v="80"/>
  </r>
  <r>
    <x v="233"/>
    <x v="90"/>
  </r>
  <r>
    <x v="233"/>
    <x v="11"/>
  </r>
  <r>
    <x v="233"/>
    <x v="71"/>
  </r>
  <r>
    <x v="233"/>
    <x v="12"/>
  </r>
  <r>
    <x v="233"/>
    <x v="601"/>
  </r>
  <r>
    <x v="233"/>
    <x v="231"/>
  </r>
  <r>
    <x v="233"/>
    <x v="707"/>
  </r>
  <r>
    <x v="233"/>
    <x v="272"/>
  </r>
  <r>
    <x v="233"/>
    <x v="58"/>
  </r>
  <r>
    <x v="233"/>
    <x v="118"/>
  </r>
  <r>
    <x v="233"/>
    <x v="240"/>
  </r>
  <r>
    <x v="233"/>
    <x v="408"/>
  </r>
  <r>
    <x v="233"/>
    <x v="540"/>
  </r>
  <r>
    <x v="233"/>
    <x v="1471"/>
  </r>
  <r>
    <x v="233"/>
    <x v="566"/>
  </r>
  <r>
    <x v="233"/>
    <x v="1070"/>
  </r>
  <r>
    <x v="233"/>
    <x v="697"/>
  </r>
  <r>
    <x v="234"/>
    <x v="72"/>
  </r>
  <r>
    <x v="234"/>
    <x v="75"/>
  </r>
  <r>
    <x v="234"/>
    <x v="47"/>
  </r>
  <r>
    <x v="234"/>
    <x v="1"/>
  </r>
  <r>
    <x v="234"/>
    <x v="78"/>
  </r>
  <r>
    <x v="234"/>
    <x v="48"/>
  </r>
  <r>
    <x v="234"/>
    <x v="27"/>
  </r>
  <r>
    <x v="234"/>
    <x v="7"/>
  </r>
  <r>
    <x v="234"/>
    <x v="34"/>
  </r>
  <r>
    <x v="234"/>
    <x v="35"/>
  </r>
  <r>
    <x v="234"/>
    <x v="36"/>
  </r>
  <r>
    <x v="234"/>
    <x v="37"/>
  </r>
  <r>
    <x v="234"/>
    <x v="41"/>
  </r>
  <r>
    <x v="234"/>
    <x v="10"/>
  </r>
  <r>
    <x v="234"/>
    <x v="12"/>
  </r>
  <r>
    <x v="234"/>
    <x v="416"/>
  </r>
  <r>
    <x v="235"/>
    <x v="1280"/>
  </r>
  <r>
    <x v="235"/>
    <x v="1472"/>
  </r>
  <r>
    <x v="235"/>
    <x v="1473"/>
  </r>
  <r>
    <x v="235"/>
    <x v="1388"/>
  </r>
  <r>
    <x v="235"/>
    <x v="711"/>
  </r>
  <r>
    <x v="235"/>
    <x v="847"/>
  </r>
  <r>
    <x v="235"/>
    <x v="1474"/>
  </r>
  <r>
    <x v="235"/>
    <x v="1475"/>
  </r>
  <r>
    <x v="235"/>
    <x v="1476"/>
  </r>
  <r>
    <x v="235"/>
    <x v="1440"/>
  </r>
  <r>
    <x v="235"/>
    <x v="1477"/>
  </r>
  <r>
    <x v="235"/>
    <x v="1478"/>
  </r>
  <r>
    <x v="235"/>
    <x v="1479"/>
  </r>
  <r>
    <x v="235"/>
    <x v="1480"/>
  </r>
  <r>
    <x v="236"/>
    <x v="161"/>
  </r>
  <r>
    <x v="236"/>
    <x v="416"/>
  </r>
  <r>
    <x v="236"/>
    <x v="54"/>
  </r>
  <r>
    <x v="236"/>
    <x v="163"/>
  </r>
  <r>
    <x v="236"/>
    <x v="94"/>
  </r>
  <r>
    <x v="236"/>
    <x v="265"/>
  </r>
  <r>
    <x v="236"/>
    <x v="272"/>
  </r>
  <r>
    <x v="236"/>
    <x v="111"/>
  </r>
  <r>
    <x v="236"/>
    <x v="121"/>
  </r>
  <r>
    <x v="236"/>
    <x v="244"/>
  </r>
  <r>
    <x v="236"/>
    <x v="683"/>
  </r>
  <r>
    <x v="236"/>
    <x v="1045"/>
  </r>
  <r>
    <x v="236"/>
    <x v="1377"/>
  </r>
  <r>
    <x v="236"/>
    <x v="279"/>
  </r>
  <r>
    <x v="236"/>
    <x v="404"/>
  </r>
  <r>
    <x v="236"/>
    <x v="887"/>
  </r>
  <r>
    <x v="236"/>
    <x v="924"/>
  </r>
  <r>
    <x v="236"/>
    <x v="282"/>
  </r>
  <r>
    <x v="236"/>
    <x v="405"/>
  </r>
  <r>
    <x v="236"/>
    <x v="607"/>
  </r>
  <r>
    <x v="236"/>
    <x v="407"/>
  </r>
  <r>
    <x v="236"/>
    <x v="540"/>
  </r>
  <r>
    <x v="237"/>
    <x v="1481"/>
  </r>
  <r>
    <x v="237"/>
    <x v="1482"/>
  </r>
  <r>
    <x v="237"/>
    <x v="581"/>
  </r>
  <r>
    <x v="237"/>
    <x v="992"/>
  </r>
  <r>
    <x v="237"/>
    <x v="1483"/>
  </r>
  <r>
    <x v="237"/>
    <x v="1484"/>
  </r>
  <r>
    <x v="237"/>
    <x v="1485"/>
  </r>
  <r>
    <x v="237"/>
    <x v="1486"/>
  </r>
  <r>
    <x v="237"/>
    <x v="1487"/>
  </r>
  <r>
    <x v="237"/>
    <x v="1488"/>
  </r>
  <r>
    <x v="237"/>
    <x v="1489"/>
  </r>
  <r>
    <x v="237"/>
    <x v="1490"/>
  </r>
  <r>
    <x v="237"/>
    <x v="1491"/>
  </r>
  <r>
    <x v="237"/>
    <x v="1492"/>
  </r>
  <r>
    <x v="237"/>
    <x v="1493"/>
  </r>
  <r>
    <x v="237"/>
    <x v="1494"/>
  </r>
  <r>
    <x v="237"/>
    <x v="1495"/>
  </r>
  <r>
    <x v="237"/>
    <x v="805"/>
  </r>
  <r>
    <x v="237"/>
    <x v="1496"/>
  </r>
  <r>
    <x v="237"/>
    <x v="1497"/>
  </r>
  <r>
    <x v="237"/>
    <x v="1498"/>
  </r>
  <r>
    <x v="237"/>
    <x v="1499"/>
  </r>
  <r>
    <x v="237"/>
    <x v="1500"/>
  </r>
  <r>
    <x v="237"/>
    <x v="1501"/>
  </r>
  <r>
    <x v="237"/>
    <x v="1502"/>
  </r>
  <r>
    <x v="237"/>
    <x v="1117"/>
  </r>
  <r>
    <x v="237"/>
    <x v="1503"/>
  </r>
  <r>
    <x v="238"/>
    <x v="75"/>
  </r>
  <r>
    <x v="238"/>
    <x v="161"/>
  </r>
  <r>
    <x v="238"/>
    <x v="105"/>
  </r>
  <r>
    <x v="238"/>
    <x v="32"/>
  </r>
  <r>
    <x v="238"/>
    <x v="34"/>
  </r>
  <r>
    <x v="238"/>
    <x v="35"/>
  </r>
  <r>
    <x v="238"/>
    <x v="37"/>
  </r>
  <r>
    <x v="238"/>
    <x v="38"/>
  </r>
  <r>
    <x v="238"/>
    <x v="90"/>
  </r>
  <r>
    <x v="238"/>
    <x v="68"/>
  </r>
  <r>
    <x v="238"/>
    <x v="10"/>
  </r>
  <r>
    <x v="238"/>
    <x v="44"/>
  </r>
  <r>
    <x v="238"/>
    <x v="872"/>
  </r>
  <r>
    <x v="238"/>
    <x v="70"/>
  </r>
  <r>
    <x v="238"/>
    <x v="162"/>
  </r>
  <r>
    <x v="238"/>
    <x v="14"/>
  </r>
  <r>
    <x v="238"/>
    <x v="551"/>
  </r>
  <r>
    <x v="238"/>
    <x v="883"/>
  </r>
  <r>
    <x v="238"/>
    <x v="93"/>
  </r>
  <r>
    <x v="238"/>
    <x v="86"/>
  </r>
  <r>
    <x v="238"/>
    <x v="94"/>
  </r>
  <r>
    <x v="239"/>
    <x v="45"/>
  </r>
  <r>
    <x v="239"/>
    <x v="46"/>
  </r>
  <r>
    <x v="239"/>
    <x v="13"/>
  </r>
  <r>
    <x v="239"/>
    <x v="124"/>
  </r>
  <r>
    <x v="239"/>
    <x v="923"/>
  </r>
  <r>
    <x v="239"/>
    <x v="1504"/>
  </r>
  <r>
    <x v="239"/>
    <x v="609"/>
  </r>
  <r>
    <x v="239"/>
    <x v="503"/>
  </r>
  <r>
    <x v="239"/>
    <x v="778"/>
  </r>
  <r>
    <x v="239"/>
    <x v="1505"/>
  </r>
  <r>
    <x v="239"/>
    <x v="597"/>
  </r>
  <r>
    <x v="239"/>
    <x v="1385"/>
  </r>
  <r>
    <x v="239"/>
    <x v="765"/>
  </r>
  <r>
    <x v="239"/>
    <x v="914"/>
  </r>
  <r>
    <x v="239"/>
    <x v="1506"/>
  </r>
  <r>
    <x v="239"/>
    <x v="700"/>
  </r>
  <r>
    <x v="239"/>
    <x v="705"/>
  </r>
  <r>
    <x v="239"/>
    <x v="1507"/>
  </r>
  <r>
    <x v="239"/>
    <x v="1378"/>
  </r>
  <r>
    <x v="239"/>
    <x v="965"/>
  </r>
  <r>
    <x v="240"/>
    <x v="47"/>
  </r>
  <r>
    <x v="240"/>
    <x v="78"/>
  </r>
  <r>
    <x v="240"/>
    <x v="8"/>
  </r>
  <r>
    <x v="240"/>
    <x v="70"/>
  </r>
  <r>
    <x v="240"/>
    <x v="453"/>
  </r>
  <r>
    <x v="240"/>
    <x v="400"/>
  </r>
  <r>
    <x v="240"/>
    <x v="133"/>
  </r>
  <r>
    <x v="240"/>
    <x v="137"/>
  </r>
  <r>
    <x v="240"/>
    <x v="82"/>
  </r>
  <r>
    <x v="240"/>
    <x v="88"/>
  </r>
  <r>
    <x v="240"/>
    <x v="1076"/>
  </r>
  <r>
    <x v="240"/>
    <x v="657"/>
  </r>
  <r>
    <x v="240"/>
    <x v="56"/>
  </r>
  <r>
    <x v="240"/>
    <x v="555"/>
  </r>
  <r>
    <x v="240"/>
    <x v="214"/>
  </r>
  <r>
    <x v="240"/>
    <x v="741"/>
  </r>
  <r>
    <x v="240"/>
    <x v="535"/>
  </r>
  <r>
    <x v="240"/>
    <x v="926"/>
  </r>
  <r>
    <x v="240"/>
    <x v="522"/>
  </r>
  <r>
    <x v="240"/>
    <x v="523"/>
  </r>
  <r>
    <x v="240"/>
    <x v="1130"/>
  </r>
  <r>
    <x v="240"/>
    <x v="539"/>
  </r>
  <r>
    <x v="240"/>
    <x v="1339"/>
  </r>
  <r>
    <x v="241"/>
    <x v="707"/>
  </r>
  <r>
    <x v="241"/>
    <x v="212"/>
  </r>
  <r>
    <x v="241"/>
    <x v="110"/>
  </r>
  <r>
    <x v="241"/>
    <x v="1314"/>
  </r>
  <r>
    <x v="241"/>
    <x v="606"/>
  </r>
  <r>
    <x v="241"/>
    <x v="1069"/>
  </r>
  <r>
    <x v="241"/>
    <x v="410"/>
  </r>
  <r>
    <x v="241"/>
    <x v="1007"/>
  </r>
  <r>
    <x v="241"/>
    <x v="421"/>
  </r>
  <r>
    <x v="241"/>
    <x v="1508"/>
  </r>
  <r>
    <x v="241"/>
    <x v="1090"/>
  </r>
  <r>
    <x v="241"/>
    <x v="827"/>
  </r>
  <r>
    <x v="241"/>
    <x v="1509"/>
  </r>
  <r>
    <x v="241"/>
    <x v="1506"/>
  </r>
  <r>
    <x v="241"/>
    <x v="1510"/>
  </r>
  <r>
    <x v="241"/>
    <x v="1284"/>
  </r>
  <r>
    <x v="241"/>
    <x v="1511"/>
  </r>
  <r>
    <x v="241"/>
    <x v="1512"/>
  </r>
  <r>
    <x v="241"/>
    <x v="1513"/>
  </r>
  <r>
    <x v="241"/>
    <x v="1514"/>
  </r>
  <r>
    <x v="241"/>
    <x v="1515"/>
  </r>
  <r>
    <x v="241"/>
    <x v="1516"/>
  </r>
  <r>
    <x v="241"/>
    <x v="1517"/>
  </r>
  <r>
    <x v="241"/>
    <x v="594"/>
  </r>
  <r>
    <x v="241"/>
    <x v="1518"/>
  </r>
  <r>
    <x v="241"/>
    <x v="1059"/>
  </r>
  <r>
    <x v="242"/>
    <x v="78"/>
  </r>
  <r>
    <x v="242"/>
    <x v="2"/>
  </r>
  <r>
    <x v="242"/>
    <x v="79"/>
  </r>
  <r>
    <x v="242"/>
    <x v="106"/>
  </r>
  <r>
    <x v="242"/>
    <x v="1421"/>
  </r>
  <r>
    <x v="242"/>
    <x v="209"/>
  </r>
  <r>
    <x v="242"/>
    <x v="243"/>
  </r>
  <r>
    <x v="242"/>
    <x v="885"/>
  </r>
  <r>
    <x v="242"/>
    <x v="279"/>
  </r>
  <r>
    <x v="242"/>
    <x v="280"/>
  </r>
  <r>
    <x v="242"/>
    <x v="220"/>
  </r>
  <r>
    <x v="242"/>
    <x v="888"/>
  </r>
  <r>
    <x v="242"/>
    <x v="1158"/>
  </r>
  <r>
    <x v="242"/>
    <x v="410"/>
  </r>
  <r>
    <x v="242"/>
    <x v="570"/>
  </r>
  <r>
    <x v="242"/>
    <x v="502"/>
  </r>
  <r>
    <x v="242"/>
    <x v="863"/>
  </r>
  <r>
    <x v="242"/>
    <x v="1133"/>
  </r>
  <r>
    <x v="242"/>
    <x v="1519"/>
  </r>
  <r>
    <x v="243"/>
    <x v="48"/>
  </r>
  <r>
    <x v="243"/>
    <x v="488"/>
  </r>
  <r>
    <x v="243"/>
    <x v="128"/>
  </r>
  <r>
    <x v="243"/>
    <x v="162"/>
  </r>
  <r>
    <x v="243"/>
    <x v="93"/>
  </r>
  <r>
    <x v="243"/>
    <x v="270"/>
  </r>
  <r>
    <x v="243"/>
    <x v="595"/>
  </r>
  <r>
    <x v="243"/>
    <x v="59"/>
  </r>
  <r>
    <x v="243"/>
    <x v="1100"/>
  </r>
  <r>
    <x v="243"/>
    <x v="708"/>
  </r>
  <r>
    <x v="243"/>
    <x v="1145"/>
  </r>
  <r>
    <x v="243"/>
    <x v="61"/>
  </r>
  <r>
    <x v="243"/>
    <x v="1458"/>
  </r>
  <r>
    <x v="243"/>
    <x v="735"/>
  </r>
  <r>
    <x v="243"/>
    <x v="481"/>
  </r>
  <r>
    <x v="243"/>
    <x v="730"/>
  </r>
  <r>
    <x v="243"/>
    <x v="661"/>
  </r>
  <r>
    <x v="243"/>
    <x v="521"/>
  </r>
  <r>
    <x v="244"/>
    <x v="1"/>
  </r>
  <r>
    <x v="244"/>
    <x v="26"/>
  </r>
  <r>
    <x v="244"/>
    <x v="129"/>
  </r>
  <r>
    <x v="244"/>
    <x v="70"/>
  </r>
  <r>
    <x v="244"/>
    <x v="134"/>
  </r>
  <r>
    <x v="244"/>
    <x v="85"/>
  </r>
  <r>
    <x v="244"/>
    <x v="572"/>
  </r>
  <r>
    <x v="244"/>
    <x v="270"/>
  </r>
  <r>
    <x v="244"/>
    <x v="276"/>
  </r>
  <r>
    <x v="244"/>
    <x v="398"/>
  </r>
  <r>
    <x v="244"/>
    <x v="1075"/>
  </r>
  <r>
    <x v="244"/>
    <x v="264"/>
  </r>
  <r>
    <x v="244"/>
    <x v="89"/>
  </r>
  <r>
    <x v="244"/>
    <x v="414"/>
  </r>
  <r>
    <x v="244"/>
    <x v="164"/>
  </r>
  <r>
    <x v="244"/>
    <x v="573"/>
  </r>
  <r>
    <x v="244"/>
    <x v="266"/>
  </r>
  <r>
    <x v="244"/>
    <x v="657"/>
  </r>
  <r>
    <x v="245"/>
    <x v="6"/>
  </r>
  <r>
    <x v="245"/>
    <x v="224"/>
  </r>
  <r>
    <x v="245"/>
    <x v="107"/>
  </r>
  <r>
    <x v="245"/>
    <x v="70"/>
  </r>
  <r>
    <x v="245"/>
    <x v="477"/>
  </r>
  <r>
    <x v="245"/>
    <x v="207"/>
  </r>
  <r>
    <x v="245"/>
    <x v="1166"/>
  </r>
  <r>
    <x v="245"/>
    <x v="409"/>
  </r>
  <r>
    <x v="245"/>
    <x v="1520"/>
  </r>
  <r>
    <x v="245"/>
    <x v="530"/>
  </r>
  <r>
    <x v="245"/>
    <x v="560"/>
  </r>
  <r>
    <x v="245"/>
    <x v="561"/>
  </r>
  <r>
    <x v="245"/>
    <x v="569"/>
  </r>
  <r>
    <x v="245"/>
    <x v="471"/>
  </r>
  <r>
    <x v="245"/>
    <x v="433"/>
  </r>
  <r>
    <x v="245"/>
    <x v="147"/>
  </r>
  <r>
    <x v="246"/>
    <x v="272"/>
  </r>
  <r>
    <x v="246"/>
    <x v="1181"/>
  </r>
  <r>
    <x v="246"/>
    <x v="1061"/>
  </r>
  <r>
    <x v="246"/>
    <x v="210"/>
  </r>
  <r>
    <x v="246"/>
    <x v="211"/>
  </r>
  <r>
    <x v="246"/>
    <x v="100"/>
  </r>
  <r>
    <x v="246"/>
    <x v="213"/>
  </r>
  <r>
    <x v="246"/>
    <x v="214"/>
  </r>
  <r>
    <x v="246"/>
    <x v="101"/>
  </r>
  <r>
    <x v="246"/>
    <x v="1521"/>
  </r>
  <r>
    <x v="246"/>
    <x v="848"/>
  </r>
  <r>
    <x v="246"/>
    <x v="741"/>
  </r>
  <r>
    <x v="246"/>
    <x v="112"/>
  </r>
  <r>
    <x v="246"/>
    <x v="215"/>
  </r>
  <r>
    <x v="246"/>
    <x v="1522"/>
  </r>
  <r>
    <x v="246"/>
    <x v="115"/>
  </r>
  <r>
    <x v="246"/>
    <x v="235"/>
  </r>
  <r>
    <x v="246"/>
    <x v="118"/>
  </r>
  <r>
    <x v="246"/>
    <x v="121"/>
  </r>
  <r>
    <x v="246"/>
    <x v="1101"/>
  </r>
  <r>
    <x v="246"/>
    <x v="217"/>
  </r>
  <r>
    <x v="246"/>
    <x v="683"/>
  </r>
  <r>
    <x v="246"/>
    <x v="1026"/>
  </r>
  <r>
    <x v="246"/>
    <x v="536"/>
  </r>
  <r>
    <x v="247"/>
    <x v="1"/>
  </r>
  <r>
    <x v="247"/>
    <x v="2"/>
  </r>
  <r>
    <x v="247"/>
    <x v="48"/>
  </r>
  <r>
    <x v="247"/>
    <x v="27"/>
  </r>
  <r>
    <x v="247"/>
    <x v="4"/>
  </r>
  <r>
    <x v="247"/>
    <x v="5"/>
  </r>
  <r>
    <x v="247"/>
    <x v="6"/>
  </r>
  <r>
    <x v="247"/>
    <x v="49"/>
  </r>
  <r>
    <x v="247"/>
    <x v="8"/>
  </r>
  <r>
    <x v="247"/>
    <x v="105"/>
  </r>
  <r>
    <x v="247"/>
    <x v="106"/>
  </r>
  <r>
    <x v="247"/>
    <x v="32"/>
  </r>
  <r>
    <x v="248"/>
    <x v="28"/>
  </r>
  <r>
    <x v="248"/>
    <x v="30"/>
  </r>
  <r>
    <x v="248"/>
    <x v="128"/>
  </r>
  <r>
    <x v="248"/>
    <x v="90"/>
  </r>
  <r>
    <x v="248"/>
    <x v="46"/>
  </r>
  <r>
    <x v="248"/>
    <x v="13"/>
  </r>
  <r>
    <x v="248"/>
    <x v="136"/>
  </r>
  <r>
    <x v="248"/>
    <x v="601"/>
  </r>
  <r>
    <x v="248"/>
    <x v="883"/>
  </r>
  <r>
    <x v="248"/>
    <x v="83"/>
  </r>
  <r>
    <x v="248"/>
    <x v="533"/>
  </r>
  <r>
    <x v="248"/>
    <x v="58"/>
  </r>
  <r>
    <x v="248"/>
    <x v="233"/>
  </r>
  <r>
    <x v="248"/>
    <x v="1337"/>
  </r>
  <r>
    <x v="248"/>
    <x v="1167"/>
  </r>
  <r>
    <x v="248"/>
    <x v="274"/>
  </r>
  <r>
    <x v="248"/>
    <x v="100"/>
  </r>
  <r>
    <x v="248"/>
    <x v="213"/>
  </r>
  <r>
    <x v="248"/>
    <x v="921"/>
  </r>
  <r>
    <x v="248"/>
    <x v="478"/>
  </r>
  <r>
    <x v="248"/>
    <x v="1145"/>
  </r>
  <r>
    <x v="249"/>
    <x v="26"/>
  </r>
  <r>
    <x v="249"/>
    <x v="39"/>
  </r>
  <r>
    <x v="249"/>
    <x v="224"/>
  </r>
  <r>
    <x v="249"/>
    <x v="68"/>
  </r>
  <r>
    <x v="249"/>
    <x v="129"/>
  </r>
  <r>
    <x v="249"/>
    <x v="69"/>
  </r>
  <r>
    <x v="249"/>
    <x v="71"/>
  </r>
  <r>
    <x v="249"/>
    <x v="162"/>
  </r>
  <r>
    <x v="249"/>
    <x v="14"/>
  </r>
  <r>
    <x v="249"/>
    <x v="133"/>
  </r>
  <r>
    <x v="249"/>
    <x v="134"/>
  </r>
  <r>
    <x v="249"/>
    <x v="17"/>
  </r>
  <r>
    <x v="249"/>
    <x v="550"/>
  </r>
  <r>
    <x v="249"/>
    <x v="411"/>
  </r>
  <r>
    <x v="249"/>
    <x v="21"/>
  </r>
  <r>
    <x v="249"/>
    <x v="53"/>
  </r>
  <r>
    <x v="249"/>
    <x v="269"/>
  </r>
  <r>
    <x v="249"/>
    <x v="103"/>
  </r>
  <r>
    <x v="249"/>
    <x v="1314"/>
  </r>
  <r>
    <x v="249"/>
    <x v="1289"/>
  </r>
  <r>
    <x v="249"/>
    <x v="118"/>
  </r>
  <r>
    <x v="249"/>
    <x v="238"/>
  </r>
  <r>
    <x v="249"/>
    <x v="119"/>
  </r>
  <r>
    <x v="249"/>
    <x v="240"/>
  </r>
  <r>
    <x v="249"/>
    <x v="242"/>
  </r>
  <r>
    <x v="250"/>
    <x v="75"/>
  </r>
  <r>
    <x v="250"/>
    <x v="1"/>
  </r>
  <r>
    <x v="250"/>
    <x v="78"/>
  </r>
  <r>
    <x v="250"/>
    <x v="2"/>
  </r>
  <r>
    <x v="250"/>
    <x v="26"/>
  </r>
  <r>
    <x v="250"/>
    <x v="48"/>
  </r>
  <r>
    <x v="250"/>
    <x v="27"/>
  </r>
  <r>
    <x v="250"/>
    <x v="3"/>
  </r>
  <r>
    <x v="250"/>
    <x v="4"/>
  </r>
  <r>
    <x v="250"/>
    <x v="223"/>
  </r>
  <r>
    <x v="250"/>
    <x v="28"/>
  </r>
  <r>
    <x v="250"/>
    <x v="29"/>
  </r>
  <r>
    <x v="250"/>
    <x v="104"/>
  </r>
  <r>
    <x v="250"/>
    <x v="6"/>
  </r>
  <r>
    <x v="250"/>
    <x v="64"/>
  </r>
  <r>
    <x v="250"/>
    <x v="7"/>
  </r>
  <r>
    <x v="250"/>
    <x v="275"/>
  </r>
  <r>
    <x v="251"/>
    <x v="48"/>
  </r>
  <r>
    <x v="251"/>
    <x v="29"/>
  </r>
  <r>
    <x v="251"/>
    <x v="31"/>
  </r>
  <r>
    <x v="251"/>
    <x v="6"/>
  </r>
  <r>
    <x v="251"/>
    <x v="275"/>
  </r>
  <r>
    <x v="251"/>
    <x v="107"/>
  </r>
  <r>
    <x v="251"/>
    <x v="419"/>
  </r>
  <r>
    <x v="251"/>
    <x v="42"/>
  </r>
  <r>
    <x v="251"/>
    <x v="128"/>
  </r>
  <r>
    <x v="251"/>
    <x v="43"/>
  </r>
  <r>
    <x v="251"/>
    <x v="131"/>
  </r>
  <r>
    <x v="251"/>
    <x v="400"/>
  </r>
  <r>
    <x v="251"/>
    <x v="162"/>
  </r>
  <r>
    <x v="251"/>
    <x v="13"/>
  </r>
  <r>
    <x v="251"/>
    <x v="20"/>
  </r>
  <r>
    <x v="251"/>
    <x v="550"/>
  </r>
  <r>
    <x v="251"/>
    <x v="83"/>
  </r>
  <r>
    <x v="251"/>
    <x v="92"/>
  </r>
  <r>
    <x v="252"/>
    <x v="190"/>
  </r>
  <r>
    <x v="252"/>
    <x v="1523"/>
  </r>
  <r>
    <x v="252"/>
    <x v="1524"/>
  </r>
  <r>
    <x v="252"/>
    <x v="1449"/>
  </r>
  <r>
    <x v="252"/>
    <x v="1525"/>
  </r>
  <r>
    <x v="252"/>
    <x v="918"/>
  </r>
  <r>
    <x v="252"/>
    <x v="919"/>
  </r>
  <r>
    <x v="252"/>
    <x v="1526"/>
  </r>
  <r>
    <x v="252"/>
    <x v="1437"/>
  </r>
  <r>
    <x v="252"/>
    <x v="969"/>
  </r>
  <r>
    <x v="252"/>
    <x v="1527"/>
  </r>
  <r>
    <x v="252"/>
    <x v="1528"/>
  </r>
  <r>
    <x v="252"/>
    <x v="1452"/>
  </r>
  <r>
    <x v="252"/>
    <x v="1529"/>
  </r>
  <r>
    <x v="252"/>
    <x v="1438"/>
  </r>
  <r>
    <x v="252"/>
    <x v="1530"/>
  </r>
  <r>
    <x v="253"/>
    <x v="1531"/>
  </r>
  <r>
    <x v="253"/>
    <x v="1532"/>
  </r>
  <r>
    <x v="253"/>
    <x v="636"/>
  </r>
  <r>
    <x v="253"/>
    <x v="1533"/>
  </r>
  <r>
    <x v="253"/>
    <x v="1534"/>
  </r>
  <r>
    <x v="253"/>
    <x v="1535"/>
  </r>
  <r>
    <x v="253"/>
    <x v="1536"/>
  </r>
  <r>
    <x v="253"/>
    <x v="1537"/>
  </r>
  <r>
    <x v="253"/>
    <x v="1538"/>
  </r>
  <r>
    <x v="253"/>
    <x v="954"/>
  </r>
  <r>
    <x v="253"/>
    <x v="1539"/>
  </r>
  <r>
    <x v="253"/>
    <x v="1540"/>
  </r>
  <r>
    <x v="254"/>
    <x v="73"/>
  </r>
  <r>
    <x v="254"/>
    <x v="47"/>
  </r>
  <r>
    <x v="254"/>
    <x v="1"/>
  </r>
  <r>
    <x v="254"/>
    <x v="2"/>
  </r>
  <r>
    <x v="254"/>
    <x v="80"/>
  </r>
  <r>
    <x v="254"/>
    <x v="5"/>
  </r>
  <r>
    <x v="254"/>
    <x v="31"/>
  </r>
  <r>
    <x v="254"/>
    <x v="6"/>
  </r>
  <r>
    <x v="254"/>
    <x v="8"/>
  </r>
  <r>
    <x v="254"/>
    <x v="35"/>
  </r>
  <r>
    <x v="254"/>
    <x v="41"/>
  </r>
  <r>
    <x v="254"/>
    <x v="43"/>
  </r>
  <r>
    <x v="254"/>
    <x v="44"/>
  </r>
  <r>
    <x v="254"/>
    <x v="69"/>
  </r>
  <r>
    <x v="254"/>
    <x v="453"/>
  </r>
  <r>
    <x v="254"/>
    <x v="132"/>
  </r>
  <r>
    <x v="254"/>
    <x v="91"/>
  </r>
  <r>
    <x v="254"/>
    <x v="21"/>
  </r>
  <r>
    <x v="254"/>
    <x v="92"/>
  </r>
  <r>
    <x v="254"/>
    <x v="84"/>
  </r>
  <r>
    <x v="255"/>
    <x v="460"/>
  </r>
  <r>
    <x v="255"/>
    <x v="15"/>
  </r>
  <r>
    <x v="255"/>
    <x v="278"/>
  </r>
  <r>
    <x v="255"/>
    <x v="911"/>
  </r>
  <r>
    <x v="255"/>
    <x v="548"/>
  </r>
  <r>
    <x v="255"/>
    <x v="1541"/>
  </r>
  <r>
    <x v="255"/>
    <x v="1542"/>
  </r>
  <r>
    <x v="255"/>
    <x v="646"/>
  </r>
  <r>
    <x v="255"/>
    <x v="1543"/>
  </r>
  <r>
    <x v="255"/>
    <x v="1544"/>
  </r>
  <r>
    <x v="255"/>
    <x v="1357"/>
  </r>
  <r>
    <x v="255"/>
    <x v="1545"/>
  </r>
  <r>
    <x v="255"/>
    <x v="1546"/>
  </r>
  <r>
    <x v="255"/>
    <x v="611"/>
  </r>
  <r>
    <x v="255"/>
    <x v="966"/>
  </r>
  <r>
    <x v="255"/>
    <x v="1547"/>
  </r>
  <r>
    <x v="255"/>
    <x v="1528"/>
  </r>
  <r>
    <x v="255"/>
    <x v="1213"/>
  </r>
  <r>
    <x v="255"/>
    <x v="1548"/>
  </r>
  <r>
    <x v="255"/>
    <x v="1549"/>
  </r>
  <r>
    <x v="255"/>
    <x v="1194"/>
  </r>
  <r>
    <x v="255"/>
    <x v="1204"/>
  </r>
  <r>
    <x v="255"/>
    <x v="1205"/>
  </r>
  <r>
    <x v="255"/>
    <x v="1269"/>
  </r>
  <r>
    <x v="256"/>
    <x v="1550"/>
  </r>
  <r>
    <x v="256"/>
    <x v="446"/>
  </r>
  <r>
    <x v="256"/>
    <x v="448"/>
  </r>
  <r>
    <x v="256"/>
    <x v="1077"/>
  </r>
  <r>
    <x v="256"/>
    <x v="1078"/>
  </r>
  <r>
    <x v="256"/>
    <x v="717"/>
  </r>
  <r>
    <x v="256"/>
    <x v="1551"/>
  </r>
  <r>
    <x v="256"/>
    <x v="1552"/>
  </r>
  <r>
    <x v="256"/>
    <x v="721"/>
  </r>
  <r>
    <x v="256"/>
    <x v="1281"/>
  </r>
  <r>
    <x v="256"/>
    <x v="722"/>
  </r>
  <r>
    <x v="256"/>
    <x v="1019"/>
  </r>
  <r>
    <x v="256"/>
    <x v="1553"/>
  </r>
  <r>
    <x v="256"/>
    <x v="1025"/>
  </r>
  <r>
    <x v="256"/>
    <x v="1554"/>
  </r>
  <r>
    <x v="256"/>
    <x v="1555"/>
  </r>
  <r>
    <x v="256"/>
    <x v="1556"/>
  </r>
  <r>
    <x v="256"/>
    <x v="1557"/>
  </r>
  <r>
    <x v="257"/>
    <x v="1"/>
  </r>
  <r>
    <x v="257"/>
    <x v="78"/>
  </r>
  <r>
    <x v="257"/>
    <x v="27"/>
  </r>
  <r>
    <x v="257"/>
    <x v="3"/>
  </r>
  <r>
    <x v="257"/>
    <x v="5"/>
  </r>
  <r>
    <x v="257"/>
    <x v="35"/>
  </r>
  <r>
    <x v="257"/>
    <x v="36"/>
  </r>
  <r>
    <x v="257"/>
    <x v="37"/>
  </r>
  <r>
    <x v="257"/>
    <x v="67"/>
  </r>
  <r>
    <x v="257"/>
    <x v="9"/>
  </r>
  <r>
    <x v="257"/>
    <x v="82"/>
  </r>
  <r>
    <x v="257"/>
    <x v="89"/>
  </r>
  <r>
    <x v="257"/>
    <x v="164"/>
  </r>
  <r>
    <x v="257"/>
    <x v="696"/>
  </r>
  <r>
    <x v="257"/>
    <x v="1112"/>
  </r>
  <r>
    <x v="257"/>
    <x v="1041"/>
  </r>
  <r>
    <x v="257"/>
    <x v="235"/>
  </r>
  <r>
    <x v="257"/>
    <x v="1289"/>
  </r>
  <r>
    <x v="257"/>
    <x v="236"/>
  </r>
  <r>
    <x v="257"/>
    <x v="1419"/>
  </r>
  <r>
    <x v="257"/>
    <x v="776"/>
  </r>
  <r>
    <x v="258"/>
    <x v="3"/>
  </r>
  <r>
    <x v="258"/>
    <x v="4"/>
  </r>
  <r>
    <x v="258"/>
    <x v="28"/>
  </r>
  <r>
    <x v="258"/>
    <x v="5"/>
  </r>
  <r>
    <x v="258"/>
    <x v="31"/>
  </r>
  <r>
    <x v="258"/>
    <x v="7"/>
  </r>
  <r>
    <x v="258"/>
    <x v="67"/>
  </r>
  <r>
    <x v="258"/>
    <x v="42"/>
  </r>
  <r>
    <x v="258"/>
    <x v="90"/>
  </r>
  <r>
    <x v="258"/>
    <x v="416"/>
  </r>
  <r>
    <x v="258"/>
    <x v="460"/>
  </r>
  <r>
    <x v="258"/>
    <x v="45"/>
  </r>
  <r>
    <x v="258"/>
    <x v="13"/>
  </r>
  <r>
    <x v="258"/>
    <x v="14"/>
  </r>
  <r>
    <x v="258"/>
    <x v="134"/>
  </r>
  <r>
    <x v="258"/>
    <x v="16"/>
  </r>
  <r>
    <x v="258"/>
    <x v="601"/>
  </r>
  <r>
    <x v="258"/>
    <x v="137"/>
  </r>
  <r>
    <x v="258"/>
    <x v="411"/>
  </r>
  <r>
    <x v="258"/>
    <x v="22"/>
  </r>
  <r>
    <x v="258"/>
    <x v="551"/>
  </r>
  <r>
    <x v="259"/>
    <x v="209"/>
  </r>
  <r>
    <x v="259"/>
    <x v="211"/>
  </r>
  <r>
    <x v="259"/>
    <x v="1154"/>
  </r>
  <r>
    <x v="259"/>
    <x v="112"/>
  </r>
  <r>
    <x v="259"/>
    <x v="113"/>
  </r>
  <r>
    <x v="259"/>
    <x v="534"/>
  </r>
  <r>
    <x v="259"/>
    <x v="1101"/>
  </r>
  <r>
    <x v="259"/>
    <x v="277"/>
  </r>
  <r>
    <x v="259"/>
    <x v="1042"/>
  </r>
  <r>
    <x v="259"/>
    <x v="1045"/>
  </r>
  <r>
    <x v="259"/>
    <x v="126"/>
  </r>
  <r>
    <x v="259"/>
    <x v="535"/>
  </r>
  <r>
    <x v="259"/>
    <x v="1115"/>
  </r>
  <r>
    <x v="259"/>
    <x v="536"/>
  </r>
  <r>
    <x v="259"/>
    <x v="1558"/>
  </r>
  <r>
    <x v="259"/>
    <x v="268"/>
  </r>
  <r>
    <x v="259"/>
    <x v="410"/>
  </r>
  <r>
    <x v="259"/>
    <x v="863"/>
  </r>
  <r>
    <x v="259"/>
    <x v="1072"/>
  </r>
  <r>
    <x v="259"/>
    <x v="422"/>
  </r>
  <r>
    <x v="259"/>
    <x v="1559"/>
  </r>
  <r>
    <x v="259"/>
    <x v="770"/>
  </r>
  <r>
    <x v="259"/>
    <x v="1560"/>
  </r>
  <r>
    <x v="259"/>
    <x v="914"/>
  </r>
  <r>
    <x v="260"/>
    <x v="1561"/>
  </r>
  <r>
    <x v="260"/>
    <x v="1538"/>
  </r>
  <r>
    <x v="260"/>
    <x v="1562"/>
  </r>
  <r>
    <x v="260"/>
    <x v="1563"/>
  </r>
  <r>
    <x v="260"/>
    <x v="1564"/>
  </r>
  <r>
    <x v="260"/>
    <x v="1565"/>
  </r>
  <r>
    <x v="260"/>
    <x v="1566"/>
  </r>
  <r>
    <x v="260"/>
    <x v="1567"/>
  </r>
  <r>
    <x v="260"/>
    <x v="1568"/>
  </r>
  <r>
    <x v="260"/>
    <x v="1569"/>
  </r>
  <r>
    <x v="260"/>
    <x v="1570"/>
  </r>
  <r>
    <x v="260"/>
    <x v="1571"/>
  </r>
  <r>
    <x v="260"/>
    <x v="1572"/>
  </r>
  <r>
    <x v="260"/>
    <x v="1573"/>
  </r>
  <r>
    <x v="260"/>
    <x v="1574"/>
  </r>
  <r>
    <x v="260"/>
    <x v="1575"/>
  </r>
  <r>
    <x v="260"/>
    <x v="1576"/>
  </r>
  <r>
    <x v="260"/>
    <x v="1577"/>
  </r>
  <r>
    <x v="260"/>
    <x v="1578"/>
  </r>
  <r>
    <x v="260"/>
    <x v="1579"/>
  </r>
  <r>
    <x v="260"/>
    <x v="1580"/>
  </r>
  <r>
    <x v="261"/>
    <x v="1581"/>
  </r>
  <r>
    <x v="261"/>
    <x v="1582"/>
  </r>
  <r>
    <x v="261"/>
    <x v="1320"/>
  </r>
  <r>
    <x v="261"/>
    <x v="1583"/>
  </r>
  <r>
    <x v="261"/>
    <x v="1584"/>
  </r>
  <r>
    <x v="261"/>
    <x v="1585"/>
  </r>
  <r>
    <x v="261"/>
    <x v="1322"/>
  </r>
  <r>
    <x v="261"/>
    <x v="1586"/>
  </r>
  <r>
    <x v="261"/>
    <x v="1323"/>
  </r>
  <r>
    <x v="261"/>
    <x v="1324"/>
  </r>
  <r>
    <x v="261"/>
    <x v="1326"/>
  </r>
  <r>
    <x v="261"/>
    <x v="1587"/>
  </r>
  <r>
    <x v="261"/>
    <x v="1588"/>
  </r>
  <r>
    <x v="261"/>
    <x v="1589"/>
  </r>
  <r>
    <x v="261"/>
    <x v="1329"/>
  </r>
  <r>
    <x v="261"/>
    <x v="1590"/>
  </r>
  <r>
    <x v="261"/>
    <x v="1332"/>
  </r>
  <r>
    <x v="261"/>
    <x v="1591"/>
  </r>
  <r>
    <x v="261"/>
    <x v="1592"/>
  </r>
  <r>
    <x v="262"/>
    <x v="441"/>
  </r>
  <r>
    <x v="262"/>
    <x v="1213"/>
  </r>
  <r>
    <x v="262"/>
    <x v="1593"/>
  </r>
  <r>
    <x v="262"/>
    <x v="1594"/>
  </r>
  <r>
    <x v="262"/>
    <x v="717"/>
  </r>
  <r>
    <x v="262"/>
    <x v="1595"/>
  </r>
  <r>
    <x v="262"/>
    <x v="1036"/>
  </r>
  <r>
    <x v="262"/>
    <x v="1596"/>
  </r>
  <r>
    <x v="262"/>
    <x v="1597"/>
  </r>
  <r>
    <x v="262"/>
    <x v="1598"/>
  </r>
  <r>
    <x v="262"/>
    <x v="1599"/>
  </r>
  <r>
    <x v="262"/>
    <x v="1578"/>
  </r>
  <r>
    <x v="262"/>
    <x v="1600"/>
  </r>
  <r>
    <x v="262"/>
    <x v="1601"/>
  </r>
  <r>
    <x v="262"/>
    <x v="1602"/>
  </r>
  <r>
    <x v="262"/>
    <x v="345"/>
  </r>
  <r>
    <x v="262"/>
    <x v="1603"/>
  </r>
  <r>
    <x v="262"/>
    <x v="1604"/>
  </r>
  <r>
    <x v="262"/>
    <x v="1605"/>
  </r>
  <r>
    <x v="262"/>
    <x v="1606"/>
  </r>
  <r>
    <x v="263"/>
    <x v="1607"/>
  </r>
  <r>
    <x v="263"/>
    <x v="1258"/>
  </r>
  <r>
    <x v="263"/>
    <x v="578"/>
  </r>
  <r>
    <x v="263"/>
    <x v="1223"/>
  </r>
  <r>
    <x v="263"/>
    <x v="1608"/>
  </r>
  <r>
    <x v="263"/>
    <x v="1609"/>
  </r>
  <r>
    <x v="263"/>
    <x v="1610"/>
  </r>
  <r>
    <x v="263"/>
    <x v="1611"/>
  </r>
  <r>
    <x v="263"/>
    <x v="1612"/>
  </r>
  <r>
    <x v="263"/>
    <x v="581"/>
  </r>
  <r>
    <x v="263"/>
    <x v="1613"/>
  </r>
  <r>
    <x v="263"/>
    <x v="1614"/>
  </r>
  <r>
    <x v="263"/>
    <x v="1615"/>
  </r>
  <r>
    <x v="263"/>
    <x v="590"/>
  </r>
  <r>
    <x v="263"/>
    <x v="1616"/>
  </r>
  <r>
    <x v="263"/>
    <x v="1617"/>
  </r>
  <r>
    <x v="263"/>
    <x v="1618"/>
  </r>
  <r>
    <x v="263"/>
    <x v="1619"/>
  </r>
  <r>
    <x v="263"/>
    <x v="1620"/>
  </r>
  <r>
    <x v="263"/>
    <x v="1621"/>
  </r>
  <r>
    <x v="263"/>
    <x v="1622"/>
  </r>
  <r>
    <x v="264"/>
    <x v="81"/>
  </r>
  <r>
    <x v="264"/>
    <x v="136"/>
  </r>
  <r>
    <x v="264"/>
    <x v="52"/>
  </r>
  <r>
    <x v="264"/>
    <x v="82"/>
  </r>
  <r>
    <x v="264"/>
    <x v="20"/>
  </r>
  <r>
    <x v="264"/>
    <x v="21"/>
  </r>
  <r>
    <x v="264"/>
    <x v="1074"/>
  </r>
  <r>
    <x v="264"/>
    <x v="883"/>
  </r>
  <r>
    <x v="264"/>
    <x v="92"/>
  </r>
  <r>
    <x v="264"/>
    <x v="229"/>
  </r>
  <r>
    <x v="264"/>
    <x v="84"/>
  </r>
  <r>
    <x v="264"/>
    <x v="1113"/>
  </r>
  <r>
    <x v="264"/>
    <x v="572"/>
  </r>
  <r>
    <x v="264"/>
    <x v="269"/>
  </r>
  <r>
    <x v="264"/>
    <x v="270"/>
  </r>
  <r>
    <x v="264"/>
    <x v="397"/>
  </r>
  <r>
    <x v="264"/>
    <x v="695"/>
  </r>
  <r>
    <x v="264"/>
    <x v="264"/>
  </r>
  <r>
    <x v="264"/>
    <x v="89"/>
  </r>
  <r>
    <x v="264"/>
    <x v="414"/>
  </r>
  <r>
    <x v="264"/>
    <x v="164"/>
  </r>
  <r>
    <x v="264"/>
    <x v="454"/>
  </r>
  <r>
    <x v="264"/>
    <x v="573"/>
  </r>
  <r>
    <x v="264"/>
    <x v="920"/>
  </r>
  <r>
    <x v="264"/>
    <x v="921"/>
  </r>
  <r>
    <x v="265"/>
    <x v="3"/>
  </r>
  <r>
    <x v="265"/>
    <x v="4"/>
  </r>
  <r>
    <x v="265"/>
    <x v="392"/>
  </r>
  <r>
    <x v="265"/>
    <x v="106"/>
  </r>
  <r>
    <x v="265"/>
    <x v="107"/>
  </r>
  <r>
    <x v="265"/>
    <x v="128"/>
  </r>
  <r>
    <x v="265"/>
    <x v="413"/>
  </r>
  <r>
    <x v="265"/>
    <x v="1075"/>
  </r>
  <r>
    <x v="265"/>
    <x v="89"/>
  </r>
  <r>
    <x v="265"/>
    <x v="414"/>
  </r>
  <r>
    <x v="265"/>
    <x v="455"/>
  </r>
  <r>
    <x v="265"/>
    <x v="533"/>
  </r>
  <r>
    <x v="265"/>
    <x v="108"/>
  </r>
  <r>
    <x v="265"/>
    <x v="109"/>
  </r>
  <r>
    <x v="265"/>
    <x v="1100"/>
  </r>
  <r>
    <x v="265"/>
    <x v="1167"/>
  </r>
  <r>
    <x v="265"/>
    <x v="1521"/>
  </r>
  <r>
    <x v="265"/>
    <x v="662"/>
  </r>
  <r>
    <x v="266"/>
    <x v="509"/>
  </r>
  <r>
    <x v="266"/>
    <x v="863"/>
  </r>
  <r>
    <x v="266"/>
    <x v="510"/>
  </r>
  <r>
    <x v="266"/>
    <x v="514"/>
  </r>
  <r>
    <x v="266"/>
    <x v="1132"/>
  </r>
  <r>
    <x v="266"/>
    <x v="517"/>
  </r>
  <r>
    <x v="266"/>
    <x v="1161"/>
  </r>
  <r>
    <x v="266"/>
    <x v="876"/>
  </r>
  <r>
    <x v="266"/>
    <x v="1340"/>
  </r>
  <r>
    <x v="266"/>
    <x v="1162"/>
  </r>
  <r>
    <x v="266"/>
    <x v="1423"/>
  </r>
  <r>
    <x v="266"/>
    <x v="877"/>
  </r>
  <r>
    <x v="266"/>
    <x v="1319"/>
  </r>
  <r>
    <x v="266"/>
    <x v="1623"/>
  </r>
  <r>
    <x v="266"/>
    <x v="544"/>
  </r>
  <r>
    <x v="266"/>
    <x v="1624"/>
  </r>
  <r>
    <x v="266"/>
    <x v="1625"/>
  </r>
  <r>
    <x v="267"/>
    <x v="556"/>
  </r>
  <r>
    <x v="267"/>
    <x v="927"/>
  </r>
  <r>
    <x v="267"/>
    <x v="1626"/>
  </r>
  <r>
    <x v="267"/>
    <x v="1627"/>
  </r>
  <r>
    <x v="267"/>
    <x v="928"/>
  </r>
  <r>
    <x v="267"/>
    <x v="182"/>
  </r>
  <r>
    <x v="267"/>
    <x v="732"/>
  </r>
  <r>
    <x v="267"/>
    <x v="487"/>
  </r>
  <r>
    <x v="267"/>
    <x v="929"/>
  </r>
  <r>
    <x v="268"/>
    <x v="23"/>
  </r>
  <r>
    <x v="268"/>
    <x v="24"/>
  </r>
  <r>
    <x v="268"/>
    <x v="0"/>
  </r>
  <r>
    <x v="268"/>
    <x v="72"/>
  </r>
  <r>
    <x v="268"/>
    <x v="75"/>
  </r>
  <r>
    <x v="268"/>
    <x v="47"/>
  </r>
  <r>
    <x v="268"/>
    <x v="1"/>
  </r>
  <r>
    <x v="268"/>
    <x v="30"/>
  </r>
  <r>
    <x v="268"/>
    <x v="128"/>
  </r>
  <r>
    <x v="268"/>
    <x v="415"/>
  </r>
  <r>
    <x v="268"/>
    <x v="162"/>
  </r>
  <r>
    <x v="268"/>
    <x v="81"/>
  </r>
  <r>
    <x v="268"/>
    <x v="550"/>
  </r>
  <r>
    <x v="268"/>
    <x v="84"/>
  </r>
  <r>
    <x v="268"/>
    <x v="269"/>
  </r>
  <r>
    <x v="268"/>
    <x v="86"/>
  </r>
  <r>
    <x v="268"/>
    <x v="270"/>
  </r>
  <r>
    <x v="269"/>
    <x v="48"/>
  </r>
  <r>
    <x v="269"/>
    <x v="232"/>
  </r>
  <r>
    <x v="269"/>
    <x v="1063"/>
  </r>
  <r>
    <x v="269"/>
    <x v="1154"/>
  </r>
  <r>
    <x v="269"/>
    <x v="1314"/>
  </r>
  <r>
    <x v="269"/>
    <x v="238"/>
  </r>
  <r>
    <x v="269"/>
    <x v="483"/>
  </r>
  <r>
    <x v="269"/>
    <x v="910"/>
  </r>
  <r>
    <x v="269"/>
    <x v="609"/>
  </r>
  <r>
    <x v="269"/>
    <x v="563"/>
  </r>
  <r>
    <x v="269"/>
    <x v="1070"/>
  </r>
  <r>
    <x v="269"/>
    <x v="499"/>
  </r>
  <r>
    <x v="269"/>
    <x v="878"/>
  </r>
  <r>
    <x v="269"/>
    <x v="545"/>
  </r>
  <r>
    <x v="269"/>
    <x v="687"/>
  </r>
  <r>
    <x v="270"/>
    <x v="1628"/>
  </r>
  <r>
    <x v="270"/>
    <x v="1629"/>
  </r>
  <r>
    <x v="270"/>
    <x v="1149"/>
  </r>
  <r>
    <x v="270"/>
    <x v="968"/>
  </r>
  <r>
    <x v="270"/>
    <x v="1630"/>
  </r>
  <r>
    <x v="270"/>
    <x v="1631"/>
  </r>
  <r>
    <x v="270"/>
    <x v="1122"/>
  </r>
  <r>
    <x v="270"/>
    <x v="1127"/>
  </r>
  <r>
    <x v="270"/>
    <x v="490"/>
  </r>
  <r>
    <x v="270"/>
    <x v="434"/>
  </r>
  <r>
    <x v="270"/>
    <x v="1632"/>
  </r>
  <r>
    <x v="270"/>
    <x v="1633"/>
  </r>
  <r>
    <x v="270"/>
    <x v="1634"/>
  </r>
  <r>
    <x v="270"/>
    <x v="1635"/>
  </r>
  <r>
    <x v="271"/>
    <x v="269"/>
  </r>
  <r>
    <x v="271"/>
    <x v="108"/>
  </r>
  <r>
    <x v="271"/>
    <x v="98"/>
  </r>
  <r>
    <x v="271"/>
    <x v="1062"/>
  </r>
  <r>
    <x v="271"/>
    <x v="110"/>
  </r>
  <r>
    <x v="271"/>
    <x v="873"/>
  </r>
  <r>
    <x v="271"/>
    <x v="1145"/>
  </r>
  <r>
    <x v="271"/>
    <x v="741"/>
  </r>
  <r>
    <x v="271"/>
    <x v="660"/>
  </r>
  <r>
    <x v="271"/>
    <x v="1154"/>
  </r>
  <r>
    <x v="271"/>
    <x v="61"/>
  </r>
  <r>
    <x v="271"/>
    <x v="775"/>
  </r>
  <r>
    <x v="271"/>
    <x v="535"/>
  </r>
  <r>
    <x v="271"/>
    <x v="730"/>
  </r>
  <r>
    <x v="271"/>
    <x v="1405"/>
  </r>
  <r>
    <x v="271"/>
    <x v="187"/>
  </r>
  <r>
    <x v="271"/>
    <x v="1033"/>
  </r>
  <r>
    <x v="271"/>
    <x v="1264"/>
  </r>
  <r>
    <x v="271"/>
    <x v="1633"/>
  </r>
  <r>
    <x v="271"/>
    <x v="1636"/>
  </r>
  <r>
    <x v="272"/>
    <x v="1637"/>
  </r>
  <r>
    <x v="272"/>
    <x v="1638"/>
  </r>
  <r>
    <x v="272"/>
    <x v="1639"/>
  </r>
  <r>
    <x v="273"/>
    <x v="1640"/>
  </r>
  <r>
    <x v="273"/>
    <x v="1641"/>
  </r>
  <r>
    <x v="273"/>
    <x v="1642"/>
  </r>
  <r>
    <x v="273"/>
    <x v="1643"/>
  </r>
  <r>
    <x v="273"/>
    <x v="1644"/>
  </r>
  <r>
    <x v="273"/>
    <x v="1645"/>
  </r>
  <r>
    <x v="273"/>
    <x v="1646"/>
  </r>
  <r>
    <x v="273"/>
    <x v="1647"/>
  </r>
  <r>
    <x v="273"/>
    <x v="1648"/>
  </r>
  <r>
    <x v="273"/>
    <x v="1649"/>
  </r>
  <r>
    <x v="273"/>
    <x v="1650"/>
  </r>
  <r>
    <x v="273"/>
    <x v="671"/>
  </r>
  <r>
    <x v="273"/>
    <x v="1651"/>
  </r>
  <r>
    <x v="273"/>
    <x v="672"/>
  </r>
  <r>
    <x v="273"/>
    <x v="1652"/>
  </r>
  <r>
    <x v="273"/>
    <x v="1653"/>
  </r>
  <r>
    <x v="273"/>
    <x v="1654"/>
  </r>
  <r>
    <x v="273"/>
    <x v="674"/>
  </r>
  <r>
    <x v="273"/>
    <x v="1655"/>
  </r>
  <r>
    <x v="273"/>
    <x v="1656"/>
  </r>
  <r>
    <x v="273"/>
    <x v="1657"/>
  </r>
  <r>
    <x v="273"/>
    <x v="675"/>
  </r>
  <r>
    <x v="274"/>
    <x v="27"/>
  </r>
  <r>
    <x v="274"/>
    <x v="129"/>
  </r>
  <r>
    <x v="274"/>
    <x v="10"/>
  </r>
  <r>
    <x v="274"/>
    <x v="44"/>
  </r>
  <r>
    <x v="274"/>
    <x v="532"/>
  </r>
  <r>
    <x v="274"/>
    <x v="55"/>
  </r>
  <r>
    <x v="274"/>
    <x v="265"/>
  </r>
  <r>
    <x v="274"/>
    <x v="533"/>
  </r>
  <r>
    <x v="274"/>
    <x v="108"/>
  </r>
  <r>
    <x v="274"/>
    <x v="553"/>
  </r>
  <r>
    <x v="274"/>
    <x v="230"/>
  </r>
  <r>
    <x v="274"/>
    <x v="908"/>
  </r>
  <r>
    <x v="274"/>
    <x v="231"/>
  </r>
  <r>
    <x v="274"/>
    <x v="574"/>
  </r>
  <r>
    <x v="274"/>
    <x v="1658"/>
  </r>
  <r>
    <x v="274"/>
    <x v="920"/>
  </r>
  <r>
    <x v="274"/>
    <x v="56"/>
  </r>
  <r>
    <x v="274"/>
    <x v="477"/>
  </r>
  <r>
    <x v="274"/>
    <x v="456"/>
  </r>
  <r>
    <x v="274"/>
    <x v="628"/>
  </r>
  <r>
    <x v="274"/>
    <x v="774"/>
  </r>
  <r>
    <x v="274"/>
    <x v="101"/>
  </r>
  <r>
    <x v="274"/>
    <x v="1154"/>
  </r>
  <r>
    <x v="274"/>
    <x v="111"/>
  </r>
  <r>
    <x v="274"/>
    <x v="114"/>
  </r>
  <r>
    <x v="274"/>
    <x v="118"/>
  </r>
  <r>
    <x v="275"/>
    <x v="5"/>
  </r>
  <r>
    <x v="275"/>
    <x v="10"/>
  </r>
  <r>
    <x v="275"/>
    <x v="137"/>
  </r>
  <r>
    <x v="275"/>
    <x v="398"/>
  </r>
  <r>
    <x v="275"/>
    <x v="456"/>
  </r>
  <r>
    <x v="275"/>
    <x v="1337"/>
  </r>
  <r>
    <x v="275"/>
    <x v="214"/>
  </r>
  <r>
    <x v="275"/>
    <x v="628"/>
  </r>
  <r>
    <x v="275"/>
    <x v="537"/>
  </r>
  <r>
    <x v="275"/>
    <x v="659"/>
  </r>
  <r>
    <x v="275"/>
    <x v="873"/>
  </r>
  <r>
    <x v="275"/>
    <x v="556"/>
  </r>
  <r>
    <x v="275"/>
    <x v="605"/>
  </r>
  <r>
    <x v="275"/>
    <x v="1069"/>
  </r>
  <r>
    <x v="275"/>
    <x v="521"/>
  </r>
  <r>
    <x v="275"/>
    <x v="732"/>
  </r>
  <r>
    <x v="275"/>
    <x v="487"/>
  </r>
  <r>
    <x v="275"/>
    <x v="1424"/>
  </r>
  <r>
    <x v="275"/>
    <x v="1560"/>
  </r>
  <r>
    <x v="275"/>
    <x v="1091"/>
  </r>
  <r>
    <x v="275"/>
    <x v="1147"/>
  </r>
  <r>
    <x v="275"/>
    <x v="916"/>
  </r>
  <r>
    <x v="275"/>
    <x v="1441"/>
  </r>
  <r>
    <x v="276"/>
    <x v="1659"/>
  </r>
  <r>
    <x v="276"/>
    <x v="23"/>
  </r>
  <r>
    <x v="276"/>
    <x v="24"/>
  </r>
  <r>
    <x v="276"/>
    <x v="72"/>
  </r>
  <r>
    <x v="276"/>
    <x v="1"/>
  </r>
  <r>
    <x v="276"/>
    <x v="78"/>
  </r>
  <r>
    <x v="276"/>
    <x v="26"/>
  </r>
  <r>
    <x v="276"/>
    <x v="27"/>
  </r>
  <r>
    <x v="276"/>
    <x v="3"/>
  </r>
  <r>
    <x v="276"/>
    <x v="30"/>
  </r>
  <r>
    <x v="276"/>
    <x v="80"/>
  </r>
  <r>
    <x v="276"/>
    <x v="6"/>
  </r>
  <r>
    <x v="276"/>
    <x v="49"/>
  </r>
  <r>
    <x v="276"/>
    <x v="64"/>
  </r>
  <r>
    <x v="276"/>
    <x v="8"/>
  </r>
  <r>
    <x v="276"/>
    <x v="105"/>
  </r>
  <r>
    <x v="276"/>
    <x v="106"/>
  </r>
  <r>
    <x v="276"/>
    <x v="34"/>
  </r>
  <r>
    <x v="277"/>
    <x v="224"/>
  </r>
  <r>
    <x v="277"/>
    <x v="520"/>
  </r>
  <r>
    <x v="277"/>
    <x v="732"/>
  </r>
  <r>
    <x v="277"/>
    <x v="1046"/>
  </r>
  <r>
    <x v="277"/>
    <x v="1094"/>
  </r>
  <r>
    <x v="277"/>
    <x v="1660"/>
  </r>
  <r>
    <x v="277"/>
    <x v="1661"/>
  </r>
  <r>
    <x v="277"/>
    <x v="1195"/>
  </r>
  <r>
    <x v="277"/>
    <x v="1085"/>
  </r>
  <r>
    <x v="277"/>
    <x v="1389"/>
  </r>
  <r>
    <x v="277"/>
    <x v="1662"/>
  </r>
  <r>
    <x v="277"/>
    <x v="1663"/>
  </r>
  <r>
    <x v="277"/>
    <x v="937"/>
  </r>
  <r>
    <x v="277"/>
    <x v="892"/>
  </r>
  <r>
    <x v="277"/>
    <x v="1664"/>
  </r>
  <r>
    <x v="278"/>
    <x v="1665"/>
  </r>
  <r>
    <x v="278"/>
    <x v="1666"/>
  </r>
  <r>
    <x v="278"/>
    <x v="1667"/>
  </r>
  <r>
    <x v="278"/>
    <x v="1668"/>
  </r>
  <r>
    <x v="278"/>
    <x v="1669"/>
  </r>
  <r>
    <x v="278"/>
    <x v="1670"/>
  </r>
  <r>
    <x v="278"/>
    <x v="1671"/>
  </r>
  <r>
    <x v="278"/>
    <x v="335"/>
  </r>
  <r>
    <x v="278"/>
    <x v="639"/>
  </r>
  <r>
    <x v="278"/>
    <x v="645"/>
  </r>
  <r>
    <x v="278"/>
    <x v="1672"/>
  </r>
  <r>
    <x v="278"/>
    <x v="1673"/>
  </r>
  <r>
    <x v="278"/>
    <x v="1674"/>
  </r>
  <r>
    <x v="278"/>
    <x v="1675"/>
  </r>
  <r>
    <x v="278"/>
    <x v="1676"/>
  </r>
  <r>
    <x v="278"/>
    <x v="1677"/>
  </r>
  <r>
    <x v="278"/>
    <x v="1678"/>
  </r>
  <r>
    <x v="278"/>
    <x v="1679"/>
  </r>
  <r>
    <x v="278"/>
    <x v="1680"/>
  </r>
  <r>
    <x v="278"/>
    <x v="1681"/>
  </r>
  <r>
    <x v="278"/>
    <x v="859"/>
  </r>
  <r>
    <x v="278"/>
    <x v="1682"/>
  </r>
  <r>
    <x v="278"/>
    <x v="1683"/>
  </r>
  <r>
    <x v="278"/>
    <x v="1684"/>
  </r>
  <r>
    <x v="279"/>
    <x v="1685"/>
  </r>
  <r>
    <x v="279"/>
    <x v="293"/>
  </r>
  <r>
    <x v="279"/>
    <x v="381"/>
  </r>
  <r>
    <x v="279"/>
    <x v="1393"/>
  </r>
  <r>
    <x v="279"/>
    <x v="1686"/>
  </r>
  <r>
    <x v="279"/>
    <x v="1687"/>
  </r>
  <r>
    <x v="279"/>
    <x v="1515"/>
  </r>
  <r>
    <x v="279"/>
    <x v="1688"/>
  </r>
  <r>
    <x v="279"/>
    <x v="1237"/>
  </r>
  <r>
    <x v="279"/>
    <x v="1261"/>
  </r>
  <r>
    <x v="279"/>
    <x v="1584"/>
  </r>
  <r>
    <x v="279"/>
    <x v="1689"/>
  </r>
  <r>
    <x v="279"/>
    <x v="1587"/>
  </r>
  <r>
    <x v="279"/>
    <x v="1328"/>
  </r>
  <r>
    <x v="279"/>
    <x v="1589"/>
  </r>
  <r>
    <x v="279"/>
    <x v="1329"/>
  </r>
  <r>
    <x v="279"/>
    <x v="1690"/>
  </r>
  <r>
    <x v="279"/>
    <x v="1331"/>
  </r>
  <r>
    <x v="280"/>
    <x v="104"/>
  </r>
  <r>
    <x v="280"/>
    <x v="11"/>
  </r>
  <r>
    <x v="280"/>
    <x v="91"/>
  </r>
  <r>
    <x v="280"/>
    <x v="92"/>
  </r>
  <r>
    <x v="280"/>
    <x v="53"/>
  </r>
  <r>
    <x v="280"/>
    <x v="85"/>
  </r>
  <r>
    <x v="280"/>
    <x v="270"/>
  </r>
  <r>
    <x v="280"/>
    <x v="89"/>
  </r>
  <r>
    <x v="280"/>
    <x v="164"/>
  </r>
  <r>
    <x v="280"/>
    <x v="267"/>
  </r>
  <r>
    <x v="280"/>
    <x v="1691"/>
  </r>
  <r>
    <x v="280"/>
    <x v="1045"/>
  </r>
  <r>
    <x v="280"/>
    <x v="1043"/>
  </r>
  <r>
    <x v="280"/>
    <x v="909"/>
  </r>
  <r>
    <x v="280"/>
    <x v="183"/>
  </r>
  <r>
    <x v="280"/>
    <x v="1560"/>
  </r>
  <r>
    <x v="280"/>
    <x v="1408"/>
  </r>
  <r>
    <x v="280"/>
    <x v="1509"/>
  </r>
  <r>
    <x v="281"/>
    <x v="23"/>
  </r>
  <r>
    <x v="281"/>
    <x v="73"/>
  </r>
  <r>
    <x v="281"/>
    <x v="1"/>
  </r>
  <r>
    <x v="281"/>
    <x v="26"/>
  </r>
  <r>
    <x v="281"/>
    <x v="3"/>
  </r>
  <r>
    <x v="281"/>
    <x v="4"/>
  </r>
  <r>
    <x v="281"/>
    <x v="28"/>
  </r>
  <r>
    <x v="281"/>
    <x v="29"/>
  </r>
  <r>
    <x v="281"/>
    <x v="30"/>
  </r>
  <r>
    <x v="281"/>
    <x v="80"/>
  </r>
  <r>
    <x v="281"/>
    <x v="5"/>
  </r>
  <r>
    <x v="281"/>
    <x v="31"/>
  </r>
  <r>
    <x v="282"/>
    <x v="269"/>
  </r>
  <r>
    <x v="282"/>
    <x v="397"/>
  </r>
  <r>
    <x v="282"/>
    <x v="413"/>
  </r>
  <r>
    <x v="282"/>
    <x v="399"/>
  </r>
  <r>
    <x v="282"/>
    <x v="1075"/>
  </r>
  <r>
    <x v="282"/>
    <x v="1692"/>
  </r>
  <r>
    <x v="282"/>
    <x v="414"/>
  </r>
  <r>
    <x v="282"/>
    <x v="265"/>
  </r>
  <r>
    <x v="282"/>
    <x v="267"/>
  </r>
  <r>
    <x v="282"/>
    <x v="908"/>
  </r>
  <r>
    <x v="282"/>
    <x v="574"/>
  </r>
  <r>
    <x v="282"/>
    <x v="214"/>
  </r>
  <r>
    <x v="282"/>
    <x v="111"/>
  </r>
  <r>
    <x v="282"/>
    <x v="61"/>
  </r>
  <r>
    <x v="282"/>
    <x v="1101"/>
  </r>
  <r>
    <x v="282"/>
    <x v="885"/>
  </r>
  <r>
    <x v="282"/>
    <x v="731"/>
  </r>
  <r>
    <x v="282"/>
    <x v="1069"/>
  </r>
  <r>
    <x v="282"/>
    <x v="929"/>
  </r>
  <r>
    <x v="282"/>
    <x v="1316"/>
  </r>
  <r>
    <x v="282"/>
    <x v="1693"/>
  </r>
  <r>
    <x v="282"/>
    <x v="1694"/>
  </r>
  <r>
    <x v="282"/>
    <x v="1695"/>
  </r>
  <r>
    <x v="282"/>
    <x v="489"/>
  </r>
  <r>
    <x v="283"/>
    <x v="1696"/>
  </r>
  <r>
    <x v="284"/>
    <x v="132"/>
  </r>
  <r>
    <x v="284"/>
    <x v="46"/>
  </r>
  <r>
    <x v="284"/>
    <x v="15"/>
  </r>
  <r>
    <x v="284"/>
    <x v="601"/>
  </r>
  <r>
    <x v="284"/>
    <x v="411"/>
  </r>
  <r>
    <x v="284"/>
    <x v="21"/>
  </r>
  <r>
    <x v="284"/>
    <x v="883"/>
  </r>
  <r>
    <x v="284"/>
    <x v="396"/>
  </r>
  <r>
    <x v="284"/>
    <x v="93"/>
  </r>
  <r>
    <x v="284"/>
    <x v="54"/>
  </r>
  <r>
    <x v="284"/>
    <x v="163"/>
  </r>
  <r>
    <x v="284"/>
    <x v="87"/>
  </r>
  <r>
    <x v="284"/>
    <x v="276"/>
  </r>
  <r>
    <x v="284"/>
    <x v="264"/>
  </r>
  <r>
    <x v="284"/>
    <x v="89"/>
  </r>
  <r>
    <x v="284"/>
    <x v="532"/>
  </r>
  <r>
    <x v="284"/>
    <x v="164"/>
  </r>
  <r>
    <x v="284"/>
    <x v="552"/>
  </r>
  <r>
    <x v="284"/>
    <x v="55"/>
  </r>
  <r>
    <x v="284"/>
    <x v="454"/>
  </r>
  <r>
    <x v="284"/>
    <x v="573"/>
  </r>
  <r>
    <x v="284"/>
    <x v="267"/>
  </r>
  <r>
    <x v="285"/>
    <x v="794"/>
  </r>
  <r>
    <x v="285"/>
    <x v="1697"/>
  </r>
  <r>
    <x v="285"/>
    <x v="1698"/>
  </r>
  <r>
    <x v="285"/>
    <x v="1699"/>
  </r>
  <r>
    <x v="285"/>
    <x v="1700"/>
  </r>
  <r>
    <x v="285"/>
    <x v="1701"/>
  </r>
  <r>
    <x v="285"/>
    <x v="1702"/>
  </r>
  <r>
    <x v="285"/>
    <x v="1703"/>
  </r>
  <r>
    <x v="285"/>
    <x v="1704"/>
  </r>
  <r>
    <x v="285"/>
    <x v="1705"/>
  </r>
  <r>
    <x v="285"/>
    <x v="1706"/>
  </r>
  <r>
    <x v="285"/>
    <x v="1707"/>
  </r>
  <r>
    <x v="285"/>
    <x v="321"/>
  </r>
  <r>
    <x v="285"/>
    <x v="1708"/>
  </r>
  <r>
    <x v="285"/>
    <x v="1709"/>
  </r>
  <r>
    <x v="285"/>
    <x v="1710"/>
  </r>
  <r>
    <x v="285"/>
    <x v="1711"/>
  </r>
  <r>
    <x v="285"/>
    <x v="1712"/>
  </r>
  <r>
    <x v="285"/>
    <x v="1713"/>
  </r>
  <r>
    <x v="285"/>
    <x v="1714"/>
  </r>
  <r>
    <x v="285"/>
    <x v="1715"/>
  </r>
  <r>
    <x v="285"/>
    <x v="1716"/>
  </r>
  <r>
    <x v="285"/>
    <x v="1717"/>
  </r>
  <r>
    <x v="285"/>
    <x v="1718"/>
  </r>
  <r>
    <x v="285"/>
    <x v="1719"/>
  </r>
  <r>
    <x v="285"/>
    <x v="1720"/>
  </r>
  <r>
    <x v="285"/>
    <x v="1721"/>
  </r>
  <r>
    <x v="285"/>
    <x v="1722"/>
  </r>
  <r>
    <x v="285"/>
    <x v="636"/>
  </r>
  <r>
    <x v="286"/>
    <x v="1723"/>
  </r>
  <r>
    <x v="286"/>
    <x v="47"/>
  </r>
  <r>
    <x v="286"/>
    <x v="2"/>
  </r>
  <r>
    <x v="286"/>
    <x v="64"/>
  </r>
  <r>
    <x v="286"/>
    <x v="161"/>
  </r>
  <r>
    <x v="286"/>
    <x v="275"/>
  </r>
  <r>
    <x v="286"/>
    <x v="32"/>
  </r>
  <r>
    <x v="286"/>
    <x v="67"/>
  </r>
  <r>
    <x v="286"/>
    <x v="488"/>
  </r>
  <r>
    <x v="286"/>
    <x v="51"/>
  </r>
  <r>
    <x v="286"/>
    <x v="42"/>
  </r>
  <r>
    <x v="286"/>
    <x v="68"/>
  </r>
  <r>
    <x v="286"/>
    <x v="44"/>
  </r>
  <r>
    <x v="286"/>
    <x v="453"/>
  </r>
  <r>
    <x v="286"/>
    <x v="11"/>
  </r>
  <r>
    <x v="286"/>
    <x v="416"/>
  </r>
  <r>
    <x v="286"/>
    <x v="132"/>
  </r>
  <r>
    <x v="286"/>
    <x v="13"/>
  </r>
  <r>
    <x v="286"/>
    <x v="134"/>
  </r>
  <r>
    <x v="286"/>
    <x v="16"/>
  </r>
  <r>
    <x v="286"/>
    <x v="91"/>
  </r>
  <r>
    <x v="286"/>
    <x v="52"/>
  </r>
  <r>
    <x v="287"/>
    <x v="726"/>
  </r>
  <r>
    <x v="287"/>
    <x v="727"/>
  </r>
  <r>
    <x v="287"/>
    <x v="1266"/>
  </r>
  <r>
    <x v="287"/>
    <x v="985"/>
  </r>
  <r>
    <x v="287"/>
    <x v="1724"/>
  </r>
  <r>
    <x v="287"/>
    <x v="1373"/>
  </r>
  <r>
    <x v="287"/>
    <x v="1725"/>
  </r>
  <r>
    <x v="287"/>
    <x v="1481"/>
  </r>
  <r>
    <x v="287"/>
    <x v="1726"/>
  </r>
  <r>
    <x v="287"/>
    <x v="1727"/>
  </r>
  <r>
    <x v="287"/>
    <x v="1728"/>
  </r>
  <r>
    <x v="287"/>
    <x v="986"/>
  </r>
  <r>
    <x v="287"/>
    <x v="1729"/>
  </r>
  <r>
    <x v="287"/>
    <x v="1730"/>
  </r>
  <r>
    <x v="287"/>
    <x v="1731"/>
  </r>
  <r>
    <x v="287"/>
    <x v="1554"/>
  </r>
  <r>
    <x v="287"/>
    <x v="1732"/>
  </r>
  <r>
    <x v="287"/>
    <x v="1733"/>
  </r>
  <r>
    <x v="287"/>
    <x v="1427"/>
  </r>
  <r>
    <x v="287"/>
    <x v="1734"/>
  </r>
  <r>
    <x v="287"/>
    <x v="1735"/>
  </r>
  <r>
    <x v="287"/>
    <x v="1736"/>
  </r>
  <r>
    <x v="287"/>
    <x v="1737"/>
  </r>
  <r>
    <x v="288"/>
    <x v="1738"/>
  </r>
  <r>
    <x v="288"/>
    <x v="1739"/>
  </r>
  <r>
    <x v="288"/>
    <x v="849"/>
  </r>
  <r>
    <x v="288"/>
    <x v="1740"/>
  </r>
  <r>
    <x v="288"/>
    <x v="1741"/>
  </r>
  <r>
    <x v="288"/>
    <x v="945"/>
  </r>
  <r>
    <x v="288"/>
    <x v="1742"/>
  </r>
  <r>
    <x v="288"/>
    <x v="1743"/>
  </r>
  <r>
    <x v="288"/>
    <x v="1744"/>
  </r>
  <r>
    <x v="288"/>
    <x v="1745"/>
  </r>
  <r>
    <x v="288"/>
    <x v="1746"/>
  </r>
  <r>
    <x v="288"/>
    <x v="1747"/>
  </r>
  <r>
    <x v="288"/>
    <x v="1702"/>
  </r>
  <r>
    <x v="288"/>
    <x v="1748"/>
  </r>
  <r>
    <x v="288"/>
    <x v="1749"/>
  </r>
  <r>
    <x v="288"/>
    <x v="1750"/>
  </r>
  <r>
    <x v="288"/>
    <x v="1705"/>
  </r>
  <r>
    <x v="288"/>
    <x v="1751"/>
  </r>
  <r>
    <x v="288"/>
    <x v="1752"/>
  </r>
  <r>
    <x v="288"/>
    <x v="1753"/>
  </r>
  <r>
    <x v="288"/>
    <x v="1667"/>
  </r>
  <r>
    <x v="288"/>
    <x v="1707"/>
  </r>
  <r>
    <x v="288"/>
    <x v="1754"/>
  </r>
  <r>
    <x v="288"/>
    <x v="1755"/>
  </r>
  <r>
    <x v="288"/>
    <x v="1756"/>
  </r>
  <r>
    <x v="289"/>
    <x v="129"/>
  </r>
  <r>
    <x v="289"/>
    <x v="400"/>
  </r>
  <r>
    <x v="289"/>
    <x v="11"/>
  </r>
  <r>
    <x v="289"/>
    <x v="71"/>
  </r>
  <r>
    <x v="289"/>
    <x v="162"/>
  </r>
  <r>
    <x v="289"/>
    <x v="12"/>
  </r>
  <r>
    <x v="289"/>
    <x v="401"/>
  </r>
  <r>
    <x v="289"/>
    <x v="45"/>
  </r>
  <r>
    <x v="289"/>
    <x v="46"/>
  </r>
  <r>
    <x v="289"/>
    <x v="133"/>
  </r>
  <r>
    <x v="289"/>
    <x v="134"/>
  </r>
  <r>
    <x v="289"/>
    <x v="17"/>
  </r>
  <r>
    <x v="289"/>
    <x v="91"/>
  </r>
  <r>
    <x v="289"/>
    <x v="882"/>
  </r>
  <r>
    <x v="289"/>
    <x v="19"/>
  </r>
  <r>
    <x v="289"/>
    <x v="20"/>
  </r>
  <r>
    <x v="290"/>
    <x v="488"/>
  </r>
  <r>
    <x v="290"/>
    <x v="413"/>
  </r>
  <r>
    <x v="290"/>
    <x v="231"/>
  </r>
  <r>
    <x v="290"/>
    <x v="232"/>
  </r>
  <r>
    <x v="290"/>
    <x v="774"/>
  </r>
  <r>
    <x v="290"/>
    <x v="234"/>
  </r>
  <r>
    <x v="290"/>
    <x v="115"/>
  </r>
  <r>
    <x v="290"/>
    <x v="1065"/>
  </r>
  <r>
    <x v="290"/>
    <x v="742"/>
  </r>
  <r>
    <x v="290"/>
    <x v="1757"/>
  </r>
  <r>
    <x v="290"/>
    <x v="1051"/>
  </r>
  <r>
    <x v="290"/>
    <x v="1052"/>
  </r>
  <r>
    <x v="290"/>
    <x v="1758"/>
  </r>
  <r>
    <x v="290"/>
    <x v="258"/>
  </r>
  <r>
    <x v="290"/>
    <x v="1759"/>
  </r>
  <r>
    <x v="290"/>
    <x v="1760"/>
  </r>
  <r>
    <x v="290"/>
    <x v="1296"/>
  </r>
  <r>
    <x v="290"/>
    <x v="1761"/>
  </r>
  <r>
    <x v="290"/>
    <x v="1762"/>
  </r>
  <r>
    <x v="290"/>
    <x v="1299"/>
  </r>
  <r>
    <x v="291"/>
    <x v="47"/>
  </r>
  <r>
    <x v="291"/>
    <x v="1"/>
  </r>
  <r>
    <x v="291"/>
    <x v="78"/>
  </r>
  <r>
    <x v="291"/>
    <x v="4"/>
  </r>
  <r>
    <x v="291"/>
    <x v="29"/>
  </r>
  <r>
    <x v="291"/>
    <x v="30"/>
  </r>
  <r>
    <x v="291"/>
    <x v="80"/>
  </r>
  <r>
    <x v="291"/>
    <x v="5"/>
  </r>
  <r>
    <x v="291"/>
    <x v="64"/>
  </r>
  <r>
    <x v="291"/>
    <x v="105"/>
  </r>
  <r>
    <x v="291"/>
    <x v="34"/>
  </r>
  <r>
    <x v="291"/>
    <x v="35"/>
  </r>
  <r>
    <x v="291"/>
    <x v="67"/>
  </r>
  <r>
    <x v="291"/>
    <x v="107"/>
  </r>
  <r>
    <x v="291"/>
    <x v="51"/>
  </r>
  <r>
    <x v="291"/>
    <x v="9"/>
  </r>
  <r>
    <x v="291"/>
    <x v="419"/>
  </r>
  <r>
    <x v="291"/>
    <x v="40"/>
  </r>
  <r>
    <x v="291"/>
    <x v="41"/>
  </r>
  <r>
    <x v="291"/>
    <x v="42"/>
  </r>
  <r>
    <x v="292"/>
    <x v="136"/>
  </r>
  <r>
    <x v="292"/>
    <x v="137"/>
  </r>
  <r>
    <x v="292"/>
    <x v="525"/>
  </r>
  <r>
    <x v="292"/>
    <x v="1559"/>
  </r>
  <r>
    <x v="292"/>
    <x v="1763"/>
  </r>
  <r>
    <x v="292"/>
    <x v="1764"/>
  </r>
  <r>
    <x v="292"/>
    <x v="490"/>
  </r>
  <r>
    <x v="292"/>
    <x v="1765"/>
  </r>
  <r>
    <x v="292"/>
    <x v="1766"/>
  </r>
  <r>
    <x v="292"/>
    <x v="1754"/>
  </r>
  <r>
    <x v="292"/>
    <x v="1767"/>
  </r>
  <r>
    <x v="292"/>
    <x v="1768"/>
  </r>
  <r>
    <x v="292"/>
    <x v="1769"/>
  </r>
  <r>
    <x v="293"/>
    <x v="826"/>
  </r>
  <r>
    <x v="293"/>
    <x v="1638"/>
  </r>
  <r>
    <x v="293"/>
    <x v="1770"/>
  </r>
  <r>
    <x v="293"/>
    <x v="1771"/>
  </r>
  <r>
    <x v="294"/>
    <x v="1772"/>
  </r>
  <r>
    <x v="294"/>
    <x v="24"/>
  </r>
  <r>
    <x v="294"/>
    <x v="0"/>
  </r>
  <r>
    <x v="294"/>
    <x v="47"/>
  </r>
  <r>
    <x v="294"/>
    <x v="1"/>
  </r>
  <r>
    <x v="294"/>
    <x v="2"/>
  </r>
  <r>
    <x v="294"/>
    <x v="48"/>
  </r>
  <r>
    <x v="294"/>
    <x v="27"/>
  </r>
  <r>
    <x v="294"/>
    <x v="4"/>
  </r>
  <r>
    <x v="294"/>
    <x v="29"/>
  </r>
  <r>
    <x v="294"/>
    <x v="30"/>
  </r>
  <r>
    <x v="294"/>
    <x v="80"/>
  </r>
  <r>
    <x v="294"/>
    <x v="5"/>
  </r>
  <r>
    <x v="294"/>
    <x v="6"/>
  </r>
  <r>
    <x v="295"/>
    <x v="1315"/>
  </r>
  <r>
    <x v="295"/>
    <x v="926"/>
  </r>
  <r>
    <x v="295"/>
    <x v="911"/>
  </r>
  <r>
    <x v="295"/>
    <x v="423"/>
  </r>
  <r>
    <x v="295"/>
    <x v="1408"/>
  </r>
  <r>
    <x v="295"/>
    <x v="1773"/>
  </r>
  <r>
    <x v="295"/>
    <x v="1032"/>
  </r>
  <r>
    <x v="295"/>
    <x v="1774"/>
  </r>
  <r>
    <x v="295"/>
    <x v="1542"/>
  </r>
  <r>
    <x v="295"/>
    <x v="962"/>
  </r>
  <r>
    <x v="295"/>
    <x v="1775"/>
  </r>
  <r>
    <x v="295"/>
    <x v="1776"/>
  </r>
  <r>
    <x v="295"/>
    <x v="1777"/>
  </r>
  <r>
    <x v="295"/>
    <x v="610"/>
  </r>
  <r>
    <x v="295"/>
    <x v="867"/>
  </r>
  <r>
    <x v="295"/>
    <x v="1411"/>
  </r>
  <r>
    <x v="295"/>
    <x v="1778"/>
  </r>
  <r>
    <x v="295"/>
    <x v="1106"/>
  </r>
  <r>
    <x v="295"/>
    <x v="1779"/>
  </r>
  <r>
    <x v="296"/>
    <x v="78"/>
  </r>
  <r>
    <x v="296"/>
    <x v="2"/>
  </r>
  <r>
    <x v="296"/>
    <x v="8"/>
  </r>
  <r>
    <x v="296"/>
    <x v="38"/>
  </r>
  <r>
    <x v="296"/>
    <x v="459"/>
  </r>
  <r>
    <x v="296"/>
    <x v="224"/>
  </r>
  <r>
    <x v="296"/>
    <x v="9"/>
  </r>
  <r>
    <x v="296"/>
    <x v="40"/>
  </r>
  <r>
    <x v="296"/>
    <x v="1159"/>
  </r>
  <r>
    <x v="296"/>
    <x v="879"/>
  </r>
  <r>
    <x v="296"/>
    <x v="90"/>
  </r>
  <r>
    <x v="296"/>
    <x v="44"/>
  </r>
  <r>
    <x v="296"/>
    <x v="131"/>
  </r>
  <r>
    <x v="296"/>
    <x v="400"/>
  </r>
  <r>
    <x v="296"/>
    <x v="11"/>
  </r>
  <r>
    <x v="296"/>
    <x v="71"/>
  </r>
  <r>
    <x v="296"/>
    <x v="401"/>
  </r>
  <r>
    <x v="296"/>
    <x v="416"/>
  </r>
  <r>
    <x v="296"/>
    <x v="227"/>
  </r>
  <r>
    <x v="297"/>
    <x v="66"/>
  </r>
  <r>
    <x v="297"/>
    <x v="747"/>
  </r>
  <r>
    <x v="297"/>
    <x v="67"/>
  </r>
  <r>
    <x v="297"/>
    <x v="68"/>
  </r>
  <r>
    <x v="297"/>
    <x v="14"/>
  </r>
  <r>
    <x v="297"/>
    <x v="15"/>
  </r>
  <r>
    <x v="297"/>
    <x v="136"/>
  </r>
  <r>
    <x v="297"/>
    <x v="601"/>
  </r>
  <r>
    <x v="297"/>
    <x v="1074"/>
  </r>
  <r>
    <x v="297"/>
    <x v="164"/>
  </r>
  <r>
    <x v="297"/>
    <x v="533"/>
  </r>
  <r>
    <x v="297"/>
    <x v="230"/>
  </r>
  <r>
    <x v="297"/>
    <x v="210"/>
  </r>
  <r>
    <x v="297"/>
    <x v="212"/>
  </r>
  <r>
    <x v="297"/>
    <x v="873"/>
  </r>
  <r>
    <x v="297"/>
    <x v="1063"/>
  </r>
  <r>
    <x v="297"/>
    <x v="848"/>
  </r>
  <r>
    <x v="297"/>
    <x v="112"/>
  </r>
  <r>
    <x v="297"/>
    <x v="1398"/>
  </r>
  <r>
    <x v="297"/>
    <x v="125"/>
  </r>
  <r>
    <x v="297"/>
    <x v="404"/>
  </r>
  <r>
    <x v="297"/>
    <x v="183"/>
  </r>
  <r>
    <x v="297"/>
    <x v="562"/>
  </r>
  <r>
    <x v="297"/>
    <x v="698"/>
  </r>
  <r>
    <x v="297"/>
    <x v="1132"/>
  </r>
  <r>
    <x v="297"/>
    <x v="1161"/>
  </r>
  <r>
    <x v="297"/>
    <x v="1340"/>
  </r>
  <r>
    <x v="298"/>
    <x v="10"/>
  </r>
  <r>
    <x v="298"/>
    <x v="210"/>
  </r>
  <r>
    <x v="298"/>
    <x v="458"/>
  </r>
  <r>
    <x v="298"/>
    <x v="760"/>
  </r>
  <r>
    <x v="298"/>
    <x v="691"/>
  </r>
  <r>
    <x v="298"/>
    <x v="767"/>
  </r>
  <r>
    <x v="298"/>
    <x v="1780"/>
  </r>
  <r>
    <x v="298"/>
    <x v="1030"/>
  </r>
  <r>
    <x v="298"/>
    <x v="960"/>
  </r>
  <r>
    <x v="298"/>
    <x v="1091"/>
  </r>
  <r>
    <x v="298"/>
    <x v="1134"/>
  </r>
  <r>
    <x v="298"/>
    <x v="1781"/>
  </r>
  <r>
    <x v="298"/>
    <x v="1782"/>
  </r>
  <r>
    <x v="298"/>
    <x v="424"/>
  </r>
  <r>
    <x v="298"/>
    <x v="1405"/>
  </r>
  <r>
    <x v="298"/>
    <x v="1406"/>
  </r>
  <r>
    <x v="298"/>
    <x v="188"/>
  </r>
  <r>
    <x v="298"/>
    <x v="962"/>
  </r>
  <r>
    <x v="299"/>
    <x v="41"/>
  </r>
  <r>
    <x v="299"/>
    <x v="595"/>
  </r>
  <r>
    <x v="299"/>
    <x v="109"/>
  </r>
  <r>
    <x v="299"/>
    <x v="773"/>
  </r>
  <r>
    <x v="299"/>
    <x v="59"/>
  </r>
  <r>
    <x v="299"/>
    <x v="97"/>
  </r>
  <r>
    <x v="299"/>
    <x v="1061"/>
  </r>
  <r>
    <x v="299"/>
    <x v="209"/>
  </r>
  <r>
    <x v="299"/>
    <x v="1167"/>
  </r>
  <r>
    <x v="299"/>
    <x v="628"/>
  </r>
  <r>
    <x v="299"/>
    <x v="774"/>
  </r>
  <r>
    <x v="299"/>
    <x v="216"/>
  </r>
  <r>
    <x v="299"/>
    <x v="115"/>
  </r>
  <r>
    <x v="299"/>
    <x v="1101"/>
  </r>
  <r>
    <x v="299"/>
    <x v="123"/>
  </r>
  <r>
    <x v="299"/>
    <x v="403"/>
  </r>
  <r>
    <x v="299"/>
    <x v="1045"/>
  </r>
  <r>
    <x v="299"/>
    <x v="886"/>
  </r>
  <r>
    <x v="299"/>
    <x v="1065"/>
  </r>
  <r>
    <x v="299"/>
    <x v="887"/>
  </r>
  <r>
    <x v="299"/>
    <x v="406"/>
  </r>
  <r>
    <x v="300"/>
    <x v="275"/>
  </r>
  <r>
    <x v="300"/>
    <x v="10"/>
  </r>
  <r>
    <x v="300"/>
    <x v="521"/>
  </r>
  <r>
    <x v="300"/>
    <x v="689"/>
  </r>
  <r>
    <x v="300"/>
    <x v="422"/>
  </r>
  <r>
    <x v="300"/>
    <x v="1783"/>
  </r>
  <r>
    <x v="300"/>
    <x v="690"/>
  </r>
  <r>
    <x v="300"/>
    <x v="765"/>
  </r>
  <r>
    <x v="300"/>
    <x v="1784"/>
  </r>
  <r>
    <x v="300"/>
    <x v="1785"/>
  </r>
  <r>
    <x v="300"/>
    <x v="600"/>
  </r>
  <r>
    <x v="300"/>
    <x v="1786"/>
  </r>
  <r>
    <x v="300"/>
    <x v="1787"/>
  </r>
  <r>
    <x v="300"/>
    <x v="1788"/>
  </r>
  <r>
    <x v="300"/>
    <x v="864"/>
  </r>
  <r>
    <x v="300"/>
    <x v="779"/>
  </r>
  <r>
    <x v="300"/>
    <x v="691"/>
  </r>
  <r>
    <x v="300"/>
    <x v="780"/>
  </r>
  <r>
    <x v="300"/>
    <x v="767"/>
  </r>
  <r>
    <x v="301"/>
    <x v="3"/>
  </r>
  <r>
    <x v="301"/>
    <x v="30"/>
  </r>
  <r>
    <x v="301"/>
    <x v="5"/>
  </r>
  <r>
    <x v="301"/>
    <x v="67"/>
  </r>
  <r>
    <x v="301"/>
    <x v="224"/>
  </r>
  <r>
    <x v="301"/>
    <x v="135"/>
  </r>
  <r>
    <x v="301"/>
    <x v="267"/>
  </r>
  <r>
    <x v="301"/>
    <x v="216"/>
  </r>
  <r>
    <x v="301"/>
    <x v="534"/>
  </r>
  <r>
    <x v="301"/>
    <x v="242"/>
  </r>
  <r>
    <x v="301"/>
    <x v="775"/>
  </r>
  <r>
    <x v="301"/>
    <x v="277"/>
  </r>
  <r>
    <x v="301"/>
    <x v="125"/>
  </r>
  <r>
    <x v="301"/>
    <x v="536"/>
  </r>
  <r>
    <x v="301"/>
    <x v="218"/>
  </r>
  <r>
    <x v="301"/>
    <x v="279"/>
  </r>
  <r>
    <x v="301"/>
    <x v="1066"/>
  </r>
  <r>
    <x v="301"/>
    <x v="735"/>
  </r>
  <r>
    <x v="301"/>
    <x v="1065"/>
  </r>
  <r>
    <x v="301"/>
    <x v="404"/>
  </r>
  <r>
    <x v="302"/>
    <x v="47"/>
  </r>
  <r>
    <x v="302"/>
    <x v="5"/>
  </r>
  <r>
    <x v="302"/>
    <x v="8"/>
  </r>
  <r>
    <x v="302"/>
    <x v="554"/>
  </r>
  <r>
    <x v="302"/>
    <x v="1114"/>
  </r>
  <r>
    <x v="302"/>
    <x v="268"/>
  </r>
  <r>
    <x v="302"/>
    <x v="605"/>
  </r>
  <r>
    <x v="302"/>
    <x v="926"/>
  </r>
  <r>
    <x v="302"/>
    <x v="538"/>
  </r>
  <r>
    <x v="302"/>
    <x v="567"/>
  </r>
  <r>
    <x v="302"/>
    <x v="514"/>
  </r>
  <r>
    <x v="302"/>
    <x v="777"/>
  </r>
  <r>
    <x v="302"/>
    <x v="1623"/>
  </r>
  <r>
    <x v="302"/>
    <x v="545"/>
  </r>
  <r>
    <x v="302"/>
    <x v="547"/>
  </r>
  <r>
    <x v="302"/>
    <x v="185"/>
  </r>
  <r>
    <x v="302"/>
    <x v="1091"/>
  </r>
  <r>
    <x v="302"/>
    <x v="1777"/>
  </r>
  <r>
    <x v="302"/>
    <x v="1789"/>
  </r>
  <r>
    <x v="302"/>
    <x v="497"/>
  </r>
  <r>
    <x v="302"/>
    <x v="1790"/>
  </r>
  <r>
    <x v="302"/>
    <x v="1196"/>
  </r>
  <r>
    <x v="303"/>
    <x v="1791"/>
  </r>
  <r>
    <x v="303"/>
    <x v="1792"/>
  </r>
  <r>
    <x v="303"/>
    <x v="1793"/>
  </r>
  <r>
    <x v="303"/>
    <x v="1511"/>
  </r>
  <r>
    <x v="303"/>
    <x v="1794"/>
  </r>
  <r>
    <x v="303"/>
    <x v="1795"/>
  </r>
  <r>
    <x v="303"/>
    <x v="1796"/>
  </r>
  <r>
    <x v="303"/>
    <x v="1797"/>
  </r>
  <r>
    <x v="303"/>
    <x v="1798"/>
  </r>
  <r>
    <x v="303"/>
    <x v="1799"/>
  </r>
  <r>
    <x v="303"/>
    <x v="285"/>
  </r>
  <r>
    <x v="303"/>
    <x v="1380"/>
  </r>
  <r>
    <x v="303"/>
    <x v="1381"/>
  </r>
  <r>
    <x v="303"/>
    <x v="1800"/>
  </r>
  <r>
    <x v="303"/>
    <x v="1801"/>
  </r>
  <r>
    <x v="303"/>
    <x v="1802"/>
  </r>
  <r>
    <x v="303"/>
    <x v="1803"/>
  </r>
  <r>
    <x v="303"/>
    <x v="1804"/>
  </r>
  <r>
    <x v="303"/>
    <x v="1344"/>
  </r>
  <r>
    <x v="303"/>
    <x v="1805"/>
  </r>
  <r>
    <x v="304"/>
    <x v="24"/>
  </r>
  <r>
    <x v="304"/>
    <x v="72"/>
  </r>
  <r>
    <x v="304"/>
    <x v="75"/>
  </r>
  <r>
    <x v="304"/>
    <x v="1"/>
  </r>
  <r>
    <x v="304"/>
    <x v="49"/>
  </r>
  <r>
    <x v="304"/>
    <x v="107"/>
  </r>
  <r>
    <x v="304"/>
    <x v="129"/>
  </r>
  <r>
    <x v="304"/>
    <x v="69"/>
  </r>
  <r>
    <x v="304"/>
    <x v="415"/>
  </r>
  <r>
    <x v="304"/>
    <x v="162"/>
  </r>
  <r>
    <x v="304"/>
    <x v="551"/>
  </r>
  <r>
    <x v="304"/>
    <x v="1113"/>
  </r>
  <r>
    <x v="304"/>
    <x v="399"/>
  </r>
  <r>
    <x v="304"/>
    <x v="96"/>
  </r>
  <r>
    <x v="304"/>
    <x v="88"/>
  </r>
  <r>
    <x v="304"/>
    <x v="553"/>
  </r>
  <r>
    <x v="304"/>
    <x v="59"/>
  </r>
  <r>
    <x v="304"/>
    <x v="273"/>
  </r>
  <r>
    <x v="304"/>
    <x v="555"/>
  </r>
  <r>
    <x v="305"/>
    <x v="1806"/>
  </r>
  <r>
    <x v="305"/>
    <x v="1807"/>
  </r>
  <r>
    <x v="305"/>
    <x v="1808"/>
  </r>
  <r>
    <x v="306"/>
    <x v="72"/>
  </r>
  <r>
    <x v="306"/>
    <x v="78"/>
  </r>
  <r>
    <x v="306"/>
    <x v="4"/>
  </r>
  <r>
    <x v="306"/>
    <x v="7"/>
  </r>
  <r>
    <x v="306"/>
    <x v="161"/>
  </r>
  <r>
    <x v="306"/>
    <x v="105"/>
  </r>
  <r>
    <x v="306"/>
    <x v="36"/>
  </r>
  <r>
    <x v="306"/>
    <x v="9"/>
  </r>
  <r>
    <x v="306"/>
    <x v="43"/>
  </r>
  <r>
    <x v="306"/>
    <x v="129"/>
  </r>
  <r>
    <x v="306"/>
    <x v="44"/>
  </r>
  <r>
    <x v="306"/>
    <x v="453"/>
  </r>
  <r>
    <x v="306"/>
    <x v="162"/>
  </r>
  <r>
    <x v="306"/>
    <x v="416"/>
  </r>
  <r>
    <x v="306"/>
    <x v="16"/>
  </r>
  <r>
    <x v="306"/>
    <x v="18"/>
  </r>
  <r>
    <x v="306"/>
    <x v="412"/>
  </r>
  <r>
    <x v="307"/>
    <x v="5"/>
  </r>
  <r>
    <x v="307"/>
    <x v="44"/>
  </r>
  <r>
    <x v="307"/>
    <x v="45"/>
  </r>
  <r>
    <x v="307"/>
    <x v="1232"/>
  </r>
  <r>
    <x v="307"/>
    <x v="54"/>
  </r>
  <r>
    <x v="307"/>
    <x v="164"/>
  </r>
  <r>
    <x v="307"/>
    <x v="265"/>
  </r>
  <r>
    <x v="307"/>
    <x v="1166"/>
  </r>
  <r>
    <x v="307"/>
    <x v="739"/>
  </r>
  <r>
    <x v="307"/>
    <x v="772"/>
  </r>
  <r>
    <x v="307"/>
    <x v="1030"/>
  </r>
  <r>
    <x v="307"/>
    <x v="1764"/>
  </r>
  <r>
    <x v="307"/>
    <x v="1809"/>
  </r>
  <r>
    <x v="307"/>
    <x v="1407"/>
  </r>
  <r>
    <x v="307"/>
    <x v="828"/>
  </r>
  <r>
    <x v="307"/>
    <x v="1543"/>
  </r>
  <r>
    <x v="307"/>
    <x v="962"/>
  </r>
  <r>
    <x v="307"/>
    <x v="703"/>
  </r>
  <r>
    <x v="307"/>
    <x v="1104"/>
  </r>
  <r>
    <x v="307"/>
    <x v="706"/>
  </r>
  <r>
    <x v="308"/>
    <x v="47"/>
  </r>
  <r>
    <x v="308"/>
    <x v="78"/>
  </r>
  <r>
    <x v="308"/>
    <x v="26"/>
  </r>
  <r>
    <x v="308"/>
    <x v="48"/>
  </r>
  <r>
    <x v="308"/>
    <x v="3"/>
  </r>
  <r>
    <x v="308"/>
    <x v="49"/>
  </r>
  <r>
    <x v="308"/>
    <x v="64"/>
  </r>
  <r>
    <x v="308"/>
    <x v="106"/>
  </r>
  <r>
    <x v="308"/>
    <x v="32"/>
  </r>
  <r>
    <x v="308"/>
    <x v="33"/>
  </r>
  <r>
    <x v="308"/>
    <x v="34"/>
  </r>
  <r>
    <x v="308"/>
    <x v="488"/>
  </r>
  <r>
    <x v="309"/>
    <x v="594"/>
  </r>
  <r>
    <x v="309"/>
    <x v="1810"/>
  </r>
  <r>
    <x v="309"/>
    <x v="1811"/>
  </r>
  <r>
    <x v="309"/>
    <x v="1812"/>
  </r>
  <r>
    <x v="309"/>
    <x v="1813"/>
  </r>
  <r>
    <x v="309"/>
    <x v="1814"/>
  </r>
  <r>
    <x v="309"/>
    <x v="1815"/>
  </r>
  <r>
    <x v="309"/>
    <x v="1816"/>
  </r>
  <r>
    <x v="309"/>
    <x v="1001"/>
  </r>
  <r>
    <x v="309"/>
    <x v="1817"/>
  </r>
  <r>
    <x v="309"/>
    <x v="1765"/>
  </r>
  <r>
    <x v="309"/>
    <x v="1818"/>
  </r>
  <r>
    <x v="309"/>
    <x v="945"/>
  </r>
  <r>
    <x v="309"/>
    <x v="1819"/>
  </r>
  <r>
    <x v="309"/>
    <x v="1820"/>
  </r>
  <r>
    <x v="309"/>
    <x v="1821"/>
  </r>
  <r>
    <x v="309"/>
    <x v="1822"/>
  </r>
  <r>
    <x v="309"/>
    <x v="1823"/>
  </r>
  <r>
    <x v="309"/>
    <x v="1824"/>
  </r>
  <r>
    <x v="309"/>
    <x v="1743"/>
  </r>
  <r>
    <x v="309"/>
    <x v="1825"/>
  </r>
  <r>
    <x v="309"/>
    <x v="1826"/>
  </r>
  <r>
    <x v="309"/>
    <x v="1827"/>
  </r>
  <r>
    <x v="309"/>
    <x v="1828"/>
  </r>
  <r>
    <x v="309"/>
    <x v="159"/>
  </r>
  <r>
    <x v="309"/>
    <x v="1640"/>
  </r>
  <r>
    <x v="309"/>
    <x v="1829"/>
  </r>
  <r>
    <x v="309"/>
    <x v="1830"/>
  </r>
  <r>
    <x v="310"/>
    <x v="1831"/>
  </r>
  <r>
    <x v="310"/>
    <x v="1364"/>
  </r>
  <r>
    <x v="310"/>
    <x v="1832"/>
  </r>
  <r>
    <x v="310"/>
    <x v="856"/>
  </r>
  <r>
    <x v="310"/>
    <x v="1670"/>
  </r>
  <r>
    <x v="310"/>
    <x v="1833"/>
  </r>
  <r>
    <x v="310"/>
    <x v="1834"/>
  </r>
  <r>
    <x v="310"/>
    <x v="1835"/>
  </r>
  <r>
    <x v="310"/>
    <x v="1836"/>
  </r>
  <r>
    <x v="310"/>
    <x v="1837"/>
  </r>
  <r>
    <x v="310"/>
    <x v="1838"/>
  </r>
  <r>
    <x v="310"/>
    <x v="334"/>
  </r>
  <r>
    <x v="310"/>
    <x v="1671"/>
  </r>
  <r>
    <x v="310"/>
    <x v="335"/>
  </r>
  <r>
    <x v="310"/>
    <x v="1839"/>
  </r>
  <r>
    <x v="310"/>
    <x v="1840"/>
  </r>
  <r>
    <x v="310"/>
    <x v="1841"/>
  </r>
  <r>
    <x v="310"/>
    <x v="1842"/>
  </r>
  <r>
    <x v="310"/>
    <x v="1843"/>
  </r>
  <r>
    <x v="310"/>
    <x v="1844"/>
  </r>
  <r>
    <x v="310"/>
    <x v="1845"/>
  </r>
  <r>
    <x v="310"/>
    <x v="1846"/>
  </r>
  <r>
    <x v="310"/>
    <x v="1847"/>
  </r>
  <r>
    <x v="311"/>
    <x v="129"/>
  </r>
  <r>
    <x v="311"/>
    <x v="44"/>
  </r>
  <r>
    <x v="311"/>
    <x v="17"/>
  </r>
  <r>
    <x v="311"/>
    <x v="289"/>
  </r>
  <r>
    <x v="311"/>
    <x v="1848"/>
  </r>
  <r>
    <x v="311"/>
    <x v="1849"/>
  </r>
  <r>
    <x v="311"/>
    <x v="1850"/>
  </r>
  <r>
    <x v="311"/>
    <x v="1672"/>
  </r>
  <r>
    <x v="312"/>
    <x v="27"/>
  </r>
  <r>
    <x v="312"/>
    <x v="80"/>
  </r>
  <r>
    <x v="312"/>
    <x v="37"/>
  </r>
  <r>
    <x v="312"/>
    <x v="1159"/>
  </r>
  <r>
    <x v="312"/>
    <x v="453"/>
  </r>
  <r>
    <x v="312"/>
    <x v="131"/>
  </r>
  <r>
    <x v="312"/>
    <x v="71"/>
  </r>
  <r>
    <x v="312"/>
    <x v="1358"/>
  </r>
  <r>
    <x v="312"/>
    <x v="81"/>
  </r>
  <r>
    <x v="312"/>
    <x v="19"/>
  </r>
  <r>
    <x v="312"/>
    <x v="82"/>
  </r>
  <r>
    <x v="312"/>
    <x v="114"/>
  </r>
  <r>
    <x v="312"/>
    <x v="1314"/>
  </r>
  <r>
    <x v="312"/>
    <x v="278"/>
  </r>
  <r>
    <x v="312"/>
    <x v="1066"/>
  </r>
  <r>
    <x v="312"/>
    <x v="735"/>
  </r>
  <r>
    <x v="312"/>
    <x v="605"/>
  </r>
  <r>
    <x v="312"/>
    <x v="483"/>
  </r>
  <r>
    <x v="312"/>
    <x v="1851"/>
  </r>
  <r>
    <x v="312"/>
    <x v="684"/>
  </r>
  <r>
    <x v="312"/>
    <x v="559"/>
  </r>
  <r>
    <x v="312"/>
    <x v="560"/>
  </r>
  <r>
    <x v="312"/>
    <x v="686"/>
  </r>
  <r>
    <x v="312"/>
    <x v="544"/>
  </r>
  <r>
    <x v="313"/>
    <x v="1852"/>
  </r>
  <r>
    <x v="313"/>
    <x v="1139"/>
  </r>
  <r>
    <x v="313"/>
    <x v="1730"/>
  </r>
  <r>
    <x v="313"/>
    <x v="1736"/>
  </r>
  <r>
    <x v="313"/>
    <x v="1853"/>
  </r>
  <r>
    <x v="314"/>
    <x v="1165"/>
  </r>
  <r>
    <x v="314"/>
    <x v="42"/>
  </r>
  <r>
    <x v="314"/>
    <x v="261"/>
  </r>
  <r>
    <x v="314"/>
    <x v="44"/>
  </r>
  <r>
    <x v="314"/>
    <x v="453"/>
  </r>
  <r>
    <x v="314"/>
    <x v="131"/>
  </r>
  <r>
    <x v="314"/>
    <x v="400"/>
  </r>
  <r>
    <x v="314"/>
    <x v="11"/>
  </r>
  <r>
    <x v="314"/>
    <x v="162"/>
  </r>
  <r>
    <x v="314"/>
    <x v="12"/>
  </r>
  <r>
    <x v="314"/>
    <x v="16"/>
  </r>
  <r>
    <x v="314"/>
    <x v="18"/>
  </r>
  <r>
    <x v="314"/>
    <x v="136"/>
  </r>
  <r>
    <x v="314"/>
    <x v="20"/>
  </r>
  <r>
    <x v="314"/>
    <x v="86"/>
  </r>
  <r>
    <x v="314"/>
    <x v="531"/>
  </r>
  <r>
    <x v="314"/>
    <x v="414"/>
  </r>
  <r>
    <x v="315"/>
    <x v="1297"/>
  </r>
  <r>
    <x v="315"/>
    <x v="1854"/>
  </r>
  <r>
    <x v="315"/>
    <x v="1855"/>
  </r>
  <r>
    <x v="315"/>
    <x v="1856"/>
  </r>
  <r>
    <x v="315"/>
    <x v="1857"/>
  </r>
  <r>
    <x v="315"/>
    <x v="1858"/>
  </r>
  <r>
    <x v="315"/>
    <x v="1616"/>
  </r>
  <r>
    <x v="315"/>
    <x v="1859"/>
  </r>
  <r>
    <x v="315"/>
    <x v="1860"/>
  </r>
  <r>
    <x v="315"/>
    <x v="1189"/>
  </r>
  <r>
    <x v="315"/>
    <x v="1861"/>
  </r>
  <r>
    <x v="315"/>
    <x v="1862"/>
  </r>
  <r>
    <x v="315"/>
    <x v="1621"/>
  </r>
  <r>
    <x v="315"/>
    <x v="1622"/>
  </r>
  <r>
    <x v="315"/>
    <x v="1863"/>
  </r>
  <r>
    <x v="315"/>
    <x v="1864"/>
  </r>
  <r>
    <x v="315"/>
    <x v="300"/>
  </r>
  <r>
    <x v="315"/>
    <x v="1865"/>
  </r>
  <r>
    <x v="315"/>
    <x v="784"/>
  </r>
  <r>
    <x v="315"/>
    <x v="1866"/>
  </r>
  <r>
    <x v="315"/>
    <x v="1867"/>
  </r>
  <r>
    <x v="315"/>
    <x v="1868"/>
  </r>
  <r>
    <x v="315"/>
    <x v="1432"/>
  </r>
  <r>
    <x v="316"/>
    <x v="3"/>
  </r>
  <r>
    <x v="316"/>
    <x v="4"/>
  </r>
  <r>
    <x v="316"/>
    <x v="392"/>
  </r>
  <r>
    <x v="316"/>
    <x v="64"/>
  </r>
  <r>
    <x v="316"/>
    <x v="7"/>
  </r>
  <r>
    <x v="316"/>
    <x v="34"/>
  </r>
  <r>
    <x v="316"/>
    <x v="35"/>
  </r>
  <r>
    <x v="316"/>
    <x v="36"/>
  </r>
  <r>
    <x v="316"/>
    <x v="40"/>
  </r>
  <r>
    <x v="316"/>
    <x v="41"/>
  </r>
  <r>
    <x v="316"/>
    <x v="42"/>
  </r>
  <r>
    <x v="316"/>
    <x v="90"/>
  </r>
  <r>
    <x v="316"/>
    <x v="10"/>
  </r>
  <r>
    <x v="316"/>
    <x v="131"/>
  </r>
  <r>
    <x v="316"/>
    <x v="11"/>
  </r>
  <r>
    <x v="316"/>
    <x v="12"/>
  </r>
  <r>
    <x v="316"/>
    <x v="401"/>
  </r>
  <r>
    <x v="316"/>
    <x v="13"/>
  </r>
  <r>
    <x v="316"/>
    <x v="134"/>
  </r>
  <r>
    <x v="316"/>
    <x v="16"/>
  </r>
  <r>
    <x v="316"/>
    <x v="91"/>
  </r>
  <r>
    <x v="316"/>
    <x v="22"/>
  </r>
  <r>
    <x v="317"/>
    <x v="1"/>
  </r>
  <r>
    <x v="317"/>
    <x v="27"/>
  </r>
  <r>
    <x v="317"/>
    <x v="4"/>
  </r>
  <r>
    <x v="317"/>
    <x v="29"/>
  </r>
  <r>
    <x v="317"/>
    <x v="5"/>
  </r>
  <r>
    <x v="317"/>
    <x v="275"/>
  </r>
  <r>
    <x v="317"/>
    <x v="261"/>
  </r>
  <r>
    <x v="317"/>
    <x v="226"/>
  </r>
  <r>
    <x v="317"/>
    <x v="416"/>
  </r>
  <r>
    <x v="317"/>
    <x v="46"/>
  </r>
  <r>
    <x v="317"/>
    <x v="16"/>
  </r>
  <r>
    <x v="317"/>
    <x v="93"/>
  </r>
  <r>
    <x v="317"/>
    <x v="54"/>
  </r>
  <r>
    <x v="317"/>
    <x v="397"/>
  </r>
  <r>
    <x v="317"/>
    <x v="399"/>
  </r>
  <r>
    <x v="317"/>
    <x v="1075"/>
  </r>
  <r>
    <x v="317"/>
    <x v="264"/>
  </r>
  <r>
    <x v="317"/>
    <x v="532"/>
  </r>
  <r>
    <x v="317"/>
    <x v="552"/>
  </r>
  <r>
    <x v="317"/>
    <x v="55"/>
  </r>
  <r>
    <x v="317"/>
    <x v="265"/>
  </r>
  <r>
    <x v="317"/>
    <x v="57"/>
  </r>
  <r>
    <x v="317"/>
    <x v="658"/>
  </r>
  <r>
    <x v="317"/>
    <x v="773"/>
  </r>
  <r>
    <x v="317"/>
    <x v="214"/>
  </r>
  <r>
    <x v="318"/>
    <x v="3"/>
  </r>
  <r>
    <x v="318"/>
    <x v="29"/>
  </r>
  <r>
    <x v="318"/>
    <x v="50"/>
  </r>
  <r>
    <x v="318"/>
    <x v="40"/>
  </r>
  <r>
    <x v="318"/>
    <x v="90"/>
  </r>
  <r>
    <x v="318"/>
    <x v="10"/>
  </r>
  <r>
    <x v="318"/>
    <x v="44"/>
  </r>
  <r>
    <x v="318"/>
    <x v="1420"/>
  </r>
  <r>
    <x v="318"/>
    <x v="132"/>
  </r>
  <r>
    <x v="318"/>
    <x v="15"/>
  </r>
  <r>
    <x v="318"/>
    <x v="20"/>
  </r>
  <r>
    <x v="318"/>
    <x v="455"/>
  </r>
  <r>
    <x v="318"/>
    <x v="266"/>
  </r>
  <r>
    <x v="318"/>
    <x v="267"/>
  </r>
  <r>
    <x v="318"/>
    <x v="657"/>
  </r>
  <r>
    <x v="318"/>
    <x v="1169"/>
  </r>
  <r>
    <x v="318"/>
    <x v="908"/>
  </r>
  <r>
    <x v="318"/>
    <x v="232"/>
  </r>
  <r>
    <x v="318"/>
    <x v="271"/>
  </r>
  <r>
    <x v="318"/>
    <x v="1166"/>
  </r>
  <r>
    <x v="318"/>
    <x v="555"/>
  </r>
  <r>
    <x v="319"/>
    <x v="12"/>
  </r>
  <r>
    <x v="319"/>
    <x v="601"/>
  </r>
  <r>
    <x v="319"/>
    <x v="550"/>
  </r>
  <r>
    <x v="319"/>
    <x v="163"/>
  </r>
  <r>
    <x v="319"/>
    <x v="606"/>
  </r>
  <r>
    <x v="319"/>
    <x v="744"/>
  </r>
  <r>
    <x v="319"/>
    <x v="520"/>
  </r>
  <r>
    <x v="319"/>
    <x v="1069"/>
  </r>
  <r>
    <x v="319"/>
    <x v="523"/>
  </r>
  <r>
    <x v="319"/>
    <x v="526"/>
  </r>
  <r>
    <x v="319"/>
    <x v="1402"/>
  </r>
  <r>
    <x v="319"/>
    <x v="911"/>
  </r>
  <r>
    <x v="319"/>
    <x v="420"/>
  </r>
  <r>
    <x v="319"/>
    <x v="1869"/>
  </r>
  <r>
    <x v="319"/>
    <x v="1870"/>
  </r>
  <r>
    <x v="319"/>
    <x v="1050"/>
  </r>
  <r>
    <x v="319"/>
    <x v="1871"/>
  </r>
  <r>
    <x v="319"/>
    <x v="1872"/>
  </r>
  <r>
    <x v="320"/>
    <x v="1165"/>
  </r>
  <r>
    <x v="320"/>
    <x v="0"/>
  </r>
  <r>
    <x v="320"/>
    <x v="128"/>
  </r>
  <r>
    <x v="320"/>
    <x v="12"/>
  </r>
  <r>
    <x v="320"/>
    <x v="401"/>
  </r>
  <r>
    <x v="320"/>
    <x v="132"/>
  </r>
  <r>
    <x v="320"/>
    <x v="91"/>
  </r>
  <r>
    <x v="320"/>
    <x v="82"/>
  </r>
  <r>
    <x v="320"/>
    <x v="269"/>
  </r>
  <r>
    <x v="320"/>
    <x v="96"/>
  </r>
  <r>
    <x v="320"/>
    <x v="552"/>
  </r>
  <r>
    <x v="320"/>
    <x v="57"/>
  </r>
  <r>
    <x v="320"/>
    <x v="273"/>
  </r>
  <r>
    <x v="320"/>
    <x v="97"/>
  </r>
  <r>
    <x v="320"/>
    <x v="1061"/>
  </r>
  <r>
    <x v="320"/>
    <x v="1167"/>
  </r>
  <r>
    <x v="320"/>
    <x v="659"/>
  </r>
  <r>
    <x v="320"/>
    <x v="873"/>
  </r>
  <r>
    <x v="320"/>
    <x v="478"/>
  </r>
  <r>
    <x v="320"/>
    <x v="731"/>
  </r>
  <r>
    <x v="320"/>
    <x v="521"/>
  </r>
  <r>
    <x v="320"/>
    <x v="1873"/>
  </r>
  <r>
    <x v="320"/>
    <x v="1158"/>
  </r>
  <r>
    <x v="320"/>
    <x v="911"/>
  </r>
  <r>
    <x v="320"/>
    <x v="1318"/>
  </r>
  <r>
    <x v="321"/>
    <x v="1659"/>
  </r>
  <r>
    <x v="321"/>
    <x v="24"/>
  </r>
  <r>
    <x v="321"/>
    <x v="72"/>
  </r>
  <r>
    <x v="321"/>
    <x v="28"/>
  </r>
  <r>
    <x v="321"/>
    <x v="6"/>
  </r>
  <r>
    <x v="321"/>
    <x v="7"/>
  </r>
  <r>
    <x v="321"/>
    <x v="224"/>
  </r>
  <r>
    <x v="321"/>
    <x v="9"/>
  </r>
  <r>
    <x v="321"/>
    <x v="131"/>
  </r>
  <r>
    <x v="321"/>
    <x v="71"/>
  </r>
  <r>
    <x v="321"/>
    <x v="13"/>
  </r>
  <r>
    <x v="321"/>
    <x v="15"/>
  </r>
  <r>
    <x v="321"/>
    <x v="16"/>
  </r>
  <r>
    <x v="321"/>
    <x v="91"/>
  </r>
  <r>
    <x v="321"/>
    <x v="52"/>
  </r>
  <r>
    <x v="321"/>
    <x v="137"/>
  </r>
  <r>
    <x v="321"/>
    <x v="82"/>
  </r>
  <r>
    <x v="322"/>
    <x v="2"/>
  </r>
  <r>
    <x v="322"/>
    <x v="48"/>
  </r>
  <r>
    <x v="322"/>
    <x v="3"/>
  </r>
  <r>
    <x v="322"/>
    <x v="4"/>
  </r>
  <r>
    <x v="322"/>
    <x v="29"/>
  </r>
  <r>
    <x v="322"/>
    <x v="30"/>
  </r>
  <r>
    <x v="322"/>
    <x v="6"/>
  </r>
  <r>
    <x v="322"/>
    <x v="7"/>
  </r>
  <r>
    <x v="322"/>
    <x v="275"/>
  </r>
  <r>
    <x v="322"/>
    <x v="8"/>
  </r>
  <r>
    <x v="322"/>
    <x v="36"/>
  </r>
  <r>
    <x v="322"/>
    <x v="9"/>
  </r>
  <r>
    <x v="322"/>
    <x v="52"/>
  </r>
  <r>
    <x v="322"/>
    <x v="413"/>
  </r>
  <r>
    <x v="322"/>
    <x v="109"/>
  </r>
  <r>
    <x v="322"/>
    <x v="214"/>
  </r>
  <r>
    <x v="322"/>
    <x v="118"/>
  </r>
  <r>
    <x v="322"/>
    <x v="243"/>
  </r>
  <r>
    <x v="322"/>
    <x v="244"/>
  </r>
  <r>
    <x v="322"/>
    <x v="217"/>
  </r>
  <r>
    <x v="322"/>
    <x v="1042"/>
  </r>
  <r>
    <x v="322"/>
    <x v="281"/>
  </r>
  <r>
    <x v="322"/>
    <x v="1419"/>
  </r>
  <r>
    <x v="322"/>
    <x v="776"/>
  </r>
  <r>
    <x v="322"/>
    <x v="662"/>
  </r>
  <r>
    <x v="323"/>
    <x v="49"/>
  </r>
  <r>
    <x v="323"/>
    <x v="8"/>
  </r>
  <r>
    <x v="323"/>
    <x v="35"/>
  </r>
  <r>
    <x v="323"/>
    <x v="51"/>
  </r>
  <r>
    <x v="323"/>
    <x v="41"/>
  </r>
  <r>
    <x v="323"/>
    <x v="261"/>
  </r>
  <r>
    <x v="323"/>
    <x v="43"/>
  </r>
  <r>
    <x v="323"/>
    <x v="90"/>
  </r>
  <r>
    <x v="323"/>
    <x v="129"/>
  </r>
  <r>
    <x v="323"/>
    <x v="226"/>
  </r>
  <r>
    <x v="323"/>
    <x v="10"/>
  </r>
  <r>
    <x v="323"/>
    <x v="69"/>
  </r>
  <r>
    <x v="323"/>
    <x v="70"/>
  </r>
  <r>
    <x v="323"/>
    <x v="131"/>
  </r>
  <r>
    <x v="323"/>
    <x v="12"/>
  </r>
  <r>
    <x v="323"/>
    <x v="91"/>
  </r>
  <r>
    <x v="323"/>
    <x v="83"/>
  </r>
  <r>
    <x v="324"/>
    <x v="136"/>
  </r>
  <r>
    <x v="324"/>
    <x v="1060"/>
  </r>
  <r>
    <x v="324"/>
    <x v="574"/>
  </r>
  <r>
    <x v="324"/>
    <x v="56"/>
  </r>
  <r>
    <x v="324"/>
    <x v="604"/>
  </r>
  <r>
    <x v="324"/>
    <x v="272"/>
  </r>
  <r>
    <x v="324"/>
    <x v="773"/>
  </r>
  <r>
    <x v="324"/>
    <x v="1042"/>
  </r>
  <r>
    <x v="324"/>
    <x v="1045"/>
  </r>
  <r>
    <x v="324"/>
    <x v="923"/>
  </r>
  <r>
    <x v="324"/>
    <x v="1874"/>
  </r>
  <r>
    <x v="324"/>
    <x v="1558"/>
  </r>
  <r>
    <x v="324"/>
    <x v="404"/>
  </r>
  <r>
    <x v="324"/>
    <x v="887"/>
  </r>
  <r>
    <x v="324"/>
    <x v="1102"/>
  </r>
  <r>
    <x v="325"/>
    <x v="3"/>
  </r>
  <r>
    <x v="325"/>
    <x v="7"/>
  </r>
  <r>
    <x v="325"/>
    <x v="133"/>
  </r>
  <r>
    <x v="325"/>
    <x v="16"/>
  </r>
  <r>
    <x v="325"/>
    <x v="573"/>
  </r>
  <r>
    <x v="325"/>
    <x v="267"/>
  </r>
  <r>
    <x v="325"/>
    <x v="1231"/>
  </r>
  <r>
    <x v="325"/>
    <x v="210"/>
  </r>
  <r>
    <x v="325"/>
    <x v="211"/>
  </r>
  <r>
    <x v="325"/>
    <x v="708"/>
  </r>
  <r>
    <x v="325"/>
    <x v="1167"/>
  </r>
  <r>
    <x v="325"/>
    <x v="110"/>
  </r>
  <r>
    <x v="325"/>
    <x v="101"/>
  </r>
  <r>
    <x v="325"/>
    <x v="1063"/>
  </r>
  <r>
    <x v="325"/>
    <x v="923"/>
  </r>
  <r>
    <x v="325"/>
    <x v="219"/>
  </r>
  <r>
    <x v="325"/>
    <x v="924"/>
  </r>
  <r>
    <x v="325"/>
    <x v="743"/>
  </r>
  <r>
    <x v="325"/>
    <x v="776"/>
  </r>
  <r>
    <x v="325"/>
    <x v="888"/>
  </r>
  <r>
    <x v="325"/>
    <x v="557"/>
  </r>
  <r>
    <x v="325"/>
    <x v="482"/>
  </r>
  <r>
    <x v="326"/>
    <x v="128"/>
  </r>
  <r>
    <x v="326"/>
    <x v="415"/>
  </r>
  <r>
    <x v="326"/>
    <x v="70"/>
  </r>
  <r>
    <x v="326"/>
    <x v="227"/>
  </r>
  <r>
    <x v="326"/>
    <x v="132"/>
  </r>
  <r>
    <x v="326"/>
    <x v="45"/>
  </r>
  <r>
    <x v="326"/>
    <x v="13"/>
  </r>
  <r>
    <x v="326"/>
    <x v="134"/>
  </r>
  <r>
    <x v="326"/>
    <x v="16"/>
  </r>
  <r>
    <x v="326"/>
    <x v="17"/>
  </r>
  <r>
    <x v="326"/>
    <x v="18"/>
  </r>
  <r>
    <x v="326"/>
    <x v="52"/>
  </r>
  <r>
    <x v="326"/>
    <x v="19"/>
  </r>
  <r>
    <x v="326"/>
    <x v="20"/>
  </r>
  <r>
    <x v="326"/>
    <x v="411"/>
  </r>
  <r>
    <x v="326"/>
    <x v="1875"/>
  </r>
  <r>
    <x v="326"/>
    <x v="229"/>
  </r>
  <r>
    <x v="326"/>
    <x v="84"/>
  </r>
  <r>
    <x v="326"/>
    <x v="93"/>
  </r>
  <r>
    <x v="326"/>
    <x v="572"/>
  </r>
  <r>
    <x v="326"/>
    <x v="269"/>
  </r>
  <r>
    <x v="326"/>
    <x v="86"/>
  </r>
  <r>
    <x v="327"/>
    <x v="1"/>
  </r>
  <r>
    <x v="327"/>
    <x v="78"/>
  </r>
  <r>
    <x v="327"/>
    <x v="76"/>
  </r>
  <r>
    <x v="327"/>
    <x v="26"/>
  </r>
  <r>
    <x v="327"/>
    <x v="48"/>
  </r>
  <r>
    <x v="327"/>
    <x v="4"/>
  </r>
  <r>
    <x v="327"/>
    <x v="223"/>
  </r>
  <r>
    <x v="327"/>
    <x v="28"/>
  </r>
  <r>
    <x v="327"/>
    <x v="30"/>
  </r>
  <r>
    <x v="327"/>
    <x v="5"/>
  </r>
  <r>
    <x v="327"/>
    <x v="31"/>
  </r>
  <r>
    <x v="327"/>
    <x v="64"/>
  </r>
  <r>
    <x v="327"/>
    <x v="7"/>
  </r>
  <r>
    <x v="327"/>
    <x v="161"/>
  </r>
  <r>
    <x v="327"/>
    <x v="8"/>
  </r>
  <r>
    <x v="327"/>
    <x v="105"/>
  </r>
  <r>
    <x v="327"/>
    <x v="106"/>
  </r>
  <r>
    <x v="327"/>
    <x v="33"/>
  </r>
  <r>
    <x v="327"/>
    <x v="34"/>
  </r>
  <r>
    <x v="327"/>
    <x v="35"/>
  </r>
  <r>
    <x v="327"/>
    <x v="38"/>
  </r>
  <r>
    <x v="327"/>
    <x v="39"/>
  </r>
  <r>
    <x v="327"/>
    <x v="107"/>
  </r>
  <r>
    <x v="328"/>
    <x v="1876"/>
  </r>
  <r>
    <x v="328"/>
    <x v="1877"/>
  </r>
  <r>
    <x v="328"/>
    <x v="1363"/>
  </r>
  <r>
    <x v="328"/>
    <x v="634"/>
  </r>
  <r>
    <x v="328"/>
    <x v="1831"/>
  </r>
  <r>
    <x v="328"/>
    <x v="1878"/>
  </r>
  <r>
    <x v="329"/>
    <x v="150"/>
  </r>
  <r>
    <x v="329"/>
    <x v="1879"/>
  </r>
  <r>
    <x v="329"/>
    <x v="1880"/>
  </r>
  <r>
    <x v="329"/>
    <x v="1881"/>
  </r>
  <r>
    <x v="329"/>
    <x v="1882"/>
  </r>
  <r>
    <x v="329"/>
    <x v="1883"/>
  </r>
  <r>
    <x v="329"/>
    <x v="575"/>
  </r>
  <r>
    <x v="329"/>
    <x v="1884"/>
  </r>
  <r>
    <x v="329"/>
    <x v="1885"/>
  </r>
  <r>
    <x v="329"/>
    <x v="1886"/>
  </r>
  <r>
    <x v="329"/>
    <x v="1364"/>
  </r>
  <r>
    <x v="329"/>
    <x v="1887"/>
  </r>
  <r>
    <x v="329"/>
    <x v="1888"/>
  </r>
  <r>
    <x v="329"/>
    <x v="1889"/>
  </r>
  <r>
    <x v="329"/>
    <x v="1890"/>
  </r>
  <r>
    <x v="330"/>
    <x v="72"/>
  </r>
  <r>
    <x v="330"/>
    <x v="1"/>
  </r>
  <r>
    <x v="330"/>
    <x v="78"/>
  </r>
  <r>
    <x v="330"/>
    <x v="27"/>
  </r>
  <r>
    <x v="330"/>
    <x v="80"/>
  </r>
  <r>
    <x v="330"/>
    <x v="31"/>
  </r>
  <r>
    <x v="330"/>
    <x v="49"/>
  </r>
  <r>
    <x v="330"/>
    <x v="8"/>
  </r>
  <r>
    <x v="330"/>
    <x v="105"/>
  </r>
  <r>
    <x v="330"/>
    <x v="874"/>
  </r>
  <r>
    <x v="330"/>
    <x v="33"/>
  </r>
  <r>
    <x v="330"/>
    <x v="34"/>
  </r>
  <r>
    <x v="330"/>
    <x v="35"/>
  </r>
  <r>
    <x v="330"/>
    <x v="488"/>
  </r>
  <r>
    <x v="330"/>
    <x v="38"/>
  </r>
  <r>
    <x v="330"/>
    <x v="39"/>
  </r>
  <r>
    <x v="330"/>
    <x v="224"/>
  </r>
  <r>
    <x v="330"/>
    <x v="42"/>
  </r>
  <r>
    <x v="330"/>
    <x v="128"/>
  </r>
  <r>
    <x v="330"/>
    <x v="90"/>
  </r>
  <r>
    <x v="331"/>
    <x v="1048"/>
  </r>
  <r>
    <x v="331"/>
    <x v="1140"/>
  </r>
  <r>
    <x v="331"/>
    <x v="1891"/>
  </r>
  <r>
    <x v="331"/>
    <x v="1892"/>
  </r>
  <r>
    <x v="331"/>
    <x v="1893"/>
  </r>
  <r>
    <x v="331"/>
    <x v="967"/>
  </r>
  <r>
    <x v="331"/>
    <x v="1894"/>
  </r>
  <r>
    <x v="331"/>
    <x v="1630"/>
  </r>
  <r>
    <x v="331"/>
    <x v="1694"/>
  </r>
  <r>
    <x v="331"/>
    <x v="435"/>
  </r>
  <r>
    <x v="331"/>
    <x v="1895"/>
  </r>
  <r>
    <x v="331"/>
    <x v="492"/>
  </r>
  <r>
    <x v="331"/>
    <x v="1896"/>
  </r>
  <r>
    <x v="331"/>
    <x v="446"/>
  </r>
  <r>
    <x v="331"/>
    <x v="1439"/>
  </r>
  <r>
    <x v="331"/>
    <x v="1897"/>
  </r>
  <r>
    <x v="331"/>
    <x v="1313"/>
  </r>
  <r>
    <x v="331"/>
    <x v="1898"/>
  </r>
  <r>
    <x v="331"/>
    <x v="1899"/>
  </r>
  <r>
    <x v="331"/>
    <x v="1518"/>
  </r>
  <r>
    <x v="332"/>
    <x v="1900"/>
  </r>
  <r>
    <x v="332"/>
    <x v="1901"/>
  </r>
  <r>
    <x v="332"/>
    <x v="172"/>
  </r>
  <r>
    <x v="332"/>
    <x v="1902"/>
  </r>
  <r>
    <x v="332"/>
    <x v="1245"/>
  </r>
  <r>
    <x v="332"/>
    <x v="1903"/>
  </r>
  <r>
    <x v="332"/>
    <x v="1856"/>
  </r>
  <r>
    <x v="332"/>
    <x v="177"/>
  </r>
  <r>
    <x v="332"/>
    <x v="1582"/>
  </r>
  <r>
    <x v="332"/>
    <x v="1320"/>
  </r>
  <r>
    <x v="332"/>
    <x v="1333"/>
  </r>
  <r>
    <x v="332"/>
    <x v="299"/>
  </r>
  <r>
    <x v="332"/>
    <x v="1899"/>
  </r>
  <r>
    <x v="332"/>
    <x v="1243"/>
  </r>
  <r>
    <x v="332"/>
    <x v="943"/>
  </r>
  <r>
    <x v="332"/>
    <x v="1904"/>
  </r>
  <r>
    <x v="332"/>
    <x v="1184"/>
  </r>
  <r>
    <x v="332"/>
    <x v="1905"/>
  </r>
  <r>
    <x v="332"/>
    <x v="149"/>
  </r>
  <r>
    <x v="332"/>
    <x v="152"/>
  </r>
  <r>
    <x v="333"/>
    <x v="1906"/>
  </r>
  <r>
    <x v="333"/>
    <x v="1907"/>
  </r>
  <r>
    <x v="333"/>
    <x v="1908"/>
  </r>
  <r>
    <x v="333"/>
    <x v="1909"/>
  </r>
  <r>
    <x v="333"/>
    <x v="1645"/>
  </r>
  <r>
    <x v="333"/>
    <x v="333"/>
  </r>
  <r>
    <x v="333"/>
    <x v="665"/>
  </r>
  <r>
    <x v="333"/>
    <x v="1910"/>
  </r>
  <r>
    <x v="333"/>
    <x v="667"/>
  </r>
  <r>
    <x v="333"/>
    <x v="668"/>
  </r>
  <r>
    <x v="333"/>
    <x v="1649"/>
  </r>
  <r>
    <x v="333"/>
    <x v="669"/>
  </r>
  <r>
    <x v="333"/>
    <x v="670"/>
  </r>
  <r>
    <x v="333"/>
    <x v="1651"/>
  </r>
  <r>
    <x v="333"/>
    <x v="675"/>
  </r>
  <r>
    <x v="333"/>
    <x v="1911"/>
  </r>
  <r>
    <x v="333"/>
    <x v="1912"/>
  </r>
  <r>
    <x v="333"/>
    <x v="1913"/>
  </r>
  <r>
    <x v="333"/>
    <x v="1914"/>
  </r>
  <r>
    <x v="333"/>
    <x v="1915"/>
  </r>
  <r>
    <x v="333"/>
    <x v="1916"/>
  </r>
  <r>
    <x v="333"/>
    <x v="1917"/>
  </r>
  <r>
    <x v="333"/>
    <x v="1918"/>
  </r>
  <r>
    <x v="333"/>
    <x v="1919"/>
  </r>
  <r>
    <x v="334"/>
    <x v="1897"/>
  </r>
  <r>
    <x v="334"/>
    <x v="1920"/>
  </r>
  <r>
    <x v="334"/>
    <x v="1921"/>
  </r>
  <r>
    <x v="334"/>
    <x v="1343"/>
  </r>
  <r>
    <x v="334"/>
    <x v="1922"/>
  </r>
  <r>
    <x v="334"/>
    <x v="1923"/>
  </r>
  <r>
    <x v="334"/>
    <x v="1801"/>
  </r>
  <r>
    <x v="334"/>
    <x v="1861"/>
  </r>
  <r>
    <x v="334"/>
    <x v="1621"/>
  </r>
  <r>
    <x v="334"/>
    <x v="1814"/>
  </r>
  <r>
    <x v="334"/>
    <x v="1924"/>
  </r>
  <r>
    <x v="334"/>
    <x v="1925"/>
  </r>
  <r>
    <x v="334"/>
    <x v="1926"/>
  </r>
  <r>
    <x v="334"/>
    <x v="1927"/>
  </r>
  <r>
    <x v="334"/>
    <x v="1928"/>
  </r>
  <r>
    <x v="335"/>
    <x v="3"/>
  </r>
  <r>
    <x v="335"/>
    <x v="33"/>
  </r>
  <r>
    <x v="335"/>
    <x v="51"/>
  </r>
  <r>
    <x v="335"/>
    <x v="9"/>
  </r>
  <r>
    <x v="335"/>
    <x v="40"/>
  </r>
  <r>
    <x v="335"/>
    <x v="226"/>
  </r>
  <r>
    <x v="335"/>
    <x v="58"/>
  </r>
  <r>
    <x v="335"/>
    <x v="274"/>
  </r>
  <r>
    <x v="335"/>
    <x v="100"/>
  </r>
  <r>
    <x v="335"/>
    <x v="1114"/>
  </r>
  <r>
    <x v="335"/>
    <x v="921"/>
  </r>
  <r>
    <x v="335"/>
    <x v="110"/>
  </r>
  <r>
    <x v="335"/>
    <x v="873"/>
  </r>
  <r>
    <x v="335"/>
    <x v="478"/>
  </r>
  <r>
    <x v="335"/>
    <x v="1064"/>
  </r>
  <r>
    <x v="335"/>
    <x v="1115"/>
  </r>
  <r>
    <x v="335"/>
    <x v="536"/>
  </r>
  <r>
    <x v="335"/>
    <x v="218"/>
  </r>
  <r>
    <x v="335"/>
    <x v="279"/>
  </r>
  <r>
    <x v="335"/>
    <x v="886"/>
  </r>
  <r>
    <x v="335"/>
    <x v="889"/>
  </r>
  <r>
    <x v="335"/>
    <x v="521"/>
  </r>
  <r>
    <x v="336"/>
    <x v="437"/>
  </r>
  <r>
    <x v="336"/>
    <x v="833"/>
  </r>
  <r>
    <x v="336"/>
    <x v="1455"/>
  </r>
  <r>
    <x v="336"/>
    <x v="449"/>
  </r>
  <r>
    <x v="336"/>
    <x v="1929"/>
  </r>
  <r>
    <x v="336"/>
    <x v="1930"/>
  </r>
  <r>
    <x v="336"/>
    <x v="1035"/>
  </r>
  <r>
    <x v="336"/>
    <x v="1931"/>
  </r>
  <r>
    <x v="336"/>
    <x v="1373"/>
  </r>
  <r>
    <x v="336"/>
    <x v="1730"/>
  </r>
  <r>
    <x v="336"/>
    <x v="1932"/>
  </r>
  <r>
    <x v="336"/>
    <x v="1933"/>
  </r>
  <r>
    <x v="336"/>
    <x v="1049"/>
  </r>
  <r>
    <x v="336"/>
    <x v="1934"/>
  </r>
  <r>
    <x v="336"/>
    <x v="1935"/>
  </r>
  <r>
    <x v="336"/>
    <x v="1313"/>
  </r>
  <r>
    <x v="336"/>
    <x v="1936"/>
  </r>
  <r>
    <x v="336"/>
    <x v="1937"/>
  </r>
  <r>
    <x v="336"/>
    <x v="622"/>
  </r>
  <r>
    <x v="336"/>
    <x v="1332"/>
  </r>
  <r>
    <x v="336"/>
    <x v="1938"/>
  </r>
  <r>
    <x v="336"/>
    <x v="1939"/>
  </r>
  <r>
    <x v="336"/>
    <x v="1904"/>
  </r>
  <r>
    <x v="336"/>
    <x v="894"/>
  </r>
  <r>
    <x v="336"/>
    <x v="896"/>
  </r>
  <r>
    <x v="337"/>
    <x v="87"/>
  </r>
  <r>
    <x v="337"/>
    <x v="116"/>
  </r>
  <r>
    <x v="337"/>
    <x v="1289"/>
  </r>
  <r>
    <x v="337"/>
    <x v="236"/>
  </r>
  <r>
    <x v="337"/>
    <x v="458"/>
  </r>
  <r>
    <x v="337"/>
    <x v="240"/>
  </r>
  <r>
    <x v="337"/>
    <x v="121"/>
  </r>
  <r>
    <x v="337"/>
    <x v="244"/>
  </r>
  <r>
    <x v="337"/>
    <x v="886"/>
  </r>
  <r>
    <x v="337"/>
    <x v="183"/>
  </r>
  <r>
    <x v="337"/>
    <x v="646"/>
  </r>
  <r>
    <x v="337"/>
    <x v="1139"/>
  </r>
  <r>
    <x v="337"/>
    <x v="1149"/>
  </r>
  <r>
    <x v="337"/>
    <x v="1940"/>
  </r>
  <r>
    <x v="337"/>
    <x v="1941"/>
  </r>
  <r>
    <x v="337"/>
    <x v="1942"/>
  </r>
  <r>
    <x v="337"/>
    <x v="1515"/>
  </r>
  <r>
    <x v="337"/>
    <x v="1943"/>
  </r>
  <r>
    <x v="337"/>
    <x v="1944"/>
  </r>
  <r>
    <x v="337"/>
    <x v="1004"/>
  </r>
  <r>
    <x v="337"/>
    <x v="1945"/>
  </r>
  <r>
    <x v="337"/>
    <x v="1946"/>
  </r>
  <r>
    <x v="338"/>
    <x v="72"/>
  </r>
  <r>
    <x v="338"/>
    <x v="8"/>
  </r>
  <r>
    <x v="338"/>
    <x v="67"/>
  </r>
  <r>
    <x v="338"/>
    <x v="38"/>
  </r>
  <r>
    <x v="338"/>
    <x v="39"/>
  </r>
  <r>
    <x v="338"/>
    <x v="394"/>
  </r>
  <r>
    <x v="338"/>
    <x v="128"/>
  </r>
  <r>
    <x v="338"/>
    <x v="68"/>
  </r>
  <r>
    <x v="338"/>
    <x v="10"/>
  </r>
  <r>
    <x v="338"/>
    <x v="44"/>
  </r>
  <r>
    <x v="338"/>
    <x v="12"/>
  </r>
  <r>
    <x v="338"/>
    <x v="227"/>
  </r>
  <r>
    <x v="338"/>
    <x v="229"/>
  </r>
  <r>
    <x v="338"/>
    <x v="85"/>
  </r>
  <r>
    <x v="338"/>
    <x v="574"/>
  </r>
  <r>
    <x v="338"/>
    <x v="57"/>
  </r>
  <r>
    <x v="338"/>
    <x v="477"/>
  </r>
  <r>
    <x v="338"/>
    <x v="1100"/>
  </r>
  <r>
    <x v="338"/>
    <x v="114"/>
  </r>
  <r>
    <x v="338"/>
    <x v="216"/>
  </r>
  <r>
    <x v="338"/>
    <x v="115"/>
  </r>
  <r>
    <x v="339"/>
    <x v="1947"/>
  </r>
  <r>
    <x v="339"/>
    <x v="49"/>
  </r>
  <r>
    <x v="339"/>
    <x v="64"/>
  </r>
  <r>
    <x v="339"/>
    <x v="275"/>
  </r>
  <r>
    <x v="339"/>
    <x v="105"/>
  </r>
  <r>
    <x v="339"/>
    <x v="36"/>
  </r>
  <r>
    <x v="339"/>
    <x v="37"/>
  </r>
  <r>
    <x v="339"/>
    <x v="38"/>
  </r>
  <r>
    <x v="339"/>
    <x v="50"/>
  </r>
  <r>
    <x v="339"/>
    <x v="261"/>
  </r>
  <r>
    <x v="339"/>
    <x v="69"/>
  </r>
  <r>
    <x v="339"/>
    <x v="11"/>
  </r>
  <r>
    <x v="339"/>
    <x v="71"/>
  </r>
  <r>
    <x v="339"/>
    <x v="401"/>
  </r>
  <r>
    <x v="339"/>
    <x v="227"/>
  </r>
  <r>
    <x v="339"/>
    <x v="14"/>
  </r>
  <r>
    <x v="339"/>
    <x v="134"/>
  </r>
  <r>
    <x v="339"/>
    <x v="17"/>
  </r>
  <r>
    <x v="339"/>
    <x v="91"/>
  </r>
  <r>
    <x v="339"/>
    <x v="21"/>
  </r>
  <r>
    <x v="339"/>
    <x v="22"/>
  </r>
  <r>
    <x v="339"/>
    <x v="1113"/>
  </r>
  <r>
    <x v="340"/>
    <x v="1279"/>
  </r>
  <r>
    <x v="340"/>
    <x v="1280"/>
  </r>
  <r>
    <x v="340"/>
    <x v="1948"/>
  </r>
  <r>
    <x v="340"/>
    <x v="844"/>
  </r>
  <r>
    <x v="340"/>
    <x v="1151"/>
  </r>
  <r>
    <x v="340"/>
    <x v="1949"/>
  </r>
  <r>
    <x v="340"/>
    <x v="709"/>
  </r>
  <r>
    <x v="340"/>
    <x v="845"/>
  </r>
  <r>
    <x v="340"/>
    <x v="1370"/>
  </r>
  <r>
    <x v="340"/>
    <x v="846"/>
  </r>
  <r>
    <x v="340"/>
    <x v="1950"/>
  </r>
  <r>
    <x v="340"/>
    <x v="1388"/>
  </r>
  <r>
    <x v="340"/>
    <x v="711"/>
  </r>
  <r>
    <x v="341"/>
    <x v="162"/>
  </r>
  <r>
    <x v="341"/>
    <x v="93"/>
  </r>
  <r>
    <x v="341"/>
    <x v="572"/>
  </r>
  <r>
    <x v="341"/>
    <x v="86"/>
  </r>
  <r>
    <x v="341"/>
    <x v="95"/>
  </r>
  <r>
    <x v="341"/>
    <x v="656"/>
  </r>
  <r>
    <x v="341"/>
    <x v="413"/>
  </r>
  <r>
    <x v="341"/>
    <x v="264"/>
  </r>
  <r>
    <x v="341"/>
    <x v="88"/>
  </r>
  <r>
    <x v="341"/>
    <x v="552"/>
  </r>
  <r>
    <x v="341"/>
    <x v="454"/>
  </r>
  <r>
    <x v="341"/>
    <x v="455"/>
  </r>
  <r>
    <x v="341"/>
    <x v="99"/>
  </r>
  <r>
    <x v="341"/>
    <x v="274"/>
  </r>
  <r>
    <x v="341"/>
    <x v="234"/>
  </r>
  <r>
    <x v="341"/>
    <x v="659"/>
  </r>
  <r>
    <x v="341"/>
    <x v="1063"/>
  </r>
  <r>
    <x v="341"/>
    <x v="111"/>
  </r>
  <r>
    <x v="341"/>
    <x v="113"/>
  </r>
  <r>
    <x v="341"/>
    <x v="534"/>
  </r>
  <r>
    <x v="341"/>
    <x v="117"/>
  </r>
  <r>
    <x v="342"/>
    <x v="1348"/>
  </r>
  <r>
    <x v="342"/>
    <x v="1349"/>
  </r>
  <r>
    <x v="342"/>
    <x v="914"/>
  </r>
  <r>
    <x v="342"/>
    <x v="1409"/>
  </r>
  <r>
    <x v="342"/>
    <x v="1410"/>
  </r>
  <r>
    <x v="342"/>
    <x v="866"/>
  </r>
  <r>
    <x v="342"/>
    <x v="1543"/>
  </r>
  <r>
    <x v="342"/>
    <x v="1951"/>
  </r>
  <r>
    <x v="342"/>
    <x v="1660"/>
  </r>
  <r>
    <x v="342"/>
    <x v="426"/>
  </r>
  <r>
    <x v="342"/>
    <x v="702"/>
  </r>
  <r>
    <x v="342"/>
    <x v="1105"/>
  </r>
  <r>
    <x v="342"/>
    <x v="1545"/>
  </r>
  <r>
    <x v="342"/>
    <x v="1137"/>
  </r>
  <r>
    <x v="342"/>
    <x v="1096"/>
  </r>
  <r>
    <x v="342"/>
    <x v="1952"/>
  </r>
  <r>
    <x v="342"/>
    <x v="1125"/>
  </r>
  <r>
    <x v="342"/>
    <x v="1127"/>
  </r>
  <r>
    <x v="342"/>
    <x v="469"/>
  </r>
  <r>
    <x v="342"/>
    <x v="470"/>
  </r>
  <r>
    <x v="342"/>
    <x v="1953"/>
  </r>
  <r>
    <x v="342"/>
    <x v="1896"/>
  </r>
  <r>
    <x v="343"/>
    <x v="24"/>
  </r>
  <r>
    <x v="343"/>
    <x v="0"/>
  </r>
  <r>
    <x v="343"/>
    <x v="72"/>
  </r>
  <r>
    <x v="343"/>
    <x v="73"/>
  </r>
  <r>
    <x v="343"/>
    <x v="47"/>
  </r>
  <r>
    <x v="343"/>
    <x v="1"/>
  </r>
  <r>
    <x v="343"/>
    <x v="48"/>
  </r>
  <r>
    <x v="343"/>
    <x v="27"/>
  </r>
  <r>
    <x v="343"/>
    <x v="223"/>
  </r>
  <r>
    <x v="343"/>
    <x v="30"/>
  </r>
  <r>
    <x v="343"/>
    <x v="64"/>
  </r>
  <r>
    <x v="343"/>
    <x v="106"/>
  </r>
  <r>
    <x v="343"/>
    <x v="33"/>
  </r>
  <r>
    <x v="343"/>
    <x v="34"/>
  </r>
  <r>
    <x v="343"/>
    <x v="36"/>
  </r>
  <r>
    <x v="343"/>
    <x v="747"/>
  </r>
  <r>
    <x v="343"/>
    <x v="488"/>
  </r>
  <r>
    <x v="343"/>
    <x v="38"/>
  </r>
  <r>
    <x v="343"/>
    <x v="51"/>
  </r>
  <r>
    <x v="343"/>
    <x v="9"/>
  </r>
  <r>
    <x v="343"/>
    <x v="42"/>
  </r>
  <r>
    <x v="343"/>
    <x v="879"/>
  </r>
  <r>
    <x v="343"/>
    <x v="261"/>
  </r>
  <r>
    <x v="343"/>
    <x v="90"/>
  </r>
  <r>
    <x v="344"/>
    <x v="130"/>
  </r>
  <r>
    <x v="344"/>
    <x v="0"/>
  </r>
  <r>
    <x v="344"/>
    <x v="72"/>
  </r>
  <r>
    <x v="344"/>
    <x v="1"/>
  </r>
  <r>
    <x v="344"/>
    <x v="26"/>
  </r>
  <r>
    <x v="344"/>
    <x v="29"/>
  </r>
  <r>
    <x v="344"/>
    <x v="30"/>
  </r>
  <r>
    <x v="344"/>
    <x v="7"/>
  </r>
  <r>
    <x v="344"/>
    <x v="38"/>
  </r>
  <r>
    <x v="344"/>
    <x v="129"/>
  </r>
  <r>
    <x v="344"/>
    <x v="226"/>
  </r>
  <r>
    <x v="344"/>
    <x v="13"/>
  </r>
  <r>
    <x v="344"/>
    <x v="82"/>
  </r>
  <r>
    <x v="344"/>
    <x v="22"/>
  </r>
  <r>
    <x v="344"/>
    <x v="92"/>
  </r>
  <r>
    <x v="344"/>
    <x v="53"/>
  </r>
  <r>
    <x v="344"/>
    <x v="572"/>
  </r>
  <r>
    <x v="344"/>
    <x v="54"/>
  </r>
  <r>
    <x v="344"/>
    <x v="163"/>
  </r>
  <r>
    <x v="344"/>
    <x v="87"/>
  </r>
  <r>
    <x v="345"/>
    <x v="1954"/>
  </r>
  <r>
    <x v="345"/>
    <x v="308"/>
  </r>
  <r>
    <x v="345"/>
    <x v="1955"/>
  </r>
  <r>
    <x v="345"/>
    <x v="130"/>
  </r>
  <r>
    <x v="345"/>
    <x v="24"/>
  </r>
  <r>
    <x v="345"/>
    <x v="0"/>
  </r>
  <r>
    <x v="345"/>
    <x v="75"/>
  </r>
  <r>
    <x v="345"/>
    <x v="161"/>
  </r>
  <r>
    <x v="345"/>
    <x v="226"/>
  </r>
  <r>
    <x v="345"/>
    <x v="908"/>
  </r>
  <r>
    <x v="345"/>
    <x v="1114"/>
  </r>
  <r>
    <x v="345"/>
    <x v="921"/>
  </r>
  <r>
    <x v="345"/>
    <x v="61"/>
  </r>
  <r>
    <x v="345"/>
    <x v="113"/>
  </r>
  <r>
    <x v="345"/>
    <x v="238"/>
  </r>
  <r>
    <x v="345"/>
    <x v="244"/>
  </r>
  <r>
    <x v="345"/>
    <x v="284"/>
  </r>
  <r>
    <x v="345"/>
    <x v="661"/>
  </r>
  <r>
    <x v="346"/>
    <x v="1956"/>
  </r>
  <r>
    <x v="346"/>
    <x v="0"/>
  </r>
  <r>
    <x v="346"/>
    <x v="47"/>
  </r>
  <r>
    <x v="346"/>
    <x v="1"/>
  </r>
  <r>
    <x v="346"/>
    <x v="77"/>
  </r>
  <r>
    <x v="346"/>
    <x v="64"/>
  </r>
  <r>
    <x v="346"/>
    <x v="66"/>
  </r>
  <r>
    <x v="346"/>
    <x v="127"/>
  </r>
  <r>
    <x v="346"/>
    <x v="22"/>
  </r>
  <r>
    <x v="346"/>
    <x v="412"/>
  </r>
  <r>
    <x v="346"/>
    <x v="553"/>
  </r>
  <r>
    <x v="346"/>
    <x v="477"/>
  </r>
  <r>
    <x v="346"/>
    <x v="58"/>
  </r>
  <r>
    <x v="346"/>
    <x v="1289"/>
  </r>
  <r>
    <x v="346"/>
    <x v="240"/>
  </r>
  <r>
    <x v="346"/>
    <x v="62"/>
  </r>
  <r>
    <x v="346"/>
    <x v="244"/>
  </r>
  <r>
    <x v="346"/>
    <x v="123"/>
  </r>
  <r>
    <x v="346"/>
    <x v="125"/>
  </r>
  <r>
    <x v="347"/>
    <x v="275"/>
  </r>
  <r>
    <x v="347"/>
    <x v="105"/>
  </r>
  <r>
    <x v="347"/>
    <x v="34"/>
  </r>
  <r>
    <x v="347"/>
    <x v="488"/>
  </r>
  <r>
    <x v="347"/>
    <x v="50"/>
  </r>
  <r>
    <x v="347"/>
    <x v="41"/>
  </r>
  <r>
    <x v="347"/>
    <x v="42"/>
  </r>
  <r>
    <x v="347"/>
    <x v="261"/>
  </r>
  <r>
    <x v="347"/>
    <x v="90"/>
  </r>
  <r>
    <x v="347"/>
    <x v="44"/>
  </r>
  <r>
    <x v="347"/>
    <x v="131"/>
  </r>
  <r>
    <x v="347"/>
    <x v="12"/>
  </r>
  <r>
    <x v="347"/>
    <x v="132"/>
  </r>
  <r>
    <x v="347"/>
    <x v="133"/>
  </r>
  <r>
    <x v="347"/>
    <x v="18"/>
  </r>
  <r>
    <x v="348"/>
    <x v="1245"/>
  </r>
  <r>
    <x v="348"/>
    <x v="1856"/>
  </r>
  <r>
    <x v="348"/>
    <x v="1690"/>
  </r>
  <r>
    <x v="348"/>
    <x v="1335"/>
  </r>
  <r>
    <x v="348"/>
    <x v="1957"/>
  </r>
  <r>
    <x v="349"/>
    <x v="1958"/>
  </r>
  <r>
    <x v="349"/>
    <x v="1"/>
  </r>
  <r>
    <x v="349"/>
    <x v="7"/>
  </r>
  <r>
    <x v="349"/>
    <x v="161"/>
  </r>
  <r>
    <x v="349"/>
    <x v="275"/>
  </r>
  <r>
    <x v="349"/>
    <x v="8"/>
  </r>
  <r>
    <x v="349"/>
    <x v="106"/>
  </r>
  <r>
    <x v="349"/>
    <x v="603"/>
  </r>
  <r>
    <x v="349"/>
    <x v="32"/>
  </r>
  <r>
    <x v="349"/>
    <x v="33"/>
  </r>
  <r>
    <x v="349"/>
    <x v="34"/>
  </r>
  <r>
    <x v="349"/>
    <x v="35"/>
  </r>
  <r>
    <x v="349"/>
    <x v="37"/>
  </r>
  <r>
    <x v="349"/>
    <x v="67"/>
  </r>
  <r>
    <x v="349"/>
    <x v="488"/>
  </r>
  <r>
    <x v="349"/>
    <x v="107"/>
  </r>
  <r>
    <x v="349"/>
    <x v="51"/>
  </r>
  <r>
    <x v="349"/>
    <x v="40"/>
  </r>
  <r>
    <x v="350"/>
    <x v="883"/>
  </r>
  <r>
    <x v="350"/>
    <x v="559"/>
  </r>
  <r>
    <x v="350"/>
    <x v="529"/>
  </r>
  <r>
    <x v="350"/>
    <x v="560"/>
  </r>
  <r>
    <x v="350"/>
    <x v="778"/>
  </r>
  <r>
    <x v="350"/>
    <x v="1624"/>
  </r>
  <r>
    <x v="350"/>
    <x v="1028"/>
  </r>
  <r>
    <x v="350"/>
    <x v="1505"/>
  </r>
  <r>
    <x v="350"/>
    <x v="1156"/>
  </r>
  <r>
    <x v="350"/>
    <x v="1959"/>
  </r>
  <r>
    <x v="350"/>
    <x v="1960"/>
  </r>
  <r>
    <x v="350"/>
    <x v="1961"/>
  </r>
  <r>
    <x v="350"/>
    <x v="1293"/>
  </r>
  <r>
    <x v="350"/>
    <x v="1036"/>
  </r>
  <r>
    <x v="350"/>
    <x v="1313"/>
  </r>
  <r>
    <x v="350"/>
    <x v="1900"/>
  </r>
  <r>
    <x v="350"/>
    <x v="384"/>
  </r>
  <r>
    <x v="350"/>
    <x v="1962"/>
  </r>
  <r>
    <x v="350"/>
    <x v="389"/>
  </r>
  <r>
    <x v="350"/>
    <x v="177"/>
  </r>
  <r>
    <x v="350"/>
    <x v="1963"/>
  </r>
  <r>
    <x v="350"/>
    <x v="150"/>
  </r>
  <r>
    <x v="350"/>
    <x v="1964"/>
  </r>
  <r>
    <x v="350"/>
    <x v="1880"/>
  </r>
  <r>
    <x v="351"/>
    <x v="454"/>
  </r>
  <r>
    <x v="351"/>
    <x v="108"/>
  </r>
  <r>
    <x v="351"/>
    <x v="1505"/>
  </r>
  <r>
    <x v="351"/>
    <x v="840"/>
  </r>
  <r>
    <x v="351"/>
    <x v="1965"/>
  </r>
  <r>
    <x v="351"/>
    <x v="1966"/>
  </r>
  <r>
    <x v="351"/>
    <x v="1967"/>
  </r>
  <r>
    <x v="351"/>
    <x v="1968"/>
  </r>
  <r>
    <x v="352"/>
    <x v="384"/>
  </r>
  <r>
    <x v="352"/>
    <x v="175"/>
  </r>
  <r>
    <x v="352"/>
    <x v="620"/>
  </r>
  <r>
    <x v="352"/>
    <x v="177"/>
  </r>
  <r>
    <x v="352"/>
    <x v="624"/>
  </r>
  <r>
    <x v="352"/>
    <x v="1320"/>
  </r>
  <r>
    <x v="352"/>
    <x v="1583"/>
  </r>
  <r>
    <x v="352"/>
    <x v="1584"/>
  </r>
  <r>
    <x v="352"/>
    <x v="1585"/>
  </r>
  <r>
    <x v="352"/>
    <x v="1322"/>
  </r>
  <r>
    <x v="352"/>
    <x v="1323"/>
  </r>
  <r>
    <x v="352"/>
    <x v="1324"/>
  </r>
  <r>
    <x v="352"/>
    <x v="1325"/>
  </r>
  <r>
    <x v="352"/>
    <x v="1326"/>
  </r>
  <r>
    <x v="352"/>
    <x v="1969"/>
  </r>
  <r>
    <x v="352"/>
    <x v="1037"/>
  </r>
  <r>
    <x v="352"/>
    <x v="1587"/>
  </r>
  <r>
    <x v="352"/>
    <x v="1038"/>
  </r>
  <r>
    <x v="352"/>
    <x v="1970"/>
  </r>
  <r>
    <x v="352"/>
    <x v="1329"/>
  </r>
  <r>
    <x v="352"/>
    <x v="1690"/>
  </r>
  <r>
    <x v="353"/>
    <x v="10"/>
  </r>
  <r>
    <x v="353"/>
    <x v="400"/>
  </r>
  <r>
    <x v="353"/>
    <x v="71"/>
  </r>
  <r>
    <x v="353"/>
    <x v="401"/>
  </r>
  <r>
    <x v="353"/>
    <x v="13"/>
  </r>
  <r>
    <x v="353"/>
    <x v="14"/>
  </r>
  <r>
    <x v="353"/>
    <x v="22"/>
  </r>
  <r>
    <x v="353"/>
    <x v="85"/>
  </r>
  <r>
    <x v="353"/>
    <x v="269"/>
  </r>
  <r>
    <x v="353"/>
    <x v="94"/>
  </r>
  <r>
    <x v="353"/>
    <x v="265"/>
  </r>
  <r>
    <x v="353"/>
    <x v="211"/>
  </r>
  <r>
    <x v="353"/>
    <x v="1114"/>
  </r>
  <r>
    <x v="353"/>
    <x v="774"/>
  </r>
  <r>
    <x v="353"/>
    <x v="1145"/>
  </r>
  <r>
    <x v="354"/>
    <x v="4"/>
  </r>
  <r>
    <x v="354"/>
    <x v="29"/>
  </r>
  <r>
    <x v="354"/>
    <x v="5"/>
  </r>
  <r>
    <x v="354"/>
    <x v="161"/>
  </r>
  <r>
    <x v="354"/>
    <x v="8"/>
  </r>
  <r>
    <x v="354"/>
    <x v="106"/>
  </r>
  <r>
    <x v="354"/>
    <x v="33"/>
  </r>
  <r>
    <x v="354"/>
    <x v="488"/>
  </r>
  <r>
    <x v="354"/>
    <x v="38"/>
  </r>
  <r>
    <x v="354"/>
    <x v="39"/>
  </r>
  <r>
    <x v="354"/>
    <x v="127"/>
  </r>
  <r>
    <x v="354"/>
    <x v="12"/>
  </r>
  <r>
    <x v="354"/>
    <x v="227"/>
  </r>
  <r>
    <x v="354"/>
    <x v="13"/>
  </r>
  <r>
    <x v="354"/>
    <x v="81"/>
  </r>
  <r>
    <x v="354"/>
    <x v="229"/>
  </r>
  <r>
    <x v="354"/>
    <x v="85"/>
  </r>
  <r>
    <x v="354"/>
    <x v="572"/>
  </r>
  <r>
    <x v="354"/>
    <x v="163"/>
  </r>
  <r>
    <x v="354"/>
    <x v="95"/>
  </r>
  <r>
    <x v="354"/>
    <x v="276"/>
  </r>
  <r>
    <x v="354"/>
    <x v="413"/>
  </r>
  <r>
    <x v="354"/>
    <x v="399"/>
  </r>
  <r>
    <x v="354"/>
    <x v="1075"/>
  </r>
  <r>
    <x v="354"/>
    <x v="414"/>
  </r>
  <r>
    <x v="355"/>
    <x v="1944"/>
  </r>
  <r>
    <x v="355"/>
    <x v="1971"/>
  </r>
  <r>
    <x v="355"/>
    <x v="1972"/>
  </r>
  <r>
    <x v="355"/>
    <x v="1973"/>
  </r>
  <r>
    <x v="355"/>
    <x v="1974"/>
  </r>
  <r>
    <x v="355"/>
    <x v="1975"/>
  </r>
  <r>
    <x v="355"/>
    <x v="1976"/>
  </r>
  <r>
    <x v="355"/>
    <x v="1907"/>
  </r>
  <r>
    <x v="355"/>
    <x v="1643"/>
  </r>
  <r>
    <x v="355"/>
    <x v="1977"/>
  </r>
  <r>
    <x v="355"/>
    <x v="1978"/>
  </r>
  <r>
    <x v="355"/>
    <x v="1979"/>
  </r>
  <r>
    <x v="355"/>
    <x v="1980"/>
  </r>
  <r>
    <x v="355"/>
    <x v="1698"/>
  </r>
  <r>
    <x v="355"/>
    <x v="1919"/>
  </r>
  <r>
    <x v="355"/>
    <x v="1981"/>
  </r>
  <r>
    <x v="355"/>
    <x v="1982"/>
  </r>
  <r>
    <x v="355"/>
    <x v="1925"/>
  </r>
  <r>
    <x v="355"/>
    <x v="1983"/>
  </r>
  <r>
    <x v="355"/>
    <x v="1703"/>
  </r>
  <r>
    <x v="355"/>
    <x v="1984"/>
  </r>
  <r>
    <x v="355"/>
    <x v="1704"/>
  </r>
  <r>
    <x v="356"/>
    <x v="44"/>
  </r>
  <r>
    <x v="356"/>
    <x v="1060"/>
  </r>
  <r>
    <x v="356"/>
    <x v="58"/>
  </r>
  <r>
    <x v="356"/>
    <x v="658"/>
  </r>
  <r>
    <x v="356"/>
    <x v="1166"/>
  </r>
  <r>
    <x v="356"/>
    <x v="555"/>
  </r>
  <r>
    <x v="356"/>
    <x v="209"/>
  </r>
  <r>
    <x v="356"/>
    <x v="1397"/>
  </r>
  <r>
    <x v="356"/>
    <x v="1985"/>
  </r>
  <r>
    <x v="356"/>
    <x v="456"/>
  </r>
  <r>
    <x v="356"/>
    <x v="235"/>
  </r>
  <r>
    <x v="356"/>
    <x v="244"/>
  </r>
  <r>
    <x v="356"/>
    <x v="122"/>
  </r>
  <r>
    <x v="356"/>
    <x v="683"/>
  </r>
  <r>
    <x v="356"/>
    <x v="775"/>
  </r>
  <r>
    <x v="356"/>
    <x v="277"/>
  </r>
  <r>
    <x v="356"/>
    <x v="1986"/>
  </r>
  <r>
    <x v="357"/>
    <x v="130"/>
  </r>
  <r>
    <x v="357"/>
    <x v="78"/>
  </r>
  <r>
    <x v="357"/>
    <x v="27"/>
  </r>
  <r>
    <x v="357"/>
    <x v="3"/>
  </r>
  <r>
    <x v="357"/>
    <x v="4"/>
  </r>
  <r>
    <x v="357"/>
    <x v="224"/>
  </r>
  <r>
    <x v="357"/>
    <x v="401"/>
  </r>
  <r>
    <x v="357"/>
    <x v="134"/>
  </r>
  <r>
    <x v="357"/>
    <x v="601"/>
  </r>
  <r>
    <x v="357"/>
    <x v="86"/>
  </r>
  <r>
    <x v="357"/>
    <x v="1231"/>
  </r>
  <r>
    <x v="357"/>
    <x v="537"/>
  </r>
  <r>
    <x v="357"/>
    <x v="534"/>
  </r>
  <r>
    <x v="357"/>
    <x v="115"/>
  </r>
  <r>
    <x v="357"/>
    <x v="519"/>
  </r>
  <r>
    <x v="357"/>
    <x v="526"/>
  </r>
  <r>
    <x v="357"/>
    <x v="877"/>
  </r>
  <r>
    <x v="357"/>
    <x v="1624"/>
  </r>
  <r>
    <x v="357"/>
    <x v="878"/>
  </r>
  <r>
    <x v="357"/>
    <x v="1987"/>
  </r>
  <r>
    <x v="357"/>
    <x v="764"/>
  </r>
  <r>
    <x v="357"/>
    <x v="1783"/>
  </r>
  <r>
    <x v="358"/>
    <x v="130"/>
  </r>
  <r>
    <x v="358"/>
    <x v="48"/>
  </r>
  <r>
    <x v="358"/>
    <x v="10"/>
  </r>
  <r>
    <x v="358"/>
    <x v="131"/>
  </r>
  <r>
    <x v="358"/>
    <x v="86"/>
  </r>
  <r>
    <x v="358"/>
    <x v="87"/>
  </r>
  <r>
    <x v="358"/>
    <x v="276"/>
  </r>
  <r>
    <x v="358"/>
    <x v="656"/>
  </r>
  <r>
    <x v="358"/>
    <x v="98"/>
  </r>
  <r>
    <x v="358"/>
    <x v="234"/>
  </r>
  <r>
    <x v="358"/>
    <x v="1179"/>
  </r>
  <r>
    <x v="358"/>
    <x v="921"/>
  </r>
  <r>
    <x v="358"/>
    <x v="110"/>
  </r>
  <r>
    <x v="358"/>
    <x v="101"/>
  </r>
  <r>
    <x v="358"/>
    <x v="61"/>
  </r>
  <r>
    <x v="358"/>
    <x v="103"/>
  </r>
  <r>
    <x v="358"/>
    <x v="215"/>
  </r>
  <r>
    <x v="358"/>
    <x v="114"/>
  </r>
  <r>
    <x v="358"/>
    <x v="216"/>
  </r>
  <r>
    <x v="358"/>
    <x v="1314"/>
  </r>
  <r>
    <x v="359"/>
    <x v="1988"/>
  </r>
  <r>
    <x v="359"/>
    <x v="1989"/>
  </r>
  <r>
    <x v="359"/>
    <x v="1990"/>
  </r>
  <r>
    <x v="359"/>
    <x v="1005"/>
  </r>
  <r>
    <x v="359"/>
    <x v="1664"/>
  </r>
  <r>
    <x v="359"/>
    <x v="1991"/>
  </r>
  <r>
    <x v="359"/>
    <x v="1992"/>
  </r>
  <r>
    <x v="359"/>
    <x v="1518"/>
  </r>
  <r>
    <x v="359"/>
    <x v="1993"/>
  </r>
  <r>
    <x v="359"/>
    <x v="1994"/>
  </r>
  <r>
    <x v="359"/>
    <x v="1995"/>
  </r>
  <r>
    <x v="359"/>
    <x v="1996"/>
  </r>
  <r>
    <x v="359"/>
    <x v="1997"/>
  </r>
  <r>
    <x v="359"/>
    <x v="1750"/>
  </r>
  <r>
    <x v="359"/>
    <x v="1708"/>
  </r>
  <r>
    <x v="359"/>
    <x v="1998"/>
  </r>
  <r>
    <x v="359"/>
    <x v="1999"/>
  </r>
  <r>
    <x v="359"/>
    <x v="2000"/>
  </r>
  <r>
    <x v="359"/>
    <x v="2001"/>
  </r>
  <r>
    <x v="359"/>
    <x v="2002"/>
  </r>
  <r>
    <x v="359"/>
    <x v="903"/>
  </r>
  <r>
    <x v="360"/>
    <x v="2003"/>
  </r>
  <r>
    <x v="360"/>
    <x v="320"/>
  </r>
  <r>
    <x v="360"/>
    <x v="1976"/>
  </r>
  <r>
    <x v="360"/>
    <x v="333"/>
  </r>
  <r>
    <x v="360"/>
    <x v="2004"/>
  </r>
  <r>
    <x v="360"/>
    <x v="2005"/>
  </r>
  <r>
    <x v="360"/>
    <x v="2006"/>
  </r>
  <r>
    <x v="360"/>
    <x v="904"/>
  </r>
  <r>
    <x v="360"/>
    <x v="1966"/>
  </r>
  <r>
    <x v="360"/>
    <x v="2007"/>
  </r>
  <r>
    <x v="361"/>
    <x v="93"/>
  </r>
  <r>
    <x v="361"/>
    <x v="572"/>
  </r>
  <r>
    <x v="361"/>
    <x v="54"/>
  </r>
  <r>
    <x v="361"/>
    <x v="269"/>
  </r>
  <r>
    <x v="361"/>
    <x v="270"/>
  </r>
  <r>
    <x v="361"/>
    <x v="657"/>
  </r>
  <r>
    <x v="361"/>
    <x v="1169"/>
  </r>
  <r>
    <x v="361"/>
    <x v="553"/>
  </r>
  <r>
    <x v="361"/>
    <x v="103"/>
  </r>
  <r>
    <x v="361"/>
    <x v="480"/>
  </r>
  <r>
    <x v="361"/>
    <x v="406"/>
  </r>
  <r>
    <x v="361"/>
    <x v="284"/>
  </r>
  <r>
    <x v="361"/>
    <x v="1069"/>
  </r>
  <r>
    <x v="361"/>
    <x v="409"/>
  </r>
  <r>
    <x v="361"/>
    <x v="410"/>
  </r>
  <r>
    <x v="361"/>
    <x v="910"/>
  </r>
  <r>
    <x v="361"/>
    <x v="529"/>
  </r>
  <r>
    <x v="361"/>
    <x v="562"/>
  </r>
  <r>
    <x v="361"/>
    <x v="566"/>
  </r>
  <r>
    <x v="361"/>
    <x v="911"/>
  </r>
  <r>
    <x v="361"/>
    <x v="1786"/>
  </r>
  <r>
    <x v="361"/>
    <x v="1764"/>
  </r>
  <r>
    <x v="362"/>
    <x v="1701"/>
  </r>
  <r>
    <x v="362"/>
    <x v="2008"/>
  </r>
  <r>
    <x v="362"/>
    <x v="1749"/>
  </r>
  <r>
    <x v="362"/>
    <x v="2009"/>
  </r>
  <r>
    <x v="362"/>
    <x v="1997"/>
  </r>
  <r>
    <x v="362"/>
    <x v="2010"/>
  </r>
  <r>
    <x v="362"/>
    <x v="2011"/>
  </r>
  <r>
    <x v="363"/>
    <x v="2012"/>
  </r>
  <r>
    <x v="363"/>
    <x v="2013"/>
  </r>
  <r>
    <x v="363"/>
    <x v="2014"/>
  </r>
  <r>
    <x v="364"/>
    <x v="2015"/>
  </r>
  <r>
    <x v="364"/>
    <x v="307"/>
  </r>
  <r>
    <x v="364"/>
    <x v="1743"/>
  </r>
  <r>
    <x v="364"/>
    <x v="1946"/>
  </r>
  <r>
    <x v="364"/>
    <x v="2016"/>
  </r>
  <r>
    <x v="364"/>
    <x v="2017"/>
  </r>
  <r>
    <x v="364"/>
    <x v="321"/>
  </r>
  <r>
    <x v="364"/>
    <x v="2018"/>
  </r>
  <r>
    <x v="364"/>
    <x v="1756"/>
  </r>
  <r>
    <x v="364"/>
    <x v="1998"/>
  </r>
  <r>
    <x v="364"/>
    <x v="1709"/>
  </r>
  <r>
    <x v="364"/>
    <x v="2002"/>
  </r>
  <r>
    <x v="364"/>
    <x v="2019"/>
  </r>
  <r>
    <x v="365"/>
    <x v="23"/>
  </r>
  <r>
    <x v="365"/>
    <x v="24"/>
  </r>
  <r>
    <x v="365"/>
    <x v="47"/>
  </r>
  <r>
    <x v="365"/>
    <x v="78"/>
  </r>
  <r>
    <x v="365"/>
    <x v="48"/>
  </r>
  <r>
    <x v="365"/>
    <x v="3"/>
  </r>
  <r>
    <x v="365"/>
    <x v="223"/>
  </r>
  <r>
    <x v="365"/>
    <x v="30"/>
  </r>
  <r>
    <x v="365"/>
    <x v="419"/>
  </r>
  <r>
    <x v="365"/>
    <x v="162"/>
  </r>
  <r>
    <x v="365"/>
    <x v="45"/>
  </r>
  <r>
    <x v="365"/>
    <x v="21"/>
  </r>
  <r>
    <x v="365"/>
    <x v="1074"/>
  </r>
  <r>
    <x v="365"/>
    <x v="93"/>
  </r>
  <r>
    <x v="365"/>
    <x v="552"/>
  </r>
  <r>
    <x v="365"/>
    <x v="109"/>
  </r>
  <r>
    <x v="365"/>
    <x v="233"/>
  </r>
  <r>
    <x v="365"/>
    <x v="773"/>
  </r>
  <r>
    <x v="365"/>
    <x v="207"/>
  </r>
  <r>
    <x v="365"/>
    <x v="123"/>
  </r>
  <r>
    <x v="365"/>
    <x v="218"/>
  </r>
  <r>
    <x v="365"/>
    <x v="1066"/>
  </r>
  <r>
    <x v="366"/>
    <x v="2020"/>
  </r>
  <r>
    <x v="366"/>
    <x v="78"/>
  </r>
  <r>
    <x v="366"/>
    <x v="2"/>
  </r>
  <r>
    <x v="366"/>
    <x v="48"/>
  </r>
  <r>
    <x v="366"/>
    <x v="6"/>
  </r>
  <r>
    <x v="366"/>
    <x v="49"/>
  </r>
  <r>
    <x v="366"/>
    <x v="51"/>
  </r>
  <r>
    <x v="366"/>
    <x v="879"/>
  </r>
  <r>
    <x v="366"/>
    <x v="43"/>
  </r>
  <r>
    <x v="366"/>
    <x v="44"/>
  </r>
  <r>
    <x v="366"/>
    <x v="131"/>
  </r>
  <r>
    <x v="366"/>
    <x v="162"/>
  </r>
  <r>
    <x v="366"/>
    <x v="81"/>
  </r>
  <r>
    <x v="366"/>
    <x v="18"/>
  </r>
  <r>
    <x v="366"/>
    <x v="82"/>
  </r>
  <r>
    <x v="366"/>
    <x v="2021"/>
  </r>
  <r>
    <x v="366"/>
    <x v="92"/>
  </r>
  <r>
    <x v="367"/>
    <x v="2"/>
  </r>
  <r>
    <x v="367"/>
    <x v="4"/>
  </r>
  <r>
    <x v="367"/>
    <x v="105"/>
  </r>
  <r>
    <x v="367"/>
    <x v="603"/>
  </r>
  <r>
    <x v="367"/>
    <x v="90"/>
  </r>
  <r>
    <x v="367"/>
    <x v="572"/>
  </r>
  <r>
    <x v="367"/>
    <x v="163"/>
  </r>
  <r>
    <x v="367"/>
    <x v="270"/>
  </r>
  <r>
    <x v="367"/>
    <x v="397"/>
  </r>
  <r>
    <x v="367"/>
    <x v="95"/>
  </r>
  <r>
    <x v="367"/>
    <x v="602"/>
  </r>
  <r>
    <x v="367"/>
    <x v="413"/>
  </r>
  <r>
    <x v="367"/>
    <x v="398"/>
  </r>
  <r>
    <x v="367"/>
    <x v="531"/>
  </r>
  <r>
    <x v="367"/>
    <x v="88"/>
  </r>
  <r>
    <x v="367"/>
    <x v="532"/>
  </r>
  <r>
    <x v="367"/>
    <x v="164"/>
  </r>
  <r>
    <x v="367"/>
    <x v="552"/>
  </r>
  <r>
    <x v="367"/>
    <x v="696"/>
  </r>
  <r>
    <x v="367"/>
    <x v="455"/>
  </r>
  <r>
    <x v="367"/>
    <x v="573"/>
  </r>
  <r>
    <x v="367"/>
    <x v="2022"/>
  </r>
  <r>
    <x v="367"/>
    <x v="533"/>
  </r>
  <r>
    <x v="367"/>
    <x v="266"/>
  </r>
  <r>
    <x v="368"/>
    <x v="478"/>
  </r>
  <r>
    <x v="368"/>
    <x v="2023"/>
  </r>
  <r>
    <x v="368"/>
    <x v="2024"/>
  </r>
  <r>
    <x v="368"/>
    <x v="2025"/>
  </r>
  <r>
    <x v="368"/>
    <x v="1523"/>
  </r>
  <r>
    <x v="368"/>
    <x v="868"/>
  </r>
  <r>
    <x v="368"/>
    <x v="1525"/>
  </r>
  <r>
    <x v="369"/>
    <x v="1"/>
  </r>
  <r>
    <x v="369"/>
    <x v="49"/>
  </r>
  <r>
    <x v="369"/>
    <x v="38"/>
  </r>
  <r>
    <x v="369"/>
    <x v="51"/>
  </r>
  <r>
    <x v="369"/>
    <x v="46"/>
  </r>
  <r>
    <x v="369"/>
    <x v="13"/>
  </r>
  <r>
    <x v="369"/>
    <x v="136"/>
  </r>
  <r>
    <x v="369"/>
    <x v="82"/>
  </r>
  <r>
    <x v="369"/>
    <x v="20"/>
  </r>
  <r>
    <x v="369"/>
    <x v="22"/>
  </r>
  <r>
    <x v="369"/>
    <x v="264"/>
  </r>
  <r>
    <x v="369"/>
    <x v="209"/>
  </r>
  <r>
    <x v="369"/>
    <x v="210"/>
  </r>
  <r>
    <x v="369"/>
    <x v="100"/>
  </r>
  <r>
    <x v="369"/>
    <x v="213"/>
  </r>
  <r>
    <x v="369"/>
    <x v="873"/>
  </r>
  <r>
    <x v="369"/>
    <x v="60"/>
  </r>
  <r>
    <x v="369"/>
    <x v="115"/>
  </r>
  <r>
    <x v="369"/>
    <x v="120"/>
  </r>
  <r>
    <x v="369"/>
    <x v="923"/>
  </r>
  <r>
    <x v="369"/>
    <x v="278"/>
  </r>
  <r>
    <x v="370"/>
    <x v="2026"/>
  </r>
  <r>
    <x v="370"/>
    <x v="2027"/>
  </r>
  <r>
    <x v="370"/>
    <x v="2017"/>
  </r>
  <r>
    <x v="370"/>
    <x v="1707"/>
  </r>
  <r>
    <x v="371"/>
    <x v="574"/>
  </r>
  <r>
    <x v="371"/>
    <x v="563"/>
  </r>
  <r>
    <x v="371"/>
    <x v="746"/>
  </r>
  <r>
    <x v="371"/>
    <x v="571"/>
  </r>
  <r>
    <x v="371"/>
    <x v="912"/>
  </r>
  <r>
    <x v="371"/>
    <x v="1028"/>
  </r>
  <r>
    <x v="371"/>
    <x v="1519"/>
  </r>
  <r>
    <x v="371"/>
    <x v="186"/>
  </r>
  <r>
    <x v="371"/>
    <x v="760"/>
  </r>
  <r>
    <x v="371"/>
    <x v="764"/>
  </r>
  <r>
    <x v="371"/>
    <x v="1783"/>
  </r>
  <r>
    <x v="371"/>
    <x v="765"/>
  </r>
  <r>
    <x v="371"/>
    <x v="1785"/>
  </r>
  <r>
    <x v="371"/>
    <x v="1775"/>
  </r>
  <r>
    <x v="371"/>
    <x v="1660"/>
  </r>
  <r>
    <x v="371"/>
    <x v="1506"/>
  </r>
  <r>
    <x v="371"/>
    <x v="2028"/>
  </r>
  <r>
    <x v="371"/>
    <x v="1411"/>
  </r>
  <r>
    <x v="371"/>
    <x v="919"/>
  </r>
  <r>
    <x v="371"/>
    <x v="1526"/>
  </r>
  <r>
    <x v="371"/>
    <x v="474"/>
  </r>
  <r>
    <x v="371"/>
    <x v="475"/>
  </r>
  <r>
    <x v="372"/>
    <x v="72"/>
  </r>
  <r>
    <x v="372"/>
    <x v="1"/>
  </r>
  <r>
    <x v="372"/>
    <x v="78"/>
  </r>
  <r>
    <x v="372"/>
    <x v="2"/>
  </r>
  <r>
    <x v="372"/>
    <x v="48"/>
  </r>
  <r>
    <x v="372"/>
    <x v="3"/>
  </r>
  <r>
    <x v="372"/>
    <x v="4"/>
  </r>
  <r>
    <x v="372"/>
    <x v="28"/>
  </r>
  <r>
    <x v="372"/>
    <x v="80"/>
  </r>
  <r>
    <x v="372"/>
    <x v="64"/>
  </r>
  <r>
    <x v="372"/>
    <x v="105"/>
  </r>
  <r>
    <x v="372"/>
    <x v="35"/>
  </r>
  <r>
    <x v="372"/>
    <x v="36"/>
  </r>
  <r>
    <x v="372"/>
    <x v="67"/>
  </r>
  <r>
    <x v="372"/>
    <x v="38"/>
  </r>
  <r>
    <x v="372"/>
    <x v="39"/>
  </r>
  <r>
    <x v="372"/>
    <x v="224"/>
  </r>
  <r>
    <x v="372"/>
    <x v="107"/>
  </r>
  <r>
    <x v="373"/>
    <x v="130"/>
  </r>
  <r>
    <x v="373"/>
    <x v="75"/>
  </r>
  <r>
    <x v="373"/>
    <x v="78"/>
  </r>
  <r>
    <x v="373"/>
    <x v="26"/>
  </r>
  <r>
    <x v="373"/>
    <x v="4"/>
  </r>
  <r>
    <x v="373"/>
    <x v="7"/>
  </r>
  <r>
    <x v="373"/>
    <x v="275"/>
  </r>
  <r>
    <x v="373"/>
    <x v="8"/>
  </r>
  <r>
    <x v="373"/>
    <x v="35"/>
  </r>
  <r>
    <x v="373"/>
    <x v="66"/>
  </r>
  <r>
    <x v="373"/>
    <x v="224"/>
  </r>
  <r>
    <x v="373"/>
    <x v="9"/>
  </r>
  <r>
    <x v="373"/>
    <x v="127"/>
  </r>
  <r>
    <x v="373"/>
    <x v="40"/>
  </r>
  <r>
    <x v="373"/>
    <x v="41"/>
  </r>
  <r>
    <x v="373"/>
    <x v="1159"/>
  </r>
  <r>
    <x v="373"/>
    <x v="879"/>
  </r>
  <r>
    <x v="373"/>
    <x v="261"/>
  </r>
  <r>
    <x v="374"/>
    <x v="2"/>
  </r>
  <r>
    <x v="374"/>
    <x v="3"/>
  </r>
  <r>
    <x v="374"/>
    <x v="129"/>
  </r>
  <r>
    <x v="374"/>
    <x v="10"/>
  </r>
  <r>
    <x v="374"/>
    <x v="44"/>
  </r>
  <r>
    <x v="374"/>
    <x v="131"/>
  </r>
  <r>
    <x v="374"/>
    <x v="71"/>
  </r>
  <r>
    <x v="374"/>
    <x v="416"/>
  </r>
  <r>
    <x v="374"/>
    <x v="227"/>
  </r>
  <r>
    <x v="374"/>
    <x v="45"/>
  </r>
  <r>
    <x v="374"/>
    <x v="46"/>
  </r>
  <r>
    <x v="374"/>
    <x v="91"/>
  </r>
  <r>
    <x v="374"/>
    <x v="550"/>
  </r>
  <r>
    <x v="374"/>
    <x v="411"/>
  </r>
  <r>
    <x v="374"/>
    <x v="883"/>
  </r>
  <r>
    <x v="374"/>
    <x v="229"/>
  </r>
  <r>
    <x v="374"/>
    <x v="276"/>
  </r>
  <r>
    <x v="374"/>
    <x v="399"/>
  </r>
  <r>
    <x v="374"/>
    <x v="211"/>
  </r>
  <r>
    <x v="374"/>
    <x v="212"/>
  </r>
  <r>
    <x v="374"/>
    <x v="1062"/>
  </r>
  <r>
    <x v="375"/>
    <x v="10"/>
  </r>
  <r>
    <x v="375"/>
    <x v="521"/>
  </r>
  <r>
    <x v="375"/>
    <x v="1072"/>
  </r>
  <r>
    <x v="375"/>
    <x v="876"/>
  </r>
  <r>
    <x v="375"/>
    <x v="1350"/>
  </r>
  <r>
    <x v="375"/>
    <x v="865"/>
  </r>
  <r>
    <x v="375"/>
    <x v="1775"/>
  </r>
  <r>
    <x v="375"/>
    <x v="1147"/>
  </r>
  <r>
    <x v="375"/>
    <x v="2028"/>
  </r>
  <r>
    <x v="375"/>
    <x v="701"/>
  </r>
  <r>
    <x v="375"/>
    <x v="702"/>
  </r>
  <r>
    <x v="375"/>
    <x v="703"/>
  </r>
  <r>
    <x v="375"/>
    <x v="1507"/>
  </r>
  <r>
    <x v="375"/>
    <x v="706"/>
  </r>
  <r>
    <x v="375"/>
    <x v="916"/>
  </r>
  <r>
    <x v="375"/>
    <x v="2029"/>
  </r>
  <r>
    <x v="375"/>
    <x v="612"/>
  </r>
  <r>
    <x v="375"/>
    <x v="1138"/>
  </r>
  <r>
    <x v="375"/>
    <x v="1852"/>
  </r>
  <r>
    <x v="375"/>
    <x v="2030"/>
  </r>
  <r>
    <x v="375"/>
    <x v="965"/>
  </r>
  <r>
    <x v="375"/>
    <x v="1048"/>
  </r>
  <r>
    <x v="375"/>
    <x v="966"/>
  </r>
  <r>
    <x v="376"/>
    <x v="47"/>
  </r>
  <r>
    <x v="376"/>
    <x v="6"/>
  </r>
  <r>
    <x v="376"/>
    <x v="40"/>
  </r>
  <r>
    <x v="376"/>
    <x v="68"/>
  </r>
  <r>
    <x v="376"/>
    <x v="398"/>
  </r>
  <r>
    <x v="376"/>
    <x v="707"/>
  </r>
  <r>
    <x v="376"/>
    <x v="1041"/>
  </r>
  <r>
    <x v="376"/>
    <x v="213"/>
  </r>
  <r>
    <x v="376"/>
    <x v="741"/>
  </r>
  <r>
    <x v="376"/>
    <x v="102"/>
  </r>
  <r>
    <x v="376"/>
    <x v="61"/>
  </r>
  <r>
    <x v="376"/>
    <x v="114"/>
  </r>
  <r>
    <x v="376"/>
    <x v="216"/>
  </r>
  <r>
    <x v="376"/>
    <x v="120"/>
  </r>
  <r>
    <x v="376"/>
    <x v="243"/>
  </r>
  <r>
    <x v="376"/>
    <x v="1377"/>
  </r>
  <r>
    <x v="376"/>
    <x v="404"/>
  </r>
  <r>
    <x v="376"/>
    <x v="661"/>
  </r>
  <r>
    <x v="376"/>
    <x v="483"/>
  </r>
  <r>
    <x v="376"/>
    <x v="926"/>
  </r>
  <r>
    <x v="376"/>
    <x v="522"/>
  </r>
  <r>
    <x v="377"/>
    <x v="128"/>
  </r>
  <r>
    <x v="377"/>
    <x v="1113"/>
  </r>
  <r>
    <x v="377"/>
    <x v="572"/>
  </r>
  <r>
    <x v="377"/>
    <x v="54"/>
  </r>
  <r>
    <x v="377"/>
    <x v="163"/>
  </r>
  <r>
    <x v="377"/>
    <x v="399"/>
  </r>
  <r>
    <x v="377"/>
    <x v="1075"/>
  </r>
  <r>
    <x v="377"/>
    <x v="88"/>
  </r>
  <r>
    <x v="377"/>
    <x v="532"/>
  </r>
  <r>
    <x v="377"/>
    <x v="552"/>
  </r>
  <r>
    <x v="377"/>
    <x v="454"/>
  </r>
  <r>
    <x v="377"/>
    <x v="573"/>
  </r>
  <r>
    <x v="377"/>
    <x v="108"/>
  </r>
  <r>
    <x v="377"/>
    <x v="1169"/>
  </r>
  <r>
    <x v="377"/>
    <x v="230"/>
  </r>
  <r>
    <x v="377"/>
    <x v="574"/>
  </r>
  <r>
    <x v="377"/>
    <x v="920"/>
  </r>
  <r>
    <x v="377"/>
    <x v="237"/>
  </r>
  <r>
    <x v="377"/>
    <x v="238"/>
  </r>
  <r>
    <x v="377"/>
    <x v="125"/>
  </r>
  <r>
    <x v="378"/>
    <x v="482"/>
  </r>
  <r>
    <x v="378"/>
    <x v="730"/>
  </r>
  <r>
    <x v="378"/>
    <x v="927"/>
  </r>
  <r>
    <x v="378"/>
    <x v="1406"/>
  </r>
  <r>
    <x v="378"/>
    <x v="1354"/>
  </r>
  <r>
    <x v="378"/>
    <x v="1355"/>
  </r>
  <r>
    <x v="378"/>
    <x v="1356"/>
  </r>
  <r>
    <x v="378"/>
    <x v="962"/>
  </r>
  <r>
    <x v="378"/>
    <x v="1545"/>
  </r>
  <r>
    <x v="378"/>
    <x v="2031"/>
  </r>
  <r>
    <x v="378"/>
    <x v="2032"/>
  </r>
  <r>
    <x v="378"/>
    <x v="2033"/>
  </r>
  <r>
    <x v="378"/>
    <x v="1687"/>
  </r>
  <r>
    <x v="378"/>
    <x v="383"/>
  </r>
  <r>
    <x v="378"/>
    <x v="1828"/>
  </r>
  <r>
    <x v="378"/>
    <x v="159"/>
  </r>
  <r>
    <x v="378"/>
    <x v="1666"/>
  </r>
  <r>
    <x v="378"/>
    <x v="2034"/>
  </r>
  <r>
    <x v="378"/>
    <x v="1703"/>
  </r>
  <r>
    <x v="379"/>
    <x v="2035"/>
  </r>
  <r>
    <x v="379"/>
    <x v="2036"/>
  </r>
  <r>
    <x v="379"/>
    <x v="590"/>
  </r>
  <r>
    <x v="379"/>
    <x v="2037"/>
  </r>
  <r>
    <x v="379"/>
    <x v="2038"/>
  </r>
  <r>
    <x v="379"/>
    <x v="2039"/>
  </r>
  <r>
    <x v="379"/>
    <x v="2040"/>
  </r>
  <r>
    <x v="379"/>
    <x v="1434"/>
  </r>
  <r>
    <x v="379"/>
    <x v="2041"/>
  </r>
  <r>
    <x v="379"/>
    <x v="2042"/>
  </r>
  <r>
    <x v="379"/>
    <x v="594"/>
  </r>
  <r>
    <x v="379"/>
    <x v="997"/>
  </r>
  <r>
    <x v="379"/>
    <x v="1810"/>
  </r>
  <r>
    <x v="379"/>
    <x v="306"/>
  </r>
  <r>
    <x v="379"/>
    <x v="1811"/>
  </r>
  <r>
    <x v="379"/>
    <x v="2043"/>
  </r>
  <r>
    <x v="379"/>
    <x v="1813"/>
  </r>
  <r>
    <x v="379"/>
    <x v="1814"/>
  </r>
  <r>
    <x v="379"/>
    <x v="2044"/>
  </r>
  <r>
    <x v="379"/>
    <x v="1815"/>
  </r>
  <r>
    <x v="379"/>
    <x v="998"/>
  </r>
  <r>
    <x v="379"/>
    <x v="2045"/>
  </r>
  <r>
    <x v="380"/>
    <x v="1"/>
  </r>
  <r>
    <x v="380"/>
    <x v="2"/>
  </r>
  <r>
    <x v="380"/>
    <x v="4"/>
  </r>
  <r>
    <x v="380"/>
    <x v="7"/>
  </r>
  <r>
    <x v="380"/>
    <x v="106"/>
  </r>
  <r>
    <x v="380"/>
    <x v="32"/>
  </r>
  <r>
    <x v="380"/>
    <x v="34"/>
  </r>
  <r>
    <x v="380"/>
    <x v="36"/>
  </r>
  <r>
    <x v="380"/>
    <x v="488"/>
  </r>
  <r>
    <x v="380"/>
    <x v="39"/>
  </r>
  <r>
    <x v="380"/>
    <x v="9"/>
  </r>
  <r>
    <x v="380"/>
    <x v="127"/>
  </r>
  <r>
    <x v="380"/>
    <x v="43"/>
  </r>
  <r>
    <x v="380"/>
    <x v="90"/>
  </r>
  <r>
    <x v="380"/>
    <x v="401"/>
  </r>
  <r>
    <x v="380"/>
    <x v="416"/>
  </r>
  <r>
    <x v="380"/>
    <x v="132"/>
  </r>
  <r>
    <x v="380"/>
    <x v="137"/>
  </r>
  <r>
    <x v="380"/>
    <x v="2021"/>
  </r>
  <r>
    <x v="380"/>
    <x v="20"/>
  </r>
  <r>
    <x v="380"/>
    <x v="411"/>
  </r>
  <r>
    <x v="380"/>
    <x v="83"/>
  </r>
  <r>
    <x v="381"/>
    <x v="1066"/>
  </r>
  <r>
    <x v="381"/>
    <x v="564"/>
  </r>
  <r>
    <x v="381"/>
    <x v="2046"/>
  </r>
  <r>
    <x v="381"/>
    <x v="1809"/>
  </r>
  <r>
    <x v="381"/>
    <x v="1405"/>
  </r>
  <r>
    <x v="381"/>
    <x v="1407"/>
  </r>
  <r>
    <x v="381"/>
    <x v="1774"/>
  </r>
  <r>
    <x v="381"/>
    <x v="1777"/>
  </r>
  <r>
    <x v="381"/>
    <x v="704"/>
  </r>
  <r>
    <x v="381"/>
    <x v="1412"/>
  </r>
  <r>
    <x v="381"/>
    <x v="1138"/>
  </r>
  <r>
    <x v="381"/>
    <x v="2047"/>
  </r>
  <r>
    <x v="381"/>
    <x v="1444"/>
  </r>
  <r>
    <x v="381"/>
    <x v="1510"/>
  </r>
  <r>
    <x v="381"/>
    <x v="717"/>
  </r>
  <r>
    <x v="381"/>
    <x v="1551"/>
  </r>
  <r>
    <x v="381"/>
    <x v="1153"/>
  </r>
  <r>
    <x v="381"/>
    <x v="2048"/>
  </r>
  <r>
    <x v="382"/>
    <x v="2049"/>
  </r>
  <r>
    <x v="382"/>
    <x v="2050"/>
  </r>
  <r>
    <x v="382"/>
    <x v="2051"/>
  </r>
  <r>
    <x v="382"/>
    <x v="2052"/>
  </r>
  <r>
    <x v="382"/>
    <x v="2053"/>
  </r>
  <r>
    <x v="383"/>
    <x v="4"/>
  </r>
  <r>
    <x v="383"/>
    <x v="77"/>
  </r>
  <r>
    <x v="383"/>
    <x v="28"/>
  </r>
  <r>
    <x v="383"/>
    <x v="5"/>
  </r>
  <r>
    <x v="383"/>
    <x v="6"/>
  </r>
  <r>
    <x v="383"/>
    <x v="64"/>
  </r>
  <r>
    <x v="383"/>
    <x v="35"/>
  </r>
  <r>
    <x v="383"/>
    <x v="38"/>
  </r>
  <r>
    <x v="383"/>
    <x v="1159"/>
  </r>
  <r>
    <x v="383"/>
    <x v="68"/>
  </r>
  <r>
    <x v="383"/>
    <x v="133"/>
  </r>
  <r>
    <x v="383"/>
    <x v="15"/>
  </r>
  <r>
    <x v="383"/>
    <x v="16"/>
  </r>
  <r>
    <x v="383"/>
    <x v="1129"/>
  </r>
  <r>
    <x v="383"/>
    <x v="266"/>
  </r>
  <r>
    <x v="383"/>
    <x v="108"/>
  </r>
  <r>
    <x v="383"/>
    <x v="553"/>
  </r>
  <r>
    <x v="383"/>
    <x v="908"/>
  </r>
  <r>
    <x v="383"/>
    <x v="1658"/>
  </r>
  <r>
    <x v="383"/>
    <x v="1691"/>
  </r>
  <r>
    <x v="383"/>
    <x v="207"/>
  </r>
  <r>
    <x v="383"/>
    <x v="2054"/>
  </r>
  <r>
    <x v="383"/>
    <x v="213"/>
  </r>
  <r>
    <x v="383"/>
    <x v="1062"/>
  </r>
  <r>
    <x v="383"/>
    <x v="1178"/>
  </r>
  <r>
    <x v="383"/>
    <x v="774"/>
  </r>
  <r>
    <x v="384"/>
    <x v="10"/>
  </r>
  <r>
    <x v="384"/>
    <x v="536"/>
  </r>
  <r>
    <x v="384"/>
    <x v="925"/>
  </r>
  <r>
    <x v="384"/>
    <x v="520"/>
  </r>
  <r>
    <x v="384"/>
    <x v="487"/>
  </r>
  <r>
    <x v="384"/>
    <x v="781"/>
  </r>
  <r>
    <x v="384"/>
    <x v="508"/>
  </r>
  <r>
    <x v="384"/>
    <x v="778"/>
  </r>
  <r>
    <x v="384"/>
    <x v="2055"/>
  </r>
  <r>
    <x v="384"/>
    <x v="1788"/>
  </r>
  <r>
    <x v="384"/>
    <x v="766"/>
  </r>
  <r>
    <x v="384"/>
    <x v="423"/>
  </r>
  <r>
    <x v="384"/>
    <x v="1405"/>
  </r>
  <r>
    <x v="384"/>
    <x v="827"/>
  </r>
  <r>
    <x v="384"/>
    <x v="962"/>
  </r>
  <r>
    <x v="384"/>
    <x v="1149"/>
  </r>
  <r>
    <x v="384"/>
    <x v="1437"/>
  </r>
  <r>
    <x v="384"/>
    <x v="2031"/>
  </r>
  <r>
    <x v="384"/>
    <x v="469"/>
  </r>
  <r>
    <x v="384"/>
    <x v="1895"/>
  </r>
  <r>
    <x v="384"/>
    <x v="497"/>
  </r>
  <r>
    <x v="384"/>
    <x v="2056"/>
  </r>
  <r>
    <x v="384"/>
    <x v="829"/>
  </r>
  <r>
    <x v="384"/>
    <x v="830"/>
  </r>
  <r>
    <x v="384"/>
    <x v="2057"/>
  </r>
  <r>
    <x v="384"/>
    <x v="840"/>
  </r>
  <r>
    <x v="385"/>
    <x v="26"/>
  </r>
  <r>
    <x v="385"/>
    <x v="3"/>
  </r>
  <r>
    <x v="385"/>
    <x v="4"/>
  </r>
  <r>
    <x v="385"/>
    <x v="77"/>
  </r>
  <r>
    <x v="385"/>
    <x v="223"/>
  </r>
  <r>
    <x v="385"/>
    <x v="29"/>
  </r>
  <r>
    <x v="385"/>
    <x v="30"/>
  </r>
  <r>
    <x v="385"/>
    <x v="80"/>
  </r>
  <r>
    <x v="385"/>
    <x v="5"/>
  </r>
  <r>
    <x v="385"/>
    <x v="49"/>
  </r>
  <r>
    <x v="385"/>
    <x v="8"/>
  </r>
  <r>
    <x v="385"/>
    <x v="33"/>
  </r>
  <r>
    <x v="385"/>
    <x v="37"/>
  </r>
  <r>
    <x v="385"/>
    <x v="67"/>
  </r>
  <r>
    <x v="385"/>
    <x v="488"/>
  </r>
  <r>
    <x v="385"/>
    <x v="38"/>
  </r>
  <r>
    <x v="385"/>
    <x v="39"/>
  </r>
  <r>
    <x v="385"/>
    <x v="879"/>
  </r>
  <r>
    <x v="386"/>
    <x v="5"/>
  </r>
  <r>
    <x v="386"/>
    <x v="64"/>
  </r>
  <r>
    <x v="386"/>
    <x v="40"/>
  </r>
  <r>
    <x v="386"/>
    <x v="128"/>
  </r>
  <r>
    <x v="386"/>
    <x v="129"/>
  </r>
  <r>
    <x v="386"/>
    <x v="162"/>
  </r>
  <r>
    <x v="386"/>
    <x v="22"/>
  </r>
  <r>
    <x v="386"/>
    <x v="1231"/>
  </r>
  <r>
    <x v="386"/>
    <x v="1063"/>
  </r>
  <r>
    <x v="386"/>
    <x v="235"/>
  </r>
  <r>
    <x v="386"/>
    <x v="116"/>
  </r>
  <r>
    <x v="386"/>
    <x v="219"/>
  </r>
  <r>
    <x v="386"/>
    <x v="885"/>
  </r>
  <r>
    <x v="386"/>
    <x v="483"/>
  </r>
  <r>
    <x v="386"/>
    <x v="520"/>
  </r>
  <r>
    <x v="386"/>
    <x v="2058"/>
  </r>
  <r>
    <x v="386"/>
    <x v="929"/>
  </r>
  <r>
    <x v="386"/>
    <x v="1071"/>
  </r>
  <r>
    <x v="386"/>
    <x v="863"/>
  </r>
  <r>
    <x v="386"/>
    <x v="512"/>
  </r>
  <r>
    <x v="386"/>
    <x v="514"/>
  </r>
  <r>
    <x v="386"/>
    <x v="1132"/>
  </r>
  <r>
    <x v="386"/>
    <x v="543"/>
  </r>
  <r>
    <x v="387"/>
    <x v="278"/>
  </r>
  <r>
    <x v="387"/>
    <x v="281"/>
  </r>
  <r>
    <x v="387"/>
    <x v="776"/>
  </r>
  <r>
    <x v="387"/>
    <x v="556"/>
  </r>
  <r>
    <x v="387"/>
    <x v="888"/>
  </r>
  <r>
    <x v="387"/>
    <x v="481"/>
  </r>
  <r>
    <x v="387"/>
    <x v="730"/>
  </r>
  <r>
    <x v="387"/>
    <x v="407"/>
  </r>
  <r>
    <x v="387"/>
    <x v="410"/>
  </r>
  <r>
    <x v="387"/>
    <x v="684"/>
  </r>
  <r>
    <x v="387"/>
    <x v="560"/>
  </r>
  <r>
    <x v="387"/>
    <x v="561"/>
  </r>
  <r>
    <x v="387"/>
    <x v="563"/>
  </r>
  <r>
    <x v="387"/>
    <x v="1471"/>
  </r>
  <r>
    <x v="387"/>
    <x v="502"/>
  </r>
  <r>
    <x v="387"/>
    <x v="1072"/>
  </r>
  <r>
    <x v="387"/>
    <x v="1132"/>
  </r>
  <r>
    <x v="387"/>
    <x v="543"/>
  </r>
  <r>
    <x v="387"/>
    <x v="778"/>
  </r>
  <r>
    <x v="387"/>
    <x v="1163"/>
  </r>
  <r>
    <x v="387"/>
    <x v="544"/>
  </r>
  <r>
    <x v="387"/>
    <x v="1625"/>
  </r>
  <r>
    <x v="387"/>
    <x v="596"/>
  </r>
  <r>
    <x v="388"/>
    <x v="1"/>
  </r>
  <r>
    <x v="388"/>
    <x v="78"/>
  </r>
  <r>
    <x v="388"/>
    <x v="3"/>
  </r>
  <r>
    <x v="388"/>
    <x v="29"/>
  </r>
  <r>
    <x v="388"/>
    <x v="49"/>
  </r>
  <r>
    <x v="388"/>
    <x v="10"/>
  </r>
  <r>
    <x v="388"/>
    <x v="164"/>
  </r>
  <r>
    <x v="388"/>
    <x v="552"/>
  </r>
  <r>
    <x v="388"/>
    <x v="1129"/>
  </r>
  <r>
    <x v="388"/>
    <x v="536"/>
  </r>
  <r>
    <x v="388"/>
    <x v="220"/>
  </r>
  <r>
    <x v="388"/>
    <x v="743"/>
  </r>
  <r>
    <x v="388"/>
    <x v="661"/>
  </r>
  <r>
    <x v="388"/>
    <x v="521"/>
  </r>
  <r>
    <x v="388"/>
    <x v="522"/>
  </r>
  <r>
    <x v="388"/>
    <x v="410"/>
  </r>
  <r>
    <x v="388"/>
    <x v="909"/>
  </r>
  <r>
    <x v="388"/>
    <x v="184"/>
  </r>
  <r>
    <x v="388"/>
    <x v="559"/>
  </r>
  <r>
    <x v="388"/>
    <x v="781"/>
  </r>
  <r>
    <x v="388"/>
    <x v="609"/>
  </r>
  <r>
    <x v="388"/>
    <x v="500"/>
  </r>
  <r>
    <x v="388"/>
    <x v="746"/>
  </r>
  <r>
    <x v="388"/>
    <x v="503"/>
  </r>
  <r>
    <x v="388"/>
    <x v="1339"/>
  </r>
  <r>
    <x v="389"/>
    <x v="2059"/>
  </r>
  <r>
    <x v="389"/>
    <x v="2060"/>
  </r>
  <r>
    <x v="389"/>
    <x v="2061"/>
  </r>
  <r>
    <x v="389"/>
    <x v="2062"/>
  </r>
  <r>
    <x v="389"/>
    <x v="1453"/>
  </r>
  <r>
    <x v="389"/>
    <x v="432"/>
  </r>
  <r>
    <x v="389"/>
    <x v="2063"/>
  </r>
  <r>
    <x v="389"/>
    <x v="2064"/>
  </r>
  <r>
    <x v="389"/>
    <x v="465"/>
  </r>
  <r>
    <x v="389"/>
    <x v="2065"/>
  </r>
  <r>
    <x v="389"/>
    <x v="467"/>
  </r>
  <r>
    <x v="389"/>
    <x v="470"/>
  </r>
  <r>
    <x v="389"/>
    <x v="1953"/>
  </r>
  <r>
    <x v="389"/>
    <x v="2066"/>
  </r>
  <r>
    <x v="389"/>
    <x v="472"/>
  </r>
  <r>
    <x v="389"/>
    <x v="473"/>
  </r>
  <r>
    <x v="389"/>
    <x v="474"/>
  </r>
  <r>
    <x v="389"/>
    <x v="476"/>
  </r>
  <r>
    <x v="390"/>
    <x v="2067"/>
  </r>
  <r>
    <x v="390"/>
    <x v="2068"/>
  </r>
  <r>
    <x v="391"/>
    <x v="418"/>
  </r>
  <r>
    <x v="391"/>
    <x v="130"/>
  </r>
  <r>
    <x v="391"/>
    <x v="0"/>
  </r>
  <r>
    <x v="391"/>
    <x v="78"/>
  </r>
  <r>
    <x v="391"/>
    <x v="26"/>
  </r>
  <r>
    <x v="391"/>
    <x v="48"/>
  </r>
  <r>
    <x v="391"/>
    <x v="27"/>
  </r>
  <r>
    <x v="391"/>
    <x v="28"/>
  </r>
  <r>
    <x v="391"/>
    <x v="5"/>
  </r>
  <r>
    <x v="391"/>
    <x v="31"/>
  </r>
  <r>
    <x v="391"/>
    <x v="35"/>
  </r>
  <r>
    <x v="391"/>
    <x v="38"/>
  </r>
  <r>
    <x v="391"/>
    <x v="39"/>
  </r>
  <r>
    <x v="391"/>
    <x v="107"/>
  </r>
  <r>
    <x v="391"/>
    <x v="11"/>
  </r>
  <r>
    <x v="391"/>
    <x v="132"/>
  </r>
  <r>
    <x v="391"/>
    <x v="133"/>
  </r>
  <r>
    <x v="391"/>
    <x v="137"/>
  </r>
  <r>
    <x v="391"/>
    <x v="550"/>
  </r>
  <r>
    <x v="391"/>
    <x v="1074"/>
  </r>
  <r>
    <x v="392"/>
    <x v="6"/>
  </r>
  <r>
    <x v="392"/>
    <x v="49"/>
  </r>
  <r>
    <x v="392"/>
    <x v="64"/>
  </r>
  <r>
    <x v="392"/>
    <x v="7"/>
  </r>
  <r>
    <x v="392"/>
    <x v="1006"/>
  </r>
  <r>
    <x v="392"/>
    <x v="34"/>
  </r>
  <r>
    <x v="392"/>
    <x v="747"/>
  </r>
  <r>
    <x v="392"/>
    <x v="67"/>
  </r>
  <r>
    <x v="392"/>
    <x v="488"/>
  </r>
  <r>
    <x v="392"/>
    <x v="38"/>
  </r>
  <r>
    <x v="392"/>
    <x v="107"/>
  </r>
  <r>
    <x v="392"/>
    <x v="50"/>
  </r>
  <r>
    <x v="392"/>
    <x v="9"/>
  </r>
  <r>
    <x v="392"/>
    <x v="90"/>
  </r>
  <r>
    <x v="392"/>
    <x v="44"/>
  </r>
  <r>
    <x v="392"/>
    <x v="81"/>
  </r>
  <r>
    <x v="392"/>
    <x v="18"/>
  </r>
  <r>
    <x v="392"/>
    <x v="1074"/>
  </r>
  <r>
    <x v="393"/>
    <x v="86"/>
  </r>
  <r>
    <x v="393"/>
    <x v="264"/>
  </r>
  <r>
    <x v="393"/>
    <x v="164"/>
  </r>
  <r>
    <x v="393"/>
    <x v="552"/>
  </r>
  <r>
    <x v="393"/>
    <x v="454"/>
  </r>
  <r>
    <x v="393"/>
    <x v="455"/>
  </r>
  <r>
    <x v="393"/>
    <x v="265"/>
  </r>
  <r>
    <x v="393"/>
    <x v="908"/>
  </r>
  <r>
    <x v="393"/>
    <x v="231"/>
  </r>
  <r>
    <x v="393"/>
    <x v="920"/>
  </r>
  <r>
    <x v="393"/>
    <x v="1041"/>
  </r>
  <r>
    <x v="393"/>
    <x v="207"/>
  </r>
  <r>
    <x v="393"/>
    <x v="1166"/>
  </r>
  <r>
    <x v="393"/>
    <x v="99"/>
  </r>
  <r>
    <x v="393"/>
    <x v="456"/>
  </r>
  <r>
    <x v="393"/>
    <x v="1337"/>
  </r>
  <r>
    <x v="393"/>
    <x v="1178"/>
  </r>
  <r>
    <x v="393"/>
    <x v="214"/>
  </r>
  <r>
    <x v="393"/>
    <x v="628"/>
  </r>
  <r>
    <x v="393"/>
    <x v="774"/>
  </r>
  <r>
    <x v="394"/>
    <x v="0"/>
  </r>
  <r>
    <x v="394"/>
    <x v="72"/>
  </r>
  <r>
    <x v="394"/>
    <x v="129"/>
  </r>
  <r>
    <x v="394"/>
    <x v="17"/>
  </r>
  <r>
    <x v="394"/>
    <x v="1875"/>
  </r>
  <r>
    <x v="394"/>
    <x v="233"/>
  </r>
  <r>
    <x v="394"/>
    <x v="1166"/>
  </r>
  <r>
    <x v="394"/>
    <x v="1061"/>
  </r>
  <r>
    <x v="394"/>
    <x v="209"/>
  </r>
  <r>
    <x v="394"/>
    <x v="212"/>
  </r>
  <r>
    <x v="394"/>
    <x v="1167"/>
  </r>
  <r>
    <x v="394"/>
    <x v="662"/>
  </r>
  <r>
    <x v="394"/>
    <x v="409"/>
  </r>
  <r>
    <x v="394"/>
    <x v="567"/>
  </r>
  <r>
    <x v="394"/>
    <x v="765"/>
  </r>
  <r>
    <x v="394"/>
    <x v="1355"/>
  </r>
  <r>
    <x v="394"/>
    <x v="474"/>
  </r>
  <r>
    <x v="394"/>
    <x v="1234"/>
  </r>
  <r>
    <x v="394"/>
    <x v="2069"/>
  </r>
  <r>
    <x v="394"/>
    <x v="947"/>
  </r>
  <r>
    <x v="394"/>
    <x v="2070"/>
  </r>
  <r>
    <x v="394"/>
    <x v="2071"/>
  </r>
  <r>
    <x v="395"/>
    <x v="24"/>
  </r>
  <r>
    <x v="395"/>
    <x v="75"/>
  </r>
  <r>
    <x v="395"/>
    <x v="47"/>
  </r>
  <r>
    <x v="395"/>
    <x v="1"/>
  </r>
  <r>
    <x v="395"/>
    <x v="29"/>
  </r>
  <r>
    <x v="395"/>
    <x v="129"/>
  </r>
  <r>
    <x v="395"/>
    <x v="70"/>
  </r>
  <r>
    <x v="395"/>
    <x v="227"/>
  </r>
  <r>
    <x v="395"/>
    <x v="13"/>
  </r>
  <r>
    <x v="395"/>
    <x v="133"/>
  </r>
  <r>
    <x v="395"/>
    <x v="91"/>
  </r>
  <r>
    <x v="395"/>
    <x v="399"/>
  </r>
  <r>
    <x v="395"/>
    <x v="264"/>
  </r>
  <r>
    <x v="395"/>
    <x v="455"/>
  </r>
  <r>
    <x v="395"/>
    <x v="265"/>
  </r>
  <r>
    <x v="395"/>
    <x v="533"/>
  </r>
  <r>
    <x v="395"/>
    <x v="1041"/>
  </r>
  <r>
    <x v="395"/>
    <x v="873"/>
  </r>
  <r>
    <x v="395"/>
    <x v="1064"/>
  </r>
  <r>
    <x v="395"/>
    <x v="103"/>
  </r>
  <r>
    <x v="396"/>
    <x v="1964"/>
  </r>
  <r>
    <x v="396"/>
    <x v="575"/>
  </r>
  <r>
    <x v="396"/>
    <x v="1222"/>
  </r>
  <r>
    <x v="396"/>
    <x v="2072"/>
  </r>
  <r>
    <x v="396"/>
    <x v="1608"/>
  </r>
  <r>
    <x v="396"/>
    <x v="798"/>
  </r>
  <r>
    <x v="396"/>
    <x v="2012"/>
  </r>
  <r>
    <x v="396"/>
    <x v="2073"/>
  </r>
  <r>
    <x v="396"/>
    <x v="2074"/>
  </r>
  <r>
    <x v="396"/>
    <x v="2075"/>
  </r>
  <r>
    <x v="396"/>
    <x v="2076"/>
  </r>
  <r>
    <x v="396"/>
    <x v="2077"/>
  </r>
  <r>
    <x v="396"/>
    <x v="1647"/>
  </r>
  <r>
    <x v="396"/>
    <x v="2078"/>
  </r>
  <r>
    <x v="396"/>
    <x v="1926"/>
  </r>
  <r>
    <x v="396"/>
    <x v="1996"/>
  </r>
  <r>
    <x v="396"/>
    <x v="1997"/>
  </r>
  <r>
    <x v="396"/>
    <x v="1706"/>
  </r>
  <r>
    <x v="396"/>
    <x v="1755"/>
  </r>
  <r>
    <x v="396"/>
    <x v="2002"/>
  </r>
  <r>
    <x v="396"/>
    <x v="1669"/>
  </r>
  <r>
    <x v="397"/>
    <x v="1165"/>
  </r>
  <r>
    <x v="397"/>
    <x v="64"/>
  </r>
  <r>
    <x v="397"/>
    <x v="52"/>
  </r>
  <r>
    <x v="397"/>
    <x v="883"/>
  </r>
  <r>
    <x v="397"/>
    <x v="414"/>
  </r>
  <r>
    <x v="397"/>
    <x v="265"/>
  </r>
  <r>
    <x v="397"/>
    <x v="1062"/>
  </r>
  <r>
    <x v="397"/>
    <x v="113"/>
  </r>
  <r>
    <x v="397"/>
    <x v="119"/>
  </r>
  <r>
    <x v="397"/>
    <x v="775"/>
  </r>
  <r>
    <x v="397"/>
    <x v="123"/>
  </r>
  <r>
    <x v="397"/>
    <x v="277"/>
  </r>
  <r>
    <x v="397"/>
    <x v="268"/>
  </r>
  <r>
    <x v="397"/>
    <x v="218"/>
  </r>
  <r>
    <x v="397"/>
    <x v="280"/>
  </r>
  <r>
    <x v="397"/>
    <x v="1066"/>
  </r>
  <r>
    <x v="398"/>
    <x v="2"/>
  </r>
  <r>
    <x v="398"/>
    <x v="105"/>
  </r>
  <r>
    <x v="398"/>
    <x v="32"/>
  </r>
  <r>
    <x v="398"/>
    <x v="36"/>
  </r>
  <r>
    <x v="398"/>
    <x v="488"/>
  </r>
  <r>
    <x v="398"/>
    <x v="229"/>
  </r>
  <r>
    <x v="398"/>
    <x v="84"/>
  </r>
  <r>
    <x v="398"/>
    <x v="1113"/>
  </r>
  <r>
    <x v="398"/>
    <x v="572"/>
  </r>
  <r>
    <x v="398"/>
    <x v="695"/>
  </r>
  <r>
    <x v="398"/>
    <x v="263"/>
  </r>
  <r>
    <x v="398"/>
    <x v="531"/>
  </r>
  <r>
    <x v="398"/>
    <x v="1075"/>
  </r>
  <r>
    <x v="398"/>
    <x v="553"/>
  </r>
  <r>
    <x v="398"/>
    <x v="1337"/>
  </r>
  <r>
    <x v="398"/>
    <x v="112"/>
  </r>
  <r>
    <x v="398"/>
    <x v="238"/>
  </r>
  <r>
    <x v="398"/>
    <x v="122"/>
  </r>
  <r>
    <x v="398"/>
    <x v="1315"/>
  </r>
  <r>
    <x v="398"/>
    <x v="278"/>
  </r>
  <r>
    <x v="398"/>
    <x v="885"/>
  </r>
  <r>
    <x v="398"/>
    <x v="279"/>
  </r>
  <r>
    <x v="399"/>
    <x v="78"/>
  </r>
  <r>
    <x v="399"/>
    <x v="48"/>
  </r>
  <r>
    <x v="399"/>
    <x v="27"/>
  </r>
  <r>
    <x v="399"/>
    <x v="3"/>
  </r>
  <r>
    <x v="399"/>
    <x v="4"/>
  </r>
  <r>
    <x v="399"/>
    <x v="77"/>
  </r>
  <r>
    <x v="399"/>
    <x v="30"/>
  </r>
  <r>
    <x v="399"/>
    <x v="80"/>
  </r>
  <r>
    <x v="399"/>
    <x v="392"/>
  </r>
  <r>
    <x v="399"/>
    <x v="7"/>
  </r>
  <r>
    <x v="399"/>
    <x v="1006"/>
  </r>
  <r>
    <x v="399"/>
    <x v="105"/>
  </r>
  <r>
    <x v="399"/>
    <x v="106"/>
  </r>
  <r>
    <x v="399"/>
    <x v="36"/>
  </r>
  <r>
    <x v="400"/>
    <x v="2079"/>
  </r>
  <r>
    <x v="400"/>
    <x v="1"/>
  </r>
  <r>
    <x v="400"/>
    <x v="26"/>
  </r>
  <r>
    <x v="400"/>
    <x v="4"/>
  </r>
  <r>
    <x v="400"/>
    <x v="394"/>
  </r>
  <r>
    <x v="400"/>
    <x v="128"/>
  </r>
  <r>
    <x v="400"/>
    <x v="12"/>
  </r>
  <r>
    <x v="400"/>
    <x v="45"/>
  </r>
  <r>
    <x v="400"/>
    <x v="262"/>
  </r>
  <r>
    <x v="400"/>
    <x v="133"/>
  </r>
  <r>
    <x v="400"/>
    <x v="270"/>
  </r>
  <r>
    <x v="400"/>
    <x v="267"/>
  </r>
  <r>
    <x v="400"/>
    <x v="553"/>
  </r>
  <r>
    <x v="400"/>
    <x v="595"/>
  </r>
  <r>
    <x v="400"/>
    <x v="233"/>
  </r>
  <r>
    <x v="400"/>
    <x v="111"/>
  </r>
  <r>
    <x v="400"/>
    <x v="1101"/>
  </r>
  <r>
    <x v="400"/>
    <x v="735"/>
  </r>
  <r>
    <x v="400"/>
    <x v="480"/>
  </r>
  <r>
    <x v="400"/>
    <x v="888"/>
  </r>
  <r>
    <x v="400"/>
    <x v="557"/>
  </r>
  <r>
    <x v="400"/>
    <x v="481"/>
  </r>
  <r>
    <x v="401"/>
    <x v="47"/>
  </r>
  <r>
    <x v="401"/>
    <x v="6"/>
  </r>
  <r>
    <x v="401"/>
    <x v="33"/>
  </r>
  <r>
    <x v="401"/>
    <x v="224"/>
  </r>
  <r>
    <x v="401"/>
    <x v="107"/>
  </r>
  <r>
    <x v="401"/>
    <x v="40"/>
  </r>
  <r>
    <x v="401"/>
    <x v="128"/>
  </r>
  <r>
    <x v="401"/>
    <x v="43"/>
  </r>
  <r>
    <x v="401"/>
    <x v="90"/>
  </r>
  <r>
    <x v="401"/>
    <x v="68"/>
  </r>
  <r>
    <x v="401"/>
    <x v="10"/>
  </r>
  <r>
    <x v="401"/>
    <x v="44"/>
  </r>
  <r>
    <x v="401"/>
    <x v="453"/>
  </r>
  <r>
    <x v="401"/>
    <x v="400"/>
  </r>
  <r>
    <x v="401"/>
    <x v="16"/>
  </r>
  <r>
    <x v="401"/>
    <x v="91"/>
  </r>
  <r>
    <x v="401"/>
    <x v="82"/>
  </r>
  <r>
    <x v="402"/>
    <x v="2080"/>
  </r>
  <r>
    <x v="402"/>
    <x v="622"/>
  </r>
  <r>
    <x v="402"/>
    <x v="2081"/>
  </r>
  <r>
    <x v="402"/>
    <x v="1876"/>
  </r>
  <r>
    <x v="402"/>
    <x v="997"/>
  </r>
  <r>
    <x v="402"/>
    <x v="1001"/>
  </r>
  <r>
    <x v="402"/>
    <x v="1002"/>
  </r>
  <r>
    <x v="402"/>
    <x v="1819"/>
  </r>
  <r>
    <x v="402"/>
    <x v="155"/>
  </r>
  <r>
    <x v="402"/>
    <x v="2082"/>
  </r>
  <r>
    <x v="402"/>
    <x v="2083"/>
  </r>
  <r>
    <x v="402"/>
    <x v="1990"/>
  </r>
  <r>
    <x v="402"/>
    <x v="1664"/>
  </r>
  <r>
    <x v="402"/>
    <x v="2084"/>
  </r>
  <r>
    <x v="402"/>
    <x v="320"/>
  </r>
  <r>
    <x v="402"/>
    <x v="1485"/>
  </r>
  <r>
    <x v="402"/>
    <x v="637"/>
  </r>
  <r>
    <x v="402"/>
    <x v="855"/>
  </r>
  <r>
    <x v="403"/>
    <x v="2085"/>
  </r>
  <r>
    <x v="403"/>
    <x v="35"/>
  </r>
  <r>
    <x v="403"/>
    <x v="36"/>
  </r>
  <r>
    <x v="403"/>
    <x v="261"/>
  </r>
  <r>
    <x v="403"/>
    <x v="129"/>
  </r>
  <r>
    <x v="403"/>
    <x v="262"/>
  </r>
  <r>
    <x v="403"/>
    <x v="94"/>
  </r>
  <r>
    <x v="403"/>
    <x v="477"/>
  </r>
  <r>
    <x v="403"/>
    <x v="1179"/>
  </r>
  <r>
    <x v="403"/>
    <x v="110"/>
  </r>
  <r>
    <x v="403"/>
    <x v="1521"/>
  </r>
  <r>
    <x v="403"/>
    <x v="116"/>
  </r>
  <r>
    <x v="403"/>
    <x v="117"/>
  </r>
  <r>
    <x v="403"/>
    <x v="236"/>
  </r>
  <r>
    <x v="403"/>
    <x v="237"/>
  </r>
  <r>
    <x v="403"/>
    <x v="119"/>
  </r>
  <r>
    <x v="403"/>
    <x v="217"/>
  </r>
  <r>
    <x v="403"/>
    <x v="124"/>
  </r>
  <r>
    <x v="403"/>
    <x v="1045"/>
  </r>
  <r>
    <x v="403"/>
    <x v="1026"/>
  </r>
  <r>
    <x v="403"/>
    <x v="885"/>
  </r>
  <r>
    <x v="403"/>
    <x v="284"/>
  </r>
  <r>
    <x v="403"/>
    <x v="826"/>
  </r>
  <r>
    <x v="403"/>
    <x v="909"/>
  </r>
  <r>
    <x v="404"/>
    <x v="78"/>
  </r>
  <r>
    <x v="404"/>
    <x v="26"/>
  </r>
  <r>
    <x v="404"/>
    <x v="5"/>
  </r>
  <r>
    <x v="404"/>
    <x v="6"/>
  </r>
  <r>
    <x v="404"/>
    <x v="64"/>
  </r>
  <r>
    <x v="404"/>
    <x v="33"/>
  </r>
  <r>
    <x v="404"/>
    <x v="34"/>
  </r>
  <r>
    <x v="404"/>
    <x v="39"/>
  </r>
  <r>
    <x v="404"/>
    <x v="128"/>
  </r>
  <r>
    <x v="404"/>
    <x v="68"/>
  </r>
  <r>
    <x v="404"/>
    <x v="70"/>
  </r>
  <r>
    <x v="404"/>
    <x v="131"/>
  </r>
  <r>
    <x v="404"/>
    <x v="416"/>
  </r>
  <r>
    <x v="404"/>
    <x v="46"/>
  </r>
  <r>
    <x v="404"/>
    <x v="13"/>
  </r>
  <r>
    <x v="404"/>
    <x v="15"/>
  </r>
  <r>
    <x v="404"/>
    <x v="17"/>
  </r>
  <r>
    <x v="404"/>
    <x v="81"/>
  </r>
  <r>
    <x v="405"/>
    <x v="27"/>
  </r>
  <r>
    <x v="405"/>
    <x v="5"/>
  </r>
  <r>
    <x v="405"/>
    <x v="6"/>
  </r>
  <r>
    <x v="405"/>
    <x v="64"/>
  </r>
  <r>
    <x v="405"/>
    <x v="34"/>
  </r>
  <r>
    <x v="405"/>
    <x v="35"/>
  </r>
  <r>
    <x v="405"/>
    <x v="419"/>
  </r>
  <r>
    <x v="405"/>
    <x v="42"/>
  </r>
  <r>
    <x v="405"/>
    <x v="90"/>
  </r>
  <r>
    <x v="405"/>
    <x v="129"/>
  </r>
  <r>
    <x v="405"/>
    <x v="44"/>
  </r>
  <r>
    <x v="405"/>
    <x v="131"/>
  </r>
  <r>
    <x v="405"/>
    <x v="400"/>
  </r>
  <r>
    <x v="405"/>
    <x v="11"/>
  </r>
  <r>
    <x v="405"/>
    <x v="162"/>
  </r>
  <r>
    <x v="405"/>
    <x v="12"/>
  </r>
  <r>
    <x v="405"/>
    <x v="401"/>
  </r>
  <r>
    <x v="405"/>
    <x v="45"/>
  </r>
  <r>
    <x v="405"/>
    <x v="262"/>
  </r>
  <r>
    <x v="405"/>
    <x v="14"/>
  </r>
  <r>
    <x v="405"/>
    <x v="133"/>
  </r>
  <r>
    <x v="405"/>
    <x v="134"/>
  </r>
  <r>
    <x v="405"/>
    <x v="15"/>
  </r>
  <r>
    <x v="405"/>
    <x v="16"/>
  </r>
  <r>
    <x v="406"/>
    <x v="32"/>
  </r>
  <r>
    <x v="406"/>
    <x v="35"/>
  </r>
  <r>
    <x v="406"/>
    <x v="1075"/>
  </r>
  <r>
    <x v="406"/>
    <x v="455"/>
  </r>
  <r>
    <x v="406"/>
    <x v="58"/>
  </r>
  <r>
    <x v="406"/>
    <x v="658"/>
  </r>
  <r>
    <x v="406"/>
    <x v="109"/>
  </r>
  <r>
    <x v="406"/>
    <x v="273"/>
  </r>
  <r>
    <x v="406"/>
    <x v="118"/>
  </r>
  <r>
    <x v="406"/>
    <x v="119"/>
  </r>
  <r>
    <x v="406"/>
    <x v="243"/>
  </r>
  <r>
    <x v="406"/>
    <x v="480"/>
  </r>
  <r>
    <x v="406"/>
    <x v="1317"/>
  </r>
  <r>
    <x v="406"/>
    <x v="1624"/>
  </r>
  <r>
    <x v="406"/>
    <x v="545"/>
  </r>
  <r>
    <x v="406"/>
    <x v="1505"/>
  </r>
  <r>
    <x v="406"/>
    <x v="1353"/>
  </r>
  <r>
    <x v="406"/>
    <x v="1541"/>
  </r>
  <r>
    <x v="406"/>
    <x v="866"/>
  </r>
  <r>
    <x v="406"/>
    <x v="915"/>
  </r>
  <r>
    <x v="407"/>
    <x v="27"/>
  </r>
  <r>
    <x v="407"/>
    <x v="886"/>
  </r>
  <r>
    <x v="407"/>
    <x v="485"/>
  </r>
  <r>
    <x v="407"/>
    <x v="1951"/>
  </r>
  <r>
    <x v="407"/>
    <x v="614"/>
  </r>
  <r>
    <x v="407"/>
    <x v="1556"/>
  </r>
  <r>
    <x v="407"/>
    <x v="378"/>
  </r>
  <r>
    <x v="407"/>
    <x v="2086"/>
  </r>
  <r>
    <x v="407"/>
    <x v="616"/>
  </r>
  <r>
    <x v="407"/>
    <x v="1859"/>
  </r>
  <r>
    <x v="407"/>
    <x v="1957"/>
  </r>
  <r>
    <x v="407"/>
    <x v="2087"/>
  </r>
  <r>
    <x v="407"/>
    <x v="2088"/>
  </r>
  <r>
    <x v="407"/>
    <x v="2089"/>
  </r>
  <r>
    <x v="407"/>
    <x v="670"/>
  </r>
  <r>
    <x v="407"/>
    <x v="1651"/>
  </r>
  <r>
    <x v="407"/>
    <x v="2090"/>
  </r>
  <r>
    <x v="407"/>
    <x v="2091"/>
  </r>
  <r>
    <x v="407"/>
    <x v="1532"/>
  </r>
  <r>
    <x v="407"/>
    <x v="2092"/>
  </r>
  <r>
    <x v="407"/>
    <x v="2016"/>
  </r>
  <r>
    <x v="407"/>
    <x v="1701"/>
  </r>
  <r>
    <x v="407"/>
    <x v="1702"/>
  </r>
  <r>
    <x v="407"/>
    <x v="1706"/>
  </r>
  <r>
    <x v="407"/>
    <x v="2093"/>
  </r>
  <r>
    <x v="407"/>
    <x v="1109"/>
  </r>
  <r>
    <x v="407"/>
    <x v="2094"/>
  </r>
  <r>
    <x v="408"/>
    <x v="3"/>
  </r>
  <r>
    <x v="408"/>
    <x v="129"/>
  </r>
  <r>
    <x v="408"/>
    <x v="16"/>
  </r>
  <r>
    <x v="408"/>
    <x v="532"/>
  </r>
  <r>
    <x v="408"/>
    <x v="230"/>
  </r>
  <r>
    <x v="408"/>
    <x v="240"/>
  </r>
  <r>
    <x v="408"/>
    <x v="742"/>
  </r>
  <r>
    <x v="408"/>
    <x v="520"/>
  </r>
  <r>
    <x v="408"/>
    <x v="1072"/>
  </r>
  <r>
    <x v="408"/>
    <x v="543"/>
  </r>
  <r>
    <x v="408"/>
    <x v="777"/>
  </r>
  <r>
    <x v="408"/>
    <x v="1780"/>
  </r>
  <r>
    <x v="408"/>
    <x v="1090"/>
  </r>
  <r>
    <x v="408"/>
    <x v="1403"/>
  </r>
  <r>
    <x v="408"/>
    <x v="1348"/>
  </r>
  <r>
    <x v="408"/>
    <x v="1408"/>
  </r>
  <r>
    <x v="408"/>
    <x v="1509"/>
  </r>
  <r>
    <x v="408"/>
    <x v="1356"/>
  </r>
  <r>
    <x v="408"/>
    <x v="2028"/>
  </r>
  <r>
    <x v="408"/>
    <x v="1525"/>
  </r>
  <r>
    <x v="408"/>
    <x v="975"/>
  </r>
  <r>
    <x v="408"/>
    <x v="982"/>
  </r>
  <r>
    <x v="408"/>
    <x v="1634"/>
  </r>
  <r>
    <x v="409"/>
    <x v="2095"/>
  </r>
  <r>
    <x v="409"/>
    <x v="1"/>
  </r>
  <r>
    <x v="409"/>
    <x v="4"/>
  </r>
  <r>
    <x v="409"/>
    <x v="28"/>
  </r>
  <r>
    <x v="409"/>
    <x v="392"/>
  </r>
  <r>
    <x v="409"/>
    <x v="36"/>
  </r>
  <r>
    <x v="409"/>
    <x v="9"/>
  </r>
  <r>
    <x v="409"/>
    <x v="261"/>
  </r>
  <r>
    <x v="409"/>
    <x v="90"/>
  </r>
  <r>
    <x v="409"/>
    <x v="10"/>
  </r>
  <r>
    <x v="409"/>
    <x v="400"/>
  </r>
  <r>
    <x v="409"/>
    <x v="416"/>
  </r>
  <r>
    <x v="409"/>
    <x v="227"/>
  </r>
  <r>
    <x v="409"/>
    <x v="13"/>
  </r>
  <r>
    <x v="409"/>
    <x v="18"/>
  </r>
  <r>
    <x v="409"/>
    <x v="136"/>
  </r>
  <r>
    <x v="409"/>
    <x v="52"/>
  </r>
  <r>
    <x v="409"/>
    <x v="550"/>
  </r>
  <r>
    <x v="409"/>
    <x v="412"/>
  </r>
  <r>
    <x v="409"/>
    <x v="92"/>
  </r>
  <r>
    <x v="409"/>
    <x v="93"/>
  </r>
  <r>
    <x v="409"/>
    <x v="87"/>
  </r>
  <r>
    <x v="410"/>
    <x v="39"/>
  </r>
  <r>
    <x v="410"/>
    <x v="50"/>
  </r>
  <r>
    <x v="410"/>
    <x v="225"/>
  </r>
  <r>
    <x v="410"/>
    <x v="15"/>
  </r>
  <r>
    <x v="410"/>
    <x v="83"/>
  </r>
  <r>
    <x v="410"/>
    <x v="86"/>
  </r>
  <r>
    <x v="410"/>
    <x v="87"/>
  </r>
  <r>
    <x v="410"/>
    <x v="397"/>
  </r>
  <r>
    <x v="410"/>
    <x v="920"/>
  </r>
  <r>
    <x v="410"/>
    <x v="477"/>
  </r>
  <r>
    <x v="410"/>
    <x v="1041"/>
  </r>
  <r>
    <x v="410"/>
    <x v="604"/>
  </r>
  <r>
    <x v="410"/>
    <x v="58"/>
  </r>
  <r>
    <x v="410"/>
    <x v="109"/>
  </r>
  <r>
    <x v="410"/>
    <x v="59"/>
  </r>
  <r>
    <x v="410"/>
    <x v="207"/>
  </r>
  <r>
    <x v="410"/>
    <x v="1166"/>
  </r>
  <r>
    <x v="410"/>
    <x v="208"/>
  </r>
  <r>
    <x v="410"/>
    <x v="1231"/>
  </r>
  <r>
    <x v="410"/>
    <x v="60"/>
  </r>
  <r>
    <x v="411"/>
    <x v="72"/>
  </r>
  <r>
    <x v="411"/>
    <x v="75"/>
  </r>
  <r>
    <x v="411"/>
    <x v="47"/>
  </r>
  <r>
    <x v="411"/>
    <x v="1"/>
  </r>
  <r>
    <x v="411"/>
    <x v="2"/>
  </r>
  <r>
    <x v="411"/>
    <x v="26"/>
  </r>
  <r>
    <x v="411"/>
    <x v="27"/>
  </r>
  <r>
    <x v="411"/>
    <x v="4"/>
  </r>
  <r>
    <x v="411"/>
    <x v="28"/>
  </r>
  <r>
    <x v="411"/>
    <x v="30"/>
  </r>
  <r>
    <x v="411"/>
    <x v="5"/>
  </r>
  <r>
    <x v="411"/>
    <x v="392"/>
  </r>
  <r>
    <x v="411"/>
    <x v="31"/>
  </r>
  <r>
    <x v="411"/>
    <x v="49"/>
  </r>
  <r>
    <x v="412"/>
    <x v="72"/>
  </r>
  <r>
    <x v="412"/>
    <x v="75"/>
  </r>
  <r>
    <x v="412"/>
    <x v="128"/>
  </r>
  <r>
    <x v="412"/>
    <x v="21"/>
  </r>
  <r>
    <x v="412"/>
    <x v="656"/>
  </r>
  <r>
    <x v="412"/>
    <x v="108"/>
  </r>
  <r>
    <x v="412"/>
    <x v="207"/>
  </r>
  <r>
    <x v="412"/>
    <x v="112"/>
  </r>
  <r>
    <x v="412"/>
    <x v="216"/>
  </r>
  <r>
    <x v="412"/>
    <x v="1458"/>
  </r>
  <r>
    <x v="412"/>
    <x v="683"/>
  </r>
  <r>
    <x v="412"/>
    <x v="218"/>
  </r>
  <r>
    <x v="412"/>
    <x v="480"/>
  </r>
  <r>
    <x v="412"/>
    <x v="924"/>
  </r>
  <r>
    <x v="412"/>
    <x v="482"/>
  </r>
  <r>
    <x v="412"/>
    <x v="736"/>
  </r>
  <r>
    <x v="412"/>
    <x v="730"/>
  </r>
  <r>
    <x v="412"/>
    <x v="518"/>
  </r>
  <r>
    <x v="412"/>
    <x v="522"/>
  </r>
  <r>
    <x v="412"/>
    <x v="407"/>
  </r>
  <r>
    <x v="412"/>
    <x v="526"/>
  </r>
  <r>
    <x v="413"/>
    <x v="2"/>
  </r>
  <r>
    <x v="413"/>
    <x v="26"/>
  </r>
  <r>
    <x v="413"/>
    <x v="27"/>
  </r>
  <r>
    <x v="413"/>
    <x v="28"/>
  </r>
  <r>
    <x v="413"/>
    <x v="31"/>
  </r>
  <r>
    <x v="413"/>
    <x v="8"/>
  </r>
  <r>
    <x v="413"/>
    <x v="106"/>
  </r>
  <r>
    <x v="413"/>
    <x v="34"/>
  </r>
  <r>
    <x v="413"/>
    <x v="38"/>
  </r>
  <r>
    <x v="413"/>
    <x v="42"/>
  </r>
  <r>
    <x v="413"/>
    <x v="90"/>
  </r>
  <r>
    <x v="413"/>
    <x v="68"/>
  </r>
  <r>
    <x v="413"/>
    <x v="10"/>
  </r>
  <r>
    <x v="413"/>
    <x v="44"/>
  </r>
  <r>
    <x v="413"/>
    <x v="453"/>
  </r>
  <r>
    <x v="413"/>
    <x v="131"/>
  </r>
  <r>
    <x v="413"/>
    <x v="400"/>
  </r>
  <r>
    <x v="413"/>
    <x v="132"/>
  </r>
  <r>
    <x v="413"/>
    <x v="134"/>
  </r>
  <r>
    <x v="413"/>
    <x v="15"/>
  </r>
  <r>
    <x v="413"/>
    <x v="20"/>
  </r>
  <r>
    <x v="413"/>
    <x v="22"/>
  </r>
  <r>
    <x v="414"/>
    <x v="40"/>
  </r>
  <r>
    <x v="414"/>
    <x v="400"/>
  </r>
  <r>
    <x v="414"/>
    <x v="84"/>
  </r>
  <r>
    <x v="414"/>
    <x v="233"/>
  </r>
  <r>
    <x v="414"/>
    <x v="274"/>
  </r>
  <r>
    <x v="414"/>
    <x v="213"/>
  </r>
  <r>
    <x v="414"/>
    <x v="1062"/>
  </r>
  <r>
    <x v="414"/>
    <x v="60"/>
  </r>
  <r>
    <x v="414"/>
    <x v="112"/>
  </r>
  <r>
    <x v="414"/>
    <x v="217"/>
  </r>
  <r>
    <x v="414"/>
    <x v="1044"/>
  </r>
  <r>
    <x v="414"/>
    <x v="278"/>
  </r>
  <r>
    <x v="414"/>
    <x v="279"/>
  </r>
  <r>
    <x v="414"/>
    <x v="1102"/>
  </r>
  <r>
    <x v="414"/>
    <x v="406"/>
  </r>
  <r>
    <x v="414"/>
    <x v="556"/>
  </r>
  <r>
    <x v="414"/>
    <x v="481"/>
  </r>
  <r>
    <x v="414"/>
    <x v="521"/>
  </r>
  <r>
    <x v="414"/>
    <x v="522"/>
  </r>
  <r>
    <x v="414"/>
    <x v="408"/>
  </r>
  <r>
    <x v="414"/>
    <x v="1779"/>
  </r>
  <r>
    <x v="414"/>
    <x v="1139"/>
  </r>
  <r>
    <x v="414"/>
    <x v="966"/>
  </r>
  <r>
    <x v="415"/>
    <x v="5"/>
  </r>
  <r>
    <x v="415"/>
    <x v="39"/>
  </r>
  <r>
    <x v="415"/>
    <x v="44"/>
  </r>
  <r>
    <x v="415"/>
    <x v="69"/>
  </r>
  <r>
    <x v="415"/>
    <x v="134"/>
  </r>
  <r>
    <x v="415"/>
    <x v="411"/>
  </r>
  <r>
    <x v="415"/>
    <x v="396"/>
  </r>
  <r>
    <x v="415"/>
    <x v="94"/>
  </r>
  <r>
    <x v="415"/>
    <x v="276"/>
  </r>
  <r>
    <x v="415"/>
    <x v="264"/>
  </r>
  <r>
    <x v="415"/>
    <x v="573"/>
  </r>
  <r>
    <x v="415"/>
    <x v="266"/>
  </r>
  <r>
    <x v="415"/>
    <x v="230"/>
  </r>
  <r>
    <x v="415"/>
    <x v="273"/>
  </r>
  <r>
    <x v="415"/>
    <x v="1231"/>
  </r>
  <r>
    <x v="415"/>
    <x v="537"/>
  </r>
  <r>
    <x v="415"/>
    <x v="113"/>
  </r>
  <r>
    <x v="415"/>
    <x v="114"/>
  </r>
  <r>
    <x v="415"/>
    <x v="62"/>
  </r>
  <r>
    <x v="415"/>
    <x v="124"/>
  </r>
  <r>
    <x v="415"/>
    <x v="125"/>
  </r>
  <r>
    <x v="415"/>
    <x v="279"/>
  </r>
  <r>
    <x v="416"/>
    <x v="834"/>
  </r>
  <r>
    <x v="416"/>
    <x v="1213"/>
  </r>
  <r>
    <x v="416"/>
    <x v="1413"/>
  </r>
  <r>
    <x v="416"/>
    <x v="446"/>
  </r>
  <r>
    <x v="416"/>
    <x v="2096"/>
  </r>
  <r>
    <x v="416"/>
    <x v="1035"/>
  </r>
  <r>
    <x v="416"/>
    <x v="1510"/>
  </r>
  <r>
    <x v="416"/>
    <x v="720"/>
  </r>
  <r>
    <x v="416"/>
    <x v="729"/>
  </r>
  <r>
    <x v="416"/>
    <x v="2097"/>
  </r>
  <r>
    <x v="416"/>
    <x v="1732"/>
  </r>
  <r>
    <x v="416"/>
    <x v="2098"/>
  </r>
  <r>
    <x v="416"/>
    <x v="2099"/>
  </r>
  <r>
    <x v="416"/>
    <x v="1555"/>
  </r>
  <r>
    <x v="416"/>
    <x v="1793"/>
  </r>
  <r>
    <x v="416"/>
    <x v="2100"/>
  </r>
  <r>
    <x v="416"/>
    <x v="1595"/>
  </r>
  <r>
    <x v="416"/>
    <x v="1036"/>
  </r>
  <r>
    <x v="416"/>
    <x v="2101"/>
  </r>
  <r>
    <x v="416"/>
    <x v="1305"/>
  </r>
  <r>
    <x v="416"/>
    <x v="1346"/>
  </r>
  <r>
    <x v="416"/>
    <x v="1855"/>
  </r>
  <r>
    <x v="416"/>
    <x v="1770"/>
  </r>
  <r>
    <x v="416"/>
    <x v="380"/>
  </r>
  <r>
    <x v="416"/>
    <x v="2102"/>
  </r>
  <r>
    <x v="416"/>
    <x v="297"/>
  </r>
  <r>
    <x v="416"/>
    <x v="2103"/>
  </r>
  <r>
    <x v="417"/>
    <x v="128"/>
  </r>
  <r>
    <x v="417"/>
    <x v="90"/>
  </r>
  <r>
    <x v="417"/>
    <x v="44"/>
  </r>
  <r>
    <x v="417"/>
    <x v="21"/>
  </r>
  <r>
    <x v="417"/>
    <x v="270"/>
  </r>
  <r>
    <x v="417"/>
    <x v="656"/>
  </r>
  <r>
    <x v="417"/>
    <x v="399"/>
  </r>
  <r>
    <x v="417"/>
    <x v="696"/>
  </r>
  <r>
    <x v="417"/>
    <x v="55"/>
  </r>
  <r>
    <x v="417"/>
    <x v="455"/>
  </r>
  <r>
    <x v="417"/>
    <x v="108"/>
  </r>
  <r>
    <x v="417"/>
    <x v="908"/>
  </r>
  <r>
    <x v="417"/>
    <x v="920"/>
  </r>
  <r>
    <x v="417"/>
    <x v="207"/>
  </r>
  <r>
    <x v="417"/>
    <x v="708"/>
  </r>
  <r>
    <x v="417"/>
    <x v="111"/>
  </r>
  <r>
    <x v="417"/>
    <x v="1314"/>
  </r>
  <r>
    <x v="417"/>
    <x v="218"/>
  </r>
  <r>
    <x v="418"/>
    <x v="2104"/>
  </r>
  <r>
    <x v="418"/>
    <x v="31"/>
  </r>
  <r>
    <x v="418"/>
    <x v="49"/>
  </r>
  <r>
    <x v="418"/>
    <x v="64"/>
  </r>
  <r>
    <x v="418"/>
    <x v="34"/>
  </r>
  <r>
    <x v="418"/>
    <x v="67"/>
  </r>
  <r>
    <x v="418"/>
    <x v="44"/>
  </r>
  <r>
    <x v="418"/>
    <x v="69"/>
  </r>
  <r>
    <x v="418"/>
    <x v="20"/>
  </r>
  <r>
    <x v="418"/>
    <x v="83"/>
  </r>
  <r>
    <x v="418"/>
    <x v="54"/>
  </r>
  <r>
    <x v="418"/>
    <x v="86"/>
  </r>
  <r>
    <x v="418"/>
    <x v="1112"/>
  </r>
  <r>
    <x v="418"/>
    <x v="454"/>
  </r>
  <r>
    <x v="418"/>
    <x v="266"/>
  </r>
  <r>
    <x v="418"/>
    <x v="267"/>
  </r>
  <r>
    <x v="418"/>
    <x v="657"/>
  </r>
  <r>
    <x v="418"/>
    <x v="658"/>
  </r>
  <r>
    <x v="418"/>
    <x v="117"/>
  </r>
  <r>
    <x v="418"/>
    <x v="237"/>
  </r>
  <r>
    <x v="418"/>
    <x v="217"/>
  </r>
  <r>
    <x v="418"/>
    <x v="123"/>
  </r>
  <r>
    <x v="419"/>
    <x v="2105"/>
  </r>
  <r>
    <x v="419"/>
    <x v="169"/>
  </r>
  <r>
    <x v="419"/>
    <x v="2106"/>
  </r>
  <r>
    <x v="419"/>
    <x v="383"/>
  </r>
  <r>
    <x v="419"/>
    <x v="1234"/>
  </r>
  <r>
    <x v="419"/>
    <x v="295"/>
  </r>
  <r>
    <x v="419"/>
    <x v="2107"/>
  </r>
  <r>
    <x v="419"/>
    <x v="1237"/>
  </r>
  <r>
    <x v="419"/>
    <x v="2102"/>
  </r>
  <r>
    <x v="419"/>
    <x v="297"/>
  </r>
  <r>
    <x v="419"/>
    <x v="384"/>
  </r>
  <r>
    <x v="419"/>
    <x v="1216"/>
  </r>
  <r>
    <x v="419"/>
    <x v="386"/>
  </r>
  <r>
    <x v="419"/>
    <x v="1245"/>
  </r>
  <r>
    <x v="419"/>
    <x v="145"/>
  </r>
  <r>
    <x v="419"/>
    <x v="2108"/>
  </r>
  <r>
    <x v="419"/>
    <x v="2109"/>
  </r>
  <r>
    <x v="419"/>
    <x v="2110"/>
  </r>
  <r>
    <x v="419"/>
    <x v="1246"/>
  </r>
  <r>
    <x v="419"/>
    <x v="173"/>
  </r>
  <r>
    <x v="419"/>
    <x v="174"/>
  </r>
  <r>
    <x v="419"/>
    <x v="2111"/>
  </r>
  <r>
    <x v="419"/>
    <x v="2080"/>
  </r>
  <r>
    <x v="420"/>
    <x v="2112"/>
  </r>
  <r>
    <x v="420"/>
    <x v="401"/>
  </r>
  <r>
    <x v="420"/>
    <x v="13"/>
  </r>
  <r>
    <x v="420"/>
    <x v="133"/>
  </r>
  <r>
    <x v="420"/>
    <x v="134"/>
  </r>
  <r>
    <x v="420"/>
    <x v="16"/>
  </r>
  <r>
    <x v="420"/>
    <x v="17"/>
  </r>
  <r>
    <x v="420"/>
    <x v="81"/>
  </r>
  <r>
    <x v="420"/>
    <x v="601"/>
  </r>
  <r>
    <x v="420"/>
    <x v="82"/>
  </r>
  <r>
    <x v="420"/>
    <x v="21"/>
  </r>
  <r>
    <x v="420"/>
    <x v="22"/>
  </r>
  <r>
    <x v="420"/>
    <x v="92"/>
  </r>
  <r>
    <x v="420"/>
    <x v="229"/>
  </r>
  <r>
    <x v="420"/>
    <x v="84"/>
  </r>
  <r>
    <x v="420"/>
    <x v="93"/>
  </r>
  <r>
    <x v="420"/>
    <x v="1113"/>
  </r>
  <r>
    <x v="420"/>
    <x v="572"/>
  </r>
  <r>
    <x v="421"/>
    <x v="2"/>
  </r>
  <r>
    <x v="421"/>
    <x v="4"/>
  </r>
  <r>
    <x v="421"/>
    <x v="5"/>
  </r>
  <r>
    <x v="421"/>
    <x v="90"/>
  </r>
  <r>
    <x v="421"/>
    <x v="563"/>
  </r>
  <r>
    <x v="421"/>
    <x v="509"/>
  </r>
  <r>
    <x v="421"/>
    <x v="760"/>
  </r>
  <r>
    <x v="421"/>
    <x v="1341"/>
  </r>
  <r>
    <x v="421"/>
    <x v="422"/>
  </r>
  <r>
    <x v="421"/>
    <x v="1029"/>
  </r>
  <r>
    <x v="421"/>
    <x v="1785"/>
  </r>
  <r>
    <x v="421"/>
    <x v="600"/>
  </r>
  <r>
    <x v="421"/>
    <x v="740"/>
  </r>
  <r>
    <x v="421"/>
    <x v="769"/>
  </r>
  <r>
    <x v="421"/>
    <x v="2113"/>
  </r>
  <r>
    <x v="421"/>
    <x v="1348"/>
  </r>
  <r>
    <x v="421"/>
    <x v="424"/>
  </r>
  <r>
    <x v="421"/>
    <x v="1809"/>
  </r>
  <r>
    <x v="421"/>
    <x v="1405"/>
  </r>
  <r>
    <x v="421"/>
    <x v="1349"/>
  </r>
  <r>
    <x v="421"/>
    <x v="1350"/>
  </r>
  <r>
    <x v="421"/>
    <x v="1351"/>
  </r>
  <r>
    <x v="421"/>
    <x v="1408"/>
  </r>
  <r>
    <x v="422"/>
    <x v="269"/>
  </r>
  <r>
    <x v="422"/>
    <x v="1377"/>
  </r>
  <r>
    <x v="422"/>
    <x v="405"/>
  </r>
  <r>
    <x v="422"/>
    <x v="1419"/>
  </r>
  <r>
    <x v="422"/>
    <x v="776"/>
  </r>
  <r>
    <x v="422"/>
    <x v="556"/>
  </r>
  <r>
    <x v="422"/>
    <x v="888"/>
  </r>
  <r>
    <x v="422"/>
    <x v="481"/>
  </r>
  <r>
    <x v="422"/>
    <x v="730"/>
  </r>
  <r>
    <x v="422"/>
    <x v="284"/>
  </r>
  <r>
    <x v="422"/>
    <x v="826"/>
  </r>
  <r>
    <x v="422"/>
    <x v="781"/>
  </r>
  <r>
    <x v="422"/>
    <x v="1693"/>
  </r>
  <r>
    <x v="422"/>
    <x v="877"/>
  </r>
  <r>
    <x v="422"/>
    <x v="1623"/>
  </r>
  <r>
    <x v="422"/>
    <x v="1155"/>
  </r>
  <r>
    <x v="422"/>
    <x v="185"/>
  </r>
  <r>
    <x v="422"/>
    <x v="187"/>
  </r>
  <r>
    <x v="422"/>
    <x v="828"/>
  </r>
  <r>
    <x v="422"/>
    <x v="866"/>
  </r>
  <r>
    <x v="423"/>
    <x v="439"/>
  </r>
  <r>
    <x v="423"/>
    <x v="2114"/>
  </r>
  <r>
    <x v="423"/>
    <x v="496"/>
  </r>
  <r>
    <x v="423"/>
    <x v="446"/>
  </r>
  <r>
    <x v="423"/>
    <x v="1455"/>
  </r>
  <r>
    <x v="423"/>
    <x v="1194"/>
  </r>
  <r>
    <x v="423"/>
    <x v="450"/>
  </r>
  <r>
    <x v="423"/>
    <x v="1275"/>
  </r>
  <r>
    <x v="423"/>
    <x v="1445"/>
  </r>
  <r>
    <x v="423"/>
    <x v="1265"/>
  </r>
  <r>
    <x v="423"/>
    <x v="1024"/>
  </r>
  <r>
    <x v="423"/>
    <x v="1283"/>
  </r>
  <r>
    <x v="423"/>
    <x v="984"/>
  </r>
  <r>
    <x v="423"/>
    <x v="985"/>
  </r>
  <r>
    <x v="423"/>
    <x v="1633"/>
  </r>
  <r>
    <x v="423"/>
    <x v="2115"/>
  </r>
  <r>
    <x v="423"/>
    <x v="2116"/>
  </r>
  <r>
    <x v="423"/>
    <x v="2117"/>
  </r>
  <r>
    <x v="423"/>
    <x v="154"/>
  </r>
  <r>
    <x v="423"/>
    <x v="2118"/>
  </r>
  <r>
    <x v="423"/>
    <x v="2119"/>
  </r>
  <r>
    <x v="423"/>
    <x v="2120"/>
  </r>
  <r>
    <x v="423"/>
    <x v="2121"/>
  </r>
  <r>
    <x v="423"/>
    <x v="946"/>
  </r>
  <r>
    <x v="424"/>
    <x v="80"/>
  </r>
  <r>
    <x v="424"/>
    <x v="31"/>
  </r>
  <r>
    <x v="424"/>
    <x v="129"/>
  </r>
  <r>
    <x v="424"/>
    <x v="10"/>
  </r>
  <r>
    <x v="424"/>
    <x v="82"/>
  </r>
  <r>
    <x v="424"/>
    <x v="411"/>
  </r>
  <r>
    <x v="424"/>
    <x v="92"/>
  </r>
  <r>
    <x v="424"/>
    <x v="84"/>
  </r>
  <r>
    <x v="424"/>
    <x v="93"/>
  </r>
  <r>
    <x v="424"/>
    <x v="85"/>
  </r>
  <r>
    <x v="424"/>
    <x v="94"/>
  </r>
  <r>
    <x v="424"/>
    <x v="660"/>
  </r>
  <r>
    <x v="424"/>
    <x v="102"/>
  </r>
  <r>
    <x v="424"/>
    <x v="61"/>
  </r>
  <r>
    <x v="424"/>
    <x v="2122"/>
  </r>
  <r>
    <x v="424"/>
    <x v="2123"/>
  </r>
  <r>
    <x v="424"/>
    <x v="218"/>
  </r>
  <r>
    <x v="424"/>
    <x v="219"/>
  </r>
  <r>
    <x v="425"/>
    <x v="920"/>
  </r>
  <r>
    <x v="425"/>
    <x v="536"/>
  </r>
  <r>
    <x v="425"/>
    <x v="518"/>
  </r>
  <r>
    <x v="425"/>
    <x v="1316"/>
  </r>
  <r>
    <x v="425"/>
    <x v="863"/>
  </r>
  <r>
    <x v="425"/>
    <x v="547"/>
  </r>
  <r>
    <x v="425"/>
    <x v="461"/>
  </r>
  <r>
    <x v="425"/>
    <x v="1788"/>
  </r>
  <r>
    <x v="425"/>
    <x v="770"/>
  </r>
  <r>
    <x v="425"/>
    <x v="865"/>
  </r>
  <r>
    <x v="425"/>
    <x v="828"/>
  </r>
  <r>
    <x v="425"/>
    <x v="699"/>
  </r>
  <r>
    <x v="425"/>
    <x v="2023"/>
  </r>
  <r>
    <x v="425"/>
    <x v="1148"/>
  </r>
  <r>
    <x v="425"/>
    <x v="2056"/>
  </r>
  <r>
    <x v="425"/>
    <x v="1728"/>
  </r>
  <r>
    <x v="425"/>
    <x v="251"/>
  </r>
  <r>
    <x v="425"/>
    <x v="1306"/>
  </r>
  <r>
    <x v="425"/>
    <x v="309"/>
  </r>
  <r>
    <x v="425"/>
    <x v="1261"/>
  </r>
  <r>
    <x v="425"/>
    <x v="1250"/>
  </r>
  <r>
    <x v="425"/>
    <x v="1613"/>
  </r>
  <r>
    <x v="425"/>
    <x v="2124"/>
  </r>
  <r>
    <x v="425"/>
    <x v="1616"/>
  </r>
  <r>
    <x v="425"/>
    <x v="2125"/>
  </r>
  <r>
    <x v="425"/>
    <x v="1618"/>
  </r>
  <r>
    <x v="426"/>
    <x v="0"/>
  </r>
  <r>
    <x v="426"/>
    <x v="26"/>
  </r>
  <r>
    <x v="426"/>
    <x v="27"/>
  </r>
  <r>
    <x v="426"/>
    <x v="30"/>
  </r>
  <r>
    <x v="426"/>
    <x v="224"/>
  </r>
  <r>
    <x v="426"/>
    <x v="9"/>
  </r>
  <r>
    <x v="426"/>
    <x v="40"/>
  </r>
  <r>
    <x v="426"/>
    <x v="41"/>
  </r>
  <r>
    <x v="426"/>
    <x v="42"/>
  </r>
  <r>
    <x v="426"/>
    <x v="90"/>
  </r>
  <r>
    <x v="426"/>
    <x v="129"/>
  </r>
  <r>
    <x v="426"/>
    <x v="10"/>
  </r>
  <r>
    <x v="426"/>
    <x v="131"/>
  </r>
  <r>
    <x v="426"/>
    <x v="12"/>
  </r>
  <r>
    <x v="426"/>
    <x v="401"/>
  </r>
  <r>
    <x v="426"/>
    <x v="132"/>
  </r>
  <r>
    <x v="426"/>
    <x v="46"/>
  </r>
  <r>
    <x v="426"/>
    <x v="13"/>
  </r>
  <r>
    <x v="426"/>
    <x v="14"/>
  </r>
  <r>
    <x v="426"/>
    <x v="133"/>
  </r>
  <r>
    <x v="427"/>
    <x v="47"/>
  </r>
  <r>
    <x v="427"/>
    <x v="48"/>
  </r>
  <r>
    <x v="427"/>
    <x v="27"/>
  </r>
  <r>
    <x v="427"/>
    <x v="51"/>
  </r>
  <r>
    <x v="427"/>
    <x v="162"/>
  </r>
  <r>
    <x v="427"/>
    <x v="15"/>
  </r>
  <r>
    <x v="427"/>
    <x v="136"/>
  </r>
  <r>
    <x v="427"/>
    <x v="20"/>
  </r>
  <r>
    <x v="427"/>
    <x v="398"/>
  </r>
  <r>
    <x v="427"/>
    <x v="1102"/>
  </r>
  <r>
    <x v="427"/>
    <x v="764"/>
  </r>
  <r>
    <x v="427"/>
    <x v="1283"/>
  </r>
  <r>
    <x v="427"/>
    <x v="2126"/>
  </r>
  <r>
    <x v="427"/>
    <x v="1447"/>
  </r>
  <r>
    <x v="427"/>
    <x v="2127"/>
  </r>
  <r>
    <x v="427"/>
    <x v="2128"/>
  </r>
  <r>
    <x v="427"/>
    <x v="2100"/>
  </r>
  <r>
    <x v="427"/>
    <x v="2129"/>
  </r>
  <r>
    <x v="427"/>
    <x v="1360"/>
  </r>
  <r>
    <x v="427"/>
    <x v="2130"/>
  </r>
  <r>
    <x v="427"/>
    <x v="2131"/>
  </r>
  <r>
    <x v="428"/>
    <x v="72"/>
  </r>
  <r>
    <x v="428"/>
    <x v="4"/>
  </r>
  <r>
    <x v="428"/>
    <x v="30"/>
  </r>
  <r>
    <x v="428"/>
    <x v="5"/>
  </r>
  <r>
    <x v="428"/>
    <x v="34"/>
  </r>
  <r>
    <x v="428"/>
    <x v="37"/>
  </r>
  <r>
    <x v="428"/>
    <x v="38"/>
  </r>
  <r>
    <x v="428"/>
    <x v="39"/>
  </r>
  <r>
    <x v="428"/>
    <x v="40"/>
  </r>
  <r>
    <x v="428"/>
    <x v="128"/>
  </r>
  <r>
    <x v="428"/>
    <x v="69"/>
  </r>
  <r>
    <x v="428"/>
    <x v="46"/>
  </r>
  <r>
    <x v="428"/>
    <x v="134"/>
  </r>
  <r>
    <x v="428"/>
    <x v="16"/>
  </r>
  <r>
    <x v="428"/>
    <x v="135"/>
  </r>
  <r>
    <x v="428"/>
    <x v="601"/>
  </r>
  <r>
    <x v="428"/>
    <x v="52"/>
  </r>
  <r>
    <x v="428"/>
    <x v="19"/>
  </r>
  <r>
    <x v="428"/>
    <x v="411"/>
  </r>
  <r>
    <x v="428"/>
    <x v="21"/>
  </r>
  <r>
    <x v="428"/>
    <x v="22"/>
  </r>
  <r>
    <x v="428"/>
    <x v="92"/>
  </r>
  <r>
    <x v="428"/>
    <x v="84"/>
  </r>
  <r>
    <x v="428"/>
    <x v="53"/>
  </r>
  <r>
    <x v="428"/>
    <x v="1113"/>
  </r>
  <r>
    <x v="428"/>
    <x v="85"/>
  </r>
  <r>
    <x v="429"/>
    <x v="4"/>
  </r>
  <r>
    <x v="429"/>
    <x v="30"/>
  </r>
  <r>
    <x v="429"/>
    <x v="5"/>
  </r>
  <r>
    <x v="429"/>
    <x v="31"/>
  </r>
  <r>
    <x v="429"/>
    <x v="6"/>
  </r>
  <r>
    <x v="429"/>
    <x v="49"/>
  </r>
  <r>
    <x v="429"/>
    <x v="603"/>
  </r>
  <r>
    <x v="429"/>
    <x v="44"/>
  </r>
  <r>
    <x v="429"/>
    <x v="20"/>
  </r>
  <r>
    <x v="429"/>
    <x v="85"/>
  </r>
  <r>
    <x v="429"/>
    <x v="86"/>
  </r>
  <r>
    <x v="429"/>
    <x v="397"/>
  </r>
  <r>
    <x v="429"/>
    <x v="656"/>
  </r>
  <r>
    <x v="429"/>
    <x v="413"/>
  </r>
  <r>
    <x v="429"/>
    <x v="96"/>
  </r>
  <r>
    <x v="429"/>
    <x v="456"/>
  </r>
  <r>
    <x v="429"/>
    <x v="1179"/>
  </r>
  <r>
    <x v="429"/>
    <x v="110"/>
  </r>
  <r>
    <x v="429"/>
    <x v="1063"/>
  </r>
  <r>
    <x v="429"/>
    <x v="102"/>
  </r>
  <r>
    <x v="429"/>
    <x v="103"/>
  </r>
  <r>
    <x v="429"/>
    <x v="114"/>
  </r>
  <r>
    <x v="429"/>
    <x v="115"/>
  </r>
  <r>
    <x v="430"/>
    <x v="4"/>
  </r>
  <r>
    <x v="430"/>
    <x v="6"/>
  </r>
  <r>
    <x v="430"/>
    <x v="64"/>
  </r>
  <r>
    <x v="430"/>
    <x v="36"/>
  </r>
  <r>
    <x v="430"/>
    <x v="66"/>
  </r>
  <r>
    <x v="430"/>
    <x v="488"/>
  </r>
  <r>
    <x v="430"/>
    <x v="39"/>
  </r>
  <r>
    <x v="430"/>
    <x v="224"/>
  </r>
  <r>
    <x v="430"/>
    <x v="107"/>
  </r>
  <r>
    <x v="430"/>
    <x v="50"/>
  </r>
  <r>
    <x v="430"/>
    <x v="9"/>
  </r>
  <r>
    <x v="430"/>
    <x v="41"/>
  </r>
  <r>
    <x v="430"/>
    <x v="90"/>
  </r>
  <r>
    <x v="430"/>
    <x v="68"/>
  </r>
  <r>
    <x v="430"/>
    <x v="129"/>
  </r>
  <r>
    <x v="430"/>
    <x v="10"/>
  </r>
  <r>
    <x v="430"/>
    <x v="70"/>
  </r>
  <r>
    <x v="431"/>
    <x v="72"/>
  </r>
  <r>
    <x v="431"/>
    <x v="27"/>
  </r>
  <r>
    <x v="431"/>
    <x v="5"/>
  </r>
  <r>
    <x v="431"/>
    <x v="49"/>
  </r>
  <r>
    <x v="431"/>
    <x v="64"/>
  </r>
  <r>
    <x v="431"/>
    <x v="275"/>
  </r>
  <r>
    <x v="431"/>
    <x v="34"/>
  </r>
  <r>
    <x v="431"/>
    <x v="44"/>
  </r>
  <r>
    <x v="431"/>
    <x v="401"/>
  </r>
  <r>
    <x v="431"/>
    <x v="1358"/>
  </r>
  <r>
    <x v="431"/>
    <x v="82"/>
  </r>
  <r>
    <x v="431"/>
    <x v="550"/>
  </r>
  <r>
    <x v="431"/>
    <x v="411"/>
  </r>
  <r>
    <x v="431"/>
    <x v="1074"/>
  </r>
  <r>
    <x v="431"/>
    <x v="229"/>
  </r>
  <r>
    <x v="431"/>
    <x v="53"/>
  </r>
  <r>
    <x v="431"/>
    <x v="1113"/>
  </r>
  <r>
    <x v="431"/>
    <x v="85"/>
  </r>
  <r>
    <x v="431"/>
    <x v="269"/>
  </r>
  <r>
    <x v="431"/>
    <x v="86"/>
  </r>
  <r>
    <x v="431"/>
    <x v="88"/>
  </r>
  <r>
    <x v="431"/>
    <x v="532"/>
  </r>
  <r>
    <x v="431"/>
    <x v="164"/>
  </r>
  <r>
    <x v="431"/>
    <x v="455"/>
  </r>
  <r>
    <x v="432"/>
    <x v="1225"/>
  </r>
  <r>
    <x v="432"/>
    <x v="181"/>
  </r>
  <r>
    <x v="432"/>
    <x v="1005"/>
  </r>
  <r>
    <x v="433"/>
    <x v="2132"/>
  </r>
  <r>
    <x v="433"/>
    <x v="2133"/>
  </r>
  <r>
    <x v="433"/>
    <x v="1820"/>
  </r>
  <r>
    <x v="433"/>
    <x v="2131"/>
  </r>
  <r>
    <x v="434"/>
    <x v="165"/>
  </r>
  <r>
    <x v="434"/>
    <x v="2134"/>
  </r>
  <r>
    <x v="434"/>
    <x v="1514"/>
  </r>
  <r>
    <x v="434"/>
    <x v="2135"/>
  </r>
  <r>
    <x v="434"/>
    <x v="381"/>
  </r>
  <r>
    <x v="434"/>
    <x v="2136"/>
  </r>
  <r>
    <x v="434"/>
    <x v="2137"/>
  </r>
  <r>
    <x v="434"/>
    <x v="1901"/>
  </r>
  <r>
    <x v="434"/>
    <x v="2138"/>
  </r>
  <r>
    <x v="434"/>
    <x v="173"/>
  </r>
  <r>
    <x v="434"/>
    <x v="2139"/>
  </r>
  <r>
    <x v="434"/>
    <x v="2140"/>
  </r>
  <r>
    <x v="434"/>
    <x v="615"/>
  </r>
  <r>
    <x v="434"/>
    <x v="616"/>
  </r>
  <r>
    <x v="434"/>
    <x v="2141"/>
  </r>
  <r>
    <x v="434"/>
    <x v="622"/>
  </r>
  <r>
    <x v="434"/>
    <x v="176"/>
  </r>
  <r>
    <x v="434"/>
    <x v="626"/>
  </r>
  <r>
    <x v="434"/>
    <x v="1584"/>
  </r>
  <r>
    <x v="434"/>
    <x v="1322"/>
  </r>
  <r>
    <x v="434"/>
    <x v="1327"/>
  </r>
  <r>
    <x v="435"/>
    <x v="36"/>
  </r>
  <r>
    <x v="435"/>
    <x v="39"/>
  </r>
  <r>
    <x v="435"/>
    <x v="90"/>
  </r>
  <r>
    <x v="435"/>
    <x v="68"/>
  </r>
  <r>
    <x v="435"/>
    <x v="129"/>
  </r>
  <r>
    <x v="435"/>
    <x v="453"/>
  </r>
  <r>
    <x v="435"/>
    <x v="131"/>
  </r>
  <r>
    <x v="435"/>
    <x v="46"/>
  </r>
  <r>
    <x v="435"/>
    <x v="13"/>
  </r>
  <r>
    <x v="435"/>
    <x v="81"/>
  </r>
  <r>
    <x v="435"/>
    <x v="550"/>
  </r>
  <r>
    <x v="435"/>
    <x v="411"/>
  </r>
  <r>
    <x v="435"/>
    <x v="92"/>
  </r>
  <r>
    <x v="435"/>
    <x v="229"/>
  </r>
  <r>
    <x v="435"/>
    <x v="93"/>
  </r>
  <r>
    <x v="435"/>
    <x v="1113"/>
  </r>
  <r>
    <x v="435"/>
    <x v="572"/>
  </r>
  <r>
    <x v="435"/>
    <x v="163"/>
  </r>
  <r>
    <x v="435"/>
    <x v="94"/>
  </r>
  <r>
    <x v="435"/>
    <x v="95"/>
  </r>
  <r>
    <x v="435"/>
    <x v="398"/>
  </r>
  <r>
    <x v="436"/>
    <x v="1"/>
  </r>
  <r>
    <x v="436"/>
    <x v="2"/>
  </r>
  <r>
    <x v="436"/>
    <x v="5"/>
  </r>
  <r>
    <x v="436"/>
    <x v="49"/>
  </r>
  <r>
    <x v="436"/>
    <x v="7"/>
  </r>
  <r>
    <x v="436"/>
    <x v="275"/>
  </r>
  <r>
    <x v="436"/>
    <x v="8"/>
  </r>
  <r>
    <x v="436"/>
    <x v="106"/>
  </r>
  <r>
    <x v="436"/>
    <x v="33"/>
  </r>
  <r>
    <x v="436"/>
    <x v="747"/>
  </r>
  <r>
    <x v="436"/>
    <x v="67"/>
  </r>
  <r>
    <x v="436"/>
    <x v="38"/>
  </r>
  <r>
    <x v="436"/>
    <x v="107"/>
  </r>
  <r>
    <x v="436"/>
    <x v="9"/>
  </r>
  <r>
    <x v="436"/>
    <x v="419"/>
  </r>
  <r>
    <x v="436"/>
    <x v="41"/>
  </r>
  <r>
    <x v="436"/>
    <x v="43"/>
  </r>
  <r>
    <x v="436"/>
    <x v="400"/>
  </r>
  <r>
    <x v="436"/>
    <x v="11"/>
  </r>
  <r>
    <x v="437"/>
    <x v="1"/>
  </r>
  <r>
    <x v="437"/>
    <x v="48"/>
  </r>
  <r>
    <x v="437"/>
    <x v="5"/>
  </r>
  <r>
    <x v="437"/>
    <x v="6"/>
  </r>
  <r>
    <x v="437"/>
    <x v="49"/>
  </r>
  <r>
    <x v="437"/>
    <x v="64"/>
  </r>
  <r>
    <x v="437"/>
    <x v="7"/>
  </r>
  <r>
    <x v="437"/>
    <x v="105"/>
  </r>
  <r>
    <x v="437"/>
    <x v="9"/>
  </r>
  <r>
    <x v="437"/>
    <x v="419"/>
  </r>
  <r>
    <x v="437"/>
    <x v="68"/>
  </r>
  <r>
    <x v="437"/>
    <x v="69"/>
  </r>
  <r>
    <x v="437"/>
    <x v="70"/>
  </r>
  <r>
    <x v="437"/>
    <x v="131"/>
  </r>
  <r>
    <x v="437"/>
    <x v="881"/>
  </r>
  <r>
    <x v="437"/>
    <x v="162"/>
  </r>
  <r>
    <x v="437"/>
    <x v="416"/>
  </r>
  <r>
    <x v="437"/>
    <x v="132"/>
  </r>
  <r>
    <x v="437"/>
    <x v="45"/>
  </r>
  <r>
    <x v="437"/>
    <x v="136"/>
  </r>
  <r>
    <x v="437"/>
    <x v="411"/>
  </r>
  <r>
    <x v="438"/>
    <x v="1107"/>
  </r>
  <r>
    <x v="438"/>
    <x v="1302"/>
  </r>
  <r>
    <x v="438"/>
    <x v="2142"/>
  </r>
  <r>
    <x v="438"/>
    <x v="1305"/>
  </r>
  <r>
    <x v="438"/>
    <x v="1596"/>
  </r>
  <r>
    <x v="438"/>
    <x v="2143"/>
  </r>
  <r>
    <x v="438"/>
    <x v="2144"/>
  </r>
  <r>
    <x v="438"/>
    <x v="2145"/>
  </r>
  <r>
    <x v="438"/>
    <x v="2146"/>
  </r>
  <r>
    <x v="438"/>
    <x v="2147"/>
  </r>
  <r>
    <x v="438"/>
    <x v="2137"/>
  </r>
  <r>
    <x v="438"/>
    <x v="2148"/>
  </r>
  <r>
    <x v="438"/>
    <x v="1687"/>
  </r>
  <r>
    <x v="438"/>
    <x v="169"/>
  </r>
  <r>
    <x v="438"/>
    <x v="1234"/>
  </r>
  <r>
    <x v="438"/>
    <x v="296"/>
  </r>
  <r>
    <x v="438"/>
    <x v="1261"/>
  </r>
  <r>
    <x v="438"/>
    <x v="1245"/>
  </r>
  <r>
    <x v="438"/>
    <x v="2109"/>
  </r>
  <r>
    <x v="438"/>
    <x v="2149"/>
  </r>
  <r>
    <x v="438"/>
    <x v="2110"/>
  </r>
  <r>
    <x v="438"/>
    <x v="2150"/>
  </r>
  <r>
    <x v="438"/>
    <x v="174"/>
  </r>
  <r>
    <x v="438"/>
    <x v="2151"/>
  </r>
  <r>
    <x v="439"/>
    <x v="1994"/>
  </r>
  <r>
    <x v="439"/>
    <x v="2152"/>
  </r>
  <r>
    <x v="440"/>
    <x v="1"/>
  </r>
  <r>
    <x v="440"/>
    <x v="76"/>
  </r>
  <r>
    <x v="440"/>
    <x v="4"/>
  </r>
  <r>
    <x v="440"/>
    <x v="33"/>
  </r>
  <r>
    <x v="440"/>
    <x v="34"/>
  </r>
  <r>
    <x v="440"/>
    <x v="35"/>
  </r>
  <r>
    <x v="440"/>
    <x v="36"/>
  </r>
  <r>
    <x v="440"/>
    <x v="747"/>
  </r>
  <r>
    <x v="440"/>
    <x v="67"/>
  </r>
  <r>
    <x v="440"/>
    <x v="38"/>
  </r>
  <r>
    <x v="440"/>
    <x v="44"/>
  </r>
  <r>
    <x v="440"/>
    <x v="162"/>
  </r>
  <r>
    <x v="440"/>
    <x v="132"/>
  </r>
  <r>
    <x v="440"/>
    <x v="45"/>
  </r>
  <r>
    <x v="440"/>
    <x v="46"/>
  </r>
  <r>
    <x v="440"/>
    <x v="13"/>
  </r>
  <r>
    <x v="440"/>
    <x v="262"/>
  </r>
  <r>
    <x v="440"/>
    <x v="18"/>
  </r>
  <r>
    <x v="440"/>
    <x v="20"/>
  </r>
  <r>
    <x v="441"/>
    <x v="1"/>
  </r>
  <r>
    <x v="441"/>
    <x v="80"/>
  </r>
  <r>
    <x v="441"/>
    <x v="31"/>
  </r>
  <r>
    <x v="441"/>
    <x v="6"/>
  </r>
  <r>
    <x v="441"/>
    <x v="49"/>
  </r>
  <r>
    <x v="441"/>
    <x v="64"/>
  </r>
  <r>
    <x v="441"/>
    <x v="65"/>
  </r>
  <r>
    <x v="441"/>
    <x v="1006"/>
  </r>
  <r>
    <x v="441"/>
    <x v="161"/>
  </r>
  <r>
    <x v="441"/>
    <x v="224"/>
  </r>
  <r>
    <x v="441"/>
    <x v="50"/>
  </r>
  <r>
    <x v="441"/>
    <x v="40"/>
  </r>
  <r>
    <x v="441"/>
    <x v="42"/>
  </r>
  <r>
    <x v="441"/>
    <x v="128"/>
  </r>
  <r>
    <x v="441"/>
    <x v="70"/>
  </r>
  <r>
    <x v="441"/>
    <x v="111"/>
  </r>
  <r>
    <x v="441"/>
    <x v="745"/>
  </r>
  <r>
    <x v="441"/>
    <x v="1319"/>
  </r>
  <r>
    <x v="441"/>
    <x v="878"/>
  </r>
  <r>
    <x v="441"/>
    <x v="1349"/>
  </r>
  <r>
    <x v="441"/>
    <x v="1542"/>
  </r>
  <r>
    <x v="441"/>
    <x v="2153"/>
  </r>
  <r>
    <x v="441"/>
    <x v="2154"/>
  </r>
  <r>
    <x v="441"/>
    <x v="2155"/>
  </r>
  <r>
    <x v="442"/>
    <x v="2156"/>
  </r>
  <r>
    <x v="442"/>
    <x v="2157"/>
  </r>
  <r>
    <x v="442"/>
    <x v="1243"/>
  </r>
  <r>
    <x v="442"/>
    <x v="2158"/>
  </r>
  <r>
    <x v="442"/>
    <x v="2159"/>
  </r>
  <r>
    <x v="442"/>
    <x v="2160"/>
  </r>
  <r>
    <x v="442"/>
    <x v="2161"/>
  </r>
  <r>
    <x v="442"/>
    <x v="1182"/>
  </r>
  <r>
    <x v="442"/>
    <x v="2162"/>
  </r>
  <r>
    <x v="442"/>
    <x v="1939"/>
  </r>
  <r>
    <x v="442"/>
    <x v="1183"/>
  </r>
  <r>
    <x v="442"/>
    <x v="1904"/>
  </r>
  <r>
    <x v="442"/>
    <x v="2163"/>
  </r>
  <r>
    <x v="442"/>
    <x v="1220"/>
  </r>
  <r>
    <x v="442"/>
    <x v="2164"/>
  </r>
  <r>
    <x v="442"/>
    <x v="2165"/>
  </r>
  <r>
    <x v="442"/>
    <x v="1221"/>
  </r>
  <r>
    <x v="442"/>
    <x v="2166"/>
  </r>
  <r>
    <x v="442"/>
    <x v="2167"/>
  </r>
  <r>
    <x v="443"/>
    <x v="5"/>
  </r>
  <r>
    <x v="443"/>
    <x v="8"/>
  </r>
  <r>
    <x v="443"/>
    <x v="40"/>
  </r>
  <r>
    <x v="443"/>
    <x v="128"/>
  </r>
  <r>
    <x v="443"/>
    <x v="90"/>
  </r>
  <r>
    <x v="443"/>
    <x v="69"/>
  </r>
  <r>
    <x v="443"/>
    <x v="12"/>
  </r>
  <r>
    <x v="443"/>
    <x v="416"/>
  </r>
  <r>
    <x v="443"/>
    <x v="46"/>
  </r>
  <r>
    <x v="443"/>
    <x v="15"/>
  </r>
  <r>
    <x v="443"/>
    <x v="16"/>
  </r>
  <r>
    <x v="443"/>
    <x v="17"/>
  </r>
  <r>
    <x v="443"/>
    <x v="18"/>
  </r>
  <r>
    <x v="443"/>
    <x v="136"/>
  </r>
  <r>
    <x v="443"/>
    <x v="91"/>
  </r>
  <r>
    <x v="443"/>
    <x v="882"/>
  </r>
  <r>
    <x v="443"/>
    <x v="550"/>
  </r>
  <r>
    <x v="443"/>
    <x v="21"/>
  </r>
  <r>
    <x v="443"/>
    <x v="551"/>
  </r>
  <r>
    <x v="443"/>
    <x v="1074"/>
  </r>
  <r>
    <x v="443"/>
    <x v="83"/>
  </r>
  <r>
    <x v="443"/>
    <x v="396"/>
  </r>
  <r>
    <x v="443"/>
    <x v="54"/>
  </r>
  <r>
    <x v="443"/>
    <x v="95"/>
  </r>
  <r>
    <x v="443"/>
    <x v="276"/>
  </r>
  <r>
    <x v="443"/>
    <x v="413"/>
  </r>
  <r>
    <x v="443"/>
    <x v="399"/>
  </r>
  <r>
    <x v="444"/>
    <x v="78"/>
  </r>
  <r>
    <x v="444"/>
    <x v="7"/>
  </r>
  <r>
    <x v="444"/>
    <x v="105"/>
  </r>
  <r>
    <x v="444"/>
    <x v="36"/>
  </r>
  <r>
    <x v="444"/>
    <x v="38"/>
  </r>
  <r>
    <x v="444"/>
    <x v="393"/>
  </r>
  <r>
    <x v="444"/>
    <x v="107"/>
  </r>
  <r>
    <x v="444"/>
    <x v="70"/>
  </r>
  <r>
    <x v="444"/>
    <x v="162"/>
  </r>
  <r>
    <x v="444"/>
    <x v="82"/>
  </r>
  <r>
    <x v="444"/>
    <x v="22"/>
  </r>
  <r>
    <x v="444"/>
    <x v="883"/>
  </r>
  <r>
    <x v="444"/>
    <x v="604"/>
  </r>
  <r>
    <x v="444"/>
    <x v="1114"/>
  </r>
  <r>
    <x v="444"/>
    <x v="214"/>
  </r>
  <r>
    <x v="444"/>
    <x v="103"/>
  </r>
  <r>
    <x v="444"/>
    <x v="216"/>
  </r>
  <r>
    <x v="444"/>
    <x v="1289"/>
  </r>
  <r>
    <x v="444"/>
    <x v="2168"/>
  </r>
  <r>
    <x v="444"/>
    <x v="683"/>
  </r>
  <r>
    <x v="445"/>
    <x v="1276"/>
  </r>
  <r>
    <x v="445"/>
    <x v="1370"/>
  </r>
  <r>
    <x v="445"/>
    <x v="710"/>
  </r>
  <r>
    <x v="445"/>
    <x v="847"/>
  </r>
  <r>
    <x v="445"/>
    <x v="2169"/>
  </r>
  <r>
    <x v="445"/>
    <x v="2170"/>
  </r>
  <r>
    <x v="445"/>
    <x v="1439"/>
  </r>
  <r>
    <x v="445"/>
    <x v="1475"/>
  </r>
  <r>
    <x v="445"/>
    <x v="1477"/>
  </r>
  <r>
    <x v="445"/>
    <x v="1426"/>
  </r>
  <r>
    <x v="445"/>
    <x v="2171"/>
  </r>
  <r>
    <x v="445"/>
    <x v="2172"/>
  </r>
  <r>
    <x v="445"/>
    <x v="1478"/>
  </r>
  <r>
    <x v="446"/>
    <x v="106"/>
  </r>
  <r>
    <x v="446"/>
    <x v="50"/>
  </r>
  <r>
    <x v="446"/>
    <x v="40"/>
  </r>
  <r>
    <x v="446"/>
    <x v="41"/>
  </r>
  <r>
    <x v="446"/>
    <x v="128"/>
  </r>
  <r>
    <x v="446"/>
    <x v="70"/>
  </r>
  <r>
    <x v="446"/>
    <x v="416"/>
  </r>
  <r>
    <x v="446"/>
    <x v="132"/>
  </r>
  <r>
    <x v="446"/>
    <x v="16"/>
  </r>
  <r>
    <x v="446"/>
    <x v="136"/>
  </r>
  <r>
    <x v="446"/>
    <x v="396"/>
  </r>
  <r>
    <x v="446"/>
    <x v="163"/>
  </r>
  <r>
    <x v="446"/>
    <x v="95"/>
  </r>
  <r>
    <x v="446"/>
    <x v="276"/>
  </r>
  <r>
    <x v="446"/>
    <x v="656"/>
  </r>
  <r>
    <x v="446"/>
    <x v="695"/>
  </r>
  <r>
    <x v="446"/>
    <x v="399"/>
  </r>
  <r>
    <x v="446"/>
    <x v="414"/>
  </r>
  <r>
    <x v="446"/>
    <x v="574"/>
  </r>
  <r>
    <x v="447"/>
    <x v="78"/>
  </r>
  <r>
    <x v="447"/>
    <x v="2"/>
  </r>
  <r>
    <x v="447"/>
    <x v="80"/>
  </r>
  <r>
    <x v="447"/>
    <x v="64"/>
  </r>
  <r>
    <x v="447"/>
    <x v="90"/>
  </r>
  <r>
    <x v="447"/>
    <x v="89"/>
  </r>
  <r>
    <x v="447"/>
    <x v="696"/>
  </r>
  <r>
    <x v="447"/>
    <x v="454"/>
  </r>
  <r>
    <x v="447"/>
    <x v="553"/>
  </r>
  <r>
    <x v="447"/>
    <x v="1100"/>
  </r>
  <r>
    <x v="447"/>
    <x v="708"/>
  </r>
  <r>
    <x v="447"/>
    <x v="100"/>
  </r>
  <r>
    <x v="447"/>
    <x v="234"/>
  </r>
  <r>
    <x v="447"/>
    <x v="123"/>
  </r>
  <r>
    <x v="447"/>
    <x v="1042"/>
  </r>
  <r>
    <x v="447"/>
    <x v="1315"/>
  </r>
  <r>
    <x v="447"/>
    <x v="742"/>
  </r>
  <r>
    <x v="447"/>
    <x v="482"/>
  </r>
  <r>
    <x v="447"/>
    <x v="730"/>
  </r>
  <r>
    <x v="447"/>
    <x v="731"/>
  </r>
  <r>
    <x v="447"/>
    <x v="526"/>
  </r>
  <r>
    <x v="447"/>
    <x v="184"/>
  </r>
  <r>
    <x v="447"/>
    <x v="542"/>
  </r>
  <r>
    <x v="447"/>
    <x v="1132"/>
  </r>
  <r>
    <x v="447"/>
    <x v="876"/>
  </r>
  <r>
    <x v="447"/>
    <x v="911"/>
  </r>
  <r>
    <x v="448"/>
    <x v="264"/>
  </r>
  <r>
    <x v="448"/>
    <x v="574"/>
  </r>
  <r>
    <x v="448"/>
    <x v="56"/>
  </r>
  <r>
    <x v="448"/>
    <x v="707"/>
  </r>
  <r>
    <x v="448"/>
    <x v="280"/>
  </r>
  <r>
    <x v="448"/>
    <x v="1102"/>
  </r>
  <r>
    <x v="448"/>
    <x v="220"/>
  </r>
  <r>
    <x v="448"/>
    <x v="561"/>
  </r>
  <r>
    <x v="448"/>
    <x v="746"/>
  </r>
  <r>
    <x v="448"/>
    <x v="912"/>
  </r>
  <r>
    <x v="448"/>
    <x v="597"/>
  </r>
  <r>
    <x v="448"/>
    <x v="740"/>
  </r>
  <r>
    <x v="448"/>
    <x v="1780"/>
  </r>
  <r>
    <x v="448"/>
    <x v="1091"/>
  </r>
  <r>
    <x v="448"/>
    <x v="2173"/>
  </r>
  <r>
    <x v="448"/>
    <x v="610"/>
  </r>
  <r>
    <x v="448"/>
    <x v="1545"/>
  </r>
  <r>
    <x v="448"/>
    <x v="2174"/>
  </r>
  <r>
    <x v="448"/>
    <x v="1149"/>
  </r>
  <r>
    <x v="448"/>
    <x v="1438"/>
  </r>
  <r>
    <x v="448"/>
    <x v="1630"/>
  </r>
  <r>
    <x v="448"/>
    <x v="2175"/>
  </r>
  <r>
    <x v="449"/>
    <x v="1412"/>
  </r>
  <r>
    <x v="449"/>
    <x v="705"/>
  </r>
  <r>
    <x v="449"/>
    <x v="706"/>
  </r>
  <r>
    <x v="449"/>
    <x v="1106"/>
  </r>
  <r>
    <x v="449"/>
    <x v="916"/>
  </r>
  <r>
    <x v="449"/>
    <x v="1779"/>
  </r>
  <r>
    <x v="449"/>
    <x v="612"/>
  </r>
  <r>
    <x v="449"/>
    <x v="2176"/>
  </r>
  <r>
    <x v="449"/>
    <x v="2177"/>
  </r>
  <r>
    <x v="449"/>
    <x v="2178"/>
  </r>
  <r>
    <x v="449"/>
    <x v="2024"/>
  </r>
  <r>
    <x v="449"/>
    <x v="2179"/>
  </r>
  <r>
    <x v="449"/>
    <x v="2180"/>
  </r>
  <r>
    <x v="449"/>
    <x v="1009"/>
  </r>
  <r>
    <x v="449"/>
    <x v="1425"/>
  </r>
  <r>
    <x v="449"/>
    <x v="969"/>
  </r>
  <r>
    <x v="449"/>
    <x v="2181"/>
  </r>
  <r>
    <x v="450"/>
    <x v="31"/>
  </r>
  <r>
    <x v="450"/>
    <x v="6"/>
  </r>
  <r>
    <x v="450"/>
    <x v="275"/>
  </r>
  <r>
    <x v="450"/>
    <x v="8"/>
  </r>
  <r>
    <x v="450"/>
    <x v="105"/>
  </r>
  <r>
    <x v="450"/>
    <x v="106"/>
  </r>
  <r>
    <x v="450"/>
    <x v="44"/>
  </r>
  <r>
    <x v="450"/>
    <x v="45"/>
  </r>
  <r>
    <x v="450"/>
    <x v="94"/>
  </r>
  <r>
    <x v="450"/>
    <x v="56"/>
  </r>
  <r>
    <x v="450"/>
    <x v="604"/>
  </r>
  <r>
    <x v="450"/>
    <x v="1181"/>
  </r>
  <r>
    <x v="450"/>
    <x v="214"/>
  </r>
  <r>
    <x v="450"/>
    <x v="238"/>
  </r>
  <r>
    <x v="450"/>
    <x v="243"/>
  </r>
  <r>
    <x v="450"/>
    <x v="536"/>
  </r>
  <r>
    <x v="451"/>
    <x v="39"/>
  </r>
  <r>
    <x v="451"/>
    <x v="90"/>
  </r>
  <r>
    <x v="451"/>
    <x v="68"/>
  </r>
  <r>
    <x v="451"/>
    <x v="129"/>
  </r>
  <r>
    <x v="451"/>
    <x v="225"/>
  </r>
  <r>
    <x v="451"/>
    <x v="803"/>
  </r>
  <r>
    <x v="451"/>
    <x v="44"/>
  </r>
  <r>
    <x v="451"/>
    <x v="415"/>
  </r>
  <r>
    <x v="451"/>
    <x v="89"/>
  </r>
  <r>
    <x v="451"/>
    <x v="1692"/>
  </r>
  <r>
    <x v="451"/>
    <x v="230"/>
  </r>
  <r>
    <x v="451"/>
    <x v="231"/>
  </r>
  <r>
    <x v="452"/>
    <x v="79"/>
  </r>
  <r>
    <x v="452"/>
    <x v="26"/>
  </r>
  <r>
    <x v="452"/>
    <x v="223"/>
  </r>
  <r>
    <x v="452"/>
    <x v="1006"/>
  </r>
  <r>
    <x v="452"/>
    <x v="161"/>
  </r>
  <r>
    <x v="452"/>
    <x v="8"/>
  </r>
  <r>
    <x v="452"/>
    <x v="33"/>
  </r>
  <r>
    <x v="452"/>
    <x v="419"/>
  </r>
  <r>
    <x v="452"/>
    <x v="71"/>
  </r>
  <r>
    <x v="452"/>
    <x v="132"/>
  </r>
  <r>
    <x v="452"/>
    <x v="134"/>
  </r>
  <r>
    <x v="452"/>
    <x v="18"/>
  </r>
  <r>
    <x v="452"/>
    <x v="91"/>
  </r>
  <r>
    <x v="452"/>
    <x v="87"/>
  </r>
  <r>
    <x v="452"/>
    <x v="656"/>
  </r>
  <r>
    <x v="452"/>
    <x v="413"/>
  </r>
  <r>
    <x v="452"/>
    <x v="398"/>
  </r>
  <r>
    <x v="452"/>
    <x v="399"/>
  </r>
  <r>
    <x v="453"/>
    <x v="47"/>
  </r>
  <r>
    <x v="453"/>
    <x v="33"/>
  </r>
  <r>
    <x v="453"/>
    <x v="35"/>
  </r>
  <r>
    <x v="453"/>
    <x v="36"/>
  </r>
  <r>
    <x v="453"/>
    <x v="128"/>
  </r>
  <r>
    <x v="453"/>
    <x v="12"/>
  </r>
  <r>
    <x v="453"/>
    <x v="551"/>
  </r>
  <r>
    <x v="453"/>
    <x v="398"/>
  </r>
  <r>
    <x v="453"/>
    <x v="573"/>
  </r>
  <r>
    <x v="453"/>
    <x v="265"/>
  </r>
  <r>
    <x v="453"/>
    <x v="574"/>
  </r>
  <r>
    <x v="453"/>
    <x v="272"/>
  </r>
  <r>
    <x v="453"/>
    <x v="1181"/>
  </r>
  <r>
    <x v="453"/>
    <x v="555"/>
  </r>
  <r>
    <x v="453"/>
    <x v="210"/>
  </r>
  <r>
    <x v="453"/>
    <x v="1337"/>
  </r>
  <r>
    <x v="453"/>
    <x v="274"/>
  </r>
  <r>
    <x v="453"/>
    <x v="213"/>
  </r>
  <r>
    <x v="453"/>
    <x v="1114"/>
  </r>
  <r>
    <x v="453"/>
    <x v="1178"/>
  </r>
  <r>
    <x v="453"/>
    <x v="214"/>
  </r>
  <r>
    <x v="453"/>
    <x v="628"/>
  </r>
  <r>
    <x v="453"/>
    <x v="659"/>
  </r>
  <r>
    <x v="454"/>
    <x v="2182"/>
  </r>
  <r>
    <x v="454"/>
    <x v="2183"/>
  </r>
  <r>
    <x v="454"/>
    <x v="2184"/>
  </r>
  <r>
    <x v="454"/>
    <x v="2185"/>
  </r>
  <r>
    <x v="454"/>
    <x v="1869"/>
  </r>
  <r>
    <x v="454"/>
    <x v="1557"/>
  </r>
  <r>
    <x v="454"/>
    <x v="378"/>
  </r>
  <r>
    <x v="454"/>
    <x v="2186"/>
  </r>
  <r>
    <x v="454"/>
    <x v="2187"/>
  </r>
  <r>
    <x v="454"/>
    <x v="1934"/>
  </r>
  <r>
    <x v="454"/>
    <x v="1390"/>
  </r>
  <r>
    <x v="454"/>
    <x v="2188"/>
  </r>
  <r>
    <x v="454"/>
    <x v="2189"/>
  </r>
  <r>
    <x v="454"/>
    <x v="2190"/>
  </r>
  <r>
    <x v="454"/>
    <x v="1848"/>
  </r>
  <r>
    <x v="454"/>
    <x v="290"/>
  </r>
  <r>
    <x v="455"/>
    <x v="2145"/>
  </r>
  <r>
    <x v="455"/>
    <x v="2191"/>
  </r>
  <r>
    <x v="455"/>
    <x v="2192"/>
  </r>
  <r>
    <x v="455"/>
    <x v="2193"/>
  </r>
  <r>
    <x v="455"/>
    <x v="293"/>
  </r>
  <r>
    <x v="455"/>
    <x v="1937"/>
  </r>
  <r>
    <x v="455"/>
    <x v="1237"/>
  </r>
  <r>
    <x v="455"/>
    <x v="1216"/>
  </r>
  <r>
    <x v="455"/>
    <x v="1901"/>
  </r>
  <r>
    <x v="455"/>
    <x v="145"/>
  </r>
  <r>
    <x v="455"/>
    <x v="1328"/>
  </r>
  <r>
    <x v="455"/>
    <x v="2194"/>
  </r>
  <r>
    <x v="455"/>
    <x v="1334"/>
  </r>
  <r>
    <x v="455"/>
    <x v="2195"/>
  </r>
  <r>
    <x v="455"/>
    <x v="2196"/>
  </r>
  <r>
    <x v="455"/>
    <x v="2197"/>
  </r>
  <r>
    <x v="455"/>
    <x v="2198"/>
  </r>
  <r>
    <x v="455"/>
    <x v="1241"/>
  </r>
  <r>
    <x v="455"/>
    <x v="2160"/>
  </r>
  <r>
    <x v="456"/>
    <x v="712"/>
  </r>
  <r>
    <x v="456"/>
    <x v="578"/>
  </r>
  <r>
    <x v="456"/>
    <x v="1608"/>
  </r>
  <r>
    <x v="456"/>
    <x v="2199"/>
  </r>
  <r>
    <x v="456"/>
    <x v="2200"/>
  </r>
  <r>
    <x v="456"/>
    <x v="2201"/>
  </r>
  <r>
    <x v="456"/>
    <x v="2202"/>
  </r>
  <r>
    <x v="456"/>
    <x v="2203"/>
  </r>
  <r>
    <x v="456"/>
    <x v="1946"/>
  </r>
  <r>
    <x v="456"/>
    <x v="159"/>
  </r>
  <r>
    <x v="456"/>
    <x v="1829"/>
  </r>
  <r>
    <x v="456"/>
    <x v="2204"/>
  </r>
  <r>
    <x v="456"/>
    <x v="1699"/>
  </r>
  <r>
    <x v="456"/>
    <x v="2016"/>
  </r>
  <r>
    <x v="456"/>
    <x v="2205"/>
  </r>
  <r>
    <x v="456"/>
    <x v="2206"/>
  </r>
  <r>
    <x v="456"/>
    <x v="2207"/>
  </r>
  <r>
    <x v="456"/>
    <x v="2208"/>
  </r>
  <r>
    <x v="456"/>
    <x v="2209"/>
  </r>
  <r>
    <x v="457"/>
    <x v="7"/>
  </r>
  <r>
    <x v="457"/>
    <x v="32"/>
  </r>
  <r>
    <x v="457"/>
    <x v="419"/>
  </r>
  <r>
    <x v="457"/>
    <x v="42"/>
  </r>
  <r>
    <x v="457"/>
    <x v="128"/>
  </r>
  <r>
    <x v="457"/>
    <x v="1159"/>
  </r>
  <r>
    <x v="457"/>
    <x v="90"/>
  </r>
  <r>
    <x v="457"/>
    <x v="131"/>
  </r>
  <r>
    <x v="457"/>
    <x v="400"/>
  </r>
  <r>
    <x v="457"/>
    <x v="162"/>
  </r>
  <r>
    <x v="457"/>
    <x v="14"/>
  </r>
  <r>
    <x v="457"/>
    <x v="133"/>
  </r>
  <r>
    <x v="457"/>
    <x v="134"/>
  </r>
  <r>
    <x v="457"/>
    <x v="15"/>
  </r>
  <r>
    <x v="457"/>
    <x v="882"/>
  </r>
  <r>
    <x v="457"/>
    <x v="19"/>
  </r>
  <r>
    <x v="457"/>
    <x v="137"/>
  </r>
  <r>
    <x v="458"/>
    <x v="71"/>
  </r>
  <r>
    <x v="458"/>
    <x v="162"/>
  </r>
  <r>
    <x v="458"/>
    <x v="920"/>
  </r>
  <r>
    <x v="458"/>
    <x v="477"/>
  </r>
  <r>
    <x v="458"/>
    <x v="1114"/>
  </r>
  <r>
    <x v="458"/>
    <x v="1178"/>
  </r>
  <r>
    <x v="458"/>
    <x v="1179"/>
  </r>
  <r>
    <x v="458"/>
    <x v="1289"/>
  </r>
  <r>
    <x v="458"/>
    <x v="117"/>
  </r>
  <r>
    <x v="458"/>
    <x v="240"/>
  </r>
  <r>
    <x v="458"/>
    <x v="243"/>
  </r>
  <r>
    <x v="458"/>
    <x v="1157"/>
  </r>
  <r>
    <x v="458"/>
    <x v="608"/>
  </r>
  <r>
    <x v="458"/>
    <x v="909"/>
  </r>
  <r>
    <x v="458"/>
    <x v="526"/>
  </r>
  <r>
    <x v="458"/>
    <x v="528"/>
  </r>
  <r>
    <x v="458"/>
    <x v="499"/>
  </r>
  <r>
    <x v="458"/>
    <x v="501"/>
  </r>
  <r>
    <x v="458"/>
    <x v="698"/>
  </r>
  <r>
    <x v="458"/>
    <x v="911"/>
  </r>
  <r>
    <x v="458"/>
    <x v="877"/>
  </r>
  <r>
    <x v="458"/>
    <x v="2210"/>
  </r>
  <r>
    <x v="459"/>
    <x v="2211"/>
  </r>
  <r>
    <x v="459"/>
    <x v="48"/>
  </r>
  <r>
    <x v="459"/>
    <x v="90"/>
  </r>
  <r>
    <x v="459"/>
    <x v="68"/>
  </r>
  <r>
    <x v="459"/>
    <x v="226"/>
  </r>
  <r>
    <x v="459"/>
    <x v="46"/>
  </r>
  <r>
    <x v="459"/>
    <x v="134"/>
  </r>
  <r>
    <x v="459"/>
    <x v="15"/>
  </r>
  <r>
    <x v="459"/>
    <x v="83"/>
  </r>
  <r>
    <x v="459"/>
    <x v="85"/>
  </r>
  <r>
    <x v="459"/>
    <x v="1164"/>
  </r>
  <r>
    <x v="459"/>
    <x v="270"/>
  </r>
  <r>
    <x v="459"/>
    <x v="455"/>
  </r>
  <r>
    <x v="459"/>
    <x v="209"/>
  </r>
  <r>
    <x v="459"/>
    <x v="1179"/>
  </r>
  <r>
    <x v="459"/>
    <x v="126"/>
  </r>
  <r>
    <x v="459"/>
    <x v="1377"/>
  </r>
  <r>
    <x v="459"/>
    <x v="2212"/>
  </r>
  <r>
    <x v="459"/>
    <x v="542"/>
  </r>
  <r>
    <x v="459"/>
    <x v="514"/>
  </r>
  <r>
    <x v="459"/>
    <x v="914"/>
  </r>
  <r>
    <x v="459"/>
    <x v="2098"/>
  </r>
  <r>
    <x v="459"/>
    <x v="2213"/>
  </r>
  <r>
    <x v="460"/>
    <x v="106"/>
  </r>
  <r>
    <x v="460"/>
    <x v="51"/>
  </r>
  <r>
    <x v="460"/>
    <x v="9"/>
  </r>
  <r>
    <x v="460"/>
    <x v="419"/>
  </r>
  <r>
    <x v="460"/>
    <x v="42"/>
  </r>
  <r>
    <x v="460"/>
    <x v="128"/>
  </r>
  <r>
    <x v="460"/>
    <x v="44"/>
  </r>
  <r>
    <x v="460"/>
    <x v="134"/>
  </r>
  <r>
    <x v="460"/>
    <x v="137"/>
  </r>
  <r>
    <x v="460"/>
    <x v="1074"/>
  </r>
  <r>
    <x v="460"/>
    <x v="92"/>
  </r>
  <r>
    <x v="460"/>
    <x v="209"/>
  </r>
  <r>
    <x v="460"/>
    <x v="98"/>
  </r>
  <r>
    <x v="460"/>
    <x v="211"/>
  </r>
  <r>
    <x v="460"/>
    <x v="100"/>
  </r>
  <r>
    <x v="460"/>
    <x v="1062"/>
  </r>
  <r>
    <x v="460"/>
    <x v="1114"/>
  </r>
  <r>
    <x v="461"/>
    <x v="730"/>
  </r>
  <r>
    <x v="461"/>
    <x v="519"/>
  </r>
  <r>
    <x v="461"/>
    <x v="520"/>
  </r>
  <r>
    <x v="461"/>
    <x v="1069"/>
  </r>
  <r>
    <x v="461"/>
    <x v="1953"/>
  </r>
  <r>
    <x v="461"/>
    <x v="1272"/>
  </r>
  <r>
    <x v="461"/>
    <x v="2140"/>
  </r>
  <r>
    <x v="461"/>
    <x v="1919"/>
  </r>
  <r>
    <x v="462"/>
    <x v="34"/>
  </r>
  <r>
    <x v="462"/>
    <x v="71"/>
  </r>
  <r>
    <x v="462"/>
    <x v="134"/>
  </r>
  <r>
    <x v="462"/>
    <x v="229"/>
  </r>
  <r>
    <x v="462"/>
    <x v="85"/>
  </r>
  <r>
    <x v="462"/>
    <x v="269"/>
  </r>
  <r>
    <x v="462"/>
    <x v="86"/>
  </r>
  <r>
    <x v="462"/>
    <x v="555"/>
  </r>
  <r>
    <x v="462"/>
    <x v="274"/>
  </r>
  <r>
    <x v="462"/>
    <x v="213"/>
  </r>
  <r>
    <x v="462"/>
    <x v="124"/>
  </r>
  <r>
    <x v="462"/>
    <x v="535"/>
  </r>
  <r>
    <x v="462"/>
    <x v="219"/>
  </r>
  <r>
    <x v="462"/>
    <x v="220"/>
  </r>
  <r>
    <x v="462"/>
    <x v="405"/>
  </r>
  <r>
    <x v="462"/>
    <x v="1419"/>
  </r>
  <r>
    <x v="462"/>
    <x v="776"/>
  </r>
  <r>
    <x v="462"/>
    <x v="406"/>
  </r>
  <r>
    <x v="463"/>
    <x v="74"/>
  </r>
  <r>
    <x v="463"/>
    <x v="75"/>
  </r>
  <r>
    <x v="463"/>
    <x v="78"/>
  </r>
  <r>
    <x v="463"/>
    <x v="26"/>
  </r>
  <r>
    <x v="463"/>
    <x v="5"/>
  </r>
  <r>
    <x v="463"/>
    <x v="49"/>
  </r>
  <r>
    <x v="463"/>
    <x v="64"/>
  </r>
  <r>
    <x v="463"/>
    <x v="7"/>
  </r>
  <r>
    <x v="463"/>
    <x v="8"/>
  </r>
  <r>
    <x v="463"/>
    <x v="35"/>
  </r>
  <r>
    <x v="463"/>
    <x v="37"/>
  </r>
  <r>
    <x v="463"/>
    <x v="67"/>
  </r>
  <r>
    <x v="463"/>
    <x v="40"/>
  </r>
  <r>
    <x v="463"/>
    <x v="42"/>
  </r>
  <r>
    <x v="463"/>
    <x v="90"/>
  </r>
  <r>
    <x v="463"/>
    <x v="129"/>
  </r>
  <r>
    <x v="463"/>
    <x v="69"/>
  </r>
  <r>
    <x v="463"/>
    <x v="70"/>
  </r>
  <r>
    <x v="463"/>
    <x v="162"/>
  </r>
  <r>
    <x v="463"/>
    <x v="401"/>
  </r>
  <r>
    <x v="463"/>
    <x v="132"/>
  </r>
  <r>
    <x v="463"/>
    <x v="91"/>
  </r>
  <r>
    <x v="463"/>
    <x v="19"/>
  </r>
  <r>
    <x v="464"/>
    <x v="2060"/>
  </r>
  <r>
    <x v="464"/>
    <x v="2214"/>
  </r>
  <r>
    <x v="464"/>
    <x v="2215"/>
  </r>
  <r>
    <x v="464"/>
    <x v="1453"/>
  </r>
  <r>
    <x v="464"/>
    <x v="1953"/>
  </r>
  <r>
    <x v="464"/>
    <x v="473"/>
  </r>
  <r>
    <x v="464"/>
    <x v="474"/>
  </r>
  <r>
    <x v="464"/>
    <x v="490"/>
  </r>
  <r>
    <x v="464"/>
    <x v="830"/>
  </r>
  <r>
    <x v="464"/>
    <x v="1550"/>
  </r>
  <r>
    <x v="464"/>
    <x v="390"/>
  </r>
  <r>
    <x v="465"/>
    <x v="695"/>
  </r>
  <r>
    <x v="465"/>
    <x v="99"/>
  </r>
  <r>
    <x v="465"/>
    <x v="116"/>
  </r>
  <r>
    <x v="465"/>
    <x v="244"/>
  </r>
  <r>
    <x v="465"/>
    <x v="663"/>
  </r>
  <r>
    <x v="465"/>
    <x v="605"/>
  </r>
  <r>
    <x v="465"/>
    <x v="606"/>
  </r>
  <r>
    <x v="465"/>
    <x v="520"/>
  </r>
  <r>
    <x v="465"/>
    <x v="608"/>
  </r>
  <r>
    <x v="465"/>
    <x v="539"/>
  </r>
  <r>
    <x v="465"/>
    <x v="410"/>
  </r>
  <r>
    <x v="465"/>
    <x v="184"/>
  </r>
  <r>
    <x v="465"/>
    <x v="568"/>
  </r>
  <r>
    <x v="465"/>
    <x v="912"/>
  </r>
  <r>
    <x v="465"/>
    <x v="737"/>
  </r>
  <r>
    <x v="465"/>
    <x v="461"/>
  </r>
  <r>
    <x v="465"/>
    <x v="549"/>
  </r>
  <r>
    <x v="465"/>
    <x v="420"/>
  </r>
  <r>
    <x v="465"/>
    <x v="689"/>
  </r>
  <r>
    <x v="465"/>
    <x v="1783"/>
  </r>
  <r>
    <x v="465"/>
    <x v="600"/>
  </r>
  <r>
    <x v="465"/>
    <x v="1506"/>
  </r>
  <r>
    <x v="466"/>
    <x v="2216"/>
  </r>
  <r>
    <x v="466"/>
    <x v="0"/>
  </r>
  <r>
    <x v="466"/>
    <x v="4"/>
  </r>
  <r>
    <x v="466"/>
    <x v="5"/>
  </r>
  <r>
    <x v="466"/>
    <x v="36"/>
  </r>
  <r>
    <x v="466"/>
    <x v="68"/>
  </r>
  <r>
    <x v="466"/>
    <x v="129"/>
  </r>
  <r>
    <x v="466"/>
    <x v="44"/>
  </r>
  <r>
    <x v="466"/>
    <x v="69"/>
  </r>
  <r>
    <x v="466"/>
    <x v="19"/>
  </r>
  <r>
    <x v="466"/>
    <x v="411"/>
  </r>
  <r>
    <x v="466"/>
    <x v="21"/>
  </r>
  <r>
    <x v="466"/>
    <x v="94"/>
  </r>
  <r>
    <x v="466"/>
    <x v="656"/>
  </r>
  <r>
    <x v="466"/>
    <x v="88"/>
  </r>
  <r>
    <x v="466"/>
    <x v="1692"/>
  </r>
  <r>
    <x v="466"/>
    <x v="164"/>
  </r>
  <r>
    <x v="466"/>
    <x v="56"/>
  </r>
  <r>
    <x v="466"/>
    <x v="57"/>
  </r>
  <r>
    <x v="466"/>
    <x v="595"/>
  </r>
  <r>
    <x v="466"/>
    <x v="58"/>
  </r>
  <r>
    <x v="466"/>
    <x v="1100"/>
  </r>
  <r>
    <x v="466"/>
    <x v="97"/>
  </r>
  <r>
    <x v="467"/>
    <x v="933"/>
  </r>
  <r>
    <x v="467"/>
    <x v="448"/>
  </r>
  <r>
    <x v="467"/>
    <x v="1203"/>
  </r>
  <r>
    <x v="467"/>
    <x v="2217"/>
  </r>
  <r>
    <x v="467"/>
    <x v="191"/>
  </r>
  <r>
    <x v="467"/>
    <x v="1279"/>
  </r>
  <r>
    <x v="467"/>
    <x v="1370"/>
  </r>
  <r>
    <x v="467"/>
    <x v="712"/>
  </r>
  <r>
    <x v="467"/>
    <x v="1442"/>
  </r>
  <r>
    <x v="467"/>
    <x v="1476"/>
  </r>
  <r>
    <x v="467"/>
    <x v="1440"/>
  </r>
  <r>
    <x v="467"/>
    <x v="1080"/>
  </r>
  <r>
    <x v="467"/>
    <x v="2218"/>
  </r>
  <r>
    <x v="467"/>
    <x v="717"/>
  </r>
  <r>
    <x v="467"/>
    <x v="1019"/>
  </r>
  <r>
    <x v="467"/>
    <x v="725"/>
  </r>
  <r>
    <x v="467"/>
    <x v="1469"/>
  </r>
  <r>
    <x v="467"/>
    <x v="1726"/>
  </r>
  <r>
    <x v="467"/>
    <x v="1734"/>
  </r>
  <r>
    <x v="467"/>
    <x v="1921"/>
  </r>
  <r>
    <x v="467"/>
    <x v="1635"/>
  </r>
  <r>
    <x v="467"/>
    <x v="1797"/>
  </r>
  <r>
    <x v="468"/>
    <x v="2122"/>
  </r>
  <r>
    <x v="468"/>
    <x v="522"/>
  </r>
  <r>
    <x v="468"/>
    <x v="486"/>
  </r>
  <r>
    <x v="468"/>
    <x v="826"/>
  </r>
  <r>
    <x v="468"/>
    <x v="1158"/>
  </r>
  <r>
    <x v="468"/>
    <x v="596"/>
  </r>
  <r>
    <x v="468"/>
    <x v="689"/>
  </r>
  <r>
    <x v="468"/>
    <x v="1787"/>
  </r>
  <r>
    <x v="468"/>
    <x v="2219"/>
  </r>
  <r>
    <x v="468"/>
    <x v="2220"/>
  </r>
  <r>
    <x v="468"/>
    <x v="1798"/>
  </r>
  <r>
    <x v="468"/>
    <x v="300"/>
  </r>
  <r>
    <x v="468"/>
    <x v="1432"/>
  </r>
  <r>
    <x v="469"/>
    <x v="21"/>
  </r>
  <r>
    <x v="469"/>
    <x v="22"/>
  </r>
  <r>
    <x v="469"/>
    <x v="695"/>
  </r>
  <r>
    <x v="469"/>
    <x v="89"/>
  </r>
  <r>
    <x v="469"/>
    <x v="708"/>
  </r>
  <r>
    <x v="469"/>
    <x v="217"/>
  </r>
  <r>
    <x v="469"/>
    <x v="1026"/>
  </r>
  <r>
    <x v="469"/>
    <x v="125"/>
  </r>
  <r>
    <x v="469"/>
    <x v="1986"/>
  </r>
  <r>
    <x v="469"/>
    <x v="278"/>
  </r>
  <r>
    <x v="469"/>
    <x v="1377"/>
  </r>
  <r>
    <x v="469"/>
    <x v="219"/>
  </r>
  <r>
    <x v="469"/>
    <x v="480"/>
  </r>
  <r>
    <x v="469"/>
    <x v="406"/>
  </r>
  <r>
    <x v="469"/>
    <x v="556"/>
  </r>
  <r>
    <x v="469"/>
    <x v="731"/>
  </r>
  <r>
    <x v="469"/>
    <x v="606"/>
  </r>
  <r>
    <x v="469"/>
    <x v="1027"/>
  </r>
  <r>
    <x v="469"/>
    <x v="518"/>
  </r>
  <r>
    <x v="469"/>
    <x v="826"/>
  </r>
  <r>
    <x v="469"/>
    <x v="732"/>
  </r>
  <r>
    <x v="469"/>
    <x v="409"/>
  </r>
  <r>
    <x v="469"/>
    <x v="410"/>
  </r>
  <r>
    <x v="470"/>
    <x v="1372"/>
  </r>
  <r>
    <x v="470"/>
    <x v="1636"/>
  </r>
  <r>
    <x v="470"/>
    <x v="1481"/>
  </r>
  <r>
    <x v="470"/>
    <x v="2221"/>
  </r>
  <r>
    <x v="470"/>
    <x v="2097"/>
  </r>
  <r>
    <x v="470"/>
    <x v="2219"/>
  </r>
  <r>
    <x v="470"/>
    <x v="987"/>
  </r>
  <r>
    <x v="470"/>
    <x v="2222"/>
  </r>
  <r>
    <x v="470"/>
    <x v="2223"/>
  </r>
  <r>
    <x v="470"/>
    <x v="1732"/>
  </r>
  <r>
    <x v="470"/>
    <x v="2213"/>
  </r>
  <r>
    <x v="470"/>
    <x v="1932"/>
  </r>
  <r>
    <x v="470"/>
    <x v="2224"/>
  </r>
  <r>
    <x v="470"/>
    <x v="2225"/>
  </r>
  <r>
    <x v="470"/>
    <x v="2226"/>
  </r>
  <r>
    <x v="470"/>
    <x v="2128"/>
  </r>
  <r>
    <x v="470"/>
    <x v="2227"/>
  </r>
  <r>
    <x v="470"/>
    <x v="2228"/>
  </r>
  <r>
    <x v="470"/>
    <x v="1793"/>
  </r>
  <r>
    <x v="470"/>
    <x v="2229"/>
  </r>
  <r>
    <x v="470"/>
    <x v="1795"/>
  </r>
  <r>
    <x v="470"/>
    <x v="1796"/>
  </r>
  <r>
    <x v="470"/>
    <x v="2230"/>
  </r>
  <r>
    <x v="470"/>
    <x v="2231"/>
  </r>
  <r>
    <x v="470"/>
    <x v="1798"/>
  </r>
  <r>
    <x v="470"/>
    <x v="2232"/>
  </r>
  <r>
    <x v="470"/>
    <x v="2233"/>
  </r>
  <r>
    <x v="471"/>
    <x v="2"/>
  </r>
  <r>
    <x v="471"/>
    <x v="28"/>
  </r>
  <r>
    <x v="471"/>
    <x v="535"/>
  </r>
  <r>
    <x v="471"/>
    <x v="268"/>
  </r>
  <r>
    <x v="471"/>
    <x v="1044"/>
  </r>
  <r>
    <x v="471"/>
    <x v="1377"/>
  </r>
  <r>
    <x v="471"/>
    <x v="219"/>
  </r>
  <r>
    <x v="471"/>
    <x v="1066"/>
  </r>
  <r>
    <x v="471"/>
    <x v="1316"/>
  </r>
  <r>
    <x v="471"/>
    <x v="1505"/>
  </r>
  <r>
    <x v="471"/>
    <x v="1007"/>
  </r>
  <r>
    <x v="471"/>
    <x v="1339"/>
  </r>
  <r>
    <x v="471"/>
    <x v="598"/>
  </r>
  <r>
    <x v="471"/>
    <x v="461"/>
  </r>
  <r>
    <x v="471"/>
    <x v="420"/>
  </r>
  <r>
    <x v="471"/>
    <x v="738"/>
  </r>
  <r>
    <x v="471"/>
    <x v="1385"/>
  </r>
  <r>
    <x v="471"/>
    <x v="1341"/>
  </r>
  <r>
    <x v="471"/>
    <x v="763"/>
  </r>
  <r>
    <x v="471"/>
    <x v="1424"/>
  </r>
  <r>
    <x v="471"/>
    <x v="764"/>
  </r>
  <r>
    <x v="471"/>
    <x v="599"/>
  </r>
  <r>
    <x v="471"/>
    <x v="690"/>
  </r>
  <r>
    <x v="471"/>
    <x v="1785"/>
  </r>
  <r>
    <x v="471"/>
    <x v="1436"/>
  </r>
  <r>
    <x v="471"/>
    <x v="1356"/>
  </r>
  <r>
    <x v="471"/>
    <x v="1951"/>
  </r>
  <r>
    <x v="472"/>
    <x v="2234"/>
  </r>
  <r>
    <x v="472"/>
    <x v="1242"/>
  </r>
  <r>
    <x v="472"/>
    <x v="2157"/>
  </r>
  <r>
    <x v="472"/>
    <x v="147"/>
  </r>
  <r>
    <x v="472"/>
    <x v="2160"/>
  </r>
  <r>
    <x v="472"/>
    <x v="2235"/>
  </r>
  <r>
    <x v="472"/>
    <x v="943"/>
  </r>
  <r>
    <x v="472"/>
    <x v="2161"/>
  </r>
  <r>
    <x v="472"/>
    <x v="2236"/>
  </r>
  <r>
    <x v="472"/>
    <x v="1182"/>
  </r>
  <r>
    <x v="472"/>
    <x v="2237"/>
  </r>
  <r>
    <x v="472"/>
    <x v="2238"/>
  </r>
  <r>
    <x v="472"/>
    <x v="1904"/>
  </r>
  <r>
    <x v="472"/>
    <x v="2165"/>
  </r>
  <r>
    <x v="473"/>
    <x v="658"/>
  </r>
  <r>
    <x v="473"/>
    <x v="97"/>
  </r>
  <r>
    <x v="473"/>
    <x v="98"/>
  </r>
  <r>
    <x v="473"/>
    <x v="456"/>
  </r>
  <r>
    <x v="473"/>
    <x v="659"/>
  </r>
  <r>
    <x v="473"/>
    <x v="1026"/>
  </r>
  <r>
    <x v="473"/>
    <x v="536"/>
  </r>
  <r>
    <x v="473"/>
    <x v="483"/>
  </r>
  <r>
    <x v="473"/>
    <x v="1070"/>
  </r>
  <r>
    <x v="473"/>
    <x v="502"/>
  </r>
  <r>
    <x v="473"/>
    <x v="2239"/>
  </r>
  <r>
    <x v="473"/>
    <x v="2240"/>
  </r>
  <r>
    <x v="473"/>
    <x v="1559"/>
  </r>
  <r>
    <x v="473"/>
    <x v="2210"/>
  </r>
  <r>
    <x v="473"/>
    <x v="1894"/>
  </r>
  <r>
    <x v="473"/>
    <x v="2065"/>
  </r>
  <r>
    <x v="473"/>
    <x v="437"/>
  </r>
  <r>
    <x v="473"/>
    <x v="1205"/>
  </r>
  <r>
    <x v="473"/>
    <x v="1870"/>
  </r>
  <r>
    <x v="473"/>
    <x v="2241"/>
  </r>
  <r>
    <x v="473"/>
    <x v="2242"/>
  </r>
  <r>
    <x v="473"/>
    <x v="1685"/>
  </r>
  <r>
    <x v="473"/>
    <x v="2243"/>
  </r>
  <r>
    <x v="473"/>
    <x v="293"/>
  </r>
  <r>
    <x v="474"/>
    <x v="1165"/>
  </r>
  <r>
    <x v="474"/>
    <x v="23"/>
  </r>
  <r>
    <x v="474"/>
    <x v="0"/>
  </r>
  <r>
    <x v="474"/>
    <x v="72"/>
  </r>
  <r>
    <x v="474"/>
    <x v="74"/>
  </r>
  <r>
    <x v="474"/>
    <x v="47"/>
  </r>
  <r>
    <x v="474"/>
    <x v="26"/>
  </r>
  <r>
    <x v="474"/>
    <x v="4"/>
  </r>
  <r>
    <x v="474"/>
    <x v="30"/>
  </r>
  <r>
    <x v="474"/>
    <x v="5"/>
  </r>
  <r>
    <x v="474"/>
    <x v="6"/>
  </r>
  <r>
    <x v="474"/>
    <x v="49"/>
  </r>
  <r>
    <x v="474"/>
    <x v="64"/>
  </r>
  <r>
    <x v="474"/>
    <x v="7"/>
  </r>
  <r>
    <x v="474"/>
    <x v="275"/>
  </r>
  <r>
    <x v="475"/>
    <x v="23"/>
  </r>
  <r>
    <x v="475"/>
    <x v="72"/>
  </r>
  <r>
    <x v="475"/>
    <x v="6"/>
  </r>
  <r>
    <x v="475"/>
    <x v="7"/>
  </r>
  <r>
    <x v="475"/>
    <x v="35"/>
  </r>
  <r>
    <x v="475"/>
    <x v="36"/>
  </r>
  <r>
    <x v="475"/>
    <x v="488"/>
  </r>
  <r>
    <x v="475"/>
    <x v="38"/>
  </r>
  <r>
    <x v="475"/>
    <x v="107"/>
  </r>
  <r>
    <x v="475"/>
    <x v="131"/>
  </r>
  <r>
    <x v="475"/>
    <x v="416"/>
  </r>
  <r>
    <x v="475"/>
    <x v="18"/>
  </r>
  <r>
    <x v="475"/>
    <x v="229"/>
  </r>
  <r>
    <x v="475"/>
    <x v="2244"/>
  </r>
  <r>
    <x v="475"/>
    <x v="86"/>
  </r>
  <r>
    <x v="475"/>
    <x v="87"/>
  </r>
  <r>
    <x v="475"/>
    <x v="398"/>
  </r>
  <r>
    <x v="475"/>
    <x v="399"/>
  </r>
  <r>
    <x v="475"/>
    <x v="164"/>
  </r>
  <r>
    <x v="475"/>
    <x v="267"/>
  </r>
  <r>
    <x v="475"/>
    <x v="553"/>
  </r>
  <r>
    <x v="475"/>
    <x v="57"/>
  </r>
  <r>
    <x v="475"/>
    <x v="402"/>
  </r>
  <r>
    <x v="475"/>
    <x v="477"/>
  </r>
  <r>
    <x v="475"/>
    <x v="272"/>
  </r>
  <r>
    <x v="475"/>
    <x v="273"/>
  </r>
  <r>
    <x v="475"/>
    <x v="207"/>
  </r>
  <r>
    <x v="475"/>
    <x v="1166"/>
  </r>
  <r>
    <x v="476"/>
    <x v="47"/>
  </r>
  <r>
    <x v="476"/>
    <x v="1"/>
  </r>
  <r>
    <x v="476"/>
    <x v="78"/>
  </r>
  <r>
    <x v="476"/>
    <x v="2"/>
  </r>
  <r>
    <x v="476"/>
    <x v="80"/>
  </r>
  <r>
    <x v="476"/>
    <x v="7"/>
  </r>
  <r>
    <x v="476"/>
    <x v="275"/>
  </r>
  <r>
    <x v="476"/>
    <x v="90"/>
  </r>
  <r>
    <x v="476"/>
    <x v="17"/>
  </r>
  <r>
    <x v="476"/>
    <x v="52"/>
  </r>
  <r>
    <x v="476"/>
    <x v="137"/>
  </r>
  <r>
    <x v="476"/>
    <x v="1421"/>
  </r>
  <r>
    <x v="476"/>
    <x v="550"/>
  </r>
  <r>
    <x v="476"/>
    <x v="411"/>
  </r>
  <r>
    <x v="476"/>
    <x v="229"/>
  </r>
  <r>
    <x v="476"/>
    <x v="1113"/>
  </r>
  <r>
    <x v="476"/>
    <x v="85"/>
  </r>
  <r>
    <x v="476"/>
    <x v="231"/>
  </r>
  <r>
    <x v="476"/>
    <x v="56"/>
  </r>
  <r>
    <x v="476"/>
    <x v="57"/>
  </r>
  <r>
    <x v="476"/>
    <x v="707"/>
  </r>
  <r>
    <x v="476"/>
    <x v="102"/>
  </r>
  <r>
    <x v="476"/>
    <x v="103"/>
  </r>
  <r>
    <x v="476"/>
    <x v="2245"/>
  </r>
  <r>
    <x v="476"/>
    <x v="215"/>
  </r>
  <r>
    <x v="476"/>
    <x v="216"/>
  </r>
  <r>
    <x v="477"/>
    <x v="86"/>
  </r>
  <r>
    <x v="477"/>
    <x v="398"/>
  </r>
  <r>
    <x v="477"/>
    <x v="233"/>
  </r>
  <r>
    <x v="477"/>
    <x v="744"/>
  </r>
  <r>
    <x v="477"/>
    <x v="538"/>
  </r>
  <r>
    <x v="477"/>
    <x v="486"/>
  </r>
  <r>
    <x v="477"/>
    <x v="1072"/>
  </r>
  <r>
    <x v="477"/>
    <x v="513"/>
  </r>
  <r>
    <x v="477"/>
    <x v="546"/>
  </r>
  <r>
    <x v="477"/>
    <x v="1028"/>
  </r>
  <r>
    <x v="477"/>
    <x v="1133"/>
  </r>
  <r>
    <x v="477"/>
    <x v="1505"/>
  </r>
  <r>
    <x v="477"/>
    <x v="1356"/>
  </r>
  <r>
    <x v="477"/>
    <x v="1775"/>
  </r>
  <r>
    <x v="477"/>
    <x v="1147"/>
  </r>
  <r>
    <x v="477"/>
    <x v="2180"/>
  </r>
  <r>
    <x v="477"/>
    <x v="1694"/>
  </r>
  <r>
    <x v="477"/>
    <x v="2061"/>
  </r>
  <r>
    <x v="477"/>
    <x v="2246"/>
  </r>
  <r>
    <x v="477"/>
    <x v="840"/>
  </r>
  <r>
    <x v="477"/>
    <x v="2247"/>
  </r>
  <r>
    <x v="478"/>
    <x v="103"/>
  </r>
  <r>
    <x v="478"/>
    <x v="123"/>
  </r>
  <r>
    <x v="478"/>
    <x v="277"/>
  </r>
  <r>
    <x v="478"/>
    <x v="1045"/>
  </r>
  <r>
    <x v="478"/>
    <x v="605"/>
  </r>
  <r>
    <x v="478"/>
    <x v="565"/>
  </r>
  <r>
    <x v="478"/>
    <x v="542"/>
  </r>
  <r>
    <x v="478"/>
    <x v="2248"/>
  </r>
  <r>
    <x v="478"/>
    <x v="2249"/>
  </r>
  <r>
    <x v="478"/>
    <x v="384"/>
  </r>
  <r>
    <x v="478"/>
    <x v="581"/>
  </r>
  <r>
    <x v="479"/>
    <x v="1127"/>
  </r>
  <r>
    <x v="479"/>
    <x v="2250"/>
  </r>
  <r>
    <x v="479"/>
    <x v="1213"/>
  </r>
  <r>
    <x v="479"/>
    <x v="979"/>
  </r>
  <r>
    <x v="479"/>
    <x v="446"/>
  </r>
  <r>
    <x v="479"/>
    <x v="449"/>
  </r>
  <r>
    <x v="479"/>
    <x v="976"/>
  </r>
  <r>
    <x v="479"/>
    <x v="1201"/>
  </r>
  <r>
    <x v="479"/>
    <x v="1204"/>
  </r>
  <r>
    <x v="479"/>
    <x v="981"/>
  </r>
  <r>
    <x v="479"/>
    <x v="1269"/>
  </r>
  <r>
    <x v="479"/>
    <x v="1370"/>
  </r>
  <r>
    <x v="479"/>
    <x v="710"/>
  </r>
  <r>
    <x v="479"/>
    <x v="846"/>
  </r>
  <r>
    <x v="479"/>
    <x v="1388"/>
  </r>
  <r>
    <x v="479"/>
    <x v="847"/>
  </r>
  <r>
    <x v="479"/>
    <x v="1262"/>
  </r>
  <r>
    <x v="479"/>
    <x v="2251"/>
  </r>
  <r>
    <x v="480"/>
    <x v="1783"/>
  </r>
  <r>
    <x v="480"/>
    <x v="1788"/>
  </r>
  <r>
    <x v="480"/>
    <x v="691"/>
  </r>
  <r>
    <x v="480"/>
    <x v="1406"/>
  </r>
  <r>
    <x v="480"/>
    <x v="1352"/>
  </r>
  <r>
    <x v="480"/>
    <x v="1136"/>
  </r>
  <r>
    <x v="480"/>
    <x v="1356"/>
  </r>
  <r>
    <x v="480"/>
    <x v="1477"/>
  </r>
  <r>
    <x v="480"/>
    <x v="1551"/>
  </r>
  <r>
    <x v="480"/>
    <x v="1263"/>
  </r>
  <r>
    <x v="480"/>
    <x v="2252"/>
  </r>
  <r>
    <x v="480"/>
    <x v="2253"/>
  </r>
  <r>
    <x v="480"/>
    <x v="1617"/>
  </r>
  <r>
    <x v="481"/>
    <x v="1248"/>
  </r>
  <r>
    <x v="481"/>
    <x v="1251"/>
  </r>
  <r>
    <x v="481"/>
    <x v="1188"/>
  </r>
  <r>
    <x v="481"/>
    <x v="1254"/>
  </r>
  <r>
    <x v="481"/>
    <x v="2254"/>
  </r>
  <r>
    <x v="481"/>
    <x v="1908"/>
  </r>
  <r>
    <x v="481"/>
    <x v="1909"/>
  </r>
  <r>
    <x v="481"/>
    <x v="2255"/>
  </r>
  <r>
    <x v="481"/>
    <x v="2256"/>
  </r>
  <r>
    <x v="481"/>
    <x v="2257"/>
  </r>
  <r>
    <x v="481"/>
    <x v="2258"/>
  </r>
  <r>
    <x v="481"/>
    <x v="667"/>
  </r>
  <r>
    <x v="481"/>
    <x v="1648"/>
  </r>
  <r>
    <x v="481"/>
    <x v="1977"/>
  </r>
  <r>
    <x v="481"/>
    <x v="669"/>
  </r>
  <r>
    <x v="481"/>
    <x v="2259"/>
  </r>
  <r>
    <x v="481"/>
    <x v="2260"/>
  </r>
  <r>
    <x v="481"/>
    <x v="2090"/>
  </r>
  <r>
    <x v="481"/>
    <x v="1654"/>
  </r>
  <r>
    <x v="481"/>
    <x v="2091"/>
  </r>
  <r>
    <x v="481"/>
    <x v="2261"/>
  </r>
  <r>
    <x v="481"/>
    <x v="1485"/>
  </r>
  <r>
    <x v="481"/>
    <x v="1668"/>
  </r>
  <r>
    <x v="481"/>
    <x v="631"/>
  </r>
  <r>
    <x v="481"/>
    <x v="2262"/>
  </r>
  <r>
    <x v="482"/>
    <x v="23"/>
  </r>
  <r>
    <x v="482"/>
    <x v="0"/>
  </r>
  <r>
    <x v="482"/>
    <x v="72"/>
  </r>
  <r>
    <x v="482"/>
    <x v="75"/>
  </r>
  <r>
    <x v="482"/>
    <x v="47"/>
  </r>
  <r>
    <x v="482"/>
    <x v="66"/>
  </r>
  <r>
    <x v="482"/>
    <x v="70"/>
  </r>
  <r>
    <x v="482"/>
    <x v="400"/>
  </r>
  <r>
    <x v="482"/>
    <x v="22"/>
  </r>
  <r>
    <x v="482"/>
    <x v="84"/>
  </r>
  <r>
    <x v="482"/>
    <x v="85"/>
  </r>
  <r>
    <x v="482"/>
    <x v="413"/>
  </r>
  <r>
    <x v="482"/>
    <x v="1075"/>
  </r>
  <r>
    <x v="482"/>
    <x v="88"/>
  </r>
  <r>
    <x v="482"/>
    <x v="265"/>
  </r>
  <r>
    <x v="482"/>
    <x v="215"/>
  </r>
  <r>
    <x v="482"/>
    <x v="1289"/>
  </r>
  <r>
    <x v="482"/>
    <x v="1042"/>
  </r>
  <r>
    <x v="482"/>
    <x v="1115"/>
  </r>
  <r>
    <x v="482"/>
    <x v="1044"/>
  </r>
  <r>
    <x v="482"/>
    <x v="605"/>
  </r>
  <r>
    <x v="483"/>
    <x v="2263"/>
  </r>
  <r>
    <x v="483"/>
    <x v="610"/>
  </r>
  <r>
    <x v="483"/>
    <x v="1506"/>
  </r>
  <r>
    <x v="483"/>
    <x v="189"/>
  </r>
  <r>
    <x v="483"/>
    <x v="2030"/>
  </r>
  <r>
    <x v="483"/>
    <x v="2264"/>
  </r>
  <r>
    <x v="483"/>
    <x v="2265"/>
  </r>
  <r>
    <x v="484"/>
    <x v="0"/>
  </r>
  <r>
    <x v="484"/>
    <x v="6"/>
  </r>
  <r>
    <x v="484"/>
    <x v="7"/>
  </r>
  <r>
    <x v="484"/>
    <x v="275"/>
  </r>
  <r>
    <x v="484"/>
    <x v="105"/>
  </r>
  <r>
    <x v="484"/>
    <x v="106"/>
  </r>
  <r>
    <x v="484"/>
    <x v="50"/>
  </r>
  <r>
    <x v="484"/>
    <x v="9"/>
  </r>
  <r>
    <x v="484"/>
    <x v="127"/>
  </r>
  <r>
    <x v="484"/>
    <x v="419"/>
  </r>
  <r>
    <x v="484"/>
    <x v="397"/>
  </r>
  <r>
    <x v="484"/>
    <x v="1075"/>
  </r>
  <r>
    <x v="484"/>
    <x v="88"/>
  </r>
  <r>
    <x v="484"/>
    <x v="1041"/>
  </r>
  <r>
    <x v="484"/>
    <x v="207"/>
  </r>
  <r>
    <x v="484"/>
    <x v="213"/>
  </r>
  <r>
    <x v="484"/>
    <x v="921"/>
  </r>
  <r>
    <x v="484"/>
    <x v="659"/>
  </r>
  <r>
    <x v="484"/>
    <x v="112"/>
  </r>
  <r>
    <x v="484"/>
    <x v="1314"/>
  </r>
  <r>
    <x v="484"/>
    <x v="534"/>
  </r>
  <r>
    <x v="485"/>
    <x v="516"/>
  </r>
  <r>
    <x v="485"/>
    <x v="876"/>
  </r>
  <r>
    <x v="485"/>
    <x v="543"/>
  </r>
  <r>
    <x v="485"/>
    <x v="1340"/>
  </r>
  <r>
    <x v="485"/>
    <x v="1162"/>
  </r>
  <r>
    <x v="485"/>
    <x v="1319"/>
  </r>
  <r>
    <x v="485"/>
    <x v="1519"/>
  </r>
  <r>
    <x v="485"/>
    <x v="1424"/>
  </r>
  <r>
    <x v="485"/>
    <x v="1250"/>
  </r>
  <r>
    <x v="485"/>
    <x v="1251"/>
  </r>
  <r>
    <x v="485"/>
    <x v="2266"/>
  </r>
  <r>
    <x v="485"/>
    <x v="2267"/>
  </r>
  <r>
    <x v="485"/>
    <x v="2268"/>
  </r>
  <r>
    <x v="485"/>
    <x v="2269"/>
  </r>
  <r>
    <x v="485"/>
    <x v="892"/>
  </r>
  <r>
    <x v="485"/>
    <x v="893"/>
  </r>
  <r>
    <x v="486"/>
    <x v="24"/>
  </r>
  <r>
    <x v="486"/>
    <x v="0"/>
  </r>
  <r>
    <x v="486"/>
    <x v="1"/>
  </r>
  <r>
    <x v="486"/>
    <x v="27"/>
  </r>
  <r>
    <x v="486"/>
    <x v="3"/>
  </r>
  <r>
    <x v="486"/>
    <x v="4"/>
  </r>
  <r>
    <x v="486"/>
    <x v="28"/>
  </r>
  <r>
    <x v="486"/>
    <x v="31"/>
  </r>
  <r>
    <x v="486"/>
    <x v="275"/>
  </r>
  <r>
    <x v="486"/>
    <x v="105"/>
  </r>
  <r>
    <x v="486"/>
    <x v="106"/>
  </r>
  <r>
    <x v="486"/>
    <x v="603"/>
  </r>
  <r>
    <x v="486"/>
    <x v="488"/>
  </r>
  <r>
    <x v="486"/>
    <x v="224"/>
  </r>
  <r>
    <x v="486"/>
    <x v="42"/>
  </r>
  <r>
    <x v="486"/>
    <x v="128"/>
  </r>
  <r>
    <x v="486"/>
    <x v="261"/>
  </r>
  <r>
    <x v="486"/>
    <x v="226"/>
  </r>
  <r>
    <x v="487"/>
    <x v="937"/>
  </r>
  <r>
    <x v="487"/>
    <x v="2270"/>
  </r>
  <r>
    <x v="487"/>
    <x v="1219"/>
  </r>
  <r>
    <x v="487"/>
    <x v="2198"/>
  </r>
  <r>
    <x v="487"/>
    <x v="2271"/>
  </r>
  <r>
    <x v="487"/>
    <x v="1250"/>
  </r>
  <r>
    <x v="488"/>
    <x v="2272"/>
  </r>
  <r>
    <x v="488"/>
    <x v="2273"/>
  </r>
  <r>
    <x v="488"/>
    <x v="1689"/>
  </r>
  <r>
    <x v="488"/>
    <x v="150"/>
  </r>
  <r>
    <x v="488"/>
    <x v="1879"/>
  </r>
  <r>
    <x v="488"/>
    <x v="2167"/>
  </r>
  <r>
    <x v="488"/>
    <x v="2274"/>
  </r>
  <r>
    <x v="488"/>
    <x v="1964"/>
  </r>
  <r>
    <x v="488"/>
    <x v="151"/>
  </r>
  <r>
    <x v="488"/>
    <x v="575"/>
  </r>
  <r>
    <x v="488"/>
    <x v="890"/>
  </r>
  <r>
    <x v="488"/>
    <x v="1248"/>
  </r>
  <r>
    <x v="488"/>
    <x v="1375"/>
  </r>
  <r>
    <x v="489"/>
    <x v="39"/>
  </r>
  <r>
    <x v="489"/>
    <x v="50"/>
  </r>
  <r>
    <x v="489"/>
    <x v="128"/>
  </r>
  <r>
    <x v="489"/>
    <x v="1159"/>
  </r>
  <r>
    <x v="489"/>
    <x v="848"/>
  </r>
  <r>
    <x v="489"/>
    <x v="279"/>
  </r>
  <r>
    <x v="489"/>
    <x v="435"/>
  </r>
  <r>
    <x v="489"/>
    <x v="494"/>
  </r>
  <r>
    <x v="489"/>
    <x v="451"/>
  </r>
  <r>
    <x v="489"/>
    <x v="2275"/>
  </r>
  <r>
    <x v="489"/>
    <x v="1274"/>
  </r>
  <r>
    <x v="489"/>
    <x v="2234"/>
  </r>
  <r>
    <x v="489"/>
    <x v="1241"/>
  </r>
  <r>
    <x v="489"/>
    <x v="2156"/>
  </r>
  <r>
    <x v="489"/>
    <x v="1243"/>
  </r>
  <r>
    <x v="490"/>
    <x v="26"/>
  </r>
  <r>
    <x v="490"/>
    <x v="48"/>
  </r>
  <r>
    <x v="490"/>
    <x v="27"/>
  </r>
  <r>
    <x v="490"/>
    <x v="29"/>
  </r>
  <r>
    <x v="490"/>
    <x v="30"/>
  </r>
  <r>
    <x v="490"/>
    <x v="6"/>
  </r>
  <r>
    <x v="490"/>
    <x v="37"/>
  </r>
  <r>
    <x v="490"/>
    <x v="394"/>
  </r>
  <r>
    <x v="490"/>
    <x v="128"/>
  </r>
  <r>
    <x v="490"/>
    <x v="261"/>
  </r>
  <r>
    <x v="490"/>
    <x v="68"/>
  </r>
  <r>
    <x v="490"/>
    <x v="14"/>
  </r>
  <r>
    <x v="490"/>
    <x v="133"/>
  </r>
  <r>
    <x v="490"/>
    <x v="15"/>
  </r>
  <r>
    <x v="490"/>
    <x v="136"/>
  </r>
  <r>
    <x v="490"/>
    <x v="137"/>
  </r>
  <r>
    <x v="490"/>
    <x v="2021"/>
  </r>
  <r>
    <x v="490"/>
    <x v="20"/>
  </r>
  <r>
    <x v="490"/>
    <x v="84"/>
  </r>
  <r>
    <x v="491"/>
    <x v="1660"/>
  </r>
  <r>
    <x v="491"/>
    <x v="1506"/>
  </r>
  <r>
    <x v="491"/>
    <x v="702"/>
  </r>
  <r>
    <x v="491"/>
    <x v="1411"/>
  </r>
  <r>
    <x v="491"/>
    <x v="1412"/>
  </r>
  <r>
    <x v="491"/>
    <x v="1104"/>
  </r>
  <r>
    <x v="491"/>
    <x v="705"/>
  </r>
  <r>
    <x v="491"/>
    <x v="1507"/>
  </r>
  <r>
    <x v="491"/>
    <x v="706"/>
  </r>
  <r>
    <x v="491"/>
    <x v="1105"/>
  </r>
  <r>
    <x v="491"/>
    <x v="2276"/>
  </r>
  <r>
    <x v="491"/>
    <x v="1545"/>
  </r>
  <r>
    <x v="491"/>
    <x v="916"/>
  </r>
  <r>
    <x v="491"/>
    <x v="1137"/>
  </r>
  <r>
    <x v="491"/>
    <x v="611"/>
  </r>
  <r>
    <x v="491"/>
    <x v="1448"/>
  </r>
  <r>
    <x v="491"/>
    <x v="2277"/>
  </r>
  <r>
    <x v="491"/>
    <x v="189"/>
  </r>
  <r>
    <x v="491"/>
    <x v="2030"/>
  </r>
  <r>
    <x v="492"/>
    <x v="78"/>
  </r>
  <r>
    <x v="492"/>
    <x v="2"/>
  </r>
  <r>
    <x v="492"/>
    <x v="27"/>
  </r>
  <r>
    <x v="492"/>
    <x v="4"/>
  </r>
  <r>
    <x v="492"/>
    <x v="29"/>
  </r>
  <r>
    <x v="492"/>
    <x v="30"/>
  </r>
  <r>
    <x v="492"/>
    <x v="80"/>
  </r>
  <r>
    <x v="492"/>
    <x v="90"/>
  </r>
  <r>
    <x v="492"/>
    <x v="232"/>
  </r>
  <r>
    <x v="492"/>
    <x v="1041"/>
  </r>
  <r>
    <x v="492"/>
    <x v="98"/>
  </r>
  <r>
    <x v="492"/>
    <x v="537"/>
  </r>
  <r>
    <x v="492"/>
    <x v="1179"/>
  </r>
  <r>
    <x v="492"/>
    <x v="1314"/>
  </r>
  <r>
    <x v="492"/>
    <x v="242"/>
  </r>
  <r>
    <x v="492"/>
    <x v="219"/>
  </r>
  <r>
    <x v="492"/>
    <x v="887"/>
  </r>
  <r>
    <x v="492"/>
    <x v="281"/>
  </r>
  <r>
    <x v="492"/>
    <x v="282"/>
  </r>
  <r>
    <x v="492"/>
    <x v="220"/>
  </r>
  <r>
    <x v="493"/>
    <x v="129"/>
  </r>
  <r>
    <x v="493"/>
    <x v="44"/>
  </r>
  <r>
    <x v="493"/>
    <x v="453"/>
  </r>
  <r>
    <x v="493"/>
    <x v="11"/>
  </r>
  <r>
    <x v="493"/>
    <x v="881"/>
  </r>
  <r>
    <x v="493"/>
    <x v="1074"/>
  </r>
  <r>
    <x v="493"/>
    <x v="85"/>
  </r>
  <r>
    <x v="493"/>
    <x v="54"/>
  </r>
  <r>
    <x v="493"/>
    <x v="269"/>
  </r>
  <r>
    <x v="493"/>
    <x v="88"/>
  </r>
  <r>
    <x v="493"/>
    <x v="56"/>
  </r>
  <r>
    <x v="493"/>
    <x v="57"/>
  </r>
  <r>
    <x v="493"/>
    <x v="232"/>
  </r>
  <r>
    <x v="493"/>
    <x v="477"/>
  </r>
  <r>
    <x v="493"/>
    <x v="707"/>
  </r>
  <r>
    <x v="493"/>
    <x v="1041"/>
  </r>
  <r>
    <x v="493"/>
    <x v="1181"/>
  </r>
  <r>
    <x v="493"/>
    <x v="658"/>
  </r>
  <r>
    <x v="493"/>
    <x v="1521"/>
  </r>
  <r>
    <x v="493"/>
    <x v="215"/>
  </r>
  <r>
    <x v="493"/>
    <x v="114"/>
  </r>
  <r>
    <x v="494"/>
    <x v="23"/>
  </r>
  <r>
    <x v="494"/>
    <x v="0"/>
  </r>
  <r>
    <x v="494"/>
    <x v="72"/>
  </r>
  <r>
    <x v="494"/>
    <x v="75"/>
  </r>
  <r>
    <x v="494"/>
    <x v="78"/>
  </r>
  <r>
    <x v="494"/>
    <x v="2"/>
  </r>
  <r>
    <x v="494"/>
    <x v="76"/>
  </r>
  <r>
    <x v="494"/>
    <x v="26"/>
  </r>
  <r>
    <x v="494"/>
    <x v="3"/>
  </r>
  <r>
    <x v="494"/>
    <x v="4"/>
  </r>
  <r>
    <x v="494"/>
    <x v="28"/>
  </r>
  <r>
    <x v="494"/>
    <x v="29"/>
  </r>
  <r>
    <x v="494"/>
    <x v="80"/>
  </r>
  <r>
    <x v="494"/>
    <x v="31"/>
  </r>
  <r>
    <x v="494"/>
    <x v="64"/>
  </r>
  <r>
    <x v="495"/>
    <x v="0"/>
  </r>
  <r>
    <x v="495"/>
    <x v="26"/>
  </r>
  <r>
    <x v="495"/>
    <x v="4"/>
  </r>
  <r>
    <x v="495"/>
    <x v="34"/>
  </r>
  <r>
    <x v="495"/>
    <x v="35"/>
  </r>
  <r>
    <x v="495"/>
    <x v="67"/>
  </r>
  <r>
    <x v="495"/>
    <x v="488"/>
  </r>
  <r>
    <x v="495"/>
    <x v="41"/>
  </r>
  <r>
    <x v="495"/>
    <x v="128"/>
  </r>
  <r>
    <x v="495"/>
    <x v="261"/>
  </r>
  <r>
    <x v="495"/>
    <x v="10"/>
  </r>
  <r>
    <x v="495"/>
    <x v="69"/>
  </r>
  <r>
    <x v="495"/>
    <x v="872"/>
  </r>
  <r>
    <x v="495"/>
    <x v="45"/>
  </r>
  <r>
    <x v="495"/>
    <x v="46"/>
  </r>
  <r>
    <x v="495"/>
    <x v="13"/>
  </r>
  <r>
    <x v="495"/>
    <x v="133"/>
  </r>
  <r>
    <x v="495"/>
    <x v="134"/>
  </r>
  <r>
    <x v="495"/>
    <x v="16"/>
  </r>
  <r>
    <x v="495"/>
    <x v="81"/>
  </r>
  <r>
    <x v="496"/>
    <x v="1630"/>
  </r>
  <r>
    <x v="496"/>
    <x v="1119"/>
  </r>
  <r>
    <x v="496"/>
    <x v="1208"/>
  </r>
  <r>
    <x v="496"/>
    <x v="489"/>
  </r>
  <r>
    <x v="496"/>
    <x v="1124"/>
  </r>
  <r>
    <x v="496"/>
    <x v="1125"/>
  </r>
  <r>
    <x v="496"/>
    <x v="432"/>
  </r>
  <r>
    <x v="496"/>
    <x v="469"/>
  </r>
  <r>
    <x v="496"/>
    <x v="471"/>
  </r>
  <r>
    <x v="496"/>
    <x v="433"/>
  </r>
  <r>
    <x v="496"/>
    <x v="473"/>
  </r>
  <r>
    <x v="496"/>
    <x v="2278"/>
  </r>
  <r>
    <x v="496"/>
    <x v="436"/>
  </r>
  <r>
    <x v="496"/>
    <x v="932"/>
  </r>
  <r>
    <x v="496"/>
    <x v="2247"/>
  </r>
  <r>
    <x v="496"/>
    <x v="1359"/>
  </r>
  <r>
    <x v="496"/>
    <x v="1929"/>
  </r>
  <r>
    <x v="496"/>
    <x v="1930"/>
  </r>
  <r>
    <x v="496"/>
    <x v="2279"/>
  </r>
  <r>
    <x v="496"/>
    <x v="2048"/>
  </r>
  <r>
    <x v="496"/>
    <x v="720"/>
  </r>
  <r>
    <x v="496"/>
    <x v="1281"/>
  </r>
  <r>
    <x v="497"/>
    <x v="80"/>
  </r>
  <r>
    <x v="497"/>
    <x v="35"/>
  </r>
  <r>
    <x v="497"/>
    <x v="38"/>
  </r>
  <r>
    <x v="497"/>
    <x v="39"/>
  </r>
  <r>
    <x v="497"/>
    <x v="1027"/>
  </r>
  <r>
    <x v="497"/>
    <x v="483"/>
  </r>
  <r>
    <x v="497"/>
    <x v="559"/>
  </r>
  <r>
    <x v="497"/>
    <x v="1411"/>
  </r>
  <r>
    <x v="497"/>
    <x v="705"/>
  </r>
  <r>
    <x v="497"/>
    <x v="706"/>
  </r>
  <r>
    <x v="497"/>
    <x v="1105"/>
  </r>
  <r>
    <x v="497"/>
    <x v="1778"/>
  </r>
  <r>
    <x v="497"/>
    <x v="1448"/>
  </r>
  <r>
    <x v="497"/>
    <x v="612"/>
  </r>
  <r>
    <x v="497"/>
    <x v="2280"/>
  </r>
  <r>
    <x v="497"/>
    <x v="2281"/>
  </r>
  <r>
    <x v="497"/>
    <x v="2024"/>
  </r>
  <r>
    <x v="497"/>
    <x v="2282"/>
  </r>
  <r>
    <x v="497"/>
    <x v="2283"/>
  </r>
  <r>
    <x v="497"/>
    <x v="967"/>
  </r>
  <r>
    <x v="497"/>
    <x v="1525"/>
  </r>
  <r>
    <x v="497"/>
    <x v="1438"/>
  </r>
  <r>
    <x v="497"/>
    <x v="2284"/>
  </r>
  <r>
    <x v="497"/>
    <x v="2285"/>
  </r>
  <r>
    <x v="498"/>
    <x v="78"/>
  </r>
  <r>
    <x v="498"/>
    <x v="3"/>
  </r>
  <r>
    <x v="498"/>
    <x v="4"/>
  </r>
  <r>
    <x v="498"/>
    <x v="275"/>
  </r>
  <r>
    <x v="498"/>
    <x v="8"/>
  </r>
  <r>
    <x v="498"/>
    <x v="51"/>
  </r>
  <r>
    <x v="498"/>
    <x v="90"/>
  </r>
  <r>
    <x v="498"/>
    <x v="453"/>
  </r>
  <r>
    <x v="498"/>
    <x v="131"/>
  </r>
  <r>
    <x v="498"/>
    <x v="551"/>
  </r>
  <r>
    <x v="498"/>
    <x v="396"/>
  </r>
  <r>
    <x v="498"/>
    <x v="270"/>
  </r>
  <r>
    <x v="498"/>
    <x v="213"/>
  </r>
  <r>
    <x v="498"/>
    <x v="1179"/>
  </r>
  <r>
    <x v="498"/>
    <x v="1145"/>
  </r>
  <r>
    <x v="498"/>
    <x v="101"/>
  </r>
  <r>
    <x v="498"/>
    <x v="1154"/>
  </r>
  <r>
    <x v="498"/>
    <x v="116"/>
  </r>
  <r>
    <x v="498"/>
    <x v="62"/>
  </r>
  <r>
    <x v="499"/>
    <x v="8"/>
  </r>
  <r>
    <x v="499"/>
    <x v="105"/>
  </r>
  <r>
    <x v="499"/>
    <x v="35"/>
  </r>
  <r>
    <x v="499"/>
    <x v="36"/>
  </r>
  <r>
    <x v="499"/>
    <x v="488"/>
  </r>
  <r>
    <x v="499"/>
    <x v="38"/>
  </r>
  <r>
    <x v="499"/>
    <x v="224"/>
  </r>
  <r>
    <x v="499"/>
    <x v="70"/>
  </r>
  <r>
    <x v="499"/>
    <x v="11"/>
  </r>
  <r>
    <x v="499"/>
    <x v="14"/>
  </r>
  <r>
    <x v="499"/>
    <x v="1041"/>
  </r>
  <r>
    <x v="499"/>
    <x v="1062"/>
  </r>
  <r>
    <x v="499"/>
    <x v="1102"/>
  </r>
  <r>
    <x v="499"/>
    <x v="284"/>
  </r>
  <r>
    <x v="499"/>
    <x v="523"/>
  </r>
  <r>
    <x v="499"/>
    <x v="524"/>
  </r>
  <r>
    <x v="499"/>
    <x v="739"/>
  </r>
  <r>
    <x v="499"/>
    <x v="740"/>
  </r>
  <r>
    <x v="499"/>
    <x v="914"/>
  </r>
  <r>
    <x v="499"/>
    <x v="1409"/>
  </r>
  <r>
    <x v="499"/>
    <x v="1437"/>
  </r>
  <r>
    <x v="499"/>
    <x v="492"/>
  </r>
  <r>
    <x v="500"/>
    <x v="1065"/>
  </r>
  <r>
    <x v="500"/>
    <x v="284"/>
  </r>
  <r>
    <x v="500"/>
    <x v="1243"/>
  </r>
  <r>
    <x v="500"/>
    <x v="2286"/>
  </r>
  <r>
    <x v="501"/>
    <x v="211"/>
  </r>
  <r>
    <x v="501"/>
    <x v="212"/>
  </r>
  <r>
    <x v="501"/>
    <x v="627"/>
  </r>
  <r>
    <x v="501"/>
    <x v="274"/>
  </r>
  <r>
    <x v="501"/>
    <x v="100"/>
  </r>
  <r>
    <x v="501"/>
    <x v="1377"/>
  </r>
  <r>
    <x v="501"/>
    <x v="558"/>
  </r>
  <r>
    <x v="501"/>
    <x v="2287"/>
  </r>
  <r>
    <x v="501"/>
    <x v="910"/>
  </r>
  <r>
    <x v="501"/>
    <x v="733"/>
  </r>
  <r>
    <x v="501"/>
    <x v="1471"/>
  </r>
  <r>
    <x v="501"/>
    <x v="571"/>
  </r>
  <r>
    <x v="501"/>
    <x v="1071"/>
  </r>
  <r>
    <x v="501"/>
    <x v="1338"/>
  </r>
  <r>
    <x v="501"/>
    <x v="159"/>
  </r>
  <r>
    <x v="501"/>
    <x v="2288"/>
  </r>
  <r>
    <x v="501"/>
    <x v="2289"/>
  </r>
  <r>
    <x v="501"/>
    <x v="2290"/>
  </r>
  <r>
    <x v="501"/>
    <x v="2291"/>
  </r>
  <r>
    <x v="501"/>
    <x v="2292"/>
  </r>
  <r>
    <x v="501"/>
    <x v="1567"/>
  </r>
  <r>
    <x v="501"/>
    <x v="1569"/>
  </r>
  <r>
    <x v="501"/>
    <x v="2293"/>
  </r>
  <r>
    <x v="501"/>
    <x v="2294"/>
  </r>
  <r>
    <x v="501"/>
    <x v="2295"/>
  </r>
  <r>
    <x v="501"/>
    <x v="2296"/>
  </r>
  <r>
    <x v="501"/>
    <x v="2297"/>
  </r>
  <r>
    <x v="501"/>
    <x v="2298"/>
  </r>
  <r>
    <x v="501"/>
    <x v="2299"/>
  </r>
  <r>
    <x v="502"/>
    <x v="25"/>
  </r>
  <r>
    <x v="502"/>
    <x v="72"/>
  </r>
  <r>
    <x v="502"/>
    <x v="2"/>
  </r>
  <r>
    <x v="502"/>
    <x v="4"/>
  </r>
  <r>
    <x v="502"/>
    <x v="64"/>
  </r>
  <r>
    <x v="502"/>
    <x v="38"/>
  </r>
  <r>
    <x v="502"/>
    <x v="41"/>
  </r>
  <r>
    <x v="502"/>
    <x v="42"/>
  </r>
  <r>
    <x v="502"/>
    <x v="261"/>
  </r>
  <r>
    <x v="502"/>
    <x v="45"/>
  </r>
  <r>
    <x v="502"/>
    <x v="134"/>
  </r>
  <r>
    <x v="502"/>
    <x v="17"/>
  </r>
  <r>
    <x v="502"/>
    <x v="81"/>
  </r>
  <r>
    <x v="502"/>
    <x v="136"/>
  </r>
  <r>
    <x v="502"/>
    <x v="91"/>
  </r>
  <r>
    <x v="502"/>
    <x v="601"/>
  </r>
  <r>
    <x v="502"/>
    <x v="19"/>
  </r>
  <r>
    <x v="502"/>
    <x v="82"/>
  </r>
  <r>
    <x v="502"/>
    <x v="20"/>
  </r>
  <r>
    <x v="502"/>
    <x v="270"/>
  </r>
  <r>
    <x v="502"/>
    <x v="87"/>
  </r>
  <r>
    <x v="502"/>
    <x v="95"/>
  </r>
  <r>
    <x v="502"/>
    <x v="399"/>
  </r>
  <r>
    <x v="502"/>
    <x v="89"/>
  </r>
  <r>
    <x v="502"/>
    <x v="266"/>
  </r>
  <r>
    <x v="503"/>
    <x v="2035"/>
  </r>
  <r>
    <x v="503"/>
    <x v="2300"/>
  </r>
  <r>
    <x v="503"/>
    <x v="1943"/>
  </r>
  <r>
    <x v="503"/>
    <x v="1665"/>
  </r>
  <r>
    <x v="503"/>
    <x v="2301"/>
  </r>
  <r>
    <x v="503"/>
    <x v="2302"/>
  </r>
  <r>
    <x v="503"/>
    <x v="2303"/>
  </r>
  <r>
    <x v="504"/>
    <x v="280"/>
  </r>
  <r>
    <x v="504"/>
    <x v="544"/>
  </r>
  <r>
    <x v="504"/>
    <x v="1087"/>
  </r>
  <r>
    <x v="504"/>
    <x v="1090"/>
  </r>
  <r>
    <x v="504"/>
    <x v="1091"/>
  </r>
  <r>
    <x v="504"/>
    <x v="1094"/>
  </r>
  <r>
    <x v="504"/>
    <x v="2304"/>
  </r>
  <r>
    <x v="504"/>
    <x v="2305"/>
  </r>
  <r>
    <x v="504"/>
    <x v="867"/>
  </r>
  <r>
    <x v="504"/>
    <x v="1148"/>
  </r>
  <r>
    <x v="504"/>
    <x v="2306"/>
  </r>
  <r>
    <x v="504"/>
    <x v="429"/>
  </r>
  <r>
    <x v="504"/>
    <x v="2061"/>
  </r>
  <r>
    <x v="504"/>
    <x v="1124"/>
  </r>
  <r>
    <x v="504"/>
    <x v="974"/>
  </r>
  <r>
    <x v="504"/>
    <x v="2307"/>
  </r>
  <r>
    <x v="504"/>
    <x v="1359"/>
  </r>
  <r>
    <x v="504"/>
    <x v="2308"/>
  </r>
  <r>
    <x v="504"/>
    <x v="2309"/>
  </r>
  <r>
    <x v="504"/>
    <x v="1292"/>
  </r>
  <r>
    <x v="504"/>
    <x v="1760"/>
  </r>
  <r>
    <x v="505"/>
    <x v="78"/>
  </r>
  <r>
    <x v="505"/>
    <x v="275"/>
  </r>
  <r>
    <x v="505"/>
    <x v="105"/>
  </r>
  <r>
    <x v="505"/>
    <x v="33"/>
  </r>
  <r>
    <x v="505"/>
    <x v="35"/>
  </r>
  <r>
    <x v="505"/>
    <x v="67"/>
  </r>
  <r>
    <x v="505"/>
    <x v="40"/>
  </r>
  <r>
    <x v="505"/>
    <x v="400"/>
  </r>
  <r>
    <x v="505"/>
    <x v="397"/>
  </r>
  <r>
    <x v="505"/>
    <x v="95"/>
  </r>
  <r>
    <x v="505"/>
    <x v="264"/>
  </r>
  <r>
    <x v="505"/>
    <x v="532"/>
  </r>
  <r>
    <x v="505"/>
    <x v="552"/>
  </r>
  <r>
    <x v="505"/>
    <x v="272"/>
  </r>
  <r>
    <x v="505"/>
    <x v="98"/>
  </r>
  <r>
    <x v="505"/>
    <x v="212"/>
  </r>
  <r>
    <x v="505"/>
    <x v="708"/>
  </r>
  <r>
    <x v="505"/>
    <x v="628"/>
  </r>
  <r>
    <x v="505"/>
    <x v="234"/>
  </r>
  <r>
    <x v="505"/>
    <x v="873"/>
  </r>
  <r>
    <x v="505"/>
    <x v="660"/>
  </r>
  <r>
    <x v="506"/>
    <x v="1337"/>
  </r>
  <r>
    <x v="506"/>
    <x v="1092"/>
  </r>
  <r>
    <x v="506"/>
    <x v="2310"/>
  </r>
  <r>
    <x v="506"/>
    <x v="1404"/>
  </r>
  <r>
    <x v="506"/>
    <x v="1660"/>
  </r>
  <r>
    <x v="506"/>
    <x v="2311"/>
  </r>
  <r>
    <x v="506"/>
    <x v="2056"/>
  </r>
  <r>
    <x v="506"/>
    <x v="1736"/>
  </r>
  <r>
    <x v="506"/>
    <x v="1555"/>
  </r>
  <r>
    <x v="506"/>
    <x v="2228"/>
  </r>
  <r>
    <x v="506"/>
    <x v="1920"/>
  </r>
  <r>
    <x v="506"/>
    <x v="2312"/>
  </r>
  <r>
    <x v="506"/>
    <x v="1792"/>
  </r>
  <r>
    <x v="506"/>
    <x v="1511"/>
  </r>
  <r>
    <x v="506"/>
    <x v="2313"/>
  </r>
  <r>
    <x v="506"/>
    <x v="2314"/>
  </r>
  <r>
    <x v="506"/>
    <x v="1381"/>
  </r>
  <r>
    <x v="507"/>
    <x v="2169"/>
  </r>
  <r>
    <x v="507"/>
    <x v="2315"/>
  </r>
  <r>
    <x v="507"/>
    <x v="1476"/>
  </r>
  <r>
    <x v="507"/>
    <x v="1426"/>
  </r>
  <r>
    <x v="507"/>
    <x v="1478"/>
  </r>
  <r>
    <x v="507"/>
    <x v="2316"/>
  </r>
  <r>
    <x v="507"/>
    <x v="1443"/>
  </r>
  <r>
    <x v="507"/>
    <x v="2279"/>
  </r>
  <r>
    <x v="507"/>
    <x v="1444"/>
  </r>
  <r>
    <x v="507"/>
    <x v="1551"/>
  </r>
  <r>
    <x v="507"/>
    <x v="2317"/>
  </r>
  <r>
    <x v="507"/>
    <x v="2318"/>
  </r>
  <r>
    <x v="507"/>
    <x v="1082"/>
  </r>
  <r>
    <x v="507"/>
    <x v="1285"/>
  </r>
  <r>
    <x v="507"/>
    <x v="2319"/>
  </r>
  <r>
    <x v="507"/>
    <x v="2320"/>
  </r>
  <r>
    <x v="507"/>
    <x v="2321"/>
  </r>
  <r>
    <x v="507"/>
    <x v="2219"/>
  </r>
  <r>
    <x v="507"/>
    <x v="2322"/>
  </r>
  <r>
    <x v="507"/>
    <x v="2223"/>
  </r>
  <r>
    <x v="507"/>
    <x v="1554"/>
  </r>
  <r>
    <x v="507"/>
    <x v="1733"/>
  </r>
  <r>
    <x v="507"/>
    <x v="1511"/>
  </r>
  <r>
    <x v="507"/>
    <x v="2323"/>
  </r>
  <r>
    <x v="507"/>
    <x v="1512"/>
  </r>
  <r>
    <x v="507"/>
    <x v="1805"/>
  </r>
  <r>
    <x v="507"/>
    <x v="379"/>
  </r>
  <r>
    <x v="507"/>
    <x v="2324"/>
  </r>
  <r>
    <x v="508"/>
    <x v="130"/>
  </r>
  <r>
    <x v="508"/>
    <x v="23"/>
  </r>
  <r>
    <x v="508"/>
    <x v="72"/>
  </r>
  <r>
    <x v="508"/>
    <x v="80"/>
  </r>
  <r>
    <x v="508"/>
    <x v="36"/>
  </r>
  <r>
    <x v="508"/>
    <x v="488"/>
  </r>
  <r>
    <x v="508"/>
    <x v="38"/>
  </r>
  <r>
    <x v="508"/>
    <x v="261"/>
  </r>
  <r>
    <x v="508"/>
    <x v="44"/>
  </r>
  <r>
    <x v="508"/>
    <x v="46"/>
  </r>
  <r>
    <x v="508"/>
    <x v="13"/>
  </r>
  <r>
    <x v="508"/>
    <x v="22"/>
  </r>
  <r>
    <x v="508"/>
    <x v="83"/>
  </r>
  <r>
    <x v="508"/>
    <x v="92"/>
  </r>
  <r>
    <x v="508"/>
    <x v="85"/>
  </r>
  <r>
    <x v="508"/>
    <x v="163"/>
  </r>
  <r>
    <x v="508"/>
    <x v="86"/>
  </r>
  <r>
    <x v="508"/>
    <x v="398"/>
  </r>
  <r>
    <x v="508"/>
    <x v="454"/>
  </r>
  <r>
    <x v="508"/>
    <x v="108"/>
  </r>
  <r>
    <x v="508"/>
    <x v="773"/>
  </r>
  <r>
    <x v="509"/>
    <x v="1"/>
  </r>
  <r>
    <x v="509"/>
    <x v="2"/>
  </r>
  <r>
    <x v="509"/>
    <x v="26"/>
  </r>
  <r>
    <x v="509"/>
    <x v="3"/>
  </r>
  <r>
    <x v="509"/>
    <x v="4"/>
  </r>
  <r>
    <x v="509"/>
    <x v="29"/>
  </r>
  <r>
    <x v="509"/>
    <x v="30"/>
  </r>
  <r>
    <x v="509"/>
    <x v="6"/>
  </r>
  <r>
    <x v="509"/>
    <x v="36"/>
  </r>
  <r>
    <x v="509"/>
    <x v="128"/>
  </r>
  <r>
    <x v="509"/>
    <x v="90"/>
  </r>
  <r>
    <x v="509"/>
    <x v="19"/>
  </r>
  <r>
    <x v="509"/>
    <x v="82"/>
  </r>
  <r>
    <x v="509"/>
    <x v="22"/>
  </r>
  <r>
    <x v="509"/>
    <x v="84"/>
  </r>
  <r>
    <x v="509"/>
    <x v="533"/>
  </r>
  <r>
    <x v="509"/>
    <x v="657"/>
  </r>
  <r>
    <x v="509"/>
    <x v="108"/>
  </r>
  <r>
    <x v="509"/>
    <x v="553"/>
  </r>
  <r>
    <x v="509"/>
    <x v="109"/>
  </r>
  <r>
    <x v="509"/>
    <x v="773"/>
  </r>
  <r>
    <x v="509"/>
    <x v="555"/>
  </r>
  <r>
    <x v="510"/>
    <x v="136"/>
  </r>
  <r>
    <x v="510"/>
    <x v="1169"/>
  </r>
  <r>
    <x v="510"/>
    <x v="1157"/>
  </r>
  <r>
    <x v="510"/>
    <x v="928"/>
  </r>
  <r>
    <x v="510"/>
    <x v="487"/>
  </r>
  <r>
    <x v="510"/>
    <x v="911"/>
  </r>
  <r>
    <x v="510"/>
    <x v="1353"/>
  </r>
  <r>
    <x v="510"/>
    <x v="187"/>
  </r>
  <r>
    <x v="510"/>
    <x v="1355"/>
  </r>
  <r>
    <x v="510"/>
    <x v="1775"/>
  </r>
  <r>
    <x v="510"/>
    <x v="1357"/>
  </r>
  <r>
    <x v="510"/>
    <x v="1776"/>
  </r>
  <r>
    <x v="510"/>
    <x v="692"/>
  </r>
  <r>
    <x v="510"/>
    <x v="1777"/>
  </r>
  <r>
    <x v="510"/>
    <x v="963"/>
  </r>
  <r>
    <x v="510"/>
    <x v="703"/>
  </r>
  <r>
    <x v="510"/>
    <x v="706"/>
  </r>
  <r>
    <x v="510"/>
    <x v="1448"/>
  </r>
  <r>
    <x v="510"/>
    <x v="868"/>
  </r>
  <r>
    <x v="510"/>
    <x v="1142"/>
  </r>
  <r>
    <x v="510"/>
    <x v="919"/>
  </r>
  <r>
    <x v="511"/>
    <x v="229"/>
  </r>
  <r>
    <x v="511"/>
    <x v="1113"/>
  </r>
  <r>
    <x v="511"/>
    <x v="85"/>
  </r>
  <r>
    <x v="511"/>
    <x v="54"/>
  </r>
  <r>
    <x v="511"/>
    <x v="1097"/>
  </r>
  <r>
    <x v="511"/>
    <x v="270"/>
  </r>
  <r>
    <x v="511"/>
    <x v="417"/>
  </r>
  <r>
    <x v="511"/>
    <x v="94"/>
  </r>
  <r>
    <x v="511"/>
    <x v="397"/>
  </r>
  <r>
    <x v="511"/>
    <x v="276"/>
  </r>
  <r>
    <x v="511"/>
    <x v="695"/>
  </r>
  <r>
    <x v="511"/>
    <x v="413"/>
  </r>
  <r>
    <x v="511"/>
    <x v="399"/>
  </r>
  <r>
    <x v="511"/>
    <x v="164"/>
  </r>
  <r>
    <x v="511"/>
    <x v="696"/>
  </r>
  <r>
    <x v="511"/>
    <x v="657"/>
  </r>
  <r>
    <x v="511"/>
    <x v="230"/>
  </r>
  <r>
    <x v="511"/>
    <x v="908"/>
  </r>
  <r>
    <x v="511"/>
    <x v="920"/>
  </r>
  <r>
    <x v="511"/>
    <x v="595"/>
  </r>
  <r>
    <x v="511"/>
    <x v="477"/>
  </r>
  <r>
    <x v="512"/>
    <x v="1659"/>
  </r>
  <r>
    <x v="512"/>
    <x v="5"/>
  </r>
  <r>
    <x v="512"/>
    <x v="106"/>
  </r>
  <r>
    <x v="512"/>
    <x v="36"/>
  </r>
  <r>
    <x v="512"/>
    <x v="67"/>
  </r>
  <r>
    <x v="512"/>
    <x v="38"/>
  </r>
  <r>
    <x v="512"/>
    <x v="459"/>
  </r>
  <r>
    <x v="512"/>
    <x v="131"/>
  </r>
  <r>
    <x v="512"/>
    <x v="71"/>
  </r>
  <r>
    <x v="512"/>
    <x v="133"/>
  </r>
  <r>
    <x v="512"/>
    <x v="18"/>
  </r>
  <r>
    <x v="512"/>
    <x v="601"/>
  </r>
  <r>
    <x v="512"/>
    <x v="551"/>
  </r>
  <r>
    <x v="512"/>
    <x v="1074"/>
  </r>
  <r>
    <x v="512"/>
    <x v="396"/>
  </r>
  <r>
    <x v="512"/>
    <x v="84"/>
  </r>
  <r>
    <x v="512"/>
    <x v="93"/>
  </r>
  <r>
    <x v="512"/>
    <x v="1288"/>
  </r>
  <r>
    <x v="512"/>
    <x v="398"/>
  </r>
  <r>
    <x v="512"/>
    <x v="1075"/>
  </r>
  <r>
    <x v="512"/>
    <x v="707"/>
  </r>
  <r>
    <x v="512"/>
    <x v="233"/>
  </r>
  <r>
    <x v="512"/>
    <x v="212"/>
  </r>
  <r>
    <x v="513"/>
    <x v="42"/>
  </r>
  <r>
    <x v="513"/>
    <x v="70"/>
  </r>
  <r>
    <x v="513"/>
    <x v="119"/>
  </r>
  <r>
    <x v="513"/>
    <x v="886"/>
  </r>
  <r>
    <x v="513"/>
    <x v="1160"/>
  </r>
  <r>
    <x v="513"/>
    <x v="543"/>
  </r>
  <r>
    <x v="513"/>
    <x v="777"/>
  </r>
  <r>
    <x v="513"/>
    <x v="1163"/>
  </r>
  <r>
    <x v="513"/>
    <x v="1508"/>
  </r>
  <r>
    <x v="513"/>
    <x v="1559"/>
  </r>
  <r>
    <x v="513"/>
    <x v="770"/>
  </r>
  <r>
    <x v="513"/>
    <x v="1094"/>
  </r>
  <r>
    <x v="513"/>
    <x v="1951"/>
  </r>
  <r>
    <x v="513"/>
    <x v="692"/>
  </r>
  <r>
    <x v="513"/>
    <x v="699"/>
  </r>
  <r>
    <x v="513"/>
    <x v="700"/>
  </r>
  <r>
    <x v="513"/>
    <x v="1138"/>
  </r>
  <r>
    <x v="513"/>
    <x v="2280"/>
  </r>
  <r>
    <x v="513"/>
    <x v="189"/>
  </r>
  <r>
    <x v="513"/>
    <x v="964"/>
  </r>
  <r>
    <x v="513"/>
    <x v="2024"/>
  </r>
  <r>
    <x v="513"/>
    <x v="1629"/>
  </r>
  <r>
    <x v="514"/>
    <x v="7"/>
  </r>
  <r>
    <x v="514"/>
    <x v="275"/>
  </r>
  <r>
    <x v="514"/>
    <x v="33"/>
  </r>
  <r>
    <x v="514"/>
    <x v="35"/>
  </r>
  <r>
    <x v="514"/>
    <x v="66"/>
  </r>
  <r>
    <x v="514"/>
    <x v="67"/>
  </r>
  <r>
    <x v="514"/>
    <x v="107"/>
  </r>
  <r>
    <x v="514"/>
    <x v="394"/>
  </r>
  <r>
    <x v="514"/>
    <x v="42"/>
  </r>
  <r>
    <x v="514"/>
    <x v="43"/>
  </r>
  <r>
    <x v="514"/>
    <x v="10"/>
  </r>
  <r>
    <x v="514"/>
    <x v="162"/>
  </r>
  <r>
    <x v="514"/>
    <x v="12"/>
  </r>
  <r>
    <x v="514"/>
    <x v="227"/>
  </r>
  <r>
    <x v="514"/>
    <x v="132"/>
  </r>
  <r>
    <x v="514"/>
    <x v="16"/>
  </r>
  <r>
    <x v="514"/>
    <x v="81"/>
  </r>
  <r>
    <x v="514"/>
    <x v="136"/>
  </r>
  <r>
    <x v="514"/>
    <x v="19"/>
  </r>
  <r>
    <x v="514"/>
    <x v="82"/>
  </r>
  <r>
    <x v="514"/>
    <x v="20"/>
  </r>
  <r>
    <x v="514"/>
    <x v="1074"/>
  </r>
  <r>
    <x v="515"/>
    <x v="4"/>
  </r>
  <r>
    <x v="515"/>
    <x v="31"/>
  </r>
  <r>
    <x v="515"/>
    <x v="64"/>
  </r>
  <r>
    <x v="515"/>
    <x v="68"/>
  </r>
  <r>
    <x v="515"/>
    <x v="416"/>
  </r>
  <r>
    <x v="515"/>
    <x v="19"/>
  </r>
  <r>
    <x v="515"/>
    <x v="164"/>
  </r>
  <r>
    <x v="515"/>
    <x v="58"/>
  </r>
  <r>
    <x v="515"/>
    <x v="273"/>
  </r>
  <r>
    <x v="515"/>
    <x v="1522"/>
  </r>
  <r>
    <x v="515"/>
    <x v="236"/>
  </r>
  <r>
    <x v="515"/>
    <x v="118"/>
  </r>
  <r>
    <x v="515"/>
    <x v="124"/>
  </r>
  <r>
    <x v="515"/>
    <x v="2325"/>
  </r>
  <r>
    <x v="515"/>
    <x v="280"/>
  </r>
  <r>
    <x v="515"/>
    <x v="1102"/>
  </r>
  <r>
    <x v="515"/>
    <x v="406"/>
  </r>
  <r>
    <x v="515"/>
    <x v="606"/>
  </r>
  <r>
    <x v="515"/>
    <x v="183"/>
  </r>
  <r>
    <x v="515"/>
    <x v="514"/>
  </r>
  <r>
    <x v="515"/>
    <x v="2326"/>
  </r>
  <r>
    <x v="515"/>
    <x v="737"/>
  </r>
  <r>
    <x v="515"/>
    <x v="865"/>
  </r>
  <r>
    <x v="515"/>
    <x v="1352"/>
  </r>
  <r>
    <x v="515"/>
    <x v="1135"/>
  </r>
  <r>
    <x v="516"/>
    <x v="1165"/>
  </r>
  <r>
    <x v="516"/>
    <x v="0"/>
  </r>
  <r>
    <x v="516"/>
    <x v="73"/>
  </r>
  <r>
    <x v="516"/>
    <x v="75"/>
  </r>
  <r>
    <x v="516"/>
    <x v="1"/>
  </r>
  <r>
    <x v="516"/>
    <x v="78"/>
  </r>
  <r>
    <x v="516"/>
    <x v="79"/>
  </r>
  <r>
    <x v="516"/>
    <x v="26"/>
  </r>
  <r>
    <x v="516"/>
    <x v="48"/>
  </r>
  <r>
    <x v="516"/>
    <x v="27"/>
  </r>
  <r>
    <x v="516"/>
    <x v="3"/>
  </r>
  <r>
    <x v="517"/>
    <x v="2"/>
  </r>
  <r>
    <x v="517"/>
    <x v="8"/>
  </r>
  <r>
    <x v="517"/>
    <x v="38"/>
  </r>
  <r>
    <x v="517"/>
    <x v="459"/>
  </r>
  <r>
    <x v="517"/>
    <x v="9"/>
  </r>
  <r>
    <x v="517"/>
    <x v="10"/>
  </r>
  <r>
    <x v="517"/>
    <x v="44"/>
  </r>
  <r>
    <x v="517"/>
    <x v="70"/>
  </r>
  <r>
    <x v="517"/>
    <x v="12"/>
  </r>
  <r>
    <x v="517"/>
    <x v="13"/>
  </r>
  <r>
    <x v="517"/>
    <x v="882"/>
  </r>
  <r>
    <x v="517"/>
    <x v="601"/>
  </r>
  <r>
    <x v="517"/>
    <x v="21"/>
  </r>
  <r>
    <x v="517"/>
    <x v="22"/>
  </r>
  <r>
    <x v="517"/>
    <x v="656"/>
  </r>
  <r>
    <x v="517"/>
    <x v="96"/>
  </r>
  <r>
    <x v="517"/>
    <x v="531"/>
  </r>
  <r>
    <x v="517"/>
    <x v="1075"/>
  </r>
  <r>
    <x v="517"/>
    <x v="57"/>
  </r>
  <r>
    <x v="517"/>
    <x v="595"/>
  </r>
  <r>
    <x v="517"/>
    <x v="99"/>
  </r>
  <r>
    <x v="518"/>
    <x v="2110"/>
  </r>
  <r>
    <x v="518"/>
    <x v="1218"/>
  </r>
  <r>
    <x v="519"/>
    <x v="453"/>
  </r>
  <r>
    <x v="519"/>
    <x v="401"/>
  </r>
  <r>
    <x v="519"/>
    <x v="552"/>
  </r>
  <r>
    <x v="519"/>
    <x v="1166"/>
  </r>
  <r>
    <x v="519"/>
    <x v="209"/>
  </r>
  <r>
    <x v="519"/>
    <x v="100"/>
  </r>
  <r>
    <x v="519"/>
    <x v="1114"/>
  </r>
  <r>
    <x v="519"/>
    <x v="110"/>
  </r>
  <r>
    <x v="519"/>
    <x v="741"/>
  </r>
  <r>
    <x v="519"/>
    <x v="102"/>
  </r>
  <r>
    <x v="519"/>
    <x v="1315"/>
  </r>
  <r>
    <x v="519"/>
    <x v="278"/>
  </r>
  <r>
    <x v="519"/>
    <x v="735"/>
  </r>
  <r>
    <x v="519"/>
    <x v="1065"/>
  </r>
  <r>
    <x v="519"/>
    <x v="742"/>
  </r>
  <r>
    <x v="519"/>
    <x v="743"/>
  </r>
  <r>
    <x v="519"/>
    <x v="1419"/>
  </r>
  <r>
    <x v="519"/>
    <x v="483"/>
  </r>
  <r>
    <x v="519"/>
    <x v="927"/>
  </r>
  <r>
    <x v="519"/>
    <x v="826"/>
  </r>
  <r>
    <x v="519"/>
    <x v="184"/>
  </r>
  <r>
    <x v="519"/>
    <x v="1316"/>
  </r>
  <r>
    <x v="519"/>
    <x v="863"/>
  </r>
  <r>
    <x v="519"/>
    <x v="510"/>
  </r>
  <r>
    <x v="519"/>
    <x v="913"/>
  </r>
  <r>
    <x v="519"/>
    <x v="1341"/>
  </r>
  <r>
    <x v="520"/>
    <x v="47"/>
  </r>
  <r>
    <x v="520"/>
    <x v="78"/>
  </r>
  <r>
    <x v="520"/>
    <x v="2"/>
  </r>
  <r>
    <x v="520"/>
    <x v="48"/>
  </r>
  <r>
    <x v="520"/>
    <x v="80"/>
  </r>
  <r>
    <x v="520"/>
    <x v="5"/>
  </r>
  <r>
    <x v="520"/>
    <x v="31"/>
  </r>
  <r>
    <x v="520"/>
    <x v="49"/>
  </r>
  <r>
    <x v="520"/>
    <x v="64"/>
  </r>
  <r>
    <x v="520"/>
    <x v="7"/>
  </r>
  <r>
    <x v="520"/>
    <x v="161"/>
  </r>
  <r>
    <x v="520"/>
    <x v="275"/>
  </r>
  <r>
    <x v="520"/>
    <x v="34"/>
  </r>
  <r>
    <x v="520"/>
    <x v="36"/>
  </r>
  <r>
    <x v="520"/>
    <x v="37"/>
  </r>
  <r>
    <x v="520"/>
    <x v="67"/>
  </r>
  <r>
    <x v="520"/>
    <x v="38"/>
  </r>
  <r>
    <x v="521"/>
    <x v="52"/>
  </r>
  <r>
    <x v="521"/>
    <x v="1065"/>
  </r>
  <r>
    <x v="521"/>
    <x v="887"/>
  </r>
  <r>
    <x v="521"/>
    <x v="558"/>
  </r>
  <r>
    <x v="521"/>
    <x v="1135"/>
  </r>
  <r>
    <x v="521"/>
    <x v="1543"/>
  </r>
  <r>
    <x v="521"/>
    <x v="188"/>
  </r>
  <r>
    <x v="521"/>
    <x v="1823"/>
  </r>
  <r>
    <x v="521"/>
    <x v="2327"/>
  </r>
  <r>
    <x v="521"/>
    <x v="2328"/>
  </r>
  <r>
    <x v="522"/>
    <x v="167"/>
  </r>
  <r>
    <x v="522"/>
    <x v="1685"/>
  </r>
  <r>
    <x v="522"/>
    <x v="2103"/>
  </r>
  <r>
    <x v="522"/>
    <x v="388"/>
  </r>
  <r>
    <x v="522"/>
    <x v="1582"/>
  </r>
  <r>
    <x v="522"/>
    <x v="1325"/>
  </r>
  <r>
    <x v="522"/>
    <x v="1331"/>
  </r>
  <r>
    <x v="522"/>
    <x v="2329"/>
  </r>
  <r>
    <x v="522"/>
    <x v="2330"/>
  </r>
  <r>
    <x v="522"/>
    <x v="2331"/>
  </r>
  <r>
    <x v="522"/>
    <x v="1489"/>
  </r>
  <r>
    <x v="522"/>
    <x v="2332"/>
  </r>
  <r>
    <x v="522"/>
    <x v="2333"/>
  </r>
  <r>
    <x v="522"/>
    <x v="811"/>
  </r>
  <r>
    <x v="522"/>
    <x v="2334"/>
  </r>
  <r>
    <x v="522"/>
    <x v="2335"/>
  </r>
  <r>
    <x v="522"/>
    <x v="2336"/>
  </r>
  <r>
    <x v="522"/>
    <x v="2337"/>
  </r>
  <r>
    <x v="522"/>
    <x v="2338"/>
  </r>
  <r>
    <x v="522"/>
    <x v="2339"/>
  </r>
  <r>
    <x v="523"/>
    <x v="106"/>
  </r>
  <r>
    <x v="523"/>
    <x v="32"/>
  </r>
  <r>
    <x v="523"/>
    <x v="44"/>
  </r>
  <r>
    <x v="523"/>
    <x v="398"/>
  </r>
  <r>
    <x v="523"/>
    <x v="414"/>
  </r>
  <r>
    <x v="523"/>
    <x v="265"/>
  </r>
  <r>
    <x v="523"/>
    <x v="58"/>
  </r>
  <r>
    <x v="523"/>
    <x v="211"/>
  </r>
  <r>
    <x v="523"/>
    <x v="212"/>
  </r>
  <r>
    <x v="523"/>
    <x v="274"/>
  </r>
  <r>
    <x v="523"/>
    <x v="217"/>
  </r>
  <r>
    <x v="523"/>
    <x v="885"/>
  </r>
  <r>
    <x v="523"/>
    <x v="556"/>
  </r>
  <r>
    <x v="524"/>
    <x v="1103"/>
  </r>
  <r>
    <x v="524"/>
    <x v="705"/>
  </r>
  <r>
    <x v="524"/>
    <x v="706"/>
  </r>
  <r>
    <x v="524"/>
    <x v="1779"/>
  </r>
  <r>
    <x v="524"/>
    <x v="1770"/>
  </r>
  <r>
    <x v="524"/>
    <x v="2191"/>
  </r>
  <r>
    <x v="525"/>
    <x v="1209"/>
  </r>
  <r>
    <x v="525"/>
    <x v="832"/>
  </r>
  <r>
    <x v="525"/>
    <x v="837"/>
  </r>
  <r>
    <x v="525"/>
    <x v="2057"/>
  </r>
  <r>
    <x v="525"/>
    <x v="1210"/>
  </r>
  <r>
    <x v="525"/>
    <x v="838"/>
  </r>
  <r>
    <x v="525"/>
    <x v="1454"/>
  </r>
  <r>
    <x v="525"/>
    <x v="1549"/>
  </r>
  <r>
    <x v="525"/>
    <x v="840"/>
  </r>
  <r>
    <x v="525"/>
    <x v="2247"/>
  </r>
  <r>
    <x v="525"/>
    <x v="1632"/>
  </r>
  <r>
    <x v="525"/>
    <x v="449"/>
  </r>
  <r>
    <x v="525"/>
    <x v="976"/>
  </r>
  <r>
    <x v="525"/>
    <x v="980"/>
  </r>
  <r>
    <x v="525"/>
    <x v="2340"/>
  </r>
  <r>
    <x v="525"/>
    <x v="1379"/>
  </r>
  <r>
    <x v="526"/>
    <x v="24"/>
  </r>
  <r>
    <x v="526"/>
    <x v="72"/>
  </r>
  <r>
    <x v="526"/>
    <x v="75"/>
  </r>
  <r>
    <x v="526"/>
    <x v="27"/>
  </r>
  <r>
    <x v="526"/>
    <x v="104"/>
  </r>
  <r>
    <x v="526"/>
    <x v="49"/>
  </r>
  <r>
    <x v="526"/>
    <x v="64"/>
  </r>
  <r>
    <x v="526"/>
    <x v="7"/>
  </r>
  <r>
    <x v="526"/>
    <x v="33"/>
  </r>
  <r>
    <x v="526"/>
    <x v="34"/>
  </r>
  <r>
    <x v="526"/>
    <x v="37"/>
  </r>
  <r>
    <x v="526"/>
    <x v="224"/>
  </r>
  <r>
    <x v="526"/>
    <x v="107"/>
  </r>
  <r>
    <x v="526"/>
    <x v="419"/>
  </r>
  <r>
    <x v="526"/>
    <x v="41"/>
  </r>
  <r>
    <x v="526"/>
    <x v="261"/>
  </r>
  <r>
    <x v="526"/>
    <x v="90"/>
  </r>
  <r>
    <x v="527"/>
    <x v="122"/>
  </r>
  <r>
    <x v="527"/>
    <x v="775"/>
  </r>
  <r>
    <x v="527"/>
    <x v="1045"/>
  </r>
  <r>
    <x v="527"/>
    <x v="1377"/>
  </r>
  <r>
    <x v="527"/>
    <x v="1065"/>
  </r>
  <r>
    <x v="527"/>
    <x v="742"/>
  </r>
  <r>
    <x v="527"/>
    <x v="887"/>
  </r>
  <r>
    <x v="527"/>
    <x v="282"/>
  </r>
  <r>
    <x v="527"/>
    <x v="607"/>
  </r>
  <r>
    <x v="527"/>
    <x v="520"/>
  </r>
  <r>
    <x v="527"/>
    <x v="1130"/>
  </r>
  <r>
    <x v="527"/>
    <x v="539"/>
  </r>
  <r>
    <x v="527"/>
    <x v="1158"/>
  </r>
  <r>
    <x v="527"/>
    <x v="781"/>
  </r>
  <r>
    <x v="527"/>
    <x v="564"/>
  </r>
  <r>
    <x v="527"/>
    <x v="565"/>
  </r>
  <r>
    <x v="527"/>
    <x v="1471"/>
  </r>
  <r>
    <x v="527"/>
    <x v="1317"/>
  </r>
  <r>
    <x v="527"/>
    <x v="510"/>
  </r>
  <r>
    <x v="527"/>
    <x v="512"/>
  </r>
  <r>
    <x v="527"/>
    <x v="2341"/>
  </r>
  <r>
    <x v="527"/>
    <x v="471"/>
  </r>
  <r>
    <x v="528"/>
    <x v="233"/>
  </r>
  <r>
    <x v="528"/>
    <x v="1167"/>
  </r>
  <r>
    <x v="528"/>
    <x v="1062"/>
  </r>
  <r>
    <x v="528"/>
    <x v="237"/>
  </r>
  <r>
    <x v="528"/>
    <x v="1458"/>
  </r>
  <r>
    <x v="528"/>
    <x v="124"/>
  </r>
  <r>
    <x v="528"/>
    <x v="1045"/>
  </r>
  <r>
    <x v="528"/>
    <x v="1044"/>
  </r>
  <r>
    <x v="528"/>
    <x v="480"/>
  </r>
  <r>
    <x v="528"/>
    <x v="924"/>
  </r>
  <r>
    <x v="528"/>
    <x v="1102"/>
  </r>
  <r>
    <x v="528"/>
    <x v="776"/>
  </r>
  <r>
    <x v="528"/>
    <x v="888"/>
  </r>
  <r>
    <x v="528"/>
    <x v="481"/>
  </r>
  <r>
    <x v="528"/>
    <x v="661"/>
  </r>
  <r>
    <x v="528"/>
    <x v="662"/>
  </r>
  <r>
    <x v="529"/>
    <x v="5"/>
  </r>
  <r>
    <x v="529"/>
    <x v="44"/>
  </r>
  <r>
    <x v="529"/>
    <x v="45"/>
  </r>
  <r>
    <x v="529"/>
    <x v="17"/>
  </r>
  <r>
    <x v="529"/>
    <x v="81"/>
  </r>
  <r>
    <x v="529"/>
    <x v="93"/>
  </r>
  <r>
    <x v="529"/>
    <x v="95"/>
  </r>
  <r>
    <x v="529"/>
    <x v="276"/>
  </r>
  <r>
    <x v="529"/>
    <x v="656"/>
  </r>
  <r>
    <x v="529"/>
    <x v="272"/>
  </r>
  <r>
    <x v="529"/>
    <x v="1062"/>
  </r>
  <r>
    <x v="529"/>
    <x v="1114"/>
  </r>
  <r>
    <x v="529"/>
    <x v="1289"/>
  </r>
  <r>
    <x v="529"/>
    <x v="237"/>
  </r>
  <r>
    <x v="529"/>
    <x v="241"/>
  </r>
  <r>
    <x v="529"/>
    <x v="277"/>
  </r>
  <r>
    <x v="529"/>
    <x v="1115"/>
  </r>
  <r>
    <x v="529"/>
    <x v="884"/>
  </r>
  <r>
    <x v="529"/>
    <x v="1065"/>
  </r>
  <r>
    <x v="529"/>
    <x v="480"/>
  </r>
  <r>
    <x v="529"/>
    <x v="282"/>
  </r>
  <r>
    <x v="529"/>
    <x v="556"/>
  </r>
  <r>
    <x v="529"/>
    <x v="888"/>
  </r>
  <r>
    <x v="530"/>
    <x v="2099"/>
  </r>
  <r>
    <x v="530"/>
    <x v="1737"/>
  </r>
  <r>
    <x v="530"/>
    <x v="1898"/>
  </r>
  <r>
    <x v="530"/>
    <x v="1639"/>
  </r>
  <r>
    <x v="530"/>
    <x v="2144"/>
  </r>
  <r>
    <x v="530"/>
    <x v="389"/>
  </r>
  <r>
    <x v="530"/>
    <x v="2342"/>
  </r>
  <r>
    <x v="531"/>
    <x v="47"/>
  </r>
  <r>
    <x v="531"/>
    <x v="1"/>
  </r>
  <r>
    <x v="531"/>
    <x v="70"/>
  </r>
  <r>
    <x v="531"/>
    <x v="11"/>
  </r>
  <r>
    <x v="531"/>
    <x v="401"/>
  </r>
  <r>
    <x v="531"/>
    <x v="45"/>
  </r>
  <r>
    <x v="531"/>
    <x v="136"/>
  </r>
  <r>
    <x v="531"/>
    <x v="2343"/>
  </r>
  <r>
    <x v="531"/>
    <x v="19"/>
  </r>
  <r>
    <x v="531"/>
    <x v="22"/>
  </r>
  <r>
    <x v="531"/>
    <x v="551"/>
  </r>
  <r>
    <x v="531"/>
    <x v="656"/>
  </r>
  <r>
    <x v="531"/>
    <x v="264"/>
  </r>
  <r>
    <x v="531"/>
    <x v="574"/>
  </r>
  <r>
    <x v="531"/>
    <x v="58"/>
  </r>
  <r>
    <x v="531"/>
    <x v="921"/>
  </r>
  <r>
    <x v="531"/>
    <x v="110"/>
  </r>
  <r>
    <x v="531"/>
    <x v="1063"/>
  </r>
  <r>
    <x v="531"/>
    <x v="216"/>
  </r>
  <r>
    <x v="531"/>
    <x v="116"/>
  </r>
  <r>
    <x v="531"/>
    <x v="1289"/>
  </r>
  <r>
    <x v="531"/>
    <x v="117"/>
  </r>
  <r>
    <x v="531"/>
    <x v="238"/>
  </r>
  <r>
    <x v="531"/>
    <x v="458"/>
  </r>
  <r>
    <x v="531"/>
    <x v="120"/>
  </r>
  <r>
    <x v="531"/>
    <x v="240"/>
  </r>
  <r>
    <x v="531"/>
    <x v="242"/>
  </r>
  <r>
    <x v="531"/>
    <x v="479"/>
  </r>
  <r>
    <x v="532"/>
    <x v="24"/>
  </r>
  <r>
    <x v="532"/>
    <x v="28"/>
  </r>
  <r>
    <x v="532"/>
    <x v="30"/>
  </r>
  <r>
    <x v="532"/>
    <x v="80"/>
  </r>
  <r>
    <x v="532"/>
    <x v="6"/>
  </r>
  <r>
    <x v="532"/>
    <x v="49"/>
  </r>
  <r>
    <x v="532"/>
    <x v="8"/>
  </r>
  <r>
    <x v="532"/>
    <x v="105"/>
  </r>
  <r>
    <x v="532"/>
    <x v="38"/>
  </r>
  <r>
    <x v="532"/>
    <x v="107"/>
  </r>
  <r>
    <x v="532"/>
    <x v="128"/>
  </r>
  <r>
    <x v="532"/>
    <x v="261"/>
  </r>
  <r>
    <x v="532"/>
    <x v="12"/>
  </r>
  <r>
    <x v="532"/>
    <x v="15"/>
  </r>
  <r>
    <x v="532"/>
    <x v="52"/>
  </r>
  <r>
    <x v="532"/>
    <x v="82"/>
  </r>
  <r>
    <x v="532"/>
    <x v="20"/>
  </r>
  <r>
    <x v="532"/>
    <x v="411"/>
  </r>
  <r>
    <x v="532"/>
    <x v="83"/>
  </r>
  <r>
    <x v="532"/>
    <x v="1875"/>
  </r>
  <r>
    <x v="532"/>
    <x v="229"/>
  </r>
  <r>
    <x v="532"/>
    <x v="84"/>
  </r>
  <r>
    <x v="533"/>
    <x v="39"/>
  </r>
  <r>
    <x v="533"/>
    <x v="454"/>
  </r>
  <r>
    <x v="533"/>
    <x v="533"/>
  </r>
  <r>
    <x v="533"/>
    <x v="267"/>
  </r>
  <r>
    <x v="533"/>
    <x v="658"/>
  </r>
  <r>
    <x v="533"/>
    <x v="273"/>
  </r>
  <r>
    <x v="533"/>
    <x v="1337"/>
  </r>
  <r>
    <x v="533"/>
    <x v="921"/>
  </r>
  <r>
    <x v="533"/>
    <x v="478"/>
  </r>
  <r>
    <x v="533"/>
    <x v="848"/>
  </r>
  <r>
    <x v="533"/>
    <x v="102"/>
  </r>
  <r>
    <x v="533"/>
    <x v="235"/>
  </r>
  <r>
    <x v="533"/>
    <x v="116"/>
  </r>
  <r>
    <x v="533"/>
    <x v="1289"/>
  </r>
  <r>
    <x v="533"/>
    <x v="236"/>
  </r>
  <r>
    <x v="533"/>
    <x v="118"/>
  </r>
  <r>
    <x v="533"/>
    <x v="238"/>
  </r>
  <r>
    <x v="533"/>
    <x v="120"/>
  </r>
  <r>
    <x v="533"/>
    <x v="240"/>
  </r>
  <r>
    <x v="533"/>
    <x v="242"/>
  </r>
  <r>
    <x v="533"/>
    <x v="479"/>
  </r>
  <r>
    <x v="534"/>
    <x v="118"/>
  </r>
  <r>
    <x v="534"/>
    <x v="119"/>
  </r>
  <r>
    <x v="534"/>
    <x v="1135"/>
  </r>
  <r>
    <x v="534"/>
    <x v="1541"/>
  </r>
  <r>
    <x v="534"/>
    <x v="1355"/>
  </r>
  <r>
    <x v="534"/>
    <x v="2344"/>
  </r>
  <r>
    <x v="534"/>
    <x v="1313"/>
  </r>
  <r>
    <x v="534"/>
    <x v="2345"/>
  </r>
  <r>
    <x v="535"/>
    <x v="1090"/>
  </r>
  <r>
    <x v="535"/>
    <x v="424"/>
  </r>
  <r>
    <x v="535"/>
    <x v="1809"/>
  </r>
  <r>
    <x v="535"/>
    <x v="1405"/>
  </r>
  <r>
    <x v="535"/>
    <x v="1406"/>
  </r>
  <r>
    <x v="535"/>
    <x v="2346"/>
  </r>
  <r>
    <x v="535"/>
    <x v="961"/>
  </r>
  <r>
    <x v="535"/>
    <x v="1509"/>
  </r>
  <r>
    <x v="535"/>
    <x v="1542"/>
  </r>
  <r>
    <x v="535"/>
    <x v="188"/>
  </r>
  <r>
    <x v="535"/>
    <x v="1436"/>
  </r>
  <r>
    <x v="535"/>
    <x v="2347"/>
  </r>
  <r>
    <x v="535"/>
    <x v="2173"/>
  </r>
  <r>
    <x v="535"/>
    <x v="612"/>
  </r>
  <r>
    <x v="535"/>
    <x v="2281"/>
  </r>
  <r>
    <x v="535"/>
    <x v="2178"/>
  </r>
  <r>
    <x v="535"/>
    <x v="2348"/>
  </r>
  <r>
    <x v="535"/>
    <x v="1891"/>
  </r>
  <r>
    <x v="535"/>
    <x v="868"/>
  </r>
  <r>
    <x v="535"/>
    <x v="1149"/>
  </r>
  <r>
    <x v="535"/>
    <x v="2349"/>
  </r>
  <r>
    <x v="535"/>
    <x v="2350"/>
  </r>
  <r>
    <x v="535"/>
    <x v="2351"/>
  </r>
  <r>
    <x v="535"/>
    <x v="1894"/>
  </r>
  <r>
    <x v="535"/>
    <x v="1525"/>
  </r>
  <r>
    <x v="536"/>
    <x v="78"/>
  </r>
  <r>
    <x v="536"/>
    <x v="4"/>
  </r>
  <r>
    <x v="536"/>
    <x v="10"/>
  </r>
  <r>
    <x v="536"/>
    <x v="21"/>
  </r>
  <r>
    <x v="536"/>
    <x v="695"/>
  </r>
  <r>
    <x v="536"/>
    <x v="398"/>
  </r>
  <r>
    <x v="536"/>
    <x v="657"/>
  </r>
  <r>
    <x v="536"/>
    <x v="109"/>
  </r>
  <r>
    <x v="536"/>
    <x v="457"/>
  </r>
  <r>
    <x v="536"/>
    <x v="1062"/>
  </r>
  <r>
    <x v="536"/>
    <x v="848"/>
  </r>
  <r>
    <x v="536"/>
    <x v="112"/>
  </r>
  <r>
    <x v="536"/>
    <x v="102"/>
  </r>
  <r>
    <x v="536"/>
    <x v="237"/>
  </r>
  <r>
    <x v="536"/>
    <x v="118"/>
  </r>
  <r>
    <x v="536"/>
    <x v="119"/>
  </r>
  <r>
    <x v="536"/>
    <x v="458"/>
  </r>
  <r>
    <x v="536"/>
    <x v="120"/>
  </r>
  <r>
    <x v="536"/>
    <x v="535"/>
  </r>
  <r>
    <x v="537"/>
    <x v="44"/>
  </r>
  <r>
    <x v="537"/>
    <x v="230"/>
  </r>
  <r>
    <x v="537"/>
    <x v="574"/>
  </r>
  <r>
    <x v="537"/>
    <x v="56"/>
  </r>
  <r>
    <x v="537"/>
    <x v="477"/>
  </r>
  <r>
    <x v="537"/>
    <x v="1041"/>
  </r>
  <r>
    <x v="537"/>
    <x v="109"/>
  </r>
  <r>
    <x v="537"/>
    <x v="207"/>
  </r>
  <r>
    <x v="537"/>
    <x v="1166"/>
  </r>
  <r>
    <x v="537"/>
    <x v="209"/>
  </r>
  <r>
    <x v="537"/>
    <x v="98"/>
  </r>
  <r>
    <x v="537"/>
    <x v="99"/>
  </r>
  <r>
    <x v="537"/>
    <x v="212"/>
  </r>
  <r>
    <x v="537"/>
    <x v="274"/>
  </r>
  <r>
    <x v="537"/>
    <x v="1062"/>
  </r>
  <r>
    <x v="537"/>
    <x v="234"/>
  </r>
  <r>
    <x v="537"/>
    <x v="537"/>
  </r>
  <r>
    <x v="537"/>
    <x v="1179"/>
  </r>
  <r>
    <x v="537"/>
    <x v="921"/>
  </r>
  <r>
    <x v="537"/>
    <x v="110"/>
  </r>
  <r>
    <x v="537"/>
    <x v="659"/>
  </r>
  <r>
    <x v="537"/>
    <x v="1063"/>
  </r>
  <r>
    <x v="537"/>
    <x v="111"/>
  </r>
  <r>
    <x v="537"/>
    <x v="112"/>
  </r>
  <r>
    <x v="537"/>
    <x v="102"/>
  </r>
  <r>
    <x v="537"/>
    <x v="61"/>
  </r>
  <r>
    <x v="537"/>
    <x v="113"/>
  </r>
  <r>
    <x v="538"/>
    <x v="104"/>
  </r>
  <r>
    <x v="538"/>
    <x v="31"/>
  </r>
  <r>
    <x v="538"/>
    <x v="49"/>
  </r>
  <r>
    <x v="538"/>
    <x v="64"/>
  </r>
  <r>
    <x v="538"/>
    <x v="9"/>
  </r>
  <r>
    <x v="538"/>
    <x v="90"/>
  </r>
  <r>
    <x v="538"/>
    <x v="44"/>
  </r>
  <r>
    <x v="538"/>
    <x v="11"/>
  </r>
  <r>
    <x v="538"/>
    <x v="1113"/>
  </r>
  <r>
    <x v="538"/>
    <x v="54"/>
  </r>
  <r>
    <x v="538"/>
    <x v="269"/>
  </r>
  <r>
    <x v="538"/>
    <x v="86"/>
  </r>
  <r>
    <x v="538"/>
    <x v="397"/>
  </r>
  <r>
    <x v="538"/>
    <x v="96"/>
  </r>
  <r>
    <x v="538"/>
    <x v="696"/>
  </r>
  <r>
    <x v="538"/>
    <x v="573"/>
  </r>
  <r>
    <x v="538"/>
    <x v="265"/>
  </r>
  <r>
    <x v="538"/>
    <x v="212"/>
  </r>
  <r>
    <x v="538"/>
    <x v="100"/>
  </r>
  <r>
    <x v="538"/>
    <x v="537"/>
  </r>
  <r>
    <x v="538"/>
    <x v="659"/>
  </r>
  <r>
    <x v="539"/>
    <x v="23"/>
  </r>
  <r>
    <x v="539"/>
    <x v="24"/>
  </r>
  <r>
    <x v="539"/>
    <x v="74"/>
  </r>
  <r>
    <x v="539"/>
    <x v="27"/>
  </r>
  <r>
    <x v="539"/>
    <x v="4"/>
  </r>
  <r>
    <x v="539"/>
    <x v="28"/>
  </r>
  <r>
    <x v="539"/>
    <x v="5"/>
  </r>
  <r>
    <x v="539"/>
    <x v="6"/>
  </r>
  <r>
    <x v="539"/>
    <x v="7"/>
  </r>
  <r>
    <x v="539"/>
    <x v="1006"/>
  </r>
  <r>
    <x v="539"/>
    <x v="161"/>
  </r>
  <r>
    <x v="539"/>
    <x v="106"/>
  </r>
  <r>
    <x v="539"/>
    <x v="603"/>
  </r>
  <r>
    <x v="539"/>
    <x v="32"/>
  </r>
  <r>
    <x v="539"/>
    <x v="35"/>
  </r>
  <r>
    <x v="539"/>
    <x v="67"/>
  </r>
  <r>
    <x v="540"/>
    <x v="1"/>
  </r>
  <r>
    <x v="540"/>
    <x v="33"/>
  </r>
  <r>
    <x v="540"/>
    <x v="36"/>
  </r>
  <r>
    <x v="540"/>
    <x v="37"/>
  </r>
  <r>
    <x v="540"/>
    <x v="488"/>
  </r>
  <r>
    <x v="540"/>
    <x v="39"/>
  </r>
  <r>
    <x v="540"/>
    <x v="43"/>
  </r>
  <r>
    <x v="540"/>
    <x v="129"/>
  </r>
  <r>
    <x v="540"/>
    <x v="225"/>
  </r>
  <r>
    <x v="540"/>
    <x v="69"/>
  </r>
  <r>
    <x v="540"/>
    <x v="872"/>
  </r>
  <r>
    <x v="540"/>
    <x v="453"/>
  </r>
  <r>
    <x v="540"/>
    <x v="131"/>
  </r>
  <r>
    <x v="540"/>
    <x v="400"/>
  </r>
  <r>
    <x v="540"/>
    <x v="11"/>
  </r>
  <r>
    <x v="541"/>
    <x v="2"/>
  </r>
  <r>
    <x v="541"/>
    <x v="26"/>
  </r>
  <r>
    <x v="541"/>
    <x v="27"/>
  </r>
  <r>
    <x v="541"/>
    <x v="4"/>
  </r>
  <r>
    <x v="541"/>
    <x v="28"/>
  </r>
  <r>
    <x v="541"/>
    <x v="5"/>
  </r>
  <r>
    <x v="541"/>
    <x v="49"/>
  </r>
  <r>
    <x v="541"/>
    <x v="7"/>
  </r>
  <r>
    <x v="541"/>
    <x v="106"/>
  </r>
  <r>
    <x v="541"/>
    <x v="36"/>
  </r>
  <r>
    <x v="541"/>
    <x v="488"/>
  </r>
  <r>
    <x v="541"/>
    <x v="9"/>
  </r>
  <r>
    <x v="541"/>
    <x v="128"/>
  </r>
  <r>
    <x v="541"/>
    <x v="90"/>
  </r>
  <r>
    <x v="541"/>
    <x v="226"/>
  </r>
  <r>
    <x v="541"/>
    <x v="44"/>
  </r>
  <r>
    <x v="541"/>
    <x v="11"/>
  </r>
  <r>
    <x v="541"/>
    <x v="71"/>
  </r>
  <r>
    <x v="541"/>
    <x v="12"/>
  </r>
  <r>
    <x v="541"/>
    <x v="416"/>
  </r>
  <r>
    <x v="541"/>
    <x v="227"/>
  </r>
  <r>
    <x v="541"/>
    <x v="13"/>
  </r>
  <r>
    <x v="541"/>
    <x v="14"/>
  </r>
  <r>
    <x v="541"/>
    <x v="16"/>
  </r>
  <r>
    <x v="541"/>
    <x v="18"/>
  </r>
  <r>
    <x v="542"/>
    <x v="137"/>
  </r>
  <r>
    <x v="542"/>
    <x v="532"/>
  </r>
  <r>
    <x v="542"/>
    <x v="1359"/>
  </r>
  <r>
    <x v="542"/>
    <x v="2352"/>
  </r>
  <r>
    <x v="542"/>
    <x v="191"/>
  </r>
  <r>
    <x v="542"/>
    <x v="2096"/>
  </r>
  <r>
    <x v="542"/>
    <x v="2228"/>
  </r>
  <r>
    <x v="542"/>
    <x v="1961"/>
  </r>
  <r>
    <x v="542"/>
    <x v="2154"/>
  </r>
  <r>
    <x v="542"/>
    <x v="1761"/>
  </r>
  <r>
    <x v="543"/>
    <x v="33"/>
  </r>
  <r>
    <x v="543"/>
    <x v="488"/>
  </r>
  <r>
    <x v="543"/>
    <x v="40"/>
  </r>
  <r>
    <x v="543"/>
    <x v="129"/>
  </r>
  <r>
    <x v="543"/>
    <x v="10"/>
  </r>
  <r>
    <x v="543"/>
    <x v="453"/>
  </r>
  <r>
    <x v="543"/>
    <x v="131"/>
  </r>
  <r>
    <x v="543"/>
    <x v="46"/>
  </r>
  <r>
    <x v="543"/>
    <x v="87"/>
  </r>
  <r>
    <x v="543"/>
    <x v="94"/>
  </r>
  <r>
    <x v="543"/>
    <x v="399"/>
  </r>
  <r>
    <x v="543"/>
    <x v="99"/>
  </r>
  <r>
    <x v="543"/>
    <x v="456"/>
  </r>
  <r>
    <x v="543"/>
    <x v="1114"/>
  </r>
  <r>
    <x v="543"/>
    <x v="234"/>
  </r>
  <r>
    <x v="543"/>
    <x v="478"/>
  </r>
  <r>
    <x v="543"/>
    <x v="1063"/>
  </r>
  <r>
    <x v="543"/>
    <x v="660"/>
  </r>
  <r>
    <x v="543"/>
    <x v="536"/>
  </r>
  <r>
    <x v="543"/>
    <x v="923"/>
  </r>
  <r>
    <x v="543"/>
    <x v="735"/>
  </r>
  <r>
    <x v="544"/>
    <x v="224"/>
  </r>
  <r>
    <x v="544"/>
    <x v="107"/>
  </r>
  <r>
    <x v="544"/>
    <x v="555"/>
  </r>
  <r>
    <x v="544"/>
    <x v="456"/>
  </r>
  <r>
    <x v="544"/>
    <x v="1154"/>
  </r>
  <r>
    <x v="544"/>
    <x v="111"/>
  </r>
  <r>
    <x v="544"/>
    <x v="102"/>
  </r>
  <r>
    <x v="544"/>
    <x v="215"/>
  </r>
  <r>
    <x v="544"/>
    <x v="114"/>
  </r>
  <r>
    <x v="544"/>
    <x v="235"/>
  </r>
  <r>
    <x v="544"/>
    <x v="117"/>
  </r>
  <r>
    <x v="544"/>
    <x v="923"/>
  </r>
  <r>
    <x v="544"/>
    <x v="268"/>
  </r>
  <r>
    <x v="544"/>
    <x v="886"/>
  </r>
  <r>
    <x v="544"/>
    <x v="184"/>
  </r>
  <r>
    <x v="544"/>
    <x v="1316"/>
  </r>
  <r>
    <x v="544"/>
    <x v="530"/>
  </r>
  <r>
    <x v="544"/>
    <x v="541"/>
  </r>
  <r>
    <x v="544"/>
    <x v="504"/>
  </r>
  <r>
    <x v="544"/>
    <x v="737"/>
  </r>
  <r>
    <x v="544"/>
    <x v="691"/>
  </r>
  <r>
    <x v="544"/>
    <x v="1030"/>
  </r>
  <r>
    <x v="544"/>
    <x v="1406"/>
  </r>
  <r>
    <x v="545"/>
    <x v="34"/>
  </r>
  <r>
    <x v="545"/>
    <x v="488"/>
  </r>
  <r>
    <x v="545"/>
    <x v="39"/>
  </r>
  <r>
    <x v="545"/>
    <x v="42"/>
  </r>
  <r>
    <x v="545"/>
    <x v="128"/>
  </r>
  <r>
    <x v="545"/>
    <x v="90"/>
  </r>
  <r>
    <x v="545"/>
    <x v="68"/>
  </r>
  <r>
    <x v="545"/>
    <x v="69"/>
  </r>
  <r>
    <x v="545"/>
    <x v="274"/>
  </r>
  <r>
    <x v="545"/>
    <x v="100"/>
  </r>
  <r>
    <x v="545"/>
    <x v="213"/>
  </r>
  <r>
    <x v="545"/>
    <x v="628"/>
  </r>
  <r>
    <x v="545"/>
    <x v="2353"/>
  </r>
  <r>
    <x v="545"/>
    <x v="479"/>
  </r>
  <r>
    <x v="545"/>
    <x v="277"/>
  </r>
  <r>
    <x v="545"/>
    <x v="1045"/>
  </r>
  <r>
    <x v="546"/>
    <x v="2354"/>
  </r>
  <r>
    <x v="546"/>
    <x v="1557"/>
  </r>
  <r>
    <x v="546"/>
    <x v="289"/>
  </r>
  <r>
    <x v="546"/>
    <x v="2355"/>
  </r>
  <r>
    <x v="547"/>
    <x v="2028"/>
  </r>
  <r>
    <x v="547"/>
    <x v="440"/>
  </r>
  <r>
    <x v="547"/>
    <x v="833"/>
  </r>
  <r>
    <x v="547"/>
    <x v="1018"/>
  </r>
  <r>
    <x v="547"/>
    <x v="1635"/>
  </r>
  <r>
    <x v="547"/>
    <x v="1923"/>
  </r>
  <r>
    <x v="547"/>
    <x v="2356"/>
  </r>
  <r>
    <x v="547"/>
    <x v="2357"/>
  </r>
  <r>
    <x v="547"/>
    <x v="1801"/>
  </r>
  <r>
    <x v="547"/>
    <x v="1224"/>
  </r>
  <r>
    <x v="547"/>
    <x v="1803"/>
  </r>
  <r>
    <x v="547"/>
    <x v="1804"/>
  </r>
  <r>
    <x v="547"/>
    <x v="1870"/>
  </r>
  <r>
    <x v="547"/>
    <x v="1933"/>
  </r>
  <r>
    <x v="547"/>
    <x v="2358"/>
  </r>
  <r>
    <x v="547"/>
    <x v="2359"/>
  </r>
  <r>
    <x v="547"/>
    <x v="2360"/>
  </r>
  <r>
    <x v="548"/>
    <x v="2361"/>
  </r>
  <r>
    <x v="548"/>
    <x v="29"/>
  </r>
  <r>
    <x v="548"/>
    <x v="30"/>
  </r>
  <r>
    <x v="548"/>
    <x v="80"/>
  </r>
  <r>
    <x v="548"/>
    <x v="161"/>
  </r>
  <r>
    <x v="548"/>
    <x v="224"/>
  </r>
  <r>
    <x v="548"/>
    <x v="41"/>
  </r>
  <r>
    <x v="548"/>
    <x v="261"/>
  </r>
  <r>
    <x v="548"/>
    <x v="44"/>
  </r>
  <r>
    <x v="548"/>
    <x v="69"/>
  </r>
  <r>
    <x v="548"/>
    <x v="70"/>
  </r>
  <r>
    <x v="548"/>
    <x v="453"/>
  </r>
  <r>
    <x v="548"/>
    <x v="162"/>
  </r>
  <r>
    <x v="548"/>
    <x v="12"/>
  </r>
  <r>
    <x v="548"/>
    <x v="18"/>
  </r>
  <r>
    <x v="548"/>
    <x v="54"/>
  </r>
  <r>
    <x v="548"/>
    <x v="413"/>
  </r>
  <r>
    <x v="548"/>
    <x v="264"/>
  </r>
  <r>
    <x v="548"/>
    <x v="89"/>
  </r>
  <r>
    <x v="548"/>
    <x v="532"/>
  </r>
  <r>
    <x v="549"/>
    <x v="442"/>
  </r>
  <r>
    <x v="549"/>
    <x v="837"/>
  </r>
  <r>
    <x v="549"/>
    <x v="1428"/>
  </r>
  <r>
    <x v="549"/>
    <x v="2362"/>
  </r>
  <r>
    <x v="549"/>
    <x v="2363"/>
  </r>
  <r>
    <x v="549"/>
    <x v="2364"/>
  </r>
  <r>
    <x v="549"/>
    <x v="313"/>
  </r>
  <r>
    <x v="549"/>
    <x v="2146"/>
  </r>
  <r>
    <x v="549"/>
    <x v="2365"/>
  </r>
  <r>
    <x v="549"/>
    <x v="381"/>
  </r>
  <r>
    <x v="549"/>
    <x v="1234"/>
  </r>
  <r>
    <x v="549"/>
    <x v="384"/>
  </r>
  <r>
    <x v="549"/>
    <x v="385"/>
  </r>
  <r>
    <x v="549"/>
    <x v="2110"/>
  </r>
  <r>
    <x v="549"/>
    <x v="175"/>
  </r>
  <r>
    <x v="549"/>
    <x v="617"/>
  </r>
  <r>
    <x v="549"/>
    <x v="620"/>
  </r>
  <r>
    <x v="549"/>
    <x v="621"/>
  </r>
  <r>
    <x v="549"/>
    <x v="2366"/>
  </r>
  <r>
    <x v="549"/>
    <x v="316"/>
  </r>
  <r>
    <x v="549"/>
    <x v="2200"/>
  </r>
  <r>
    <x v="549"/>
    <x v="2367"/>
  </r>
  <r>
    <x v="549"/>
    <x v="2368"/>
  </r>
  <r>
    <x v="549"/>
    <x v="2369"/>
  </r>
  <r>
    <x v="550"/>
    <x v="482"/>
  </r>
  <r>
    <x v="550"/>
    <x v="731"/>
  </r>
  <r>
    <x v="550"/>
    <x v="925"/>
  </r>
  <r>
    <x v="550"/>
    <x v="1069"/>
  </r>
  <r>
    <x v="550"/>
    <x v="608"/>
  </r>
  <r>
    <x v="550"/>
    <x v="523"/>
  </r>
  <r>
    <x v="550"/>
    <x v="410"/>
  </r>
  <r>
    <x v="550"/>
    <x v="558"/>
  </r>
  <r>
    <x v="550"/>
    <x v="528"/>
  </r>
  <r>
    <x v="550"/>
    <x v="559"/>
  </r>
  <r>
    <x v="550"/>
    <x v="781"/>
  </r>
  <r>
    <x v="550"/>
    <x v="609"/>
  </r>
  <r>
    <x v="550"/>
    <x v="530"/>
  </r>
  <r>
    <x v="550"/>
    <x v="561"/>
  </r>
  <r>
    <x v="550"/>
    <x v="570"/>
  </r>
  <r>
    <x v="550"/>
    <x v="746"/>
  </r>
  <r>
    <x v="550"/>
    <x v="698"/>
  </r>
  <r>
    <x v="550"/>
    <x v="1693"/>
  </r>
  <r>
    <x v="550"/>
    <x v="517"/>
  </r>
  <r>
    <x v="550"/>
    <x v="1161"/>
  </r>
  <r>
    <x v="550"/>
    <x v="1624"/>
  </r>
  <r>
    <x v="550"/>
    <x v="1133"/>
  </r>
  <r>
    <x v="550"/>
    <x v="2055"/>
  </r>
  <r>
    <x v="551"/>
    <x v="2370"/>
  </r>
  <r>
    <x v="551"/>
    <x v="2371"/>
  </r>
  <r>
    <x v="551"/>
    <x v="2372"/>
  </r>
  <r>
    <x v="551"/>
    <x v="23"/>
  </r>
  <r>
    <x v="551"/>
    <x v="24"/>
  </r>
  <r>
    <x v="551"/>
    <x v="0"/>
  </r>
  <r>
    <x v="551"/>
    <x v="74"/>
  </r>
  <r>
    <x v="551"/>
    <x v="26"/>
  </r>
  <r>
    <x v="551"/>
    <x v="80"/>
  </r>
  <r>
    <x v="551"/>
    <x v="5"/>
  </r>
  <r>
    <x v="551"/>
    <x v="51"/>
  </r>
  <r>
    <x v="551"/>
    <x v="9"/>
  </r>
  <r>
    <x v="551"/>
    <x v="40"/>
  </r>
  <r>
    <x v="551"/>
    <x v="41"/>
  </r>
  <r>
    <x v="551"/>
    <x v="42"/>
  </r>
  <r>
    <x v="551"/>
    <x v="128"/>
  </r>
  <r>
    <x v="551"/>
    <x v="1159"/>
  </r>
  <r>
    <x v="551"/>
    <x v="879"/>
  </r>
  <r>
    <x v="551"/>
    <x v="261"/>
  </r>
  <r>
    <x v="551"/>
    <x v="43"/>
  </r>
  <r>
    <x v="551"/>
    <x v="90"/>
  </r>
  <r>
    <x v="552"/>
    <x v="93"/>
  </r>
  <r>
    <x v="552"/>
    <x v="826"/>
  </r>
  <r>
    <x v="552"/>
    <x v="929"/>
  </r>
  <r>
    <x v="552"/>
    <x v="1316"/>
  </r>
  <r>
    <x v="552"/>
    <x v="1471"/>
  </r>
  <r>
    <x v="552"/>
    <x v="912"/>
  </r>
  <r>
    <x v="552"/>
    <x v="1148"/>
  </r>
  <r>
    <x v="552"/>
    <x v="190"/>
  </r>
  <r>
    <x v="552"/>
    <x v="933"/>
  </r>
  <r>
    <x v="552"/>
    <x v="1342"/>
  </r>
  <r>
    <x v="552"/>
    <x v="2373"/>
  </r>
  <r>
    <x v="552"/>
    <x v="2374"/>
  </r>
  <r>
    <x v="552"/>
    <x v="1725"/>
  </r>
  <r>
    <x v="552"/>
    <x v="1798"/>
  </r>
  <r>
    <x v="553"/>
    <x v="488"/>
  </r>
  <r>
    <x v="553"/>
    <x v="107"/>
  </r>
  <r>
    <x v="553"/>
    <x v="261"/>
  </r>
  <r>
    <x v="553"/>
    <x v="10"/>
  </r>
  <r>
    <x v="553"/>
    <x v="453"/>
  </r>
  <r>
    <x v="553"/>
    <x v="162"/>
  </r>
  <r>
    <x v="553"/>
    <x v="12"/>
  </r>
  <r>
    <x v="553"/>
    <x v="46"/>
  </r>
  <r>
    <x v="553"/>
    <x v="133"/>
  </r>
  <r>
    <x v="553"/>
    <x v="550"/>
  </r>
  <r>
    <x v="553"/>
    <x v="22"/>
  </r>
  <r>
    <x v="553"/>
    <x v="92"/>
  </r>
  <r>
    <x v="553"/>
    <x v="86"/>
  </r>
  <r>
    <x v="553"/>
    <x v="94"/>
  </r>
  <r>
    <x v="553"/>
    <x v="397"/>
  </r>
  <r>
    <x v="553"/>
    <x v="532"/>
  </r>
  <r>
    <x v="553"/>
    <x v="231"/>
  </r>
  <r>
    <x v="553"/>
    <x v="1337"/>
  </r>
  <r>
    <x v="553"/>
    <x v="211"/>
  </r>
  <r>
    <x v="553"/>
    <x v="708"/>
  </r>
  <r>
    <x v="554"/>
    <x v="1530"/>
  </r>
  <r>
    <x v="554"/>
    <x v="829"/>
  </r>
  <r>
    <x v="554"/>
    <x v="830"/>
  </r>
  <r>
    <x v="554"/>
    <x v="978"/>
  </r>
  <r>
    <x v="554"/>
    <x v="2057"/>
  </r>
  <r>
    <x v="554"/>
    <x v="2096"/>
  </r>
  <r>
    <x v="554"/>
    <x v="1948"/>
  </r>
  <r>
    <x v="554"/>
    <x v="1282"/>
  </r>
  <r>
    <x v="554"/>
    <x v="1284"/>
  </r>
  <r>
    <x v="554"/>
    <x v="1285"/>
  </r>
  <r>
    <x v="554"/>
    <x v="985"/>
  </r>
  <r>
    <x v="554"/>
    <x v="1636"/>
  </r>
  <r>
    <x v="554"/>
    <x v="1481"/>
  </r>
  <r>
    <x v="554"/>
    <x v="1726"/>
  </r>
  <r>
    <x v="554"/>
    <x v="2375"/>
  </r>
  <r>
    <x v="554"/>
    <x v="2222"/>
  </r>
  <r>
    <x v="554"/>
    <x v="2376"/>
  </r>
  <r>
    <x v="554"/>
    <x v="1731"/>
  </r>
  <r>
    <x v="554"/>
    <x v="2098"/>
  </r>
  <r>
    <x v="554"/>
    <x v="2213"/>
  </r>
  <r>
    <x v="555"/>
    <x v="105"/>
  </r>
  <r>
    <x v="555"/>
    <x v="106"/>
  </r>
  <r>
    <x v="555"/>
    <x v="107"/>
  </r>
  <r>
    <x v="555"/>
    <x v="128"/>
  </r>
  <r>
    <x v="555"/>
    <x v="12"/>
  </r>
  <r>
    <x v="555"/>
    <x v="416"/>
  </r>
  <r>
    <x v="555"/>
    <x v="19"/>
  </r>
  <r>
    <x v="555"/>
    <x v="22"/>
  </r>
  <r>
    <x v="555"/>
    <x v="269"/>
  </r>
  <r>
    <x v="555"/>
    <x v="532"/>
  </r>
  <r>
    <x v="555"/>
    <x v="164"/>
  </r>
  <r>
    <x v="555"/>
    <x v="454"/>
  </r>
  <r>
    <x v="555"/>
    <x v="573"/>
  </r>
  <r>
    <x v="555"/>
    <x v="574"/>
  </r>
  <r>
    <x v="555"/>
    <x v="57"/>
  </r>
  <r>
    <x v="555"/>
    <x v="595"/>
  </r>
  <r>
    <x v="555"/>
    <x v="707"/>
  </r>
  <r>
    <x v="555"/>
    <x v="604"/>
  </r>
  <r>
    <x v="555"/>
    <x v="1179"/>
  </r>
  <r>
    <x v="555"/>
    <x v="921"/>
  </r>
  <r>
    <x v="555"/>
    <x v="478"/>
  </r>
  <r>
    <x v="555"/>
    <x v="741"/>
  </r>
  <r>
    <x v="555"/>
    <x v="1154"/>
  </r>
  <r>
    <x v="555"/>
    <x v="1045"/>
  </r>
  <r>
    <x v="556"/>
    <x v="78"/>
  </r>
  <r>
    <x v="556"/>
    <x v="2"/>
  </r>
  <r>
    <x v="556"/>
    <x v="28"/>
  </r>
  <r>
    <x v="556"/>
    <x v="64"/>
  </r>
  <r>
    <x v="556"/>
    <x v="161"/>
  </r>
  <r>
    <x v="556"/>
    <x v="275"/>
  </r>
  <r>
    <x v="556"/>
    <x v="106"/>
  </r>
  <r>
    <x v="556"/>
    <x v="33"/>
  </r>
  <r>
    <x v="556"/>
    <x v="488"/>
  </r>
  <r>
    <x v="556"/>
    <x v="39"/>
  </r>
  <r>
    <x v="556"/>
    <x v="9"/>
  </r>
  <r>
    <x v="556"/>
    <x v="261"/>
  </r>
  <r>
    <x v="556"/>
    <x v="400"/>
  </r>
  <r>
    <x v="556"/>
    <x v="11"/>
  </r>
  <r>
    <x v="556"/>
    <x v="416"/>
  </r>
  <r>
    <x v="556"/>
    <x v="46"/>
  </r>
  <r>
    <x v="556"/>
    <x v="17"/>
  </r>
  <r>
    <x v="556"/>
    <x v="2343"/>
  </r>
  <r>
    <x v="556"/>
    <x v="19"/>
  </r>
  <r>
    <x v="556"/>
    <x v="21"/>
  </r>
  <r>
    <x v="556"/>
    <x v="22"/>
  </r>
  <r>
    <x v="556"/>
    <x v="551"/>
  </r>
  <r>
    <x v="557"/>
    <x v="1075"/>
  </r>
  <r>
    <x v="557"/>
    <x v="88"/>
  </r>
  <r>
    <x v="557"/>
    <x v="414"/>
  </r>
  <r>
    <x v="557"/>
    <x v="267"/>
  </r>
  <r>
    <x v="557"/>
    <x v="108"/>
  </r>
  <r>
    <x v="557"/>
    <x v="908"/>
  </r>
  <r>
    <x v="557"/>
    <x v="574"/>
  </r>
  <r>
    <x v="557"/>
    <x v="56"/>
  </r>
  <r>
    <x v="557"/>
    <x v="57"/>
  </r>
  <r>
    <x v="557"/>
    <x v="1167"/>
  </r>
  <r>
    <x v="557"/>
    <x v="100"/>
  </r>
  <r>
    <x v="557"/>
    <x v="234"/>
  </r>
  <r>
    <x v="557"/>
    <x v="659"/>
  </r>
  <r>
    <x v="557"/>
    <x v="775"/>
  </r>
  <r>
    <x v="557"/>
    <x v="125"/>
  </r>
  <r>
    <x v="557"/>
    <x v="887"/>
  </r>
  <r>
    <x v="557"/>
    <x v="281"/>
  </r>
  <r>
    <x v="557"/>
    <x v="220"/>
  </r>
  <r>
    <x v="558"/>
    <x v="1199"/>
  </r>
  <r>
    <x v="558"/>
    <x v="1270"/>
  </r>
  <r>
    <x v="558"/>
    <x v="844"/>
  </r>
  <r>
    <x v="558"/>
    <x v="1080"/>
  </r>
  <r>
    <x v="558"/>
    <x v="2048"/>
  </r>
  <r>
    <x v="558"/>
    <x v="719"/>
  </r>
  <r>
    <x v="558"/>
    <x v="1942"/>
  </r>
  <r>
    <x v="559"/>
    <x v="44"/>
  </r>
  <r>
    <x v="559"/>
    <x v="131"/>
  </r>
  <r>
    <x v="559"/>
    <x v="1358"/>
  </r>
  <r>
    <x v="559"/>
    <x v="227"/>
  </r>
  <r>
    <x v="559"/>
    <x v="85"/>
  </r>
  <r>
    <x v="559"/>
    <x v="572"/>
  </r>
  <r>
    <x v="559"/>
    <x v="1692"/>
  </r>
  <r>
    <x v="559"/>
    <x v="414"/>
  </r>
  <r>
    <x v="559"/>
    <x v="1060"/>
  </r>
  <r>
    <x v="559"/>
    <x v="553"/>
  </r>
  <r>
    <x v="559"/>
    <x v="231"/>
  </r>
  <r>
    <x v="559"/>
    <x v="920"/>
  </r>
  <r>
    <x v="559"/>
    <x v="773"/>
  </r>
  <r>
    <x v="559"/>
    <x v="555"/>
  </r>
  <r>
    <x v="559"/>
    <x v="208"/>
  </r>
  <r>
    <x v="559"/>
    <x v="1061"/>
  </r>
  <r>
    <x v="559"/>
    <x v="209"/>
  </r>
  <r>
    <x v="559"/>
    <x v="1231"/>
  </r>
  <r>
    <x v="559"/>
    <x v="98"/>
  </r>
  <r>
    <x v="559"/>
    <x v="537"/>
  </r>
  <r>
    <x v="559"/>
    <x v="741"/>
  </r>
  <r>
    <x v="559"/>
    <x v="534"/>
  </r>
  <r>
    <x v="560"/>
    <x v="1400"/>
  </r>
  <r>
    <x v="560"/>
    <x v="1777"/>
  </r>
  <r>
    <x v="560"/>
    <x v="2030"/>
  </r>
  <r>
    <x v="560"/>
    <x v="2348"/>
  </r>
  <r>
    <x v="560"/>
    <x v="2377"/>
  </r>
  <r>
    <x v="560"/>
    <x v="2378"/>
  </r>
  <r>
    <x v="560"/>
    <x v="467"/>
  </r>
  <r>
    <x v="560"/>
    <x v="1206"/>
  </r>
  <r>
    <x v="560"/>
    <x v="1271"/>
  </r>
  <r>
    <x v="560"/>
    <x v="1083"/>
  </r>
  <r>
    <x v="560"/>
    <x v="719"/>
  </r>
  <r>
    <x v="560"/>
    <x v="1084"/>
  </r>
  <r>
    <x v="560"/>
    <x v="2227"/>
  </r>
  <r>
    <x v="560"/>
    <x v="2379"/>
  </r>
  <r>
    <x v="560"/>
    <x v="1795"/>
  </r>
  <r>
    <x v="561"/>
    <x v="48"/>
  </r>
  <r>
    <x v="561"/>
    <x v="51"/>
  </r>
  <r>
    <x v="561"/>
    <x v="40"/>
  </r>
  <r>
    <x v="561"/>
    <x v="41"/>
  </r>
  <r>
    <x v="561"/>
    <x v="42"/>
  </r>
  <r>
    <x v="561"/>
    <x v="90"/>
  </r>
  <r>
    <x v="561"/>
    <x v="68"/>
  </r>
  <r>
    <x v="561"/>
    <x v="129"/>
  </r>
  <r>
    <x v="561"/>
    <x v="69"/>
  </r>
  <r>
    <x v="561"/>
    <x v="71"/>
  </r>
  <r>
    <x v="561"/>
    <x v="45"/>
  </r>
  <r>
    <x v="561"/>
    <x v="14"/>
  </r>
  <r>
    <x v="561"/>
    <x v="133"/>
  </r>
  <r>
    <x v="561"/>
    <x v="17"/>
  </r>
  <r>
    <x v="561"/>
    <x v="91"/>
  </r>
  <r>
    <x v="561"/>
    <x v="601"/>
  </r>
  <r>
    <x v="561"/>
    <x v="52"/>
  </r>
  <r>
    <x v="561"/>
    <x v="82"/>
  </r>
  <r>
    <x v="561"/>
    <x v="20"/>
  </r>
  <r>
    <x v="561"/>
    <x v="1113"/>
  </r>
  <r>
    <x v="561"/>
    <x v="85"/>
  </r>
  <r>
    <x v="561"/>
    <x v="86"/>
  </r>
  <r>
    <x v="561"/>
    <x v="270"/>
  </r>
  <r>
    <x v="561"/>
    <x v="87"/>
  </r>
  <r>
    <x v="562"/>
    <x v="1"/>
  </r>
  <r>
    <x v="562"/>
    <x v="105"/>
  </r>
  <r>
    <x v="562"/>
    <x v="32"/>
  </r>
  <r>
    <x v="562"/>
    <x v="42"/>
  </r>
  <r>
    <x v="562"/>
    <x v="131"/>
  </r>
  <r>
    <x v="562"/>
    <x v="11"/>
  </r>
  <r>
    <x v="562"/>
    <x v="133"/>
  </r>
  <r>
    <x v="562"/>
    <x v="19"/>
  </r>
  <r>
    <x v="562"/>
    <x v="229"/>
  </r>
  <r>
    <x v="562"/>
    <x v="572"/>
  </r>
  <r>
    <x v="562"/>
    <x v="54"/>
  </r>
  <r>
    <x v="562"/>
    <x v="276"/>
  </r>
  <r>
    <x v="562"/>
    <x v="695"/>
  </r>
  <r>
    <x v="562"/>
    <x v="413"/>
  </r>
  <r>
    <x v="562"/>
    <x v="398"/>
  </r>
  <r>
    <x v="562"/>
    <x v="88"/>
  </r>
  <r>
    <x v="562"/>
    <x v="414"/>
  </r>
  <r>
    <x v="563"/>
    <x v="35"/>
  </r>
  <r>
    <x v="563"/>
    <x v="45"/>
  </r>
  <r>
    <x v="563"/>
    <x v="137"/>
  </r>
  <r>
    <x v="563"/>
    <x v="230"/>
  </r>
  <r>
    <x v="563"/>
    <x v="774"/>
  </r>
  <r>
    <x v="563"/>
    <x v="1045"/>
  </r>
  <r>
    <x v="563"/>
    <x v="541"/>
  </r>
  <r>
    <x v="563"/>
    <x v="569"/>
  </r>
  <r>
    <x v="563"/>
    <x v="509"/>
  </r>
  <r>
    <x v="563"/>
    <x v="1693"/>
  </r>
  <r>
    <x v="563"/>
    <x v="1156"/>
  </r>
  <r>
    <x v="563"/>
    <x v="764"/>
  </r>
  <r>
    <x v="563"/>
    <x v="1786"/>
  </r>
  <r>
    <x v="563"/>
    <x v="691"/>
  </r>
  <r>
    <x v="563"/>
    <x v="1763"/>
  </r>
  <r>
    <x v="563"/>
    <x v="700"/>
  </r>
  <r>
    <x v="563"/>
    <x v="1852"/>
  </r>
  <r>
    <x v="563"/>
    <x v="2179"/>
  </r>
  <r>
    <x v="563"/>
    <x v="1892"/>
  </r>
  <r>
    <x v="563"/>
    <x v="1893"/>
  </r>
  <r>
    <x v="563"/>
    <x v="919"/>
  </r>
  <r>
    <x v="564"/>
    <x v="601"/>
  </r>
  <r>
    <x v="564"/>
    <x v="21"/>
  </r>
  <r>
    <x v="564"/>
    <x v="396"/>
  </r>
  <r>
    <x v="564"/>
    <x v="270"/>
  </r>
  <r>
    <x v="564"/>
    <x v="656"/>
  </r>
  <r>
    <x v="564"/>
    <x v="88"/>
  </r>
  <r>
    <x v="564"/>
    <x v="553"/>
  </r>
  <r>
    <x v="564"/>
    <x v="272"/>
  </r>
  <r>
    <x v="564"/>
    <x v="211"/>
  </r>
  <r>
    <x v="564"/>
    <x v="628"/>
  </r>
  <r>
    <x v="564"/>
    <x v="873"/>
  </r>
  <r>
    <x v="564"/>
    <x v="478"/>
  </r>
  <r>
    <x v="564"/>
    <x v="119"/>
  </r>
  <r>
    <x v="564"/>
    <x v="556"/>
  </r>
  <r>
    <x v="564"/>
    <x v="500"/>
  </r>
  <r>
    <x v="564"/>
    <x v="503"/>
  </r>
  <r>
    <x v="564"/>
    <x v="504"/>
  </r>
  <r>
    <x v="564"/>
    <x v="777"/>
  </r>
  <r>
    <x v="564"/>
    <x v="765"/>
  </r>
  <r>
    <x v="564"/>
    <x v="1093"/>
  </r>
  <r>
    <x v="564"/>
    <x v="1351"/>
  </r>
  <r>
    <x v="564"/>
    <x v="865"/>
  </r>
  <r>
    <x v="565"/>
    <x v="24"/>
  </r>
  <r>
    <x v="565"/>
    <x v="0"/>
  </r>
  <r>
    <x v="565"/>
    <x v="47"/>
  </r>
  <r>
    <x v="565"/>
    <x v="1"/>
  </r>
  <r>
    <x v="565"/>
    <x v="76"/>
  </r>
  <r>
    <x v="565"/>
    <x v="27"/>
  </r>
  <r>
    <x v="565"/>
    <x v="3"/>
  </r>
  <r>
    <x v="565"/>
    <x v="4"/>
  </r>
  <r>
    <x v="565"/>
    <x v="30"/>
  </r>
  <r>
    <x v="565"/>
    <x v="31"/>
  </r>
  <r>
    <x v="565"/>
    <x v="49"/>
  </r>
  <r>
    <x v="565"/>
    <x v="64"/>
  </r>
  <r>
    <x v="565"/>
    <x v="7"/>
  </r>
  <r>
    <x v="565"/>
    <x v="8"/>
  </r>
  <r>
    <x v="565"/>
    <x v="106"/>
  </r>
  <r>
    <x v="566"/>
    <x v="1165"/>
  </r>
  <r>
    <x v="566"/>
    <x v="24"/>
  </r>
  <r>
    <x v="566"/>
    <x v="80"/>
  </r>
  <r>
    <x v="566"/>
    <x v="5"/>
  </r>
  <r>
    <x v="566"/>
    <x v="6"/>
  </r>
  <r>
    <x v="566"/>
    <x v="128"/>
  </r>
  <r>
    <x v="566"/>
    <x v="90"/>
  </r>
  <r>
    <x v="566"/>
    <x v="44"/>
  </r>
  <r>
    <x v="566"/>
    <x v="93"/>
  </r>
  <r>
    <x v="566"/>
    <x v="53"/>
  </r>
  <r>
    <x v="566"/>
    <x v="1113"/>
  </r>
  <r>
    <x v="566"/>
    <x v="86"/>
  </r>
  <r>
    <x v="566"/>
    <x v="270"/>
  </r>
  <r>
    <x v="566"/>
    <x v="88"/>
  </r>
  <r>
    <x v="566"/>
    <x v="574"/>
  </r>
  <r>
    <x v="566"/>
    <x v="232"/>
  </r>
  <r>
    <x v="566"/>
    <x v="208"/>
  </r>
  <r>
    <x v="566"/>
    <x v="1061"/>
  </r>
  <r>
    <x v="566"/>
    <x v="1314"/>
  </r>
  <r>
    <x v="567"/>
    <x v="443"/>
  </r>
  <r>
    <x v="567"/>
    <x v="1196"/>
  </r>
  <r>
    <x v="567"/>
    <x v="1199"/>
  </r>
  <r>
    <x v="567"/>
    <x v="2380"/>
  </r>
  <r>
    <x v="567"/>
    <x v="1204"/>
  </r>
  <r>
    <x v="567"/>
    <x v="1205"/>
  </r>
  <r>
    <x v="567"/>
    <x v="1035"/>
  </r>
  <r>
    <x v="567"/>
    <x v="1275"/>
  </r>
  <r>
    <x v="567"/>
    <x v="1151"/>
  </r>
  <r>
    <x v="567"/>
    <x v="847"/>
  </r>
  <r>
    <x v="567"/>
    <x v="2315"/>
  </r>
  <r>
    <x v="567"/>
    <x v="1931"/>
  </r>
  <r>
    <x v="567"/>
    <x v="715"/>
  </r>
  <r>
    <x v="567"/>
    <x v="2381"/>
  </r>
  <r>
    <x v="567"/>
    <x v="1084"/>
  </r>
  <r>
    <x v="567"/>
    <x v="2382"/>
  </r>
  <r>
    <x v="567"/>
    <x v="983"/>
  </r>
  <r>
    <x v="567"/>
    <x v="1025"/>
  </r>
  <r>
    <x v="567"/>
    <x v="1285"/>
  </r>
  <r>
    <x v="567"/>
    <x v="2383"/>
  </r>
  <r>
    <x v="567"/>
    <x v="1481"/>
  </r>
  <r>
    <x v="567"/>
    <x v="2375"/>
  </r>
  <r>
    <x v="567"/>
    <x v="2322"/>
  </r>
  <r>
    <x v="567"/>
    <x v="1730"/>
  </r>
  <r>
    <x v="567"/>
    <x v="1427"/>
  </r>
  <r>
    <x v="568"/>
    <x v="1505"/>
  </r>
  <r>
    <x v="568"/>
    <x v="2384"/>
  </r>
  <r>
    <x v="568"/>
    <x v="1155"/>
  </r>
  <r>
    <x v="568"/>
    <x v="1385"/>
  </r>
  <r>
    <x v="568"/>
    <x v="2173"/>
  </r>
  <r>
    <x v="568"/>
    <x v="2311"/>
  </r>
  <r>
    <x v="568"/>
    <x v="1481"/>
  </r>
  <r>
    <x v="568"/>
    <x v="2097"/>
  </r>
  <r>
    <x v="568"/>
    <x v="1447"/>
  </r>
  <r>
    <x v="568"/>
    <x v="2230"/>
  </r>
  <r>
    <x v="568"/>
    <x v="1662"/>
  </r>
  <r>
    <x v="569"/>
    <x v="29"/>
  </r>
  <r>
    <x v="569"/>
    <x v="30"/>
  </r>
  <r>
    <x v="569"/>
    <x v="5"/>
  </r>
  <r>
    <x v="569"/>
    <x v="392"/>
  </r>
  <r>
    <x v="569"/>
    <x v="37"/>
  </r>
  <r>
    <x v="569"/>
    <x v="488"/>
  </r>
  <r>
    <x v="569"/>
    <x v="40"/>
  </r>
  <r>
    <x v="569"/>
    <x v="42"/>
  </r>
  <r>
    <x v="569"/>
    <x v="128"/>
  </r>
  <r>
    <x v="569"/>
    <x v="10"/>
  </r>
  <r>
    <x v="569"/>
    <x v="69"/>
  </r>
  <r>
    <x v="569"/>
    <x v="453"/>
  </r>
  <r>
    <x v="569"/>
    <x v="416"/>
  </r>
  <r>
    <x v="569"/>
    <x v="132"/>
  </r>
  <r>
    <x v="569"/>
    <x v="46"/>
  </r>
  <r>
    <x v="569"/>
    <x v="133"/>
  </r>
  <r>
    <x v="569"/>
    <x v="17"/>
  </r>
  <r>
    <x v="569"/>
    <x v="18"/>
  </r>
  <r>
    <x v="570"/>
    <x v="1"/>
  </r>
  <r>
    <x v="570"/>
    <x v="48"/>
  </r>
  <r>
    <x v="570"/>
    <x v="27"/>
  </r>
  <r>
    <x v="570"/>
    <x v="3"/>
  </r>
  <r>
    <x v="570"/>
    <x v="40"/>
  </r>
  <r>
    <x v="570"/>
    <x v="44"/>
  </r>
  <r>
    <x v="570"/>
    <x v="71"/>
  </r>
  <r>
    <x v="570"/>
    <x v="883"/>
  </r>
  <r>
    <x v="570"/>
    <x v="89"/>
  </r>
  <r>
    <x v="570"/>
    <x v="553"/>
  </r>
  <r>
    <x v="570"/>
    <x v="908"/>
  </r>
  <r>
    <x v="570"/>
    <x v="231"/>
  </r>
  <r>
    <x v="570"/>
    <x v="118"/>
  </r>
  <r>
    <x v="570"/>
    <x v="62"/>
  </r>
  <r>
    <x v="570"/>
    <x v="742"/>
  </r>
  <r>
    <x v="570"/>
    <x v="480"/>
  </r>
  <r>
    <x v="570"/>
    <x v="887"/>
  </r>
  <r>
    <x v="570"/>
    <x v="736"/>
  </r>
  <r>
    <x v="571"/>
    <x v="1560"/>
  </r>
  <r>
    <x v="571"/>
    <x v="646"/>
  </r>
  <r>
    <x v="571"/>
    <x v="2347"/>
  </r>
  <r>
    <x v="571"/>
    <x v="1511"/>
  </r>
  <r>
    <x v="571"/>
    <x v="2385"/>
  </r>
  <r>
    <x v="572"/>
    <x v="595"/>
  </r>
  <r>
    <x v="572"/>
    <x v="928"/>
  </r>
  <r>
    <x v="572"/>
    <x v="487"/>
  </r>
  <r>
    <x v="572"/>
    <x v="909"/>
  </r>
  <r>
    <x v="572"/>
    <x v="526"/>
  </r>
  <r>
    <x v="572"/>
    <x v="559"/>
  </r>
  <r>
    <x v="572"/>
    <x v="529"/>
  </r>
  <r>
    <x v="572"/>
    <x v="609"/>
  </r>
  <r>
    <x v="572"/>
    <x v="561"/>
  </r>
  <r>
    <x v="572"/>
    <x v="541"/>
  </r>
  <r>
    <x v="572"/>
    <x v="734"/>
  </r>
  <r>
    <x v="572"/>
    <x v="1317"/>
  </r>
  <r>
    <x v="572"/>
    <x v="875"/>
  </r>
  <r>
    <x v="572"/>
    <x v="567"/>
  </r>
  <r>
    <x v="572"/>
    <x v="569"/>
  </r>
  <r>
    <x v="572"/>
    <x v="697"/>
  </r>
  <r>
    <x v="572"/>
    <x v="571"/>
  </r>
  <r>
    <x v="572"/>
    <x v="1402"/>
  </r>
  <r>
    <x v="572"/>
    <x v="513"/>
  </r>
  <r>
    <x v="572"/>
    <x v="514"/>
  </r>
  <r>
    <x v="573"/>
    <x v="68"/>
  </r>
  <r>
    <x v="573"/>
    <x v="70"/>
  </r>
  <r>
    <x v="573"/>
    <x v="533"/>
  </r>
  <r>
    <x v="573"/>
    <x v="108"/>
  </r>
  <r>
    <x v="573"/>
    <x v="1100"/>
  </r>
  <r>
    <x v="573"/>
    <x v="1166"/>
  </r>
  <r>
    <x v="573"/>
    <x v="97"/>
  </r>
  <r>
    <x v="573"/>
    <x v="555"/>
  </r>
  <r>
    <x v="573"/>
    <x v="557"/>
  </r>
  <r>
    <x v="573"/>
    <x v="608"/>
  </r>
  <r>
    <x v="573"/>
    <x v="559"/>
  </r>
  <r>
    <x v="573"/>
    <x v="777"/>
  </r>
  <r>
    <x v="573"/>
    <x v="1319"/>
  </r>
  <r>
    <x v="573"/>
    <x v="1133"/>
  </r>
  <r>
    <x v="573"/>
    <x v="2386"/>
  </r>
  <r>
    <x v="573"/>
    <x v="689"/>
  </r>
  <r>
    <x v="573"/>
    <x v="761"/>
  </r>
  <r>
    <x v="573"/>
    <x v="763"/>
  </r>
  <r>
    <x v="573"/>
    <x v="1786"/>
  </r>
  <r>
    <x v="573"/>
    <x v="780"/>
  </r>
  <r>
    <x v="574"/>
    <x v="2213"/>
  </r>
  <r>
    <x v="574"/>
    <x v="2225"/>
  </r>
  <r>
    <x v="574"/>
    <x v="2226"/>
  </r>
  <r>
    <x v="574"/>
    <x v="2387"/>
  </r>
  <r>
    <x v="575"/>
    <x v="120"/>
  </r>
  <r>
    <x v="575"/>
    <x v="1319"/>
  </r>
  <r>
    <x v="575"/>
    <x v="1777"/>
  </r>
  <r>
    <x v="575"/>
    <x v="610"/>
  </r>
  <r>
    <x v="575"/>
    <x v="2028"/>
  </r>
  <r>
    <x v="575"/>
    <x v="704"/>
  </r>
  <r>
    <x v="575"/>
    <x v="1778"/>
  </r>
  <r>
    <x v="575"/>
    <x v="1106"/>
  </r>
  <r>
    <x v="575"/>
    <x v="916"/>
  </r>
  <r>
    <x v="575"/>
    <x v="2024"/>
  </r>
  <r>
    <x v="575"/>
    <x v="1148"/>
  </r>
  <r>
    <x v="575"/>
    <x v="1523"/>
  </r>
  <r>
    <x v="575"/>
    <x v="2388"/>
  </r>
  <r>
    <x v="575"/>
    <x v="1193"/>
  </r>
  <r>
    <x v="575"/>
    <x v="2389"/>
  </r>
  <r>
    <x v="575"/>
    <x v="1445"/>
  </r>
  <r>
    <x v="575"/>
    <x v="726"/>
  </r>
  <r>
    <x v="575"/>
    <x v="1022"/>
  </r>
  <r>
    <x v="575"/>
    <x v="1282"/>
  </r>
  <r>
    <x v="576"/>
    <x v="2390"/>
  </r>
  <r>
    <x v="576"/>
    <x v="736"/>
  </r>
  <r>
    <x v="576"/>
    <x v="284"/>
  </r>
  <r>
    <x v="576"/>
    <x v="504"/>
  </r>
  <r>
    <x v="576"/>
    <x v="1162"/>
  </r>
  <r>
    <x v="576"/>
    <x v="1505"/>
  </r>
  <r>
    <x v="576"/>
    <x v="461"/>
  </r>
  <r>
    <x v="576"/>
    <x v="738"/>
  </r>
  <r>
    <x v="576"/>
    <x v="765"/>
  </r>
  <r>
    <x v="576"/>
    <x v="766"/>
  </r>
  <r>
    <x v="576"/>
    <x v="779"/>
  </r>
  <r>
    <x v="576"/>
    <x v="2240"/>
  </r>
  <r>
    <x v="576"/>
    <x v="1780"/>
  </r>
  <r>
    <x v="576"/>
    <x v="1560"/>
  </r>
  <r>
    <x v="576"/>
    <x v="423"/>
  </r>
  <r>
    <x v="576"/>
    <x v="2391"/>
  </r>
  <r>
    <x v="576"/>
    <x v="2392"/>
  </r>
  <r>
    <x v="576"/>
    <x v="2393"/>
  </r>
  <r>
    <x v="576"/>
    <x v="1932"/>
  </r>
  <r>
    <x v="577"/>
    <x v="2394"/>
  </r>
  <r>
    <x v="577"/>
    <x v="78"/>
  </r>
  <r>
    <x v="577"/>
    <x v="48"/>
  </r>
  <r>
    <x v="577"/>
    <x v="30"/>
  </r>
  <r>
    <x v="577"/>
    <x v="80"/>
  </r>
  <r>
    <x v="577"/>
    <x v="5"/>
  </r>
  <r>
    <x v="577"/>
    <x v="49"/>
  </r>
  <r>
    <x v="577"/>
    <x v="64"/>
  </r>
  <r>
    <x v="577"/>
    <x v="36"/>
  </r>
  <r>
    <x v="577"/>
    <x v="224"/>
  </r>
  <r>
    <x v="577"/>
    <x v="107"/>
  </r>
  <r>
    <x v="577"/>
    <x v="40"/>
  </r>
  <r>
    <x v="577"/>
    <x v="42"/>
  </r>
  <r>
    <x v="577"/>
    <x v="43"/>
  </r>
  <r>
    <x v="577"/>
    <x v="70"/>
  </r>
  <r>
    <x v="577"/>
    <x v="453"/>
  </r>
  <r>
    <x v="577"/>
    <x v="11"/>
  </r>
  <r>
    <x v="577"/>
    <x v="162"/>
  </r>
  <r>
    <x v="577"/>
    <x v="12"/>
  </r>
  <r>
    <x v="577"/>
    <x v="401"/>
  </r>
  <r>
    <x v="577"/>
    <x v="14"/>
  </r>
  <r>
    <x v="577"/>
    <x v="18"/>
  </r>
  <r>
    <x v="578"/>
    <x v="47"/>
  </r>
  <r>
    <x v="578"/>
    <x v="69"/>
  </r>
  <r>
    <x v="578"/>
    <x v="70"/>
  </r>
  <r>
    <x v="578"/>
    <x v="133"/>
  </r>
  <r>
    <x v="578"/>
    <x v="1075"/>
  </r>
  <r>
    <x v="578"/>
    <x v="265"/>
  </r>
  <r>
    <x v="578"/>
    <x v="1154"/>
  </r>
  <r>
    <x v="578"/>
    <x v="111"/>
  </r>
  <r>
    <x v="578"/>
    <x v="404"/>
  </r>
  <r>
    <x v="578"/>
    <x v="607"/>
  </r>
  <r>
    <x v="578"/>
    <x v="608"/>
  </r>
  <r>
    <x v="578"/>
    <x v="566"/>
  </r>
  <r>
    <x v="578"/>
    <x v="1070"/>
  </r>
  <r>
    <x v="578"/>
    <x v="1317"/>
  </r>
  <r>
    <x v="578"/>
    <x v="875"/>
  </r>
  <r>
    <x v="578"/>
    <x v="569"/>
  </r>
  <r>
    <x v="578"/>
    <x v="504"/>
  </r>
  <r>
    <x v="578"/>
    <x v="517"/>
  </r>
  <r>
    <x v="579"/>
    <x v="1277"/>
  </r>
  <r>
    <x v="579"/>
    <x v="286"/>
  </r>
  <r>
    <x v="579"/>
    <x v="1855"/>
  </r>
  <r>
    <x v="579"/>
    <x v="1516"/>
  </r>
  <r>
    <x v="579"/>
    <x v="626"/>
  </r>
  <r>
    <x v="579"/>
    <x v="2395"/>
  </r>
  <r>
    <x v="579"/>
    <x v="890"/>
  </r>
  <r>
    <x v="579"/>
    <x v="1362"/>
  </r>
  <r>
    <x v="579"/>
    <x v="1741"/>
  </r>
  <r>
    <x v="579"/>
    <x v="1849"/>
  </r>
  <r>
    <x v="579"/>
    <x v="2396"/>
  </r>
  <r>
    <x v="579"/>
    <x v="670"/>
  </r>
  <r>
    <x v="579"/>
    <x v="1844"/>
  </r>
  <r>
    <x v="579"/>
    <x v="2397"/>
  </r>
  <r>
    <x v="579"/>
    <x v="2398"/>
  </r>
  <r>
    <x v="579"/>
    <x v="350"/>
  </r>
  <r>
    <x v="579"/>
    <x v="693"/>
  </r>
  <r>
    <x v="579"/>
    <x v="2399"/>
  </r>
  <r>
    <x v="579"/>
    <x v="2400"/>
  </r>
  <r>
    <x v="579"/>
    <x v="1016"/>
  </r>
  <r>
    <x v="580"/>
    <x v="841"/>
  </r>
  <r>
    <x v="580"/>
    <x v="2401"/>
  </r>
  <r>
    <x v="580"/>
    <x v="1730"/>
  </r>
  <r>
    <x v="581"/>
    <x v="411"/>
  </r>
  <r>
    <x v="581"/>
    <x v="21"/>
  </r>
  <r>
    <x v="581"/>
    <x v="109"/>
  </r>
  <r>
    <x v="581"/>
    <x v="773"/>
  </r>
  <r>
    <x v="581"/>
    <x v="1167"/>
  </r>
  <r>
    <x v="581"/>
    <x v="215"/>
  </r>
  <r>
    <x v="581"/>
    <x v="1044"/>
  </r>
  <r>
    <x v="581"/>
    <x v="2402"/>
  </r>
  <r>
    <x v="581"/>
    <x v="608"/>
  </r>
  <r>
    <x v="581"/>
    <x v="548"/>
  </r>
  <r>
    <x v="581"/>
    <x v="1338"/>
  </r>
  <r>
    <x v="581"/>
    <x v="1788"/>
  </r>
  <r>
    <x v="581"/>
    <x v="1404"/>
  </r>
  <r>
    <x v="581"/>
    <x v="1407"/>
  </r>
  <r>
    <x v="581"/>
    <x v="1031"/>
  </r>
  <r>
    <x v="581"/>
    <x v="1409"/>
  </r>
  <r>
    <x v="581"/>
    <x v="828"/>
  </r>
  <r>
    <x v="581"/>
    <x v="1541"/>
  </r>
  <r>
    <x v="581"/>
    <x v="1094"/>
  </r>
  <r>
    <x v="581"/>
    <x v="2304"/>
  </r>
  <r>
    <x v="581"/>
    <x v="188"/>
  </r>
  <r>
    <x v="581"/>
    <x v="1544"/>
  </r>
  <r>
    <x v="581"/>
    <x v="915"/>
  </r>
  <r>
    <x v="582"/>
    <x v="6"/>
  </r>
  <r>
    <x v="582"/>
    <x v="7"/>
  </r>
  <r>
    <x v="582"/>
    <x v="105"/>
  </r>
  <r>
    <x v="582"/>
    <x v="37"/>
  </r>
  <r>
    <x v="582"/>
    <x v="488"/>
  </r>
  <r>
    <x v="582"/>
    <x v="38"/>
  </r>
  <r>
    <x v="582"/>
    <x v="39"/>
  </r>
  <r>
    <x v="582"/>
    <x v="459"/>
  </r>
  <r>
    <x v="582"/>
    <x v="9"/>
  </r>
  <r>
    <x v="582"/>
    <x v="127"/>
  </r>
  <r>
    <x v="582"/>
    <x v="419"/>
  </r>
  <r>
    <x v="582"/>
    <x v="42"/>
  </r>
  <r>
    <x v="582"/>
    <x v="128"/>
  </r>
  <r>
    <x v="582"/>
    <x v="879"/>
  </r>
  <r>
    <x v="582"/>
    <x v="90"/>
  </r>
  <r>
    <x v="582"/>
    <x v="68"/>
  </r>
  <r>
    <x v="582"/>
    <x v="803"/>
  </r>
  <r>
    <x v="582"/>
    <x v="226"/>
  </r>
  <r>
    <x v="582"/>
    <x v="10"/>
  </r>
  <r>
    <x v="583"/>
    <x v="24"/>
  </r>
  <r>
    <x v="583"/>
    <x v="136"/>
  </r>
  <r>
    <x v="583"/>
    <x v="532"/>
  </r>
  <r>
    <x v="583"/>
    <x v="234"/>
  </r>
  <r>
    <x v="583"/>
    <x v="537"/>
  </r>
  <r>
    <x v="583"/>
    <x v="111"/>
  </r>
  <r>
    <x v="583"/>
    <x v="102"/>
  </r>
  <r>
    <x v="583"/>
    <x v="61"/>
  </r>
  <r>
    <x v="583"/>
    <x v="2353"/>
  </r>
  <r>
    <x v="583"/>
    <x v="1115"/>
  </r>
  <r>
    <x v="583"/>
    <x v="404"/>
  </r>
  <r>
    <x v="583"/>
    <x v="281"/>
  </r>
  <r>
    <x v="583"/>
    <x v="282"/>
  </r>
  <r>
    <x v="583"/>
    <x v="1102"/>
  </r>
  <r>
    <x v="583"/>
    <x v="405"/>
  </r>
  <r>
    <x v="583"/>
    <x v="743"/>
  </r>
  <r>
    <x v="583"/>
    <x v="1787"/>
  </r>
  <r>
    <x v="583"/>
    <x v="1788"/>
  </r>
  <r>
    <x v="583"/>
    <x v="2391"/>
  </r>
  <r>
    <x v="584"/>
    <x v="26"/>
  </r>
  <r>
    <x v="584"/>
    <x v="27"/>
  </r>
  <r>
    <x v="584"/>
    <x v="4"/>
  </r>
  <r>
    <x v="584"/>
    <x v="30"/>
  </r>
  <r>
    <x v="584"/>
    <x v="6"/>
  </r>
  <r>
    <x v="584"/>
    <x v="275"/>
  </r>
  <r>
    <x v="584"/>
    <x v="8"/>
  </r>
  <r>
    <x v="584"/>
    <x v="105"/>
  </r>
  <r>
    <x v="584"/>
    <x v="34"/>
  </r>
  <r>
    <x v="584"/>
    <x v="36"/>
  </r>
  <r>
    <x v="584"/>
    <x v="67"/>
  </r>
  <r>
    <x v="584"/>
    <x v="107"/>
  </r>
  <r>
    <x v="584"/>
    <x v="40"/>
  </r>
  <r>
    <x v="584"/>
    <x v="41"/>
  </r>
  <r>
    <x v="584"/>
    <x v="261"/>
  </r>
  <r>
    <x v="584"/>
    <x v="400"/>
  </r>
  <r>
    <x v="584"/>
    <x v="45"/>
  </r>
  <r>
    <x v="584"/>
    <x v="15"/>
  </r>
  <r>
    <x v="584"/>
    <x v="882"/>
  </r>
  <r>
    <x v="584"/>
    <x v="19"/>
  </r>
  <r>
    <x v="584"/>
    <x v="21"/>
  </r>
  <r>
    <x v="584"/>
    <x v="22"/>
  </r>
  <r>
    <x v="584"/>
    <x v="883"/>
  </r>
  <r>
    <x v="584"/>
    <x v="92"/>
  </r>
  <r>
    <x v="585"/>
    <x v="8"/>
  </r>
  <r>
    <x v="585"/>
    <x v="224"/>
  </r>
  <r>
    <x v="585"/>
    <x v="9"/>
  </r>
  <r>
    <x v="585"/>
    <x v="44"/>
  </r>
  <r>
    <x v="585"/>
    <x v="400"/>
  </r>
  <r>
    <x v="585"/>
    <x v="11"/>
  </r>
  <r>
    <x v="585"/>
    <x v="58"/>
  </r>
  <r>
    <x v="585"/>
    <x v="214"/>
  </r>
  <r>
    <x v="585"/>
    <x v="537"/>
  </r>
  <r>
    <x v="585"/>
    <x v="1314"/>
  </r>
  <r>
    <x v="585"/>
    <x v="480"/>
  </r>
  <r>
    <x v="585"/>
    <x v="281"/>
  </r>
  <r>
    <x v="585"/>
    <x v="924"/>
  </r>
  <r>
    <x v="585"/>
    <x v="926"/>
  </r>
  <r>
    <x v="585"/>
    <x v="927"/>
  </r>
  <r>
    <x v="585"/>
    <x v="826"/>
  </r>
  <r>
    <x v="585"/>
    <x v="487"/>
  </r>
  <r>
    <x v="585"/>
    <x v="684"/>
  </r>
  <r>
    <x v="585"/>
    <x v="559"/>
  </r>
  <r>
    <x v="585"/>
    <x v="781"/>
  </r>
  <r>
    <x v="585"/>
    <x v="766"/>
  </r>
  <r>
    <x v="585"/>
    <x v="864"/>
  </r>
  <r>
    <x v="585"/>
    <x v="691"/>
  </r>
  <r>
    <x v="585"/>
    <x v="867"/>
  </r>
  <r>
    <x v="586"/>
    <x v="64"/>
  </r>
  <r>
    <x v="586"/>
    <x v="105"/>
  </r>
  <r>
    <x v="586"/>
    <x v="39"/>
  </r>
  <r>
    <x v="586"/>
    <x v="604"/>
  </r>
  <r>
    <x v="586"/>
    <x v="273"/>
  </r>
  <r>
    <x v="586"/>
    <x v="101"/>
  </r>
  <r>
    <x v="586"/>
    <x v="661"/>
  </r>
  <r>
    <x v="586"/>
    <x v="731"/>
  </r>
  <r>
    <x v="586"/>
    <x v="561"/>
  </r>
  <r>
    <x v="586"/>
    <x v="1505"/>
  </r>
  <r>
    <x v="586"/>
    <x v="1156"/>
  </r>
  <r>
    <x v="586"/>
    <x v="1987"/>
  </r>
  <r>
    <x v="586"/>
    <x v="764"/>
  </r>
  <r>
    <x v="586"/>
    <x v="1776"/>
  </r>
  <r>
    <x v="586"/>
    <x v="1147"/>
  </r>
  <r>
    <x v="586"/>
    <x v="705"/>
  </r>
  <r>
    <x v="586"/>
    <x v="611"/>
  </r>
  <r>
    <x v="586"/>
    <x v="2029"/>
  </r>
  <r>
    <x v="586"/>
    <x v="1779"/>
  </r>
  <r>
    <x v="586"/>
    <x v="966"/>
  </r>
  <r>
    <x v="586"/>
    <x v="1449"/>
  </r>
  <r>
    <x v="586"/>
    <x v="1892"/>
  </r>
  <r>
    <x v="586"/>
    <x v="1142"/>
  </r>
  <r>
    <x v="587"/>
    <x v="1545"/>
  </r>
  <r>
    <x v="587"/>
    <x v="1778"/>
  </r>
  <r>
    <x v="587"/>
    <x v="916"/>
  </r>
  <r>
    <x v="587"/>
    <x v="2029"/>
  </r>
  <r>
    <x v="587"/>
    <x v="612"/>
  </r>
  <r>
    <x v="587"/>
    <x v="1852"/>
  </r>
  <r>
    <x v="587"/>
    <x v="1096"/>
  </r>
  <r>
    <x v="587"/>
    <x v="2176"/>
  </r>
  <r>
    <x v="587"/>
    <x v="2281"/>
  </r>
  <r>
    <x v="587"/>
    <x v="1148"/>
  </r>
  <r>
    <x v="587"/>
    <x v="1629"/>
  </r>
  <r>
    <x v="587"/>
    <x v="1523"/>
  </r>
  <r>
    <x v="587"/>
    <x v="2403"/>
  </r>
  <r>
    <x v="587"/>
    <x v="1891"/>
  </r>
  <r>
    <x v="587"/>
    <x v="868"/>
  </r>
  <r>
    <x v="587"/>
    <x v="1142"/>
  </r>
  <r>
    <x v="587"/>
    <x v="2404"/>
  </r>
  <r>
    <x v="587"/>
    <x v="2349"/>
  </r>
  <r>
    <x v="587"/>
    <x v="2405"/>
  </r>
  <r>
    <x v="587"/>
    <x v="917"/>
  </r>
  <r>
    <x v="587"/>
    <x v="2282"/>
  </r>
  <r>
    <x v="588"/>
    <x v="646"/>
  </r>
  <r>
    <x v="588"/>
    <x v="188"/>
  </r>
  <r>
    <x v="588"/>
    <x v="1544"/>
  </r>
  <r>
    <x v="588"/>
    <x v="1355"/>
  </r>
  <r>
    <x v="588"/>
    <x v="1436"/>
  </r>
  <r>
    <x v="588"/>
    <x v="1356"/>
  </r>
  <r>
    <x v="588"/>
    <x v="1357"/>
  </r>
  <r>
    <x v="588"/>
    <x v="963"/>
  </r>
  <r>
    <x v="588"/>
    <x v="610"/>
  </r>
  <r>
    <x v="588"/>
    <x v="1506"/>
  </r>
  <r>
    <x v="588"/>
    <x v="867"/>
  </r>
  <r>
    <x v="588"/>
    <x v="701"/>
  </r>
  <r>
    <x v="588"/>
    <x v="703"/>
  </r>
  <r>
    <x v="588"/>
    <x v="705"/>
  </r>
  <r>
    <x v="588"/>
    <x v="1137"/>
  </r>
  <r>
    <x v="588"/>
    <x v="611"/>
  </r>
  <r>
    <x v="588"/>
    <x v="2029"/>
  </r>
  <r>
    <x v="588"/>
    <x v="1448"/>
  </r>
  <r>
    <x v="589"/>
    <x v="7"/>
  </r>
  <r>
    <x v="589"/>
    <x v="275"/>
  </r>
  <r>
    <x v="589"/>
    <x v="32"/>
  </r>
  <r>
    <x v="589"/>
    <x v="33"/>
  </r>
  <r>
    <x v="589"/>
    <x v="36"/>
  </r>
  <r>
    <x v="589"/>
    <x v="68"/>
  </r>
  <r>
    <x v="589"/>
    <x v="129"/>
  </r>
  <r>
    <x v="589"/>
    <x v="226"/>
  </r>
  <r>
    <x v="589"/>
    <x v="10"/>
  </r>
  <r>
    <x v="589"/>
    <x v="44"/>
  </r>
  <r>
    <x v="589"/>
    <x v="400"/>
  </r>
  <r>
    <x v="589"/>
    <x v="11"/>
  </r>
  <r>
    <x v="589"/>
    <x v="71"/>
  </r>
  <r>
    <x v="589"/>
    <x v="162"/>
  </r>
  <r>
    <x v="590"/>
    <x v="2"/>
  </r>
  <r>
    <x v="590"/>
    <x v="76"/>
  </r>
  <r>
    <x v="590"/>
    <x v="26"/>
  </r>
  <r>
    <x v="590"/>
    <x v="67"/>
  </r>
  <r>
    <x v="590"/>
    <x v="42"/>
  </r>
  <r>
    <x v="590"/>
    <x v="90"/>
  </r>
  <r>
    <x v="590"/>
    <x v="68"/>
  </r>
  <r>
    <x v="590"/>
    <x v="803"/>
  </r>
  <r>
    <x v="590"/>
    <x v="131"/>
  </r>
  <r>
    <x v="590"/>
    <x v="881"/>
  </r>
  <r>
    <x v="590"/>
    <x v="14"/>
  </r>
  <r>
    <x v="590"/>
    <x v="134"/>
  </r>
  <r>
    <x v="590"/>
    <x v="18"/>
  </r>
  <r>
    <x v="590"/>
    <x v="228"/>
  </r>
  <r>
    <x v="590"/>
    <x v="95"/>
  </r>
  <r>
    <x v="590"/>
    <x v="454"/>
  </r>
  <r>
    <x v="590"/>
    <x v="1145"/>
  </r>
  <r>
    <x v="590"/>
    <x v="1063"/>
  </r>
  <r>
    <x v="590"/>
    <x v="235"/>
  </r>
  <r>
    <x v="591"/>
    <x v="117"/>
  </r>
  <r>
    <x v="591"/>
    <x v="1026"/>
  </r>
  <r>
    <x v="591"/>
    <x v="1986"/>
  </r>
  <r>
    <x v="591"/>
    <x v="1043"/>
  </r>
  <r>
    <x v="591"/>
    <x v="126"/>
  </r>
  <r>
    <x v="591"/>
    <x v="535"/>
  </r>
  <r>
    <x v="591"/>
    <x v="1115"/>
  </r>
  <r>
    <x v="591"/>
    <x v="536"/>
  </r>
  <r>
    <x v="591"/>
    <x v="923"/>
  </r>
  <r>
    <x v="591"/>
    <x v="884"/>
  </r>
  <r>
    <x v="591"/>
    <x v="1558"/>
  </r>
  <r>
    <x v="591"/>
    <x v="1315"/>
  </r>
  <r>
    <x v="591"/>
    <x v="1044"/>
  </r>
  <r>
    <x v="591"/>
    <x v="278"/>
  </r>
  <r>
    <x v="591"/>
    <x v="1377"/>
  </r>
  <r>
    <x v="591"/>
    <x v="218"/>
  </r>
  <r>
    <x v="591"/>
    <x v="219"/>
  </r>
  <r>
    <x v="591"/>
    <x v="885"/>
  </r>
  <r>
    <x v="592"/>
    <x v="546"/>
  </r>
  <r>
    <x v="592"/>
    <x v="737"/>
  </r>
  <r>
    <x v="592"/>
    <x v="2406"/>
  </r>
  <r>
    <x v="592"/>
    <x v="978"/>
  </r>
  <r>
    <x v="592"/>
    <x v="2247"/>
  </r>
  <r>
    <x v="592"/>
    <x v="1632"/>
  </r>
  <r>
    <x v="592"/>
    <x v="714"/>
  </r>
  <r>
    <x v="593"/>
    <x v="274"/>
  </r>
  <r>
    <x v="593"/>
    <x v="873"/>
  </r>
  <r>
    <x v="593"/>
    <x v="1063"/>
  </r>
  <r>
    <x v="593"/>
    <x v="523"/>
  </r>
  <r>
    <x v="593"/>
    <x v="407"/>
  </r>
  <r>
    <x v="593"/>
    <x v="1092"/>
  </r>
  <r>
    <x v="593"/>
    <x v="1412"/>
  </r>
  <r>
    <x v="593"/>
    <x v="1141"/>
  </r>
  <r>
    <x v="593"/>
    <x v="1891"/>
  </r>
  <r>
    <x v="593"/>
    <x v="1194"/>
  </r>
  <r>
    <x v="593"/>
    <x v="450"/>
  </r>
  <r>
    <x v="593"/>
    <x v="2375"/>
  </r>
  <r>
    <x v="593"/>
    <x v="987"/>
  </r>
  <r>
    <x v="593"/>
    <x v="2128"/>
  </r>
  <r>
    <x v="593"/>
    <x v="1512"/>
  </r>
  <r>
    <x v="593"/>
    <x v="1739"/>
  </r>
  <r>
    <x v="593"/>
    <x v="2407"/>
  </r>
  <r>
    <x v="593"/>
    <x v="2408"/>
  </r>
  <r>
    <x v="593"/>
    <x v="2409"/>
  </r>
  <r>
    <x v="593"/>
    <x v="2410"/>
  </r>
  <r>
    <x v="594"/>
    <x v="964"/>
  </r>
  <r>
    <x v="594"/>
    <x v="2348"/>
  </r>
  <r>
    <x v="594"/>
    <x v="1048"/>
  </r>
  <r>
    <x v="594"/>
    <x v="436"/>
  </r>
  <r>
    <x v="594"/>
    <x v="493"/>
  </r>
  <r>
    <x v="594"/>
    <x v="498"/>
  </r>
  <r>
    <x v="594"/>
    <x v="440"/>
  </r>
  <r>
    <x v="594"/>
    <x v="1790"/>
  </r>
  <r>
    <x v="594"/>
    <x v="833"/>
  </r>
  <r>
    <x v="594"/>
    <x v="2057"/>
  </r>
  <r>
    <x v="594"/>
    <x v="839"/>
  </r>
  <r>
    <x v="594"/>
    <x v="443"/>
  </r>
  <r>
    <x v="594"/>
    <x v="1212"/>
  </r>
  <r>
    <x v="594"/>
    <x v="2411"/>
  </r>
  <r>
    <x v="594"/>
    <x v="1550"/>
  </r>
  <r>
    <x v="594"/>
    <x v="445"/>
  </r>
  <r>
    <x v="594"/>
    <x v="2247"/>
  </r>
  <r>
    <x v="594"/>
    <x v="446"/>
  </r>
  <r>
    <x v="594"/>
    <x v="448"/>
  </r>
  <r>
    <x v="594"/>
    <x v="1193"/>
  </r>
  <r>
    <x v="594"/>
    <x v="2412"/>
  </r>
  <r>
    <x v="594"/>
    <x v="1940"/>
  </r>
  <r>
    <x v="595"/>
    <x v="44"/>
  </r>
  <r>
    <x v="595"/>
    <x v="1158"/>
  </r>
  <r>
    <x v="595"/>
    <x v="529"/>
  </r>
  <r>
    <x v="595"/>
    <x v="1471"/>
  </r>
  <r>
    <x v="595"/>
    <x v="734"/>
  </r>
  <r>
    <x v="595"/>
    <x v="1694"/>
  </r>
  <r>
    <x v="595"/>
    <x v="1631"/>
  </r>
  <r>
    <x v="595"/>
    <x v="1125"/>
  </r>
  <r>
    <x v="595"/>
    <x v="2413"/>
  </r>
  <r>
    <x v="595"/>
    <x v="2373"/>
  </r>
  <r>
    <x v="595"/>
    <x v="830"/>
  </r>
  <r>
    <x v="595"/>
    <x v="978"/>
  </r>
  <r>
    <x v="595"/>
    <x v="1203"/>
  </r>
  <r>
    <x v="595"/>
    <x v="2414"/>
  </r>
  <r>
    <x v="595"/>
    <x v="1478"/>
  </r>
  <r>
    <x v="595"/>
    <x v="2415"/>
  </r>
  <r>
    <x v="595"/>
    <x v="1080"/>
  </r>
  <r>
    <x v="596"/>
    <x v="488"/>
  </r>
  <r>
    <x v="596"/>
    <x v="38"/>
  </r>
  <r>
    <x v="596"/>
    <x v="9"/>
  </r>
  <r>
    <x v="596"/>
    <x v="10"/>
  </r>
  <r>
    <x v="596"/>
    <x v="95"/>
  </r>
  <r>
    <x v="596"/>
    <x v="276"/>
  </r>
  <r>
    <x v="596"/>
    <x v="454"/>
  </r>
  <r>
    <x v="596"/>
    <x v="230"/>
  </r>
  <r>
    <x v="596"/>
    <x v="231"/>
  </r>
  <r>
    <x v="596"/>
    <x v="574"/>
  </r>
  <r>
    <x v="596"/>
    <x v="56"/>
  </r>
  <r>
    <x v="596"/>
    <x v="57"/>
  </r>
  <r>
    <x v="596"/>
    <x v="595"/>
  </r>
  <r>
    <x v="596"/>
    <x v="232"/>
  </r>
  <r>
    <x v="596"/>
    <x v="271"/>
  </r>
  <r>
    <x v="596"/>
    <x v="272"/>
  </r>
  <r>
    <x v="597"/>
    <x v="34"/>
  </r>
  <r>
    <x v="597"/>
    <x v="35"/>
  </r>
  <r>
    <x v="597"/>
    <x v="43"/>
  </r>
  <r>
    <x v="597"/>
    <x v="10"/>
  </r>
  <r>
    <x v="597"/>
    <x v="872"/>
  </r>
  <r>
    <x v="597"/>
    <x v="70"/>
  </r>
  <r>
    <x v="597"/>
    <x v="52"/>
  </r>
  <r>
    <x v="597"/>
    <x v="82"/>
  </r>
  <r>
    <x v="597"/>
    <x v="1074"/>
  </r>
  <r>
    <x v="597"/>
    <x v="1063"/>
  </r>
  <r>
    <x v="597"/>
    <x v="848"/>
  </r>
  <r>
    <x v="597"/>
    <x v="741"/>
  </r>
  <r>
    <x v="597"/>
    <x v="102"/>
  </r>
  <r>
    <x v="597"/>
    <x v="103"/>
  </r>
  <r>
    <x v="597"/>
    <x v="481"/>
  </r>
  <r>
    <x v="597"/>
    <x v="730"/>
  </r>
  <r>
    <x v="597"/>
    <x v="2416"/>
  </r>
  <r>
    <x v="597"/>
    <x v="521"/>
  </r>
  <r>
    <x v="597"/>
    <x v="486"/>
  </r>
  <r>
    <x v="597"/>
    <x v="184"/>
  </r>
  <r>
    <x v="597"/>
    <x v="1851"/>
  </r>
  <r>
    <x v="597"/>
    <x v="529"/>
  </r>
  <r>
    <x v="597"/>
    <x v="563"/>
  </r>
  <r>
    <x v="597"/>
    <x v="571"/>
  </r>
  <r>
    <x v="597"/>
    <x v="503"/>
  </r>
  <r>
    <x v="597"/>
    <x v="1402"/>
  </r>
  <r>
    <x v="598"/>
    <x v="1"/>
  </r>
  <r>
    <x v="598"/>
    <x v="26"/>
  </r>
  <r>
    <x v="598"/>
    <x v="6"/>
  </r>
  <r>
    <x v="598"/>
    <x v="7"/>
  </r>
  <r>
    <x v="598"/>
    <x v="9"/>
  </r>
  <r>
    <x v="598"/>
    <x v="41"/>
  </r>
  <r>
    <x v="598"/>
    <x v="43"/>
  </r>
  <r>
    <x v="598"/>
    <x v="129"/>
  </r>
  <r>
    <x v="598"/>
    <x v="70"/>
  </r>
  <r>
    <x v="598"/>
    <x v="453"/>
  </r>
  <r>
    <x v="598"/>
    <x v="131"/>
  </r>
  <r>
    <x v="598"/>
    <x v="227"/>
  </r>
  <r>
    <x v="598"/>
    <x v="46"/>
  </r>
  <r>
    <x v="598"/>
    <x v="13"/>
  </r>
  <r>
    <x v="598"/>
    <x v="136"/>
  </r>
  <r>
    <x v="598"/>
    <x v="601"/>
  </r>
  <r>
    <x v="598"/>
    <x v="82"/>
  </r>
  <r>
    <x v="598"/>
    <x v="2021"/>
  </r>
  <r>
    <x v="598"/>
    <x v="550"/>
  </r>
  <r>
    <x v="598"/>
    <x v="411"/>
  </r>
  <r>
    <x v="598"/>
    <x v="21"/>
  </r>
  <r>
    <x v="599"/>
    <x v="26"/>
  </r>
  <r>
    <x v="599"/>
    <x v="4"/>
  </r>
  <r>
    <x v="599"/>
    <x v="29"/>
  </r>
  <r>
    <x v="599"/>
    <x v="488"/>
  </r>
  <r>
    <x v="599"/>
    <x v="11"/>
  </r>
  <r>
    <x v="599"/>
    <x v="416"/>
  </r>
  <r>
    <x v="599"/>
    <x v="132"/>
  </r>
  <r>
    <x v="599"/>
    <x v="414"/>
  </r>
  <r>
    <x v="599"/>
    <x v="532"/>
  </r>
  <r>
    <x v="599"/>
    <x v="164"/>
  </r>
  <r>
    <x v="599"/>
    <x v="455"/>
  </r>
  <r>
    <x v="599"/>
    <x v="595"/>
  </r>
  <r>
    <x v="599"/>
    <x v="1061"/>
  </r>
  <r>
    <x v="599"/>
    <x v="1231"/>
  </r>
  <r>
    <x v="599"/>
    <x v="873"/>
  </r>
  <r>
    <x v="599"/>
    <x v="478"/>
  </r>
  <r>
    <x v="599"/>
    <x v="112"/>
  </r>
  <r>
    <x v="599"/>
    <x v="102"/>
  </r>
  <r>
    <x v="599"/>
    <x v="1042"/>
  </r>
  <r>
    <x v="600"/>
    <x v="80"/>
  </r>
  <r>
    <x v="600"/>
    <x v="224"/>
  </r>
  <r>
    <x v="600"/>
    <x v="9"/>
  </r>
  <r>
    <x v="600"/>
    <x v="269"/>
  </r>
  <r>
    <x v="600"/>
    <x v="267"/>
  </r>
  <r>
    <x v="600"/>
    <x v="657"/>
  </r>
  <r>
    <x v="600"/>
    <x v="230"/>
  </r>
  <r>
    <x v="600"/>
    <x v="56"/>
  </r>
  <r>
    <x v="600"/>
    <x v="628"/>
  </r>
  <r>
    <x v="600"/>
    <x v="480"/>
  </r>
  <r>
    <x v="600"/>
    <x v="887"/>
  </r>
  <r>
    <x v="600"/>
    <x v="220"/>
  </r>
  <r>
    <x v="600"/>
    <x v="522"/>
  </r>
  <r>
    <x v="600"/>
    <x v="1146"/>
  </r>
  <r>
    <x v="600"/>
    <x v="2417"/>
  </r>
  <r>
    <x v="600"/>
    <x v="913"/>
  </r>
  <r>
    <x v="600"/>
    <x v="420"/>
  </r>
  <r>
    <x v="600"/>
    <x v="2418"/>
  </r>
  <r>
    <x v="600"/>
    <x v="1407"/>
  </r>
  <r>
    <x v="600"/>
    <x v="425"/>
  </r>
  <r>
    <x v="600"/>
    <x v="1545"/>
  </r>
  <r>
    <x v="600"/>
    <x v="916"/>
  </r>
  <r>
    <x v="600"/>
    <x v="2277"/>
  </r>
  <r>
    <x v="601"/>
    <x v="43"/>
  </r>
  <r>
    <x v="601"/>
    <x v="162"/>
  </r>
  <r>
    <x v="601"/>
    <x v="411"/>
  </r>
  <r>
    <x v="601"/>
    <x v="21"/>
  </r>
  <r>
    <x v="601"/>
    <x v="108"/>
  </r>
  <r>
    <x v="601"/>
    <x v="553"/>
  </r>
  <r>
    <x v="601"/>
    <x v="232"/>
  </r>
  <r>
    <x v="601"/>
    <x v="534"/>
  </r>
  <r>
    <x v="601"/>
    <x v="115"/>
  </r>
  <r>
    <x v="601"/>
    <x v="116"/>
  </r>
  <r>
    <x v="601"/>
    <x v="236"/>
  </r>
  <r>
    <x v="601"/>
    <x v="238"/>
  </r>
  <r>
    <x v="601"/>
    <x v="119"/>
  </r>
  <r>
    <x v="601"/>
    <x v="240"/>
  </r>
  <r>
    <x v="601"/>
    <x v="62"/>
  </r>
  <r>
    <x v="601"/>
    <x v="479"/>
  </r>
  <r>
    <x v="601"/>
    <x v="243"/>
  </r>
  <r>
    <x v="601"/>
    <x v="121"/>
  </r>
  <r>
    <x v="601"/>
    <x v="1101"/>
  </r>
  <r>
    <x v="602"/>
    <x v="129"/>
  </r>
  <r>
    <x v="602"/>
    <x v="133"/>
  </r>
  <r>
    <x v="602"/>
    <x v="93"/>
  </r>
  <r>
    <x v="602"/>
    <x v="269"/>
  </r>
  <r>
    <x v="602"/>
    <x v="1230"/>
  </r>
  <r>
    <x v="602"/>
    <x v="399"/>
  </r>
  <r>
    <x v="602"/>
    <x v="96"/>
  </r>
  <r>
    <x v="602"/>
    <x v="273"/>
  </r>
  <r>
    <x v="602"/>
    <x v="1061"/>
  </r>
  <r>
    <x v="602"/>
    <x v="112"/>
  </r>
  <r>
    <x v="602"/>
    <x v="1314"/>
  </r>
  <r>
    <x v="602"/>
    <x v="241"/>
  </r>
  <r>
    <x v="602"/>
    <x v="1101"/>
  </r>
  <r>
    <x v="602"/>
    <x v="217"/>
  </r>
  <r>
    <x v="602"/>
    <x v="1460"/>
  </r>
  <r>
    <x v="602"/>
    <x v="683"/>
  </r>
  <r>
    <x v="602"/>
    <x v="1042"/>
  </r>
  <r>
    <x v="602"/>
    <x v="1045"/>
  </r>
  <r>
    <x v="602"/>
    <x v="1026"/>
  </r>
  <r>
    <x v="602"/>
    <x v="1115"/>
  </r>
  <r>
    <x v="603"/>
    <x v="48"/>
  </r>
  <r>
    <x v="603"/>
    <x v="31"/>
  </r>
  <r>
    <x v="603"/>
    <x v="44"/>
  </r>
  <r>
    <x v="603"/>
    <x v="45"/>
  </r>
  <r>
    <x v="603"/>
    <x v="81"/>
  </r>
  <r>
    <x v="603"/>
    <x v="136"/>
  </r>
  <r>
    <x v="603"/>
    <x v="137"/>
  </r>
  <r>
    <x v="603"/>
    <x v="93"/>
  </r>
  <r>
    <x v="603"/>
    <x v="53"/>
  </r>
  <r>
    <x v="603"/>
    <x v="1113"/>
  </r>
  <r>
    <x v="603"/>
    <x v="88"/>
  </r>
  <r>
    <x v="603"/>
    <x v="696"/>
  </r>
  <r>
    <x v="603"/>
    <x v="232"/>
  </r>
  <r>
    <x v="603"/>
    <x v="707"/>
  </r>
  <r>
    <x v="603"/>
    <x v="604"/>
  </r>
  <r>
    <x v="603"/>
    <x v="658"/>
  </r>
  <r>
    <x v="603"/>
    <x v="109"/>
  </r>
  <r>
    <x v="603"/>
    <x v="233"/>
  </r>
  <r>
    <x v="603"/>
    <x v="273"/>
  </r>
  <r>
    <x v="603"/>
    <x v="1100"/>
  </r>
  <r>
    <x v="603"/>
    <x v="97"/>
  </r>
  <r>
    <x v="603"/>
    <x v="555"/>
  </r>
  <r>
    <x v="603"/>
    <x v="210"/>
  </r>
  <r>
    <x v="603"/>
    <x v="537"/>
  </r>
  <r>
    <x v="604"/>
    <x v="537"/>
  </r>
  <r>
    <x v="604"/>
    <x v="2168"/>
  </r>
  <r>
    <x v="604"/>
    <x v="479"/>
  </r>
  <r>
    <x v="604"/>
    <x v="775"/>
  </r>
  <r>
    <x v="604"/>
    <x v="663"/>
  </r>
  <r>
    <x v="604"/>
    <x v="407"/>
  </r>
  <r>
    <x v="604"/>
    <x v="826"/>
  </r>
  <r>
    <x v="604"/>
    <x v="409"/>
  </r>
  <r>
    <x v="604"/>
    <x v="564"/>
  </r>
  <r>
    <x v="604"/>
    <x v="517"/>
  </r>
  <r>
    <x v="604"/>
    <x v="1319"/>
  </r>
  <r>
    <x v="604"/>
    <x v="686"/>
  </r>
  <r>
    <x v="604"/>
    <x v="1519"/>
  </r>
  <r>
    <x v="604"/>
    <x v="1505"/>
  </r>
  <r>
    <x v="604"/>
    <x v="549"/>
  </r>
  <r>
    <x v="604"/>
    <x v="738"/>
  </r>
  <r>
    <x v="604"/>
    <x v="1385"/>
  </r>
  <r>
    <x v="604"/>
    <x v="1088"/>
  </r>
  <r>
    <x v="604"/>
    <x v="1424"/>
  </r>
  <r>
    <x v="604"/>
    <x v="599"/>
  </r>
  <r>
    <x v="604"/>
    <x v="1008"/>
  </r>
  <r>
    <x v="604"/>
    <x v="1407"/>
  </r>
  <r>
    <x v="604"/>
    <x v="1357"/>
  </r>
  <r>
    <x v="604"/>
    <x v="703"/>
  </r>
  <r>
    <x v="605"/>
    <x v="4"/>
  </r>
  <r>
    <x v="605"/>
    <x v="92"/>
  </r>
  <r>
    <x v="605"/>
    <x v="228"/>
  </r>
  <r>
    <x v="605"/>
    <x v="264"/>
  </r>
  <r>
    <x v="605"/>
    <x v="89"/>
  </r>
  <r>
    <x v="605"/>
    <x v="573"/>
  </r>
  <r>
    <x v="605"/>
    <x v="1114"/>
  </r>
  <r>
    <x v="605"/>
    <x v="1424"/>
  </r>
  <r>
    <x v="605"/>
    <x v="422"/>
  </r>
  <r>
    <x v="605"/>
    <x v="1270"/>
  </r>
  <r>
    <x v="605"/>
    <x v="1206"/>
  </r>
  <r>
    <x v="605"/>
    <x v="2217"/>
  </r>
  <r>
    <x v="605"/>
    <x v="2096"/>
  </r>
  <r>
    <x v="605"/>
    <x v="843"/>
  </r>
  <r>
    <x v="605"/>
    <x v="1278"/>
  </r>
  <r>
    <x v="606"/>
    <x v="1772"/>
  </r>
  <r>
    <x v="606"/>
    <x v="2"/>
  </r>
  <r>
    <x v="606"/>
    <x v="7"/>
  </r>
  <r>
    <x v="606"/>
    <x v="419"/>
  </r>
  <r>
    <x v="606"/>
    <x v="69"/>
  </r>
  <r>
    <x v="606"/>
    <x v="71"/>
  </r>
  <r>
    <x v="606"/>
    <x v="162"/>
  </r>
  <r>
    <x v="606"/>
    <x v="227"/>
  </r>
  <r>
    <x v="606"/>
    <x v="46"/>
  </r>
  <r>
    <x v="606"/>
    <x v="16"/>
  </r>
  <r>
    <x v="606"/>
    <x v="136"/>
  </r>
  <r>
    <x v="606"/>
    <x v="52"/>
  </r>
  <r>
    <x v="606"/>
    <x v="550"/>
  </r>
  <r>
    <x v="606"/>
    <x v="84"/>
  </r>
  <r>
    <x v="606"/>
    <x v="164"/>
  </r>
  <r>
    <x v="606"/>
    <x v="552"/>
  </r>
  <r>
    <x v="606"/>
    <x v="573"/>
  </r>
  <r>
    <x v="606"/>
    <x v="230"/>
  </r>
  <r>
    <x v="606"/>
    <x v="232"/>
  </r>
  <r>
    <x v="606"/>
    <x v="604"/>
  </r>
  <r>
    <x v="606"/>
    <x v="272"/>
  </r>
  <r>
    <x v="607"/>
    <x v="78"/>
  </r>
  <r>
    <x v="607"/>
    <x v="2"/>
  </r>
  <r>
    <x v="607"/>
    <x v="42"/>
  </r>
  <r>
    <x v="607"/>
    <x v="68"/>
  </r>
  <r>
    <x v="607"/>
    <x v="129"/>
  </r>
  <r>
    <x v="607"/>
    <x v="226"/>
  </r>
  <r>
    <x v="607"/>
    <x v="10"/>
  </r>
  <r>
    <x v="607"/>
    <x v="71"/>
  </r>
  <r>
    <x v="607"/>
    <x v="16"/>
  </r>
  <r>
    <x v="607"/>
    <x v="81"/>
  </r>
  <r>
    <x v="607"/>
    <x v="920"/>
  </r>
  <r>
    <x v="607"/>
    <x v="271"/>
  </r>
  <r>
    <x v="607"/>
    <x v="213"/>
  </r>
  <r>
    <x v="607"/>
    <x v="774"/>
  </r>
  <r>
    <x v="607"/>
    <x v="234"/>
  </r>
  <r>
    <x v="607"/>
    <x v="537"/>
  </r>
  <r>
    <x v="607"/>
    <x v="1145"/>
  </r>
  <r>
    <x v="607"/>
    <x v="848"/>
  </r>
  <r>
    <x v="607"/>
    <x v="111"/>
  </r>
  <r>
    <x v="607"/>
    <x v="112"/>
  </r>
  <r>
    <x v="607"/>
    <x v="113"/>
  </r>
  <r>
    <x v="607"/>
    <x v="215"/>
  </r>
  <r>
    <x v="607"/>
    <x v="1314"/>
  </r>
  <r>
    <x v="608"/>
    <x v="979"/>
  </r>
  <r>
    <x v="608"/>
    <x v="1359"/>
  </r>
  <r>
    <x v="608"/>
    <x v="1194"/>
  </r>
  <r>
    <x v="608"/>
    <x v="1202"/>
  </r>
  <r>
    <x v="609"/>
    <x v="699"/>
  </r>
  <r>
    <x v="609"/>
    <x v="2028"/>
  </r>
  <r>
    <x v="609"/>
    <x v="867"/>
  </r>
  <r>
    <x v="609"/>
    <x v="703"/>
  </r>
  <r>
    <x v="609"/>
    <x v="1411"/>
  </r>
  <r>
    <x v="609"/>
    <x v="704"/>
  </r>
  <r>
    <x v="609"/>
    <x v="1412"/>
  </r>
  <r>
    <x v="609"/>
    <x v="706"/>
  </r>
  <r>
    <x v="609"/>
    <x v="1105"/>
  </r>
  <r>
    <x v="609"/>
    <x v="1106"/>
  </r>
  <r>
    <x v="609"/>
    <x v="916"/>
  </r>
  <r>
    <x v="609"/>
    <x v="1137"/>
  </r>
  <r>
    <x v="609"/>
    <x v="2277"/>
  </r>
  <r>
    <x v="609"/>
    <x v="1138"/>
  </r>
  <r>
    <x v="609"/>
    <x v="1852"/>
  </r>
  <r>
    <x v="609"/>
    <x v="1096"/>
  </r>
  <r>
    <x v="609"/>
    <x v="189"/>
  </r>
  <r>
    <x v="610"/>
    <x v="2419"/>
  </r>
  <r>
    <x v="610"/>
    <x v="2420"/>
  </r>
  <r>
    <x v="610"/>
    <x v="1165"/>
  </r>
  <r>
    <x v="610"/>
    <x v="0"/>
  </r>
  <r>
    <x v="610"/>
    <x v="78"/>
  </r>
  <r>
    <x v="610"/>
    <x v="4"/>
  </r>
  <r>
    <x v="610"/>
    <x v="30"/>
  </r>
  <r>
    <x v="610"/>
    <x v="226"/>
  </r>
  <r>
    <x v="610"/>
    <x v="44"/>
  </r>
  <r>
    <x v="610"/>
    <x v="69"/>
  </r>
  <r>
    <x v="610"/>
    <x v="70"/>
  </r>
  <r>
    <x v="610"/>
    <x v="131"/>
  </r>
  <r>
    <x v="610"/>
    <x v="414"/>
  </r>
  <r>
    <x v="610"/>
    <x v="164"/>
  </r>
  <r>
    <x v="610"/>
    <x v="552"/>
  </r>
  <r>
    <x v="610"/>
    <x v="117"/>
  </r>
  <r>
    <x v="610"/>
    <x v="236"/>
  </r>
  <r>
    <x v="611"/>
    <x v="29"/>
  </r>
  <r>
    <x v="611"/>
    <x v="5"/>
  </r>
  <r>
    <x v="611"/>
    <x v="39"/>
  </r>
  <r>
    <x v="611"/>
    <x v="107"/>
  </r>
  <r>
    <x v="611"/>
    <x v="50"/>
  </r>
  <r>
    <x v="611"/>
    <x v="40"/>
  </r>
  <r>
    <x v="611"/>
    <x v="44"/>
  </r>
  <r>
    <x v="611"/>
    <x v="883"/>
  </r>
  <r>
    <x v="611"/>
    <x v="396"/>
  </r>
  <r>
    <x v="611"/>
    <x v="270"/>
  </r>
  <r>
    <x v="611"/>
    <x v="87"/>
  </r>
  <r>
    <x v="611"/>
    <x v="454"/>
  </r>
  <r>
    <x v="611"/>
    <x v="455"/>
  </r>
  <r>
    <x v="611"/>
    <x v="265"/>
  </r>
  <r>
    <x v="611"/>
    <x v="1041"/>
  </r>
  <r>
    <x v="611"/>
    <x v="457"/>
  </r>
  <r>
    <x v="611"/>
    <x v="274"/>
  </r>
  <r>
    <x v="611"/>
    <x v="100"/>
  </r>
  <r>
    <x v="611"/>
    <x v="215"/>
  </r>
  <r>
    <x v="611"/>
    <x v="1115"/>
  </r>
  <r>
    <x v="612"/>
    <x v="129"/>
  </r>
  <r>
    <x v="612"/>
    <x v="132"/>
  </r>
  <r>
    <x v="612"/>
    <x v="46"/>
  </r>
  <r>
    <x v="612"/>
    <x v="883"/>
  </r>
  <r>
    <x v="612"/>
    <x v="229"/>
  </r>
  <r>
    <x v="612"/>
    <x v="93"/>
  </r>
  <r>
    <x v="612"/>
    <x v="164"/>
  </r>
  <r>
    <x v="612"/>
    <x v="595"/>
  </r>
  <r>
    <x v="612"/>
    <x v="209"/>
  </r>
  <r>
    <x v="612"/>
    <x v="708"/>
  </r>
  <r>
    <x v="612"/>
    <x v="60"/>
  </r>
  <r>
    <x v="612"/>
    <x v="216"/>
  </r>
  <r>
    <x v="612"/>
    <x v="536"/>
  </r>
  <r>
    <x v="612"/>
    <x v="923"/>
  </r>
  <r>
    <x v="612"/>
    <x v="1315"/>
  </r>
  <r>
    <x v="612"/>
    <x v="886"/>
  </r>
  <r>
    <x v="612"/>
    <x v="888"/>
  </r>
  <r>
    <x v="612"/>
    <x v="736"/>
  </r>
  <r>
    <x v="612"/>
    <x v="662"/>
  </r>
  <r>
    <x v="612"/>
    <x v="483"/>
  </r>
  <r>
    <x v="612"/>
    <x v="607"/>
  </r>
  <r>
    <x v="612"/>
    <x v="1069"/>
  </r>
  <r>
    <x v="612"/>
    <x v="523"/>
  </r>
  <r>
    <x v="613"/>
    <x v="1772"/>
  </r>
  <r>
    <x v="613"/>
    <x v="75"/>
  </r>
  <r>
    <x v="613"/>
    <x v="1"/>
  </r>
  <r>
    <x v="613"/>
    <x v="27"/>
  </r>
  <r>
    <x v="613"/>
    <x v="3"/>
  </r>
  <r>
    <x v="613"/>
    <x v="28"/>
  </r>
  <r>
    <x v="613"/>
    <x v="29"/>
  </r>
  <r>
    <x v="613"/>
    <x v="30"/>
  </r>
  <r>
    <x v="613"/>
    <x v="80"/>
  </r>
  <r>
    <x v="613"/>
    <x v="5"/>
  </r>
  <r>
    <x v="613"/>
    <x v="31"/>
  </r>
  <r>
    <x v="613"/>
    <x v="6"/>
  </r>
  <r>
    <x v="613"/>
    <x v="49"/>
  </r>
  <r>
    <x v="614"/>
    <x v="23"/>
  </r>
  <r>
    <x v="614"/>
    <x v="24"/>
  </r>
  <r>
    <x v="614"/>
    <x v="78"/>
  </r>
  <r>
    <x v="614"/>
    <x v="26"/>
  </r>
  <r>
    <x v="614"/>
    <x v="27"/>
  </r>
  <r>
    <x v="614"/>
    <x v="32"/>
  </r>
  <r>
    <x v="614"/>
    <x v="33"/>
  </r>
  <r>
    <x v="614"/>
    <x v="9"/>
  </r>
  <r>
    <x v="614"/>
    <x v="129"/>
  </r>
  <r>
    <x v="614"/>
    <x v="71"/>
  </r>
  <r>
    <x v="614"/>
    <x v="416"/>
  </r>
  <r>
    <x v="614"/>
    <x v="551"/>
  </r>
  <r>
    <x v="614"/>
    <x v="83"/>
  </r>
  <r>
    <x v="614"/>
    <x v="53"/>
  </r>
  <r>
    <x v="614"/>
    <x v="1113"/>
  </r>
  <r>
    <x v="614"/>
    <x v="85"/>
  </r>
  <r>
    <x v="614"/>
    <x v="270"/>
  </r>
  <r>
    <x v="614"/>
    <x v="397"/>
  </r>
  <r>
    <x v="614"/>
    <x v="276"/>
  </r>
  <r>
    <x v="614"/>
    <x v="656"/>
  </r>
  <r>
    <x v="615"/>
    <x v="527"/>
  </r>
  <r>
    <x v="615"/>
    <x v="827"/>
  </r>
  <r>
    <x v="615"/>
    <x v="1136"/>
  </r>
  <r>
    <x v="615"/>
    <x v="2421"/>
  </r>
  <r>
    <x v="615"/>
    <x v="1541"/>
  </r>
  <r>
    <x v="615"/>
    <x v="1542"/>
  </r>
  <r>
    <x v="615"/>
    <x v="188"/>
  </r>
  <r>
    <x v="615"/>
    <x v="1355"/>
  </r>
  <r>
    <x v="615"/>
    <x v="1356"/>
  </r>
  <r>
    <x v="615"/>
    <x v="1149"/>
  </r>
  <r>
    <x v="615"/>
    <x v="2180"/>
  </r>
  <r>
    <x v="615"/>
    <x v="2422"/>
  </r>
  <r>
    <x v="615"/>
    <x v="1661"/>
  </r>
  <r>
    <x v="615"/>
    <x v="2306"/>
  </r>
  <r>
    <x v="615"/>
    <x v="1437"/>
  </r>
  <r>
    <x v="615"/>
    <x v="1425"/>
  </r>
  <r>
    <x v="615"/>
    <x v="969"/>
  </r>
  <r>
    <x v="615"/>
    <x v="2423"/>
  </r>
  <r>
    <x v="616"/>
    <x v="48"/>
  </r>
  <r>
    <x v="616"/>
    <x v="29"/>
  </r>
  <r>
    <x v="616"/>
    <x v="7"/>
  </r>
  <r>
    <x v="616"/>
    <x v="275"/>
  </r>
  <r>
    <x v="616"/>
    <x v="34"/>
  </r>
  <r>
    <x v="616"/>
    <x v="38"/>
  </r>
  <r>
    <x v="616"/>
    <x v="50"/>
  </r>
  <r>
    <x v="616"/>
    <x v="51"/>
  </r>
  <r>
    <x v="616"/>
    <x v="40"/>
  </r>
  <r>
    <x v="616"/>
    <x v="261"/>
  </r>
  <r>
    <x v="616"/>
    <x v="71"/>
  </r>
  <r>
    <x v="616"/>
    <x v="46"/>
  </r>
  <r>
    <x v="616"/>
    <x v="13"/>
  </r>
  <r>
    <x v="616"/>
    <x v="15"/>
  </r>
  <r>
    <x v="616"/>
    <x v="16"/>
  </r>
  <r>
    <x v="616"/>
    <x v="91"/>
  </r>
  <r>
    <x v="616"/>
    <x v="19"/>
  </r>
  <r>
    <x v="616"/>
    <x v="276"/>
  </r>
  <r>
    <x v="616"/>
    <x v="532"/>
  </r>
  <r>
    <x v="616"/>
    <x v="164"/>
  </r>
  <r>
    <x v="617"/>
    <x v="2406"/>
  </r>
  <r>
    <x v="617"/>
    <x v="441"/>
  </r>
  <r>
    <x v="617"/>
    <x v="839"/>
  </r>
  <r>
    <x v="617"/>
    <x v="979"/>
  </r>
  <r>
    <x v="617"/>
    <x v="2424"/>
  </r>
  <r>
    <x v="617"/>
    <x v="2425"/>
  </r>
  <r>
    <x v="617"/>
    <x v="2426"/>
  </r>
  <r>
    <x v="617"/>
    <x v="2427"/>
  </r>
  <r>
    <x v="617"/>
    <x v="2428"/>
  </r>
  <r>
    <x v="617"/>
    <x v="1843"/>
  </r>
  <r>
    <x v="617"/>
    <x v="338"/>
  </r>
  <r>
    <x v="618"/>
    <x v="30"/>
  </r>
  <r>
    <x v="618"/>
    <x v="80"/>
  </r>
  <r>
    <x v="618"/>
    <x v="31"/>
  </r>
  <r>
    <x v="618"/>
    <x v="7"/>
  </r>
  <r>
    <x v="618"/>
    <x v="275"/>
  </r>
  <r>
    <x v="618"/>
    <x v="105"/>
  </r>
  <r>
    <x v="618"/>
    <x v="33"/>
  </r>
  <r>
    <x v="618"/>
    <x v="34"/>
  </r>
  <r>
    <x v="618"/>
    <x v="35"/>
  </r>
  <r>
    <x v="618"/>
    <x v="36"/>
  </r>
  <r>
    <x v="618"/>
    <x v="107"/>
  </r>
  <r>
    <x v="618"/>
    <x v="419"/>
  </r>
  <r>
    <x v="618"/>
    <x v="82"/>
  </r>
  <r>
    <x v="618"/>
    <x v="396"/>
  </r>
  <r>
    <x v="618"/>
    <x v="229"/>
  </r>
  <r>
    <x v="618"/>
    <x v="84"/>
  </r>
  <r>
    <x v="618"/>
    <x v="93"/>
  </r>
  <r>
    <x v="618"/>
    <x v="572"/>
  </r>
  <r>
    <x v="618"/>
    <x v="54"/>
  </r>
  <r>
    <x v="618"/>
    <x v="269"/>
  </r>
  <r>
    <x v="619"/>
    <x v="44"/>
  </r>
  <r>
    <x v="619"/>
    <x v="628"/>
  </r>
  <r>
    <x v="619"/>
    <x v="926"/>
  </r>
  <r>
    <x v="619"/>
    <x v="522"/>
  </r>
  <r>
    <x v="619"/>
    <x v="571"/>
  </r>
  <r>
    <x v="619"/>
    <x v="504"/>
  </r>
  <r>
    <x v="619"/>
    <x v="1402"/>
  </r>
  <r>
    <x v="619"/>
    <x v="542"/>
  </r>
  <r>
    <x v="619"/>
    <x v="1071"/>
  </r>
  <r>
    <x v="619"/>
    <x v="508"/>
  </r>
  <r>
    <x v="619"/>
    <x v="863"/>
  </r>
  <r>
    <x v="619"/>
    <x v="911"/>
  </r>
  <r>
    <x v="619"/>
    <x v="545"/>
  </r>
  <r>
    <x v="619"/>
    <x v="912"/>
  </r>
  <r>
    <x v="619"/>
    <x v="598"/>
  </r>
  <r>
    <x v="619"/>
    <x v="913"/>
  </r>
  <r>
    <x v="620"/>
    <x v="27"/>
  </r>
  <r>
    <x v="620"/>
    <x v="4"/>
  </r>
  <r>
    <x v="620"/>
    <x v="29"/>
  </r>
  <r>
    <x v="620"/>
    <x v="5"/>
  </r>
  <r>
    <x v="620"/>
    <x v="64"/>
  </r>
  <r>
    <x v="620"/>
    <x v="7"/>
  </r>
  <r>
    <x v="620"/>
    <x v="106"/>
  </r>
  <r>
    <x v="620"/>
    <x v="67"/>
  </r>
  <r>
    <x v="620"/>
    <x v="393"/>
  </r>
  <r>
    <x v="620"/>
    <x v="459"/>
  </r>
  <r>
    <x v="620"/>
    <x v="70"/>
  </r>
  <r>
    <x v="620"/>
    <x v="1232"/>
  </r>
  <r>
    <x v="620"/>
    <x v="1113"/>
  </r>
  <r>
    <x v="620"/>
    <x v="269"/>
  </r>
  <r>
    <x v="620"/>
    <x v="413"/>
  </r>
  <r>
    <x v="620"/>
    <x v="101"/>
  </r>
  <r>
    <x v="620"/>
    <x v="1063"/>
  </r>
  <r>
    <x v="620"/>
    <x v="660"/>
  </r>
  <r>
    <x v="620"/>
    <x v="112"/>
  </r>
  <r>
    <x v="620"/>
    <x v="216"/>
  </r>
  <r>
    <x v="620"/>
    <x v="1289"/>
  </r>
  <r>
    <x v="620"/>
    <x v="125"/>
  </r>
  <r>
    <x v="620"/>
    <x v="924"/>
  </r>
  <r>
    <x v="621"/>
    <x v="1165"/>
  </r>
  <r>
    <x v="621"/>
    <x v="130"/>
  </r>
  <r>
    <x v="621"/>
    <x v="24"/>
  </r>
  <r>
    <x v="621"/>
    <x v="0"/>
  </r>
  <r>
    <x v="621"/>
    <x v="75"/>
  </r>
  <r>
    <x v="621"/>
    <x v="1"/>
  </r>
  <r>
    <x v="621"/>
    <x v="78"/>
  </r>
  <r>
    <x v="621"/>
    <x v="2"/>
  </r>
  <r>
    <x v="621"/>
    <x v="26"/>
  </r>
  <r>
    <x v="621"/>
    <x v="27"/>
  </r>
  <r>
    <x v="621"/>
    <x v="3"/>
  </r>
  <r>
    <x v="621"/>
    <x v="28"/>
  </r>
  <r>
    <x v="621"/>
    <x v="30"/>
  </r>
  <r>
    <x v="621"/>
    <x v="80"/>
  </r>
  <r>
    <x v="621"/>
    <x v="5"/>
  </r>
  <r>
    <x v="621"/>
    <x v="104"/>
  </r>
  <r>
    <x v="621"/>
    <x v="31"/>
  </r>
  <r>
    <x v="621"/>
    <x v="49"/>
  </r>
  <r>
    <x v="622"/>
    <x v="78"/>
  </r>
  <r>
    <x v="622"/>
    <x v="2"/>
  </r>
  <r>
    <x v="622"/>
    <x v="26"/>
  </r>
  <r>
    <x v="622"/>
    <x v="104"/>
  </r>
  <r>
    <x v="622"/>
    <x v="40"/>
  </r>
  <r>
    <x v="622"/>
    <x v="41"/>
  </r>
  <r>
    <x v="622"/>
    <x v="90"/>
  </r>
  <r>
    <x v="622"/>
    <x v="17"/>
  </r>
  <r>
    <x v="622"/>
    <x v="411"/>
  </r>
  <r>
    <x v="622"/>
    <x v="21"/>
  </r>
  <r>
    <x v="622"/>
    <x v="22"/>
  </r>
  <r>
    <x v="622"/>
    <x v="93"/>
  </r>
  <r>
    <x v="622"/>
    <x v="94"/>
  </r>
  <r>
    <x v="622"/>
    <x v="108"/>
  </r>
  <r>
    <x v="622"/>
    <x v="231"/>
  </r>
  <r>
    <x v="622"/>
    <x v="604"/>
  </r>
  <r>
    <x v="622"/>
    <x v="272"/>
  </r>
  <r>
    <x v="622"/>
    <x v="212"/>
  </r>
  <r>
    <x v="622"/>
    <x v="708"/>
  </r>
  <r>
    <x v="622"/>
    <x v="2429"/>
  </r>
  <r>
    <x v="622"/>
    <x v="113"/>
  </r>
  <r>
    <x v="622"/>
    <x v="118"/>
  </r>
  <r>
    <x v="623"/>
    <x v="71"/>
  </r>
  <r>
    <x v="623"/>
    <x v="434"/>
  </r>
  <r>
    <x v="624"/>
    <x v="31"/>
  </r>
  <r>
    <x v="624"/>
    <x v="275"/>
  </r>
  <r>
    <x v="624"/>
    <x v="32"/>
  </r>
  <r>
    <x v="624"/>
    <x v="34"/>
  </r>
  <r>
    <x v="624"/>
    <x v="35"/>
  </r>
  <r>
    <x v="624"/>
    <x v="550"/>
  </r>
  <r>
    <x v="624"/>
    <x v="1074"/>
  </r>
  <r>
    <x v="624"/>
    <x v="707"/>
  </r>
  <r>
    <x v="624"/>
    <x v="272"/>
  </r>
  <r>
    <x v="624"/>
    <x v="233"/>
  </r>
  <r>
    <x v="624"/>
    <x v="98"/>
  </r>
  <r>
    <x v="624"/>
    <x v="99"/>
  </r>
  <r>
    <x v="624"/>
    <x v="210"/>
  </r>
  <r>
    <x v="624"/>
    <x v="456"/>
  </r>
  <r>
    <x v="624"/>
    <x v="236"/>
  </r>
  <r>
    <x v="624"/>
    <x v="119"/>
  </r>
  <r>
    <x v="624"/>
    <x v="730"/>
  </r>
  <r>
    <x v="624"/>
    <x v="663"/>
  </r>
  <r>
    <x v="624"/>
    <x v="520"/>
  </r>
  <r>
    <x v="624"/>
    <x v="568"/>
  </r>
  <r>
    <x v="624"/>
    <x v="569"/>
  </r>
  <r>
    <x v="624"/>
    <x v="500"/>
  </r>
  <r>
    <x v="624"/>
    <x v="570"/>
  </r>
  <r>
    <x v="625"/>
    <x v="24"/>
  </r>
  <r>
    <x v="625"/>
    <x v="43"/>
  </r>
  <r>
    <x v="625"/>
    <x v="19"/>
  </r>
  <r>
    <x v="625"/>
    <x v="550"/>
  </r>
  <r>
    <x v="625"/>
    <x v="411"/>
  </r>
  <r>
    <x v="625"/>
    <x v="1074"/>
  </r>
  <r>
    <x v="625"/>
    <x v="55"/>
  </r>
  <r>
    <x v="625"/>
    <x v="454"/>
  </r>
  <r>
    <x v="625"/>
    <x v="1041"/>
  </r>
  <r>
    <x v="625"/>
    <x v="109"/>
  </r>
  <r>
    <x v="625"/>
    <x v="233"/>
  </r>
  <r>
    <x v="625"/>
    <x v="1062"/>
  </r>
  <r>
    <x v="625"/>
    <x v="214"/>
  </r>
  <r>
    <x v="625"/>
    <x v="774"/>
  </r>
  <r>
    <x v="625"/>
    <x v="101"/>
  </r>
  <r>
    <x v="625"/>
    <x v="741"/>
  </r>
  <r>
    <x v="625"/>
    <x v="1154"/>
  </r>
  <r>
    <x v="625"/>
    <x v="112"/>
  </r>
  <r>
    <x v="625"/>
    <x v="102"/>
  </r>
  <r>
    <x v="626"/>
    <x v="2430"/>
  </r>
  <r>
    <x v="626"/>
    <x v="1962"/>
  </r>
  <r>
    <x v="626"/>
    <x v="390"/>
  </r>
  <r>
    <x v="626"/>
    <x v="1689"/>
  </r>
  <r>
    <x v="626"/>
    <x v="2234"/>
  </r>
  <r>
    <x v="626"/>
    <x v="942"/>
  </r>
  <r>
    <x v="626"/>
    <x v="2431"/>
  </r>
  <r>
    <x v="626"/>
    <x v="2432"/>
  </r>
  <r>
    <x v="626"/>
    <x v="2158"/>
  </r>
  <r>
    <x v="626"/>
    <x v="2433"/>
  </r>
  <r>
    <x v="626"/>
    <x v="2434"/>
  </r>
  <r>
    <x v="626"/>
    <x v="1939"/>
  </r>
  <r>
    <x v="626"/>
    <x v="1183"/>
  </r>
  <r>
    <x v="626"/>
    <x v="1905"/>
  </r>
  <r>
    <x v="626"/>
    <x v="2164"/>
  </r>
  <r>
    <x v="626"/>
    <x v="2165"/>
  </r>
  <r>
    <x v="626"/>
    <x v="2435"/>
  </r>
  <r>
    <x v="626"/>
    <x v="2436"/>
  </r>
  <r>
    <x v="626"/>
    <x v="1361"/>
  </r>
  <r>
    <x v="626"/>
    <x v="900"/>
  </r>
  <r>
    <x v="626"/>
    <x v="1611"/>
  </r>
  <r>
    <x v="626"/>
    <x v="585"/>
  </r>
  <r>
    <x v="626"/>
    <x v="1613"/>
  </r>
  <r>
    <x v="626"/>
    <x v="589"/>
  </r>
  <r>
    <x v="627"/>
    <x v="410"/>
  </r>
  <r>
    <x v="627"/>
    <x v="911"/>
  </r>
  <r>
    <x v="627"/>
    <x v="185"/>
  </r>
  <r>
    <x v="627"/>
    <x v="548"/>
  </r>
  <r>
    <x v="627"/>
    <x v="915"/>
  </r>
  <r>
    <x v="627"/>
    <x v="425"/>
  </r>
  <r>
    <x v="627"/>
    <x v="2028"/>
  </r>
  <r>
    <x v="627"/>
    <x v="867"/>
  </r>
  <r>
    <x v="627"/>
    <x v="701"/>
  </r>
  <r>
    <x v="627"/>
    <x v="1105"/>
  </r>
  <r>
    <x v="627"/>
    <x v="2277"/>
  </r>
  <r>
    <x v="627"/>
    <x v="1138"/>
  </r>
  <r>
    <x v="627"/>
    <x v="2280"/>
  </r>
  <r>
    <x v="627"/>
    <x v="189"/>
  </r>
  <r>
    <x v="627"/>
    <x v="1628"/>
  </r>
  <r>
    <x v="627"/>
    <x v="2176"/>
  </r>
  <r>
    <x v="627"/>
    <x v="964"/>
  </r>
  <r>
    <x v="627"/>
    <x v="2023"/>
  </r>
  <r>
    <x v="627"/>
    <x v="2174"/>
  </r>
  <r>
    <x v="627"/>
    <x v="2024"/>
  </r>
  <r>
    <x v="627"/>
    <x v="965"/>
  </r>
  <r>
    <x v="627"/>
    <x v="1629"/>
  </r>
  <r>
    <x v="627"/>
    <x v="1139"/>
  </r>
  <r>
    <x v="627"/>
    <x v="2348"/>
  </r>
  <r>
    <x v="627"/>
    <x v="1449"/>
  </r>
  <r>
    <x v="628"/>
    <x v="878"/>
  </r>
  <r>
    <x v="628"/>
    <x v="2417"/>
  </r>
  <r>
    <x v="628"/>
    <x v="737"/>
  </r>
  <r>
    <x v="628"/>
    <x v="597"/>
  </r>
  <r>
    <x v="628"/>
    <x v="422"/>
  </r>
  <r>
    <x v="628"/>
    <x v="599"/>
  </r>
  <r>
    <x v="628"/>
    <x v="780"/>
  </r>
  <r>
    <x v="628"/>
    <x v="770"/>
  </r>
  <r>
    <x v="628"/>
    <x v="1764"/>
  </r>
  <r>
    <x v="628"/>
    <x v="1403"/>
  </r>
  <r>
    <x v="628"/>
    <x v="1809"/>
  </r>
  <r>
    <x v="628"/>
    <x v="1350"/>
  </r>
  <r>
    <x v="628"/>
    <x v="1408"/>
  </r>
  <r>
    <x v="628"/>
    <x v="827"/>
  </r>
  <r>
    <x v="628"/>
    <x v="1355"/>
  </r>
  <r>
    <x v="628"/>
    <x v="425"/>
  </r>
  <r>
    <x v="628"/>
    <x v="1776"/>
  </r>
  <r>
    <x v="628"/>
    <x v="426"/>
  </r>
  <r>
    <x v="629"/>
    <x v="479"/>
  </r>
  <r>
    <x v="629"/>
    <x v="1101"/>
  </r>
  <r>
    <x v="629"/>
    <x v="277"/>
  </r>
  <r>
    <x v="629"/>
    <x v="536"/>
  </r>
  <r>
    <x v="629"/>
    <x v="268"/>
  </r>
  <r>
    <x v="629"/>
    <x v="743"/>
  </r>
  <r>
    <x v="629"/>
    <x v="697"/>
  </r>
  <r>
    <x v="629"/>
    <x v="1090"/>
  </r>
  <r>
    <x v="629"/>
    <x v="1350"/>
  </r>
  <r>
    <x v="629"/>
    <x v="701"/>
  </r>
  <r>
    <x v="629"/>
    <x v="2437"/>
  </r>
  <r>
    <x v="629"/>
    <x v="1208"/>
  </r>
  <r>
    <x v="629"/>
    <x v="1124"/>
  </r>
  <r>
    <x v="629"/>
    <x v="1453"/>
  </r>
  <r>
    <x v="629"/>
    <x v="472"/>
  </r>
  <r>
    <x v="629"/>
    <x v="475"/>
  </r>
  <r>
    <x v="629"/>
    <x v="1895"/>
  </r>
  <r>
    <x v="629"/>
    <x v="491"/>
  </r>
  <r>
    <x v="629"/>
    <x v="2056"/>
  </r>
  <r>
    <x v="629"/>
    <x v="445"/>
  </r>
  <r>
    <x v="629"/>
    <x v="2438"/>
  </r>
  <r>
    <x v="630"/>
    <x v="44"/>
  </r>
  <r>
    <x v="630"/>
    <x v="696"/>
  </r>
  <r>
    <x v="630"/>
    <x v="58"/>
  </r>
  <r>
    <x v="630"/>
    <x v="211"/>
  </r>
  <r>
    <x v="630"/>
    <x v="534"/>
  </r>
  <r>
    <x v="630"/>
    <x v="125"/>
  </r>
  <r>
    <x v="630"/>
    <x v="661"/>
  </r>
  <r>
    <x v="630"/>
    <x v="1072"/>
  </r>
  <r>
    <x v="630"/>
    <x v="512"/>
  </r>
  <r>
    <x v="630"/>
    <x v="514"/>
  </r>
  <r>
    <x v="630"/>
    <x v="911"/>
  </r>
  <r>
    <x v="630"/>
    <x v="1087"/>
  </r>
  <r>
    <x v="630"/>
    <x v="1133"/>
  </r>
  <r>
    <x v="630"/>
    <x v="690"/>
  </r>
  <r>
    <x v="630"/>
    <x v="600"/>
  </r>
  <r>
    <x v="630"/>
    <x v="2439"/>
  </r>
  <r>
    <x v="630"/>
    <x v="1776"/>
  </r>
  <r>
    <x v="630"/>
    <x v="963"/>
  </r>
  <r>
    <x v="630"/>
    <x v="2173"/>
  </r>
  <r>
    <x v="630"/>
    <x v="966"/>
  </r>
  <r>
    <x v="630"/>
    <x v="2179"/>
  </r>
  <r>
    <x v="630"/>
    <x v="2440"/>
  </r>
  <r>
    <x v="630"/>
    <x v="1893"/>
  </r>
  <r>
    <x v="631"/>
    <x v="1784"/>
  </r>
  <r>
    <x v="631"/>
    <x v="1629"/>
  </r>
  <r>
    <x v="631"/>
    <x v="968"/>
  </r>
  <r>
    <x v="631"/>
    <x v="2377"/>
  </r>
  <r>
    <x v="631"/>
    <x v="2441"/>
  </r>
  <r>
    <x v="631"/>
    <x v="2442"/>
  </r>
  <r>
    <x v="631"/>
    <x v="2311"/>
  </r>
  <r>
    <x v="631"/>
    <x v="1125"/>
  </r>
  <r>
    <x v="631"/>
    <x v="432"/>
  </r>
  <r>
    <x v="631"/>
    <x v="832"/>
  </r>
  <r>
    <x v="631"/>
    <x v="1210"/>
  </r>
  <r>
    <x v="631"/>
    <x v="1205"/>
  </r>
  <r>
    <x v="631"/>
    <x v="2443"/>
  </r>
  <r>
    <x v="631"/>
    <x v="1270"/>
  </r>
  <r>
    <x v="631"/>
    <x v="1206"/>
  </r>
  <r>
    <x v="631"/>
    <x v="1271"/>
  </r>
  <r>
    <x v="631"/>
    <x v="2317"/>
  </r>
  <r>
    <x v="631"/>
    <x v="1153"/>
  </r>
  <r>
    <x v="631"/>
    <x v="2444"/>
  </r>
  <r>
    <x v="631"/>
    <x v="2445"/>
  </r>
  <r>
    <x v="631"/>
    <x v="1373"/>
  </r>
  <r>
    <x v="632"/>
    <x v="2372"/>
  </r>
  <r>
    <x v="632"/>
    <x v="47"/>
  </r>
  <r>
    <x v="632"/>
    <x v="3"/>
  </r>
  <r>
    <x v="632"/>
    <x v="6"/>
  </r>
  <r>
    <x v="632"/>
    <x v="7"/>
  </r>
  <r>
    <x v="632"/>
    <x v="161"/>
  </r>
  <r>
    <x v="632"/>
    <x v="32"/>
  </r>
  <r>
    <x v="632"/>
    <x v="33"/>
  </r>
  <r>
    <x v="632"/>
    <x v="488"/>
  </r>
  <r>
    <x v="632"/>
    <x v="38"/>
  </r>
  <r>
    <x v="632"/>
    <x v="419"/>
  </r>
  <r>
    <x v="632"/>
    <x v="40"/>
  </r>
  <r>
    <x v="632"/>
    <x v="42"/>
  </r>
  <r>
    <x v="632"/>
    <x v="68"/>
  </r>
  <r>
    <x v="632"/>
    <x v="44"/>
  </r>
  <r>
    <x v="632"/>
    <x v="69"/>
  </r>
  <r>
    <x v="632"/>
    <x v="11"/>
  </r>
  <r>
    <x v="633"/>
    <x v="90"/>
  </r>
  <r>
    <x v="633"/>
    <x v="129"/>
  </r>
  <r>
    <x v="633"/>
    <x v="601"/>
  </r>
  <r>
    <x v="633"/>
    <x v="1386"/>
  </r>
  <r>
    <x v="633"/>
    <x v="909"/>
  </r>
  <r>
    <x v="633"/>
    <x v="1399"/>
  </r>
  <r>
    <x v="633"/>
    <x v="1435"/>
  </r>
  <r>
    <x v="633"/>
    <x v="609"/>
  </r>
  <r>
    <x v="633"/>
    <x v="2210"/>
  </r>
  <r>
    <x v="633"/>
    <x v="1436"/>
  </r>
  <r>
    <x v="633"/>
    <x v="916"/>
  </r>
  <r>
    <x v="633"/>
    <x v="2277"/>
  </r>
  <r>
    <x v="633"/>
    <x v="1378"/>
  </r>
  <r>
    <x v="633"/>
    <x v="1138"/>
  </r>
  <r>
    <x v="633"/>
    <x v="1449"/>
  </r>
  <r>
    <x v="633"/>
    <x v="868"/>
  </r>
  <r>
    <x v="633"/>
    <x v="1425"/>
  </r>
  <r>
    <x v="634"/>
    <x v="1"/>
  </r>
  <r>
    <x v="634"/>
    <x v="78"/>
  </r>
  <r>
    <x v="634"/>
    <x v="2"/>
  </r>
  <r>
    <x v="634"/>
    <x v="4"/>
  </r>
  <r>
    <x v="634"/>
    <x v="49"/>
  </r>
  <r>
    <x v="634"/>
    <x v="50"/>
  </r>
  <r>
    <x v="634"/>
    <x v="40"/>
  </r>
  <r>
    <x v="634"/>
    <x v="41"/>
  </r>
  <r>
    <x v="634"/>
    <x v="42"/>
  </r>
  <r>
    <x v="634"/>
    <x v="90"/>
  </r>
  <r>
    <x v="634"/>
    <x v="68"/>
  </r>
  <r>
    <x v="634"/>
    <x v="10"/>
  </r>
  <r>
    <x v="634"/>
    <x v="44"/>
  </r>
  <r>
    <x v="634"/>
    <x v="131"/>
  </r>
  <r>
    <x v="634"/>
    <x v="162"/>
  </r>
  <r>
    <x v="634"/>
    <x v="12"/>
  </r>
  <r>
    <x v="634"/>
    <x v="227"/>
  </r>
  <r>
    <x v="634"/>
    <x v="45"/>
  </r>
  <r>
    <x v="634"/>
    <x v="46"/>
  </r>
  <r>
    <x v="634"/>
    <x v="83"/>
  </r>
  <r>
    <x v="635"/>
    <x v="108"/>
  </r>
  <r>
    <x v="635"/>
    <x v="1154"/>
  </r>
  <r>
    <x v="635"/>
    <x v="60"/>
  </r>
  <r>
    <x v="635"/>
    <x v="1289"/>
  </r>
  <r>
    <x v="635"/>
    <x v="889"/>
  </r>
  <r>
    <x v="635"/>
    <x v="1424"/>
  </r>
  <r>
    <x v="635"/>
    <x v="739"/>
  </r>
  <r>
    <x v="635"/>
    <x v="610"/>
  </r>
  <r>
    <x v="635"/>
    <x v="1412"/>
  </r>
  <r>
    <x v="635"/>
    <x v="1137"/>
  </r>
  <r>
    <x v="635"/>
    <x v="2282"/>
  </r>
  <r>
    <x v="635"/>
    <x v="2446"/>
  </r>
  <r>
    <x v="635"/>
    <x v="2447"/>
  </r>
  <r>
    <x v="635"/>
    <x v="970"/>
  </r>
  <r>
    <x v="635"/>
    <x v="971"/>
  </r>
  <r>
    <x v="635"/>
    <x v="2448"/>
  </r>
  <r>
    <x v="635"/>
    <x v="1695"/>
  </r>
  <r>
    <x v="635"/>
    <x v="976"/>
  </r>
  <r>
    <x v="635"/>
    <x v="1203"/>
  </r>
  <r>
    <x v="636"/>
    <x v="88"/>
  </r>
  <r>
    <x v="636"/>
    <x v="414"/>
  </r>
  <r>
    <x v="636"/>
    <x v="477"/>
  </r>
  <r>
    <x v="636"/>
    <x v="1041"/>
  </r>
  <r>
    <x v="636"/>
    <x v="1337"/>
  </r>
  <r>
    <x v="636"/>
    <x v="211"/>
  </r>
  <r>
    <x v="636"/>
    <x v="213"/>
  </r>
  <r>
    <x v="636"/>
    <x v="628"/>
  </r>
  <r>
    <x v="636"/>
    <x v="774"/>
  </r>
  <r>
    <x v="636"/>
    <x v="1179"/>
  </r>
  <r>
    <x v="636"/>
    <x v="1145"/>
  </r>
  <r>
    <x v="636"/>
    <x v="103"/>
  </r>
  <r>
    <x v="636"/>
    <x v="216"/>
  </r>
  <r>
    <x v="636"/>
    <x v="236"/>
  </r>
  <r>
    <x v="636"/>
    <x v="237"/>
  </r>
  <r>
    <x v="636"/>
    <x v="278"/>
  </r>
  <r>
    <x v="636"/>
    <x v="886"/>
  </r>
  <r>
    <x v="636"/>
    <x v="685"/>
  </r>
  <r>
    <x v="636"/>
    <x v="911"/>
  </r>
  <r>
    <x v="636"/>
    <x v="422"/>
  </r>
  <r>
    <x v="636"/>
    <x v="828"/>
  </r>
  <r>
    <x v="636"/>
    <x v="967"/>
  </r>
  <r>
    <x v="636"/>
    <x v="2442"/>
  </r>
  <r>
    <x v="637"/>
    <x v="685"/>
  </r>
  <r>
    <x v="637"/>
    <x v="772"/>
  </r>
  <r>
    <x v="637"/>
    <x v="2046"/>
  </r>
  <r>
    <x v="637"/>
    <x v="2210"/>
  </r>
  <r>
    <x v="637"/>
    <x v="1092"/>
  </r>
  <r>
    <x v="637"/>
    <x v="1403"/>
  </r>
  <r>
    <x v="637"/>
    <x v="1348"/>
  </r>
  <r>
    <x v="637"/>
    <x v="424"/>
  </r>
  <r>
    <x v="637"/>
    <x v="1407"/>
  </r>
  <r>
    <x v="637"/>
    <x v="865"/>
  </r>
  <r>
    <x v="637"/>
    <x v="1409"/>
  </r>
  <r>
    <x v="637"/>
    <x v="1352"/>
  </r>
  <r>
    <x v="637"/>
    <x v="961"/>
  </r>
  <r>
    <x v="637"/>
    <x v="1135"/>
  </r>
  <r>
    <x v="637"/>
    <x v="1353"/>
  </r>
  <r>
    <x v="637"/>
    <x v="1509"/>
  </r>
  <r>
    <x v="637"/>
    <x v="1033"/>
  </r>
  <r>
    <x v="637"/>
    <x v="1542"/>
  </r>
  <r>
    <x v="637"/>
    <x v="1543"/>
  </r>
  <r>
    <x v="638"/>
    <x v="217"/>
  </r>
  <r>
    <x v="638"/>
    <x v="278"/>
  </r>
  <r>
    <x v="638"/>
    <x v="482"/>
  </r>
  <r>
    <x v="638"/>
    <x v="182"/>
  </r>
  <r>
    <x v="638"/>
    <x v="1158"/>
  </r>
  <r>
    <x v="638"/>
    <x v="183"/>
  </r>
  <r>
    <x v="638"/>
    <x v="1851"/>
  </r>
  <r>
    <x v="638"/>
    <x v="561"/>
  </r>
  <r>
    <x v="638"/>
    <x v="1317"/>
  </r>
  <r>
    <x v="638"/>
    <x v="878"/>
  </r>
  <r>
    <x v="638"/>
    <x v="1156"/>
  </r>
  <r>
    <x v="638"/>
    <x v="770"/>
  </r>
  <r>
    <x v="638"/>
    <x v="1764"/>
  </r>
  <r>
    <x v="638"/>
    <x v="424"/>
  </r>
  <r>
    <x v="638"/>
    <x v="1135"/>
  </r>
  <r>
    <x v="638"/>
    <x v="1094"/>
  </r>
  <r>
    <x v="638"/>
    <x v="1436"/>
  </r>
  <r>
    <x v="638"/>
    <x v="1951"/>
  </r>
  <r>
    <x v="638"/>
    <x v="1776"/>
  </r>
  <r>
    <x v="638"/>
    <x v="692"/>
  </r>
  <r>
    <x v="639"/>
    <x v="1"/>
  </r>
  <r>
    <x v="639"/>
    <x v="48"/>
  </r>
  <r>
    <x v="639"/>
    <x v="31"/>
  </r>
  <r>
    <x v="639"/>
    <x v="49"/>
  </r>
  <r>
    <x v="639"/>
    <x v="32"/>
  </r>
  <r>
    <x v="639"/>
    <x v="35"/>
  </r>
  <r>
    <x v="639"/>
    <x v="37"/>
  </r>
  <r>
    <x v="639"/>
    <x v="488"/>
  </r>
  <r>
    <x v="639"/>
    <x v="39"/>
  </r>
  <r>
    <x v="639"/>
    <x v="9"/>
  </r>
  <r>
    <x v="639"/>
    <x v="69"/>
  </r>
  <r>
    <x v="639"/>
    <x v="400"/>
  </r>
  <r>
    <x v="639"/>
    <x v="162"/>
  </r>
  <r>
    <x v="639"/>
    <x v="416"/>
  </r>
  <r>
    <x v="639"/>
    <x v="91"/>
  </r>
  <r>
    <x v="639"/>
    <x v="52"/>
  </r>
  <r>
    <x v="639"/>
    <x v="93"/>
  </r>
  <r>
    <x v="639"/>
    <x v="86"/>
  </r>
  <r>
    <x v="639"/>
    <x v="276"/>
  </r>
  <r>
    <x v="639"/>
    <x v="695"/>
  </r>
  <r>
    <x v="639"/>
    <x v="413"/>
  </r>
  <r>
    <x v="639"/>
    <x v="696"/>
  </r>
  <r>
    <x v="639"/>
    <x v="59"/>
  </r>
  <r>
    <x v="640"/>
    <x v="571"/>
  </r>
  <r>
    <x v="640"/>
    <x v="1775"/>
  </r>
  <r>
    <x v="640"/>
    <x v="692"/>
  </r>
  <r>
    <x v="640"/>
    <x v="1147"/>
  </r>
  <r>
    <x v="640"/>
    <x v="1777"/>
  </r>
  <r>
    <x v="640"/>
    <x v="700"/>
  </r>
  <r>
    <x v="640"/>
    <x v="704"/>
  </r>
  <r>
    <x v="640"/>
    <x v="1412"/>
  </r>
  <r>
    <x v="640"/>
    <x v="705"/>
  </r>
  <r>
    <x v="640"/>
    <x v="1545"/>
  </r>
  <r>
    <x v="640"/>
    <x v="1778"/>
  </r>
  <r>
    <x v="640"/>
    <x v="1137"/>
  </r>
  <r>
    <x v="640"/>
    <x v="1546"/>
  </r>
  <r>
    <x v="640"/>
    <x v="1448"/>
  </r>
  <r>
    <x v="640"/>
    <x v="2449"/>
  </r>
  <r>
    <x v="640"/>
    <x v="2277"/>
  </r>
  <r>
    <x v="640"/>
    <x v="1138"/>
  </r>
  <r>
    <x v="640"/>
    <x v="2450"/>
  </r>
  <r>
    <x v="640"/>
    <x v="2451"/>
  </r>
  <r>
    <x v="640"/>
    <x v="2404"/>
  </r>
  <r>
    <x v="641"/>
    <x v="76"/>
  </r>
  <r>
    <x v="641"/>
    <x v="26"/>
  </r>
  <r>
    <x v="641"/>
    <x v="48"/>
  </r>
  <r>
    <x v="641"/>
    <x v="44"/>
  </r>
  <r>
    <x v="641"/>
    <x v="69"/>
  </r>
  <r>
    <x v="641"/>
    <x v="70"/>
  </r>
  <r>
    <x v="641"/>
    <x v="400"/>
  </r>
  <r>
    <x v="641"/>
    <x v="416"/>
  </r>
  <r>
    <x v="641"/>
    <x v="16"/>
  </r>
  <r>
    <x v="641"/>
    <x v="17"/>
  </r>
  <r>
    <x v="641"/>
    <x v="136"/>
  </r>
  <r>
    <x v="641"/>
    <x v="601"/>
  </r>
  <r>
    <x v="641"/>
    <x v="550"/>
  </r>
  <r>
    <x v="641"/>
    <x v="883"/>
  </r>
  <r>
    <x v="641"/>
    <x v="228"/>
  </r>
  <r>
    <x v="641"/>
    <x v="229"/>
  </r>
  <r>
    <x v="641"/>
    <x v="84"/>
  </r>
  <r>
    <x v="641"/>
    <x v="572"/>
  </r>
  <r>
    <x v="641"/>
    <x v="54"/>
  </r>
  <r>
    <x v="642"/>
    <x v="266"/>
  </r>
  <r>
    <x v="642"/>
    <x v="908"/>
  </r>
  <r>
    <x v="642"/>
    <x v="920"/>
  </r>
  <r>
    <x v="642"/>
    <x v="56"/>
  </r>
  <r>
    <x v="642"/>
    <x v="232"/>
  </r>
  <r>
    <x v="642"/>
    <x v="477"/>
  </r>
  <r>
    <x v="642"/>
    <x v="707"/>
  </r>
  <r>
    <x v="642"/>
    <x v="1041"/>
  </r>
  <r>
    <x v="642"/>
    <x v="58"/>
  </r>
  <r>
    <x v="642"/>
    <x v="658"/>
  </r>
  <r>
    <x v="642"/>
    <x v="97"/>
  </r>
  <r>
    <x v="642"/>
    <x v="555"/>
  </r>
  <r>
    <x v="642"/>
    <x v="208"/>
  </r>
  <r>
    <x v="642"/>
    <x v="211"/>
  </r>
  <r>
    <x v="642"/>
    <x v="212"/>
  </r>
  <r>
    <x v="642"/>
    <x v="708"/>
  </r>
  <r>
    <x v="642"/>
    <x v="100"/>
  </r>
  <r>
    <x v="642"/>
    <x v="1062"/>
  </r>
  <r>
    <x v="643"/>
    <x v="4"/>
  </r>
  <r>
    <x v="643"/>
    <x v="28"/>
  </r>
  <r>
    <x v="643"/>
    <x v="31"/>
  </r>
  <r>
    <x v="643"/>
    <x v="161"/>
  </r>
  <r>
    <x v="643"/>
    <x v="8"/>
  </r>
  <r>
    <x v="643"/>
    <x v="105"/>
  </r>
  <r>
    <x v="643"/>
    <x v="603"/>
  </r>
  <r>
    <x v="643"/>
    <x v="32"/>
  </r>
  <r>
    <x v="643"/>
    <x v="51"/>
  </r>
  <r>
    <x v="643"/>
    <x v="128"/>
  </r>
  <r>
    <x v="643"/>
    <x v="68"/>
  </r>
  <r>
    <x v="643"/>
    <x v="123"/>
  </r>
  <r>
    <x v="643"/>
    <x v="481"/>
  </r>
  <r>
    <x v="643"/>
    <x v="482"/>
  </r>
  <r>
    <x v="643"/>
    <x v="662"/>
  </r>
  <r>
    <x v="643"/>
    <x v="606"/>
  </r>
  <r>
    <x v="643"/>
    <x v="925"/>
  </r>
  <r>
    <x v="643"/>
    <x v="519"/>
  </r>
  <r>
    <x v="643"/>
    <x v="520"/>
  </r>
  <r>
    <x v="643"/>
    <x v="485"/>
  </r>
  <r>
    <x v="643"/>
    <x v="487"/>
  </r>
  <r>
    <x v="644"/>
    <x v="23"/>
  </r>
  <r>
    <x v="644"/>
    <x v="0"/>
  </r>
  <r>
    <x v="644"/>
    <x v="47"/>
  </r>
  <r>
    <x v="644"/>
    <x v="78"/>
  </r>
  <r>
    <x v="644"/>
    <x v="26"/>
  </r>
  <r>
    <x v="644"/>
    <x v="48"/>
  </r>
  <r>
    <x v="644"/>
    <x v="27"/>
  </r>
  <r>
    <x v="644"/>
    <x v="4"/>
  </r>
  <r>
    <x v="644"/>
    <x v="30"/>
  </r>
  <r>
    <x v="644"/>
    <x v="80"/>
  </r>
  <r>
    <x v="644"/>
    <x v="161"/>
  </r>
  <r>
    <x v="644"/>
    <x v="8"/>
  </r>
  <r>
    <x v="644"/>
    <x v="32"/>
  </r>
  <r>
    <x v="644"/>
    <x v="34"/>
  </r>
  <r>
    <x v="644"/>
    <x v="39"/>
  </r>
  <r>
    <x v="644"/>
    <x v="50"/>
  </r>
  <r>
    <x v="644"/>
    <x v="10"/>
  </r>
  <r>
    <x v="644"/>
    <x v="52"/>
  </r>
  <r>
    <x v="644"/>
    <x v="19"/>
  </r>
  <r>
    <x v="645"/>
    <x v="1788"/>
  </r>
  <r>
    <x v="645"/>
    <x v="766"/>
  </r>
  <r>
    <x v="645"/>
    <x v="772"/>
  </r>
  <r>
    <x v="645"/>
    <x v="1764"/>
  </r>
  <r>
    <x v="645"/>
    <x v="2210"/>
  </r>
  <r>
    <x v="645"/>
    <x v="1404"/>
  </r>
  <r>
    <x v="645"/>
    <x v="1348"/>
  </r>
  <r>
    <x v="645"/>
    <x v="424"/>
  </r>
  <r>
    <x v="645"/>
    <x v="1351"/>
  </r>
  <r>
    <x v="645"/>
    <x v="1135"/>
  </r>
  <r>
    <x v="645"/>
    <x v="1354"/>
  </r>
  <r>
    <x v="645"/>
    <x v="962"/>
  </r>
  <r>
    <x v="645"/>
    <x v="1775"/>
  </r>
  <r>
    <x v="645"/>
    <x v="426"/>
  </r>
  <r>
    <x v="645"/>
    <x v="692"/>
  </r>
  <r>
    <x v="645"/>
    <x v="1777"/>
  </r>
  <r>
    <x v="645"/>
    <x v="699"/>
  </r>
  <r>
    <x v="645"/>
    <x v="700"/>
  </r>
  <r>
    <x v="645"/>
    <x v="867"/>
  </r>
  <r>
    <x v="645"/>
    <x v="702"/>
  </r>
  <r>
    <x v="645"/>
    <x v="704"/>
  </r>
  <r>
    <x v="645"/>
    <x v="706"/>
  </r>
  <r>
    <x v="645"/>
    <x v="1545"/>
  </r>
  <r>
    <x v="646"/>
    <x v="31"/>
  </r>
  <r>
    <x v="646"/>
    <x v="400"/>
  </r>
  <r>
    <x v="646"/>
    <x v="112"/>
  </r>
  <r>
    <x v="646"/>
    <x v="1042"/>
  </r>
  <r>
    <x v="646"/>
    <x v="1045"/>
  </r>
  <r>
    <x v="646"/>
    <x v="743"/>
  </r>
  <r>
    <x v="646"/>
    <x v="888"/>
  </r>
  <r>
    <x v="646"/>
    <x v="731"/>
  </r>
  <r>
    <x v="646"/>
    <x v="520"/>
  </r>
  <r>
    <x v="646"/>
    <x v="608"/>
  </r>
  <r>
    <x v="646"/>
    <x v="926"/>
  </r>
  <r>
    <x v="646"/>
    <x v="528"/>
  </r>
  <r>
    <x v="646"/>
    <x v="733"/>
  </r>
  <r>
    <x v="646"/>
    <x v="563"/>
  </r>
  <r>
    <x v="646"/>
    <x v="1471"/>
  </r>
  <r>
    <x v="646"/>
    <x v="1131"/>
  </r>
  <r>
    <x v="646"/>
    <x v="1160"/>
  </r>
  <r>
    <x v="646"/>
    <x v="542"/>
  </r>
  <r>
    <x v="646"/>
    <x v="508"/>
  </r>
  <r>
    <x v="646"/>
    <x v="509"/>
  </r>
  <r>
    <x v="646"/>
    <x v="510"/>
  </r>
  <r>
    <x v="646"/>
    <x v="1072"/>
  </r>
  <r>
    <x v="647"/>
    <x v="162"/>
  </r>
  <r>
    <x v="647"/>
    <x v="22"/>
  </r>
  <r>
    <x v="647"/>
    <x v="551"/>
  </r>
  <r>
    <x v="647"/>
    <x v="85"/>
  </r>
  <r>
    <x v="647"/>
    <x v="54"/>
  </r>
  <r>
    <x v="647"/>
    <x v="269"/>
  </r>
  <r>
    <x v="647"/>
    <x v="270"/>
  </r>
  <r>
    <x v="647"/>
    <x v="87"/>
  </r>
  <r>
    <x v="647"/>
    <x v="94"/>
  </r>
  <r>
    <x v="647"/>
    <x v="95"/>
  </r>
  <r>
    <x v="647"/>
    <x v="276"/>
  </r>
  <r>
    <x v="647"/>
    <x v="656"/>
  </r>
  <r>
    <x v="647"/>
    <x v="695"/>
  </r>
  <r>
    <x v="647"/>
    <x v="398"/>
  </r>
  <r>
    <x v="647"/>
    <x v="96"/>
  </r>
  <r>
    <x v="647"/>
    <x v="264"/>
  </r>
  <r>
    <x v="647"/>
    <x v="89"/>
  </r>
  <r>
    <x v="647"/>
    <x v="55"/>
  </r>
  <r>
    <x v="647"/>
    <x v="553"/>
  </r>
  <r>
    <x v="647"/>
    <x v="1100"/>
  </r>
  <r>
    <x v="647"/>
    <x v="1027"/>
  </r>
  <r>
    <x v="647"/>
    <x v="518"/>
  </r>
  <r>
    <x v="647"/>
    <x v="519"/>
  </r>
  <r>
    <x v="647"/>
    <x v="1069"/>
  </r>
  <r>
    <x v="647"/>
    <x v="608"/>
  </r>
  <r>
    <x v="647"/>
    <x v="522"/>
  </r>
  <r>
    <x v="647"/>
    <x v="538"/>
  </r>
  <r>
    <x v="648"/>
    <x v="188"/>
  </r>
  <r>
    <x v="648"/>
    <x v="1356"/>
  </r>
  <r>
    <x v="648"/>
    <x v="1776"/>
  </r>
  <r>
    <x v="648"/>
    <x v="692"/>
  </r>
  <r>
    <x v="648"/>
    <x v="963"/>
  </r>
  <r>
    <x v="648"/>
    <x v="1378"/>
  </r>
  <r>
    <x v="648"/>
    <x v="968"/>
  </r>
  <r>
    <x v="648"/>
    <x v="2377"/>
  </r>
  <r>
    <x v="648"/>
    <x v="1792"/>
  </r>
  <r>
    <x v="648"/>
    <x v="2229"/>
  </r>
  <r>
    <x v="648"/>
    <x v="2230"/>
  </r>
  <r>
    <x v="648"/>
    <x v="2452"/>
  </r>
  <r>
    <x v="648"/>
    <x v="2356"/>
  </r>
  <r>
    <x v="648"/>
    <x v="2453"/>
  </r>
  <r>
    <x v="649"/>
    <x v="3"/>
  </r>
  <r>
    <x v="649"/>
    <x v="30"/>
  </r>
  <r>
    <x v="649"/>
    <x v="32"/>
  </r>
  <r>
    <x v="649"/>
    <x v="68"/>
  </r>
  <r>
    <x v="649"/>
    <x v="12"/>
  </r>
  <r>
    <x v="649"/>
    <x v="659"/>
  </r>
  <r>
    <x v="649"/>
    <x v="479"/>
  </r>
  <r>
    <x v="649"/>
    <x v="243"/>
  </r>
  <r>
    <x v="649"/>
    <x v="2122"/>
  </r>
  <r>
    <x v="649"/>
    <x v="605"/>
  </r>
  <r>
    <x v="649"/>
    <x v="520"/>
  </r>
  <r>
    <x v="649"/>
    <x v="777"/>
  </r>
  <r>
    <x v="649"/>
    <x v="1623"/>
  </r>
  <r>
    <x v="649"/>
    <x v="912"/>
  </r>
  <r>
    <x v="649"/>
    <x v="185"/>
  </r>
  <r>
    <x v="649"/>
    <x v="769"/>
  </r>
  <r>
    <x v="649"/>
    <x v="1780"/>
  </r>
  <r>
    <x v="649"/>
    <x v="1559"/>
  </r>
  <r>
    <x v="650"/>
    <x v="27"/>
  </r>
  <r>
    <x v="650"/>
    <x v="80"/>
  </r>
  <r>
    <x v="650"/>
    <x v="8"/>
  </r>
  <r>
    <x v="650"/>
    <x v="488"/>
  </r>
  <r>
    <x v="650"/>
    <x v="41"/>
  </r>
  <r>
    <x v="650"/>
    <x v="131"/>
  </r>
  <r>
    <x v="650"/>
    <x v="401"/>
  </r>
  <r>
    <x v="650"/>
    <x v="136"/>
  </r>
  <r>
    <x v="650"/>
    <x v="84"/>
  </r>
  <r>
    <x v="650"/>
    <x v="398"/>
  </r>
  <r>
    <x v="650"/>
    <x v="552"/>
  </r>
  <r>
    <x v="650"/>
    <x v="477"/>
  </r>
  <r>
    <x v="650"/>
    <x v="233"/>
  </r>
  <r>
    <x v="650"/>
    <x v="207"/>
  </r>
  <r>
    <x v="650"/>
    <x v="212"/>
  </r>
  <r>
    <x v="650"/>
    <x v="708"/>
  </r>
  <r>
    <x v="650"/>
    <x v="774"/>
  </r>
  <r>
    <x v="651"/>
    <x v="550"/>
  </r>
  <r>
    <x v="651"/>
    <x v="411"/>
  </r>
  <r>
    <x v="651"/>
    <x v="1145"/>
  </r>
  <r>
    <x v="651"/>
    <x v="458"/>
  </r>
  <r>
    <x v="651"/>
    <x v="182"/>
  </r>
  <r>
    <x v="651"/>
    <x v="530"/>
  </r>
  <r>
    <x v="651"/>
    <x v="561"/>
  </r>
  <r>
    <x v="651"/>
    <x v="568"/>
  </r>
  <r>
    <x v="651"/>
    <x v="685"/>
  </r>
  <r>
    <x v="651"/>
    <x v="1318"/>
  </r>
  <r>
    <x v="651"/>
    <x v="686"/>
  </r>
  <r>
    <x v="651"/>
    <x v="422"/>
  </r>
  <r>
    <x v="651"/>
    <x v="739"/>
  </r>
  <r>
    <x v="651"/>
    <x v="1092"/>
  </r>
  <r>
    <x v="651"/>
    <x v="828"/>
  </r>
  <r>
    <x v="651"/>
    <x v="611"/>
  </r>
  <r>
    <x v="651"/>
    <x v="2029"/>
  </r>
  <r>
    <x v="651"/>
    <x v="1779"/>
  </r>
  <r>
    <x v="651"/>
    <x v="2454"/>
  </r>
  <r>
    <x v="651"/>
    <x v="2455"/>
  </r>
  <r>
    <x v="651"/>
    <x v="2456"/>
  </r>
  <r>
    <x v="651"/>
    <x v="971"/>
  </r>
  <r>
    <x v="652"/>
    <x v="1405"/>
  </r>
  <r>
    <x v="652"/>
    <x v="1406"/>
  </r>
  <r>
    <x v="652"/>
    <x v="865"/>
  </r>
  <r>
    <x v="652"/>
    <x v="1408"/>
  </r>
  <r>
    <x v="652"/>
    <x v="1413"/>
  </r>
  <r>
    <x v="652"/>
    <x v="1480"/>
  </r>
  <r>
    <x v="652"/>
    <x v="1481"/>
  </r>
  <r>
    <x v="652"/>
    <x v="252"/>
  </r>
  <r>
    <x v="652"/>
    <x v="1807"/>
  </r>
  <r>
    <x v="652"/>
    <x v="2457"/>
  </r>
  <r>
    <x v="652"/>
    <x v="2458"/>
  </r>
  <r>
    <x v="652"/>
    <x v="2459"/>
  </r>
  <r>
    <x v="653"/>
    <x v="64"/>
  </r>
  <r>
    <x v="653"/>
    <x v="20"/>
  </r>
  <r>
    <x v="653"/>
    <x v="263"/>
  </r>
  <r>
    <x v="653"/>
    <x v="88"/>
  </r>
  <r>
    <x v="653"/>
    <x v="414"/>
  </r>
  <r>
    <x v="653"/>
    <x v="696"/>
  </r>
  <r>
    <x v="653"/>
    <x v="455"/>
  </r>
  <r>
    <x v="653"/>
    <x v="265"/>
  </r>
  <r>
    <x v="653"/>
    <x v="533"/>
  </r>
  <r>
    <x v="653"/>
    <x v="267"/>
  </r>
  <r>
    <x v="653"/>
    <x v="553"/>
  </r>
  <r>
    <x v="653"/>
    <x v="908"/>
  </r>
  <r>
    <x v="653"/>
    <x v="56"/>
  </r>
  <r>
    <x v="653"/>
    <x v="1041"/>
  </r>
  <r>
    <x v="653"/>
    <x v="109"/>
  </r>
  <r>
    <x v="653"/>
    <x v="207"/>
  </r>
  <r>
    <x v="653"/>
    <x v="208"/>
  </r>
  <r>
    <x v="653"/>
    <x v="99"/>
  </r>
  <r>
    <x v="653"/>
    <x v="212"/>
  </r>
  <r>
    <x v="653"/>
    <x v="213"/>
  </r>
  <r>
    <x v="653"/>
    <x v="628"/>
  </r>
  <r>
    <x v="653"/>
    <x v="921"/>
  </r>
  <r>
    <x v="653"/>
    <x v="659"/>
  </r>
  <r>
    <x v="653"/>
    <x v="660"/>
  </r>
  <r>
    <x v="653"/>
    <x v="114"/>
  </r>
  <r>
    <x v="653"/>
    <x v="238"/>
  </r>
  <r>
    <x v="653"/>
    <x v="119"/>
  </r>
  <r>
    <x v="653"/>
    <x v="1458"/>
  </r>
  <r>
    <x v="654"/>
    <x v="133"/>
  </r>
  <r>
    <x v="654"/>
    <x v="53"/>
  </r>
  <r>
    <x v="654"/>
    <x v="85"/>
  </r>
  <r>
    <x v="654"/>
    <x v="960"/>
  </r>
  <r>
    <x v="654"/>
    <x v="1090"/>
  </r>
  <r>
    <x v="654"/>
    <x v="1307"/>
  </r>
  <r>
    <x v="655"/>
    <x v="488"/>
  </r>
  <r>
    <x v="655"/>
    <x v="39"/>
  </r>
  <r>
    <x v="655"/>
    <x v="45"/>
  </r>
  <r>
    <x v="655"/>
    <x v="85"/>
  </r>
  <r>
    <x v="655"/>
    <x v="595"/>
  </r>
  <r>
    <x v="655"/>
    <x v="220"/>
  </r>
  <r>
    <x v="655"/>
    <x v="607"/>
  </r>
  <r>
    <x v="655"/>
    <x v="522"/>
  </r>
  <r>
    <x v="655"/>
    <x v="502"/>
  </r>
  <r>
    <x v="655"/>
    <x v="571"/>
  </r>
  <r>
    <x v="655"/>
    <x v="513"/>
  </r>
  <r>
    <x v="655"/>
    <x v="1693"/>
  </r>
  <r>
    <x v="655"/>
    <x v="1161"/>
  </r>
  <r>
    <x v="655"/>
    <x v="1339"/>
  </r>
  <r>
    <x v="655"/>
    <x v="1763"/>
  </r>
  <r>
    <x v="655"/>
    <x v="1030"/>
  </r>
  <r>
    <x v="655"/>
    <x v="1092"/>
  </r>
  <r>
    <x v="655"/>
    <x v="1093"/>
  </r>
  <r>
    <x v="656"/>
    <x v="83"/>
  </r>
  <r>
    <x v="656"/>
    <x v="1166"/>
  </r>
  <r>
    <x v="656"/>
    <x v="1231"/>
  </r>
  <r>
    <x v="656"/>
    <x v="99"/>
  </r>
  <r>
    <x v="656"/>
    <x v="213"/>
  </r>
  <r>
    <x v="656"/>
    <x v="1062"/>
  </r>
  <r>
    <x v="656"/>
    <x v="1114"/>
  </r>
  <r>
    <x v="656"/>
    <x v="1178"/>
  </r>
  <r>
    <x v="656"/>
    <x v="214"/>
  </r>
  <r>
    <x v="656"/>
    <x v="774"/>
  </r>
  <r>
    <x v="656"/>
    <x v="537"/>
  </r>
  <r>
    <x v="656"/>
    <x v="1179"/>
  </r>
  <r>
    <x v="656"/>
    <x v="921"/>
  </r>
  <r>
    <x v="656"/>
    <x v="110"/>
  </r>
  <r>
    <x v="656"/>
    <x v="478"/>
  </r>
  <r>
    <x v="656"/>
    <x v="112"/>
  </r>
  <r>
    <x v="656"/>
    <x v="103"/>
  </r>
  <r>
    <x v="656"/>
    <x v="215"/>
  </r>
  <r>
    <x v="656"/>
    <x v="116"/>
  </r>
  <r>
    <x v="656"/>
    <x v="237"/>
  </r>
  <r>
    <x v="656"/>
    <x v="240"/>
  </r>
  <r>
    <x v="657"/>
    <x v="2239"/>
  </r>
  <r>
    <x v="657"/>
    <x v="421"/>
  </r>
  <r>
    <x v="657"/>
    <x v="764"/>
  </r>
  <r>
    <x v="657"/>
    <x v="1788"/>
  </r>
  <r>
    <x v="657"/>
    <x v="768"/>
  </r>
  <r>
    <x v="657"/>
    <x v="2240"/>
  </r>
  <r>
    <x v="657"/>
    <x v="2046"/>
  </r>
  <r>
    <x v="657"/>
    <x v="423"/>
  </r>
  <r>
    <x v="657"/>
    <x v="2460"/>
  </r>
  <r>
    <x v="657"/>
    <x v="424"/>
  </r>
  <r>
    <x v="657"/>
    <x v="1406"/>
  </r>
  <r>
    <x v="657"/>
    <x v="1543"/>
  </r>
  <r>
    <x v="657"/>
    <x v="1355"/>
  </r>
  <r>
    <x v="657"/>
    <x v="1356"/>
  </r>
  <r>
    <x v="657"/>
    <x v="1775"/>
  </r>
  <r>
    <x v="657"/>
    <x v="1147"/>
  </r>
  <r>
    <x v="657"/>
    <x v="699"/>
  </r>
  <r>
    <x v="657"/>
    <x v="2028"/>
  </r>
  <r>
    <x v="657"/>
    <x v="702"/>
  </r>
  <r>
    <x v="657"/>
    <x v="706"/>
  </r>
  <r>
    <x v="658"/>
    <x v="24"/>
  </r>
  <r>
    <x v="658"/>
    <x v="0"/>
  </r>
  <r>
    <x v="658"/>
    <x v="75"/>
  </r>
  <r>
    <x v="658"/>
    <x v="47"/>
  </r>
  <r>
    <x v="658"/>
    <x v="26"/>
  </r>
  <r>
    <x v="658"/>
    <x v="28"/>
  </r>
  <r>
    <x v="658"/>
    <x v="34"/>
  </r>
  <r>
    <x v="658"/>
    <x v="67"/>
  </r>
  <r>
    <x v="658"/>
    <x v="40"/>
  </r>
  <r>
    <x v="658"/>
    <x v="10"/>
  </r>
  <r>
    <x v="658"/>
    <x v="71"/>
  </r>
  <r>
    <x v="658"/>
    <x v="401"/>
  </r>
  <r>
    <x v="658"/>
    <x v="52"/>
  </r>
  <r>
    <x v="658"/>
    <x v="21"/>
  </r>
  <r>
    <x v="658"/>
    <x v="883"/>
  </r>
  <r>
    <x v="658"/>
    <x v="397"/>
  </r>
  <r>
    <x v="658"/>
    <x v="552"/>
  </r>
  <r>
    <x v="658"/>
    <x v="230"/>
  </r>
  <r>
    <x v="658"/>
    <x v="908"/>
  </r>
  <r>
    <x v="658"/>
    <x v="2054"/>
  </r>
  <r>
    <x v="658"/>
    <x v="1231"/>
  </r>
  <r>
    <x v="658"/>
    <x v="98"/>
  </r>
  <r>
    <x v="658"/>
    <x v="708"/>
  </r>
  <r>
    <x v="658"/>
    <x v="274"/>
  </r>
  <r>
    <x v="658"/>
    <x v="110"/>
  </r>
  <r>
    <x v="658"/>
    <x v="478"/>
  </r>
  <r>
    <x v="659"/>
    <x v="48"/>
  </r>
  <r>
    <x v="659"/>
    <x v="5"/>
  </r>
  <r>
    <x v="659"/>
    <x v="64"/>
  </r>
  <r>
    <x v="659"/>
    <x v="36"/>
  </r>
  <r>
    <x v="659"/>
    <x v="393"/>
  </r>
  <r>
    <x v="659"/>
    <x v="41"/>
  </r>
  <r>
    <x v="659"/>
    <x v="261"/>
  </r>
  <r>
    <x v="659"/>
    <x v="129"/>
  </r>
  <r>
    <x v="659"/>
    <x v="226"/>
  </r>
  <r>
    <x v="659"/>
    <x v="10"/>
  </r>
  <r>
    <x v="659"/>
    <x v="44"/>
  </r>
  <r>
    <x v="659"/>
    <x v="70"/>
  </r>
  <r>
    <x v="659"/>
    <x v="453"/>
  </r>
  <r>
    <x v="659"/>
    <x v="400"/>
  </r>
  <r>
    <x v="659"/>
    <x v="11"/>
  </r>
  <r>
    <x v="659"/>
    <x v="416"/>
  </r>
  <r>
    <x v="659"/>
    <x v="227"/>
  </r>
  <r>
    <x v="659"/>
    <x v="132"/>
  </r>
  <r>
    <x v="660"/>
    <x v="4"/>
  </r>
  <r>
    <x v="660"/>
    <x v="44"/>
  </r>
  <r>
    <x v="660"/>
    <x v="453"/>
  </r>
  <r>
    <x v="660"/>
    <x v="131"/>
  </r>
  <r>
    <x v="660"/>
    <x v="11"/>
  </r>
  <r>
    <x v="660"/>
    <x v="12"/>
  </r>
  <r>
    <x v="660"/>
    <x v="136"/>
  </r>
  <r>
    <x v="660"/>
    <x v="550"/>
  </r>
  <r>
    <x v="660"/>
    <x v="85"/>
  </r>
  <r>
    <x v="660"/>
    <x v="89"/>
  </r>
  <r>
    <x v="660"/>
    <x v="414"/>
  </r>
  <r>
    <x v="660"/>
    <x v="1062"/>
  </r>
  <r>
    <x v="660"/>
    <x v="537"/>
  </r>
  <r>
    <x v="660"/>
    <x v="921"/>
  </r>
  <r>
    <x v="660"/>
    <x v="873"/>
  </r>
  <r>
    <x v="660"/>
    <x v="1063"/>
  </r>
  <r>
    <x v="660"/>
    <x v="113"/>
  </r>
  <r>
    <x v="660"/>
    <x v="119"/>
  </r>
  <r>
    <x v="660"/>
    <x v="278"/>
  </r>
  <r>
    <x v="660"/>
    <x v="218"/>
  </r>
  <r>
    <x v="660"/>
    <x v="2461"/>
  </r>
  <r>
    <x v="660"/>
    <x v="281"/>
  </r>
  <r>
    <x v="661"/>
    <x v="401"/>
  </r>
  <r>
    <x v="661"/>
    <x v="132"/>
  </r>
  <r>
    <x v="661"/>
    <x v="137"/>
  </r>
  <r>
    <x v="661"/>
    <x v="82"/>
  </r>
  <r>
    <x v="661"/>
    <x v="111"/>
  </r>
  <r>
    <x v="661"/>
    <x v="182"/>
  </r>
  <r>
    <x v="661"/>
    <x v="1851"/>
  </r>
  <r>
    <x v="661"/>
    <x v="571"/>
  </r>
  <r>
    <x v="661"/>
    <x v="510"/>
  </r>
  <r>
    <x v="661"/>
    <x v="544"/>
  </r>
  <r>
    <x v="661"/>
    <x v="878"/>
  </r>
  <r>
    <x v="661"/>
    <x v="914"/>
  </r>
  <r>
    <x v="661"/>
    <x v="1412"/>
  </r>
  <r>
    <x v="661"/>
    <x v="611"/>
  </r>
  <r>
    <x v="661"/>
    <x v="2029"/>
  </r>
  <r>
    <x v="661"/>
    <x v="190"/>
  </r>
  <r>
    <x v="661"/>
    <x v="1891"/>
  </r>
  <r>
    <x v="661"/>
    <x v="2350"/>
  </r>
  <r>
    <x v="661"/>
    <x v="2351"/>
  </r>
  <r>
    <x v="661"/>
    <x v="2422"/>
  </r>
  <r>
    <x v="661"/>
    <x v="2462"/>
  </r>
  <r>
    <x v="661"/>
    <x v="2463"/>
  </r>
  <r>
    <x v="661"/>
    <x v="1632"/>
  </r>
  <r>
    <x v="661"/>
    <x v="2464"/>
  </r>
  <r>
    <x v="661"/>
    <x v="1202"/>
  </r>
  <r>
    <x v="662"/>
    <x v="698"/>
  </r>
  <r>
    <x v="662"/>
    <x v="596"/>
  </r>
  <r>
    <x v="662"/>
    <x v="2465"/>
  </r>
  <r>
    <x v="663"/>
    <x v="6"/>
  </r>
  <r>
    <x v="663"/>
    <x v="17"/>
  </r>
  <r>
    <x v="663"/>
    <x v="888"/>
  </r>
  <r>
    <x v="663"/>
    <x v="486"/>
  </r>
  <r>
    <x v="663"/>
    <x v="566"/>
  </r>
  <r>
    <x v="664"/>
    <x v="802"/>
  </r>
  <r>
    <x v="664"/>
    <x v="1"/>
  </r>
  <r>
    <x v="664"/>
    <x v="78"/>
  </r>
  <r>
    <x v="664"/>
    <x v="2"/>
  </r>
  <r>
    <x v="664"/>
    <x v="26"/>
  </r>
  <r>
    <x v="664"/>
    <x v="48"/>
  </r>
  <r>
    <x v="664"/>
    <x v="27"/>
  </r>
  <r>
    <x v="664"/>
    <x v="3"/>
  </r>
  <r>
    <x v="664"/>
    <x v="4"/>
  </r>
  <r>
    <x v="664"/>
    <x v="80"/>
  </r>
  <r>
    <x v="664"/>
    <x v="7"/>
  </r>
  <r>
    <x v="664"/>
    <x v="106"/>
  </r>
  <r>
    <x v="664"/>
    <x v="33"/>
  </r>
  <r>
    <x v="664"/>
    <x v="34"/>
  </r>
  <r>
    <x v="664"/>
    <x v="35"/>
  </r>
  <r>
    <x v="664"/>
    <x v="747"/>
  </r>
  <r>
    <x v="664"/>
    <x v="37"/>
  </r>
  <r>
    <x v="664"/>
    <x v="67"/>
  </r>
  <r>
    <x v="665"/>
    <x v="0"/>
  </r>
  <r>
    <x v="665"/>
    <x v="28"/>
  </r>
  <r>
    <x v="665"/>
    <x v="29"/>
  </r>
  <r>
    <x v="665"/>
    <x v="64"/>
  </r>
  <r>
    <x v="665"/>
    <x v="10"/>
  </r>
  <r>
    <x v="665"/>
    <x v="54"/>
  </r>
  <r>
    <x v="665"/>
    <x v="163"/>
  </r>
  <r>
    <x v="665"/>
    <x v="269"/>
  </r>
  <r>
    <x v="665"/>
    <x v="89"/>
  </r>
  <r>
    <x v="665"/>
    <x v="120"/>
  </r>
  <r>
    <x v="665"/>
    <x v="242"/>
  </r>
  <r>
    <x v="665"/>
    <x v="479"/>
  </r>
  <r>
    <x v="665"/>
    <x v="1398"/>
  </r>
  <r>
    <x v="665"/>
    <x v="1458"/>
  </r>
  <r>
    <x v="665"/>
    <x v="887"/>
  </r>
  <r>
    <x v="665"/>
    <x v="925"/>
  </r>
  <r>
    <x v="665"/>
    <x v="520"/>
  </r>
  <r>
    <x v="665"/>
    <x v="1069"/>
  </r>
  <r>
    <x v="665"/>
    <x v="608"/>
  </r>
  <r>
    <x v="665"/>
    <x v="521"/>
  </r>
  <r>
    <x v="665"/>
    <x v="746"/>
  </r>
  <r>
    <x v="665"/>
    <x v="442"/>
  </r>
  <r>
    <x v="666"/>
    <x v="4"/>
  </r>
  <r>
    <x v="666"/>
    <x v="266"/>
  </r>
  <r>
    <x v="666"/>
    <x v="1065"/>
  </r>
  <r>
    <x v="666"/>
    <x v="888"/>
  </r>
  <r>
    <x v="666"/>
    <x v="482"/>
  </r>
  <r>
    <x v="666"/>
    <x v="663"/>
  </r>
  <r>
    <x v="666"/>
    <x v="484"/>
  </r>
  <r>
    <x v="666"/>
    <x v="408"/>
  </r>
  <r>
    <x v="666"/>
    <x v="684"/>
  </r>
  <r>
    <x v="666"/>
    <x v="2466"/>
  </r>
  <r>
    <x v="667"/>
    <x v="888"/>
  </r>
  <r>
    <x v="667"/>
    <x v="663"/>
  </r>
  <r>
    <x v="667"/>
    <x v="606"/>
  </r>
  <r>
    <x v="667"/>
    <x v="567"/>
  </r>
  <r>
    <x v="667"/>
    <x v="571"/>
  </r>
  <r>
    <x v="667"/>
    <x v="2354"/>
  </r>
  <r>
    <x v="667"/>
    <x v="2467"/>
  </r>
  <r>
    <x v="667"/>
    <x v="2468"/>
  </r>
  <r>
    <x v="668"/>
    <x v="2104"/>
  </r>
  <r>
    <x v="668"/>
    <x v="64"/>
  </r>
  <r>
    <x v="668"/>
    <x v="7"/>
  </r>
  <r>
    <x v="668"/>
    <x v="224"/>
  </r>
  <r>
    <x v="668"/>
    <x v="50"/>
  </r>
  <r>
    <x v="668"/>
    <x v="51"/>
  </r>
  <r>
    <x v="668"/>
    <x v="40"/>
  </r>
  <r>
    <x v="668"/>
    <x v="43"/>
  </r>
  <r>
    <x v="668"/>
    <x v="90"/>
  </r>
  <r>
    <x v="668"/>
    <x v="226"/>
  </r>
  <r>
    <x v="668"/>
    <x v="453"/>
  </r>
  <r>
    <x v="668"/>
    <x v="131"/>
  </r>
  <r>
    <x v="668"/>
    <x v="400"/>
  </r>
  <r>
    <x v="668"/>
    <x v="12"/>
  </r>
  <r>
    <x v="668"/>
    <x v="46"/>
  </r>
  <r>
    <x v="668"/>
    <x v="13"/>
  </r>
  <r>
    <x v="668"/>
    <x v="16"/>
  </r>
  <r>
    <x v="668"/>
    <x v="81"/>
  </r>
  <r>
    <x v="668"/>
    <x v="601"/>
  </r>
  <r>
    <x v="668"/>
    <x v="550"/>
  </r>
  <r>
    <x v="668"/>
    <x v="21"/>
  </r>
  <r>
    <x v="668"/>
    <x v="22"/>
  </r>
  <r>
    <x v="668"/>
    <x v="551"/>
  </r>
  <r>
    <x v="668"/>
    <x v="883"/>
  </r>
  <r>
    <x v="669"/>
    <x v="2"/>
  </r>
  <r>
    <x v="669"/>
    <x v="4"/>
  </r>
  <r>
    <x v="669"/>
    <x v="36"/>
  </r>
  <r>
    <x v="669"/>
    <x v="90"/>
  </r>
  <r>
    <x v="669"/>
    <x v="70"/>
  </r>
  <r>
    <x v="669"/>
    <x v="108"/>
  </r>
  <r>
    <x v="669"/>
    <x v="1145"/>
  </r>
  <r>
    <x v="669"/>
    <x v="111"/>
  </r>
  <r>
    <x v="669"/>
    <x v="60"/>
  </r>
  <r>
    <x v="669"/>
    <x v="61"/>
  </r>
  <r>
    <x v="669"/>
    <x v="103"/>
  </r>
  <r>
    <x v="669"/>
    <x v="113"/>
  </r>
  <r>
    <x v="669"/>
    <x v="117"/>
  </r>
  <r>
    <x v="669"/>
    <x v="536"/>
  </r>
  <r>
    <x v="669"/>
    <x v="1044"/>
  </r>
  <r>
    <x v="669"/>
    <x v="278"/>
  </r>
  <r>
    <x v="669"/>
    <x v="480"/>
  </r>
  <r>
    <x v="669"/>
    <x v="281"/>
  </r>
  <r>
    <x v="669"/>
    <x v="282"/>
  </r>
  <r>
    <x v="669"/>
    <x v="220"/>
  </r>
  <r>
    <x v="669"/>
    <x v="1067"/>
  </r>
  <r>
    <x v="670"/>
    <x v="24"/>
  </r>
  <r>
    <x v="670"/>
    <x v="31"/>
  </r>
  <r>
    <x v="670"/>
    <x v="64"/>
  </r>
  <r>
    <x v="670"/>
    <x v="161"/>
  </r>
  <r>
    <x v="670"/>
    <x v="8"/>
  </r>
  <r>
    <x v="670"/>
    <x v="105"/>
  </r>
  <r>
    <x v="670"/>
    <x v="32"/>
  </r>
  <r>
    <x v="670"/>
    <x v="33"/>
  </r>
  <r>
    <x v="670"/>
    <x v="36"/>
  </r>
  <r>
    <x v="670"/>
    <x v="37"/>
  </r>
  <r>
    <x v="670"/>
    <x v="67"/>
  </r>
  <r>
    <x v="670"/>
    <x v="128"/>
  </r>
  <r>
    <x v="670"/>
    <x v="227"/>
  </r>
  <r>
    <x v="670"/>
    <x v="280"/>
  </r>
  <r>
    <x v="670"/>
    <x v="404"/>
  </r>
  <r>
    <x v="670"/>
    <x v="887"/>
  </r>
  <r>
    <x v="670"/>
    <x v="2469"/>
  </r>
  <r>
    <x v="670"/>
    <x v="281"/>
  </r>
  <r>
    <x v="670"/>
    <x v="924"/>
  </r>
  <r>
    <x v="670"/>
    <x v="220"/>
  </r>
  <r>
    <x v="671"/>
    <x v="130"/>
  </r>
  <r>
    <x v="671"/>
    <x v="75"/>
  </r>
  <r>
    <x v="671"/>
    <x v="1"/>
  </r>
  <r>
    <x v="671"/>
    <x v="2"/>
  </r>
  <r>
    <x v="671"/>
    <x v="28"/>
  </r>
  <r>
    <x v="671"/>
    <x v="30"/>
  </r>
  <r>
    <x v="671"/>
    <x v="5"/>
  </r>
  <r>
    <x v="671"/>
    <x v="6"/>
  </r>
  <r>
    <x v="671"/>
    <x v="106"/>
  </r>
  <r>
    <x v="671"/>
    <x v="9"/>
  </r>
  <r>
    <x v="671"/>
    <x v="41"/>
  </r>
  <r>
    <x v="671"/>
    <x v="42"/>
  </r>
  <r>
    <x v="671"/>
    <x v="128"/>
  </r>
  <r>
    <x v="671"/>
    <x v="43"/>
  </r>
  <r>
    <x v="671"/>
    <x v="90"/>
  </r>
  <r>
    <x v="671"/>
    <x v="68"/>
  </r>
  <r>
    <x v="671"/>
    <x v="453"/>
  </r>
  <r>
    <x v="671"/>
    <x v="131"/>
  </r>
  <r>
    <x v="672"/>
    <x v="24"/>
  </r>
  <r>
    <x v="672"/>
    <x v="72"/>
  </r>
  <r>
    <x v="672"/>
    <x v="75"/>
  </r>
  <r>
    <x v="672"/>
    <x v="1"/>
  </r>
  <r>
    <x v="672"/>
    <x v="2"/>
  </r>
  <r>
    <x v="672"/>
    <x v="603"/>
  </r>
  <r>
    <x v="672"/>
    <x v="33"/>
  </r>
  <r>
    <x v="672"/>
    <x v="34"/>
  </r>
  <r>
    <x v="672"/>
    <x v="36"/>
  </r>
  <r>
    <x v="672"/>
    <x v="66"/>
  </r>
  <r>
    <x v="672"/>
    <x v="37"/>
  </r>
  <r>
    <x v="672"/>
    <x v="40"/>
  </r>
  <r>
    <x v="672"/>
    <x v="10"/>
  </r>
  <r>
    <x v="672"/>
    <x v="453"/>
  </r>
  <r>
    <x v="672"/>
    <x v="601"/>
  </r>
  <r>
    <x v="672"/>
    <x v="84"/>
  </r>
  <r>
    <x v="672"/>
    <x v="269"/>
  </r>
  <r>
    <x v="672"/>
    <x v="2470"/>
  </r>
  <r>
    <x v="672"/>
    <x v="398"/>
  </r>
  <r>
    <x v="673"/>
    <x v="704"/>
  </r>
  <r>
    <x v="673"/>
    <x v="473"/>
  </r>
  <r>
    <x v="673"/>
    <x v="476"/>
  </r>
  <r>
    <x v="673"/>
    <x v="2056"/>
  </r>
  <r>
    <x v="673"/>
    <x v="2471"/>
  </r>
  <r>
    <x v="674"/>
    <x v="662"/>
  </r>
  <r>
    <x v="674"/>
    <x v="501"/>
  </r>
  <r>
    <x v="674"/>
    <x v="1071"/>
  </r>
  <r>
    <x v="674"/>
    <x v="1318"/>
  </r>
  <r>
    <x v="674"/>
    <x v="686"/>
  </r>
  <r>
    <x v="674"/>
    <x v="1073"/>
  </r>
  <r>
    <x v="674"/>
    <x v="1519"/>
  </r>
  <r>
    <x v="674"/>
    <x v="547"/>
  </r>
  <r>
    <x v="674"/>
    <x v="1030"/>
  </r>
  <r>
    <x v="674"/>
    <x v="1008"/>
  </r>
  <r>
    <x v="674"/>
    <x v="2472"/>
  </r>
  <r>
    <x v="674"/>
    <x v="424"/>
  </r>
  <r>
    <x v="674"/>
    <x v="2473"/>
  </r>
  <r>
    <x v="674"/>
    <x v="2028"/>
  </r>
  <r>
    <x v="674"/>
    <x v="2474"/>
  </r>
  <r>
    <x v="674"/>
    <x v="2350"/>
  </r>
  <r>
    <x v="674"/>
    <x v="2422"/>
  </r>
  <r>
    <x v="674"/>
    <x v="919"/>
  </r>
  <r>
    <x v="674"/>
    <x v="1630"/>
  </r>
  <r>
    <x v="674"/>
    <x v="974"/>
  </r>
  <r>
    <x v="674"/>
    <x v="2031"/>
  </r>
  <r>
    <x v="674"/>
    <x v="1453"/>
  </r>
  <r>
    <x v="674"/>
    <x v="473"/>
  </r>
  <r>
    <x v="674"/>
    <x v="1342"/>
  </r>
  <r>
    <x v="675"/>
    <x v="4"/>
  </r>
  <r>
    <x v="676"/>
    <x v="7"/>
  </r>
  <r>
    <x v="676"/>
    <x v="129"/>
  </r>
  <r>
    <x v="676"/>
    <x v="226"/>
  </r>
  <r>
    <x v="676"/>
    <x v="69"/>
  </r>
  <r>
    <x v="676"/>
    <x v="70"/>
  </r>
  <r>
    <x v="676"/>
    <x v="229"/>
  </r>
  <r>
    <x v="676"/>
    <x v="94"/>
  </r>
  <r>
    <x v="676"/>
    <x v="413"/>
  </r>
  <r>
    <x v="676"/>
    <x v="398"/>
  </r>
  <r>
    <x v="676"/>
    <x v="532"/>
  </r>
  <r>
    <x v="676"/>
    <x v="267"/>
  </r>
  <r>
    <x v="676"/>
    <x v="1231"/>
  </r>
  <r>
    <x v="676"/>
    <x v="213"/>
  </r>
  <r>
    <x v="676"/>
    <x v="1528"/>
  </r>
  <r>
    <x v="677"/>
    <x v="137"/>
  </r>
  <r>
    <x v="677"/>
    <x v="82"/>
  </r>
  <r>
    <x v="677"/>
    <x v="229"/>
  </r>
  <r>
    <x v="677"/>
    <x v="93"/>
  </r>
  <r>
    <x v="677"/>
    <x v="413"/>
  </r>
  <r>
    <x v="677"/>
    <x v="264"/>
  </r>
  <r>
    <x v="677"/>
    <x v="414"/>
  </r>
  <r>
    <x v="677"/>
    <x v="908"/>
  </r>
  <r>
    <x v="677"/>
    <x v="2123"/>
  </r>
  <r>
    <x v="677"/>
    <x v="244"/>
  </r>
  <r>
    <x v="677"/>
    <x v="220"/>
  </r>
  <r>
    <x v="677"/>
    <x v="529"/>
  </r>
  <r>
    <x v="677"/>
    <x v="781"/>
  </r>
  <r>
    <x v="677"/>
    <x v="541"/>
  </r>
  <r>
    <x v="677"/>
    <x v="1471"/>
  </r>
  <r>
    <x v="677"/>
    <x v="571"/>
  </r>
  <r>
    <x v="677"/>
    <x v="544"/>
  </r>
  <r>
    <x v="677"/>
    <x v="1519"/>
  </r>
  <r>
    <x v="677"/>
    <x v="547"/>
  </r>
  <r>
    <x v="678"/>
    <x v="802"/>
  </r>
  <r>
    <x v="678"/>
    <x v="30"/>
  </r>
  <r>
    <x v="678"/>
    <x v="80"/>
  </r>
  <r>
    <x v="678"/>
    <x v="50"/>
  </r>
  <r>
    <x v="678"/>
    <x v="41"/>
  </r>
  <r>
    <x v="678"/>
    <x v="90"/>
  </r>
  <r>
    <x v="678"/>
    <x v="68"/>
  </r>
  <r>
    <x v="678"/>
    <x v="69"/>
  </r>
  <r>
    <x v="678"/>
    <x v="70"/>
  </r>
  <r>
    <x v="678"/>
    <x v="131"/>
  </r>
  <r>
    <x v="678"/>
    <x v="11"/>
  </r>
  <r>
    <x v="678"/>
    <x v="881"/>
  </r>
  <r>
    <x v="678"/>
    <x v="71"/>
  </r>
  <r>
    <x v="678"/>
    <x v="12"/>
  </r>
  <r>
    <x v="678"/>
    <x v="416"/>
  </r>
  <r>
    <x v="678"/>
    <x v="227"/>
  </r>
  <r>
    <x v="678"/>
    <x v="45"/>
  </r>
  <r>
    <x v="678"/>
    <x v="46"/>
  </r>
  <r>
    <x v="679"/>
    <x v="308"/>
  </r>
  <r>
    <x v="679"/>
    <x v="26"/>
  </r>
  <r>
    <x v="679"/>
    <x v="3"/>
  </r>
  <r>
    <x v="679"/>
    <x v="30"/>
  </r>
  <r>
    <x v="679"/>
    <x v="106"/>
  </r>
  <r>
    <x v="679"/>
    <x v="35"/>
  </r>
  <r>
    <x v="679"/>
    <x v="488"/>
  </r>
  <r>
    <x v="679"/>
    <x v="224"/>
  </r>
  <r>
    <x v="679"/>
    <x v="51"/>
  </r>
  <r>
    <x v="679"/>
    <x v="69"/>
  </r>
  <r>
    <x v="679"/>
    <x v="70"/>
  </r>
  <r>
    <x v="679"/>
    <x v="453"/>
  </r>
  <r>
    <x v="679"/>
    <x v="400"/>
  </r>
  <r>
    <x v="679"/>
    <x v="84"/>
  </r>
  <r>
    <x v="679"/>
    <x v="85"/>
  </r>
  <r>
    <x v="679"/>
    <x v="695"/>
  </r>
  <r>
    <x v="679"/>
    <x v="399"/>
  </r>
  <r>
    <x v="679"/>
    <x v="264"/>
  </r>
  <r>
    <x v="679"/>
    <x v="908"/>
  </r>
  <r>
    <x v="679"/>
    <x v="920"/>
  </r>
  <r>
    <x v="679"/>
    <x v="232"/>
  </r>
  <r>
    <x v="679"/>
    <x v="271"/>
  </r>
  <r>
    <x v="679"/>
    <x v="1231"/>
  </r>
  <r>
    <x v="679"/>
    <x v="99"/>
  </r>
  <r>
    <x v="680"/>
    <x v="1929"/>
  </r>
  <r>
    <x v="680"/>
    <x v="2475"/>
  </r>
  <r>
    <x v="680"/>
    <x v="2015"/>
  </r>
  <r>
    <x v="680"/>
    <x v="2036"/>
  </r>
  <r>
    <x v="680"/>
    <x v="891"/>
  </r>
  <r>
    <x v="680"/>
    <x v="1248"/>
  </r>
  <r>
    <x v="680"/>
    <x v="1361"/>
  </r>
  <r>
    <x v="680"/>
    <x v="1250"/>
  </r>
  <r>
    <x v="680"/>
    <x v="2266"/>
  </r>
  <r>
    <x v="680"/>
    <x v="892"/>
  </r>
  <r>
    <x v="680"/>
    <x v="894"/>
  </r>
  <r>
    <x v="680"/>
    <x v="895"/>
  </r>
  <r>
    <x v="680"/>
    <x v="2476"/>
  </r>
  <r>
    <x v="680"/>
    <x v="2477"/>
  </r>
  <r>
    <x v="680"/>
    <x v="1002"/>
  </r>
  <r>
    <x v="680"/>
    <x v="2478"/>
  </r>
  <r>
    <x v="680"/>
    <x v="2479"/>
  </r>
  <r>
    <x v="680"/>
    <x v="1747"/>
  </r>
  <r>
    <x v="681"/>
    <x v="1586"/>
  </r>
  <r>
    <x v="681"/>
    <x v="1326"/>
  </r>
  <r>
    <x v="681"/>
    <x v="2198"/>
  </r>
  <r>
    <x v="682"/>
    <x v="16"/>
  </r>
  <r>
    <x v="683"/>
    <x v="34"/>
  </r>
  <r>
    <x v="683"/>
    <x v="67"/>
  </r>
  <r>
    <x v="683"/>
    <x v="51"/>
  </r>
  <r>
    <x v="683"/>
    <x v="400"/>
  </r>
  <r>
    <x v="683"/>
    <x v="162"/>
  </r>
  <r>
    <x v="683"/>
    <x v="227"/>
  </r>
  <r>
    <x v="683"/>
    <x v="13"/>
  </r>
  <r>
    <x v="683"/>
    <x v="81"/>
  </r>
  <r>
    <x v="683"/>
    <x v="19"/>
  </r>
  <r>
    <x v="683"/>
    <x v="1788"/>
  </r>
  <r>
    <x v="683"/>
    <x v="1951"/>
  </r>
  <r>
    <x v="683"/>
    <x v="1660"/>
  </r>
  <r>
    <x v="683"/>
    <x v="2028"/>
  </r>
  <r>
    <x v="683"/>
    <x v="701"/>
  </r>
  <r>
    <x v="683"/>
    <x v="704"/>
  </r>
  <r>
    <x v="683"/>
    <x v="705"/>
  </r>
  <r>
    <x v="683"/>
    <x v="2277"/>
  </r>
  <r>
    <x v="684"/>
    <x v="619"/>
  </r>
  <r>
    <x v="684"/>
    <x v="620"/>
  </r>
  <r>
    <x v="684"/>
    <x v="176"/>
  </r>
  <r>
    <x v="684"/>
    <x v="623"/>
  </r>
  <r>
    <x v="684"/>
    <x v="177"/>
  </r>
  <r>
    <x v="684"/>
    <x v="624"/>
  </r>
  <r>
    <x v="684"/>
    <x v="2480"/>
  </r>
  <r>
    <x v="684"/>
    <x v="626"/>
  </r>
  <r>
    <x v="684"/>
    <x v="1582"/>
  </r>
  <r>
    <x v="684"/>
    <x v="1320"/>
  </r>
  <r>
    <x v="684"/>
    <x v="1583"/>
  </r>
  <r>
    <x v="684"/>
    <x v="2481"/>
  </r>
  <r>
    <x v="684"/>
    <x v="2482"/>
  </r>
  <r>
    <x v="684"/>
    <x v="1325"/>
  </r>
  <r>
    <x v="685"/>
    <x v="747"/>
  </r>
  <r>
    <x v="685"/>
    <x v="37"/>
  </r>
  <r>
    <x v="686"/>
    <x v="2483"/>
  </r>
  <r>
    <x v="686"/>
    <x v="1180"/>
  </r>
  <r>
    <x v="686"/>
    <x v="0"/>
  </r>
  <r>
    <x v="686"/>
    <x v="78"/>
  </r>
  <r>
    <x v="686"/>
    <x v="2"/>
  </r>
  <r>
    <x v="686"/>
    <x v="28"/>
  </r>
  <r>
    <x v="686"/>
    <x v="134"/>
  </r>
  <r>
    <x v="686"/>
    <x v="1041"/>
  </r>
  <r>
    <x v="686"/>
    <x v="848"/>
  </r>
  <r>
    <x v="686"/>
    <x v="408"/>
  </r>
  <r>
    <x v="686"/>
    <x v="733"/>
  </r>
  <r>
    <x v="686"/>
    <x v="499"/>
  </r>
  <r>
    <x v="686"/>
    <x v="1319"/>
  </r>
  <r>
    <x v="686"/>
    <x v="1338"/>
  </r>
  <r>
    <x v="686"/>
    <x v="1660"/>
  </r>
  <r>
    <x v="686"/>
    <x v="2024"/>
  </r>
  <r>
    <x v="686"/>
    <x v="969"/>
  </r>
  <r>
    <x v="686"/>
    <x v="2484"/>
  </r>
  <r>
    <x v="686"/>
    <x v="970"/>
  </r>
  <r>
    <x v="686"/>
    <x v="2485"/>
  </r>
  <r>
    <x v="686"/>
    <x v="1118"/>
  </r>
  <r>
    <x v="687"/>
    <x v="2486"/>
  </r>
  <r>
    <x v="687"/>
    <x v="2487"/>
  </r>
  <r>
    <x v="687"/>
    <x v="1774"/>
  </r>
  <r>
    <x v="687"/>
    <x v="1135"/>
  </r>
  <r>
    <x v="687"/>
    <x v="1353"/>
  </r>
  <r>
    <x v="687"/>
    <x v="963"/>
  </r>
  <r>
    <x v="687"/>
    <x v="1661"/>
  </r>
  <r>
    <x v="687"/>
    <x v="2448"/>
  </r>
  <r>
    <x v="687"/>
    <x v="2060"/>
  </r>
  <r>
    <x v="687"/>
    <x v="2488"/>
  </r>
  <r>
    <x v="687"/>
    <x v="375"/>
  </r>
  <r>
    <x v="687"/>
    <x v="1799"/>
  </r>
  <r>
    <x v="687"/>
    <x v="285"/>
  </r>
  <r>
    <x v="687"/>
    <x v="1662"/>
  </r>
  <r>
    <x v="687"/>
    <x v="1556"/>
  </r>
  <r>
    <x v="687"/>
    <x v="288"/>
  </r>
  <r>
    <x v="687"/>
    <x v="2355"/>
  </r>
  <r>
    <x v="687"/>
    <x v="2489"/>
  </r>
  <r>
    <x v="687"/>
    <x v="1429"/>
  </r>
  <r>
    <x v="687"/>
    <x v="2490"/>
  </r>
  <r>
    <x v="687"/>
    <x v="1393"/>
  </r>
  <r>
    <x v="688"/>
    <x v="4"/>
  </r>
  <r>
    <x v="688"/>
    <x v="80"/>
  </r>
  <r>
    <x v="688"/>
    <x v="7"/>
  </r>
  <r>
    <x v="688"/>
    <x v="393"/>
  </r>
  <r>
    <x v="688"/>
    <x v="51"/>
  </r>
  <r>
    <x v="688"/>
    <x v="419"/>
  </r>
  <r>
    <x v="688"/>
    <x v="400"/>
  </r>
  <r>
    <x v="688"/>
    <x v="136"/>
  </r>
  <r>
    <x v="688"/>
    <x v="84"/>
  </r>
  <r>
    <x v="688"/>
    <x v="93"/>
  </r>
  <r>
    <x v="688"/>
    <x v="53"/>
  </r>
  <r>
    <x v="688"/>
    <x v="572"/>
  </r>
  <r>
    <x v="688"/>
    <x v="54"/>
  </r>
  <r>
    <x v="688"/>
    <x v="269"/>
  </r>
  <r>
    <x v="688"/>
    <x v="270"/>
  </r>
  <r>
    <x v="688"/>
    <x v="263"/>
  </r>
  <r>
    <x v="689"/>
    <x v="24"/>
  </r>
  <r>
    <x v="689"/>
    <x v="5"/>
  </r>
  <r>
    <x v="689"/>
    <x v="90"/>
  </r>
  <r>
    <x v="689"/>
    <x v="400"/>
  </r>
  <r>
    <x v="689"/>
    <x v="134"/>
  </r>
  <r>
    <x v="689"/>
    <x v="17"/>
  </r>
  <r>
    <x v="689"/>
    <x v="91"/>
  </r>
  <r>
    <x v="689"/>
    <x v="95"/>
  </r>
  <r>
    <x v="689"/>
    <x v="276"/>
  </r>
  <r>
    <x v="689"/>
    <x v="656"/>
  </r>
  <r>
    <x v="689"/>
    <x v="707"/>
  </r>
  <r>
    <x v="689"/>
    <x v="1061"/>
  </r>
  <r>
    <x v="689"/>
    <x v="1231"/>
  </r>
  <r>
    <x v="689"/>
    <x v="99"/>
  </r>
  <r>
    <x v="689"/>
    <x v="708"/>
  </r>
  <r>
    <x v="689"/>
    <x v="659"/>
  </r>
  <r>
    <x v="689"/>
    <x v="1145"/>
  </r>
  <r>
    <x v="689"/>
    <x v="101"/>
  </r>
  <r>
    <x v="689"/>
    <x v="660"/>
  </r>
  <r>
    <x v="689"/>
    <x v="111"/>
  </r>
  <r>
    <x v="690"/>
    <x v="52"/>
  </r>
  <r>
    <x v="690"/>
    <x v="236"/>
  </r>
  <r>
    <x v="690"/>
    <x v="1101"/>
  </r>
  <r>
    <x v="690"/>
    <x v="1458"/>
  </r>
  <r>
    <x v="690"/>
    <x v="122"/>
  </r>
  <r>
    <x v="690"/>
    <x v="683"/>
  </r>
  <r>
    <x v="690"/>
    <x v="730"/>
  </r>
  <r>
    <x v="690"/>
    <x v="524"/>
  </r>
  <r>
    <x v="690"/>
    <x v="929"/>
  </r>
  <r>
    <x v="690"/>
    <x v="609"/>
  </r>
  <r>
    <x v="690"/>
    <x v="542"/>
  </r>
  <r>
    <x v="690"/>
    <x v="513"/>
  </r>
  <r>
    <x v="690"/>
    <x v="1623"/>
  </r>
  <r>
    <x v="690"/>
    <x v="2417"/>
  </r>
  <r>
    <x v="690"/>
    <x v="599"/>
  </r>
  <r>
    <x v="690"/>
    <x v="1029"/>
  </r>
  <r>
    <x v="690"/>
    <x v="765"/>
  </r>
  <r>
    <x v="691"/>
    <x v="64"/>
  </r>
  <r>
    <x v="691"/>
    <x v="7"/>
  </r>
  <r>
    <x v="691"/>
    <x v="161"/>
  </r>
  <r>
    <x v="691"/>
    <x v="275"/>
  </r>
  <r>
    <x v="691"/>
    <x v="39"/>
  </r>
  <r>
    <x v="691"/>
    <x v="129"/>
  </r>
  <r>
    <x v="691"/>
    <x v="550"/>
  </r>
  <r>
    <x v="691"/>
    <x v="1074"/>
  </r>
  <r>
    <x v="691"/>
    <x v="83"/>
  </r>
  <r>
    <x v="691"/>
    <x v="85"/>
  </r>
  <r>
    <x v="691"/>
    <x v="96"/>
  </r>
  <r>
    <x v="691"/>
    <x v="707"/>
  </r>
  <r>
    <x v="691"/>
    <x v="604"/>
  </r>
  <r>
    <x v="691"/>
    <x v="885"/>
  </r>
  <r>
    <x v="691"/>
    <x v="742"/>
  </r>
  <r>
    <x v="691"/>
    <x v="281"/>
  </r>
  <r>
    <x v="691"/>
    <x v="405"/>
  </r>
  <r>
    <x v="691"/>
    <x v="1419"/>
  </r>
  <r>
    <x v="691"/>
    <x v="556"/>
  </r>
  <r>
    <x v="692"/>
    <x v="105"/>
  </r>
  <r>
    <x v="692"/>
    <x v="83"/>
  </r>
  <r>
    <x v="692"/>
    <x v="572"/>
  </r>
  <r>
    <x v="692"/>
    <x v="54"/>
  </r>
  <r>
    <x v="692"/>
    <x v="233"/>
  </r>
  <r>
    <x v="692"/>
    <x v="1115"/>
  </r>
  <r>
    <x v="692"/>
    <x v="536"/>
  </r>
  <r>
    <x v="692"/>
    <x v="1044"/>
  </r>
  <r>
    <x v="692"/>
    <x v="929"/>
  </r>
  <r>
    <x v="692"/>
    <x v="909"/>
  </r>
  <r>
    <x v="692"/>
    <x v="863"/>
  </r>
  <r>
    <x v="692"/>
    <x v="1693"/>
  </r>
  <r>
    <x v="692"/>
    <x v="2055"/>
  </r>
  <r>
    <x v="692"/>
    <x v="914"/>
  </r>
  <r>
    <x v="692"/>
    <x v="827"/>
  </r>
  <r>
    <x v="692"/>
    <x v="1777"/>
  </r>
  <r>
    <x v="692"/>
    <x v="1894"/>
  </r>
  <r>
    <x v="692"/>
    <x v="2446"/>
  </r>
  <r>
    <x v="692"/>
    <x v="969"/>
  </r>
  <r>
    <x v="693"/>
    <x v="26"/>
  </r>
  <r>
    <x v="693"/>
    <x v="28"/>
  </r>
  <r>
    <x v="693"/>
    <x v="603"/>
  </r>
  <r>
    <x v="693"/>
    <x v="34"/>
  </r>
  <r>
    <x v="693"/>
    <x v="42"/>
  </r>
  <r>
    <x v="693"/>
    <x v="129"/>
  </r>
  <r>
    <x v="693"/>
    <x v="1230"/>
  </r>
  <r>
    <x v="693"/>
    <x v="94"/>
  </r>
  <r>
    <x v="693"/>
    <x v="413"/>
  </r>
  <r>
    <x v="693"/>
    <x v="414"/>
  </r>
  <r>
    <x v="693"/>
    <x v="532"/>
  </r>
  <r>
    <x v="693"/>
    <x v="454"/>
  </r>
  <r>
    <x v="693"/>
    <x v="595"/>
  </r>
  <r>
    <x v="693"/>
    <x v="208"/>
  </r>
  <r>
    <x v="693"/>
    <x v="1231"/>
  </r>
  <r>
    <x v="693"/>
    <x v="537"/>
  </r>
  <r>
    <x v="693"/>
    <x v="103"/>
  </r>
  <r>
    <x v="693"/>
    <x v="122"/>
  </r>
  <r>
    <x v="693"/>
    <x v="281"/>
  </r>
  <r>
    <x v="694"/>
    <x v="29"/>
  </r>
  <r>
    <x v="694"/>
    <x v="5"/>
  </r>
  <r>
    <x v="694"/>
    <x v="104"/>
  </r>
  <r>
    <x v="694"/>
    <x v="7"/>
  </r>
  <r>
    <x v="694"/>
    <x v="51"/>
  </r>
  <r>
    <x v="694"/>
    <x v="226"/>
  </r>
  <r>
    <x v="694"/>
    <x v="10"/>
  </r>
  <r>
    <x v="694"/>
    <x v="69"/>
  </r>
  <r>
    <x v="694"/>
    <x v="81"/>
  </r>
  <r>
    <x v="694"/>
    <x v="92"/>
  </r>
  <r>
    <x v="694"/>
    <x v="53"/>
  </r>
  <r>
    <x v="694"/>
    <x v="54"/>
  </r>
  <r>
    <x v="694"/>
    <x v="269"/>
  </r>
  <r>
    <x v="694"/>
    <x v="413"/>
  </r>
  <r>
    <x v="694"/>
    <x v="399"/>
  </r>
  <r>
    <x v="694"/>
    <x v="164"/>
  </r>
  <r>
    <x v="694"/>
    <x v="696"/>
  </r>
  <r>
    <x v="694"/>
    <x v="573"/>
  </r>
  <r>
    <x v="695"/>
    <x v="31"/>
  </r>
  <r>
    <x v="695"/>
    <x v="83"/>
  </r>
  <r>
    <x v="695"/>
    <x v="1031"/>
  </r>
  <r>
    <x v="695"/>
    <x v="962"/>
  </r>
  <r>
    <x v="695"/>
    <x v="2178"/>
  </r>
  <r>
    <x v="695"/>
    <x v="1139"/>
  </r>
  <r>
    <x v="695"/>
    <x v="1234"/>
  </r>
  <r>
    <x v="695"/>
    <x v="2491"/>
  </r>
  <r>
    <x v="695"/>
    <x v="1582"/>
  </r>
  <r>
    <x v="695"/>
    <x v="2130"/>
  </r>
  <r>
    <x v="695"/>
    <x v="787"/>
  </r>
  <r>
    <x v="695"/>
    <x v="668"/>
  </r>
  <r>
    <x v="695"/>
    <x v="1720"/>
  </r>
  <r>
    <x v="695"/>
    <x v="2492"/>
  </r>
  <r>
    <x v="695"/>
    <x v="2493"/>
  </r>
  <r>
    <x v="695"/>
    <x v="1497"/>
  </r>
  <r>
    <x v="695"/>
    <x v="2494"/>
  </r>
  <r>
    <x v="695"/>
    <x v="2495"/>
  </r>
  <r>
    <x v="695"/>
    <x v="2496"/>
  </r>
  <r>
    <x v="695"/>
    <x v="2497"/>
  </r>
  <r>
    <x v="695"/>
    <x v="2498"/>
  </r>
  <r>
    <x v="696"/>
    <x v="2499"/>
  </r>
  <r>
    <x v="696"/>
    <x v="1664"/>
  </r>
  <r>
    <x v="696"/>
    <x v="2084"/>
  </r>
  <r>
    <x v="696"/>
    <x v="949"/>
  </r>
  <r>
    <x v="696"/>
    <x v="2500"/>
  </r>
  <r>
    <x v="696"/>
    <x v="2501"/>
  </r>
  <r>
    <x v="696"/>
    <x v="673"/>
  </r>
  <r>
    <x v="696"/>
    <x v="2502"/>
  </r>
  <r>
    <x v="696"/>
    <x v="1702"/>
  </r>
  <r>
    <x v="696"/>
    <x v="2094"/>
  </r>
  <r>
    <x v="696"/>
    <x v="2013"/>
  </r>
  <r>
    <x v="696"/>
    <x v="2503"/>
  </r>
  <r>
    <x v="696"/>
    <x v="1714"/>
  </r>
  <r>
    <x v="696"/>
    <x v="2504"/>
  </r>
  <r>
    <x v="696"/>
    <x v="2505"/>
  </r>
  <r>
    <x v="696"/>
    <x v="2506"/>
  </r>
  <r>
    <x v="696"/>
    <x v="2507"/>
  </r>
  <r>
    <x v="696"/>
    <x v="2508"/>
  </r>
  <r>
    <x v="696"/>
    <x v="335"/>
  </r>
  <r>
    <x v="696"/>
    <x v="2509"/>
  </r>
  <r>
    <x v="696"/>
    <x v="2510"/>
  </r>
  <r>
    <x v="696"/>
    <x v="2511"/>
  </r>
  <r>
    <x v="697"/>
    <x v="2512"/>
  </r>
  <r>
    <x v="697"/>
    <x v="2513"/>
  </r>
  <r>
    <x v="697"/>
    <x v="2139"/>
  </r>
  <r>
    <x v="697"/>
    <x v="388"/>
  </r>
  <r>
    <x v="697"/>
    <x v="391"/>
  </r>
  <r>
    <x v="697"/>
    <x v="2514"/>
  </r>
  <r>
    <x v="697"/>
    <x v="2515"/>
  </r>
  <r>
    <x v="697"/>
    <x v="1039"/>
  </r>
  <r>
    <x v="697"/>
    <x v="151"/>
  </r>
  <r>
    <x v="697"/>
    <x v="2015"/>
  </r>
  <r>
    <x v="697"/>
    <x v="2516"/>
  </r>
  <r>
    <x v="697"/>
    <x v="2116"/>
  </r>
  <r>
    <x v="697"/>
    <x v="2517"/>
  </r>
  <r>
    <x v="697"/>
    <x v="2518"/>
  </r>
  <r>
    <x v="697"/>
    <x v="2519"/>
  </r>
  <r>
    <x v="697"/>
    <x v="1877"/>
  </r>
  <r>
    <x v="697"/>
    <x v="950"/>
  </r>
  <r>
    <x v="697"/>
    <x v="951"/>
  </r>
  <r>
    <x v="697"/>
    <x v="2520"/>
  </r>
  <r>
    <x v="698"/>
    <x v="1956"/>
  </r>
  <r>
    <x v="698"/>
    <x v="130"/>
  </r>
  <r>
    <x v="698"/>
    <x v="72"/>
  </r>
  <r>
    <x v="698"/>
    <x v="47"/>
  </r>
  <r>
    <x v="698"/>
    <x v="1"/>
  </r>
  <r>
    <x v="698"/>
    <x v="78"/>
  </r>
  <r>
    <x v="698"/>
    <x v="27"/>
  </r>
  <r>
    <x v="698"/>
    <x v="3"/>
  </r>
  <r>
    <x v="698"/>
    <x v="4"/>
  </r>
  <r>
    <x v="698"/>
    <x v="29"/>
  </r>
  <r>
    <x v="698"/>
    <x v="80"/>
  </r>
  <r>
    <x v="698"/>
    <x v="5"/>
  </r>
  <r>
    <x v="698"/>
    <x v="31"/>
  </r>
  <r>
    <x v="698"/>
    <x v="6"/>
  </r>
  <r>
    <x v="698"/>
    <x v="49"/>
  </r>
  <r>
    <x v="698"/>
    <x v="275"/>
  </r>
  <r>
    <x v="698"/>
    <x v="8"/>
  </r>
  <r>
    <x v="698"/>
    <x v="747"/>
  </r>
  <r>
    <x v="699"/>
    <x v="130"/>
  </r>
  <r>
    <x v="699"/>
    <x v="2"/>
  </r>
  <r>
    <x v="699"/>
    <x v="5"/>
  </r>
  <r>
    <x v="699"/>
    <x v="6"/>
  </r>
  <r>
    <x v="699"/>
    <x v="105"/>
  </r>
  <r>
    <x v="699"/>
    <x v="32"/>
  </r>
  <r>
    <x v="699"/>
    <x v="33"/>
  </r>
  <r>
    <x v="699"/>
    <x v="67"/>
  </r>
  <r>
    <x v="699"/>
    <x v="42"/>
  </r>
  <r>
    <x v="699"/>
    <x v="90"/>
  </r>
  <r>
    <x v="699"/>
    <x v="129"/>
  </r>
  <r>
    <x v="699"/>
    <x v="226"/>
  </r>
  <r>
    <x v="699"/>
    <x v="10"/>
  </r>
  <r>
    <x v="699"/>
    <x v="69"/>
  </r>
  <r>
    <x v="699"/>
    <x v="70"/>
  </r>
  <r>
    <x v="699"/>
    <x v="453"/>
  </r>
  <r>
    <x v="699"/>
    <x v="131"/>
  </r>
  <r>
    <x v="699"/>
    <x v="400"/>
  </r>
  <r>
    <x v="700"/>
    <x v="1161"/>
  </r>
  <r>
    <x v="700"/>
    <x v="777"/>
  </r>
  <r>
    <x v="700"/>
    <x v="1422"/>
  </r>
  <r>
    <x v="700"/>
    <x v="1423"/>
  </r>
  <r>
    <x v="700"/>
    <x v="877"/>
  </r>
  <r>
    <x v="700"/>
    <x v="686"/>
  </r>
  <r>
    <x v="700"/>
    <x v="544"/>
  </r>
  <r>
    <x v="700"/>
    <x v="1624"/>
  </r>
  <r>
    <x v="700"/>
    <x v="878"/>
  </r>
  <r>
    <x v="700"/>
    <x v="545"/>
  </r>
  <r>
    <x v="700"/>
    <x v="1625"/>
  </r>
  <r>
    <x v="700"/>
    <x v="2521"/>
  </r>
  <r>
    <x v="700"/>
    <x v="1156"/>
  </r>
  <r>
    <x v="700"/>
    <x v="1508"/>
  </r>
  <r>
    <x v="700"/>
    <x v="2391"/>
  </r>
  <r>
    <x v="700"/>
    <x v="1542"/>
  </r>
  <r>
    <x v="701"/>
    <x v="1581"/>
  </r>
  <r>
    <x v="701"/>
    <x v="1335"/>
  </r>
  <r>
    <x v="701"/>
    <x v="942"/>
  </r>
  <r>
    <x v="701"/>
    <x v="2433"/>
  </r>
  <r>
    <x v="701"/>
    <x v="2166"/>
  </r>
  <r>
    <x v="701"/>
    <x v="2522"/>
  </r>
  <r>
    <x v="701"/>
    <x v="2200"/>
  </r>
  <r>
    <x v="701"/>
    <x v="2523"/>
  </r>
  <r>
    <x v="701"/>
    <x v="585"/>
  </r>
  <r>
    <x v="701"/>
    <x v="1613"/>
  </r>
  <r>
    <x v="701"/>
    <x v="2524"/>
  </r>
  <r>
    <x v="701"/>
    <x v="1617"/>
  </r>
  <r>
    <x v="701"/>
    <x v="783"/>
  </r>
  <r>
    <x v="701"/>
    <x v="2125"/>
  </r>
  <r>
    <x v="701"/>
    <x v="1859"/>
  </r>
  <r>
    <x v="701"/>
    <x v="2408"/>
  </r>
  <r>
    <x v="701"/>
    <x v="1860"/>
  </r>
  <r>
    <x v="701"/>
    <x v="1619"/>
  </r>
  <r>
    <x v="701"/>
    <x v="1620"/>
  </r>
  <r>
    <x v="701"/>
    <x v="1861"/>
  </r>
  <r>
    <x v="701"/>
    <x v="1863"/>
  </r>
  <r>
    <x v="701"/>
    <x v="2525"/>
  </r>
  <r>
    <x v="701"/>
    <x v="786"/>
  </r>
  <r>
    <x v="701"/>
    <x v="2526"/>
  </r>
  <r>
    <x v="701"/>
    <x v="1001"/>
  </r>
  <r>
    <x v="701"/>
    <x v="1824"/>
  </r>
  <r>
    <x v="701"/>
    <x v="2067"/>
  </r>
  <r>
    <x v="702"/>
    <x v="0"/>
  </r>
  <r>
    <x v="702"/>
    <x v="73"/>
  </r>
  <r>
    <x v="702"/>
    <x v="34"/>
  </r>
  <r>
    <x v="702"/>
    <x v="128"/>
  </r>
  <r>
    <x v="702"/>
    <x v="12"/>
  </r>
  <r>
    <x v="702"/>
    <x v="396"/>
  </r>
  <r>
    <x v="702"/>
    <x v="93"/>
  </r>
  <r>
    <x v="702"/>
    <x v="695"/>
  </r>
  <r>
    <x v="702"/>
    <x v="658"/>
  </r>
  <r>
    <x v="702"/>
    <x v="773"/>
  </r>
  <r>
    <x v="702"/>
    <x v="97"/>
  </r>
  <r>
    <x v="702"/>
    <x v="1061"/>
  </r>
  <r>
    <x v="702"/>
    <x v="118"/>
  </r>
  <r>
    <x v="702"/>
    <x v="124"/>
  </r>
  <r>
    <x v="702"/>
    <x v="125"/>
  </r>
  <r>
    <x v="702"/>
    <x v="278"/>
  </r>
  <r>
    <x v="702"/>
    <x v="482"/>
  </r>
  <r>
    <x v="702"/>
    <x v="608"/>
  </r>
  <r>
    <x v="702"/>
    <x v="926"/>
  </r>
  <r>
    <x v="702"/>
    <x v="524"/>
  </r>
  <r>
    <x v="702"/>
    <x v="528"/>
  </r>
  <r>
    <x v="702"/>
    <x v="685"/>
  </r>
  <r>
    <x v="702"/>
    <x v="698"/>
  </r>
  <r>
    <x v="702"/>
    <x v="777"/>
  </r>
  <r>
    <x v="702"/>
    <x v="760"/>
  </r>
  <r>
    <x v="702"/>
    <x v="1350"/>
  </r>
  <r>
    <x v="703"/>
    <x v="30"/>
  </r>
  <r>
    <x v="703"/>
    <x v="6"/>
  </r>
  <r>
    <x v="703"/>
    <x v="226"/>
  </r>
  <r>
    <x v="703"/>
    <x v="10"/>
  </r>
  <r>
    <x v="703"/>
    <x v="69"/>
  </r>
  <r>
    <x v="703"/>
    <x v="415"/>
  </r>
  <r>
    <x v="703"/>
    <x v="416"/>
  </r>
  <r>
    <x v="703"/>
    <x v="133"/>
  </r>
  <r>
    <x v="703"/>
    <x v="134"/>
  </r>
  <r>
    <x v="703"/>
    <x v="52"/>
  </r>
  <r>
    <x v="703"/>
    <x v="19"/>
  </r>
  <r>
    <x v="703"/>
    <x v="411"/>
  </r>
  <r>
    <x v="703"/>
    <x v="395"/>
  </r>
  <r>
    <x v="703"/>
    <x v="1074"/>
  </r>
  <r>
    <x v="703"/>
    <x v="84"/>
  </r>
  <r>
    <x v="703"/>
    <x v="1113"/>
  </r>
  <r>
    <x v="703"/>
    <x v="85"/>
  </r>
  <r>
    <x v="704"/>
    <x v="38"/>
  </r>
  <r>
    <x v="704"/>
    <x v="10"/>
  </r>
  <r>
    <x v="704"/>
    <x v="415"/>
  </r>
  <r>
    <x v="704"/>
    <x v="520"/>
  </r>
  <r>
    <x v="704"/>
    <x v="485"/>
  </r>
  <r>
    <x v="704"/>
    <x v="927"/>
  </r>
  <r>
    <x v="704"/>
    <x v="826"/>
  </r>
  <r>
    <x v="704"/>
    <x v="513"/>
  </r>
  <r>
    <x v="704"/>
    <x v="962"/>
  </r>
  <r>
    <x v="704"/>
    <x v="1105"/>
  </r>
  <r>
    <x v="704"/>
    <x v="1106"/>
  </r>
  <r>
    <x v="704"/>
    <x v="1452"/>
  </r>
  <r>
    <x v="704"/>
    <x v="2527"/>
  </r>
  <r>
    <x v="704"/>
    <x v="2462"/>
  </r>
  <r>
    <x v="704"/>
    <x v="1342"/>
  </r>
  <r>
    <x v="704"/>
    <x v="829"/>
  </r>
  <r>
    <x v="704"/>
    <x v="978"/>
  </r>
  <r>
    <x v="704"/>
    <x v="838"/>
  </r>
  <r>
    <x v="704"/>
    <x v="449"/>
  </r>
  <r>
    <x v="704"/>
    <x v="2488"/>
  </r>
  <r>
    <x v="704"/>
    <x v="450"/>
  </r>
  <r>
    <x v="704"/>
    <x v="841"/>
  </r>
  <r>
    <x v="705"/>
    <x v="78"/>
  </r>
  <r>
    <x v="705"/>
    <x v="105"/>
  </r>
  <r>
    <x v="705"/>
    <x v="33"/>
  </r>
  <r>
    <x v="705"/>
    <x v="51"/>
  </r>
  <r>
    <x v="705"/>
    <x v="40"/>
  </r>
  <r>
    <x v="705"/>
    <x v="41"/>
  </r>
  <r>
    <x v="705"/>
    <x v="42"/>
  </r>
  <r>
    <x v="705"/>
    <x v="454"/>
  </r>
  <r>
    <x v="705"/>
    <x v="57"/>
  </r>
  <r>
    <x v="705"/>
    <x v="125"/>
  </r>
  <r>
    <x v="705"/>
    <x v="218"/>
  </r>
  <r>
    <x v="705"/>
    <x v="1419"/>
  </r>
  <r>
    <x v="705"/>
    <x v="927"/>
  </r>
  <r>
    <x v="705"/>
    <x v="502"/>
  </r>
  <r>
    <x v="705"/>
    <x v="746"/>
  </r>
  <r>
    <x v="705"/>
    <x v="1624"/>
  </r>
  <r>
    <x v="705"/>
    <x v="545"/>
  </r>
  <r>
    <x v="705"/>
    <x v="912"/>
  </r>
  <r>
    <x v="705"/>
    <x v="1352"/>
  </r>
  <r>
    <x v="705"/>
    <x v="1135"/>
  </r>
  <r>
    <x v="705"/>
    <x v="1033"/>
  </r>
  <r>
    <x v="705"/>
    <x v="866"/>
  </r>
  <r>
    <x v="706"/>
    <x v="3"/>
  </r>
  <r>
    <x v="706"/>
    <x v="31"/>
  </r>
  <r>
    <x v="706"/>
    <x v="34"/>
  </r>
  <r>
    <x v="706"/>
    <x v="107"/>
  </r>
  <r>
    <x v="706"/>
    <x v="43"/>
  </r>
  <r>
    <x v="706"/>
    <x v="90"/>
  </r>
  <r>
    <x v="706"/>
    <x v="46"/>
  </r>
  <r>
    <x v="706"/>
    <x v="16"/>
  </r>
  <r>
    <x v="706"/>
    <x v="81"/>
  </r>
  <r>
    <x v="706"/>
    <x v="91"/>
  </r>
  <r>
    <x v="706"/>
    <x v="19"/>
  </r>
  <r>
    <x v="706"/>
    <x v="53"/>
  </r>
  <r>
    <x v="706"/>
    <x v="108"/>
  </r>
  <r>
    <x v="706"/>
    <x v="908"/>
  </r>
  <r>
    <x v="706"/>
    <x v="574"/>
  </r>
  <r>
    <x v="706"/>
    <x v="1061"/>
  </r>
  <r>
    <x v="706"/>
    <x v="209"/>
  </r>
  <r>
    <x v="706"/>
    <x v="98"/>
  </r>
  <r>
    <x v="706"/>
    <x v="99"/>
  </r>
  <r>
    <x v="706"/>
    <x v="210"/>
  </r>
  <r>
    <x v="706"/>
    <x v="456"/>
  </r>
  <r>
    <x v="706"/>
    <x v="1337"/>
  </r>
  <r>
    <x v="707"/>
    <x v="30"/>
  </r>
  <r>
    <x v="707"/>
    <x v="37"/>
  </r>
  <r>
    <x v="707"/>
    <x v="488"/>
  </r>
  <r>
    <x v="707"/>
    <x v="51"/>
  </r>
  <r>
    <x v="707"/>
    <x v="90"/>
  </r>
  <r>
    <x v="707"/>
    <x v="44"/>
  </r>
  <r>
    <x v="707"/>
    <x v="12"/>
  </r>
  <r>
    <x v="707"/>
    <x v="227"/>
  </r>
  <r>
    <x v="707"/>
    <x v="550"/>
  </r>
  <r>
    <x v="707"/>
    <x v="21"/>
  </r>
  <r>
    <x v="707"/>
    <x v="883"/>
  </r>
  <r>
    <x v="707"/>
    <x v="53"/>
  </r>
  <r>
    <x v="707"/>
    <x v="572"/>
  </r>
  <r>
    <x v="707"/>
    <x v="269"/>
  </r>
  <r>
    <x v="707"/>
    <x v="86"/>
  </r>
  <r>
    <x v="707"/>
    <x v="1230"/>
  </r>
  <r>
    <x v="707"/>
    <x v="552"/>
  </r>
  <r>
    <x v="707"/>
    <x v="1041"/>
  </r>
  <r>
    <x v="707"/>
    <x v="1181"/>
  </r>
  <r>
    <x v="707"/>
    <x v="273"/>
  </r>
  <r>
    <x v="707"/>
    <x v="1396"/>
  </r>
  <r>
    <x v="707"/>
    <x v="628"/>
  </r>
  <r>
    <x v="707"/>
    <x v="478"/>
  </r>
  <r>
    <x v="707"/>
    <x v="1063"/>
  </r>
  <r>
    <x v="707"/>
    <x v="741"/>
  </r>
  <r>
    <x v="707"/>
    <x v="111"/>
  </r>
  <r>
    <x v="708"/>
    <x v="275"/>
  </r>
  <r>
    <x v="708"/>
    <x v="488"/>
  </r>
  <r>
    <x v="708"/>
    <x v="41"/>
  </r>
  <r>
    <x v="708"/>
    <x v="129"/>
  </r>
  <r>
    <x v="708"/>
    <x v="10"/>
  </r>
  <r>
    <x v="708"/>
    <x v="44"/>
  </r>
  <r>
    <x v="708"/>
    <x v="70"/>
  </r>
  <r>
    <x v="708"/>
    <x v="453"/>
  </r>
  <r>
    <x v="708"/>
    <x v="12"/>
  </r>
  <r>
    <x v="708"/>
    <x v="227"/>
  </r>
  <r>
    <x v="708"/>
    <x v="14"/>
  </r>
  <r>
    <x v="708"/>
    <x v="18"/>
  </r>
  <r>
    <x v="708"/>
    <x v="601"/>
  </r>
  <r>
    <x v="708"/>
    <x v="19"/>
  </r>
  <r>
    <x v="708"/>
    <x v="137"/>
  </r>
  <r>
    <x v="708"/>
    <x v="20"/>
  </r>
  <r>
    <x v="708"/>
    <x v="550"/>
  </r>
  <r>
    <x v="708"/>
    <x v="22"/>
  </r>
  <r>
    <x v="708"/>
    <x v="551"/>
  </r>
  <r>
    <x v="708"/>
    <x v="93"/>
  </r>
  <r>
    <x v="708"/>
    <x v="1113"/>
  </r>
  <r>
    <x v="709"/>
    <x v="1957"/>
  </r>
  <r>
    <x v="709"/>
    <x v="2067"/>
  </r>
  <r>
    <x v="709"/>
    <x v="1976"/>
  </r>
  <r>
    <x v="709"/>
    <x v="1909"/>
  </r>
  <r>
    <x v="709"/>
    <x v="665"/>
  </r>
  <r>
    <x v="709"/>
    <x v="1646"/>
  </r>
  <r>
    <x v="709"/>
    <x v="667"/>
  </r>
  <r>
    <x v="709"/>
    <x v="1977"/>
  </r>
  <r>
    <x v="709"/>
    <x v="1650"/>
  </r>
  <r>
    <x v="709"/>
    <x v="669"/>
  </r>
  <r>
    <x v="709"/>
    <x v="1651"/>
  </r>
  <r>
    <x v="709"/>
    <x v="673"/>
  </r>
  <r>
    <x v="709"/>
    <x v="2528"/>
  </r>
  <r>
    <x v="709"/>
    <x v="2529"/>
  </r>
  <r>
    <x v="709"/>
    <x v="1979"/>
  </r>
  <r>
    <x v="709"/>
    <x v="1980"/>
  </r>
  <r>
    <x v="709"/>
    <x v="2530"/>
  </r>
  <r>
    <x v="709"/>
    <x v="2092"/>
  </r>
  <r>
    <x v="709"/>
    <x v="2531"/>
  </r>
  <r>
    <x v="709"/>
    <x v="2532"/>
  </r>
  <r>
    <x v="709"/>
    <x v="2533"/>
  </r>
  <r>
    <x v="709"/>
    <x v="2534"/>
  </r>
  <r>
    <x v="710"/>
    <x v="550"/>
  </r>
  <r>
    <x v="710"/>
    <x v="411"/>
  </r>
  <r>
    <x v="710"/>
    <x v="696"/>
  </r>
  <r>
    <x v="710"/>
    <x v="265"/>
  </r>
  <r>
    <x v="710"/>
    <x v="1060"/>
  </r>
  <r>
    <x v="710"/>
    <x v="115"/>
  </r>
  <r>
    <x v="710"/>
    <x v="1069"/>
  </r>
  <r>
    <x v="710"/>
    <x v="522"/>
  </r>
  <r>
    <x v="710"/>
    <x v="561"/>
  </r>
  <r>
    <x v="710"/>
    <x v="542"/>
  </r>
  <r>
    <x v="710"/>
    <x v="1133"/>
  </r>
  <r>
    <x v="710"/>
    <x v="596"/>
  </r>
  <r>
    <x v="710"/>
    <x v="598"/>
  </r>
  <r>
    <x v="710"/>
    <x v="1786"/>
  </r>
  <r>
    <x v="710"/>
    <x v="766"/>
  </r>
  <r>
    <x v="710"/>
    <x v="779"/>
  </r>
  <r>
    <x v="710"/>
    <x v="780"/>
  </r>
  <r>
    <x v="710"/>
    <x v="768"/>
  </r>
  <r>
    <x v="710"/>
    <x v="740"/>
  </r>
  <r>
    <x v="710"/>
    <x v="1780"/>
  </r>
  <r>
    <x v="710"/>
    <x v="771"/>
  </r>
  <r>
    <x v="710"/>
    <x v="2046"/>
  </r>
  <r>
    <x v="710"/>
    <x v="1763"/>
  </r>
  <r>
    <x v="710"/>
    <x v="1764"/>
  </r>
  <r>
    <x v="710"/>
    <x v="2460"/>
  </r>
  <r>
    <x v="710"/>
    <x v="1134"/>
  </r>
  <r>
    <x v="711"/>
    <x v="6"/>
  </r>
  <r>
    <x v="711"/>
    <x v="38"/>
  </r>
  <r>
    <x v="711"/>
    <x v="39"/>
  </r>
  <r>
    <x v="711"/>
    <x v="459"/>
  </r>
  <r>
    <x v="711"/>
    <x v="224"/>
  </r>
  <r>
    <x v="711"/>
    <x v="89"/>
  </r>
  <r>
    <x v="711"/>
    <x v="532"/>
  </r>
  <r>
    <x v="711"/>
    <x v="696"/>
  </r>
  <r>
    <x v="711"/>
    <x v="55"/>
  </r>
  <r>
    <x v="711"/>
    <x v="216"/>
  </r>
  <r>
    <x v="711"/>
    <x v="116"/>
  </r>
  <r>
    <x v="711"/>
    <x v="1289"/>
  </r>
  <r>
    <x v="711"/>
    <x v="117"/>
  </r>
  <r>
    <x v="711"/>
    <x v="126"/>
  </r>
  <r>
    <x v="711"/>
    <x v="887"/>
  </r>
  <r>
    <x v="711"/>
    <x v="924"/>
  </r>
  <r>
    <x v="711"/>
    <x v="283"/>
  </r>
  <r>
    <x v="711"/>
    <x v="776"/>
  </r>
  <r>
    <x v="711"/>
    <x v="557"/>
  </r>
  <r>
    <x v="711"/>
    <x v="481"/>
  </r>
  <r>
    <x v="711"/>
    <x v="1462"/>
  </r>
  <r>
    <x v="711"/>
    <x v="736"/>
  </r>
  <r>
    <x v="712"/>
    <x v="72"/>
  </r>
  <r>
    <x v="712"/>
    <x v="78"/>
  </r>
  <r>
    <x v="712"/>
    <x v="2"/>
  </r>
  <r>
    <x v="712"/>
    <x v="27"/>
  </r>
  <r>
    <x v="712"/>
    <x v="3"/>
  </r>
  <r>
    <x v="712"/>
    <x v="4"/>
  </r>
  <r>
    <x v="712"/>
    <x v="77"/>
  </r>
  <r>
    <x v="712"/>
    <x v="29"/>
  </r>
  <r>
    <x v="712"/>
    <x v="30"/>
  </r>
  <r>
    <x v="712"/>
    <x v="31"/>
  </r>
  <r>
    <x v="712"/>
    <x v="49"/>
  </r>
  <r>
    <x v="712"/>
    <x v="64"/>
  </r>
  <r>
    <x v="712"/>
    <x v="65"/>
  </r>
  <r>
    <x v="712"/>
    <x v="1006"/>
  </r>
  <r>
    <x v="712"/>
    <x v="161"/>
  </r>
  <r>
    <x v="712"/>
    <x v="32"/>
  </r>
  <r>
    <x v="712"/>
    <x v="33"/>
  </r>
  <r>
    <x v="713"/>
    <x v="161"/>
  </r>
  <r>
    <x v="713"/>
    <x v="874"/>
  </r>
  <r>
    <x v="713"/>
    <x v="43"/>
  </r>
  <r>
    <x v="713"/>
    <x v="129"/>
  </r>
  <r>
    <x v="713"/>
    <x v="12"/>
  </r>
  <r>
    <x v="713"/>
    <x v="136"/>
  </r>
  <r>
    <x v="713"/>
    <x v="137"/>
  </r>
  <r>
    <x v="713"/>
    <x v="267"/>
  </r>
  <r>
    <x v="713"/>
    <x v="98"/>
  </r>
  <r>
    <x v="713"/>
    <x v="99"/>
  </r>
  <r>
    <x v="713"/>
    <x v="211"/>
  </r>
  <r>
    <x v="713"/>
    <x v="683"/>
  </r>
  <r>
    <x v="713"/>
    <x v="403"/>
  </r>
  <r>
    <x v="713"/>
    <x v="124"/>
  </r>
  <r>
    <x v="713"/>
    <x v="2535"/>
  </r>
  <r>
    <x v="713"/>
    <x v="888"/>
  </r>
  <r>
    <x v="713"/>
    <x v="520"/>
  </r>
  <r>
    <x v="713"/>
    <x v="410"/>
  </r>
  <r>
    <x v="713"/>
    <x v="1435"/>
  </r>
  <r>
    <x v="713"/>
    <x v="2536"/>
  </r>
  <r>
    <x v="713"/>
    <x v="1400"/>
  </r>
  <r>
    <x v="714"/>
    <x v="5"/>
  </r>
  <r>
    <x v="714"/>
    <x v="106"/>
  </r>
  <r>
    <x v="714"/>
    <x v="574"/>
  </r>
  <r>
    <x v="714"/>
    <x v="1041"/>
  </r>
  <r>
    <x v="714"/>
    <x v="1397"/>
  </r>
  <r>
    <x v="714"/>
    <x v="123"/>
  </r>
  <r>
    <x v="714"/>
    <x v="1315"/>
  </r>
  <r>
    <x v="714"/>
    <x v="219"/>
  </r>
  <r>
    <x v="714"/>
    <x v="182"/>
  </r>
  <r>
    <x v="714"/>
    <x v="929"/>
  </r>
  <r>
    <x v="714"/>
    <x v="500"/>
  </r>
  <r>
    <x v="714"/>
    <x v="502"/>
  </r>
  <r>
    <x v="714"/>
    <x v="504"/>
  </r>
  <r>
    <x v="714"/>
    <x v="698"/>
  </r>
  <r>
    <x v="714"/>
    <x v="1402"/>
  </r>
  <r>
    <x v="714"/>
    <x v="2537"/>
  </r>
  <r>
    <x v="714"/>
    <x v="1163"/>
  </r>
  <r>
    <x v="714"/>
    <x v="548"/>
  </r>
  <r>
    <x v="714"/>
    <x v="186"/>
  </r>
  <r>
    <x v="714"/>
    <x v="760"/>
  </r>
  <r>
    <x v="714"/>
    <x v="765"/>
  </r>
  <r>
    <x v="714"/>
    <x v="1786"/>
  </r>
  <r>
    <x v="714"/>
    <x v="1787"/>
  </r>
  <r>
    <x v="714"/>
    <x v="1788"/>
  </r>
  <r>
    <x v="715"/>
    <x v="2"/>
  </r>
  <r>
    <x v="715"/>
    <x v="26"/>
  </r>
  <r>
    <x v="715"/>
    <x v="3"/>
  </r>
  <r>
    <x v="715"/>
    <x v="31"/>
  </r>
  <r>
    <x v="715"/>
    <x v="50"/>
  </r>
  <r>
    <x v="715"/>
    <x v="9"/>
  </r>
  <r>
    <x v="715"/>
    <x v="41"/>
  </r>
  <r>
    <x v="715"/>
    <x v="42"/>
  </r>
  <r>
    <x v="715"/>
    <x v="128"/>
  </r>
  <r>
    <x v="715"/>
    <x v="43"/>
  </r>
  <r>
    <x v="715"/>
    <x v="68"/>
  </r>
  <r>
    <x v="715"/>
    <x v="453"/>
  </r>
  <r>
    <x v="715"/>
    <x v="71"/>
  </r>
  <r>
    <x v="715"/>
    <x v="15"/>
  </r>
  <r>
    <x v="715"/>
    <x v="21"/>
  </r>
  <r>
    <x v="715"/>
    <x v="412"/>
  </r>
  <r>
    <x v="715"/>
    <x v="164"/>
  </r>
  <r>
    <x v="715"/>
    <x v="552"/>
  </r>
  <r>
    <x v="715"/>
    <x v="696"/>
  </r>
  <r>
    <x v="716"/>
    <x v="77"/>
  </r>
  <r>
    <x v="716"/>
    <x v="66"/>
  </r>
  <r>
    <x v="716"/>
    <x v="127"/>
  </r>
  <r>
    <x v="716"/>
    <x v="1231"/>
  </r>
  <r>
    <x v="716"/>
    <x v="274"/>
  </r>
  <r>
    <x v="716"/>
    <x v="2435"/>
  </r>
  <r>
    <x v="716"/>
    <x v="2538"/>
  </r>
  <r>
    <x v="716"/>
    <x v="2539"/>
  </r>
  <r>
    <x v="716"/>
    <x v="1186"/>
  </r>
  <r>
    <x v="716"/>
    <x v="2540"/>
  </r>
  <r>
    <x v="716"/>
    <x v="2541"/>
  </r>
  <r>
    <x v="716"/>
    <x v="1880"/>
  </r>
  <r>
    <x v="716"/>
    <x v="1883"/>
  </r>
  <r>
    <x v="716"/>
    <x v="1361"/>
  </r>
  <r>
    <x v="716"/>
    <x v="2267"/>
  </r>
  <r>
    <x v="716"/>
    <x v="893"/>
  </r>
  <r>
    <x v="716"/>
    <x v="1187"/>
  </r>
  <r>
    <x v="716"/>
    <x v="897"/>
  </r>
  <r>
    <x v="716"/>
    <x v="2542"/>
  </r>
  <r>
    <x v="717"/>
    <x v="2543"/>
  </r>
  <r>
    <x v="717"/>
    <x v="1081"/>
  </r>
  <r>
    <x v="717"/>
    <x v="1082"/>
  </r>
  <r>
    <x v="717"/>
    <x v="1083"/>
  </r>
  <r>
    <x v="717"/>
    <x v="719"/>
  </r>
  <r>
    <x v="717"/>
    <x v="720"/>
  </r>
  <r>
    <x v="717"/>
    <x v="1281"/>
  </r>
  <r>
    <x v="717"/>
    <x v="2544"/>
  </r>
  <r>
    <x v="717"/>
    <x v="1019"/>
  </r>
  <r>
    <x v="717"/>
    <x v="724"/>
  </r>
  <r>
    <x v="717"/>
    <x v="725"/>
  </r>
  <r>
    <x v="717"/>
    <x v="726"/>
  </r>
  <r>
    <x v="717"/>
    <x v="727"/>
  </r>
  <r>
    <x v="717"/>
    <x v="1025"/>
  </r>
  <r>
    <x v="717"/>
    <x v="1469"/>
  </r>
  <r>
    <x v="717"/>
    <x v="1372"/>
  </r>
  <r>
    <x v="717"/>
    <x v="1373"/>
  </r>
  <r>
    <x v="717"/>
    <x v="2545"/>
  </r>
  <r>
    <x v="717"/>
    <x v="2225"/>
  </r>
  <r>
    <x v="717"/>
    <x v="1737"/>
  </r>
  <r>
    <x v="717"/>
    <x v="1555"/>
  </r>
  <r>
    <x v="717"/>
    <x v="2546"/>
  </r>
  <r>
    <x v="717"/>
    <x v="1920"/>
  </r>
  <r>
    <x v="718"/>
    <x v="2547"/>
  </r>
  <r>
    <x v="718"/>
    <x v="2548"/>
  </r>
  <r>
    <x v="718"/>
    <x v="1932"/>
  </r>
  <r>
    <x v="718"/>
    <x v="2272"/>
  </r>
  <r>
    <x v="718"/>
    <x v="1734"/>
  </r>
  <r>
    <x v="718"/>
    <x v="2224"/>
  </r>
  <r>
    <x v="718"/>
    <x v="1736"/>
  </r>
  <r>
    <x v="718"/>
    <x v="1737"/>
  </r>
  <r>
    <x v="718"/>
    <x v="2128"/>
  </r>
  <r>
    <x v="718"/>
    <x v="1555"/>
  </r>
  <r>
    <x v="718"/>
    <x v="2549"/>
  </r>
  <r>
    <x v="718"/>
    <x v="2546"/>
  </r>
  <r>
    <x v="718"/>
    <x v="2379"/>
  </r>
  <r>
    <x v="718"/>
    <x v="1920"/>
  </r>
  <r>
    <x v="718"/>
    <x v="1921"/>
  </r>
  <r>
    <x v="719"/>
    <x v="84"/>
  </r>
  <r>
    <x v="719"/>
    <x v="269"/>
  </r>
  <r>
    <x v="719"/>
    <x v="95"/>
  </r>
  <r>
    <x v="719"/>
    <x v="399"/>
  </r>
  <r>
    <x v="719"/>
    <x v="573"/>
  </r>
  <r>
    <x v="719"/>
    <x v="265"/>
  </r>
  <r>
    <x v="719"/>
    <x v="266"/>
  </r>
  <r>
    <x v="719"/>
    <x v="108"/>
  </r>
  <r>
    <x v="719"/>
    <x v="2550"/>
  </r>
  <r>
    <x v="719"/>
    <x v="908"/>
  </r>
  <r>
    <x v="719"/>
    <x v="59"/>
  </r>
  <r>
    <x v="719"/>
    <x v="97"/>
  </r>
  <r>
    <x v="719"/>
    <x v="1337"/>
  </r>
  <r>
    <x v="719"/>
    <x v="211"/>
  </r>
  <r>
    <x v="719"/>
    <x v="848"/>
  </r>
  <r>
    <x v="719"/>
    <x v="741"/>
  </r>
  <r>
    <x v="719"/>
    <x v="660"/>
  </r>
  <r>
    <x v="719"/>
    <x v="1154"/>
  </r>
  <r>
    <x v="719"/>
    <x v="112"/>
  </r>
  <r>
    <x v="719"/>
    <x v="102"/>
  </r>
  <r>
    <x v="719"/>
    <x v="61"/>
  </r>
  <r>
    <x v="720"/>
    <x v="2551"/>
  </r>
  <r>
    <x v="720"/>
    <x v="939"/>
  </r>
  <r>
    <x v="720"/>
    <x v="2197"/>
  </r>
  <r>
    <x v="720"/>
    <x v="2300"/>
  </r>
  <r>
    <x v="720"/>
    <x v="895"/>
  </r>
  <r>
    <x v="720"/>
    <x v="1608"/>
  </r>
  <r>
    <x v="720"/>
    <x v="2552"/>
  </r>
  <r>
    <x v="720"/>
    <x v="2124"/>
  </r>
  <r>
    <x v="720"/>
    <x v="1620"/>
  </r>
  <r>
    <x v="720"/>
    <x v="851"/>
  </r>
  <r>
    <x v="720"/>
    <x v="2553"/>
  </r>
  <r>
    <x v="720"/>
    <x v="302"/>
  </r>
  <r>
    <x v="720"/>
    <x v="1849"/>
  </r>
  <r>
    <x v="720"/>
    <x v="2554"/>
  </r>
  <r>
    <x v="720"/>
    <x v="2555"/>
  </r>
  <r>
    <x v="720"/>
    <x v="2556"/>
  </r>
  <r>
    <x v="720"/>
    <x v="157"/>
  </r>
  <r>
    <x v="720"/>
    <x v="2557"/>
  </r>
  <r>
    <x v="720"/>
    <x v="2558"/>
  </r>
  <r>
    <x v="720"/>
    <x v="1994"/>
  </r>
  <r>
    <x v="720"/>
    <x v="1665"/>
  </r>
  <r>
    <x v="720"/>
    <x v="947"/>
  </r>
  <r>
    <x v="720"/>
    <x v="1666"/>
  </r>
  <r>
    <x v="721"/>
    <x v="50"/>
  </r>
  <r>
    <x v="721"/>
    <x v="51"/>
  </r>
  <r>
    <x v="721"/>
    <x v="9"/>
  </r>
  <r>
    <x v="721"/>
    <x v="90"/>
  </r>
  <r>
    <x v="721"/>
    <x v="10"/>
  </r>
  <r>
    <x v="721"/>
    <x v="44"/>
  </r>
  <r>
    <x v="721"/>
    <x v="132"/>
  </r>
  <r>
    <x v="721"/>
    <x v="45"/>
  </r>
  <r>
    <x v="721"/>
    <x v="13"/>
  </r>
  <r>
    <x v="721"/>
    <x v="229"/>
  </r>
  <r>
    <x v="721"/>
    <x v="265"/>
  </r>
  <r>
    <x v="721"/>
    <x v="741"/>
  </r>
  <r>
    <x v="721"/>
    <x v="1101"/>
  </r>
  <r>
    <x v="721"/>
    <x v="926"/>
  </r>
  <r>
    <x v="721"/>
    <x v="484"/>
  </r>
  <r>
    <x v="721"/>
    <x v="485"/>
  </r>
  <r>
    <x v="721"/>
    <x v="539"/>
  </r>
  <r>
    <x v="721"/>
    <x v="509"/>
  </r>
  <r>
    <x v="721"/>
    <x v="1163"/>
  </r>
  <r>
    <x v="721"/>
    <x v="1783"/>
  </r>
  <r>
    <x v="721"/>
    <x v="1351"/>
  </r>
  <r>
    <x v="722"/>
    <x v="2"/>
  </r>
  <r>
    <x v="722"/>
    <x v="28"/>
  </r>
  <r>
    <x v="722"/>
    <x v="6"/>
  </r>
  <r>
    <x v="722"/>
    <x v="35"/>
  </r>
  <r>
    <x v="722"/>
    <x v="488"/>
  </r>
  <r>
    <x v="722"/>
    <x v="224"/>
  </r>
  <r>
    <x v="722"/>
    <x v="51"/>
  </r>
  <r>
    <x v="722"/>
    <x v="41"/>
  </r>
  <r>
    <x v="722"/>
    <x v="42"/>
  </r>
  <r>
    <x v="722"/>
    <x v="128"/>
  </r>
  <r>
    <x v="722"/>
    <x v="68"/>
  </r>
  <r>
    <x v="722"/>
    <x v="129"/>
  </r>
  <r>
    <x v="722"/>
    <x v="10"/>
  </r>
  <r>
    <x v="722"/>
    <x v="44"/>
  </r>
  <r>
    <x v="723"/>
    <x v="2061"/>
  </r>
  <r>
    <x v="723"/>
    <x v="837"/>
  </r>
  <r>
    <x v="723"/>
    <x v="975"/>
  </r>
  <r>
    <x v="723"/>
    <x v="1211"/>
  </r>
  <r>
    <x v="723"/>
    <x v="2247"/>
  </r>
  <r>
    <x v="723"/>
    <x v="1440"/>
  </r>
  <r>
    <x v="723"/>
    <x v="2559"/>
  </r>
  <r>
    <x v="724"/>
    <x v="49"/>
  </r>
  <r>
    <x v="724"/>
    <x v="64"/>
  </r>
  <r>
    <x v="724"/>
    <x v="32"/>
  </r>
  <r>
    <x v="724"/>
    <x v="36"/>
  </r>
  <r>
    <x v="724"/>
    <x v="45"/>
  </r>
  <r>
    <x v="724"/>
    <x v="13"/>
  </r>
  <r>
    <x v="724"/>
    <x v="82"/>
  </r>
  <r>
    <x v="724"/>
    <x v="883"/>
  </r>
  <r>
    <x v="724"/>
    <x v="454"/>
  </r>
  <r>
    <x v="724"/>
    <x v="56"/>
  </r>
  <r>
    <x v="724"/>
    <x v="232"/>
  </r>
  <r>
    <x v="724"/>
    <x v="280"/>
  </r>
  <r>
    <x v="724"/>
    <x v="735"/>
  </r>
  <r>
    <x v="724"/>
    <x v="600"/>
  </r>
  <r>
    <x v="724"/>
    <x v="960"/>
  </r>
  <r>
    <x v="724"/>
    <x v="1509"/>
  </r>
  <r>
    <x v="724"/>
    <x v="1094"/>
  </r>
  <r>
    <x v="724"/>
    <x v="188"/>
  </r>
  <r>
    <x v="724"/>
    <x v="1147"/>
  </r>
  <r>
    <x v="724"/>
    <x v="963"/>
  </r>
  <r>
    <x v="724"/>
    <x v="699"/>
  </r>
  <r>
    <x v="724"/>
    <x v="1104"/>
  </r>
  <r>
    <x v="724"/>
    <x v="706"/>
  </r>
  <r>
    <x v="725"/>
    <x v="49"/>
  </r>
  <r>
    <x v="725"/>
    <x v="64"/>
  </r>
  <r>
    <x v="725"/>
    <x v="105"/>
  </r>
  <r>
    <x v="725"/>
    <x v="33"/>
  </r>
  <r>
    <x v="725"/>
    <x v="35"/>
  </r>
  <r>
    <x v="725"/>
    <x v="67"/>
  </r>
  <r>
    <x v="725"/>
    <x v="38"/>
  </r>
  <r>
    <x v="725"/>
    <x v="107"/>
  </r>
  <r>
    <x v="725"/>
    <x v="51"/>
  </r>
  <r>
    <x v="725"/>
    <x v="40"/>
  </r>
  <r>
    <x v="725"/>
    <x v="42"/>
  </r>
  <r>
    <x v="725"/>
    <x v="43"/>
  </r>
  <r>
    <x v="725"/>
    <x v="68"/>
  </r>
  <r>
    <x v="725"/>
    <x v="162"/>
  </r>
  <r>
    <x v="725"/>
    <x v="401"/>
  </r>
  <r>
    <x v="725"/>
    <x v="460"/>
  </r>
  <r>
    <x v="725"/>
    <x v="227"/>
  </r>
  <r>
    <x v="725"/>
    <x v="132"/>
  </r>
  <r>
    <x v="725"/>
    <x v="46"/>
  </r>
  <r>
    <x v="725"/>
    <x v="133"/>
  </r>
  <r>
    <x v="725"/>
    <x v="15"/>
  </r>
  <r>
    <x v="725"/>
    <x v="18"/>
  </r>
  <r>
    <x v="726"/>
    <x v="2560"/>
  </r>
  <r>
    <x v="727"/>
    <x v="44"/>
  </r>
  <r>
    <x v="727"/>
    <x v="20"/>
  </r>
  <r>
    <x v="727"/>
    <x v="267"/>
  </r>
  <r>
    <x v="727"/>
    <x v="108"/>
  </r>
  <r>
    <x v="727"/>
    <x v="58"/>
  </r>
  <r>
    <x v="727"/>
    <x v="658"/>
  </r>
  <r>
    <x v="727"/>
    <x v="101"/>
  </r>
  <r>
    <x v="727"/>
    <x v="742"/>
  </r>
  <r>
    <x v="727"/>
    <x v="926"/>
  </r>
  <r>
    <x v="727"/>
    <x v="540"/>
  </r>
  <r>
    <x v="727"/>
    <x v="184"/>
  </r>
  <r>
    <x v="727"/>
    <x v="1131"/>
  </r>
  <r>
    <x v="727"/>
    <x v="571"/>
  </r>
  <r>
    <x v="727"/>
    <x v="685"/>
  </r>
  <r>
    <x v="727"/>
    <x v="1624"/>
  </r>
  <r>
    <x v="727"/>
    <x v="1133"/>
  </r>
  <r>
    <x v="727"/>
    <x v="2055"/>
  </r>
  <r>
    <x v="727"/>
    <x v="2326"/>
  </r>
  <r>
    <x v="727"/>
    <x v="1007"/>
  </r>
  <r>
    <x v="727"/>
    <x v="1339"/>
  </r>
  <r>
    <x v="727"/>
    <x v="760"/>
  </r>
  <r>
    <x v="727"/>
    <x v="764"/>
  </r>
  <r>
    <x v="727"/>
    <x v="1786"/>
  </r>
  <r>
    <x v="727"/>
    <x v="2240"/>
  </r>
  <r>
    <x v="727"/>
    <x v="769"/>
  </r>
  <r>
    <x v="728"/>
    <x v="106"/>
  </r>
  <r>
    <x v="728"/>
    <x v="34"/>
  </r>
  <r>
    <x v="728"/>
    <x v="37"/>
  </r>
  <r>
    <x v="728"/>
    <x v="67"/>
  </r>
  <r>
    <x v="728"/>
    <x v="261"/>
  </r>
  <r>
    <x v="728"/>
    <x v="10"/>
  </r>
  <r>
    <x v="728"/>
    <x v="70"/>
  </r>
  <r>
    <x v="728"/>
    <x v="453"/>
  </r>
  <r>
    <x v="728"/>
    <x v="572"/>
  </r>
  <r>
    <x v="728"/>
    <x v="87"/>
  </r>
  <r>
    <x v="728"/>
    <x v="236"/>
  </r>
  <r>
    <x v="728"/>
    <x v="118"/>
  </r>
  <r>
    <x v="728"/>
    <x v="240"/>
  </r>
  <r>
    <x v="728"/>
    <x v="888"/>
  </r>
  <r>
    <x v="728"/>
    <x v="925"/>
  </r>
  <r>
    <x v="728"/>
    <x v="1069"/>
  </r>
  <r>
    <x v="728"/>
    <x v="608"/>
  </r>
  <r>
    <x v="728"/>
    <x v="528"/>
  </r>
  <r>
    <x v="728"/>
    <x v="745"/>
  </r>
  <r>
    <x v="728"/>
    <x v="565"/>
  </r>
  <r>
    <x v="728"/>
    <x v="734"/>
  </r>
  <r>
    <x v="728"/>
    <x v="566"/>
  </r>
  <r>
    <x v="728"/>
    <x v="1317"/>
  </r>
  <r>
    <x v="728"/>
    <x v="697"/>
  </r>
  <r>
    <x v="729"/>
    <x v="47"/>
  </r>
  <r>
    <x v="729"/>
    <x v="48"/>
  </r>
  <r>
    <x v="729"/>
    <x v="30"/>
  </r>
  <r>
    <x v="729"/>
    <x v="80"/>
  </r>
  <r>
    <x v="729"/>
    <x v="5"/>
  </r>
  <r>
    <x v="729"/>
    <x v="31"/>
  </r>
  <r>
    <x v="729"/>
    <x v="7"/>
  </r>
  <r>
    <x v="729"/>
    <x v="161"/>
  </r>
  <r>
    <x v="729"/>
    <x v="275"/>
  </r>
  <r>
    <x v="729"/>
    <x v="105"/>
  </r>
  <r>
    <x v="729"/>
    <x v="38"/>
  </r>
  <r>
    <x v="729"/>
    <x v="39"/>
  </r>
  <r>
    <x v="730"/>
    <x v="275"/>
  </r>
  <r>
    <x v="730"/>
    <x v="68"/>
  </r>
  <r>
    <x v="730"/>
    <x v="129"/>
  </r>
  <r>
    <x v="730"/>
    <x v="44"/>
  </r>
  <r>
    <x v="730"/>
    <x v="1232"/>
  </r>
  <r>
    <x v="730"/>
    <x v="94"/>
  </r>
  <r>
    <x v="730"/>
    <x v="276"/>
  </r>
  <r>
    <x v="730"/>
    <x v="2470"/>
  </r>
  <r>
    <x v="730"/>
    <x v="398"/>
  </r>
  <r>
    <x v="730"/>
    <x v="399"/>
  </r>
  <r>
    <x v="730"/>
    <x v="96"/>
  </r>
  <r>
    <x v="730"/>
    <x v="264"/>
  </r>
  <r>
    <x v="730"/>
    <x v="414"/>
  </r>
  <r>
    <x v="730"/>
    <x v="532"/>
  </r>
  <r>
    <x v="730"/>
    <x v="164"/>
  </r>
  <r>
    <x v="730"/>
    <x v="108"/>
  </r>
  <r>
    <x v="731"/>
    <x v="2"/>
  </r>
  <r>
    <x v="731"/>
    <x v="48"/>
  </r>
  <r>
    <x v="731"/>
    <x v="3"/>
  </r>
  <r>
    <x v="731"/>
    <x v="4"/>
  </r>
  <r>
    <x v="731"/>
    <x v="29"/>
  </r>
  <r>
    <x v="731"/>
    <x v="30"/>
  </r>
  <r>
    <x v="731"/>
    <x v="5"/>
  </r>
  <r>
    <x v="731"/>
    <x v="6"/>
  </r>
  <r>
    <x v="731"/>
    <x v="49"/>
  </r>
  <r>
    <x v="731"/>
    <x v="7"/>
  </r>
  <r>
    <x v="731"/>
    <x v="161"/>
  </r>
  <r>
    <x v="731"/>
    <x v="106"/>
  </r>
  <r>
    <x v="731"/>
    <x v="67"/>
  </r>
  <r>
    <x v="731"/>
    <x v="488"/>
  </r>
  <r>
    <x v="731"/>
    <x v="38"/>
  </r>
  <r>
    <x v="731"/>
    <x v="39"/>
  </r>
  <r>
    <x v="731"/>
    <x v="261"/>
  </r>
  <r>
    <x v="731"/>
    <x v="90"/>
  </r>
  <r>
    <x v="731"/>
    <x v="68"/>
  </r>
  <r>
    <x v="731"/>
    <x v="129"/>
  </r>
  <r>
    <x v="731"/>
    <x v="10"/>
  </r>
  <r>
    <x v="731"/>
    <x v="44"/>
  </r>
  <r>
    <x v="732"/>
    <x v="222"/>
  </r>
  <r>
    <x v="732"/>
    <x v="2561"/>
  </r>
  <r>
    <x v="732"/>
    <x v="1165"/>
  </r>
  <r>
    <x v="732"/>
    <x v="76"/>
  </r>
  <r>
    <x v="732"/>
    <x v="4"/>
  </r>
  <r>
    <x v="732"/>
    <x v="6"/>
  </r>
  <r>
    <x v="732"/>
    <x v="64"/>
  </r>
  <r>
    <x v="732"/>
    <x v="105"/>
  </r>
  <r>
    <x v="732"/>
    <x v="107"/>
  </r>
  <r>
    <x v="732"/>
    <x v="40"/>
  </r>
  <r>
    <x v="732"/>
    <x v="41"/>
  </r>
  <r>
    <x v="732"/>
    <x v="44"/>
  </r>
  <r>
    <x v="732"/>
    <x v="69"/>
  </r>
  <r>
    <x v="732"/>
    <x v="70"/>
  </r>
  <r>
    <x v="733"/>
    <x v="47"/>
  </r>
  <r>
    <x v="733"/>
    <x v="48"/>
  </r>
  <r>
    <x v="733"/>
    <x v="29"/>
  </r>
  <r>
    <x v="733"/>
    <x v="49"/>
  </r>
  <r>
    <x v="733"/>
    <x v="128"/>
  </r>
  <r>
    <x v="733"/>
    <x v="16"/>
  </r>
  <r>
    <x v="733"/>
    <x v="550"/>
  </r>
  <r>
    <x v="733"/>
    <x v="87"/>
  </r>
  <r>
    <x v="733"/>
    <x v="413"/>
  </r>
  <r>
    <x v="733"/>
    <x v="533"/>
  </r>
  <r>
    <x v="733"/>
    <x v="908"/>
  </r>
  <r>
    <x v="733"/>
    <x v="231"/>
  </r>
  <r>
    <x v="733"/>
    <x v="461"/>
  </r>
  <r>
    <x v="733"/>
    <x v="760"/>
  </r>
  <r>
    <x v="733"/>
    <x v="1452"/>
  </r>
  <r>
    <x v="733"/>
    <x v="1438"/>
  </r>
  <r>
    <x v="733"/>
    <x v="2423"/>
  </r>
  <r>
    <x v="733"/>
    <x v="1124"/>
  </r>
  <r>
    <x v="733"/>
    <x v="932"/>
  </r>
  <r>
    <x v="733"/>
    <x v="933"/>
  </r>
  <r>
    <x v="734"/>
    <x v="53"/>
  </r>
  <r>
    <x v="734"/>
    <x v="269"/>
  </r>
  <r>
    <x v="734"/>
    <x v="86"/>
  </r>
  <r>
    <x v="734"/>
    <x v="87"/>
  </r>
  <r>
    <x v="734"/>
    <x v="1230"/>
  </r>
  <r>
    <x v="734"/>
    <x v="276"/>
  </r>
  <r>
    <x v="734"/>
    <x v="656"/>
  </r>
  <r>
    <x v="734"/>
    <x v="413"/>
  </r>
  <r>
    <x v="734"/>
    <x v="264"/>
  </r>
  <r>
    <x v="734"/>
    <x v="552"/>
  </r>
  <r>
    <x v="734"/>
    <x v="265"/>
  </r>
  <r>
    <x v="734"/>
    <x v="920"/>
  </r>
  <r>
    <x v="734"/>
    <x v="56"/>
  </r>
  <r>
    <x v="734"/>
    <x v="477"/>
  </r>
  <r>
    <x v="734"/>
    <x v="1144"/>
  </r>
  <r>
    <x v="734"/>
    <x v="1231"/>
  </r>
  <r>
    <x v="734"/>
    <x v="1337"/>
  </r>
  <r>
    <x v="734"/>
    <x v="627"/>
  </r>
  <r>
    <x v="734"/>
    <x v="1178"/>
  </r>
  <r>
    <x v="735"/>
    <x v="42"/>
  </r>
  <r>
    <x v="735"/>
    <x v="69"/>
  </r>
  <r>
    <x v="735"/>
    <x v="70"/>
  </r>
  <r>
    <x v="735"/>
    <x v="14"/>
  </r>
  <r>
    <x v="735"/>
    <x v="17"/>
  </r>
  <r>
    <x v="735"/>
    <x v="1851"/>
  </r>
  <r>
    <x v="735"/>
    <x v="609"/>
  </r>
  <r>
    <x v="735"/>
    <x v="2222"/>
  </r>
  <r>
    <x v="735"/>
    <x v="2376"/>
  </r>
  <r>
    <x v="735"/>
    <x v="2562"/>
  </r>
  <r>
    <x v="735"/>
    <x v="2225"/>
  </r>
  <r>
    <x v="735"/>
    <x v="1795"/>
  </r>
  <r>
    <x v="735"/>
    <x v="2230"/>
  </r>
  <r>
    <x v="735"/>
    <x v="1513"/>
  </r>
  <r>
    <x v="735"/>
    <x v="1381"/>
  </r>
  <r>
    <x v="735"/>
    <x v="2563"/>
  </r>
  <r>
    <x v="735"/>
    <x v="1802"/>
  </r>
  <r>
    <x v="736"/>
    <x v="562"/>
  </r>
  <r>
    <x v="736"/>
    <x v="510"/>
  </r>
  <r>
    <x v="736"/>
    <x v="1624"/>
  </r>
  <r>
    <x v="736"/>
    <x v="1088"/>
  </r>
  <r>
    <x v="736"/>
    <x v="1560"/>
  </r>
  <r>
    <x v="736"/>
    <x v="1090"/>
  </r>
  <r>
    <x v="736"/>
    <x v="1660"/>
  </r>
  <r>
    <x v="736"/>
    <x v="692"/>
  </r>
  <r>
    <x v="736"/>
    <x v="2028"/>
  </r>
  <r>
    <x v="736"/>
    <x v="1412"/>
  </r>
  <r>
    <x v="736"/>
    <x v="706"/>
  </r>
  <r>
    <x v="736"/>
    <x v="611"/>
  </r>
  <r>
    <x v="736"/>
    <x v="2024"/>
  </r>
  <r>
    <x v="736"/>
    <x v="2564"/>
  </r>
  <r>
    <x v="736"/>
    <x v="1528"/>
  </r>
  <r>
    <x v="736"/>
    <x v="2284"/>
  </r>
  <r>
    <x v="736"/>
    <x v="2565"/>
  </r>
  <r>
    <x v="736"/>
    <x v="1120"/>
  </r>
  <r>
    <x v="736"/>
    <x v="2061"/>
  </r>
  <r>
    <x v="736"/>
    <x v="489"/>
  </r>
  <r>
    <x v="736"/>
    <x v="1121"/>
  </r>
  <r>
    <x v="736"/>
    <x v="1125"/>
  </r>
  <r>
    <x v="736"/>
    <x v="2413"/>
  </r>
  <r>
    <x v="737"/>
    <x v="969"/>
  </r>
  <r>
    <x v="737"/>
    <x v="2061"/>
  </r>
  <r>
    <x v="737"/>
    <x v="468"/>
  </r>
  <r>
    <x v="737"/>
    <x v="469"/>
  </r>
  <r>
    <x v="737"/>
    <x v="436"/>
  </r>
  <r>
    <x v="737"/>
    <x v="496"/>
  </r>
  <r>
    <x v="737"/>
    <x v="497"/>
  </r>
  <r>
    <x v="737"/>
    <x v="498"/>
  </r>
  <r>
    <x v="737"/>
    <x v="2056"/>
  </r>
  <r>
    <x v="737"/>
    <x v="1267"/>
  </r>
  <r>
    <x v="737"/>
    <x v="2373"/>
  </r>
  <r>
    <x v="737"/>
    <x v="829"/>
  </r>
  <r>
    <x v="737"/>
    <x v="978"/>
  </r>
  <r>
    <x v="737"/>
    <x v="832"/>
  </r>
  <r>
    <x v="737"/>
    <x v="441"/>
  </r>
  <r>
    <x v="738"/>
    <x v="0"/>
  </r>
  <r>
    <x v="738"/>
    <x v="3"/>
  </r>
  <r>
    <x v="738"/>
    <x v="80"/>
  </r>
  <r>
    <x v="738"/>
    <x v="64"/>
  </r>
  <r>
    <x v="738"/>
    <x v="105"/>
  </r>
  <r>
    <x v="738"/>
    <x v="32"/>
  </r>
  <r>
    <x v="738"/>
    <x v="33"/>
  </r>
  <r>
    <x v="738"/>
    <x v="35"/>
  </r>
  <r>
    <x v="738"/>
    <x v="67"/>
  </r>
  <r>
    <x v="738"/>
    <x v="488"/>
  </r>
  <r>
    <x v="738"/>
    <x v="38"/>
  </r>
  <r>
    <x v="738"/>
    <x v="51"/>
  </r>
  <r>
    <x v="738"/>
    <x v="9"/>
  </r>
  <r>
    <x v="738"/>
    <x v="42"/>
  </r>
  <r>
    <x v="738"/>
    <x v="43"/>
  </r>
  <r>
    <x v="738"/>
    <x v="90"/>
  </r>
  <r>
    <x v="738"/>
    <x v="44"/>
  </r>
  <r>
    <x v="738"/>
    <x v="453"/>
  </r>
  <r>
    <x v="738"/>
    <x v="400"/>
  </r>
  <r>
    <x v="738"/>
    <x v="11"/>
  </r>
  <r>
    <x v="738"/>
    <x v="401"/>
  </r>
  <r>
    <x v="738"/>
    <x v="416"/>
  </r>
  <r>
    <x v="739"/>
    <x v="51"/>
  </r>
  <r>
    <x v="739"/>
    <x v="42"/>
  </r>
  <r>
    <x v="739"/>
    <x v="265"/>
  </r>
  <r>
    <x v="739"/>
    <x v="217"/>
  </r>
  <r>
    <x v="739"/>
    <x v="219"/>
  </r>
  <r>
    <x v="739"/>
    <x v="776"/>
  </r>
  <r>
    <x v="739"/>
    <x v="606"/>
  </r>
  <r>
    <x v="739"/>
    <x v="607"/>
  </r>
  <r>
    <x v="739"/>
    <x v="608"/>
  </r>
  <r>
    <x v="739"/>
    <x v="521"/>
  </r>
  <r>
    <x v="739"/>
    <x v="523"/>
  </r>
  <r>
    <x v="739"/>
    <x v="484"/>
  </r>
  <r>
    <x v="739"/>
    <x v="566"/>
  </r>
  <r>
    <x v="739"/>
    <x v="187"/>
  </r>
  <r>
    <x v="739"/>
    <x v="828"/>
  </r>
  <r>
    <x v="739"/>
    <x v="1544"/>
  </r>
  <r>
    <x v="739"/>
    <x v="1506"/>
  </r>
  <r>
    <x v="739"/>
    <x v="2564"/>
  </r>
  <r>
    <x v="739"/>
    <x v="2566"/>
  </r>
  <r>
    <x v="739"/>
    <x v="2567"/>
  </r>
  <r>
    <x v="739"/>
    <x v="1263"/>
  </r>
  <r>
    <x v="739"/>
    <x v="2126"/>
  </r>
  <r>
    <x v="739"/>
    <x v="2129"/>
  </r>
  <r>
    <x v="739"/>
    <x v="1803"/>
  </r>
  <r>
    <x v="739"/>
    <x v="2424"/>
  </r>
  <r>
    <x v="739"/>
    <x v="1344"/>
  </r>
  <r>
    <x v="739"/>
    <x v="2568"/>
  </r>
  <r>
    <x v="740"/>
    <x v="36"/>
  </r>
  <r>
    <x v="740"/>
    <x v="86"/>
  </r>
  <r>
    <x v="740"/>
    <x v="108"/>
  </r>
  <r>
    <x v="740"/>
    <x v="456"/>
  </r>
  <r>
    <x v="740"/>
    <x v="608"/>
  </r>
  <r>
    <x v="740"/>
    <x v="1987"/>
  </r>
  <r>
    <x v="740"/>
    <x v="420"/>
  </r>
  <r>
    <x v="740"/>
    <x v="1385"/>
  </r>
  <r>
    <x v="740"/>
    <x v="1786"/>
  </r>
  <r>
    <x v="740"/>
    <x v="768"/>
  </r>
  <r>
    <x v="740"/>
    <x v="740"/>
  </r>
  <r>
    <x v="740"/>
    <x v="1780"/>
  </r>
  <r>
    <x v="740"/>
    <x v="1030"/>
  </r>
  <r>
    <x v="740"/>
    <x v="2460"/>
  </r>
  <r>
    <x v="740"/>
    <x v="1093"/>
  </r>
  <r>
    <x v="740"/>
    <x v="1352"/>
  </r>
  <r>
    <x v="740"/>
    <x v="1353"/>
  </r>
  <r>
    <x v="740"/>
    <x v="1509"/>
  </r>
  <r>
    <x v="740"/>
    <x v="1033"/>
  </r>
  <r>
    <x v="740"/>
    <x v="1775"/>
  </r>
  <r>
    <x v="741"/>
    <x v="34"/>
  </r>
  <r>
    <x v="741"/>
    <x v="419"/>
  </r>
  <r>
    <x v="741"/>
    <x v="128"/>
  </r>
  <r>
    <x v="741"/>
    <x v="162"/>
  </r>
  <r>
    <x v="741"/>
    <x v="399"/>
  </r>
  <r>
    <x v="741"/>
    <x v="96"/>
  </r>
  <r>
    <x v="741"/>
    <x v="1075"/>
  </r>
  <r>
    <x v="741"/>
    <x v="267"/>
  </r>
  <r>
    <x v="741"/>
    <x v="657"/>
  </r>
  <r>
    <x v="741"/>
    <x v="108"/>
  </r>
  <r>
    <x v="741"/>
    <x v="56"/>
  </r>
  <r>
    <x v="741"/>
    <x v="57"/>
  </r>
  <r>
    <x v="741"/>
    <x v="595"/>
  </r>
  <r>
    <x v="741"/>
    <x v="232"/>
  </r>
  <r>
    <x v="741"/>
    <x v="477"/>
  </r>
  <r>
    <x v="741"/>
    <x v="1041"/>
  </r>
  <r>
    <x v="741"/>
    <x v="604"/>
  </r>
  <r>
    <x v="741"/>
    <x v="58"/>
  </r>
  <r>
    <x v="742"/>
    <x v="995"/>
  </r>
  <r>
    <x v="742"/>
    <x v="790"/>
  </r>
  <r>
    <x v="742"/>
    <x v="2569"/>
  </r>
  <r>
    <x v="742"/>
    <x v="2570"/>
  </r>
  <r>
    <x v="742"/>
    <x v="2571"/>
  </r>
  <r>
    <x v="742"/>
    <x v="2572"/>
  </r>
  <r>
    <x v="742"/>
    <x v="1108"/>
  </r>
  <r>
    <x v="742"/>
    <x v="2120"/>
  </r>
  <r>
    <x v="742"/>
    <x v="1814"/>
  </r>
  <r>
    <x v="742"/>
    <x v="2074"/>
  </r>
  <r>
    <x v="742"/>
    <x v="749"/>
  </r>
  <r>
    <x v="742"/>
    <x v="2573"/>
  </r>
  <r>
    <x v="742"/>
    <x v="1818"/>
  </r>
  <r>
    <x v="742"/>
    <x v="307"/>
  </r>
  <r>
    <x v="742"/>
    <x v="2574"/>
  </r>
  <r>
    <x v="742"/>
    <x v="1003"/>
  </r>
  <r>
    <x v="742"/>
    <x v="1820"/>
  </r>
  <r>
    <x v="742"/>
    <x v="1005"/>
  </r>
  <r>
    <x v="742"/>
    <x v="1824"/>
  </r>
  <r>
    <x v="742"/>
    <x v="2519"/>
  </r>
  <r>
    <x v="742"/>
    <x v="1743"/>
  </r>
  <r>
    <x v="743"/>
    <x v="30"/>
  </r>
  <r>
    <x v="743"/>
    <x v="80"/>
  </r>
  <r>
    <x v="743"/>
    <x v="33"/>
  </r>
  <r>
    <x v="743"/>
    <x v="488"/>
  </r>
  <r>
    <x v="743"/>
    <x v="39"/>
  </r>
  <r>
    <x v="743"/>
    <x v="107"/>
  </r>
  <r>
    <x v="743"/>
    <x v="51"/>
  </r>
  <r>
    <x v="743"/>
    <x v="419"/>
  </r>
  <r>
    <x v="743"/>
    <x v="68"/>
  </r>
  <r>
    <x v="743"/>
    <x v="44"/>
  </r>
  <r>
    <x v="743"/>
    <x v="131"/>
  </r>
  <r>
    <x v="743"/>
    <x v="45"/>
  </r>
  <r>
    <x v="743"/>
    <x v="19"/>
  </r>
  <r>
    <x v="743"/>
    <x v="22"/>
  </r>
  <r>
    <x v="743"/>
    <x v="83"/>
  </r>
  <r>
    <x v="743"/>
    <x v="396"/>
  </r>
  <r>
    <x v="743"/>
    <x v="53"/>
  </r>
  <r>
    <x v="743"/>
    <x v="572"/>
  </r>
  <r>
    <x v="743"/>
    <x v="269"/>
  </r>
  <r>
    <x v="744"/>
    <x v="44"/>
  </r>
  <r>
    <x v="744"/>
    <x v="109"/>
  </r>
  <r>
    <x v="744"/>
    <x v="659"/>
  </r>
  <r>
    <x v="744"/>
    <x v="237"/>
  </r>
  <r>
    <x v="744"/>
    <x v="479"/>
  </r>
  <r>
    <x v="744"/>
    <x v="926"/>
  </r>
  <r>
    <x v="744"/>
    <x v="688"/>
  </r>
  <r>
    <x v="744"/>
    <x v="867"/>
  </r>
  <r>
    <x v="744"/>
    <x v="705"/>
  </r>
  <r>
    <x v="744"/>
    <x v="189"/>
  </r>
  <r>
    <x v="744"/>
    <x v="1139"/>
  </r>
  <r>
    <x v="744"/>
    <x v="2454"/>
  </r>
  <r>
    <x v="744"/>
    <x v="2575"/>
  </r>
  <r>
    <x v="744"/>
    <x v="1894"/>
  </r>
  <r>
    <x v="744"/>
    <x v="1525"/>
  </r>
  <r>
    <x v="744"/>
    <x v="968"/>
  </r>
  <r>
    <x v="744"/>
    <x v="1451"/>
  </r>
  <r>
    <x v="744"/>
    <x v="2456"/>
  </r>
  <r>
    <x v="744"/>
    <x v="2576"/>
  </r>
  <r>
    <x v="744"/>
    <x v="2175"/>
  </r>
  <r>
    <x v="744"/>
    <x v="2577"/>
  </r>
  <r>
    <x v="745"/>
    <x v="1379"/>
  </r>
  <r>
    <x v="745"/>
    <x v="1203"/>
  </r>
  <r>
    <x v="745"/>
    <x v="2578"/>
  </r>
  <r>
    <x v="745"/>
    <x v="1205"/>
  </r>
  <r>
    <x v="745"/>
    <x v="1206"/>
  </r>
  <r>
    <x v="745"/>
    <x v="191"/>
  </r>
  <r>
    <x v="745"/>
    <x v="1273"/>
  </r>
  <r>
    <x v="745"/>
    <x v="1150"/>
  </r>
  <r>
    <x v="745"/>
    <x v="1275"/>
  </r>
  <r>
    <x v="745"/>
    <x v="1279"/>
  </r>
  <r>
    <x v="745"/>
    <x v="2415"/>
  </r>
  <r>
    <x v="745"/>
    <x v="2389"/>
  </r>
  <r>
    <x v="745"/>
    <x v="1079"/>
  </r>
  <r>
    <x v="745"/>
    <x v="1617"/>
  </r>
  <r>
    <x v="745"/>
    <x v="1618"/>
  </r>
  <r>
    <x v="746"/>
    <x v="48"/>
  </r>
  <r>
    <x v="746"/>
    <x v="35"/>
  </r>
  <r>
    <x v="746"/>
    <x v="38"/>
  </r>
  <r>
    <x v="746"/>
    <x v="107"/>
  </r>
  <r>
    <x v="746"/>
    <x v="41"/>
  </r>
  <r>
    <x v="746"/>
    <x v="90"/>
  </r>
  <r>
    <x v="746"/>
    <x v="44"/>
  </r>
  <r>
    <x v="746"/>
    <x v="11"/>
  </r>
  <r>
    <x v="746"/>
    <x v="162"/>
  </r>
  <r>
    <x v="746"/>
    <x v="12"/>
  </r>
  <r>
    <x v="746"/>
    <x v="132"/>
  </r>
  <r>
    <x v="746"/>
    <x v="14"/>
  </r>
  <r>
    <x v="746"/>
    <x v="134"/>
  </r>
  <r>
    <x v="746"/>
    <x v="91"/>
  </r>
  <r>
    <x v="746"/>
    <x v="52"/>
  </r>
  <r>
    <x v="746"/>
    <x v="82"/>
  </r>
  <r>
    <x v="746"/>
    <x v="20"/>
  </r>
  <r>
    <x v="746"/>
    <x v="550"/>
  </r>
  <r>
    <x v="746"/>
    <x v="411"/>
  </r>
  <r>
    <x v="746"/>
    <x v="21"/>
  </r>
  <r>
    <x v="747"/>
    <x v="130"/>
  </r>
  <r>
    <x v="747"/>
    <x v="23"/>
  </r>
  <r>
    <x v="747"/>
    <x v="24"/>
  </r>
  <r>
    <x v="747"/>
    <x v="0"/>
  </r>
  <r>
    <x v="747"/>
    <x v="72"/>
  </r>
  <r>
    <x v="747"/>
    <x v="2"/>
  </r>
  <r>
    <x v="747"/>
    <x v="27"/>
  </r>
  <r>
    <x v="747"/>
    <x v="64"/>
  </r>
  <r>
    <x v="747"/>
    <x v="8"/>
  </r>
  <r>
    <x v="747"/>
    <x v="106"/>
  </r>
  <r>
    <x v="747"/>
    <x v="35"/>
  </r>
  <r>
    <x v="747"/>
    <x v="488"/>
  </r>
  <r>
    <x v="747"/>
    <x v="39"/>
  </r>
  <r>
    <x v="747"/>
    <x v="50"/>
  </r>
  <r>
    <x v="747"/>
    <x v="40"/>
  </r>
  <r>
    <x v="747"/>
    <x v="42"/>
  </r>
  <r>
    <x v="747"/>
    <x v="132"/>
  </r>
  <r>
    <x v="747"/>
    <x v="13"/>
  </r>
  <r>
    <x v="747"/>
    <x v="20"/>
  </r>
  <r>
    <x v="748"/>
    <x v="446"/>
  </r>
  <r>
    <x v="748"/>
    <x v="1455"/>
  </r>
  <r>
    <x v="748"/>
    <x v="2579"/>
  </r>
  <r>
    <x v="748"/>
    <x v="2580"/>
  </r>
  <r>
    <x v="748"/>
    <x v="1580"/>
  </r>
  <r>
    <x v="748"/>
    <x v="2494"/>
  </r>
  <r>
    <x v="748"/>
    <x v="2497"/>
  </r>
  <r>
    <x v="748"/>
    <x v="2581"/>
  </r>
  <r>
    <x v="748"/>
    <x v="2582"/>
  </r>
  <r>
    <x v="748"/>
    <x v="2583"/>
  </r>
  <r>
    <x v="748"/>
    <x v="2584"/>
  </r>
  <r>
    <x v="748"/>
    <x v="2585"/>
  </r>
  <r>
    <x v="748"/>
    <x v="2586"/>
  </r>
  <r>
    <x v="748"/>
    <x v="2587"/>
  </r>
  <r>
    <x v="748"/>
    <x v="2588"/>
  </r>
  <r>
    <x v="749"/>
    <x v="130"/>
  </r>
  <r>
    <x v="749"/>
    <x v="23"/>
  </r>
  <r>
    <x v="749"/>
    <x v="73"/>
  </r>
  <r>
    <x v="749"/>
    <x v="223"/>
  </r>
  <r>
    <x v="749"/>
    <x v="10"/>
  </r>
  <r>
    <x v="749"/>
    <x v="71"/>
  </r>
  <r>
    <x v="749"/>
    <x v="162"/>
  </r>
  <r>
    <x v="749"/>
    <x v="411"/>
  </r>
  <r>
    <x v="749"/>
    <x v="276"/>
  </r>
  <r>
    <x v="749"/>
    <x v="695"/>
  </r>
  <r>
    <x v="749"/>
    <x v="263"/>
  </r>
  <r>
    <x v="749"/>
    <x v="232"/>
  </r>
  <r>
    <x v="749"/>
    <x v="1167"/>
  </r>
  <r>
    <x v="749"/>
    <x v="274"/>
  </r>
  <r>
    <x v="749"/>
    <x v="100"/>
  </r>
  <r>
    <x v="749"/>
    <x v="102"/>
  </r>
  <r>
    <x v="749"/>
    <x v="775"/>
  </r>
  <r>
    <x v="749"/>
    <x v="123"/>
  </r>
  <r>
    <x v="749"/>
    <x v="126"/>
  </r>
  <r>
    <x v="749"/>
    <x v="535"/>
  </r>
  <r>
    <x v="749"/>
    <x v="1115"/>
  </r>
  <r>
    <x v="749"/>
    <x v="1461"/>
  </r>
  <r>
    <x v="749"/>
    <x v="736"/>
  </r>
  <r>
    <x v="749"/>
    <x v="521"/>
  </r>
  <r>
    <x v="749"/>
    <x v="542"/>
  </r>
  <r>
    <x v="749"/>
    <x v="1071"/>
  </r>
  <r>
    <x v="750"/>
    <x v="4"/>
  </r>
  <r>
    <x v="750"/>
    <x v="28"/>
  </r>
  <r>
    <x v="750"/>
    <x v="5"/>
  </r>
  <r>
    <x v="750"/>
    <x v="34"/>
  </r>
  <r>
    <x v="750"/>
    <x v="488"/>
  </r>
  <r>
    <x v="750"/>
    <x v="41"/>
  </r>
  <r>
    <x v="750"/>
    <x v="42"/>
  </r>
  <r>
    <x v="750"/>
    <x v="1159"/>
  </r>
  <r>
    <x v="750"/>
    <x v="43"/>
  </r>
  <r>
    <x v="750"/>
    <x v="69"/>
  </r>
  <r>
    <x v="750"/>
    <x v="70"/>
  </r>
  <r>
    <x v="750"/>
    <x v="162"/>
  </r>
  <r>
    <x v="750"/>
    <x v="45"/>
  </r>
  <r>
    <x v="750"/>
    <x v="93"/>
  </r>
  <r>
    <x v="750"/>
    <x v="2244"/>
  </r>
  <r>
    <x v="750"/>
    <x v="53"/>
  </r>
  <r>
    <x v="750"/>
    <x v="95"/>
  </r>
  <r>
    <x v="750"/>
    <x v="276"/>
  </r>
  <r>
    <x v="750"/>
    <x v="656"/>
  </r>
  <r>
    <x v="750"/>
    <x v="88"/>
  </r>
  <r>
    <x v="751"/>
    <x v="24"/>
  </r>
  <r>
    <x v="751"/>
    <x v="4"/>
  </r>
  <r>
    <x v="751"/>
    <x v="64"/>
  </r>
  <r>
    <x v="751"/>
    <x v="400"/>
  </r>
  <r>
    <x v="751"/>
    <x v="550"/>
  </r>
  <r>
    <x v="751"/>
    <x v="552"/>
  </r>
  <r>
    <x v="751"/>
    <x v="696"/>
  </r>
  <r>
    <x v="751"/>
    <x v="55"/>
  </r>
  <r>
    <x v="751"/>
    <x v="265"/>
  </r>
  <r>
    <x v="751"/>
    <x v="1231"/>
  </r>
  <r>
    <x v="751"/>
    <x v="98"/>
  </r>
  <r>
    <x v="751"/>
    <x v="1337"/>
  </r>
  <r>
    <x v="751"/>
    <x v="1154"/>
  </r>
  <r>
    <x v="751"/>
    <x v="238"/>
  </r>
  <r>
    <x v="751"/>
    <x v="1045"/>
  </r>
  <r>
    <x v="751"/>
    <x v="279"/>
  </r>
  <r>
    <x v="751"/>
    <x v="487"/>
  </r>
  <r>
    <x v="751"/>
    <x v="929"/>
  </r>
  <r>
    <x v="751"/>
    <x v="910"/>
  </r>
  <r>
    <x v="751"/>
    <x v="1851"/>
  </r>
  <r>
    <x v="751"/>
    <x v="684"/>
  </r>
  <r>
    <x v="751"/>
    <x v="559"/>
  </r>
  <r>
    <x v="751"/>
    <x v="508"/>
  </r>
  <r>
    <x v="751"/>
    <x v="544"/>
  </r>
  <r>
    <x v="751"/>
    <x v="598"/>
  </r>
  <r>
    <x v="751"/>
    <x v="599"/>
  </r>
  <r>
    <x v="751"/>
    <x v="864"/>
  </r>
  <r>
    <x v="752"/>
    <x v="53"/>
  </r>
  <r>
    <x v="752"/>
    <x v="54"/>
  </r>
  <r>
    <x v="752"/>
    <x v="163"/>
  </r>
  <r>
    <x v="752"/>
    <x v="269"/>
  </r>
  <r>
    <x v="752"/>
    <x v="270"/>
  </r>
  <r>
    <x v="752"/>
    <x v="87"/>
  </r>
  <r>
    <x v="752"/>
    <x v="397"/>
  </r>
  <r>
    <x v="752"/>
    <x v="276"/>
  </r>
  <r>
    <x v="752"/>
    <x v="695"/>
  </r>
  <r>
    <x v="752"/>
    <x v="398"/>
  </r>
  <r>
    <x v="752"/>
    <x v="399"/>
  </r>
  <r>
    <x v="752"/>
    <x v="263"/>
  </r>
  <r>
    <x v="752"/>
    <x v="89"/>
  </r>
  <r>
    <x v="752"/>
    <x v="1076"/>
  </r>
  <r>
    <x v="752"/>
    <x v="1040"/>
  </r>
  <r>
    <x v="752"/>
    <x v="414"/>
  </r>
  <r>
    <x v="752"/>
    <x v="552"/>
  </r>
  <r>
    <x v="752"/>
    <x v="55"/>
  </r>
  <r>
    <x v="752"/>
    <x v="455"/>
  </r>
  <r>
    <x v="752"/>
    <x v="573"/>
  </r>
  <r>
    <x v="753"/>
    <x v="1180"/>
  </r>
  <r>
    <x v="753"/>
    <x v="130"/>
  </r>
  <r>
    <x v="753"/>
    <x v="23"/>
  </r>
  <r>
    <x v="753"/>
    <x v="24"/>
  </r>
  <r>
    <x v="753"/>
    <x v="0"/>
  </r>
  <r>
    <x v="753"/>
    <x v="75"/>
  </r>
  <r>
    <x v="753"/>
    <x v="47"/>
  </r>
  <r>
    <x v="753"/>
    <x v="1"/>
  </r>
  <r>
    <x v="753"/>
    <x v="78"/>
  </r>
  <r>
    <x v="753"/>
    <x v="79"/>
  </r>
  <r>
    <x v="754"/>
    <x v="677"/>
  </r>
  <r>
    <x v="754"/>
    <x v="2589"/>
  </r>
  <r>
    <x v="754"/>
    <x v="2590"/>
  </r>
  <r>
    <x v="754"/>
    <x v="2591"/>
  </r>
  <r>
    <x v="754"/>
    <x v="2592"/>
  </r>
  <r>
    <x v="754"/>
    <x v="2593"/>
  </r>
  <r>
    <x v="754"/>
    <x v="2594"/>
  </r>
  <r>
    <x v="754"/>
    <x v="2595"/>
  </r>
  <r>
    <x v="754"/>
    <x v="2596"/>
  </r>
  <r>
    <x v="755"/>
    <x v="161"/>
  </r>
  <r>
    <x v="755"/>
    <x v="8"/>
  </r>
  <r>
    <x v="755"/>
    <x v="37"/>
  </r>
  <r>
    <x v="755"/>
    <x v="67"/>
  </r>
  <r>
    <x v="755"/>
    <x v="488"/>
  </r>
  <r>
    <x v="755"/>
    <x v="39"/>
  </r>
  <r>
    <x v="755"/>
    <x v="12"/>
  </r>
  <r>
    <x v="755"/>
    <x v="88"/>
  </r>
  <r>
    <x v="755"/>
    <x v="273"/>
  </r>
  <r>
    <x v="755"/>
    <x v="1166"/>
  </r>
  <r>
    <x v="755"/>
    <x v="708"/>
  </r>
  <r>
    <x v="755"/>
    <x v="1314"/>
  </r>
  <r>
    <x v="755"/>
    <x v="458"/>
  </r>
  <r>
    <x v="755"/>
    <x v="120"/>
  </r>
  <r>
    <x v="755"/>
    <x v="240"/>
  </r>
  <r>
    <x v="755"/>
    <x v="2353"/>
  </r>
  <r>
    <x v="755"/>
    <x v="1131"/>
  </r>
  <r>
    <x v="755"/>
    <x v="566"/>
  </r>
  <r>
    <x v="755"/>
    <x v="1519"/>
  </r>
  <r>
    <x v="755"/>
    <x v="768"/>
  </r>
  <r>
    <x v="755"/>
    <x v="770"/>
  </r>
  <r>
    <x v="755"/>
    <x v="2046"/>
  </r>
  <r>
    <x v="755"/>
    <x v="423"/>
  </r>
  <r>
    <x v="755"/>
    <x v="2210"/>
  </r>
  <r>
    <x v="755"/>
    <x v="1090"/>
  </r>
  <r>
    <x v="755"/>
    <x v="2029"/>
  </r>
  <r>
    <x v="755"/>
    <x v="2024"/>
  </r>
  <r>
    <x v="755"/>
    <x v="966"/>
  </r>
  <r>
    <x v="756"/>
    <x v="30"/>
  </r>
  <r>
    <x v="756"/>
    <x v="275"/>
  </r>
  <r>
    <x v="756"/>
    <x v="8"/>
  </r>
  <r>
    <x v="756"/>
    <x v="32"/>
  </r>
  <r>
    <x v="756"/>
    <x v="33"/>
  </r>
  <r>
    <x v="756"/>
    <x v="35"/>
  </r>
  <r>
    <x v="756"/>
    <x v="460"/>
  </r>
  <r>
    <x v="756"/>
    <x v="13"/>
  </r>
  <r>
    <x v="756"/>
    <x v="21"/>
  </r>
  <r>
    <x v="756"/>
    <x v="83"/>
  </r>
  <r>
    <x v="756"/>
    <x v="1386"/>
  </r>
  <r>
    <x v="756"/>
    <x v="84"/>
  </r>
  <r>
    <x v="756"/>
    <x v="773"/>
  </r>
  <r>
    <x v="756"/>
    <x v="207"/>
  </r>
  <r>
    <x v="756"/>
    <x v="268"/>
  </r>
  <r>
    <x v="756"/>
    <x v="279"/>
  </r>
  <r>
    <x v="756"/>
    <x v="280"/>
  </r>
  <r>
    <x v="756"/>
    <x v="1157"/>
  </r>
  <r>
    <x v="756"/>
    <x v="605"/>
  </r>
  <r>
    <x v="756"/>
    <x v="485"/>
  </r>
  <r>
    <x v="756"/>
    <x v="1130"/>
  </r>
  <r>
    <x v="756"/>
    <x v="927"/>
  </r>
  <r>
    <x v="757"/>
    <x v="76"/>
  </r>
  <r>
    <x v="757"/>
    <x v="4"/>
  </r>
  <r>
    <x v="757"/>
    <x v="8"/>
  </r>
  <r>
    <x v="757"/>
    <x v="32"/>
  </r>
  <r>
    <x v="757"/>
    <x v="34"/>
  </r>
  <r>
    <x v="757"/>
    <x v="38"/>
  </r>
  <r>
    <x v="757"/>
    <x v="224"/>
  </r>
  <r>
    <x v="757"/>
    <x v="107"/>
  </r>
  <r>
    <x v="757"/>
    <x v="51"/>
  </r>
  <r>
    <x v="757"/>
    <x v="162"/>
  </r>
  <r>
    <x v="757"/>
    <x v="12"/>
  </r>
  <r>
    <x v="757"/>
    <x v="416"/>
  </r>
  <r>
    <x v="757"/>
    <x v="18"/>
  </r>
  <r>
    <x v="757"/>
    <x v="601"/>
  </r>
  <r>
    <x v="757"/>
    <x v="19"/>
  </r>
  <r>
    <x v="757"/>
    <x v="20"/>
  </r>
  <r>
    <x v="757"/>
    <x v="53"/>
  </r>
  <r>
    <x v="757"/>
    <x v="532"/>
  </r>
  <r>
    <x v="757"/>
    <x v="1129"/>
  </r>
  <r>
    <x v="757"/>
    <x v="455"/>
  </r>
  <r>
    <x v="757"/>
    <x v="265"/>
  </r>
  <r>
    <x v="757"/>
    <x v="230"/>
  </r>
  <r>
    <x v="757"/>
    <x v="1098"/>
  </r>
  <r>
    <x v="757"/>
    <x v="57"/>
  </r>
  <r>
    <x v="757"/>
    <x v="232"/>
  </r>
  <r>
    <x v="758"/>
    <x v="0"/>
  </r>
  <r>
    <x v="758"/>
    <x v="73"/>
  </r>
  <r>
    <x v="758"/>
    <x v="5"/>
  </r>
  <r>
    <x v="758"/>
    <x v="105"/>
  </r>
  <r>
    <x v="758"/>
    <x v="107"/>
  </r>
  <r>
    <x v="758"/>
    <x v="128"/>
  </r>
  <r>
    <x v="758"/>
    <x v="12"/>
  </r>
  <r>
    <x v="758"/>
    <x v="54"/>
  </r>
  <r>
    <x v="758"/>
    <x v="397"/>
  </r>
  <r>
    <x v="758"/>
    <x v="263"/>
  </r>
  <r>
    <x v="758"/>
    <x v="574"/>
  </r>
  <r>
    <x v="758"/>
    <x v="595"/>
  </r>
  <r>
    <x v="758"/>
    <x v="232"/>
  </r>
  <r>
    <x v="758"/>
    <x v="1100"/>
  </r>
  <r>
    <x v="758"/>
    <x v="1061"/>
  </r>
  <r>
    <x v="758"/>
    <x v="921"/>
  </r>
  <r>
    <x v="758"/>
    <x v="659"/>
  </r>
  <r>
    <x v="758"/>
    <x v="118"/>
  </r>
  <r>
    <x v="758"/>
    <x v="238"/>
  </r>
  <r>
    <x v="758"/>
    <x v="776"/>
  </r>
  <r>
    <x v="758"/>
    <x v="736"/>
  </r>
  <r>
    <x v="758"/>
    <x v="284"/>
  </r>
  <r>
    <x v="758"/>
    <x v="608"/>
  </r>
  <r>
    <x v="758"/>
    <x v="929"/>
  </r>
  <r>
    <x v="758"/>
    <x v="684"/>
  </r>
  <r>
    <x v="758"/>
    <x v="733"/>
  </r>
  <r>
    <x v="758"/>
    <x v="565"/>
  </r>
  <r>
    <x v="759"/>
    <x v="2597"/>
  </r>
  <r>
    <x v="759"/>
    <x v="2"/>
  </r>
  <r>
    <x v="759"/>
    <x v="26"/>
  </r>
  <r>
    <x v="759"/>
    <x v="29"/>
  </r>
  <r>
    <x v="759"/>
    <x v="80"/>
  </r>
  <r>
    <x v="759"/>
    <x v="64"/>
  </r>
  <r>
    <x v="759"/>
    <x v="7"/>
  </r>
  <r>
    <x v="759"/>
    <x v="275"/>
  </r>
  <r>
    <x v="759"/>
    <x v="105"/>
  </r>
  <r>
    <x v="759"/>
    <x v="106"/>
  </r>
  <r>
    <x v="759"/>
    <x v="32"/>
  </r>
  <r>
    <x v="759"/>
    <x v="33"/>
  </r>
  <r>
    <x v="759"/>
    <x v="37"/>
  </r>
  <r>
    <x v="759"/>
    <x v="38"/>
  </r>
  <r>
    <x v="759"/>
    <x v="224"/>
  </r>
  <r>
    <x v="759"/>
    <x v="107"/>
  </r>
  <r>
    <x v="759"/>
    <x v="51"/>
  </r>
  <r>
    <x v="759"/>
    <x v="42"/>
  </r>
  <r>
    <x v="759"/>
    <x v="43"/>
  </r>
  <r>
    <x v="759"/>
    <x v="68"/>
  </r>
  <r>
    <x v="759"/>
    <x v="129"/>
  </r>
  <r>
    <x v="760"/>
    <x v="1298"/>
  </r>
  <r>
    <x v="760"/>
    <x v="2598"/>
  </r>
  <r>
    <x v="760"/>
    <x v="1301"/>
  </r>
  <r>
    <x v="760"/>
    <x v="1305"/>
  </r>
  <r>
    <x v="760"/>
    <x v="2599"/>
  </r>
  <r>
    <x v="760"/>
    <x v="1898"/>
  </r>
  <r>
    <x v="760"/>
    <x v="313"/>
  </r>
  <r>
    <x v="760"/>
    <x v="165"/>
  </r>
  <r>
    <x v="760"/>
    <x v="168"/>
  </r>
  <r>
    <x v="760"/>
    <x v="2600"/>
  </r>
  <r>
    <x v="760"/>
    <x v="2143"/>
  </r>
  <r>
    <x v="760"/>
    <x v="2144"/>
  </r>
  <r>
    <x v="760"/>
    <x v="2242"/>
  </r>
  <r>
    <x v="760"/>
    <x v="1770"/>
  </r>
  <r>
    <x v="760"/>
    <x v="380"/>
  </r>
  <r>
    <x v="760"/>
    <x v="2601"/>
  </r>
  <r>
    <x v="760"/>
    <x v="2145"/>
  </r>
  <r>
    <x v="760"/>
    <x v="2146"/>
  </r>
  <r>
    <x v="760"/>
    <x v="2191"/>
  </r>
  <r>
    <x v="761"/>
    <x v="419"/>
  </r>
  <r>
    <x v="761"/>
    <x v="40"/>
  </r>
  <r>
    <x v="761"/>
    <x v="43"/>
  </r>
  <r>
    <x v="761"/>
    <x v="883"/>
  </r>
  <r>
    <x v="761"/>
    <x v="84"/>
  </r>
  <r>
    <x v="761"/>
    <x v="532"/>
  </r>
  <r>
    <x v="761"/>
    <x v="109"/>
  </r>
  <r>
    <x v="761"/>
    <x v="1166"/>
  </r>
  <r>
    <x v="761"/>
    <x v="565"/>
  </r>
  <r>
    <x v="761"/>
    <x v="509"/>
  </r>
  <r>
    <x v="761"/>
    <x v="760"/>
  </r>
  <r>
    <x v="761"/>
    <x v="2602"/>
  </r>
  <r>
    <x v="761"/>
    <x v="2603"/>
  </r>
  <r>
    <x v="761"/>
    <x v="2285"/>
  </r>
  <r>
    <x v="761"/>
    <x v="430"/>
  </r>
  <r>
    <x v="761"/>
    <x v="1622"/>
  </r>
  <r>
    <x v="761"/>
    <x v="636"/>
  </r>
  <r>
    <x v="761"/>
    <x v="1673"/>
  </r>
  <r>
    <x v="761"/>
    <x v="2604"/>
  </r>
  <r>
    <x v="761"/>
    <x v="2581"/>
  </r>
  <r>
    <x v="761"/>
    <x v="2605"/>
  </r>
  <r>
    <x v="761"/>
    <x v="2606"/>
  </r>
  <r>
    <x v="762"/>
    <x v="47"/>
  </r>
  <r>
    <x v="762"/>
    <x v="30"/>
  </r>
  <r>
    <x v="762"/>
    <x v="50"/>
  </r>
  <r>
    <x v="762"/>
    <x v="419"/>
  </r>
  <r>
    <x v="762"/>
    <x v="10"/>
  </r>
  <r>
    <x v="762"/>
    <x v="69"/>
  </r>
  <r>
    <x v="762"/>
    <x v="17"/>
  </r>
  <r>
    <x v="762"/>
    <x v="18"/>
  </r>
  <r>
    <x v="762"/>
    <x v="21"/>
  </r>
  <r>
    <x v="762"/>
    <x v="397"/>
  </r>
  <r>
    <x v="762"/>
    <x v="276"/>
  </r>
  <r>
    <x v="762"/>
    <x v="413"/>
  </r>
  <r>
    <x v="762"/>
    <x v="232"/>
  </r>
  <r>
    <x v="762"/>
    <x v="707"/>
  </r>
  <r>
    <x v="762"/>
    <x v="58"/>
  </r>
  <r>
    <x v="762"/>
    <x v="213"/>
  </r>
  <r>
    <x v="762"/>
    <x v="921"/>
  </r>
  <r>
    <x v="762"/>
    <x v="660"/>
  </r>
  <r>
    <x v="762"/>
    <x v="60"/>
  </r>
  <r>
    <x v="762"/>
    <x v="61"/>
  </r>
  <r>
    <x v="762"/>
    <x v="103"/>
  </r>
  <r>
    <x v="762"/>
    <x v="215"/>
  </r>
  <r>
    <x v="762"/>
    <x v="114"/>
  </r>
  <r>
    <x v="762"/>
    <x v="216"/>
  </r>
  <r>
    <x v="762"/>
    <x v="1314"/>
  </r>
  <r>
    <x v="763"/>
    <x v="2"/>
  </r>
  <r>
    <x v="763"/>
    <x v="267"/>
  </r>
  <r>
    <x v="763"/>
    <x v="657"/>
  </r>
  <r>
    <x v="763"/>
    <x v="2550"/>
  </r>
  <r>
    <x v="763"/>
    <x v="886"/>
  </r>
  <r>
    <x v="763"/>
    <x v="887"/>
  </r>
  <r>
    <x v="763"/>
    <x v="558"/>
  </r>
  <r>
    <x v="763"/>
    <x v="1316"/>
  </r>
  <r>
    <x v="763"/>
    <x v="563"/>
  </r>
  <r>
    <x v="763"/>
    <x v="569"/>
  </r>
  <r>
    <x v="763"/>
    <x v="571"/>
  </r>
  <r>
    <x v="763"/>
    <x v="685"/>
  </r>
  <r>
    <x v="763"/>
    <x v="509"/>
  </r>
  <r>
    <x v="763"/>
    <x v="863"/>
  </r>
  <r>
    <x v="763"/>
    <x v="876"/>
  </r>
  <r>
    <x v="763"/>
    <x v="1318"/>
  </r>
  <r>
    <x v="763"/>
    <x v="768"/>
  </r>
  <r>
    <x v="763"/>
    <x v="1089"/>
  </r>
  <r>
    <x v="763"/>
    <x v="1508"/>
  </r>
  <r>
    <x v="763"/>
    <x v="1559"/>
  </r>
  <r>
    <x v="763"/>
    <x v="770"/>
  </r>
  <r>
    <x v="763"/>
    <x v="771"/>
  </r>
  <r>
    <x v="764"/>
    <x v="232"/>
  </r>
  <r>
    <x v="764"/>
    <x v="707"/>
  </r>
  <r>
    <x v="764"/>
    <x v="109"/>
  </r>
  <r>
    <x v="764"/>
    <x v="207"/>
  </r>
  <r>
    <x v="764"/>
    <x v="101"/>
  </r>
  <r>
    <x v="764"/>
    <x v="116"/>
  </r>
  <r>
    <x v="764"/>
    <x v="1377"/>
  </r>
  <r>
    <x v="764"/>
    <x v="220"/>
  </r>
  <r>
    <x v="764"/>
    <x v="519"/>
  </r>
  <r>
    <x v="764"/>
    <x v="1851"/>
  </r>
  <r>
    <x v="764"/>
    <x v="559"/>
  </r>
  <r>
    <x v="764"/>
    <x v="513"/>
  </r>
  <r>
    <x v="764"/>
    <x v="1132"/>
  </r>
  <r>
    <x v="764"/>
    <x v="1162"/>
  </r>
  <r>
    <x v="764"/>
    <x v="1319"/>
  </r>
  <r>
    <x v="764"/>
    <x v="545"/>
  </r>
  <r>
    <x v="764"/>
    <x v="1087"/>
  </r>
  <r>
    <x v="764"/>
    <x v="688"/>
  </r>
  <r>
    <x v="764"/>
    <x v="912"/>
  </r>
  <r>
    <x v="764"/>
    <x v="546"/>
  </r>
  <r>
    <x v="764"/>
    <x v="1028"/>
  </r>
  <r>
    <x v="764"/>
    <x v="1519"/>
  </r>
  <r>
    <x v="764"/>
    <x v="186"/>
  </r>
  <r>
    <x v="764"/>
    <x v="1788"/>
  </r>
  <r>
    <x v="764"/>
    <x v="766"/>
  </r>
  <r>
    <x v="765"/>
    <x v="21"/>
  </r>
  <r>
    <x v="765"/>
    <x v="84"/>
  </r>
  <r>
    <x v="765"/>
    <x v="267"/>
  </r>
  <r>
    <x v="765"/>
    <x v="746"/>
  </r>
  <r>
    <x v="765"/>
    <x v="863"/>
  </r>
  <r>
    <x v="765"/>
    <x v="689"/>
  </r>
  <r>
    <x v="765"/>
    <x v="1088"/>
  </r>
  <r>
    <x v="765"/>
    <x v="1424"/>
  </r>
  <r>
    <x v="765"/>
    <x v="422"/>
  </r>
  <r>
    <x v="765"/>
    <x v="1783"/>
  </r>
  <r>
    <x v="765"/>
    <x v="600"/>
  </r>
  <r>
    <x v="765"/>
    <x v="769"/>
  </r>
  <r>
    <x v="765"/>
    <x v="1780"/>
  </r>
  <r>
    <x v="765"/>
    <x v="423"/>
  </r>
  <r>
    <x v="765"/>
    <x v="1763"/>
  </r>
  <r>
    <x v="765"/>
    <x v="1030"/>
  </r>
  <r>
    <x v="765"/>
    <x v="1764"/>
  </r>
  <r>
    <x v="766"/>
    <x v="1042"/>
  </r>
  <r>
    <x v="766"/>
    <x v="1045"/>
  </r>
  <r>
    <x v="766"/>
    <x v="1026"/>
  </r>
  <r>
    <x v="766"/>
    <x v="125"/>
  </r>
  <r>
    <x v="766"/>
    <x v="126"/>
  </r>
  <r>
    <x v="766"/>
    <x v="535"/>
  </r>
  <r>
    <x v="766"/>
    <x v="268"/>
  </r>
  <r>
    <x v="766"/>
    <x v="1315"/>
  </r>
  <r>
    <x v="766"/>
    <x v="1044"/>
  </r>
  <r>
    <x v="766"/>
    <x v="278"/>
  </r>
  <r>
    <x v="766"/>
    <x v="219"/>
  </r>
  <r>
    <x v="766"/>
    <x v="885"/>
  </r>
  <r>
    <x v="766"/>
    <x v="886"/>
  </r>
  <r>
    <x v="766"/>
    <x v="735"/>
  </r>
  <r>
    <x v="766"/>
    <x v="480"/>
  </r>
  <r>
    <x v="766"/>
    <x v="887"/>
  </r>
  <r>
    <x v="766"/>
    <x v="282"/>
  </r>
  <r>
    <x v="766"/>
    <x v="1102"/>
  </r>
  <r>
    <x v="766"/>
    <x v="220"/>
  </r>
  <r>
    <x v="766"/>
    <x v="405"/>
  </r>
  <r>
    <x v="767"/>
    <x v="261"/>
  </r>
  <r>
    <x v="767"/>
    <x v="14"/>
  </r>
  <r>
    <x v="767"/>
    <x v="137"/>
  </r>
  <r>
    <x v="767"/>
    <x v="269"/>
  </r>
  <r>
    <x v="767"/>
    <x v="266"/>
  </r>
  <r>
    <x v="767"/>
    <x v="657"/>
  </r>
  <r>
    <x v="767"/>
    <x v="59"/>
  </r>
  <r>
    <x v="767"/>
    <x v="1985"/>
  </r>
  <r>
    <x v="767"/>
    <x v="456"/>
  </r>
  <r>
    <x v="767"/>
    <x v="1337"/>
  </r>
  <r>
    <x v="767"/>
    <x v="100"/>
  </r>
  <r>
    <x v="767"/>
    <x v="214"/>
  </r>
  <r>
    <x v="767"/>
    <x v="234"/>
  </r>
  <r>
    <x v="767"/>
    <x v="2607"/>
  </r>
  <r>
    <x v="767"/>
    <x v="921"/>
  </r>
  <r>
    <x v="767"/>
    <x v="1063"/>
  </r>
  <r>
    <x v="767"/>
    <x v="741"/>
  </r>
  <r>
    <x v="767"/>
    <x v="1154"/>
  </r>
  <r>
    <x v="767"/>
    <x v="218"/>
  </r>
  <r>
    <x v="767"/>
    <x v="1065"/>
  </r>
  <r>
    <x v="768"/>
    <x v="91"/>
  </r>
  <r>
    <x v="768"/>
    <x v="19"/>
  </r>
  <r>
    <x v="768"/>
    <x v="230"/>
  </r>
  <r>
    <x v="768"/>
    <x v="56"/>
  </r>
  <r>
    <x v="768"/>
    <x v="1041"/>
  </r>
  <r>
    <x v="768"/>
    <x v="234"/>
  </r>
  <r>
    <x v="768"/>
    <x v="60"/>
  </r>
  <r>
    <x v="768"/>
    <x v="1044"/>
  </r>
  <r>
    <x v="768"/>
    <x v="885"/>
  </r>
  <r>
    <x v="768"/>
    <x v="1066"/>
  </r>
  <r>
    <x v="768"/>
    <x v="606"/>
  </r>
  <r>
    <x v="768"/>
    <x v="540"/>
  </r>
  <r>
    <x v="768"/>
    <x v="1851"/>
  </r>
  <r>
    <x v="768"/>
    <x v="544"/>
  </r>
  <r>
    <x v="768"/>
    <x v="1087"/>
  </r>
  <r>
    <x v="768"/>
    <x v="738"/>
  </r>
  <r>
    <x v="769"/>
    <x v="23"/>
  </r>
  <r>
    <x v="769"/>
    <x v="24"/>
  </r>
  <r>
    <x v="769"/>
    <x v="0"/>
  </r>
  <r>
    <x v="769"/>
    <x v="47"/>
  </r>
  <r>
    <x v="769"/>
    <x v="78"/>
  </r>
  <r>
    <x v="769"/>
    <x v="30"/>
  </r>
  <r>
    <x v="769"/>
    <x v="132"/>
  </r>
  <r>
    <x v="769"/>
    <x v="13"/>
  </r>
  <r>
    <x v="769"/>
    <x v="134"/>
  </r>
  <r>
    <x v="769"/>
    <x v="88"/>
  </r>
  <r>
    <x v="769"/>
    <x v="532"/>
  </r>
  <r>
    <x v="769"/>
    <x v="552"/>
  </r>
  <r>
    <x v="769"/>
    <x v="213"/>
  </r>
  <r>
    <x v="769"/>
    <x v="214"/>
  </r>
  <r>
    <x v="769"/>
    <x v="775"/>
  </r>
  <r>
    <x v="770"/>
    <x v="27"/>
  </r>
  <r>
    <x v="770"/>
    <x v="77"/>
  </r>
  <r>
    <x v="770"/>
    <x v="44"/>
  </r>
  <r>
    <x v="770"/>
    <x v="266"/>
  </r>
  <r>
    <x v="770"/>
    <x v="267"/>
  </r>
  <r>
    <x v="770"/>
    <x v="230"/>
  </r>
  <r>
    <x v="770"/>
    <x v="908"/>
  </r>
  <r>
    <x v="770"/>
    <x v="1424"/>
  </r>
  <r>
    <x v="770"/>
    <x v="767"/>
  </r>
  <r>
    <x v="770"/>
    <x v="770"/>
  </r>
  <r>
    <x v="770"/>
    <x v="960"/>
  </r>
  <r>
    <x v="770"/>
    <x v="1090"/>
  </r>
  <r>
    <x v="770"/>
    <x v="1809"/>
  </r>
  <r>
    <x v="770"/>
    <x v="1349"/>
  </r>
  <r>
    <x v="770"/>
    <x v="914"/>
  </r>
  <r>
    <x v="770"/>
    <x v="1407"/>
  </r>
  <r>
    <x v="770"/>
    <x v="1031"/>
  </r>
  <r>
    <x v="770"/>
    <x v="933"/>
  </r>
  <r>
    <x v="770"/>
    <x v="441"/>
  </r>
  <r>
    <x v="770"/>
    <x v="1193"/>
  </r>
  <r>
    <x v="770"/>
    <x v="2608"/>
  </r>
  <r>
    <x v="770"/>
    <x v="1195"/>
  </r>
  <r>
    <x v="771"/>
    <x v="49"/>
  </r>
  <r>
    <x v="771"/>
    <x v="9"/>
  </r>
  <r>
    <x v="771"/>
    <x v="13"/>
  </r>
  <r>
    <x v="771"/>
    <x v="136"/>
  </r>
  <r>
    <x v="771"/>
    <x v="137"/>
  </r>
  <r>
    <x v="771"/>
    <x v="657"/>
  </r>
  <r>
    <x v="771"/>
    <x v="1062"/>
  </r>
  <r>
    <x v="771"/>
    <x v="102"/>
  </r>
  <r>
    <x v="771"/>
    <x v="61"/>
  </r>
  <r>
    <x v="771"/>
    <x v="508"/>
  </r>
  <r>
    <x v="771"/>
    <x v="1349"/>
  </r>
  <r>
    <x v="771"/>
    <x v="961"/>
  </r>
  <r>
    <x v="771"/>
    <x v="1436"/>
  </r>
  <r>
    <x v="771"/>
    <x v="706"/>
  </r>
  <r>
    <x v="771"/>
    <x v="1047"/>
  </r>
  <r>
    <x v="771"/>
    <x v="1852"/>
  </r>
  <r>
    <x v="771"/>
    <x v="1892"/>
  </r>
  <r>
    <x v="771"/>
    <x v="1893"/>
  </r>
  <r>
    <x v="771"/>
    <x v="2454"/>
  </r>
  <r>
    <x v="771"/>
    <x v="1894"/>
  </r>
  <r>
    <x v="771"/>
    <x v="1525"/>
  </r>
  <r>
    <x v="771"/>
    <x v="919"/>
  </r>
  <r>
    <x v="771"/>
    <x v="974"/>
  </r>
  <r>
    <x v="772"/>
    <x v="48"/>
  </r>
  <r>
    <x v="772"/>
    <x v="77"/>
  </r>
  <r>
    <x v="772"/>
    <x v="28"/>
  </r>
  <r>
    <x v="772"/>
    <x v="30"/>
  </r>
  <r>
    <x v="772"/>
    <x v="35"/>
  </r>
  <r>
    <x v="772"/>
    <x v="224"/>
  </r>
  <r>
    <x v="772"/>
    <x v="50"/>
  </r>
  <r>
    <x v="772"/>
    <x v="9"/>
  </r>
  <r>
    <x v="772"/>
    <x v="40"/>
  </r>
  <r>
    <x v="772"/>
    <x v="44"/>
  </r>
  <r>
    <x v="772"/>
    <x v="70"/>
  </r>
  <r>
    <x v="772"/>
    <x v="131"/>
  </r>
  <r>
    <x v="772"/>
    <x v="11"/>
  </r>
  <r>
    <x v="772"/>
    <x v="71"/>
  </r>
  <r>
    <x v="772"/>
    <x v="12"/>
  </r>
  <r>
    <x v="772"/>
    <x v="416"/>
  </r>
  <r>
    <x v="772"/>
    <x v="45"/>
  </r>
  <r>
    <x v="773"/>
    <x v="48"/>
  </r>
  <r>
    <x v="773"/>
    <x v="3"/>
  </r>
  <r>
    <x v="773"/>
    <x v="29"/>
  </r>
  <r>
    <x v="773"/>
    <x v="80"/>
  </r>
  <r>
    <x v="773"/>
    <x v="5"/>
  </r>
  <r>
    <x v="773"/>
    <x v="275"/>
  </r>
  <r>
    <x v="773"/>
    <x v="106"/>
  </r>
  <r>
    <x v="773"/>
    <x v="226"/>
  </r>
  <r>
    <x v="773"/>
    <x v="132"/>
  </r>
  <r>
    <x v="773"/>
    <x v="82"/>
  </r>
  <r>
    <x v="773"/>
    <x v="96"/>
  </r>
  <r>
    <x v="773"/>
    <x v="696"/>
  </r>
  <r>
    <x v="773"/>
    <x v="455"/>
  </r>
  <r>
    <x v="773"/>
    <x v="267"/>
  </r>
  <r>
    <x v="773"/>
    <x v="108"/>
  </r>
  <r>
    <x v="773"/>
    <x v="604"/>
  </r>
  <r>
    <x v="773"/>
    <x v="272"/>
  </r>
  <r>
    <x v="773"/>
    <x v="658"/>
  </r>
  <r>
    <x v="773"/>
    <x v="59"/>
  </r>
  <r>
    <x v="774"/>
    <x v="1157"/>
  </r>
  <r>
    <x v="774"/>
    <x v="483"/>
  </r>
  <r>
    <x v="774"/>
    <x v="826"/>
  </r>
  <r>
    <x v="774"/>
    <x v="732"/>
  </r>
  <r>
    <x v="774"/>
    <x v="1435"/>
  </r>
  <r>
    <x v="774"/>
    <x v="697"/>
  </r>
  <r>
    <x v="774"/>
    <x v="1072"/>
  </r>
  <r>
    <x v="774"/>
    <x v="877"/>
  </r>
  <r>
    <x v="774"/>
    <x v="1403"/>
  </r>
  <r>
    <x v="774"/>
    <x v="1404"/>
  </r>
  <r>
    <x v="774"/>
    <x v="868"/>
  </r>
  <r>
    <x v="774"/>
    <x v="2350"/>
  </r>
  <r>
    <x v="774"/>
    <x v="2283"/>
  </r>
  <r>
    <x v="774"/>
    <x v="1896"/>
  </r>
  <r>
    <x v="774"/>
    <x v="2218"/>
  </r>
  <r>
    <x v="774"/>
    <x v="290"/>
  </r>
  <r>
    <x v="774"/>
    <x v="1290"/>
  </r>
  <r>
    <x v="774"/>
    <x v="2198"/>
  </r>
  <r>
    <x v="774"/>
    <x v="892"/>
  </r>
  <r>
    <x v="774"/>
    <x v="2609"/>
  </r>
  <r>
    <x v="774"/>
    <x v="896"/>
  </r>
  <r>
    <x v="774"/>
    <x v="2610"/>
  </r>
  <r>
    <x v="774"/>
    <x v="2525"/>
  </r>
  <r>
    <x v="774"/>
    <x v="2611"/>
  </r>
  <r>
    <x v="775"/>
    <x v="29"/>
  </r>
  <r>
    <x v="775"/>
    <x v="49"/>
  </r>
  <r>
    <x v="775"/>
    <x v="161"/>
  </r>
  <r>
    <x v="775"/>
    <x v="275"/>
  </r>
  <r>
    <x v="775"/>
    <x v="8"/>
  </r>
  <r>
    <x v="775"/>
    <x v="105"/>
  </r>
  <r>
    <x v="775"/>
    <x v="106"/>
  </r>
  <r>
    <x v="775"/>
    <x v="33"/>
  </r>
  <r>
    <x v="775"/>
    <x v="747"/>
  </r>
  <r>
    <x v="775"/>
    <x v="224"/>
  </r>
  <r>
    <x v="775"/>
    <x v="107"/>
  </r>
  <r>
    <x v="775"/>
    <x v="226"/>
  </r>
  <r>
    <x v="775"/>
    <x v="20"/>
  </r>
  <r>
    <x v="775"/>
    <x v="21"/>
  </r>
  <r>
    <x v="775"/>
    <x v="396"/>
  </r>
  <r>
    <x v="775"/>
    <x v="229"/>
  </r>
  <r>
    <x v="775"/>
    <x v="84"/>
  </r>
  <r>
    <x v="776"/>
    <x v="75"/>
  </r>
  <r>
    <x v="776"/>
    <x v="48"/>
  </r>
  <r>
    <x v="776"/>
    <x v="27"/>
  </r>
  <r>
    <x v="776"/>
    <x v="4"/>
  </r>
  <r>
    <x v="776"/>
    <x v="77"/>
  </r>
  <r>
    <x v="776"/>
    <x v="29"/>
  </r>
  <r>
    <x v="776"/>
    <x v="392"/>
  </r>
  <r>
    <x v="776"/>
    <x v="6"/>
  </r>
  <r>
    <x v="776"/>
    <x v="49"/>
  </r>
  <r>
    <x v="776"/>
    <x v="7"/>
  </r>
  <r>
    <x v="776"/>
    <x v="105"/>
  </r>
  <r>
    <x v="776"/>
    <x v="106"/>
  </r>
  <r>
    <x v="776"/>
    <x v="603"/>
  </r>
  <r>
    <x v="776"/>
    <x v="32"/>
  </r>
  <r>
    <x v="776"/>
    <x v="34"/>
  </r>
  <r>
    <x v="776"/>
    <x v="747"/>
  </r>
  <r>
    <x v="776"/>
    <x v="488"/>
  </r>
  <r>
    <x v="776"/>
    <x v="38"/>
  </r>
  <r>
    <x v="776"/>
    <x v="39"/>
  </r>
  <r>
    <x v="776"/>
    <x v="12"/>
  </r>
  <r>
    <x v="776"/>
    <x v="1358"/>
  </r>
  <r>
    <x v="776"/>
    <x v="17"/>
  </r>
  <r>
    <x v="776"/>
    <x v="397"/>
  </r>
  <r>
    <x v="776"/>
    <x v="398"/>
  </r>
  <r>
    <x v="776"/>
    <x v="1075"/>
  </r>
  <r>
    <x v="776"/>
    <x v="267"/>
  </r>
  <r>
    <x v="777"/>
    <x v="2"/>
  </r>
  <r>
    <x v="777"/>
    <x v="26"/>
  </r>
  <r>
    <x v="777"/>
    <x v="49"/>
  </r>
  <r>
    <x v="777"/>
    <x v="7"/>
  </r>
  <r>
    <x v="777"/>
    <x v="33"/>
  </r>
  <r>
    <x v="777"/>
    <x v="67"/>
  </r>
  <r>
    <x v="777"/>
    <x v="40"/>
  </r>
  <r>
    <x v="777"/>
    <x v="43"/>
  </r>
  <r>
    <x v="777"/>
    <x v="69"/>
  </r>
  <r>
    <x v="777"/>
    <x v="132"/>
  </r>
  <r>
    <x v="777"/>
    <x v="81"/>
  </r>
  <r>
    <x v="777"/>
    <x v="52"/>
  </r>
  <r>
    <x v="777"/>
    <x v="137"/>
  </r>
  <r>
    <x v="777"/>
    <x v="883"/>
  </r>
  <r>
    <x v="777"/>
    <x v="84"/>
  </r>
  <r>
    <x v="777"/>
    <x v="413"/>
  </r>
  <r>
    <x v="777"/>
    <x v="96"/>
  </r>
  <r>
    <x v="778"/>
    <x v="26"/>
  </r>
  <r>
    <x v="778"/>
    <x v="27"/>
  </r>
  <r>
    <x v="778"/>
    <x v="4"/>
  </r>
  <r>
    <x v="778"/>
    <x v="80"/>
  </r>
  <r>
    <x v="778"/>
    <x v="5"/>
  </r>
  <r>
    <x v="778"/>
    <x v="6"/>
  </r>
  <r>
    <x v="778"/>
    <x v="64"/>
  </r>
  <r>
    <x v="778"/>
    <x v="106"/>
  </r>
  <r>
    <x v="778"/>
    <x v="488"/>
  </r>
  <r>
    <x v="778"/>
    <x v="10"/>
  </r>
  <r>
    <x v="778"/>
    <x v="69"/>
  </r>
  <r>
    <x v="778"/>
    <x v="131"/>
  </r>
  <r>
    <x v="778"/>
    <x v="400"/>
  </r>
  <r>
    <x v="778"/>
    <x v="11"/>
  </r>
  <r>
    <x v="778"/>
    <x v="71"/>
  </r>
  <r>
    <x v="778"/>
    <x v="46"/>
  </r>
  <r>
    <x v="778"/>
    <x v="91"/>
  </r>
  <r>
    <x v="778"/>
    <x v="52"/>
  </r>
  <r>
    <x v="778"/>
    <x v="396"/>
  </r>
  <r>
    <x v="778"/>
    <x v="229"/>
  </r>
  <r>
    <x v="778"/>
    <x v="54"/>
  </r>
  <r>
    <x v="779"/>
    <x v="2612"/>
  </r>
  <r>
    <x v="779"/>
    <x v="342"/>
  </r>
  <r>
    <x v="779"/>
    <x v="344"/>
  </r>
  <r>
    <x v="779"/>
    <x v="2613"/>
  </r>
  <r>
    <x v="779"/>
    <x v="2614"/>
  </r>
  <r>
    <x v="779"/>
    <x v="2615"/>
  </r>
  <r>
    <x v="779"/>
    <x v="2616"/>
  </r>
  <r>
    <x v="779"/>
    <x v="2617"/>
  </r>
  <r>
    <x v="779"/>
    <x v="2618"/>
  </r>
  <r>
    <x v="779"/>
    <x v="2619"/>
  </r>
  <r>
    <x v="779"/>
    <x v="2620"/>
  </r>
  <r>
    <x v="779"/>
    <x v="348"/>
  </r>
  <r>
    <x v="779"/>
    <x v="2621"/>
  </r>
  <r>
    <x v="779"/>
    <x v="1489"/>
  </r>
  <r>
    <x v="779"/>
    <x v="2622"/>
  </r>
  <r>
    <x v="779"/>
    <x v="2623"/>
  </r>
  <r>
    <x v="779"/>
    <x v="2495"/>
  </r>
  <r>
    <x v="779"/>
    <x v="2624"/>
  </r>
  <r>
    <x v="779"/>
    <x v="2625"/>
  </r>
  <r>
    <x v="779"/>
    <x v="2626"/>
  </r>
  <r>
    <x v="779"/>
    <x v="2627"/>
  </r>
  <r>
    <x v="779"/>
    <x v="356"/>
  </r>
  <r>
    <x v="779"/>
    <x v="1228"/>
  </r>
  <r>
    <x v="779"/>
    <x v="2628"/>
  </r>
  <r>
    <x v="779"/>
    <x v="363"/>
  </r>
  <r>
    <x v="779"/>
    <x v="2629"/>
  </r>
  <r>
    <x v="779"/>
    <x v="2630"/>
  </r>
  <r>
    <x v="779"/>
    <x v="2631"/>
  </r>
  <r>
    <x v="780"/>
    <x v="2632"/>
  </r>
  <r>
    <x v="780"/>
    <x v="75"/>
  </r>
  <r>
    <x v="780"/>
    <x v="78"/>
  </r>
  <r>
    <x v="780"/>
    <x v="27"/>
  </r>
  <r>
    <x v="780"/>
    <x v="77"/>
  </r>
  <r>
    <x v="780"/>
    <x v="29"/>
  </r>
  <r>
    <x v="780"/>
    <x v="30"/>
  </r>
  <r>
    <x v="780"/>
    <x v="80"/>
  </r>
  <r>
    <x v="780"/>
    <x v="31"/>
  </r>
  <r>
    <x v="780"/>
    <x v="49"/>
  </r>
  <r>
    <x v="780"/>
    <x v="7"/>
  </r>
  <r>
    <x v="780"/>
    <x v="161"/>
  </r>
  <r>
    <x v="780"/>
    <x v="8"/>
  </r>
  <r>
    <x v="780"/>
    <x v="32"/>
  </r>
  <r>
    <x v="780"/>
    <x v="38"/>
  </r>
  <r>
    <x v="780"/>
    <x v="9"/>
  </r>
  <r>
    <x v="780"/>
    <x v="41"/>
  </r>
  <r>
    <x v="781"/>
    <x v="80"/>
  </r>
  <r>
    <x v="781"/>
    <x v="39"/>
  </r>
  <r>
    <x v="781"/>
    <x v="51"/>
  </r>
  <r>
    <x v="781"/>
    <x v="90"/>
  </r>
  <r>
    <x v="781"/>
    <x v="10"/>
  </r>
  <r>
    <x v="781"/>
    <x v="400"/>
  </r>
  <r>
    <x v="781"/>
    <x v="11"/>
  </r>
  <r>
    <x v="781"/>
    <x v="401"/>
  </r>
  <r>
    <x v="781"/>
    <x v="136"/>
  </r>
  <r>
    <x v="781"/>
    <x v="91"/>
  </r>
  <r>
    <x v="781"/>
    <x v="21"/>
  </r>
  <r>
    <x v="781"/>
    <x v="1074"/>
  </r>
  <r>
    <x v="781"/>
    <x v="413"/>
  </r>
  <r>
    <x v="781"/>
    <x v="267"/>
  </r>
  <r>
    <x v="781"/>
    <x v="553"/>
  </r>
  <r>
    <x v="781"/>
    <x v="574"/>
  </r>
  <r>
    <x v="781"/>
    <x v="1061"/>
  </r>
  <r>
    <x v="781"/>
    <x v="234"/>
  </r>
  <r>
    <x v="781"/>
    <x v="1179"/>
  </r>
  <r>
    <x v="782"/>
    <x v="73"/>
  </r>
  <r>
    <x v="782"/>
    <x v="453"/>
  </r>
  <r>
    <x v="782"/>
    <x v="11"/>
  </r>
  <r>
    <x v="782"/>
    <x v="416"/>
  </r>
  <r>
    <x v="782"/>
    <x v="460"/>
  </r>
  <r>
    <x v="782"/>
    <x v="454"/>
  </r>
  <r>
    <x v="782"/>
    <x v="214"/>
  </r>
  <r>
    <x v="782"/>
    <x v="2607"/>
  </r>
  <r>
    <x v="782"/>
    <x v="478"/>
  </r>
  <r>
    <x v="782"/>
    <x v="1064"/>
  </r>
  <r>
    <x v="782"/>
    <x v="103"/>
  </r>
  <r>
    <x v="782"/>
    <x v="113"/>
  </r>
  <r>
    <x v="782"/>
    <x v="117"/>
  </r>
  <r>
    <x v="782"/>
    <x v="118"/>
  </r>
  <r>
    <x v="782"/>
    <x v="119"/>
  </r>
  <r>
    <x v="782"/>
    <x v="120"/>
  </r>
  <r>
    <x v="782"/>
    <x v="62"/>
  </r>
  <r>
    <x v="782"/>
    <x v="479"/>
  </r>
  <r>
    <x v="782"/>
    <x v="1045"/>
  </r>
  <r>
    <x v="782"/>
    <x v="535"/>
  </r>
  <r>
    <x v="782"/>
    <x v="1044"/>
  </r>
  <r>
    <x v="783"/>
    <x v="1069"/>
  </r>
  <r>
    <x v="783"/>
    <x v="2536"/>
  </r>
  <r>
    <x v="783"/>
    <x v="1316"/>
  </r>
  <r>
    <x v="783"/>
    <x v="562"/>
  </r>
  <r>
    <x v="783"/>
    <x v="564"/>
  </r>
  <r>
    <x v="783"/>
    <x v="1131"/>
  </r>
  <r>
    <x v="783"/>
    <x v="734"/>
  </r>
  <r>
    <x v="783"/>
    <x v="1317"/>
  </r>
  <r>
    <x v="783"/>
    <x v="1160"/>
  </r>
  <r>
    <x v="783"/>
    <x v="542"/>
  </r>
  <r>
    <x v="783"/>
    <x v="512"/>
  </r>
  <r>
    <x v="783"/>
    <x v="1162"/>
  </r>
  <r>
    <x v="783"/>
    <x v="686"/>
  </r>
  <r>
    <x v="783"/>
    <x v="598"/>
  </r>
  <r>
    <x v="783"/>
    <x v="1029"/>
  </r>
  <r>
    <x v="783"/>
    <x v="1780"/>
  </r>
  <r>
    <x v="783"/>
    <x v="771"/>
  </r>
  <r>
    <x v="783"/>
    <x v="1763"/>
  </r>
  <r>
    <x v="783"/>
    <x v="1764"/>
  </r>
  <r>
    <x v="783"/>
    <x v="1031"/>
  </r>
  <r>
    <x v="783"/>
    <x v="1352"/>
  </r>
  <r>
    <x v="783"/>
    <x v="1354"/>
  </r>
  <r>
    <x v="783"/>
    <x v="1357"/>
  </r>
  <r>
    <x v="784"/>
    <x v="1"/>
  </r>
  <r>
    <x v="784"/>
    <x v="78"/>
  </r>
  <r>
    <x v="784"/>
    <x v="48"/>
  </r>
  <r>
    <x v="784"/>
    <x v="49"/>
  </r>
  <r>
    <x v="784"/>
    <x v="34"/>
  </r>
  <r>
    <x v="784"/>
    <x v="90"/>
  </r>
  <r>
    <x v="784"/>
    <x v="68"/>
  </r>
  <r>
    <x v="784"/>
    <x v="129"/>
  </r>
  <r>
    <x v="784"/>
    <x v="226"/>
  </r>
  <r>
    <x v="784"/>
    <x v="70"/>
  </r>
  <r>
    <x v="784"/>
    <x v="227"/>
  </r>
  <r>
    <x v="784"/>
    <x v="45"/>
  </r>
  <r>
    <x v="784"/>
    <x v="46"/>
  </r>
  <r>
    <x v="784"/>
    <x v="14"/>
  </r>
  <r>
    <x v="784"/>
    <x v="16"/>
  </r>
  <r>
    <x v="784"/>
    <x v="136"/>
  </r>
  <r>
    <x v="784"/>
    <x v="82"/>
  </r>
  <r>
    <x v="784"/>
    <x v="20"/>
  </r>
  <r>
    <x v="784"/>
    <x v="83"/>
  </r>
  <r>
    <x v="784"/>
    <x v="396"/>
  </r>
  <r>
    <x v="784"/>
    <x v="93"/>
  </r>
  <r>
    <x v="784"/>
    <x v="163"/>
  </r>
  <r>
    <x v="785"/>
    <x v="119"/>
  </r>
  <r>
    <x v="785"/>
    <x v="2633"/>
  </r>
  <r>
    <x v="785"/>
    <x v="1611"/>
  </r>
  <r>
    <x v="785"/>
    <x v="2259"/>
  </r>
  <r>
    <x v="785"/>
    <x v="1492"/>
  </r>
  <r>
    <x v="785"/>
    <x v="2634"/>
  </r>
  <r>
    <x v="785"/>
    <x v="2399"/>
  </r>
  <r>
    <x v="785"/>
    <x v="2635"/>
  </r>
  <r>
    <x v="785"/>
    <x v="2636"/>
  </r>
  <r>
    <x v="785"/>
    <x v="2637"/>
  </r>
  <r>
    <x v="785"/>
    <x v="2638"/>
  </r>
  <r>
    <x v="785"/>
    <x v="2639"/>
  </r>
  <r>
    <x v="786"/>
    <x v="908"/>
  </r>
  <r>
    <x v="786"/>
    <x v="1145"/>
  </r>
  <r>
    <x v="786"/>
    <x v="101"/>
  </r>
  <r>
    <x v="786"/>
    <x v="2122"/>
  </r>
  <r>
    <x v="786"/>
    <x v="280"/>
  </r>
  <r>
    <x v="786"/>
    <x v="735"/>
  </r>
  <r>
    <x v="786"/>
    <x v="556"/>
  </r>
  <r>
    <x v="786"/>
    <x v="888"/>
  </r>
  <r>
    <x v="786"/>
    <x v="482"/>
  </r>
  <r>
    <x v="786"/>
    <x v="607"/>
  </r>
  <r>
    <x v="786"/>
    <x v="926"/>
  </r>
  <r>
    <x v="786"/>
    <x v="826"/>
  </r>
  <r>
    <x v="786"/>
    <x v="928"/>
  </r>
  <r>
    <x v="786"/>
    <x v="909"/>
  </r>
  <r>
    <x v="786"/>
    <x v="526"/>
  </r>
  <r>
    <x v="786"/>
    <x v="558"/>
  </r>
  <r>
    <x v="786"/>
    <x v="697"/>
  </r>
  <r>
    <x v="786"/>
    <x v="500"/>
  </r>
  <r>
    <x v="786"/>
    <x v="1402"/>
  </r>
  <r>
    <x v="786"/>
    <x v="514"/>
  </r>
  <r>
    <x v="786"/>
    <x v="1693"/>
  </r>
  <r>
    <x v="786"/>
    <x v="2239"/>
  </r>
  <r>
    <x v="787"/>
    <x v="6"/>
  </r>
  <r>
    <x v="787"/>
    <x v="129"/>
  </r>
  <r>
    <x v="787"/>
    <x v="453"/>
  </r>
  <r>
    <x v="787"/>
    <x v="82"/>
  </r>
  <r>
    <x v="787"/>
    <x v="411"/>
  </r>
  <r>
    <x v="787"/>
    <x v="413"/>
  </r>
  <r>
    <x v="787"/>
    <x v="266"/>
  </r>
  <r>
    <x v="787"/>
    <x v="658"/>
  </r>
  <r>
    <x v="787"/>
    <x v="478"/>
  </r>
  <r>
    <x v="787"/>
    <x v="534"/>
  </r>
  <r>
    <x v="787"/>
    <x v="115"/>
  </r>
  <r>
    <x v="787"/>
    <x v="236"/>
  </r>
  <r>
    <x v="787"/>
    <x v="242"/>
  </r>
  <r>
    <x v="787"/>
    <x v="121"/>
  </r>
  <r>
    <x v="787"/>
    <x v="1101"/>
  </r>
  <r>
    <x v="787"/>
    <x v="888"/>
  </r>
  <r>
    <x v="787"/>
    <x v="663"/>
  </r>
  <r>
    <x v="787"/>
    <x v="520"/>
  </r>
  <r>
    <x v="787"/>
    <x v="521"/>
  </r>
  <r>
    <x v="787"/>
    <x v="484"/>
  </r>
  <r>
    <x v="787"/>
    <x v="745"/>
  </r>
  <r>
    <x v="787"/>
    <x v="734"/>
  </r>
  <r>
    <x v="788"/>
    <x v="8"/>
  </r>
  <r>
    <x v="788"/>
    <x v="36"/>
  </r>
  <r>
    <x v="788"/>
    <x v="226"/>
  </r>
  <r>
    <x v="788"/>
    <x v="46"/>
  </r>
  <r>
    <x v="788"/>
    <x v="15"/>
  </r>
  <r>
    <x v="788"/>
    <x v="18"/>
  </r>
  <r>
    <x v="788"/>
    <x v="92"/>
  </r>
  <r>
    <x v="788"/>
    <x v="454"/>
  </r>
  <r>
    <x v="788"/>
    <x v="1060"/>
  </r>
  <r>
    <x v="788"/>
    <x v="230"/>
  </r>
  <r>
    <x v="788"/>
    <x v="231"/>
  </r>
  <r>
    <x v="788"/>
    <x v="595"/>
  </r>
  <r>
    <x v="788"/>
    <x v="109"/>
  </r>
  <r>
    <x v="788"/>
    <x v="102"/>
  </r>
  <r>
    <x v="788"/>
    <x v="244"/>
  </r>
  <r>
    <x v="788"/>
    <x v="730"/>
  </r>
  <r>
    <x v="788"/>
    <x v="697"/>
  </r>
  <r>
    <x v="788"/>
    <x v="1624"/>
  </r>
  <r>
    <x v="788"/>
    <x v="1519"/>
  </r>
  <r>
    <x v="788"/>
    <x v="2640"/>
  </r>
  <r>
    <x v="788"/>
    <x v="547"/>
  </r>
  <r>
    <x v="788"/>
    <x v="548"/>
  </r>
  <r>
    <x v="788"/>
    <x v="1385"/>
  </r>
  <r>
    <x v="788"/>
    <x v="780"/>
  </r>
  <r>
    <x v="789"/>
    <x v="24"/>
  </r>
  <r>
    <x v="789"/>
    <x v="1"/>
  </r>
  <r>
    <x v="789"/>
    <x v="48"/>
  </r>
  <r>
    <x v="789"/>
    <x v="80"/>
  </r>
  <r>
    <x v="789"/>
    <x v="49"/>
  </r>
  <r>
    <x v="789"/>
    <x v="68"/>
  </r>
  <r>
    <x v="789"/>
    <x v="10"/>
  </r>
  <r>
    <x v="789"/>
    <x v="44"/>
  </r>
  <r>
    <x v="789"/>
    <x v="453"/>
  </r>
  <r>
    <x v="789"/>
    <x v="400"/>
  </r>
  <r>
    <x v="789"/>
    <x v="91"/>
  </r>
  <r>
    <x v="789"/>
    <x v="264"/>
  </r>
  <r>
    <x v="789"/>
    <x v="552"/>
  </r>
  <r>
    <x v="789"/>
    <x v="657"/>
  </r>
  <r>
    <x v="789"/>
    <x v="207"/>
  </r>
  <r>
    <x v="789"/>
    <x v="1100"/>
  </r>
  <r>
    <x v="789"/>
    <x v="555"/>
  </r>
  <r>
    <x v="789"/>
    <x v="99"/>
  </r>
  <r>
    <x v="790"/>
    <x v="26"/>
  </r>
  <r>
    <x v="790"/>
    <x v="5"/>
  </r>
  <r>
    <x v="790"/>
    <x v="106"/>
  </r>
  <r>
    <x v="790"/>
    <x v="603"/>
  </r>
  <r>
    <x v="790"/>
    <x v="874"/>
  </r>
  <r>
    <x v="790"/>
    <x v="33"/>
  </r>
  <r>
    <x v="790"/>
    <x v="224"/>
  </r>
  <r>
    <x v="790"/>
    <x v="128"/>
  </r>
  <r>
    <x v="790"/>
    <x v="129"/>
  </r>
  <r>
    <x v="790"/>
    <x v="226"/>
  </r>
  <r>
    <x v="790"/>
    <x v="44"/>
  </r>
  <r>
    <x v="790"/>
    <x v="12"/>
  </r>
  <r>
    <x v="790"/>
    <x v="227"/>
  </r>
  <r>
    <x v="790"/>
    <x v="132"/>
  </r>
  <r>
    <x v="790"/>
    <x v="264"/>
  </r>
  <r>
    <x v="790"/>
    <x v="266"/>
  </r>
  <r>
    <x v="790"/>
    <x v="56"/>
  </r>
  <r>
    <x v="790"/>
    <x v="1144"/>
  </r>
  <r>
    <x v="790"/>
    <x v="208"/>
  </r>
  <r>
    <x v="790"/>
    <x v="1337"/>
  </r>
  <r>
    <x v="790"/>
    <x v="211"/>
  </r>
  <r>
    <x v="791"/>
    <x v="49"/>
  </r>
  <r>
    <x v="791"/>
    <x v="40"/>
  </r>
  <r>
    <x v="791"/>
    <x v="71"/>
  </r>
  <r>
    <x v="791"/>
    <x v="83"/>
  </r>
  <r>
    <x v="791"/>
    <x v="399"/>
  </r>
  <r>
    <x v="791"/>
    <x v="56"/>
  </r>
  <r>
    <x v="791"/>
    <x v="604"/>
  </r>
  <r>
    <x v="791"/>
    <x v="233"/>
  </r>
  <r>
    <x v="791"/>
    <x v="213"/>
  </r>
  <r>
    <x v="791"/>
    <x v="110"/>
  </r>
  <r>
    <x v="791"/>
    <x v="1063"/>
  </r>
  <r>
    <x v="791"/>
    <x v="237"/>
  </r>
  <r>
    <x v="791"/>
    <x v="1458"/>
  </r>
  <r>
    <x v="791"/>
    <x v="122"/>
  </r>
  <r>
    <x v="791"/>
    <x v="886"/>
  </r>
  <r>
    <x v="791"/>
    <x v="742"/>
  </r>
  <r>
    <x v="791"/>
    <x v="521"/>
  </r>
  <r>
    <x v="791"/>
    <x v="684"/>
  </r>
  <r>
    <x v="791"/>
    <x v="781"/>
  </r>
  <r>
    <x v="791"/>
    <x v="570"/>
  </r>
  <r>
    <x v="791"/>
    <x v="686"/>
  </r>
  <r>
    <x v="791"/>
    <x v="1505"/>
  </r>
  <r>
    <x v="791"/>
    <x v="1406"/>
  </r>
  <r>
    <x v="792"/>
    <x v="5"/>
  </r>
  <r>
    <x v="792"/>
    <x v="8"/>
  </r>
  <r>
    <x v="792"/>
    <x v="37"/>
  </r>
  <r>
    <x v="792"/>
    <x v="67"/>
  </r>
  <r>
    <x v="792"/>
    <x v="10"/>
  </r>
  <r>
    <x v="792"/>
    <x v="400"/>
  </r>
  <r>
    <x v="792"/>
    <x v="13"/>
  </r>
  <r>
    <x v="792"/>
    <x v="20"/>
  </r>
  <r>
    <x v="792"/>
    <x v="1074"/>
  </r>
  <r>
    <x v="792"/>
    <x v="270"/>
  </r>
  <r>
    <x v="792"/>
    <x v="276"/>
  </r>
  <r>
    <x v="792"/>
    <x v="477"/>
  </r>
  <r>
    <x v="792"/>
    <x v="101"/>
  </r>
  <r>
    <x v="792"/>
    <x v="1063"/>
  </r>
  <r>
    <x v="792"/>
    <x v="741"/>
  </r>
  <r>
    <x v="792"/>
    <x v="113"/>
  </r>
  <r>
    <x v="792"/>
    <x v="534"/>
  </r>
  <r>
    <x v="792"/>
    <x v="115"/>
  </r>
  <r>
    <x v="792"/>
    <x v="458"/>
  </r>
  <r>
    <x v="793"/>
    <x v="7"/>
  </r>
  <r>
    <x v="793"/>
    <x v="32"/>
  </r>
  <r>
    <x v="793"/>
    <x v="50"/>
  </r>
  <r>
    <x v="793"/>
    <x v="51"/>
  </r>
  <r>
    <x v="793"/>
    <x v="419"/>
  </r>
  <r>
    <x v="793"/>
    <x v="1159"/>
  </r>
  <r>
    <x v="793"/>
    <x v="43"/>
  </r>
  <r>
    <x v="793"/>
    <x v="129"/>
  </r>
  <r>
    <x v="793"/>
    <x v="226"/>
  </r>
  <r>
    <x v="793"/>
    <x v="44"/>
  </r>
  <r>
    <x v="793"/>
    <x v="400"/>
  </r>
  <r>
    <x v="793"/>
    <x v="71"/>
  </r>
  <r>
    <x v="793"/>
    <x v="12"/>
  </r>
  <r>
    <x v="793"/>
    <x v="401"/>
  </r>
  <r>
    <x v="793"/>
    <x v="416"/>
  </r>
  <r>
    <x v="793"/>
    <x v="45"/>
  </r>
  <r>
    <x v="793"/>
    <x v="46"/>
  </r>
  <r>
    <x v="793"/>
    <x v="14"/>
  </r>
  <r>
    <x v="793"/>
    <x v="2641"/>
  </r>
  <r>
    <x v="793"/>
    <x v="17"/>
  </r>
  <r>
    <x v="793"/>
    <x v="81"/>
  </r>
  <r>
    <x v="793"/>
    <x v="136"/>
  </r>
  <r>
    <x v="793"/>
    <x v="82"/>
  </r>
  <r>
    <x v="794"/>
    <x v="2481"/>
  </r>
  <r>
    <x v="794"/>
    <x v="2642"/>
  </r>
  <r>
    <x v="794"/>
    <x v="1964"/>
  </r>
  <r>
    <x v="794"/>
    <x v="2072"/>
  </r>
  <r>
    <x v="794"/>
    <x v="2643"/>
  </r>
  <r>
    <x v="794"/>
    <x v="2644"/>
  </r>
  <r>
    <x v="794"/>
    <x v="155"/>
  </r>
  <r>
    <x v="794"/>
    <x v="947"/>
  </r>
  <r>
    <x v="794"/>
    <x v="1910"/>
  </r>
  <r>
    <x v="794"/>
    <x v="1981"/>
  </r>
  <r>
    <x v="794"/>
    <x v="2000"/>
  </r>
  <r>
    <x v="794"/>
    <x v="2006"/>
  </r>
  <r>
    <x v="794"/>
    <x v="2426"/>
  </r>
  <r>
    <x v="794"/>
    <x v="2645"/>
  </r>
  <r>
    <x v="794"/>
    <x v="2646"/>
  </r>
  <r>
    <x v="794"/>
    <x v="1884"/>
  </r>
  <r>
    <x v="794"/>
    <x v="2647"/>
  </r>
  <r>
    <x v="794"/>
    <x v="2648"/>
  </r>
  <r>
    <x v="794"/>
    <x v="2649"/>
  </r>
  <r>
    <x v="794"/>
    <x v="2650"/>
  </r>
  <r>
    <x v="794"/>
    <x v="1853"/>
  </r>
  <r>
    <x v="794"/>
    <x v="642"/>
  </r>
  <r>
    <x v="794"/>
    <x v="643"/>
  </r>
  <r>
    <x v="794"/>
    <x v="2651"/>
  </r>
  <r>
    <x v="794"/>
    <x v="1673"/>
  </r>
  <r>
    <x v="795"/>
    <x v="392"/>
  </r>
  <r>
    <x v="795"/>
    <x v="104"/>
  </r>
  <r>
    <x v="795"/>
    <x v="64"/>
  </r>
  <r>
    <x v="795"/>
    <x v="1006"/>
  </r>
  <r>
    <x v="795"/>
    <x v="10"/>
  </r>
  <r>
    <x v="795"/>
    <x v="883"/>
  </r>
  <r>
    <x v="795"/>
    <x v="396"/>
  </r>
  <r>
    <x v="795"/>
    <x v="264"/>
  </r>
  <r>
    <x v="795"/>
    <x v="552"/>
  </r>
  <r>
    <x v="795"/>
    <x v="266"/>
  </r>
  <r>
    <x v="795"/>
    <x v="111"/>
  </r>
  <r>
    <x v="795"/>
    <x v="1314"/>
  </r>
  <r>
    <x v="795"/>
    <x v="120"/>
  </r>
  <r>
    <x v="795"/>
    <x v="240"/>
  </r>
  <r>
    <x v="795"/>
    <x v="1458"/>
  </r>
  <r>
    <x v="795"/>
    <x v="405"/>
  </r>
  <r>
    <x v="795"/>
    <x v="662"/>
  </r>
  <r>
    <x v="795"/>
    <x v="732"/>
  </r>
  <r>
    <x v="795"/>
    <x v="526"/>
  </r>
  <r>
    <x v="795"/>
    <x v="1160"/>
  </r>
  <r>
    <x v="795"/>
    <x v="746"/>
  </r>
  <r>
    <x v="795"/>
    <x v="982"/>
  </r>
  <r>
    <x v="795"/>
    <x v="1594"/>
  </r>
  <r>
    <x v="796"/>
    <x v="9"/>
  </r>
  <r>
    <x v="796"/>
    <x v="41"/>
  </r>
  <r>
    <x v="796"/>
    <x v="42"/>
  </r>
  <r>
    <x v="796"/>
    <x v="453"/>
  </r>
  <r>
    <x v="796"/>
    <x v="46"/>
  </r>
  <r>
    <x v="796"/>
    <x v="163"/>
  </r>
  <r>
    <x v="796"/>
    <x v="86"/>
  </r>
  <r>
    <x v="796"/>
    <x v="94"/>
  </r>
  <r>
    <x v="796"/>
    <x v="595"/>
  </r>
  <r>
    <x v="796"/>
    <x v="1041"/>
  </r>
  <r>
    <x v="796"/>
    <x v="604"/>
  </r>
  <r>
    <x v="796"/>
    <x v="272"/>
  </r>
  <r>
    <x v="796"/>
    <x v="1181"/>
  </r>
  <r>
    <x v="796"/>
    <x v="58"/>
  </r>
  <r>
    <x v="796"/>
    <x v="109"/>
  </r>
  <r>
    <x v="796"/>
    <x v="554"/>
  </r>
  <r>
    <x v="796"/>
    <x v="59"/>
  </r>
  <r>
    <x v="796"/>
    <x v="273"/>
  </r>
  <r>
    <x v="796"/>
    <x v="208"/>
  </r>
  <r>
    <x v="796"/>
    <x v="1061"/>
  </r>
  <r>
    <x v="796"/>
    <x v="99"/>
  </r>
  <r>
    <x v="796"/>
    <x v="210"/>
  </r>
  <r>
    <x v="796"/>
    <x v="213"/>
  </r>
  <r>
    <x v="797"/>
    <x v="1021"/>
  </r>
  <r>
    <x v="797"/>
    <x v="983"/>
  </r>
  <r>
    <x v="797"/>
    <x v="1024"/>
  </r>
  <r>
    <x v="797"/>
    <x v="984"/>
  </r>
  <r>
    <x v="797"/>
    <x v="1636"/>
  </r>
  <r>
    <x v="797"/>
    <x v="1727"/>
  </r>
  <r>
    <x v="797"/>
    <x v="1796"/>
  </r>
  <r>
    <x v="797"/>
    <x v="1224"/>
  </r>
  <r>
    <x v="797"/>
    <x v="2652"/>
  </r>
  <r>
    <x v="797"/>
    <x v="1556"/>
  </r>
  <r>
    <x v="797"/>
    <x v="2568"/>
  </r>
  <r>
    <x v="797"/>
    <x v="2653"/>
  </r>
  <r>
    <x v="797"/>
    <x v="2363"/>
  </r>
  <r>
    <x v="797"/>
    <x v="289"/>
  </r>
  <r>
    <x v="797"/>
    <x v="2654"/>
  </r>
  <r>
    <x v="797"/>
    <x v="1055"/>
  </r>
  <r>
    <x v="797"/>
    <x v="1296"/>
  </r>
  <r>
    <x v="798"/>
    <x v="136"/>
  </r>
  <r>
    <x v="798"/>
    <x v="601"/>
  </r>
  <r>
    <x v="798"/>
    <x v="52"/>
  </r>
  <r>
    <x v="798"/>
    <x v="137"/>
  </r>
  <r>
    <x v="798"/>
    <x v="92"/>
  </r>
  <r>
    <x v="798"/>
    <x v="229"/>
  </r>
  <r>
    <x v="798"/>
    <x v="84"/>
  </r>
  <r>
    <x v="798"/>
    <x v="93"/>
  </r>
  <r>
    <x v="798"/>
    <x v="572"/>
  </r>
  <r>
    <x v="798"/>
    <x v="54"/>
  </r>
  <r>
    <x v="798"/>
    <x v="270"/>
  </r>
  <r>
    <x v="798"/>
    <x v="87"/>
  </r>
  <r>
    <x v="798"/>
    <x v="397"/>
  </r>
  <r>
    <x v="798"/>
    <x v="95"/>
  </r>
  <r>
    <x v="798"/>
    <x v="276"/>
  </r>
  <r>
    <x v="798"/>
    <x v="656"/>
  </r>
  <r>
    <x v="798"/>
    <x v="695"/>
  </r>
  <r>
    <x v="798"/>
    <x v="398"/>
  </r>
  <r>
    <x v="799"/>
    <x v="2655"/>
  </r>
  <r>
    <x v="799"/>
    <x v="2656"/>
  </r>
  <r>
    <x v="799"/>
    <x v="1344"/>
  </r>
  <r>
    <x v="799"/>
    <x v="1805"/>
  </r>
  <r>
    <x v="799"/>
    <x v="2657"/>
  </r>
  <r>
    <x v="799"/>
    <x v="2658"/>
  </r>
  <r>
    <x v="799"/>
    <x v="2453"/>
  </r>
  <r>
    <x v="799"/>
    <x v="2153"/>
  </r>
  <r>
    <x v="799"/>
    <x v="286"/>
  </r>
  <r>
    <x v="799"/>
    <x v="2659"/>
  </r>
  <r>
    <x v="799"/>
    <x v="2660"/>
  </r>
  <r>
    <x v="799"/>
    <x v="1595"/>
  </r>
  <r>
    <x v="799"/>
    <x v="2661"/>
  </r>
  <r>
    <x v="799"/>
    <x v="377"/>
  </r>
  <r>
    <x v="799"/>
    <x v="2354"/>
  </r>
  <r>
    <x v="799"/>
    <x v="2662"/>
  </r>
  <r>
    <x v="799"/>
    <x v="1556"/>
  </r>
  <r>
    <x v="800"/>
    <x v="3"/>
  </r>
  <r>
    <x v="800"/>
    <x v="5"/>
  </r>
  <r>
    <x v="800"/>
    <x v="51"/>
  </r>
  <r>
    <x v="800"/>
    <x v="9"/>
  </r>
  <r>
    <x v="800"/>
    <x v="42"/>
  </r>
  <r>
    <x v="800"/>
    <x v="261"/>
  </r>
  <r>
    <x v="800"/>
    <x v="83"/>
  </r>
  <r>
    <x v="800"/>
    <x v="163"/>
  </r>
  <r>
    <x v="800"/>
    <x v="210"/>
  </r>
  <r>
    <x v="800"/>
    <x v="456"/>
  </r>
  <r>
    <x v="800"/>
    <x v="1458"/>
  </r>
  <r>
    <x v="800"/>
    <x v="884"/>
  </r>
  <r>
    <x v="800"/>
    <x v="925"/>
  </r>
  <r>
    <x v="800"/>
    <x v="499"/>
  </r>
  <r>
    <x v="800"/>
    <x v="185"/>
  </r>
  <r>
    <x v="800"/>
    <x v="739"/>
  </r>
  <r>
    <x v="800"/>
    <x v="2240"/>
  </r>
  <r>
    <x v="800"/>
    <x v="1089"/>
  </r>
  <r>
    <x v="800"/>
    <x v="1780"/>
  </r>
  <r>
    <x v="800"/>
    <x v="1559"/>
  </r>
  <r>
    <x v="800"/>
    <x v="771"/>
  </r>
  <r>
    <x v="801"/>
    <x v="1278"/>
  </r>
  <r>
    <x v="801"/>
    <x v="2663"/>
  </r>
  <r>
    <x v="801"/>
    <x v="2664"/>
  </r>
  <r>
    <x v="801"/>
    <x v="2048"/>
  </r>
  <r>
    <x v="801"/>
    <x v="1804"/>
  </r>
  <r>
    <x v="801"/>
    <x v="2665"/>
  </r>
  <r>
    <x v="801"/>
    <x v="2666"/>
  </r>
  <r>
    <x v="801"/>
    <x v="2188"/>
  </r>
  <r>
    <x v="801"/>
    <x v="2667"/>
  </r>
  <r>
    <x v="801"/>
    <x v="1935"/>
  </r>
  <r>
    <x v="801"/>
    <x v="616"/>
  </r>
  <r>
    <x v="801"/>
    <x v="620"/>
  </r>
  <r>
    <x v="801"/>
    <x v="2668"/>
  </r>
  <r>
    <x v="801"/>
    <x v="784"/>
  </r>
  <r>
    <x v="801"/>
    <x v="2669"/>
  </r>
  <r>
    <x v="801"/>
    <x v="2670"/>
  </r>
  <r>
    <x v="801"/>
    <x v="157"/>
  </r>
  <r>
    <x v="801"/>
    <x v="2671"/>
  </r>
  <r>
    <x v="801"/>
    <x v="1666"/>
  </r>
  <r>
    <x v="801"/>
    <x v="2672"/>
  </r>
  <r>
    <x v="802"/>
    <x v="5"/>
  </r>
  <r>
    <x v="802"/>
    <x v="31"/>
  </r>
  <r>
    <x v="802"/>
    <x v="107"/>
  </r>
  <r>
    <x v="802"/>
    <x v="9"/>
  </r>
  <r>
    <x v="802"/>
    <x v="707"/>
  </r>
  <r>
    <x v="802"/>
    <x v="604"/>
  </r>
  <r>
    <x v="802"/>
    <x v="1181"/>
  </r>
  <r>
    <x v="802"/>
    <x v="1061"/>
  </r>
  <r>
    <x v="802"/>
    <x v="209"/>
  </r>
  <r>
    <x v="802"/>
    <x v="1045"/>
  </r>
  <r>
    <x v="802"/>
    <x v="219"/>
  </r>
  <r>
    <x v="802"/>
    <x v="885"/>
  </r>
  <r>
    <x v="802"/>
    <x v="1461"/>
  </r>
  <r>
    <x v="802"/>
    <x v="888"/>
  </r>
  <r>
    <x v="802"/>
    <x v="2390"/>
  </r>
  <r>
    <x v="802"/>
    <x v="730"/>
  </r>
  <r>
    <x v="802"/>
    <x v="1157"/>
  </r>
  <r>
    <x v="802"/>
    <x v="662"/>
  </r>
  <r>
    <x v="802"/>
    <x v="518"/>
  </r>
  <r>
    <x v="802"/>
    <x v="500"/>
  </r>
  <r>
    <x v="802"/>
    <x v="777"/>
  </r>
  <r>
    <x v="802"/>
    <x v="1340"/>
  </r>
  <r>
    <x v="802"/>
    <x v="1319"/>
  </r>
  <r>
    <x v="802"/>
    <x v="912"/>
  </r>
  <r>
    <x v="802"/>
    <x v="1133"/>
  </r>
  <r>
    <x v="802"/>
    <x v="2417"/>
  </r>
  <r>
    <x v="803"/>
    <x v="75"/>
  </r>
  <r>
    <x v="803"/>
    <x v="2"/>
  </r>
  <r>
    <x v="803"/>
    <x v="4"/>
  </r>
  <r>
    <x v="803"/>
    <x v="29"/>
  </r>
  <r>
    <x v="803"/>
    <x v="5"/>
  </r>
  <r>
    <x v="803"/>
    <x v="6"/>
  </r>
  <r>
    <x v="803"/>
    <x v="64"/>
  </r>
  <r>
    <x v="803"/>
    <x v="7"/>
  </r>
  <r>
    <x v="803"/>
    <x v="105"/>
  </r>
  <r>
    <x v="803"/>
    <x v="106"/>
  </r>
  <r>
    <x v="803"/>
    <x v="35"/>
  </r>
  <r>
    <x v="803"/>
    <x v="36"/>
  </r>
  <r>
    <x v="803"/>
    <x v="488"/>
  </r>
  <r>
    <x v="803"/>
    <x v="38"/>
  </r>
  <r>
    <x v="803"/>
    <x v="39"/>
  </r>
  <r>
    <x v="803"/>
    <x v="51"/>
  </r>
  <r>
    <x v="803"/>
    <x v="9"/>
  </r>
  <r>
    <x v="803"/>
    <x v="41"/>
  </r>
  <r>
    <x v="804"/>
    <x v="2377"/>
  </r>
  <r>
    <x v="804"/>
    <x v="1528"/>
  </r>
  <r>
    <x v="804"/>
    <x v="2447"/>
  </r>
  <r>
    <x v="804"/>
    <x v="2673"/>
  </r>
  <r>
    <x v="804"/>
    <x v="1438"/>
  </r>
  <r>
    <x v="804"/>
    <x v="2674"/>
  </r>
  <r>
    <x v="804"/>
    <x v="972"/>
  </r>
  <r>
    <x v="804"/>
    <x v="2284"/>
  </r>
  <r>
    <x v="804"/>
    <x v="1694"/>
  </r>
  <r>
    <x v="804"/>
    <x v="431"/>
  </r>
  <r>
    <x v="804"/>
    <x v="2675"/>
  </r>
  <r>
    <x v="804"/>
    <x v="1695"/>
  </r>
  <r>
    <x v="804"/>
    <x v="1122"/>
  </r>
  <r>
    <x v="804"/>
    <x v="432"/>
  </r>
  <r>
    <x v="804"/>
    <x v="474"/>
  </r>
  <r>
    <x v="805"/>
    <x v="4"/>
  </r>
  <r>
    <x v="805"/>
    <x v="44"/>
  </r>
  <r>
    <x v="805"/>
    <x v="92"/>
  </r>
  <r>
    <x v="805"/>
    <x v="229"/>
  </r>
  <r>
    <x v="805"/>
    <x v="480"/>
  </r>
  <r>
    <x v="805"/>
    <x v="1102"/>
  </r>
  <r>
    <x v="805"/>
    <x v="220"/>
  </r>
  <r>
    <x v="805"/>
    <x v="926"/>
  </r>
  <r>
    <x v="805"/>
    <x v="911"/>
  </r>
  <r>
    <x v="805"/>
    <x v="688"/>
  </r>
  <r>
    <x v="805"/>
    <x v="186"/>
  </r>
  <r>
    <x v="805"/>
    <x v="1008"/>
  </r>
  <r>
    <x v="805"/>
    <x v="867"/>
  </r>
  <r>
    <x v="805"/>
    <x v="1778"/>
  </r>
  <r>
    <x v="805"/>
    <x v="1141"/>
  </r>
  <r>
    <x v="805"/>
    <x v="2447"/>
  </r>
  <r>
    <x v="805"/>
    <x v="1194"/>
  </r>
  <r>
    <x v="805"/>
    <x v="721"/>
  </r>
  <r>
    <x v="805"/>
    <x v="1023"/>
  </r>
  <r>
    <x v="805"/>
    <x v="1284"/>
  </r>
  <r>
    <x v="805"/>
    <x v="1511"/>
  </r>
  <r>
    <x v="805"/>
    <x v="1595"/>
  </r>
  <r>
    <x v="805"/>
    <x v="2183"/>
  </r>
  <r>
    <x v="806"/>
    <x v="481"/>
  </r>
  <r>
    <x v="806"/>
    <x v="736"/>
  </r>
  <r>
    <x v="806"/>
    <x v="1027"/>
  </r>
  <r>
    <x v="806"/>
    <x v="520"/>
  </r>
  <r>
    <x v="806"/>
    <x v="1130"/>
  </r>
  <r>
    <x v="806"/>
    <x v="909"/>
  </r>
  <r>
    <x v="806"/>
    <x v="526"/>
  </r>
  <r>
    <x v="806"/>
    <x v="527"/>
  </r>
  <r>
    <x v="806"/>
    <x v="1399"/>
  </r>
  <r>
    <x v="806"/>
    <x v="1435"/>
  </r>
  <r>
    <x v="806"/>
    <x v="183"/>
  </r>
  <r>
    <x v="806"/>
    <x v="540"/>
  </r>
  <r>
    <x v="806"/>
    <x v="184"/>
  </r>
  <r>
    <x v="806"/>
    <x v="558"/>
  </r>
  <r>
    <x v="806"/>
    <x v="1520"/>
  </r>
  <r>
    <x v="806"/>
    <x v="2287"/>
  </r>
  <r>
    <x v="806"/>
    <x v="910"/>
  </r>
  <r>
    <x v="806"/>
    <x v="1851"/>
  </r>
  <r>
    <x v="806"/>
    <x v="528"/>
  </r>
  <r>
    <x v="806"/>
    <x v="684"/>
  </r>
  <r>
    <x v="807"/>
    <x v="491"/>
  </r>
  <r>
    <x v="807"/>
    <x v="492"/>
  </r>
  <r>
    <x v="807"/>
    <x v="1342"/>
  </r>
  <r>
    <x v="807"/>
    <x v="830"/>
  </r>
  <r>
    <x v="807"/>
    <x v="832"/>
  </r>
  <r>
    <x v="807"/>
    <x v="840"/>
  </r>
  <r>
    <x v="807"/>
    <x v="2566"/>
  </r>
  <r>
    <x v="807"/>
    <x v="445"/>
  </r>
  <r>
    <x v="807"/>
    <x v="980"/>
  </r>
  <r>
    <x v="807"/>
    <x v="2380"/>
  </r>
  <r>
    <x v="807"/>
    <x v="1387"/>
  </r>
  <r>
    <x v="807"/>
    <x v="725"/>
  </r>
  <r>
    <x v="807"/>
    <x v="1481"/>
  </r>
  <r>
    <x v="807"/>
    <x v="1595"/>
  </r>
  <r>
    <x v="807"/>
    <x v="257"/>
  </r>
  <r>
    <x v="807"/>
    <x v="1345"/>
  </r>
  <r>
    <x v="808"/>
    <x v="75"/>
  </r>
  <r>
    <x v="808"/>
    <x v="80"/>
  </r>
  <r>
    <x v="808"/>
    <x v="9"/>
  </r>
  <r>
    <x v="808"/>
    <x v="127"/>
  </r>
  <r>
    <x v="808"/>
    <x v="128"/>
  </r>
  <r>
    <x v="808"/>
    <x v="45"/>
  </r>
  <r>
    <x v="808"/>
    <x v="91"/>
  </r>
  <r>
    <x v="808"/>
    <x v="82"/>
  </r>
  <r>
    <x v="808"/>
    <x v="20"/>
  </r>
  <r>
    <x v="808"/>
    <x v="1074"/>
  </r>
  <r>
    <x v="808"/>
    <x v="572"/>
  </r>
  <r>
    <x v="808"/>
    <x v="397"/>
  </r>
  <r>
    <x v="808"/>
    <x v="414"/>
  </r>
  <r>
    <x v="808"/>
    <x v="265"/>
  </r>
  <r>
    <x v="808"/>
    <x v="1060"/>
  </r>
  <r>
    <x v="808"/>
    <x v="232"/>
  </r>
  <r>
    <x v="808"/>
    <x v="101"/>
  </r>
  <r>
    <x v="808"/>
    <x v="1064"/>
  </r>
  <r>
    <x v="808"/>
    <x v="1154"/>
  </r>
  <r>
    <x v="808"/>
    <x v="2676"/>
  </r>
  <r>
    <x v="808"/>
    <x v="112"/>
  </r>
  <r>
    <x v="808"/>
    <x v="61"/>
  </r>
  <r>
    <x v="808"/>
    <x v="2677"/>
  </r>
  <r>
    <x v="808"/>
    <x v="884"/>
  </r>
  <r>
    <x v="809"/>
    <x v="31"/>
  </r>
  <r>
    <x v="809"/>
    <x v="9"/>
  </r>
  <r>
    <x v="809"/>
    <x v="41"/>
  </r>
  <r>
    <x v="809"/>
    <x v="595"/>
  </r>
  <r>
    <x v="809"/>
    <x v="1041"/>
  </r>
  <r>
    <x v="809"/>
    <x v="1396"/>
  </r>
  <r>
    <x v="809"/>
    <x v="1521"/>
  </r>
  <r>
    <x v="809"/>
    <x v="121"/>
  </r>
  <r>
    <x v="809"/>
    <x v="1044"/>
  </r>
  <r>
    <x v="809"/>
    <x v="734"/>
  </r>
  <r>
    <x v="809"/>
    <x v="1317"/>
  </r>
  <r>
    <x v="809"/>
    <x v="502"/>
  </r>
  <r>
    <x v="809"/>
    <x v="596"/>
  </r>
  <r>
    <x v="809"/>
    <x v="1155"/>
  </r>
  <r>
    <x v="809"/>
    <x v="1156"/>
  </r>
  <r>
    <x v="809"/>
    <x v="737"/>
  </r>
  <r>
    <x v="809"/>
    <x v="461"/>
  </r>
  <r>
    <x v="809"/>
    <x v="420"/>
  </r>
  <r>
    <x v="810"/>
    <x v="3"/>
  </r>
  <r>
    <x v="810"/>
    <x v="29"/>
  </r>
  <r>
    <x v="810"/>
    <x v="35"/>
  </r>
  <r>
    <x v="810"/>
    <x v="40"/>
  </r>
  <r>
    <x v="810"/>
    <x v="129"/>
  </r>
  <r>
    <x v="810"/>
    <x v="70"/>
  </r>
  <r>
    <x v="810"/>
    <x v="453"/>
  </r>
  <r>
    <x v="810"/>
    <x v="12"/>
  </r>
  <r>
    <x v="810"/>
    <x v="401"/>
  </r>
  <r>
    <x v="810"/>
    <x v="17"/>
  </r>
  <r>
    <x v="810"/>
    <x v="91"/>
  </r>
  <r>
    <x v="810"/>
    <x v="82"/>
  </r>
  <r>
    <x v="810"/>
    <x v="22"/>
  </r>
  <r>
    <x v="810"/>
    <x v="1074"/>
  </r>
  <r>
    <x v="810"/>
    <x v="1113"/>
  </r>
  <r>
    <x v="810"/>
    <x v="266"/>
  </r>
  <r>
    <x v="810"/>
    <x v="657"/>
  </r>
  <r>
    <x v="810"/>
    <x v="574"/>
  </r>
  <r>
    <x v="810"/>
    <x v="57"/>
  </r>
  <r>
    <x v="810"/>
    <x v="595"/>
  </r>
  <r>
    <x v="810"/>
    <x v="232"/>
  </r>
  <r>
    <x v="810"/>
    <x v="707"/>
  </r>
  <r>
    <x v="810"/>
    <x v="1041"/>
  </r>
  <r>
    <x v="810"/>
    <x v="604"/>
  </r>
  <r>
    <x v="810"/>
    <x v="272"/>
  </r>
  <r>
    <x v="811"/>
    <x v="1165"/>
  </r>
  <r>
    <x v="811"/>
    <x v="1"/>
  </r>
  <r>
    <x v="811"/>
    <x v="4"/>
  </r>
  <r>
    <x v="811"/>
    <x v="49"/>
  </r>
  <r>
    <x v="811"/>
    <x v="8"/>
  </r>
  <r>
    <x v="811"/>
    <x v="106"/>
  </r>
  <r>
    <x v="811"/>
    <x v="34"/>
  </r>
  <r>
    <x v="811"/>
    <x v="488"/>
  </r>
  <r>
    <x v="811"/>
    <x v="224"/>
  </r>
  <r>
    <x v="811"/>
    <x v="107"/>
  </r>
  <r>
    <x v="811"/>
    <x v="419"/>
  </r>
  <r>
    <x v="811"/>
    <x v="40"/>
  </r>
  <r>
    <x v="811"/>
    <x v="41"/>
  </r>
  <r>
    <x v="811"/>
    <x v="400"/>
  </r>
  <r>
    <x v="811"/>
    <x v="12"/>
  </r>
  <r>
    <x v="811"/>
    <x v="46"/>
  </r>
  <r>
    <x v="811"/>
    <x v="13"/>
  </r>
  <r>
    <x v="811"/>
    <x v="134"/>
  </r>
  <r>
    <x v="812"/>
    <x v="67"/>
  </r>
  <r>
    <x v="812"/>
    <x v="50"/>
  </r>
  <r>
    <x v="812"/>
    <x v="419"/>
  </r>
  <r>
    <x v="812"/>
    <x v="40"/>
  </r>
  <r>
    <x v="812"/>
    <x v="42"/>
  </r>
  <r>
    <x v="812"/>
    <x v="128"/>
  </r>
  <r>
    <x v="812"/>
    <x v="43"/>
  </r>
  <r>
    <x v="812"/>
    <x v="1074"/>
  </r>
  <r>
    <x v="812"/>
    <x v="83"/>
  </r>
  <r>
    <x v="812"/>
    <x v="211"/>
  </r>
  <r>
    <x v="812"/>
    <x v="457"/>
  </r>
  <r>
    <x v="812"/>
    <x v="628"/>
  </r>
  <r>
    <x v="812"/>
    <x v="774"/>
  </r>
  <r>
    <x v="812"/>
    <x v="2678"/>
  </r>
  <r>
    <x v="812"/>
    <x v="478"/>
  </r>
  <r>
    <x v="812"/>
    <x v="124"/>
  </r>
  <r>
    <x v="812"/>
    <x v="1042"/>
  </r>
  <r>
    <x v="812"/>
    <x v="1045"/>
  </r>
  <r>
    <x v="812"/>
    <x v="268"/>
  </r>
  <r>
    <x v="812"/>
    <x v="1377"/>
  </r>
  <r>
    <x v="812"/>
    <x v="1066"/>
  </r>
  <r>
    <x v="812"/>
    <x v="887"/>
  </r>
  <r>
    <x v="812"/>
    <x v="556"/>
  </r>
  <r>
    <x v="813"/>
    <x v="1"/>
  </r>
  <r>
    <x v="813"/>
    <x v="26"/>
  </r>
  <r>
    <x v="813"/>
    <x v="4"/>
  </r>
  <r>
    <x v="813"/>
    <x v="30"/>
  </r>
  <r>
    <x v="813"/>
    <x v="488"/>
  </r>
  <r>
    <x v="813"/>
    <x v="129"/>
  </r>
  <r>
    <x v="813"/>
    <x v="70"/>
  </r>
  <r>
    <x v="813"/>
    <x v="12"/>
  </r>
  <r>
    <x v="813"/>
    <x v="416"/>
  </r>
  <r>
    <x v="813"/>
    <x v="132"/>
  </r>
  <r>
    <x v="813"/>
    <x v="45"/>
  </r>
  <r>
    <x v="813"/>
    <x v="14"/>
  </r>
  <r>
    <x v="813"/>
    <x v="134"/>
  </r>
  <r>
    <x v="813"/>
    <x v="17"/>
  </r>
  <r>
    <x v="813"/>
    <x v="18"/>
  </r>
  <r>
    <x v="813"/>
    <x v="2343"/>
  </r>
  <r>
    <x v="813"/>
    <x v="601"/>
  </r>
  <r>
    <x v="813"/>
    <x v="19"/>
  </r>
  <r>
    <x v="813"/>
    <x v="137"/>
  </r>
  <r>
    <x v="813"/>
    <x v="82"/>
  </r>
  <r>
    <x v="813"/>
    <x v="2021"/>
  </r>
  <r>
    <x v="813"/>
    <x v="20"/>
  </r>
  <r>
    <x v="814"/>
    <x v="2561"/>
  </r>
  <r>
    <x v="814"/>
    <x v="47"/>
  </r>
  <r>
    <x v="814"/>
    <x v="80"/>
  </r>
  <r>
    <x v="814"/>
    <x v="49"/>
  </r>
  <r>
    <x v="814"/>
    <x v="129"/>
  </r>
  <r>
    <x v="814"/>
    <x v="85"/>
  </r>
  <r>
    <x v="814"/>
    <x v="86"/>
  </r>
  <r>
    <x v="814"/>
    <x v="87"/>
  </r>
  <r>
    <x v="814"/>
    <x v="1040"/>
  </r>
  <r>
    <x v="814"/>
    <x v="414"/>
  </r>
  <r>
    <x v="814"/>
    <x v="57"/>
  </r>
  <r>
    <x v="814"/>
    <x v="595"/>
  </r>
  <r>
    <x v="814"/>
    <x v="232"/>
  </r>
  <r>
    <x v="814"/>
    <x v="1062"/>
  </r>
  <r>
    <x v="814"/>
    <x v="1114"/>
  </r>
  <r>
    <x v="814"/>
    <x v="774"/>
  </r>
  <r>
    <x v="814"/>
    <x v="537"/>
  </r>
  <r>
    <x v="814"/>
    <x v="1179"/>
  </r>
  <r>
    <x v="814"/>
    <x v="102"/>
  </r>
  <r>
    <x v="814"/>
    <x v="61"/>
  </r>
  <r>
    <x v="815"/>
    <x v="695"/>
  </r>
  <r>
    <x v="815"/>
    <x v="657"/>
  </r>
  <r>
    <x v="815"/>
    <x v="595"/>
  </r>
  <r>
    <x v="815"/>
    <x v="773"/>
  </r>
  <r>
    <x v="815"/>
    <x v="273"/>
  </r>
  <r>
    <x v="815"/>
    <x v="485"/>
  </r>
  <r>
    <x v="815"/>
    <x v="1778"/>
  </r>
  <r>
    <x v="815"/>
    <x v="2176"/>
  </r>
  <r>
    <x v="815"/>
    <x v="964"/>
  </r>
  <r>
    <x v="815"/>
    <x v="1547"/>
  </r>
  <r>
    <x v="815"/>
    <x v="1208"/>
  </r>
  <r>
    <x v="815"/>
    <x v="2679"/>
  </r>
  <r>
    <x v="815"/>
    <x v="2680"/>
  </r>
  <r>
    <x v="815"/>
    <x v="1327"/>
  </r>
  <r>
    <x v="815"/>
    <x v="2681"/>
  </r>
  <r>
    <x v="815"/>
    <x v="1333"/>
  </r>
  <r>
    <x v="815"/>
    <x v="752"/>
  </r>
  <r>
    <x v="815"/>
    <x v="1743"/>
  </r>
  <r>
    <x v="815"/>
    <x v="1877"/>
  </r>
  <r>
    <x v="816"/>
    <x v="78"/>
  </r>
  <r>
    <x v="816"/>
    <x v="3"/>
  </r>
  <r>
    <x v="816"/>
    <x v="30"/>
  </r>
  <r>
    <x v="816"/>
    <x v="42"/>
  </r>
  <r>
    <x v="816"/>
    <x v="90"/>
  </r>
  <r>
    <x v="816"/>
    <x v="68"/>
  </r>
  <r>
    <x v="816"/>
    <x v="70"/>
  </r>
  <r>
    <x v="816"/>
    <x v="416"/>
  </r>
  <r>
    <x v="816"/>
    <x v="227"/>
  </r>
  <r>
    <x v="816"/>
    <x v="13"/>
  </r>
  <r>
    <x v="816"/>
    <x v="133"/>
  </r>
  <r>
    <x v="816"/>
    <x v="229"/>
  </r>
  <r>
    <x v="816"/>
    <x v="53"/>
  </r>
  <r>
    <x v="816"/>
    <x v="88"/>
  </r>
  <r>
    <x v="816"/>
    <x v="414"/>
  </r>
  <r>
    <x v="816"/>
    <x v="552"/>
  </r>
  <r>
    <x v="816"/>
    <x v="55"/>
  </r>
  <r>
    <x v="816"/>
    <x v="454"/>
  </r>
  <r>
    <x v="816"/>
    <x v="657"/>
  </r>
  <r>
    <x v="816"/>
    <x v="108"/>
  </r>
  <r>
    <x v="816"/>
    <x v="230"/>
  </r>
  <r>
    <x v="816"/>
    <x v="908"/>
  </r>
  <r>
    <x v="817"/>
    <x v="26"/>
  </r>
  <r>
    <x v="817"/>
    <x v="89"/>
  </r>
  <r>
    <x v="817"/>
    <x v="532"/>
  </r>
  <r>
    <x v="817"/>
    <x v="552"/>
  </r>
  <r>
    <x v="817"/>
    <x v="454"/>
  </r>
  <r>
    <x v="817"/>
    <x v="573"/>
  </r>
  <r>
    <x v="817"/>
    <x v="266"/>
  </r>
  <r>
    <x v="817"/>
    <x v="657"/>
  </r>
  <r>
    <x v="817"/>
    <x v="553"/>
  </r>
  <r>
    <x v="817"/>
    <x v="231"/>
  </r>
  <r>
    <x v="817"/>
    <x v="920"/>
  </r>
  <r>
    <x v="817"/>
    <x v="477"/>
  </r>
  <r>
    <x v="817"/>
    <x v="604"/>
  </r>
  <r>
    <x v="817"/>
    <x v="233"/>
  </r>
  <r>
    <x v="817"/>
    <x v="1100"/>
  </r>
  <r>
    <x v="817"/>
    <x v="1061"/>
  </r>
  <r>
    <x v="817"/>
    <x v="98"/>
  </r>
  <r>
    <x v="817"/>
    <x v="210"/>
  </r>
  <r>
    <x v="817"/>
    <x v="774"/>
  </r>
  <r>
    <x v="817"/>
    <x v="117"/>
  </r>
  <r>
    <x v="817"/>
    <x v="237"/>
  </r>
  <r>
    <x v="817"/>
    <x v="458"/>
  </r>
  <r>
    <x v="817"/>
    <x v="244"/>
  </r>
  <r>
    <x v="817"/>
    <x v="217"/>
  </r>
  <r>
    <x v="818"/>
    <x v="47"/>
  </r>
  <r>
    <x v="818"/>
    <x v="1"/>
  </r>
  <r>
    <x v="818"/>
    <x v="26"/>
  </r>
  <r>
    <x v="818"/>
    <x v="28"/>
  </r>
  <r>
    <x v="818"/>
    <x v="30"/>
  </r>
  <r>
    <x v="818"/>
    <x v="5"/>
  </r>
  <r>
    <x v="818"/>
    <x v="6"/>
  </r>
  <r>
    <x v="818"/>
    <x v="105"/>
  </r>
  <r>
    <x v="818"/>
    <x v="33"/>
  </r>
  <r>
    <x v="818"/>
    <x v="37"/>
  </r>
  <r>
    <x v="818"/>
    <x v="38"/>
  </r>
  <r>
    <x v="818"/>
    <x v="224"/>
  </r>
  <r>
    <x v="818"/>
    <x v="50"/>
  </r>
  <r>
    <x v="818"/>
    <x v="40"/>
  </r>
  <r>
    <x v="818"/>
    <x v="42"/>
  </r>
  <r>
    <x v="818"/>
    <x v="90"/>
  </r>
  <r>
    <x v="818"/>
    <x v="226"/>
  </r>
  <r>
    <x v="818"/>
    <x v="44"/>
  </r>
  <r>
    <x v="818"/>
    <x v="70"/>
  </r>
  <r>
    <x v="818"/>
    <x v="400"/>
  </r>
  <r>
    <x v="818"/>
    <x v="11"/>
  </r>
  <r>
    <x v="818"/>
    <x v="71"/>
  </r>
  <r>
    <x v="818"/>
    <x v="227"/>
  </r>
  <r>
    <x v="818"/>
    <x v="46"/>
  </r>
  <r>
    <x v="819"/>
    <x v="1985"/>
  </r>
  <r>
    <x v="819"/>
    <x v="61"/>
  </r>
  <r>
    <x v="819"/>
    <x v="277"/>
  </r>
  <r>
    <x v="819"/>
    <x v="482"/>
  </r>
  <r>
    <x v="819"/>
    <x v="605"/>
  </r>
  <r>
    <x v="819"/>
    <x v="606"/>
  </r>
  <r>
    <x v="819"/>
    <x v="1069"/>
  </r>
  <r>
    <x v="819"/>
    <x v="409"/>
  </r>
  <r>
    <x v="819"/>
    <x v="909"/>
  </r>
  <r>
    <x v="819"/>
    <x v="184"/>
  </r>
  <r>
    <x v="819"/>
    <x v="2287"/>
  </r>
  <r>
    <x v="819"/>
    <x v="684"/>
  </r>
  <r>
    <x v="819"/>
    <x v="565"/>
  </r>
  <r>
    <x v="819"/>
    <x v="2682"/>
  </r>
  <r>
    <x v="819"/>
    <x v="772"/>
  </r>
  <r>
    <x v="819"/>
    <x v="2341"/>
  </r>
  <r>
    <x v="819"/>
    <x v="1357"/>
  </r>
  <r>
    <x v="819"/>
    <x v="2683"/>
  </r>
  <r>
    <x v="819"/>
    <x v="2280"/>
  </r>
  <r>
    <x v="819"/>
    <x v="2403"/>
  </r>
  <r>
    <x v="819"/>
    <x v="2684"/>
  </r>
  <r>
    <x v="819"/>
    <x v="1547"/>
  </r>
  <r>
    <x v="819"/>
    <x v="1126"/>
  </r>
  <r>
    <x v="819"/>
    <x v="1210"/>
  </r>
  <r>
    <x v="820"/>
    <x v="130"/>
  </r>
  <r>
    <x v="820"/>
    <x v="0"/>
  </r>
  <r>
    <x v="820"/>
    <x v="1"/>
  </r>
  <r>
    <x v="820"/>
    <x v="78"/>
  </r>
  <r>
    <x v="820"/>
    <x v="27"/>
  </r>
  <r>
    <x v="820"/>
    <x v="3"/>
  </r>
  <r>
    <x v="820"/>
    <x v="29"/>
  </r>
  <r>
    <x v="820"/>
    <x v="80"/>
  </r>
  <r>
    <x v="820"/>
    <x v="49"/>
  </r>
  <r>
    <x v="820"/>
    <x v="161"/>
  </r>
  <r>
    <x v="820"/>
    <x v="275"/>
  </r>
  <r>
    <x v="820"/>
    <x v="66"/>
  </r>
  <r>
    <x v="820"/>
    <x v="50"/>
  </r>
  <r>
    <x v="820"/>
    <x v="9"/>
  </r>
  <r>
    <x v="820"/>
    <x v="419"/>
  </r>
  <r>
    <x v="821"/>
    <x v="521"/>
  </r>
  <r>
    <x v="821"/>
    <x v="486"/>
  </r>
  <r>
    <x v="821"/>
    <x v="182"/>
  </r>
  <r>
    <x v="821"/>
    <x v="1158"/>
  </r>
  <r>
    <x v="821"/>
    <x v="410"/>
  </r>
  <r>
    <x v="821"/>
    <x v="558"/>
  </r>
  <r>
    <x v="821"/>
    <x v="1851"/>
  </r>
  <r>
    <x v="821"/>
    <x v="1471"/>
  </r>
  <r>
    <x v="821"/>
    <x v="567"/>
  </r>
  <r>
    <x v="821"/>
    <x v="746"/>
  </r>
  <r>
    <x v="821"/>
    <x v="571"/>
  </r>
  <r>
    <x v="821"/>
    <x v="503"/>
  </r>
  <r>
    <x v="821"/>
    <x v="505"/>
  </r>
  <r>
    <x v="821"/>
    <x v="685"/>
  </r>
  <r>
    <x v="821"/>
    <x v="1623"/>
  </r>
  <r>
    <x v="821"/>
    <x v="544"/>
  </r>
  <r>
    <x v="821"/>
    <x v="1624"/>
  </r>
  <r>
    <x v="821"/>
    <x v="878"/>
  </r>
  <r>
    <x v="821"/>
    <x v="545"/>
  </r>
  <r>
    <x v="821"/>
    <x v="1625"/>
  </r>
  <r>
    <x v="821"/>
    <x v="1087"/>
  </r>
  <r>
    <x v="821"/>
    <x v="912"/>
  </r>
  <r>
    <x v="821"/>
    <x v="546"/>
  </r>
  <r>
    <x v="821"/>
    <x v="2685"/>
  </r>
  <r>
    <x v="821"/>
    <x v="1133"/>
  </r>
  <r>
    <x v="821"/>
    <x v="1519"/>
  </r>
  <r>
    <x v="822"/>
    <x v="47"/>
  </r>
  <r>
    <x v="822"/>
    <x v="78"/>
  </r>
  <r>
    <x v="822"/>
    <x v="48"/>
  </r>
  <r>
    <x v="822"/>
    <x v="3"/>
  </r>
  <r>
    <x v="822"/>
    <x v="29"/>
  </r>
  <r>
    <x v="822"/>
    <x v="80"/>
  </r>
  <r>
    <x v="822"/>
    <x v="31"/>
  </r>
  <r>
    <x v="822"/>
    <x v="6"/>
  </r>
  <r>
    <x v="822"/>
    <x v="64"/>
  </r>
  <r>
    <x v="822"/>
    <x v="105"/>
  </r>
  <r>
    <x v="822"/>
    <x v="35"/>
  </r>
  <r>
    <x v="822"/>
    <x v="488"/>
  </r>
  <r>
    <x v="822"/>
    <x v="38"/>
  </r>
  <r>
    <x v="822"/>
    <x v="127"/>
  </r>
  <r>
    <x v="822"/>
    <x v="12"/>
  </r>
  <r>
    <x v="822"/>
    <x v="18"/>
  </r>
  <r>
    <x v="822"/>
    <x v="83"/>
  </r>
  <r>
    <x v="822"/>
    <x v="1061"/>
  </r>
  <r>
    <x v="822"/>
    <x v="1063"/>
  </r>
  <r>
    <x v="822"/>
    <x v="663"/>
  </r>
  <r>
    <x v="822"/>
    <x v="1160"/>
  </r>
  <r>
    <x v="822"/>
    <x v="1132"/>
  </r>
  <r>
    <x v="822"/>
    <x v="876"/>
  </r>
  <r>
    <x v="822"/>
    <x v="543"/>
  </r>
  <r>
    <x v="822"/>
    <x v="1519"/>
  </r>
  <r>
    <x v="822"/>
    <x v="596"/>
  </r>
  <r>
    <x v="823"/>
    <x v="85"/>
  </r>
  <r>
    <x v="823"/>
    <x v="572"/>
  </r>
  <r>
    <x v="823"/>
    <x v="96"/>
  </r>
  <r>
    <x v="823"/>
    <x v="1075"/>
  </r>
  <r>
    <x v="823"/>
    <x v="164"/>
  </r>
  <r>
    <x v="823"/>
    <x v="552"/>
  </r>
  <r>
    <x v="823"/>
    <x v="55"/>
  </r>
  <r>
    <x v="823"/>
    <x v="454"/>
  </r>
  <r>
    <x v="823"/>
    <x v="553"/>
  </r>
  <r>
    <x v="823"/>
    <x v="230"/>
  </r>
  <r>
    <x v="823"/>
    <x v="908"/>
  </r>
  <r>
    <x v="823"/>
    <x v="574"/>
  </r>
  <r>
    <x v="823"/>
    <x v="56"/>
  </r>
  <r>
    <x v="823"/>
    <x v="57"/>
  </r>
  <r>
    <x v="823"/>
    <x v="595"/>
  </r>
  <r>
    <x v="823"/>
    <x v="232"/>
  </r>
  <r>
    <x v="823"/>
    <x v="604"/>
  </r>
  <r>
    <x v="823"/>
    <x v="272"/>
  </r>
  <r>
    <x v="823"/>
    <x v="58"/>
  </r>
  <r>
    <x v="823"/>
    <x v="773"/>
  </r>
  <r>
    <x v="823"/>
    <x v="59"/>
  </r>
  <r>
    <x v="823"/>
    <x v="273"/>
  </r>
  <r>
    <x v="824"/>
    <x v="2686"/>
  </r>
  <r>
    <x v="824"/>
    <x v="2687"/>
  </r>
  <r>
    <x v="825"/>
    <x v="2501"/>
  </r>
  <r>
    <x v="825"/>
    <x v="1648"/>
  </r>
  <r>
    <x v="825"/>
    <x v="1649"/>
  </r>
  <r>
    <x v="825"/>
    <x v="1977"/>
  </r>
  <r>
    <x v="825"/>
    <x v="1650"/>
  </r>
  <r>
    <x v="825"/>
    <x v="669"/>
  </r>
  <r>
    <x v="825"/>
    <x v="860"/>
  </r>
  <r>
    <x v="825"/>
    <x v="1570"/>
  </r>
  <r>
    <x v="825"/>
    <x v="2688"/>
  </r>
  <r>
    <x v="825"/>
    <x v="2293"/>
  </r>
  <r>
    <x v="825"/>
    <x v="1573"/>
  </r>
  <r>
    <x v="825"/>
    <x v="1576"/>
  </r>
  <r>
    <x v="825"/>
    <x v="2689"/>
  </r>
  <r>
    <x v="825"/>
    <x v="1577"/>
  </r>
  <r>
    <x v="825"/>
    <x v="2690"/>
  </r>
  <r>
    <x v="825"/>
    <x v="2691"/>
  </r>
  <r>
    <x v="825"/>
    <x v="2692"/>
  </r>
  <r>
    <x v="826"/>
    <x v="4"/>
  </r>
  <r>
    <x v="826"/>
    <x v="43"/>
  </r>
  <r>
    <x v="826"/>
    <x v="19"/>
  </r>
  <r>
    <x v="826"/>
    <x v="82"/>
  </r>
  <r>
    <x v="826"/>
    <x v="212"/>
  </r>
  <r>
    <x v="826"/>
    <x v="118"/>
  </r>
  <r>
    <x v="826"/>
    <x v="1026"/>
  </r>
  <r>
    <x v="826"/>
    <x v="1066"/>
  </r>
  <r>
    <x v="826"/>
    <x v="730"/>
  </r>
  <r>
    <x v="826"/>
    <x v="731"/>
  </r>
  <r>
    <x v="826"/>
    <x v="662"/>
  </r>
  <r>
    <x v="826"/>
    <x v="606"/>
  </r>
  <r>
    <x v="826"/>
    <x v="1027"/>
  </r>
  <r>
    <x v="826"/>
    <x v="925"/>
  </r>
  <r>
    <x v="826"/>
    <x v="519"/>
  </r>
  <r>
    <x v="826"/>
    <x v="521"/>
  </r>
  <r>
    <x v="826"/>
    <x v="926"/>
  </r>
  <r>
    <x v="826"/>
    <x v="523"/>
  </r>
  <r>
    <x v="827"/>
    <x v="1407"/>
  </r>
  <r>
    <x v="827"/>
    <x v="2454"/>
  </r>
  <r>
    <x v="827"/>
    <x v="1269"/>
  </r>
  <r>
    <x v="827"/>
    <x v="2693"/>
  </r>
  <r>
    <x v="827"/>
    <x v="2599"/>
  </r>
  <r>
    <x v="827"/>
    <x v="310"/>
  </r>
  <r>
    <x v="827"/>
    <x v="2694"/>
  </r>
  <r>
    <x v="827"/>
    <x v="1638"/>
  </r>
  <r>
    <x v="828"/>
    <x v="1202"/>
  </r>
  <r>
    <x v="828"/>
    <x v="2695"/>
  </r>
  <r>
    <x v="828"/>
    <x v="1615"/>
  </r>
  <r>
    <x v="828"/>
    <x v="2526"/>
  </r>
  <r>
    <x v="828"/>
    <x v="1642"/>
  </r>
  <r>
    <x v="828"/>
    <x v="2696"/>
  </r>
  <r>
    <x v="828"/>
    <x v="2697"/>
  </r>
  <r>
    <x v="828"/>
    <x v="1907"/>
  </r>
  <r>
    <x v="828"/>
    <x v="1643"/>
  </r>
  <r>
    <x v="828"/>
    <x v="1908"/>
  </r>
  <r>
    <x v="828"/>
    <x v="2698"/>
  </r>
  <r>
    <x v="828"/>
    <x v="2699"/>
  </r>
  <r>
    <x v="828"/>
    <x v="2255"/>
  </r>
  <r>
    <x v="828"/>
    <x v="2256"/>
  </r>
  <r>
    <x v="828"/>
    <x v="665"/>
  </r>
  <r>
    <x v="828"/>
    <x v="2700"/>
  </r>
  <r>
    <x v="828"/>
    <x v="2701"/>
  </r>
  <r>
    <x v="828"/>
    <x v="2501"/>
  </r>
  <r>
    <x v="828"/>
    <x v="2702"/>
  </r>
  <r>
    <x v="828"/>
    <x v="2258"/>
  </r>
  <r>
    <x v="828"/>
    <x v="1977"/>
  </r>
  <r>
    <x v="828"/>
    <x v="2259"/>
  </r>
  <r>
    <x v="828"/>
    <x v="1653"/>
  </r>
  <r>
    <x v="828"/>
    <x v="1654"/>
  </r>
  <r>
    <x v="828"/>
    <x v="1656"/>
  </r>
  <r>
    <x v="829"/>
    <x v="486"/>
  </r>
  <r>
    <x v="829"/>
    <x v="698"/>
  </r>
  <r>
    <x v="829"/>
    <x v="508"/>
  </r>
  <r>
    <x v="829"/>
    <x v="517"/>
  </r>
  <r>
    <x v="829"/>
    <x v="1161"/>
  </r>
  <r>
    <x v="829"/>
    <x v="911"/>
  </r>
  <r>
    <x v="829"/>
    <x v="778"/>
  </r>
  <r>
    <x v="829"/>
    <x v="1163"/>
  </r>
  <r>
    <x v="829"/>
    <x v="912"/>
  </r>
  <r>
    <x v="829"/>
    <x v="1519"/>
  </r>
  <r>
    <x v="829"/>
    <x v="2055"/>
  </r>
  <r>
    <x v="829"/>
    <x v="596"/>
  </r>
  <r>
    <x v="829"/>
    <x v="737"/>
  </r>
  <r>
    <x v="829"/>
    <x v="760"/>
  </r>
  <r>
    <x v="829"/>
    <x v="1088"/>
  </r>
  <r>
    <x v="829"/>
    <x v="1089"/>
  </r>
  <r>
    <x v="829"/>
    <x v="740"/>
  </r>
  <r>
    <x v="829"/>
    <x v="1092"/>
  </r>
  <r>
    <x v="829"/>
    <x v="187"/>
  </r>
  <r>
    <x v="829"/>
    <x v="1354"/>
  </r>
  <r>
    <x v="829"/>
    <x v="1543"/>
  </r>
  <r>
    <x v="830"/>
    <x v="47"/>
  </r>
  <r>
    <x v="830"/>
    <x v="4"/>
  </r>
  <r>
    <x v="830"/>
    <x v="28"/>
  </r>
  <r>
    <x v="830"/>
    <x v="80"/>
  </r>
  <r>
    <x v="830"/>
    <x v="161"/>
  </r>
  <r>
    <x v="830"/>
    <x v="275"/>
  </r>
  <r>
    <x v="830"/>
    <x v="105"/>
  </r>
  <r>
    <x v="830"/>
    <x v="36"/>
  </r>
  <r>
    <x v="830"/>
    <x v="37"/>
  </r>
  <r>
    <x v="830"/>
    <x v="224"/>
  </r>
  <r>
    <x v="830"/>
    <x v="107"/>
  </r>
  <r>
    <x v="830"/>
    <x v="419"/>
  </r>
  <r>
    <x v="830"/>
    <x v="42"/>
  </r>
  <r>
    <x v="830"/>
    <x v="68"/>
  </r>
  <r>
    <x v="830"/>
    <x v="226"/>
  </r>
  <r>
    <x v="830"/>
    <x v="11"/>
  </r>
  <r>
    <x v="830"/>
    <x v="71"/>
  </r>
  <r>
    <x v="830"/>
    <x v="416"/>
  </r>
  <r>
    <x v="831"/>
    <x v="26"/>
  </r>
  <r>
    <x v="831"/>
    <x v="3"/>
  </r>
  <r>
    <x v="831"/>
    <x v="4"/>
  </r>
  <r>
    <x v="831"/>
    <x v="30"/>
  </r>
  <r>
    <x v="831"/>
    <x v="80"/>
  </r>
  <r>
    <x v="831"/>
    <x v="6"/>
  </r>
  <r>
    <x v="831"/>
    <x v="49"/>
  </r>
  <r>
    <x v="831"/>
    <x v="64"/>
  </r>
  <r>
    <x v="831"/>
    <x v="7"/>
  </r>
  <r>
    <x v="831"/>
    <x v="34"/>
  </r>
  <r>
    <x v="831"/>
    <x v="224"/>
  </r>
  <r>
    <x v="831"/>
    <x v="419"/>
  </r>
  <r>
    <x v="831"/>
    <x v="261"/>
  </r>
  <r>
    <x v="831"/>
    <x v="69"/>
  </r>
  <r>
    <x v="831"/>
    <x v="415"/>
  </r>
  <r>
    <x v="831"/>
    <x v="131"/>
  </r>
  <r>
    <x v="831"/>
    <x v="71"/>
  </r>
  <r>
    <x v="831"/>
    <x v="45"/>
  </r>
  <r>
    <x v="831"/>
    <x v="601"/>
  </r>
  <r>
    <x v="831"/>
    <x v="19"/>
  </r>
  <r>
    <x v="831"/>
    <x v="137"/>
  </r>
  <r>
    <x v="832"/>
    <x v="1072"/>
  </r>
  <r>
    <x v="832"/>
    <x v="514"/>
  </r>
  <r>
    <x v="832"/>
    <x v="515"/>
  </r>
  <r>
    <x v="832"/>
    <x v="1624"/>
  </r>
  <r>
    <x v="832"/>
    <x v="2055"/>
  </r>
  <r>
    <x v="832"/>
    <x v="760"/>
  </r>
  <r>
    <x v="832"/>
    <x v="1088"/>
  </r>
  <r>
    <x v="832"/>
    <x v="691"/>
  </r>
  <r>
    <x v="832"/>
    <x v="780"/>
  </r>
  <r>
    <x v="832"/>
    <x v="769"/>
  </r>
  <r>
    <x v="832"/>
    <x v="770"/>
  </r>
  <r>
    <x v="832"/>
    <x v="962"/>
  </r>
  <r>
    <x v="832"/>
    <x v="612"/>
  </r>
  <r>
    <x v="832"/>
    <x v="1148"/>
  </r>
  <r>
    <x v="832"/>
    <x v="1009"/>
  </r>
  <r>
    <x v="832"/>
    <x v="2061"/>
  </r>
  <r>
    <x v="832"/>
    <x v="1695"/>
  </r>
  <r>
    <x v="832"/>
    <x v="1122"/>
  </r>
  <r>
    <x v="832"/>
    <x v="1125"/>
  </r>
  <r>
    <x v="833"/>
    <x v="2703"/>
  </r>
  <r>
    <x v="833"/>
    <x v="2704"/>
  </r>
  <r>
    <x v="833"/>
    <x v="2705"/>
  </r>
  <r>
    <x v="833"/>
    <x v="2706"/>
  </r>
  <r>
    <x v="833"/>
    <x v="2707"/>
  </r>
  <r>
    <x v="833"/>
    <x v="2708"/>
  </r>
  <r>
    <x v="833"/>
    <x v="1017"/>
  </r>
  <r>
    <x v="833"/>
    <x v="2709"/>
  </r>
  <r>
    <x v="833"/>
    <x v="2710"/>
  </r>
  <r>
    <x v="833"/>
    <x v="2711"/>
  </r>
  <r>
    <x v="833"/>
    <x v="2712"/>
  </r>
  <r>
    <x v="833"/>
    <x v="2713"/>
  </r>
  <r>
    <x v="833"/>
    <x v="2714"/>
  </r>
  <r>
    <x v="833"/>
    <x v="2715"/>
  </r>
  <r>
    <x v="833"/>
    <x v="2716"/>
  </r>
  <r>
    <x v="834"/>
    <x v="130"/>
  </r>
  <r>
    <x v="834"/>
    <x v="24"/>
  </r>
  <r>
    <x v="834"/>
    <x v="75"/>
  </r>
  <r>
    <x v="834"/>
    <x v="47"/>
  </r>
  <r>
    <x v="834"/>
    <x v="2"/>
  </r>
  <r>
    <x v="834"/>
    <x v="26"/>
  </r>
  <r>
    <x v="834"/>
    <x v="48"/>
  </r>
  <r>
    <x v="834"/>
    <x v="4"/>
  </r>
  <r>
    <x v="834"/>
    <x v="29"/>
  </r>
  <r>
    <x v="834"/>
    <x v="80"/>
  </r>
  <r>
    <x v="834"/>
    <x v="5"/>
  </r>
  <r>
    <x v="834"/>
    <x v="1006"/>
  </r>
  <r>
    <x v="834"/>
    <x v="32"/>
  </r>
  <r>
    <x v="834"/>
    <x v="37"/>
  </r>
  <r>
    <x v="834"/>
    <x v="39"/>
  </r>
  <r>
    <x v="834"/>
    <x v="224"/>
  </r>
  <r>
    <x v="834"/>
    <x v="107"/>
  </r>
  <r>
    <x v="834"/>
    <x v="41"/>
  </r>
  <r>
    <x v="834"/>
    <x v="43"/>
  </r>
  <r>
    <x v="834"/>
    <x v="68"/>
  </r>
  <r>
    <x v="834"/>
    <x v="71"/>
  </r>
  <r>
    <x v="835"/>
    <x v="72"/>
  </r>
  <r>
    <x v="835"/>
    <x v="4"/>
  </r>
  <r>
    <x v="835"/>
    <x v="28"/>
  </r>
  <r>
    <x v="835"/>
    <x v="7"/>
  </r>
  <r>
    <x v="835"/>
    <x v="161"/>
  </r>
  <r>
    <x v="835"/>
    <x v="37"/>
  </r>
  <r>
    <x v="835"/>
    <x v="224"/>
  </r>
  <r>
    <x v="835"/>
    <x v="419"/>
  </r>
  <r>
    <x v="835"/>
    <x v="261"/>
  </r>
  <r>
    <x v="835"/>
    <x v="10"/>
  </r>
  <r>
    <x v="835"/>
    <x v="453"/>
  </r>
  <r>
    <x v="835"/>
    <x v="11"/>
  </r>
  <r>
    <x v="835"/>
    <x v="881"/>
  </r>
  <r>
    <x v="835"/>
    <x v="12"/>
  </r>
  <r>
    <x v="835"/>
    <x v="401"/>
  </r>
  <r>
    <x v="835"/>
    <x v="46"/>
  </r>
  <r>
    <x v="835"/>
    <x v="16"/>
  </r>
  <r>
    <x v="835"/>
    <x v="18"/>
  </r>
  <r>
    <x v="836"/>
    <x v="0"/>
  </r>
  <r>
    <x v="836"/>
    <x v="26"/>
  </r>
  <r>
    <x v="836"/>
    <x v="27"/>
  </r>
  <r>
    <x v="836"/>
    <x v="3"/>
  </r>
  <r>
    <x v="836"/>
    <x v="80"/>
  </r>
  <r>
    <x v="836"/>
    <x v="5"/>
  </r>
  <r>
    <x v="836"/>
    <x v="6"/>
  </r>
  <r>
    <x v="836"/>
    <x v="1006"/>
  </r>
  <r>
    <x v="836"/>
    <x v="275"/>
  </r>
  <r>
    <x v="836"/>
    <x v="32"/>
  </r>
  <r>
    <x v="836"/>
    <x v="34"/>
  </r>
  <r>
    <x v="836"/>
    <x v="67"/>
  </r>
  <r>
    <x v="836"/>
    <x v="39"/>
  </r>
  <r>
    <x v="836"/>
    <x v="107"/>
  </r>
  <r>
    <x v="836"/>
    <x v="9"/>
  </r>
  <r>
    <x v="836"/>
    <x v="43"/>
  </r>
  <r>
    <x v="836"/>
    <x v="226"/>
  </r>
  <r>
    <x v="836"/>
    <x v="10"/>
  </r>
  <r>
    <x v="836"/>
    <x v="71"/>
  </r>
  <r>
    <x v="836"/>
    <x v="401"/>
  </r>
  <r>
    <x v="836"/>
    <x v="416"/>
  </r>
  <r>
    <x v="836"/>
    <x v="134"/>
  </r>
  <r>
    <x v="836"/>
    <x v="16"/>
  </r>
  <r>
    <x v="836"/>
    <x v="81"/>
  </r>
  <r>
    <x v="836"/>
    <x v="18"/>
  </r>
  <r>
    <x v="836"/>
    <x v="54"/>
  </r>
  <r>
    <x v="836"/>
    <x v="87"/>
  </r>
  <r>
    <x v="837"/>
    <x v="32"/>
  </r>
  <r>
    <x v="837"/>
    <x v="34"/>
  </r>
  <r>
    <x v="837"/>
    <x v="9"/>
  </r>
  <r>
    <x v="837"/>
    <x v="419"/>
  </r>
  <r>
    <x v="837"/>
    <x v="41"/>
  </r>
  <r>
    <x v="837"/>
    <x v="129"/>
  </r>
  <r>
    <x v="837"/>
    <x v="44"/>
  </r>
  <r>
    <x v="837"/>
    <x v="69"/>
  </r>
  <r>
    <x v="837"/>
    <x v="131"/>
  </r>
  <r>
    <x v="837"/>
    <x v="11"/>
  </r>
  <r>
    <x v="837"/>
    <x v="12"/>
  </r>
  <r>
    <x v="837"/>
    <x v="401"/>
  </r>
  <r>
    <x v="837"/>
    <x v="227"/>
  </r>
  <r>
    <x v="837"/>
    <x v="132"/>
  </r>
  <r>
    <x v="837"/>
    <x v="45"/>
  </r>
  <r>
    <x v="837"/>
    <x v="13"/>
  </r>
  <r>
    <x v="837"/>
    <x v="18"/>
  </r>
  <r>
    <x v="837"/>
    <x v="601"/>
  </r>
  <r>
    <x v="837"/>
    <x v="137"/>
  </r>
  <r>
    <x v="837"/>
    <x v="21"/>
  </r>
  <r>
    <x v="838"/>
    <x v="0"/>
  </r>
  <r>
    <x v="838"/>
    <x v="2"/>
  </r>
  <r>
    <x v="838"/>
    <x v="224"/>
  </r>
  <r>
    <x v="838"/>
    <x v="51"/>
  </r>
  <r>
    <x v="838"/>
    <x v="41"/>
  </r>
  <r>
    <x v="838"/>
    <x v="261"/>
  </r>
  <r>
    <x v="838"/>
    <x v="43"/>
  </r>
  <r>
    <x v="838"/>
    <x v="90"/>
  </r>
  <r>
    <x v="838"/>
    <x v="68"/>
  </r>
  <r>
    <x v="838"/>
    <x v="401"/>
  </r>
  <r>
    <x v="838"/>
    <x v="18"/>
  </r>
  <r>
    <x v="838"/>
    <x v="574"/>
  </r>
  <r>
    <x v="838"/>
    <x v="208"/>
  </r>
  <r>
    <x v="838"/>
    <x v="1985"/>
  </r>
  <r>
    <x v="838"/>
    <x v="99"/>
  </r>
  <r>
    <x v="838"/>
    <x v="210"/>
  </r>
  <r>
    <x v="838"/>
    <x v="456"/>
  </r>
  <r>
    <x v="838"/>
    <x v="100"/>
  </r>
  <r>
    <x v="838"/>
    <x v="1289"/>
  </r>
  <r>
    <x v="838"/>
    <x v="120"/>
  </r>
  <r>
    <x v="838"/>
    <x v="1101"/>
  </r>
  <r>
    <x v="838"/>
    <x v="1458"/>
  </r>
  <r>
    <x v="838"/>
    <x v="1460"/>
  </r>
  <r>
    <x v="838"/>
    <x v="277"/>
  </r>
  <r>
    <x v="839"/>
    <x v="263"/>
  </r>
  <r>
    <x v="839"/>
    <x v="908"/>
  </r>
  <r>
    <x v="839"/>
    <x v="920"/>
  </r>
  <r>
    <x v="839"/>
    <x v="1337"/>
  </r>
  <r>
    <x v="839"/>
    <x v="2717"/>
  </r>
  <r>
    <x v="839"/>
    <x v="2718"/>
  </r>
  <r>
    <x v="839"/>
    <x v="2719"/>
  </r>
  <r>
    <x v="839"/>
    <x v="1495"/>
  </r>
  <r>
    <x v="840"/>
    <x v="5"/>
  </r>
  <r>
    <x v="840"/>
    <x v="7"/>
  </r>
  <r>
    <x v="840"/>
    <x v="32"/>
  </r>
  <r>
    <x v="840"/>
    <x v="33"/>
  </r>
  <r>
    <x v="840"/>
    <x v="36"/>
  </r>
  <r>
    <x v="840"/>
    <x v="66"/>
  </r>
  <r>
    <x v="840"/>
    <x v="747"/>
  </r>
  <r>
    <x v="840"/>
    <x v="38"/>
  </r>
  <r>
    <x v="840"/>
    <x v="50"/>
  </r>
  <r>
    <x v="840"/>
    <x v="51"/>
  </r>
  <r>
    <x v="840"/>
    <x v="419"/>
  </r>
  <r>
    <x v="840"/>
    <x v="40"/>
  </r>
  <r>
    <x v="840"/>
    <x v="128"/>
  </r>
  <r>
    <x v="840"/>
    <x v="261"/>
  </r>
  <r>
    <x v="840"/>
    <x v="400"/>
  </r>
  <r>
    <x v="840"/>
    <x v="401"/>
  </r>
  <r>
    <x v="840"/>
    <x v="45"/>
  </r>
  <r>
    <x v="840"/>
    <x v="46"/>
  </r>
  <r>
    <x v="840"/>
    <x v="16"/>
  </r>
  <r>
    <x v="840"/>
    <x v="551"/>
  </r>
  <r>
    <x v="840"/>
    <x v="1164"/>
  </r>
  <r>
    <x v="840"/>
    <x v="552"/>
  </r>
  <r>
    <x v="841"/>
    <x v="272"/>
  </r>
  <r>
    <x v="841"/>
    <x v="522"/>
  </r>
  <r>
    <x v="841"/>
    <x v="777"/>
  </r>
  <r>
    <x v="841"/>
    <x v="961"/>
  </r>
  <r>
    <x v="841"/>
    <x v="1506"/>
  </r>
  <r>
    <x v="841"/>
    <x v="1507"/>
  </r>
  <r>
    <x v="841"/>
    <x v="1546"/>
  </r>
  <r>
    <x v="841"/>
    <x v="2029"/>
  </r>
  <r>
    <x v="841"/>
    <x v="1096"/>
  </r>
  <r>
    <x v="841"/>
    <x v="2030"/>
  </r>
  <r>
    <x v="841"/>
    <x v="1628"/>
  </r>
  <r>
    <x v="841"/>
    <x v="2023"/>
  </r>
  <r>
    <x v="841"/>
    <x v="2178"/>
  </r>
  <r>
    <x v="841"/>
    <x v="2180"/>
  </r>
  <r>
    <x v="841"/>
    <x v="2720"/>
  </r>
  <r>
    <x v="841"/>
    <x v="2721"/>
  </r>
  <r>
    <x v="841"/>
    <x v="2722"/>
  </r>
  <r>
    <x v="841"/>
    <x v="1853"/>
  </r>
  <r>
    <x v="841"/>
    <x v="2723"/>
  </r>
  <r>
    <x v="842"/>
    <x v="883"/>
  </r>
  <r>
    <x v="842"/>
    <x v="396"/>
  </r>
  <r>
    <x v="842"/>
    <x v="93"/>
  </r>
  <r>
    <x v="842"/>
    <x v="2244"/>
  </r>
  <r>
    <x v="842"/>
    <x v="1113"/>
  </r>
  <r>
    <x v="842"/>
    <x v="269"/>
  </r>
  <r>
    <x v="842"/>
    <x v="87"/>
  </r>
  <r>
    <x v="842"/>
    <x v="94"/>
  </r>
  <r>
    <x v="842"/>
    <x v="397"/>
  </r>
  <r>
    <x v="842"/>
    <x v="96"/>
  </r>
  <r>
    <x v="842"/>
    <x v="696"/>
  </r>
  <r>
    <x v="842"/>
    <x v="108"/>
  </r>
  <r>
    <x v="842"/>
    <x v="553"/>
  </r>
  <r>
    <x v="842"/>
    <x v="230"/>
  </r>
  <r>
    <x v="842"/>
    <x v="908"/>
  </r>
  <r>
    <x v="843"/>
    <x v="2724"/>
  </r>
  <r>
    <x v="843"/>
    <x v="1819"/>
  </r>
  <r>
    <x v="843"/>
    <x v="307"/>
  </r>
  <r>
    <x v="843"/>
    <x v="155"/>
  </r>
  <r>
    <x v="843"/>
    <x v="2725"/>
  </r>
  <r>
    <x v="843"/>
    <x v="1821"/>
  </r>
  <r>
    <x v="843"/>
    <x v="2083"/>
  </r>
  <r>
    <x v="843"/>
    <x v="1990"/>
  </r>
  <r>
    <x v="843"/>
    <x v="2726"/>
  </r>
  <r>
    <x v="843"/>
    <x v="2727"/>
  </r>
  <r>
    <x v="843"/>
    <x v="2728"/>
  </r>
  <r>
    <x v="843"/>
    <x v="2729"/>
  </r>
  <r>
    <x v="843"/>
    <x v="318"/>
  </r>
  <r>
    <x v="843"/>
    <x v="1518"/>
  </r>
  <r>
    <x v="843"/>
    <x v="2611"/>
  </r>
  <r>
    <x v="843"/>
    <x v="1924"/>
  </r>
  <r>
    <x v="843"/>
    <x v="2558"/>
  </r>
  <r>
    <x v="843"/>
    <x v="2075"/>
  </r>
  <r>
    <x v="843"/>
    <x v="1972"/>
  </r>
  <r>
    <x v="843"/>
    <x v="1973"/>
  </r>
  <r>
    <x v="843"/>
    <x v="2089"/>
  </r>
  <r>
    <x v="843"/>
    <x v="2730"/>
  </r>
  <r>
    <x v="843"/>
    <x v="1975"/>
  </r>
  <r>
    <x v="843"/>
    <x v="2731"/>
  </r>
  <r>
    <x v="844"/>
    <x v="131"/>
  </r>
  <r>
    <x v="844"/>
    <x v="71"/>
  </r>
  <r>
    <x v="844"/>
    <x v="87"/>
  </r>
  <r>
    <x v="844"/>
    <x v="417"/>
  </r>
  <r>
    <x v="844"/>
    <x v="602"/>
  </r>
  <r>
    <x v="844"/>
    <x v="413"/>
  </r>
  <r>
    <x v="844"/>
    <x v="399"/>
  </r>
  <r>
    <x v="844"/>
    <x v="1075"/>
  </r>
  <r>
    <x v="844"/>
    <x v="696"/>
  </r>
  <r>
    <x v="844"/>
    <x v="265"/>
  </r>
  <r>
    <x v="844"/>
    <x v="921"/>
  </r>
  <r>
    <x v="844"/>
    <x v="873"/>
  </r>
  <r>
    <x v="844"/>
    <x v="660"/>
  </r>
  <r>
    <x v="844"/>
    <x v="535"/>
  </r>
  <r>
    <x v="844"/>
    <x v="924"/>
  </r>
  <r>
    <x v="844"/>
    <x v="743"/>
  </r>
  <r>
    <x v="844"/>
    <x v="776"/>
  </r>
  <r>
    <x v="844"/>
    <x v="888"/>
  </r>
  <r>
    <x v="844"/>
    <x v="481"/>
  </r>
  <r>
    <x v="844"/>
    <x v="730"/>
  </r>
  <r>
    <x v="844"/>
    <x v="661"/>
  </r>
  <r>
    <x v="844"/>
    <x v="662"/>
  </r>
  <r>
    <x v="844"/>
    <x v="605"/>
  </r>
  <r>
    <x v="844"/>
    <x v="483"/>
  </r>
  <r>
    <x v="844"/>
    <x v="518"/>
  </r>
  <r>
    <x v="845"/>
    <x v="1"/>
  </r>
  <r>
    <x v="845"/>
    <x v="2"/>
  </r>
  <r>
    <x v="845"/>
    <x v="5"/>
  </r>
  <r>
    <x v="845"/>
    <x v="49"/>
  </r>
  <r>
    <x v="845"/>
    <x v="38"/>
  </r>
  <r>
    <x v="845"/>
    <x v="39"/>
  </r>
  <r>
    <x v="845"/>
    <x v="224"/>
  </r>
  <r>
    <x v="845"/>
    <x v="50"/>
  </r>
  <r>
    <x v="845"/>
    <x v="9"/>
  </r>
  <r>
    <x v="845"/>
    <x v="394"/>
  </r>
  <r>
    <x v="845"/>
    <x v="42"/>
  </r>
  <r>
    <x v="845"/>
    <x v="128"/>
  </r>
  <r>
    <x v="845"/>
    <x v="43"/>
  </r>
  <r>
    <x v="845"/>
    <x v="90"/>
  </r>
  <r>
    <x v="845"/>
    <x v="225"/>
  </r>
  <r>
    <x v="845"/>
    <x v="69"/>
  </r>
  <r>
    <x v="845"/>
    <x v="453"/>
  </r>
  <r>
    <x v="845"/>
    <x v="131"/>
  </r>
  <r>
    <x v="846"/>
    <x v="3"/>
  </r>
  <r>
    <x v="846"/>
    <x v="7"/>
  </r>
  <r>
    <x v="846"/>
    <x v="32"/>
  </r>
  <r>
    <x v="846"/>
    <x v="226"/>
  </r>
  <r>
    <x v="846"/>
    <x v="10"/>
  </r>
  <r>
    <x v="846"/>
    <x v="69"/>
  </r>
  <r>
    <x v="846"/>
    <x v="400"/>
  </r>
  <r>
    <x v="846"/>
    <x v="12"/>
  </r>
  <r>
    <x v="846"/>
    <x v="136"/>
  </r>
  <r>
    <x v="846"/>
    <x v="551"/>
  </r>
  <r>
    <x v="846"/>
    <x v="86"/>
  </r>
  <r>
    <x v="846"/>
    <x v="94"/>
  </r>
  <r>
    <x v="846"/>
    <x v="552"/>
  </r>
  <r>
    <x v="846"/>
    <x v="265"/>
  </r>
  <r>
    <x v="846"/>
    <x v="1100"/>
  </r>
  <r>
    <x v="846"/>
    <x v="97"/>
  </r>
  <r>
    <x v="846"/>
    <x v="274"/>
  </r>
  <r>
    <x v="846"/>
    <x v="848"/>
  </r>
  <r>
    <x v="846"/>
    <x v="741"/>
  </r>
  <r>
    <x v="846"/>
    <x v="238"/>
  </r>
  <r>
    <x v="846"/>
    <x v="1026"/>
  </r>
  <r>
    <x v="846"/>
    <x v="278"/>
  </r>
  <r>
    <x v="846"/>
    <x v="2732"/>
  </r>
  <r>
    <x v="846"/>
    <x v="406"/>
  </r>
  <r>
    <x v="847"/>
    <x v="1"/>
  </r>
  <r>
    <x v="847"/>
    <x v="27"/>
  </r>
  <r>
    <x v="847"/>
    <x v="106"/>
  </r>
  <r>
    <x v="847"/>
    <x v="603"/>
  </r>
  <r>
    <x v="847"/>
    <x v="42"/>
  </r>
  <r>
    <x v="847"/>
    <x v="261"/>
  </r>
  <r>
    <x v="847"/>
    <x v="90"/>
  </r>
  <r>
    <x v="847"/>
    <x v="68"/>
  </r>
  <r>
    <x v="847"/>
    <x v="226"/>
  </r>
  <r>
    <x v="847"/>
    <x v="10"/>
  </r>
  <r>
    <x v="847"/>
    <x v="44"/>
  </r>
  <r>
    <x v="847"/>
    <x v="69"/>
  </r>
  <r>
    <x v="847"/>
    <x v="70"/>
  </r>
  <r>
    <x v="847"/>
    <x v="131"/>
  </r>
  <r>
    <x v="847"/>
    <x v="12"/>
  </r>
  <r>
    <x v="848"/>
    <x v="78"/>
  </r>
  <r>
    <x v="848"/>
    <x v="27"/>
  </r>
  <r>
    <x v="848"/>
    <x v="4"/>
  </r>
  <r>
    <x v="848"/>
    <x v="80"/>
  </r>
  <r>
    <x v="848"/>
    <x v="31"/>
  </r>
  <r>
    <x v="848"/>
    <x v="6"/>
  </r>
  <r>
    <x v="848"/>
    <x v="34"/>
  </r>
  <r>
    <x v="848"/>
    <x v="39"/>
  </r>
  <r>
    <x v="848"/>
    <x v="107"/>
  </r>
  <r>
    <x v="848"/>
    <x v="51"/>
  </r>
  <r>
    <x v="848"/>
    <x v="9"/>
  </r>
  <r>
    <x v="848"/>
    <x v="41"/>
  </r>
  <r>
    <x v="848"/>
    <x v="42"/>
  </r>
  <r>
    <x v="848"/>
    <x v="128"/>
  </r>
  <r>
    <x v="848"/>
    <x v="68"/>
  </r>
  <r>
    <x v="848"/>
    <x v="226"/>
  </r>
  <r>
    <x v="848"/>
    <x v="10"/>
  </r>
  <r>
    <x v="848"/>
    <x v="44"/>
  </r>
  <r>
    <x v="848"/>
    <x v="453"/>
  </r>
  <r>
    <x v="848"/>
    <x v="11"/>
  </r>
  <r>
    <x v="849"/>
    <x v="1045"/>
  </r>
  <r>
    <x v="849"/>
    <x v="1044"/>
  </r>
  <r>
    <x v="849"/>
    <x v="278"/>
  </r>
  <r>
    <x v="849"/>
    <x v="886"/>
  </r>
  <r>
    <x v="849"/>
    <x v="735"/>
  </r>
  <r>
    <x v="849"/>
    <x v="1065"/>
  </r>
  <r>
    <x v="849"/>
    <x v="281"/>
  </r>
  <r>
    <x v="849"/>
    <x v="405"/>
  </r>
  <r>
    <x v="849"/>
    <x v="406"/>
  </r>
  <r>
    <x v="849"/>
    <x v="1462"/>
  </r>
  <r>
    <x v="849"/>
    <x v="736"/>
  </r>
  <r>
    <x v="849"/>
    <x v="662"/>
  </r>
  <r>
    <x v="849"/>
    <x v="663"/>
  </r>
  <r>
    <x v="849"/>
    <x v="607"/>
  </r>
  <r>
    <x v="849"/>
    <x v="925"/>
  </r>
  <r>
    <x v="849"/>
    <x v="519"/>
  </r>
  <r>
    <x v="849"/>
    <x v="520"/>
  </r>
  <r>
    <x v="849"/>
    <x v="1069"/>
  </r>
  <r>
    <x v="849"/>
    <x v="521"/>
  </r>
  <r>
    <x v="849"/>
    <x v="1401"/>
  </r>
  <r>
    <x v="850"/>
    <x v="1546"/>
  </r>
  <r>
    <x v="850"/>
    <x v="2178"/>
  </r>
  <r>
    <x v="850"/>
    <x v="1272"/>
  </r>
  <r>
    <x v="850"/>
    <x v="1077"/>
  </r>
  <r>
    <x v="850"/>
    <x v="2733"/>
  </r>
  <r>
    <x v="850"/>
    <x v="2734"/>
  </r>
  <r>
    <x v="851"/>
    <x v="4"/>
  </r>
  <r>
    <x v="851"/>
    <x v="6"/>
  </r>
  <r>
    <x v="851"/>
    <x v="64"/>
  </r>
  <r>
    <x v="851"/>
    <x v="32"/>
  </r>
  <r>
    <x v="851"/>
    <x v="33"/>
  </r>
  <r>
    <x v="851"/>
    <x v="747"/>
  </r>
  <r>
    <x v="851"/>
    <x v="37"/>
  </r>
  <r>
    <x v="851"/>
    <x v="488"/>
  </r>
  <r>
    <x v="851"/>
    <x v="38"/>
  </r>
  <r>
    <x v="851"/>
    <x v="39"/>
  </r>
  <r>
    <x v="851"/>
    <x v="393"/>
  </r>
  <r>
    <x v="851"/>
    <x v="224"/>
  </r>
  <r>
    <x v="851"/>
    <x v="107"/>
  </r>
  <r>
    <x v="851"/>
    <x v="50"/>
  </r>
  <r>
    <x v="851"/>
    <x v="394"/>
  </r>
  <r>
    <x v="851"/>
    <x v="261"/>
  </r>
  <r>
    <x v="851"/>
    <x v="43"/>
  </r>
  <r>
    <x v="851"/>
    <x v="90"/>
  </r>
  <r>
    <x v="851"/>
    <x v="453"/>
  </r>
  <r>
    <x v="852"/>
    <x v="557"/>
  </r>
  <r>
    <x v="852"/>
    <x v="606"/>
  </r>
  <r>
    <x v="852"/>
    <x v="1027"/>
  </r>
  <r>
    <x v="852"/>
    <x v="1435"/>
  </r>
  <r>
    <x v="852"/>
    <x v="563"/>
  </r>
  <r>
    <x v="852"/>
    <x v="734"/>
  </r>
  <r>
    <x v="852"/>
    <x v="1070"/>
  </r>
  <r>
    <x v="852"/>
    <x v="568"/>
  </r>
  <r>
    <x v="852"/>
    <x v="499"/>
  </r>
  <r>
    <x v="852"/>
    <x v="571"/>
  </r>
  <r>
    <x v="852"/>
    <x v="1072"/>
  </r>
  <r>
    <x v="852"/>
    <x v="543"/>
  </r>
  <r>
    <x v="852"/>
    <x v="1162"/>
  </r>
  <r>
    <x v="852"/>
    <x v="778"/>
  </r>
  <r>
    <x v="852"/>
    <x v="686"/>
  </r>
  <r>
    <x v="852"/>
    <x v="878"/>
  </r>
  <r>
    <x v="852"/>
    <x v="545"/>
  </r>
  <r>
    <x v="852"/>
    <x v="1625"/>
  </r>
  <r>
    <x v="853"/>
    <x v="31"/>
  </r>
  <r>
    <x v="853"/>
    <x v="230"/>
  </r>
  <r>
    <x v="853"/>
    <x v="574"/>
  </r>
  <r>
    <x v="853"/>
    <x v="1658"/>
  </r>
  <r>
    <x v="853"/>
    <x v="564"/>
  </r>
  <r>
    <x v="853"/>
    <x v="566"/>
  </r>
  <r>
    <x v="853"/>
    <x v="685"/>
  </r>
  <r>
    <x v="853"/>
    <x v="911"/>
  </r>
  <r>
    <x v="853"/>
    <x v="543"/>
  </r>
  <r>
    <x v="853"/>
    <x v="2417"/>
  </r>
  <r>
    <x v="853"/>
    <x v="771"/>
  </r>
  <r>
    <x v="853"/>
    <x v="827"/>
  </r>
  <r>
    <x v="853"/>
    <x v="1411"/>
  </r>
  <r>
    <x v="853"/>
    <x v="2552"/>
  </r>
  <r>
    <x v="853"/>
    <x v="1616"/>
  </r>
  <r>
    <x v="853"/>
    <x v="2735"/>
  </r>
  <r>
    <x v="854"/>
    <x v="130"/>
  </r>
  <r>
    <x v="854"/>
    <x v="0"/>
  </r>
  <r>
    <x v="854"/>
    <x v="75"/>
  </r>
  <r>
    <x v="854"/>
    <x v="2"/>
  </r>
  <r>
    <x v="854"/>
    <x v="48"/>
  </r>
  <r>
    <x v="854"/>
    <x v="28"/>
  </r>
  <r>
    <x v="854"/>
    <x v="30"/>
  </r>
  <r>
    <x v="854"/>
    <x v="5"/>
  </r>
  <r>
    <x v="854"/>
    <x v="6"/>
  </r>
  <r>
    <x v="854"/>
    <x v="161"/>
  </r>
  <r>
    <x v="854"/>
    <x v="275"/>
  </r>
  <r>
    <x v="854"/>
    <x v="8"/>
  </r>
  <r>
    <x v="854"/>
    <x v="35"/>
  </r>
  <r>
    <x v="854"/>
    <x v="36"/>
  </r>
  <r>
    <x v="854"/>
    <x v="37"/>
  </r>
  <r>
    <x v="854"/>
    <x v="224"/>
  </r>
  <r>
    <x v="854"/>
    <x v="90"/>
  </r>
  <r>
    <x v="854"/>
    <x v="68"/>
  </r>
  <r>
    <x v="855"/>
    <x v="311"/>
  </r>
  <r>
    <x v="855"/>
    <x v="2115"/>
  </r>
  <r>
    <x v="855"/>
    <x v="2499"/>
  </r>
  <r>
    <x v="856"/>
    <x v="105"/>
  </r>
  <r>
    <x v="856"/>
    <x v="106"/>
  </r>
  <r>
    <x v="856"/>
    <x v="33"/>
  </r>
  <r>
    <x v="856"/>
    <x v="50"/>
  </r>
  <r>
    <x v="856"/>
    <x v="9"/>
  </r>
  <r>
    <x v="856"/>
    <x v="419"/>
  </r>
  <r>
    <x v="856"/>
    <x v="604"/>
  </r>
  <r>
    <x v="856"/>
    <x v="207"/>
  </r>
  <r>
    <x v="856"/>
    <x v="1231"/>
  </r>
  <r>
    <x v="856"/>
    <x v="456"/>
  </r>
  <r>
    <x v="856"/>
    <x v="101"/>
  </r>
  <r>
    <x v="856"/>
    <x v="114"/>
  </r>
  <r>
    <x v="856"/>
    <x v="117"/>
  </r>
  <r>
    <x v="856"/>
    <x v="118"/>
  </r>
  <r>
    <x v="856"/>
    <x v="238"/>
  </r>
  <r>
    <x v="856"/>
    <x v="120"/>
  </r>
  <r>
    <x v="856"/>
    <x v="243"/>
  </r>
  <r>
    <x v="856"/>
    <x v="121"/>
  </r>
  <r>
    <x v="856"/>
    <x v="1101"/>
  </r>
  <r>
    <x v="857"/>
    <x v="262"/>
  </r>
  <r>
    <x v="857"/>
    <x v="550"/>
  </r>
  <r>
    <x v="857"/>
    <x v="551"/>
  </r>
  <r>
    <x v="857"/>
    <x v="454"/>
  </r>
  <r>
    <x v="857"/>
    <x v="108"/>
  </r>
  <r>
    <x v="857"/>
    <x v="1397"/>
  </r>
  <r>
    <x v="857"/>
    <x v="708"/>
  </r>
  <r>
    <x v="857"/>
    <x v="478"/>
  </r>
  <r>
    <x v="857"/>
    <x v="1064"/>
  </r>
  <r>
    <x v="857"/>
    <x v="1289"/>
  </r>
  <r>
    <x v="857"/>
    <x v="119"/>
  </r>
  <r>
    <x v="857"/>
    <x v="2353"/>
  </r>
  <r>
    <x v="857"/>
    <x v="482"/>
  </r>
  <r>
    <x v="857"/>
    <x v="661"/>
  </r>
  <r>
    <x v="857"/>
    <x v="605"/>
  </r>
  <r>
    <x v="857"/>
    <x v="483"/>
  </r>
  <r>
    <x v="857"/>
    <x v="525"/>
  </r>
  <r>
    <x v="857"/>
    <x v="929"/>
  </r>
  <r>
    <x v="857"/>
    <x v="409"/>
  </r>
  <r>
    <x v="857"/>
    <x v="410"/>
  </r>
  <r>
    <x v="857"/>
    <x v="909"/>
  </r>
  <r>
    <x v="857"/>
    <x v="1072"/>
  </r>
  <r>
    <x v="858"/>
    <x v="80"/>
  </r>
  <r>
    <x v="858"/>
    <x v="392"/>
  </r>
  <r>
    <x v="858"/>
    <x v="161"/>
  </r>
  <r>
    <x v="858"/>
    <x v="275"/>
  </r>
  <r>
    <x v="858"/>
    <x v="33"/>
  </r>
  <r>
    <x v="858"/>
    <x v="90"/>
  </r>
  <r>
    <x v="858"/>
    <x v="68"/>
  </r>
  <r>
    <x v="858"/>
    <x v="44"/>
  </r>
  <r>
    <x v="858"/>
    <x v="18"/>
  </r>
  <r>
    <x v="858"/>
    <x v="1075"/>
  </r>
  <r>
    <x v="858"/>
    <x v="88"/>
  </r>
  <r>
    <x v="858"/>
    <x v="414"/>
  </r>
  <r>
    <x v="858"/>
    <x v="1112"/>
  </r>
  <r>
    <x v="858"/>
    <x v="1458"/>
  </r>
  <r>
    <x v="858"/>
    <x v="126"/>
  </r>
  <r>
    <x v="858"/>
    <x v="480"/>
  </r>
  <r>
    <x v="858"/>
    <x v="284"/>
  </r>
  <r>
    <x v="858"/>
    <x v="521"/>
  </r>
  <r>
    <x v="858"/>
    <x v="526"/>
  </r>
  <r>
    <x v="858"/>
    <x v="733"/>
  </r>
  <r>
    <x v="859"/>
    <x v="7"/>
  </r>
  <r>
    <x v="859"/>
    <x v="37"/>
  </r>
  <r>
    <x v="859"/>
    <x v="39"/>
  </r>
  <r>
    <x v="859"/>
    <x v="107"/>
  </r>
  <r>
    <x v="859"/>
    <x v="453"/>
  </r>
  <r>
    <x v="859"/>
    <x v="400"/>
  </r>
  <r>
    <x v="859"/>
    <x v="11"/>
  </r>
  <r>
    <x v="859"/>
    <x v="86"/>
  </r>
  <r>
    <x v="859"/>
    <x v="55"/>
  </r>
  <r>
    <x v="859"/>
    <x v="99"/>
  </r>
  <r>
    <x v="859"/>
    <x v="628"/>
  </r>
  <r>
    <x v="859"/>
    <x v="921"/>
  </r>
  <r>
    <x v="859"/>
    <x v="873"/>
  </r>
  <r>
    <x v="859"/>
    <x v="478"/>
  </r>
  <r>
    <x v="859"/>
    <x v="1145"/>
  </r>
  <r>
    <x v="860"/>
    <x v="7"/>
  </r>
  <r>
    <x v="860"/>
    <x v="161"/>
  </r>
  <r>
    <x v="860"/>
    <x v="105"/>
  </r>
  <r>
    <x v="860"/>
    <x v="106"/>
  </r>
  <r>
    <x v="860"/>
    <x v="70"/>
  </r>
  <r>
    <x v="860"/>
    <x v="707"/>
  </r>
  <r>
    <x v="860"/>
    <x v="272"/>
  </r>
  <r>
    <x v="860"/>
    <x v="556"/>
  </r>
  <r>
    <x v="860"/>
    <x v="557"/>
  </r>
  <r>
    <x v="860"/>
    <x v="606"/>
  </r>
  <r>
    <x v="860"/>
    <x v="607"/>
  </r>
  <r>
    <x v="860"/>
    <x v="744"/>
  </r>
  <r>
    <x v="860"/>
    <x v="608"/>
  </r>
  <r>
    <x v="860"/>
    <x v="609"/>
  </r>
  <r>
    <x v="860"/>
    <x v="733"/>
  </r>
  <r>
    <x v="860"/>
    <x v="566"/>
  </r>
  <r>
    <x v="860"/>
    <x v="542"/>
  </r>
  <r>
    <x v="860"/>
    <x v="911"/>
  </r>
  <r>
    <x v="860"/>
    <x v="691"/>
  </r>
  <r>
    <x v="861"/>
    <x v="40"/>
  </r>
  <r>
    <x v="861"/>
    <x v="276"/>
  </r>
  <r>
    <x v="861"/>
    <x v="413"/>
  </r>
  <r>
    <x v="861"/>
    <x v="398"/>
  </r>
  <r>
    <x v="861"/>
    <x v="96"/>
  </r>
  <r>
    <x v="861"/>
    <x v="263"/>
  </r>
  <r>
    <x v="861"/>
    <x v="214"/>
  </r>
  <r>
    <x v="861"/>
    <x v="534"/>
  </r>
  <r>
    <x v="861"/>
    <x v="124"/>
  </r>
  <r>
    <x v="861"/>
    <x v="535"/>
  </r>
  <r>
    <x v="861"/>
    <x v="404"/>
  </r>
  <r>
    <x v="861"/>
    <x v="557"/>
  </r>
  <r>
    <x v="861"/>
    <x v="928"/>
  </r>
  <r>
    <x v="861"/>
    <x v="487"/>
  </r>
  <r>
    <x v="861"/>
    <x v="909"/>
  </r>
  <r>
    <x v="861"/>
    <x v="526"/>
  </r>
  <r>
    <x v="861"/>
    <x v="1435"/>
  </r>
  <r>
    <x v="862"/>
    <x v="30"/>
  </r>
  <r>
    <x v="862"/>
    <x v="34"/>
  </r>
  <r>
    <x v="862"/>
    <x v="37"/>
  </r>
  <r>
    <x v="862"/>
    <x v="50"/>
  </r>
  <r>
    <x v="862"/>
    <x v="42"/>
  </r>
  <r>
    <x v="862"/>
    <x v="132"/>
  </r>
  <r>
    <x v="862"/>
    <x v="411"/>
  </r>
  <r>
    <x v="862"/>
    <x v="398"/>
  </r>
  <r>
    <x v="862"/>
    <x v="1075"/>
  </r>
  <r>
    <x v="862"/>
    <x v="236"/>
  </r>
  <r>
    <x v="862"/>
    <x v="126"/>
  </r>
  <r>
    <x v="862"/>
    <x v="923"/>
  </r>
  <r>
    <x v="862"/>
    <x v="404"/>
  </r>
  <r>
    <x v="862"/>
    <x v="557"/>
  </r>
  <r>
    <x v="862"/>
    <x v="736"/>
  </r>
  <r>
    <x v="862"/>
    <x v="698"/>
  </r>
  <r>
    <x v="862"/>
    <x v="542"/>
  </r>
  <r>
    <x v="862"/>
    <x v="2736"/>
  </r>
  <r>
    <x v="862"/>
    <x v="1780"/>
  </r>
  <r>
    <x v="862"/>
    <x v="1091"/>
  </r>
  <r>
    <x v="862"/>
    <x v="1403"/>
  </r>
  <r>
    <x v="863"/>
    <x v="1772"/>
  </r>
  <r>
    <x v="863"/>
    <x v="23"/>
  </r>
  <r>
    <x v="863"/>
    <x v="0"/>
  </r>
  <r>
    <x v="863"/>
    <x v="26"/>
  </r>
  <r>
    <x v="863"/>
    <x v="4"/>
  </r>
  <r>
    <x v="863"/>
    <x v="49"/>
  </r>
  <r>
    <x v="863"/>
    <x v="64"/>
  </r>
  <r>
    <x v="863"/>
    <x v="7"/>
  </r>
  <r>
    <x v="863"/>
    <x v="8"/>
  </r>
  <r>
    <x v="863"/>
    <x v="106"/>
  </r>
  <r>
    <x v="863"/>
    <x v="32"/>
  </r>
  <r>
    <x v="863"/>
    <x v="34"/>
  </r>
  <r>
    <x v="863"/>
    <x v="36"/>
  </r>
  <r>
    <x v="863"/>
    <x v="488"/>
  </r>
  <r>
    <x v="863"/>
    <x v="39"/>
  </r>
  <r>
    <x v="863"/>
    <x v="50"/>
  </r>
  <r>
    <x v="863"/>
    <x v="51"/>
  </r>
  <r>
    <x v="863"/>
    <x v="9"/>
  </r>
  <r>
    <x v="863"/>
    <x v="127"/>
  </r>
  <r>
    <x v="863"/>
    <x v="419"/>
  </r>
  <r>
    <x v="863"/>
    <x v="40"/>
  </r>
  <r>
    <x v="863"/>
    <x v="41"/>
  </r>
  <r>
    <x v="864"/>
    <x v="47"/>
  </r>
  <r>
    <x v="864"/>
    <x v="79"/>
  </r>
  <r>
    <x v="864"/>
    <x v="3"/>
  </r>
  <r>
    <x v="864"/>
    <x v="5"/>
  </r>
  <r>
    <x v="864"/>
    <x v="419"/>
  </r>
  <r>
    <x v="864"/>
    <x v="132"/>
  </r>
  <r>
    <x v="864"/>
    <x v="81"/>
  </r>
  <r>
    <x v="864"/>
    <x v="19"/>
  </r>
  <r>
    <x v="864"/>
    <x v="550"/>
  </r>
  <r>
    <x v="864"/>
    <x v="210"/>
  </r>
  <r>
    <x v="864"/>
    <x v="456"/>
  </r>
  <r>
    <x v="864"/>
    <x v="774"/>
  </r>
  <r>
    <x v="864"/>
    <x v="1179"/>
  </r>
  <r>
    <x v="864"/>
    <x v="2429"/>
  </r>
  <r>
    <x v="864"/>
    <x v="102"/>
  </r>
  <r>
    <x v="864"/>
    <x v="117"/>
  </r>
  <r>
    <x v="864"/>
    <x v="236"/>
  </r>
  <r>
    <x v="864"/>
    <x v="240"/>
  </r>
  <r>
    <x v="864"/>
    <x v="242"/>
  </r>
  <r>
    <x v="864"/>
    <x v="479"/>
  </r>
  <r>
    <x v="864"/>
    <x v="243"/>
  </r>
  <r>
    <x v="865"/>
    <x v="72"/>
  </r>
  <r>
    <x v="865"/>
    <x v="75"/>
  </r>
  <r>
    <x v="865"/>
    <x v="2"/>
  </r>
  <r>
    <x v="865"/>
    <x v="4"/>
  </r>
  <r>
    <x v="865"/>
    <x v="104"/>
  </r>
  <r>
    <x v="865"/>
    <x v="51"/>
  </r>
  <r>
    <x v="865"/>
    <x v="419"/>
  </r>
  <r>
    <x v="865"/>
    <x v="70"/>
  </r>
  <r>
    <x v="865"/>
    <x v="227"/>
  </r>
  <r>
    <x v="865"/>
    <x v="14"/>
  </r>
  <r>
    <x v="865"/>
    <x v="15"/>
  </r>
  <r>
    <x v="865"/>
    <x v="16"/>
  </r>
  <r>
    <x v="865"/>
    <x v="17"/>
  </r>
  <r>
    <x v="865"/>
    <x v="81"/>
  </r>
  <r>
    <x v="865"/>
    <x v="83"/>
  </r>
  <r>
    <x v="865"/>
    <x v="84"/>
  </r>
  <r>
    <x v="865"/>
    <x v="1113"/>
  </r>
  <r>
    <x v="865"/>
    <x v="85"/>
  </r>
  <r>
    <x v="865"/>
    <x v="276"/>
  </r>
  <r>
    <x v="865"/>
    <x v="399"/>
  </r>
  <r>
    <x v="865"/>
    <x v="1075"/>
  </r>
  <r>
    <x v="865"/>
    <x v="89"/>
  </r>
  <r>
    <x v="866"/>
    <x v="28"/>
  </r>
  <r>
    <x v="866"/>
    <x v="29"/>
  </r>
  <r>
    <x v="866"/>
    <x v="30"/>
  </r>
  <r>
    <x v="866"/>
    <x v="5"/>
  </r>
  <r>
    <x v="866"/>
    <x v="49"/>
  </r>
  <r>
    <x v="866"/>
    <x v="36"/>
  </r>
  <r>
    <x v="866"/>
    <x v="488"/>
  </r>
  <r>
    <x v="866"/>
    <x v="40"/>
  </r>
  <r>
    <x v="866"/>
    <x v="41"/>
  </r>
  <r>
    <x v="866"/>
    <x v="128"/>
  </r>
  <r>
    <x v="866"/>
    <x v="90"/>
  </r>
  <r>
    <x v="866"/>
    <x v="10"/>
  </r>
  <r>
    <x v="866"/>
    <x v="131"/>
  </r>
  <r>
    <x v="866"/>
    <x v="400"/>
  </r>
  <r>
    <x v="866"/>
    <x v="12"/>
  </r>
  <r>
    <x v="866"/>
    <x v="401"/>
  </r>
  <r>
    <x v="866"/>
    <x v="550"/>
  </r>
  <r>
    <x v="866"/>
    <x v="1113"/>
  </r>
  <r>
    <x v="866"/>
    <x v="86"/>
  </r>
  <r>
    <x v="866"/>
    <x v="413"/>
  </r>
  <r>
    <x v="866"/>
    <x v="88"/>
  </r>
  <r>
    <x v="866"/>
    <x v="89"/>
  </r>
  <r>
    <x v="867"/>
    <x v="78"/>
  </r>
  <r>
    <x v="867"/>
    <x v="4"/>
  </r>
  <r>
    <x v="867"/>
    <x v="223"/>
  </r>
  <r>
    <x v="867"/>
    <x v="33"/>
  </r>
  <r>
    <x v="867"/>
    <x v="34"/>
  </r>
  <r>
    <x v="867"/>
    <x v="39"/>
  </r>
  <r>
    <x v="867"/>
    <x v="261"/>
  </r>
  <r>
    <x v="867"/>
    <x v="266"/>
  </r>
  <r>
    <x v="867"/>
    <x v="280"/>
  </r>
  <r>
    <x v="867"/>
    <x v="886"/>
  </r>
  <r>
    <x v="867"/>
    <x v="887"/>
  </r>
  <r>
    <x v="867"/>
    <x v="663"/>
  </r>
  <r>
    <x v="867"/>
    <x v="183"/>
  </r>
  <r>
    <x v="867"/>
    <x v="184"/>
  </r>
  <r>
    <x v="867"/>
    <x v="517"/>
  </r>
  <r>
    <x v="867"/>
    <x v="1161"/>
  </r>
  <r>
    <x v="867"/>
    <x v="876"/>
  </r>
  <r>
    <x v="867"/>
    <x v="1764"/>
  </r>
  <r>
    <x v="867"/>
    <x v="1092"/>
  </r>
  <r>
    <x v="867"/>
    <x v="1031"/>
  </r>
  <r>
    <x v="867"/>
    <x v="865"/>
  </r>
  <r>
    <x v="867"/>
    <x v="1408"/>
  </r>
  <r>
    <x v="868"/>
    <x v="1069"/>
  </r>
  <r>
    <x v="868"/>
    <x v="909"/>
  </r>
  <r>
    <x v="868"/>
    <x v="894"/>
  </r>
  <r>
    <x v="868"/>
    <x v="2737"/>
  </r>
  <r>
    <x v="868"/>
    <x v="1834"/>
  </r>
  <r>
    <x v="868"/>
    <x v="2738"/>
  </r>
  <r>
    <x v="869"/>
    <x v="0"/>
  </r>
  <r>
    <x v="869"/>
    <x v="2"/>
  </r>
  <r>
    <x v="869"/>
    <x v="48"/>
  </r>
  <r>
    <x v="869"/>
    <x v="27"/>
  </r>
  <r>
    <x v="869"/>
    <x v="77"/>
  </r>
  <r>
    <x v="869"/>
    <x v="8"/>
  </r>
  <r>
    <x v="869"/>
    <x v="34"/>
  </r>
  <r>
    <x v="869"/>
    <x v="38"/>
  </r>
  <r>
    <x v="869"/>
    <x v="39"/>
  </r>
  <r>
    <x v="869"/>
    <x v="224"/>
  </r>
  <r>
    <x v="869"/>
    <x v="51"/>
  </r>
  <r>
    <x v="869"/>
    <x v="127"/>
  </r>
  <r>
    <x v="869"/>
    <x v="550"/>
  </r>
  <r>
    <x v="869"/>
    <x v="163"/>
  </r>
  <r>
    <x v="869"/>
    <x v="454"/>
  </r>
  <r>
    <x v="869"/>
    <x v="267"/>
  </r>
  <r>
    <x v="869"/>
    <x v="920"/>
  </r>
  <r>
    <x v="869"/>
    <x v="56"/>
  </r>
  <r>
    <x v="869"/>
    <x v="272"/>
  </r>
  <r>
    <x v="869"/>
    <x v="58"/>
  </r>
  <r>
    <x v="870"/>
    <x v="406"/>
  </r>
  <r>
    <x v="870"/>
    <x v="926"/>
  </r>
  <r>
    <x v="870"/>
    <x v="408"/>
  </r>
  <r>
    <x v="870"/>
    <x v="687"/>
  </r>
  <r>
    <x v="870"/>
    <x v="1090"/>
  </r>
  <r>
    <x v="870"/>
    <x v="914"/>
  </r>
  <r>
    <x v="870"/>
    <x v="865"/>
  </r>
  <r>
    <x v="870"/>
    <x v="2028"/>
  </r>
  <r>
    <x v="870"/>
    <x v="867"/>
  </r>
  <r>
    <x v="870"/>
    <x v="2277"/>
  </r>
  <r>
    <x v="870"/>
    <x v="1118"/>
  </r>
  <r>
    <x v="870"/>
    <x v="2376"/>
  </r>
  <r>
    <x v="870"/>
    <x v="2223"/>
  </r>
  <r>
    <x v="870"/>
    <x v="2379"/>
  </r>
  <r>
    <x v="870"/>
    <x v="1794"/>
  </r>
  <r>
    <x v="870"/>
    <x v="2356"/>
  </r>
  <r>
    <x v="870"/>
    <x v="1380"/>
  </r>
  <r>
    <x v="870"/>
    <x v="1869"/>
  </r>
  <r>
    <x v="870"/>
    <x v="2739"/>
  </r>
  <r>
    <x v="870"/>
    <x v="2187"/>
  </r>
  <r>
    <x v="870"/>
    <x v="1049"/>
  </r>
  <r>
    <x v="870"/>
    <x v="2188"/>
  </r>
  <r>
    <x v="871"/>
    <x v="130"/>
  </r>
  <r>
    <x v="871"/>
    <x v="24"/>
  </r>
  <r>
    <x v="871"/>
    <x v="2"/>
  </r>
  <r>
    <x v="871"/>
    <x v="48"/>
  </r>
  <r>
    <x v="871"/>
    <x v="3"/>
  </r>
  <r>
    <x v="871"/>
    <x v="28"/>
  </r>
  <r>
    <x v="871"/>
    <x v="29"/>
  </r>
  <r>
    <x v="871"/>
    <x v="392"/>
  </r>
  <r>
    <x v="871"/>
    <x v="33"/>
  </r>
  <r>
    <x v="871"/>
    <x v="129"/>
  </r>
  <r>
    <x v="871"/>
    <x v="400"/>
  </r>
  <r>
    <x v="871"/>
    <x v="132"/>
  </r>
  <r>
    <x v="871"/>
    <x v="45"/>
  </r>
  <r>
    <x v="871"/>
    <x v="18"/>
  </r>
  <r>
    <x v="871"/>
    <x v="550"/>
  </r>
  <r>
    <x v="871"/>
    <x v="883"/>
  </r>
  <r>
    <x v="871"/>
    <x v="572"/>
  </r>
  <r>
    <x v="871"/>
    <x v="54"/>
  </r>
  <r>
    <x v="871"/>
    <x v="269"/>
  </r>
  <r>
    <x v="871"/>
    <x v="86"/>
  </r>
  <r>
    <x v="871"/>
    <x v="270"/>
  </r>
  <r>
    <x v="872"/>
    <x v="5"/>
  </r>
  <r>
    <x v="872"/>
    <x v="67"/>
  </r>
  <r>
    <x v="872"/>
    <x v="107"/>
  </r>
  <r>
    <x v="872"/>
    <x v="9"/>
  </r>
  <r>
    <x v="872"/>
    <x v="419"/>
  </r>
  <r>
    <x v="872"/>
    <x v="40"/>
  </r>
  <r>
    <x v="872"/>
    <x v="90"/>
  </r>
  <r>
    <x v="872"/>
    <x v="226"/>
  </r>
  <r>
    <x v="872"/>
    <x v="44"/>
  </r>
  <r>
    <x v="872"/>
    <x v="131"/>
  </r>
  <r>
    <x v="872"/>
    <x v="71"/>
  </r>
  <r>
    <x v="872"/>
    <x v="134"/>
  </r>
  <r>
    <x v="872"/>
    <x v="52"/>
  </r>
  <r>
    <x v="872"/>
    <x v="1074"/>
  </r>
  <r>
    <x v="872"/>
    <x v="270"/>
  </r>
  <r>
    <x v="872"/>
    <x v="94"/>
  </r>
  <r>
    <x v="872"/>
    <x v="695"/>
  </r>
  <r>
    <x v="872"/>
    <x v="413"/>
  </r>
  <r>
    <x v="872"/>
    <x v="263"/>
  </r>
  <r>
    <x v="873"/>
    <x v="1923"/>
  </r>
  <r>
    <x v="873"/>
    <x v="285"/>
  </r>
  <r>
    <x v="873"/>
    <x v="1513"/>
  </r>
  <r>
    <x v="873"/>
    <x v="1380"/>
  </r>
  <r>
    <x v="873"/>
    <x v="2740"/>
  </r>
  <r>
    <x v="873"/>
    <x v="2741"/>
  </r>
  <r>
    <x v="873"/>
    <x v="1381"/>
  </r>
  <r>
    <x v="873"/>
    <x v="1662"/>
  </r>
  <r>
    <x v="873"/>
    <x v="1800"/>
  </r>
  <r>
    <x v="873"/>
    <x v="2357"/>
  </r>
  <r>
    <x v="873"/>
    <x v="1802"/>
  </r>
  <r>
    <x v="873"/>
    <x v="1224"/>
  </r>
  <r>
    <x v="873"/>
    <x v="1803"/>
  </r>
  <r>
    <x v="873"/>
    <x v="2424"/>
  </r>
  <r>
    <x v="873"/>
    <x v="1804"/>
  </r>
  <r>
    <x v="874"/>
    <x v="23"/>
  </r>
  <r>
    <x v="874"/>
    <x v="0"/>
  </r>
  <r>
    <x v="874"/>
    <x v="72"/>
  </r>
  <r>
    <x v="874"/>
    <x v="75"/>
  </r>
  <r>
    <x v="874"/>
    <x v="2"/>
  </r>
  <r>
    <x v="874"/>
    <x v="27"/>
  </r>
  <r>
    <x v="874"/>
    <x v="28"/>
  </r>
  <r>
    <x v="874"/>
    <x v="137"/>
  </r>
  <r>
    <x v="874"/>
    <x v="411"/>
  </r>
  <r>
    <x v="874"/>
    <x v="551"/>
  </r>
  <r>
    <x v="874"/>
    <x v="656"/>
  </r>
  <r>
    <x v="874"/>
    <x v="399"/>
  </r>
  <r>
    <x v="874"/>
    <x v="1076"/>
  </r>
  <r>
    <x v="874"/>
    <x v="414"/>
  </r>
  <r>
    <x v="874"/>
    <x v="532"/>
  </r>
  <r>
    <x v="874"/>
    <x v="573"/>
  </r>
  <r>
    <x v="874"/>
    <x v="266"/>
  </r>
  <r>
    <x v="874"/>
    <x v="267"/>
  </r>
  <r>
    <x v="874"/>
    <x v="657"/>
  </r>
  <r>
    <x v="874"/>
    <x v="108"/>
  </r>
  <r>
    <x v="874"/>
    <x v="231"/>
  </r>
  <r>
    <x v="875"/>
    <x v="2742"/>
  </r>
  <r>
    <x v="875"/>
    <x v="2743"/>
  </r>
  <r>
    <x v="875"/>
    <x v="2722"/>
  </r>
  <r>
    <x v="875"/>
    <x v="1845"/>
  </r>
  <r>
    <x v="875"/>
    <x v="1847"/>
  </r>
  <r>
    <x v="875"/>
    <x v="2744"/>
  </r>
  <r>
    <x v="875"/>
    <x v="2745"/>
  </r>
  <r>
    <x v="875"/>
    <x v="753"/>
  </r>
  <r>
    <x v="875"/>
    <x v="2746"/>
  </r>
  <r>
    <x v="876"/>
    <x v="53"/>
  </r>
  <r>
    <x v="876"/>
    <x v="276"/>
  </r>
  <r>
    <x v="876"/>
    <x v="628"/>
  </r>
  <r>
    <x v="876"/>
    <x v="236"/>
  </r>
  <r>
    <x v="876"/>
    <x v="119"/>
  </r>
  <r>
    <x v="876"/>
    <x v="458"/>
  </r>
  <r>
    <x v="876"/>
    <x v="1026"/>
  </r>
  <r>
    <x v="876"/>
    <x v="1044"/>
  </r>
  <r>
    <x v="876"/>
    <x v="1851"/>
  </r>
  <r>
    <x v="876"/>
    <x v="609"/>
  </r>
  <r>
    <x v="876"/>
    <x v="541"/>
  </r>
  <r>
    <x v="876"/>
    <x v="1071"/>
  </r>
  <r>
    <x v="876"/>
    <x v="1072"/>
  </r>
  <r>
    <x v="876"/>
    <x v="778"/>
  </r>
  <r>
    <x v="876"/>
    <x v="1163"/>
  </r>
  <r>
    <x v="876"/>
    <x v="544"/>
  </r>
  <r>
    <x v="876"/>
    <x v="878"/>
  </r>
  <r>
    <x v="876"/>
    <x v="186"/>
  </r>
  <r>
    <x v="876"/>
    <x v="598"/>
  </r>
  <r>
    <x v="876"/>
    <x v="420"/>
  </r>
  <r>
    <x v="876"/>
    <x v="779"/>
  </r>
  <r>
    <x v="876"/>
    <x v="1560"/>
  </r>
  <r>
    <x v="876"/>
    <x v="1405"/>
  </r>
  <r>
    <x v="877"/>
    <x v="1272"/>
  </r>
  <r>
    <x v="877"/>
    <x v="2096"/>
  </r>
  <r>
    <x v="877"/>
    <x v="1273"/>
  </r>
  <r>
    <x v="877"/>
    <x v="2747"/>
  </r>
  <r>
    <x v="877"/>
    <x v="1150"/>
  </r>
  <r>
    <x v="877"/>
    <x v="1035"/>
  </r>
  <r>
    <x v="877"/>
    <x v="1275"/>
  </r>
  <r>
    <x v="877"/>
    <x v="2748"/>
  </r>
  <r>
    <x v="877"/>
    <x v="2749"/>
  </r>
  <r>
    <x v="877"/>
    <x v="2414"/>
  </r>
  <r>
    <x v="877"/>
    <x v="1277"/>
  </r>
  <r>
    <x v="877"/>
    <x v="1278"/>
  </r>
  <r>
    <x v="877"/>
    <x v="1151"/>
  </r>
  <r>
    <x v="877"/>
    <x v="2315"/>
  </r>
  <r>
    <x v="877"/>
    <x v="1474"/>
  </r>
  <r>
    <x v="878"/>
    <x v="47"/>
  </r>
  <r>
    <x v="878"/>
    <x v="2"/>
  </r>
  <r>
    <x v="878"/>
    <x v="4"/>
  </r>
  <r>
    <x v="878"/>
    <x v="106"/>
  </r>
  <r>
    <x v="878"/>
    <x v="603"/>
  </r>
  <r>
    <x v="878"/>
    <x v="37"/>
  </r>
  <r>
    <x v="878"/>
    <x v="38"/>
  </r>
  <r>
    <x v="878"/>
    <x v="128"/>
  </r>
  <r>
    <x v="878"/>
    <x v="1159"/>
  </r>
  <r>
    <x v="878"/>
    <x v="90"/>
  </r>
  <r>
    <x v="878"/>
    <x v="129"/>
  </r>
  <r>
    <x v="878"/>
    <x v="69"/>
  </r>
  <r>
    <x v="878"/>
    <x v="131"/>
  </r>
  <r>
    <x v="878"/>
    <x v="401"/>
  </r>
  <r>
    <x v="878"/>
    <x v="416"/>
  </r>
  <r>
    <x v="878"/>
    <x v="227"/>
  </r>
  <r>
    <x v="878"/>
    <x v="45"/>
  </r>
  <r>
    <x v="878"/>
    <x v="13"/>
  </r>
  <r>
    <x v="878"/>
    <x v="134"/>
  </r>
  <r>
    <x v="878"/>
    <x v="17"/>
  </r>
  <r>
    <x v="878"/>
    <x v="81"/>
  </r>
  <r>
    <x v="879"/>
    <x v="1643"/>
  </r>
  <r>
    <x v="879"/>
    <x v="1909"/>
  </r>
  <r>
    <x v="879"/>
    <x v="2699"/>
  </r>
  <r>
    <x v="879"/>
    <x v="2255"/>
  </r>
  <r>
    <x v="879"/>
    <x v="1645"/>
  </r>
  <r>
    <x v="879"/>
    <x v="333"/>
  </r>
  <r>
    <x v="879"/>
    <x v="2701"/>
  </r>
  <r>
    <x v="879"/>
    <x v="2257"/>
  </r>
  <r>
    <x v="879"/>
    <x v="2501"/>
  </r>
  <r>
    <x v="879"/>
    <x v="1910"/>
  </r>
  <r>
    <x v="879"/>
    <x v="666"/>
  </r>
  <r>
    <x v="879"/>
    <x v="667"/>
  </r>
  <r>
    <x v="879"/>
    <x v="1648"/>
  </r>
  <r>
    <x v="879"/>
    <x v="668"/>
  </r>
  <r>
    <x v="879"/>
    <x v="1649"/>
  </r>
  <r>
    <x v="879"/>
    <x v="1977"/>
  </r>
  <r>
    <x v="880"/>
    <x v="1555"/>
  </r>
  <r>
    <x v="880"/>
    <x v="1792"/>
  </r>
  <r>
    <x v="880"/>
    <x v="1793"/>
  </r>
  <r>
    <x v="880"/>
    <x v="2313"/>
  </r>
  <r>
    <x v="880"/>
    <x v="2229"/>
  </r>
  <r>
    <x v="880"/>
    <x v="1795"/>
  </r>
  <r>
    <x v="880"/>
    <x v="2100"/>
  </r>
  <r>
    <x v="880"/>
    <x v="2750"/>
  </r>
  <r>
    <x v="880"/>
    <x v="1922"/>
  </r>
  <r>
    <x v="880"/>
    <x v="1381"/>
  </r>
  <r>
    <x v="880"/>
    <x v="286"/>
  </r>
  <r>
    <x v="880"/>
    <x v="2661"/>
  </r>
  <r>
    <x v="880"/>
    <x v="2354"/>
  </r>
  <r>
    <x v="880"/>
    <x v="1739"/>
  </r>
  <r>
    <x v="880"/>
    <x v="1942"/>
  </r>
  <r>
    <x v="880"/>
    <x v="1870"/>
  </r>
  <r>
    <x v="880"/>
    <x v="2739"/>
  </r>
  <r>
    <x v="880"/>
    <x v="1933"/>
  </r>
  <r>
    <x v="880"/>
    <x v="2188"/>
  </r>
  <r>
    <x v="881"/>
    <x v="72"/>
  </r>
  <r>
    <x v="881"/>
    <x v="74"/>
  </r>
  <r>
    <x v="881"/>
    <x v="75"/>
  </r>
  <r>
    <x v="881"/>
    <x v="5"/>
  </r>
  <r>
    <x v="881"/>
    <x v="33"/>
  </r>
  <r>
    <x v="881"/>
    <x v="43"/>
  </r>
  <r>
    <x v="881"/>
    <x v="69"/>
  </r>
  <r>
    <x v="881"/>
    <x v="11"/>
  </r>
  <r>
    <x v="881"/>
    <x v="881"/>
  </r>
  <r>
    <x v="881"/>
    <x v="71"/>
  </r>
  <r>
    <x v="881"/>
    <x v="46"/>
  </r>
  <r>
    <x v="881"/>
    <x v="134"/>
  </r>
  <r>
    <x v="881"/>
    <x v="15"/>
  </r>
  <r>
    <x v="881"/>
    <x v="16"/>
  </r>
  <r>
    <x v="881"/>
    <x v="52"/>
  </r>
  <r>
    <x v="881"/>
    <x v="550"/>
  </r>
  <r>
    <x v="881"/>
    <x v="1074"/>
  </r>
  <r>
    <x v="881"/>
    <x v="1113"/>
  </r>
  <r>
    <x v="882"/>
    <x v="2474"/>
  </r>
  <r>
    <x v="882"/>
    <x v="287"/>
  </r>
  <r>
    <x v="882"/>
    <x v="1051"/>
  </r>
  <r>
    <x v="882"/>
    <x v="2751"/>
  </r>
  <r>
    <x v="882"/>
    <x v="2752"/>
  </r>
  <r>
    <x v="882"/>
    <x v="2753"/>
  </r>
  <r>
    <x v="882"/>
    <x v="2754"/>
  </r>
  <r>
    <x v="882"/>
    <x v="2755"/>
  </r>
  <r>
    <x v="882"/>
    <x v="1935"/>
  </r>
  <r>
    <x v="882"/>
    <x v="2190"/>
  </r>
  <r>
    <x v="882"/>
    <x v="290"/>
  </r>
  <r>
    <x v="882"/>
    <x v="2324"/>
  </r>
  <r>
    <x v="882"/>
    <x v="2355"/>
  </r>
  <r>
    <x v="882"/>
    <x v="1225"/>
  </r>
  <r>
    <x v="882"/>
    <x v="245"/>
  </r>
  <r>
    <x v="882"/>
    <x v="1055"/>
  </r>
  <r>
    <x v="882"/>
    <x v="247"/>
  </r>
  <r>
    <x v="883"/>
    <x v="1789"/>
  </r>
  <r>
    <x v="883"/>
    <x v="590"/>
  </r>
  <r>
    <x v="884"/>
    <x v="878"/>
  </r>
  <r>
    <x v="884"/>
    <x v="2682"/>
  </r>
  <r>
    <x v="884"/>
    <x v="687"/>
  </r>
  <r>
    <x v="884"/>
    <x v="1133"/>
  </r>
  <r>
    <x v="884"/>
    <x v="1505"/>
  </r>
  <r>
    <x v="884"/>
    <x v="547"/>
  </r>
  <r>
    <x v="884"/>
    <x v="2756"/>
  </r>
  <r>
    <x v="884"/>
    <x v="2384"/>
  </r>
  <r>
    <x v="884"/>
    <x v="1155"/>
  </r>
  <r>
    <x v="885"/>
    <x v="525"/>
  </r>
  <r>
    <x v="885"/>
    <x v="487"/>
  </r>
  <r>
    <x v="885"/>
    <x v="526"/>
  </r>
  <r>
    <x v="885"/>
    <x v="184"/>
  </r>
  <r>
    <x v="885"/>
    <x v="781"/>
  </r>
  <r>
    <x v="885"/>
    <x v="561"/>
  </r>
  <r>
    <x v="885"/>
    <x v="562"/>
  </r>
  <r>
    <x v="885"/>
    <x v="541"/>
  </r>
  <r>
    <x v="885"/>
    <x v="1131"/>
  </r>
  <r>
    <x v="885"/>
    <x v="1070"/>
  </r>
  <r>
    <x v="885"/>
    <x v="875"/>
  </r>
  <r>
    <x v="885"/>
    <x v="568"/>
  </r>
  <r>
    <x v="885"/>
    <x v="499"/>
  </r>
  <r>
    <x v="885"/>
    <x v="771"/>
  </r>
  <r>
    <x v="885"/>
    <x v="1348"/>
  </r>
  <r>
    <x v="885"/>
    <x v="1509"/>
  </r>
  <r>
    <x v="886"/>
    <x v="0"/>
  </r>
  <r>
    <x v="886"/>
    <x v="72"/>
  </r>
  <r>
    <x v="886"/>
    <x v="75"/>
  </r>
  <r>
    <x v="886"/>
    <x v="78"/>
  </r>
  <r>
    <x v="886"/>
    <x v="2"/>
  </r>
  <r>
    <x v="886"/>
    <x v="26"/>
  </r>
  <r>
    <x v="886"/>
    <x v="27"/>
  </r>
  <r>
    <x v="886"/>
    <x v="3"/>
  </r>
  <r>
    <x v="886"/>
    <x v="4"/>
  </r>
  <r>
    <x v="886"/>
    <x v="28"/>
  </r>
  <r>
    <x v="886"/>
    <x v="30"/>
  </r>
  <r>
    <x v="886"/>
    <x v="80"/>
  </r>
  <r>
    <x v="886"/>
    <x v="6"/>
  </r>
  <r>
    <x v="886"/>
    <x v="7"/>
  </r>
  <r>
    <x v="886"/>
    <x v="105"/>
  </r>
  <r>
    <x v="887"/>
    <x v="907"/>
  </r>
  <r>
    <x v="887"/>
    <x v="2"/>
  </r>
  <r>
    <x v="887"/>
    <x v="79"/>
  </r>
  <r>
    <x v="887"/>
    <x v="27"/>
  </r>
  <r>
    <x v="887"/>
    <x v="4"/>
  </r>
  <r>
    <x v="887"/>
    <x v="77"/>
  </r>
  <r>
    <x v="887"/>
    <x v="35"/>
  </r>
  <r>
    <x v="887"/>
    <x v="36"/>
  </r>
  <r>
    <x v="887"/>
    <x v="224"/>
  </r>
  <r>
    <x v="887"/>
    <x v="601"/>
  </r>
  <r>
    <x v="887"/>
    <x v="22"/>
  </r>
  <r>
    <x v="887"/>
    <x v="1074"/>
  </r>
  <r>
    <x v="887"/>
    <x v="883"/>
  </r>
  <r>
    <x v="887"/>
    <x v="229"/>
  </r>
  <r>
    <x v="887"/>
    <x v="264"/>
  </r>
  <r>
    <x v="887"/>
    <x v="88"/>
  </r>
  <r>
    <x v="887"/>
    <x v="1076"/>
  </r>
  <r>
    <x v="887"/>
    <x v="108"/>
  </r>
  <r>
    <x v="887"/>
    <x v="908"/>
  </r>
  <r>
    <x v="887"/>
    <x v="604"/>
  </r>
  <r>
    <x v="887"/>
    <x v="1100"/>
  </r>
  <r>
    <x v="888"/>
    <x v="38"/>
  </r>
  <r>
    <x v="888"/>
    <x v="261"/>
  </r>
  <r>
    <x v="888"/>
    <x v="227"/>
  </r>
  <r>
    <x v="888"/>
    <x v="601"/>
  </r>
  <r>
    <x v="888"/>
    <x v="82"/>
  </r>
  <r>
    <x v="888"/>
    <x v="273"/>
  </r>
  <r>
    <x v="888"/>
    <x v="212"/>
  </r>
  <r>
    <x v="888"/>
    <x v="234"/>
  </r>
  <r>
    <x v="888"/>
    <x v="1179"/>
  </r>
  <r>
    <x v="888"/>
    <x v="659"/>
  </r>
  <r>
    <x v="888"/>
    <x v="1145"/>
  </r>
  <r>
    <x v="888"/>
    <x v="1154"/>
  </r>
  <r>
    <x v="888"/>
    <x v="112"/>
  </r>
  <r>
    <x v="888"/>
    <x v="103"/>
  </r>
  <r>
    <x v="888"/>
    <x v="235"/>
  </r>
  <r>
    <x v="888"/>
    <x v="237"/>
  </r>
  <r>
    <x v="888"/>
    <x v="683"/>
  </r>
  <r>
    <x v="888"/>
    <x v="536"/>
  </r>
  <r>
    <x v="888"/>
    <x v="1339"/>
  </r>
  <r>
    <x v="888"/>
    <x v="549"/>
  </r>
  <r>
    <x v="888"/>
    <x v="420"/>
  </r>
  <r>
    <x v="888"/>
    <x v="1341"/>
  </r>
  <r>
    <x v="889"/>
    <x v="1"/>
  </r>
  <r>
    <x v="889"/>
    <x v="90"/>
  </r>
  <r>
    <x v="889"/>
    <x v="69"/>
  </r>
  <r>
    <x v="889"/>
    <x v="415"/>
  </r>
  <r>
    <x v="889"/>
    <x v="70"/>
  </r>
  <r>
    <x v="889"/>
    <x v="695"/>
  </r>
  <r>
    <x v="889"/>
    <x v="399"/>
  </r>
  <r>
    <x v="889"/>
    <x v="532"/>
  </r>
  <r>
    <x v="889"/>
    <x v="1337"/>
  </r>
  <r>
    <x v="889"/>
    <x v="234"/>
  </r>
  <r>
    <x v="889"/>
    <x v="537"/>
  </r>
  <r>
    <x v="889"/>
    <x v="1179"/>
  </r>
  <r>
    <x v="889"/>
    <x v="235"/>
  </r>
  <r>
    <x v="889"/>
    <x v="238"/>
  </r>
  <r>
    <x v="889"/>
    <x v="277"/>
  </r>
  <r>
    <x v="889"/>
    <x v="923"/>
  </r>
  <r>
    <x v="889"/>
    <x v="884"/>
  </r>
  <r>
    <x v="889"/>
    <x v="1315"/>
  </r>
  <r>
    <x v="889"/>
    <x v="1044"/>
  </r>
  <r>
    <x v="889"/>
    <x v="556"/>
  </r>
  <r>
    <x v="889"/>
    <x v="557"/>
  </r>
  <r>
    <x v="890"/>
    <x v="907"/>
  </r>
  <r>
    <x v="890"/>
    <x v="130"/>
  </r>
  <r>
    <x v="890"/>
    <x v="24"/>
  </r>
  <r>
    <x v="890"/>
    <x v="3"/>
  </r>
  <r>
    <x v="890"/>
    <x v="6"/>
  </r>
  <r>
    <x v="890"/>
    <x v="105"/>
  </r>
  <r>
    <x v="890"/>
    <x v="36"/>
  </r>
  <r>
    <x v="890"/>
    <x v="67"/>
  </r>
  <r>
    <x v="890"/>
    <x v="488"/>
  </r>
  <r>
    <x v="890"/>
    <x v="40"/>
  </r>
  <r>
    <x v="890"/>
    <x v="43"/>
  </r>
  <r>
    <x v="890"/>
    <x v="129"/>
  </r>
  <r>
    <x v="890"/>
    <x v="226"/>
  </r>
  <r>
    <x v="890"/>
    <x v="69"/>
  </r>
  <r>
    <x v="890"/>
    <x v="1420"/>
  </r>
  <r>
    <x v="890"/>
    <x v="453"/>
  </r>
  <r>
    <x v="890"/>
    <x v="401"/>
  </r>
  <r>
    <x v="890"/>
    <x v="601"/>
  </r>
  <r>
    <x v="891"/>
    <x v="24"/>
  </r>
  <r>
    <x v="891"/>
    <x v="12"/>
  </r>
  <r>
    <x v="891"/>
    <x v="22"/>
  </r>
  <r>
    <x v="891"/>
    <x v="84"/>
  </r>
  <r>
    <x v="891"/>
    <x v="93"/>
  </r>
  <r>
    <x v="891"/>
    <x v="1288"/>
  </r>
  <r>
    <x v="891"/>
    <x v="572"/>
  </r>
  <r>
    <x v="891"/>
    <x v="163"/>
  </r>
  <r>
    <x v="891"/>
    <x v="532"/>
  </r>
  <r>
    <x v="891"/>
    <x v="208"/>
  </r>
  <r>
    <x v="891"/>
    <x v="873"/>
  </r>
  <r>
    <x v="891"/>
    <x v="216"/>
  </r>
  <r>
    <x v="891"/>
    <x v="1289"/>
  </r>
  <r>
    <x v="891"/>
    <x v="118"/>
  </r>
  <r>
    <x v="891"/>
    <x v="240"/>
  </r>
  <r>
    <x v="891"/>
    <x v="62"/>
  </r>
  <r>
    <x v="892"/>
    <x v="26"/>
  </r>
  <r>
    <x v="892"/>
    <x v="4"/>
  </r>
  <r>
    <x v="892"/>
    <x v="77"/>
  </r>
  <r>
    <x v="892"/>
    <x v="28"/>
  </r>
  <r>
    <x v="892"/>
    <x v="29"/>
  </r>
  <r>
    <x v="892"/>
    <x v="80"/>
  </r>
  <r>
    <x v="892"/>
    <x v="5"/>
  </r>
  <r>
    <x v="892"/>
    <x v="34"/>
  </r>
  <r>
    <x v="892"/>
    <x v="35"/>
  </r>
  <r>
    <x v="892"/>
    <x v="37"/>
  </r>
  <r>
    <x v="892"/>
    <x v="67"/>
  </r>
  <r>
    <x v="892"/>
    <x v="224"/>
  </r>
  <r>
    <x v="892"/>
    <x v="9"/>
  </r>
  <r>
    <x v="892"/>
    <x v="127"/>
  </r>
  <r>
    <x v="892"/>
    <x v="419"/>
  </r>
  <r>
    <x v="892"/>
    <x v="41"/>
  </r>
  <r>
    <x v="892"/>
    <x v="42"/>
  </r>
  <r>
    <x v="892"/>
    <x v="128"/>
  </r>
  <r>
    <x v="892"/>
    <x v="1159"/>
  </r>
  <r>
    <x v="892"/>
    <x v="90"/>
  </r>
  <r>
    <x v="892"/>
    <x v="68"/>
  </r>
  <r>
    <x v="892"/>
    <x v="129"/>
  </r>
  <r>
    <x v="892"/>
    <x v="226"/>
  </r>
  <r>
    <x v="892"/>
    <x v="10"/>
  </r>
  <r>
    <x v="892"/>
    <x v="44"/>
  </r>
  <r>
    <x v="892"/>
    <x v="70"/>
  </r>
  <r>
    <x v="893"/>
    <x v="80"/>
  </r>
  <r>
    <x v="893"/>
    <x v="49"/>
  </r>
  <r>
    <x v="893"/>
    <x v="64"/>
  </r>
  <r>
    <x v="893"/>
    <x v="34"/>
  </r>
  <r>
    <x v="893"/>
    <x v="488"/>
  </r>
  <r>
    <x v="893"/>
    <x v="51"/>
  </r>
  <r>
    <x v="893"/>
    <x v="127"/>
  </r>
  <r>
    <x v="893"/>
    <x v="872"/>
  </r>
  <r>
    <x v="893"/>
    <x v="453"/>
  </r>
  <r>
    <x v="893"/>
    <x v="131"/>
  </r>
  <r>
    <x v="893"/>
    <x v="1358"/>
  </r>
  <r>
    <x v="893"/>
    <x v="45"/>
  </r>
  <r>
    <x v="893"/>
    <x v="133"/>
  </r>
  <r>
    <x v="893"/>
    <x v="82"/>
  </r>
  <r>
    <x v="893"/>
    <x v="22"/>
  </r>
  <r>
    <x v="893"/>
    <x v="412"/>
  </r>
  <r>
    <x v="893"/>
    <x v="92"/>
  </r>
  <r>
    <x v="893"/>
    <x v="89"/>
  </r>
  <r>
    <x v="893"/>
    <x v="573"/>
  </r>
  <r>
    <x v="893"/>
    <x v="266"/>
  </r>
  <r>
    <x v="894"/>
    <x v="4"/>
  </r>
  <r>
    <x v="894"/>
    <x v="5"/>
  </r>
  <r>
    <x v="894"/>
    <x v="66"/>
  </r>
  <r>
    <x v="894"/>
    <x v="107"/>
  </r>
  <r>
    <x v="894"/>
    <x v="419"/>
  </r>
  <r>
    <x v="894"/>
    <x v="40"/>
  </r>
  <r>
    <x v="894"/>
    <x v="90"/>
  </r>
  <r>
    <x v="894"/>
    <x v="68"/>
  </r>
  <r>
    <x v="894"/>
    <x v="129"/>
  </r>
  <r>
    <x v="894"/>
    <x v="225"/>
  </r>
  <r>
    <x v="894"/>
    <x v="1420"/>
  </r>
  <r>
    <x v="894"/>
    <x v="453"/>
  </r>
  <r>
    <x v="894"/>
    <x v="400"/>
  </r>
  <r>
    <x v="894"/>
    <x v="11"/>
  </r>
  <r>
    <x v="894"/>
    <x v="71"/>
  </r>
  <r>
    <x v="894"/>
    <x v="401"/>
  </r>
  <r>
    <x v="894"/>
    <x v="132"/>
  </r>
  <r>
    <x v="894"/>
    <x v="46"/>
  </r>
  <r>
    <x v="894"/>
    <x v="91"/>
  </r>
  <r>
    <x v="894"/>
    <x v="137"/>
  </r>
  <r>
    <x v="894"/>
    <x v="2021"/>
  </r>
  <r>
    <x v="894"/>
    <x v="550"/>
  </r>
  <r>
    <x v="894"/>
    <x v="551"/>
  </r>
  <r>
    <x v="894"/>
    <x v="229"/>
  </r>
  <r>
    <x v="894"/>
    <x v="93"/>
  </r>
  <r>
    <x v="895"/>
    <x v="23"/>
  </r>
  <r>
    <x v="895"/>
    <x v="24"/>
  </r>
  <r>
    <x v="895"/>
    <x v="0"/>
  </r>
  <r>
    <x v="895"/>
    <x v="72"/>
  </r>
  <r>
    <x v="895"/>
    <x v="74"/>
  </r>
  <r>
    <x v="895"/>
    <x v="75"/>
  </r>
  <r>
    <x v="895"/>
    <x v="47"/>
  </r>
  <r>
    <x v="895"/>
    <x v="1"/>
  </r>
  <r>
    <x v="895"/>
    <x v="78"/>
  </r>
  <r>
    <x v="895"/>
    <x v="2"/>
  </r>
  <r>
    <x v="896"/>
    <x v="3"/>
  </r>
  <r>
    <x v="896"/>
    <x v="28"/>
  </r>
  <r>
    <x v="896"/>
    <x v="68"/>
  </r>
  <r>
    <x v="896"/>
    <x v="91"/>
  </r>
  <r>
    <x v="896"/>
    <x v="2343"/>
  </r>
  <r>
    <x v="896"/>
    <x v="1076"/>
  </r>
  <r>
    <x v="896"/>
    <x v="532"/>
  </r>
  <r>
    <x v="896"/>
    <x v="707"/>
  </r>
  <r>
    <x v="896"/>
    <x v="659"/>
  </r>
  <r>
    <x v="896"/>
    <x v="115"/>
  </r>
  <r>
    <x v="896"/>
    <x v="1289"/>
  </r>
  <r>
    <x v="896"/>
    <x v="236"/>
  </r>
  <r>
    <x v="896"/>
    <x v="118"/>
  </r>
  <r>
    <x v="896"/>
    <x v="239"/>
  </r>
  <r>
    <x v="896"/>
    <x v="922"/>
  </r>
  <r>
    <x v="896"/>
    <x v="119"/>
  </r>
  <r>
    <x v="896"/>
    <x v="120"/>
  </r>
  <r>
    <x v="896"/>
    <x v="62"/>
  </r>
  <r>
    <x v="896"/>
    <x v="479"/>
  </r>
  <r>
    <x v="896"/>
    <x v="121"/>
  </r>
  <r>
    <x v="896"/>
    <x v="244"/>
  </r>
  <r>
    <x v="896"/>
    <x v="122"/>
  </r>
  <r>
    <x v="896"/>
    <x v="277"/>
  </r>
  <r>
    <x v="896"/>
    <x v="124"/>
  </r>
  <r>
    <x v="897"/>
    <x v="106"/>
  </r>
  <r>
    <x v="897"/>
    <x v="37"/>
  </r>
  <r>
    <x v="897"/>
    <x v="488"/>
  </r>
  <r>
    <x v="897"/>
    <x v="224"/>
  </r>
  <r>
    <x v="897"/>
    <x v="50"/>
  </r>
  <r>
    <x v="897"/>
    <x v="51"/>
  </r>
  <r>
    <x v="897"/>
    <x v="9"/>
  </r>
  <r>
    <x v="897"/>
    <x v="43"/>
  </r>
  <r>
    <x v="897"/>
    <x v="68"/>
  </r>
  <r>
    <x v="897"/>
    <x v="70"/>
  </r>
  <r>
    <x v="897"/>
    <x v="453"/>
  </r>
  <r>
    <x v="897"/>
    <x v="11"/>
  </r>
  <r>
    <x v="897"/>
    <x v="881"/>
  </r>
  <r>
    <x v="897"/>
    <x v="46"/>
  </r>
  <r>
    <x v="897"/>
    <x v="13"/>
  </r>
  <r>
    <x v="897"/>
    <x v="20"/>
  </r>
  <r>
    <x v="897"/>
    <x v="411"/>
  </r>
  <r>
    <x v="897"/>
    <x v="551"/>
  </r>
  <r>
    <x v="897"/>
    <x v="1074"/>
  </r>
  <r>
    <x v="897"/>
    <x v="228"/>
  </r>
  <r>
    <x v="897"/>
    <x v="84"/>
  </r>
  <r>
    <x v="897"/>
    <x v="163"/>
  </r>
  <r>
    <x v="897"/>
    <x v="86"/>
  </r>
  <r>
    <x v="897"/>
    <x v="1230"/>
  </r>
  <r>
    <x v="897"/>
    <x v="95"/>
  </r>
  <r>
    <x v="898"/>
    <x v="1245"/>
  </r>
  <r>
    <x v="898"/>
    <x v="2757"/>
  </r>
  <r>
    <x v="898"/>
    <x v="145"/>
  </r>
  <r>
    <x v="898"/>
    <x v="1218"/>
  </r>
  <r>
    <x v="898"/>
    <x v="2196"/>
  </r>
  <r>
    <x v="898"/>
    <x v="2366"/>
  </r>
  <r>
    <x v="898"/>
    <x v="316"/>
  </r>
  <r>
    <x v="898"/>
    <x v="1241"/>
  </r>
  <r>
    <x v="898"/>
    <x v="2158"/>
  </r>
  <r>
    <x v="898"/>
    <x v="2164"/>
  </r>
  <r>
    <x v="898"/>
    <x v="152"/>
  </r>
  <r>
    <x v="898"/>
    <x v="2269"/>
  </r>
  <r>
    <x v="898"/>
    <x v="181"/>
  </r>
  <r>
    <x v="898"/>
    <x v="1223"/>
  </r>
  <r>
    <x v="898"/>
    <x v="2758"/>
  </r>
  <r>
    <x v="898"/>
    <x v="590"/>
  </r>
  <r>
    <x v="898"/>
    <x v="2759"/>
  </r>
  <r>
    <x v="898"/>
    <x v="2124"/>
  </r>
  <r>
    <x v="898"/>
    <x v="1058"/>
  </r>
  <r>
    <x v="898"/>
    <x v="1616"/>
  </r>
  <r>
    <x v="899"/>
    <x v="1632"/>
  </r>
  <r>
    <x v="899"/>
    <x v="447"/>
  </r>
  <r>
    <x v="899"/>
    <x v="613"/>
  </r>
  <r>
    <x v="899"/>
    <x v="1593"/>
  </r>
  <r>
    <x v="899"/>
    <x v="2352"/>
  </r>
  <r>
    <x v="899"/>
    <x v="448"/>
  </r>
  <r>
    <x v="899"/>
    <x v="1193"/>
  </r>
  <r>
    <x v="899"/>
    <x v="2412"/>
  </r>
  <r>
    <x v="899"/>
    <x v="1940"/>
  </r>
  <r>
    <x v="899"/>
    <x v="2464"/>
  </r>
  <r>
    <x v="899"/>
    <x v="1455"/>
  </r>
  <r>
    <x v="899"/>
    <x v="449"/>
  </r>
  <r>
    <x v="899"/>
    <x v="2488"/>
  </r>
  <r>
    <x v="899"/>
    <x v="976"/>
  </r>
  <r>
    <x v="899"/>
    <x v="1194"/>
  </r>
  <r>
    <x v="899"/>
    <x v="450"/>
  </r>
  <r>
    <x v="900"/>
    <x v="911"/>
  </r>
  <r>
    <x v="900"/>
    <x v="1894"/>
  </r>
  <r>
    <x v="900"/>
    <x v="1789"/>
  </r>
  <r>
    <x v="900"/>
    <x v="1120"/>
  </r>
  <r>
    <x v="900"/>
    <x v="1121"/>
  </r>
  <r>
    <x v="900"/>
    <x v="2065"/>
  </r>
  <r>
    <x v="900"/>
    <x v="470"/>
  </r>
  <r>
    <x v="900"/>
    <x v="475"/>
  </r>
  <r>
    <x v="900"/>
    <x v="930"/>
  </r>
  <r>
    <x v="900"/>
    <x v="837"/>
  </r>
  <r>
    <x v="900"/>
    <x v="2415"/>
  </r>
  <r>
    <x v="900"/>
    <x v="714"/>
  </r>
  <r>
    <x v="900"/>
    <x v="1481"/>
  </r>
  <r>
    <x v="900"/>
    <x v="1428"/>
  </r>
  <r>
    <x v="900"/>
    <x v="2760"/>
  </r>
  <r>
    <x v="900"/>
    <x v="2513"/>
  </r>
  <r>
    <x v="900"/>
    <x v="1235"/>
  </r>
  <r>
    <x v="900"/>
    <x v="1261"/>
  </r>
  <r>
    <x v="900"/>
    <x v="145"/>
  </r>
  <r>
    <x v="901"/>
    <x v="1610"/>
  </r>
  <r>
    <x v="901"/>
    <x v="1611"/>
  </r>
  <r>
    <x v="901"/>
    <x v="2761"/>
  </r>
  <r>
    <x v="901"/>
    <x v="2762"/>
  </r>
  <r>
    <x v="901"/>
    <x v="2763"/>
  </r>
  <r>
    <x v="901"/>
    <x v="582"/>
  </r>
  <r>
    <x v="901"/>
    <x v="782"/>
  </r>
  <r>
    <x v="901"/>
    <x v="587"/>
  </r>
  <r>
    <x v="901"/>
    <x v="2125"/>
  </r>
  <r>
    <x v="901"/>
    <x v="1619"/>
  </r>
  <r>
    <x v="901"/>
    <x v="1861"/>
  </r>
  <r>
    <x v="901"/>
    <x v="1862"/>
  </r>
  <r>
    <x v="901"/>
    <x v="1622"/>
  </r>
  <r>
    <x v="901"/>
    <x v="1863"/>
  </r>
  <r>
    <x v="901"/>
    <x v="784"/>
  </r>
  <r>
    <x v="901"/>
    <x v="1868"/>
  </r>
  <r>
    <x v="901"/>
    <x v="1432"/>
  </r>
  <r>
    <x v="902"/>
    <x v="1"/>
  </r>
  <r>
    <x v="902"/>
    <x v="78"/>
  </r>
  <r>
    <x v="902"/>
    <x v="3"/>
  </r>
  <r>
    <x v="902"/>
    <x v="33"/>
  </r>
  <r>
    <x v="902"/>
    <x v="35"/>
  </r>
  <r>
    <x v="902"/>
    <x v="36"/>
  </r>
  <r>
    <x v="902"/>
    <x v="67"/>
  </r>
  <r>
    <x v="902"/>
    <x v="41"/>
  </r>
  <r>
    <x v="902"/>
    <x v="68"/>
  </r>
  <r>
    <x v="902"/>
    <x v="129"/>
  </r>
  <r>
    <x v="902"/>
    <x v="44"/>
  </r>
  <r>
    <x v="902"/>
    <x v="71"/>
  </r>
  <r>
    <x v="902"/>
    <x v="162"/>
  </r>
  <r>
    <x v="902"/>
    <x v="401"/>
  </r>
  <r>
    <x v="902"/>
    <x v="45"/>
  </r>
  <r>
    <x v="902"/>
    <x v="46"/>
  </r>
  <r>
    <x v="902"/>
    <x v="13"/>
  </r>
  <r>
    <x v="903"/>
    <x v="161"/>
  </r>
  <r>
    <x v="903"/>
    <x v="224"/>
  </r>
  <r>
    <x v="903"/>
    <x v="51"/>
  </r>
  <r>
    <x v="903"/>
    <x v="84"/>
  </r>
  <r>
    <x v="903"/>
    <x v="54"/>
  </r>
  <r>
    <x v="903"/>
    <x v="86"/>
  </r>
  <r>
    <x v="903"/>
    <x v="656"/>
  </r>
  <r>
    <x v="903"/>
    <x v="398"/>
  </r>
  <r>
    <x v="903"/>
    <x v="399"/>
  </r>
  <r>
    <x v="903"/>
    <x v="96"/>
  </r>
  <r>
    <x v="903"/>
    <x v="88"/>
  </r>
  <r>
    <x v="903"/>
    <x v="233"/>
  </r>
  <r>
    <x v="903"/>
    <x v="1166"/>
  </r>
  <r>
    <x v="903"/>
    <x v="1231"/>
  </r>
  <r>
    <x v="903"/>
    <x v="211"/>
  </r>
  <r>
    <x v="903"/>
    <x v="212"/>
  </r>
  <r>
    <x v="903"/>
    <x v="1167"/>
  </r>
  <r>
    <x v="903"/>
    <x v="1062"/>
  </r>
  <r>
    <x v="903"/>
    <x v="1114"/>
  </r>
  <r>
    <x v="903"/>
    <x v="111"/>
  </r>
  <r>
    <x v="904"/>
    <x v="415"/>
  </r>
  <r>
    <x v="904"/>
    <x v="81"/>
  </r>
  <r>
    <x v="904"/>
    <x v="601"/>
  </r>
  <r>
    <x v="904"/>
    <x v="1113"/>
  </r>
  <r>
    <x v="904"/>
    <x v="85"/>
  </r>
  <r>
    <x v="904"/>
    <x v="273"/>
  </r>
  <r>
    <x v="904"/>
    <x v="123"/>
  </r>
  <r>
    <x v="904"/>
    <x v="887"/>
  </r>
  <r>
    <x v="904"/>
    <x v="542"/>
  </r>
  <r>
    <x v="904"/>
    <x v="509"/>
  </r>
  <r>
    <x v="904"/>
    <x v="512"/>
  </r>
  <r>
    <x v="904"/>
    <x v="2417"/>
  </r>
  <r>
    <x v="904"/>
    <x v="932"/>
  </r>
  <r>
    <x v="904"/>
    <x v="1790"/>
  </r>
  <r>
    <x v="904"/>
    <x v="2251"/>
  </r>
  <r>
    <x v="904"/>
    <x v="1869"/>
  </r>
  <r>
    <x v="904"/>
    <x v="849"/>
  </r>
  <r>
    <x v="904"/>
    <x v="2387"/>
  </r>
  <r>
    <x v="904"/>
    <x v="2149"/>
  </r>
  <r>
    <x v="905"/>
    <x v="2764"/>
  </r>
  <r>
    <x v="905"/>
    <x v="675"/>
  </r>
  <r>
    <x v="905"/>
    <x v="2765"/>
  </r>
  <r>
    <x v="905"/>
    <x v="1703"/>
  </r>
  <r>
    <x v="905"/>
    <x v="1751"/>
  </r>
  <r>
    <x v="905"/>
    <x v="1710"/>
  </r>
  <r>
    <x v="905"/>
    <x v="1711"/>
  </r>
  <r>
    <x v="905"/>
    <x v="2000"/>
  </r>
  <r>
    <x v="905"/>
    <x v="2766"/>
  </r>
  <r>
    <x v="905"/>
    <x v="1713"/>
  </r>
  <r>
    <x v="905"/>
    <x v="2767"/>
  </r>
  <r>
    <x v="905"/>
    <x v="2768"/>
  </r>
  <r>
    <x v="905"/>
    <x v="1965"/>
  </r>
  <r>
    <x v="905"/>
    <x v="649"/>
  </r>
  <r>
    <x v="905"/>
    <x v="633"/>
  </r>
  <r>
    <x v="905"/>
    <x v="1967"/>
  </r>
  <r>
    <x v="905"/>
    <x v="634"/>
  </r>
  <r>
    <x v="905"/>
    <x v="2769"/>
  </r>
  <r>
    <x v="905"/>
    <x v="2770"/>
  </r>
  <r>
    <x v="905"/>
    <x v="853"/>
  </r>
  <r>
    <x v="905"/>
    <x v="2771"/>
  </r>
  <r>
    <x v="905"/>
    <x v="2772"/>
  </r>
  <r>
    <x v="905"/>
    <x v="2507"/>
  </r>
  <r>
    <x v="905"/>
    <x v="2773"/>
  </r>
  <r>
    <x v="905"/>
    <x v="2774"/>
  </r>
  <r>
    <x v="906"/>
    <x v="1180"/>
  </r>
  <r>
    <x v="906"/>
    <x v="78"/>
  </r>
  <r>
    <x v="906"/>
    <x v="48"/>
  </r>
  <r>
    <x v="906"/>
    <x v="4"/>
  </r>
  <r>
    <x v="906"/>
    <x v="6"/>
  </r>
  <r>
    <x v="906"/>
    <x v="7"/>
  </r>
  <r>
    <x v="906"/>
    <x v="106"/>
  </r>
  <r>
    <x v="906"/>
    <x v="33"/>
  </r>
  <r>
    <x v="906"/>
    <x v="36"/>
  </r>
  <r>
    <x v="906"/>
    <x v="39"/>
  </r>
  <r>
    <x v="906"/>
    <x v="224"/>
  </r>
  <r>
    <x v="906"/>
    <x v="50"/>
  </r>
  <r>
    <x v="906"/>
    <x v="40"/>
  </r>
  <r>
    <x v="906"/>
    <x v="261"/>
  </r>
  <r>
    <x v="907"/>
    <x v="24"/>
  </r>
  <r>
    <x v="907"/>
    <x v="75"/>
  </r>
  <r>
    <x v="907"/>
    <x v="78"/>
  </r>
  <r>
    <x v="907"/>
    <x v="4"/>
  </r>
  <r>
    <x v="907"/>
    <x v="5"/>
  </r>
  <r>
    <x v="907"/>
    <x v="161"/>
  </r>
  <r>
    <x v="907"/>
    <x v="105"/>
  </r>
  <r>
    <x v="907"/>
    <x v="36"/>
  </r>
  <r>
    <x v="907"/>
    <x v="67"/>
  </r>
  <r>
    <x v="907"/>
    <x v="488"/>
  </r>
  <r>
    <x v="907"/>
    <x v="50"/>
  </r>
  <r>
    <x v="907"/>
    <x v="51"/>
  </r>
  <r>
    <x v="907"/>
    <x v="9"/>
  </r>
  <r>
    <x v="907"/>
    <x v="419"/>
  </r>
  <r>
    <x v="907"/>
    <x v="40"/>
  </r>
  <r>
    <x v="907"/>
    <x v="41"/>
  </r>
  <r>
    <x v="908"/>
    <x v="105"/>
  </r>
  <r>
    <x v="908"/>
    <x v="71"/>
  </r>
  <r>
    <x v="908"/>
    <x v="532"/>
  </r>
  <r>
    <x v="908"/>
    <x v="454"/>
  </r>
  <r>
    <x v="908"/>
    <x v="266"/>
  </r>
  <r>
    <x v="908"/>
    <x v="604"/>
  </r>
  <r>
    <x v="908"/>
    <x v="1100"/>
  </r>
  <r>
    <x v="908"/>
    <x v="774"/>
  </r>
  <r>
    <x v="908"/>
    <x v="848"/>
  </r>
  <r>
    <x v="908"/>
    <x v="1154"/>
  </r>
  <r>
    <x v="908"/>
    <x v="704"/>
  </r>
  <r>
    <x v="908"/>
    <x v="2178"/>
  </r>
  <r>
    <x v="908"/>
    <x v="2179"/>
  </r>
  <r>
    <x v="908"/>
    <x v="2775"/>
  </r>
  <r>
    <x v="908"/>
    <x v="1019"/>
  </r>
  <r>
    <x v="908"/>
    <x v="726"/>
  </r>
  <r>
    <x v="908"/>
    <x v="1023"/>
  </r>
  <r>
    <x v="908"/>
    <x v="1283"/>
  </r>
  <r>
    <x v="908"/>
    <x v="2383"/>
  </r>
  <r>
    <x v="908"/>
    <x v="1636"/>
  </r>
  <r>
    <x v="908"/>
    <x v="987"/>
  </r>
  <r>
    <x v="909"/>
    <x v="2440"/>
  </r>
  <r>
    <x v="909"/>
    <x v="2739"/>
  </r>
  <r>
    <x v="909"/>
    <x v="2776"/>
  </r>
  <r>
    <x v="909"/>
    <x v="2186"/>
  </r>
  <r>
    <x v="909"/>
    <x v="2187"/>
  </r>
  <r>
    <x v="909"/>
    <x v="1933"/>
  </r>
  <r>
    <x v="909"/>
    <x v="1049"/>
  </r>
  <r>
    <x v="909"/>
    <x v="1934"/>
  </r>
  <r>
    <x v="909"/>
    <x v="2358"/>
  </r>
  <r>
    <x v="909"/>
    <x v="287"/>
  </r>
  <r>
    <x v="909"/>
    <x v="2777"/>
  </r>
  <r>
    <x v="909"/>
    <x v="2360"/>
  </r>
  <r>
    <x v="909"/>
    <x v="2751"/>
  </r>
  <r>
    <x v="909"/>
    <x v="379"/>
  </r>
  <r>
    <x v="909"/>
    <x v="288"/>
  </r>
  <r>
    <x v="909"/>
    <x v="2755"/>
  </r>
  <r>
    <x v="910"/>
    <x v="2778"/>
  </r>
  <r>
    <x v="910"/>
    <x v="23"/>
  </r>
  <r>
    <x v="910"/>
    <x v="24"/>
  </r>
  <r>
    <x v="910"/>
    <x v="0"/>
  </r>
  <r>
    <x v="910"/>
    <x v="72"/>
  </r>
  <r>
    <x v="910"/>
    <x v="73"/>
  </r>
  <r>
    <x v="910"/>
    <x v="47"/>
  </r>
  <r>
    <x v="910"/>
    <x v="1"/>
  </r>
  <r>
    <x v="910"/>
    <x v="2"/>
  </r>
  <r>
    <x v="910"/>
    <x v="76"/>
  </r>
  <r>
    <x v="910"/>
    <x v="26"/>
  </r>
  <r>
    <x v="911"/>
    <x v="980"/>
  </r>
  <r>
    <x v="911"/>
    <x v="1195"/>
  </r>
  <r>
    <x v="911"/>
    <x v="452"/>
  </r>
  <r>
    <x v="911"/>
    <x v="2275"/>
  </r>
  <r>
    <x v="911"/>
    <x v="1929"/>
  </r>
  <r>
    <x v="911"/>
    <x v="871"/>
  </r>
  <r>
    <x v="911"/>
    <x v="1199"/>
  </r>
  <r>
    <x v="911"/>
    <x v="2779"/>
  </r>
  <r>
    <x v="911"/>
    <x v="2380"/>
  </r>
  <r>
    <x v="911"/>
    <x v="842"/>
  </r>
  <r>
    <x v="911"/>
    <x v="1203"/>
  </r>
  <r>
    <x v="911"/>
    <x v="2578"/>
  </r>
  <r>
    <x v="911"/>
    <x v="1205"/>
  </r>
  <r>
    <x v="911"/>
    <x v="1930"/>
  </r>
  <r>
    <x v="911"/>
    <x v="1270"/>
  </r>
  <r>
    <x v="911"/>
    <x v="1271"/>
  </r>
  <r>
    <x v="911"/>
    <x v="2780"/>
  </r>
  <r>
    <x v="911"/>
    <x v="2217"/>
  </r>
  <r>
    <x v="911"/>
    <x v="191"/>
  </r>
  <r>
    <x v="911"/>
    <x v="1034"/>
  </r>
  <r>
    <x v="911"/>
    <x v="2096"/>
  </r>
  <r>
    <x v="911"/>
    <x v="1273"/>
  </r>
  <r>
    <x v="911"/>
    <x v="2781"/>
  </r>
  <r>
    <x v="911"/>
    <x v="2747"/>
  </r>
  <r>
    <x v="911"/>
    <x v="1274"/>
  </r>
  <r>
    <x v="911"/>
    <x v="1035"/>
  </r>
  <r>
    <x v="911"/>
    <x v="1276"/>
  </r>
  <r>
    <x v="912"/>
    <x v="219"/>
  </r>
  <r>
    <x v="912"/>
    <x v="885"/>
  </r>
  <r>
    <x v="912"/>
    <x v="279"/>
  </r>
  <r>
    <x v="912"/>
    <x v="1066"/>
  </r>
  <r>
    <x v="912"/>
    <x v="886"/>
  </r>
  <r>
    <x v="912"/>
    <x v="742"/>
  </r>
  <r>
    <x v="912"/>
    <x v="480"/>
  </r>
  <r>
    <x v="912"/>
    <x v="924"/>
  </r>
  <r>
    <x v="912"/>
    <x v="282"/>
  </r>
  <r>
    <x v="912"/>
    <x v="220"/>
  </r>
  <r>
    <x v="912"/>
    <x v="776"/>
  </r>
  <r>
    <x v="912"/>
    <x v="482"/>
  </r>
  <r>
    <x v="912"/>
    <x v="2390"/>
  </r>
  <r>
    <x v="912"/>
    <x v="736"/>
  </r>
  <r>
    <x v="912"/>
    <x v="730"/>
  </r>
  <r>
    <x v="912"/>
    <x v="284"/>
  </r>
  <r>
    <x v="912"/>
    <x v="661"/>
  </r>
  <r>
    <x v="912"/>
    <x v="731"/>
  </r>
  <r>
    <x v="913"/>
    <x v="72"/>
  </r>
  <r>
    <x v="913"/>
    <x v="27"/>
  </r>
  <r>
    <x v="913"/>
    <x v="30"/>
  </r>
  <r>
    <x v="913"/>
    <x v="31"/>
  </r>
  <r>
    <x v="913"/>
    <x v="49"/>
  </r>
  <r>
    <x v="913"/>
    <x v="32"/>
  </r>
  <r>
    <x v="913"/>
    <x v="33"/>
  </r>
  <r>
    <x v="913"/>
    <x v="35"/>
  </r>
  <r>
    <x v="913"/>
    <x v="38"/>
  </r>
  <r>
    <x v="913"/>
    <x v="51"/>
  </r>
  <r>
    <x v="913"/>
    <x v="42"/>
  </r>
  <r>
    <x v="913"/>
    <x v="43"/>
  </r>
  <r>
    <x v="913"/>
    <x v="129"/>
  </r>
  <r>
    <x v="913"/>
    <x v="226"/>
  </r>
  <r>
    <x v="913"/>
    <x v="10"/>
  </r>
  <r>
    <x v="913"/>
    <x v="69"/>
  </r>
  <r>
    <x v="913"/>
    <x v="453"/>
  </r>
  <r>
    <x v="913"/>
    <x v="131"/>
  </r>
  <r>
    <x v="913"/>
    <x v="12"/>
  </r>
  <r>
    <x v="913"/>
    <x v="411"/>
  </r>
  <r>
    <x v="914"/>
    <x v="656"/>
  </r>
  <r>
    <x v="914"/>
    <x v="413"/>
  </r>
  <r>
    <x v="914"/>
    <x v="399"/>
  </r>
  <r>
    <x v="914"/>
    <x v="96"/>
  </r>
  <r>
    <x v="914"/>
    <x v="1075"/>
  </r>
  <r>
    <x v="914"/>
    <x v="1076"/>
  </r>
  <r>
    <x v="914"/>
    <x v="455"/>
  </r>
  <r>
    <x v="914"/>
    <x v="573"/>
  </r>
  <r>
    <x v="914"/>
    <x v="265"/>
  </r>
  <r>
    <x v="914"/>
    <x v="266"/>
  </r>
  <r>
    <x v="914"/>
    <x v="267"/>
  </r>
  <r>
    <x v="914"/>
    <x v="657"/>
  </r>
  <r>
    <x v="914"/>
    <x v="108"/>
  </r>
  <r>
    <x v="914"/>
    <x v="553"/>
  </r>
  <r>
    <x v="914"/>
    <x v="230"/>
  </r>
  <r>
    <x v="914"/>
    <x v="231"/>
  </r>
  <r>
    <x v="914"/>
    <x v="1098"/>
  </r>
  <r>
    <x v="914"/>
    <x v="920"/>
  </r>
  <r>
    <x v="914"/>
    <x v="56"/>
  </r>
  <r>
    <x v="914"/>
    <x v="595"/>
  </r>
  <r>
    <x v="915"/>
    <x v="3"/>
  </r>
  <r>
    <x v="915"/>
    <x v="161"/>
  </r>
  <r>
    <x v="915"/>
    <x v="603"/>
  </r>
  <r>
    <x v="915"/>
    <x v="34"/>
  </r>
  <r>
    <x v="915"/>
    <x v="37"/>
  </r>
  <r>
    <x v="915"/>
    <x v="41"/>
  </r>
  <r>
    <x v="915"/>
    <x v="44"/>
  </r>
  <r>
    <x v="915"/>
    <x v="133"/>
  </r>
  <r>
    <x v="915"/>
    <x v="85"/>
  </r>
  <r>
    <x v="915"/>
    <x v="269"/>
  </r>
  <r>
    <x v="915"/>
    <x v="397"/>
  </r>
  <r>
    <x v="915"/>
    <x v="88"/>
  </r>
  <r>
    <x v="915"/>
    <x v="552"/>
  </r>
  <r>
    <x v="915"/>
    <x v="55"/>
  </r>
  <r>
    <x v="915"/>
    <x v="454"/>
  </r>
  <r>
    <x v="915"/>
    <x v="707"/>
  </r>
  <r>
    <x v="915"/>
    <x v="1041"/>
  </r>
  <r>
    <x v="915"/>
    <x v="1181"/>
  </r>
  <r>
    <x v="915"/>
    <x v="58"/>
  </r>
  <r>
    <x v="915"/>
    <x v="109"/>
  </r>
  <r>
    <x v="916"/>
    <x v="2420"/>
  </r>
  <r>
    <x v="916"/>
    <x v="1"/>
  </r>
  <r>
    <x v="916"/>
    <x v="26"/>
  </r>
  <r>
    <x v="916"/>
    <x v="27"/>
  </r>
  <r>
    <x v="916"/>
    <x v="4"/>
  </r>
  <r>
    <x v="916"/>
    <x v="29"/>
  </r>
  <r>
    <x v="916"/>
    <x v="30"/>
  </r>
  <r>
    <x v="916"/>
    <x v="80"/>
  </r>
  <r>
    <x v="916"/>
    <x v="49"/>
  </r>
  <r>
    <x v="916"/>
    <x v="64"/>
  </r>
  <r>
    <x v="916"/>
    <x v="161"/>
  </r>
  <r>
    <x v="916"/>
    <x v="106"/>
  </r>
  <r>
    <x v="916"/>
    <x v="36"/>
  </r>
  <r>
    <x v="916"/>
    <x v="488"/>
  </r>
  <r>
    <x v="916"/>
    <x v="38"/>
  </r>
  <r>
    <x v="916"/>
    <x v="107"/>
  </r>
  <r>
    <x v="916"/>
    <x v="51"/>
  </r>
  <r>
    <x v="916"/>
    <x v="40"/>
  </r>
  <r>
    <x v="916"/>
    <x v="42"/>
  </r>
  <r>
    <x v="916"/>
    <x v="68"/>
  </r>
  <r>
    <x v="916"/>
    <x v="44"/>
  </r>
  <r>
    <x v="917"/>
    <x v="4"/>
  </r>
  <r>
    <x v="917"/>
    <x v="5"/>
  </r>
  <r>
    <x v="917"/>
    <x v="6"/>
  </r>
  <r>
    <x v="917"/>
    <x v="603"/>
  </r>
  <r>
    <x v="917"/>
    <x v="224"/>
  </r>
  <r>
    <x v="917"/>
    <x v="50"/>
  </r>
  <r>
    <x v="917"/>
    <x v="90"/>
  </r>
  <r>
    <x v="917"/>
    <x v="129"/>
  </r>
  <r>
    <x v="917"/>
    <x v="400"/>
  </r>
  <r>
    <x v="917"/>
    <x v="71"/>
  </r>
  <r>
    <x v="917"/>
    <x v="162"/>
  </r>
  <r>
    <x v="917"/>
    <x v="416"/>
  </r>
  <r>
    <x v="917"/>
    <x v="227"/>
  </r>
  <r>
    <x v="917"/>
    <x v="132"/>
  </r>
  <r>
    <x v="917"/>
    <x v="13"/>
  </r>
  <r>
    <x v="917"/>
    <x v="14"/>
  </r>
  <r>
    <x v="917"/>
    <x v="133"/>
  </r>
  <r>
    <x v="917"/>
    <x v="81"/>
  </r>
  <r>
    <x v="917"/>
    <x v="1074"/>
  </r>
  <r>
    <x v="918"/>
    <x v="48"/>
  </r>
  <r>
    <x v="918"/>
    <x v="3"/>
  </r>
  <r>
    <x v="918"/>
    <x v="80"/>
  </r>
  <r>
    <x v="918"/>
    <x v="6"/>
  </r>
  <r>
    <x v="918"/>
    <x v="49"/>
  </r>
  <r>
    <x v="918"/>
    <x v="8"/>
  </r>
  <r>
    <x v="918"/>
    <x v="105"/>
  </r>
  <r>
    <x v="918"/>
    <x v="106"/>
  </r>
  <r>
    <x v="918"/>
    <x v="603"/>
  </r>
  <r>
    <x v="918"/>
    <x v="32"/>
  </r>
  <r>
    <x v="918"/>
    <x v="33"/>
  </r>
  <r>
    <x v="918"/>
    <x v="36"/>
  </r>
  <r>
    <x v="918"/>
    <x v="67"/>
  </r>
  <r>
    <x v="918"/>
    <x v="38"/>
  </r>
  <r>
    <x v="918"/>
    <x v="39"/>
  </r>
  <r>
    <x v="918"/>
    <x v="9"/>
  </r>
  <r>
    <x v="918"/>
    <x v="43"/>
  </r>
  <r>
    <x v="918"/>
    <x v="90"/>
  </r>
  <r>
    <x v="918"/>
    <x v="226"/>
  </r>
  <r>
    <x v="918"/>
    <x v="69"/>
  </r>
  <r>
    <x v="918"/>
    <x v="11"/>
  </r>
  <r>
    <x v="918"/>
    <x v="401"/>
  </r>
  <r>
    <x v="919"/>
    <x v="47"/>
  </r>
  <r>
    <x v="919"/>
    <x v="27"/>
  </r>
  <r>
    <x v="919"/>
    <x v="3"/>
  </r>
  <r>
    <x v="919"/>
    <x v="4"/>
  </r>
  <r>
    <x v="919"/>
    <x v="104"/>
  </r>
  <r>
    <x v="919"/>
    <x v="31"/>
  </r>
  <r>
    <x v="919"/>
    <x v="6"/>
  </r>
  <r>
    <x v="919"/>
    <x v="49"/>
  </r>
  <r>
    <x v="919"/>
    <x v="7"/>
  </r>
  <r>
    <x v="919"/>
    <x v="105"/>
  </r>
  <r>
    <x v="919"/>
    <x v="874"/>
  </r>
  <r>
    <x v="919"/>
    <x v="32"/>
  </r>
  <r>
    <x v="919"/>
    <x v="34"/>
  </r>
  <r>
    <x v="919"/>
    <x v="67"/>
  </r>
  <r>
    <x v="919"/>
    <x v="38"/>
  </r>
  <r>
    <x v="919"/>
    <x v="39"/>
  </r>
  <r>
    <x v="919"/>
    <x v="393"/>
  </r>
  <r>
    <x v="919"/>
    <x v="459"/>
  </r>
  <r>
    <x v="919"/>
    <x v="224"/>
  </r>
  <r>
    <x v="919"/>
    <x v="107"/>
  </r>
  <r>
    <x v="920"/>
    <x v="28"/>
  </r>
  <r>
    <x v="920"/>
    <x v="30"/>
  </r>
  <r>
    <x v="920"/>
    <x v="7"/>
  </r>
  <r>
    <x v="920"/>
    <x v="105"/>
  </r>
  <r>
    <x v="920"/>
    <x v="32"/>
  </r>
  <r>
    <x v="920"/>
    <x v="224"/>
  </r>
  <r>
    <x v="920"/>
    <x v="419"/>
  </r>
  <r>
    <x v="920"/>
    <x v="42"/>
  </r>
  <r>
    <x v="920"/>
    <x v="261"/>
  </r>
  <r>
    <x v="920"/>
    <x v="43"/>
  </r>
  <r>
    <x v="920"/>
    <x v="276"/>
  </r>
  <r>
    <x v="920"/>
    <x v="272"/>
  </r>
  <r>
    <x v="920"/>
    <x v="61"/>
  </r>
  <r>
    <x v="920"/>
    <x v="2677"/>
  </r>
  <r>
    <x v="920"/>
    <x v="1418"/>
  </r>
  <r>
    <x v="920"/>
    <x v="556"/>
  </r>
  <r>
    <x v="920"/>
    <x v="568"/>
  </r>
  <r>
    <x v="920"/>
    <x v="1987"/>
  </r>
  <r>
    <x v="920"/>
    <x v="2346"/>
  </r>
  <r>
    <x v="920"/>
    <x v="1777"/>
  </r>
  <r>
    <x v="920"/>
    <x v="1103"/>
  </r>
  <r>
    <x v="920"/>
    <x v="1524"/>
  </r>
  <r>
    <x v="921"/>
    <x v="4"/>
  </r>
  <r>
    <x v="921"/>
    <x v="80"/>
  </r>
  <r>
    <x v="921"/>
    <x v="5"/>
  </r>
  <r>
    <x v="921"/>
    <x v="49"/>
  </r>
  <r>
    <x v="921"/>
    <x v="32"/>
  </r>
  <r>
    <x v="921"/>
    <x v="37"/>
  </r>
  <r>
    <x v="921"/>
    <x v="67"/>
  </r>
  <r>
    <x v="921"/>
    <x v="488"/>
  </r>
  <r>
    <x v="921"/>
    <x v="39"/>
  </r>
  <r>
    <x v="921"/>
    <x v="419"/>
  </r>
  <r>
    <x v="921"/>
    <x v="129"/>
  </r>
  <r>
    <x v="921"/>
    <x v="44"/>
  </r>
  <r>
    <x v="921"/>
    <x v="13"/>
  </r>
  <r>
    <x v="921"/>
    <x v="16"/>
  </r>
  <r>
    <x v="921"/>
    <x v="883"/>
  </r>
  <r>
    <x v="921"/>
    <x v="85"/>
  </r>
  <r>
    <x v="921"/>
    <x v="399"/>
  </r>
  <r>
    <x v="921"/>
    <x v="58"/>
  </r>
  <r>
    <x v="921"/>
    <x v="658"/>
  </r>
  <r>
    <x v="921"/>
    <x v="1100"/>
  </r>
  <r>
    <x v="921"/>
    <x v="555"/>
  </r>
  <r>
    <x v="922"/>
    <x v="47"/>
  </r>
  <r>
    <x v="922"/>
    <x v="27"/>
  </r>
  <r>
    <x v="922"/>
    <x v="90"/>
  </r>
  <r>
    <x v="922"/>
    <x v="68"/>
  </r>
  <r>
    <x v="922"/>
    <x v="134"/>
  </r>
  <r>
    <x v="922"/>
    <x v="18"/>
  </r>
  <r>
    <x v="922"/>
    <x v="695"/>
  </r>
  <r>
    <x v="922"/>
    <x v="55"/>
  </r>
  <r>
    <x v="922"/>
    <x v="100"/>
  </r>
  <r>
    <x v="922"/>
    <x v="1062"/>
  </r>
  <r>
    <x v="922"/>
    <x v="214"/>
  </r>
  <r>
    <x v="922"/>
    <x v="774"/>
  </r>
  <r>
    <x v="922"/>
    <x v="873"/>
  </r>
  <r>
    <x v="922"/>
    <x v="660"/>
  </r>
  <r>
    <x v="923"/>
    <x v="107"/>
  </r>
  <r>
    <x v="923"/>
    <x v="129"/>
  </r>
  <r>
    <x v="923"/>
    <x v="11"/>
  </r>
  <r>
    <x v="923"/>
    <x v="880"/>
  </r>
  <r>
    <x v="923"/>
    <x v="416"/>
  </r>
  <r>
    <x v="923"/>
    <x v="132"/>
  </r>
  <r>
    <x v="923"/>
    <x v="45"/>
  </r>
  <r>
    <x v="923"/>
    <x v="133"/>
  </r>
  <r>
    <x v="923"/>
    <x v="15"/>
  </r>
  <r>
    <x v="923"/>
    <x v="17"/>
  </r>
  <r>
    <x v="923"/>
    <x v="20"/>
  </r>
  <r>
    <x v="923"/>
    <x v="270"/>
  </r>
  <r>
    <x v="923"/>
    <x v="88"/>
  </r>
  <r>
    <x v="923"/>
    <x v="1040"/>
  </r>
  <r>
    <x v="923"/>
    <x v="414"/>
  </r>
  <r>
    <x v="923"/>
    <x v="164"/>
  </r>
  <r>
    <x v="923"/>
    <x v="552"/>
  </r>
  <r>
    <x v="923"/>
    <x v="696"/>
  </r>
  <r>
    <x v="923"/>
    <x v="267"/>
  </r>
  <r>
    <x v="924"/>
    <x v="604"/>
  </r>
  <r>
    <x v="924"/>
    <x v="109"/>
  </r>
  <r>
    <x v="924"/>
    <x v="274"/>
  </r>
  <r>
    <x v="924"/>
    <x v="100"/>
  </r>
  <r>
    <x v="924"/>
    <x v="214"/>
  </r>
  <r>
    <x v="924"/>
    <x v="774"/>
  </r>
  <r>
    <x v="924"/>
    <x v="1154"/>
  </r>
  <r>
    <x v="924"/>
    <x v="125"/>
  </r>
  <r>
    <x v="924"/>
    <x v="278"/>
  </r>
  <r>
    <x v="924"/>
    <x v="218"/>
  </r>
  <r>
    <x v="924"/>
    <x v="219"/>
  </r>
  <r>
    <x v="924"/>
    <x v="1419"/>
  </r>
  <r>
    <x v="924"/>
    <x v="406"/>
  </r>
  <r>
    <x v="924"/>
    <x v="1070"/>
  </r>
  <r>
    <x v="924"/>
    <x v="875"/>
  </r>
  <r>
    <x v="924"/>
    <x v="499"/>
  </r>
  <r>
    <x v="924"/>
    <x v="500"/>
  </r>
  <r>
    <x v="924"/>
    <x v="570"/>
  </r>
  <r>
    <x v="924"/>
    <x v="502"/>
  </r>
  <r>
    <x v="924"/>
    <x v="1072"/>
  </r>
  <r>
    <x v="924"/>
    <x v="512"/>
  </r>
  <r>
    <x v="925"/>
    <x v="1"/>
  </r>
  <r>
    <x v="925"/>
    <x v="4"/>
  </r>
  <r>
    <x v="925"/>
    <x v="6"/>
  </r>
  <r>
    <x v="925"/>
    <x v="224"/>
  </r>
  <r>
    <x v="925"/>
    <x v="51"/>
  </r>
  <r>
    <x v="925"/>
    <x v="68"/>
  </r>
  <r>
    <x v="925"/>
    <x v="129"/>
  </r>
  <r>
    <x v="925"/>
    <x v="44"/>
  </r>
  <r>
    <x v="925"/>
    <x v="69"/>
  </r>
  <r>
    <x v="925"/>
    <x v="872"/>
  </r>
  <r>
    <x v="925"/>
    <x v="21"/>
  </r>
  <r>
    <x v="925"/>
    <x v="1074"/>
  </r>
  <r>
    <x v="925"/>
    <x v="92"/>
  </r>
  <r>
    <x v="925"/>
    <x v="84"/>
  </r>
  <r>
    <x v="925"/>
    <x v="656"/>
  </r>
  <r>
    <x v="925"/>
    <x v="398"/>
  </r>
  <r>
    <x v="925"/>
    <x v="552"/>
  </r>
  <r>
    <x v="925"/>
    <x v="553"/>
  </r>
  <r>
    <x v="926"/>
    <x v="477"/>
  </r>
  <r>
    <x v="926"/>
    <x v="1061"/>
  </r>
  <r>
    <x v="926"/>
    <x v="216"/>
  </r>
  <r>
    <x v="926"/>
    <x v="534"/>
  </r>
  <r>
    <x v="926"/>
    <x v="115"/>
  </r>
  <r>
    <x v="926"/>
    <x v="235"/>
  </r>
  <r>
    <x v="926"/>
    <x v="116"/>
  </r>
  <r>
    <x v="926"/>
    <x v="2782"/>
  </r>
  <r>
    <x v="926"/>
    <x v="118"/>
  </r>
  <r>
    <x v="926"/>
    <x v="240"/>
  </r>
  <r>
    <x v="926"/>
    <x v="479"/>
  </r>
  <r>
    <x v="926"/>
    <x v="243"/>
  </r>
  <r>
    <x v="926"/>
    <x v="121"/>
  </r>
  <r>
    <x v="926"/>
    <x v="244"/>
  </r>
  <r>
    <x v="926"/>
    <x v="217"/>
  </r>
  <r>
    <x v="926"/>
    <x v="268"/>
  </r>
  <r>
    <x v="926"/>
    <x v="1044"/>
  </r>
  <r>
    <x v="926"/>
    <x v="1377"/>
  </r>
  <r>
    <x v="926"/>
    <x v="280"/>
  </r>
  <r>
    <x v="926"/>
    <x v="886"/>
  </r>
  <r>
    <x v="927"/>
    <x v="2"/>
  </r>
  <r>
    <x v="927"/>
    <x v="4"/>
  </r>
  <r>
    <x v="927"/>
    <x v="29"/>
  </r>
  <r>
    <x v="927"/>
    <x v="30"/>
  </r>
  <r>
    <x v="927"/>
    <x v="49"/>
  </r>
  <r>
    <x v="927"/>
    <x v="64"/>
  </r>
  <r>
    <x v="927"/>
    <x v="275"/>
  </r>
  <r>
    <x v="927"/>
    <x v="106"/>
  </r>
  <r>
    <x v="927"/>
    <x v="38"/>
  </r>
  <r>
    <x v="927"/>
    <x v="42"/>
  </r>
  <r>
    <x v="927"/>
    <x v="261"/>
  </r>
  <r>
    <x v="927"/>
    <x v="43"/>
  </r>
  <r>
    <x v="927"/>
    <x v="71"/>
  </r>
  <r>
    <x v="927"/>
    <x v="460"/>
  </r>
  <r>
    <x v="927"/>
    <x v="46"/>
  </r>
  <r>
    <x v="927"/>
    <x v="17"/>
  </r>
  <r>
    <x v="927"/>
    <x v="82"/>
  </r>
  <r>
    <x v="927"/>
    <x v="396"/>
  </r>
  <r>
    <x v="927"/>
    <x v="552"/>
  </r>
  <r>
    <x v="927"/>
    <x v="1100"/>
  </r>
  <r>
    <x v="927"/>
    <x v="1166"/>
  </r>
  <r>
    <x v="927"/>
    <x v="405"/>
  </r>
  <r>
    <x v="927"/>
    <x v="731"/>
  </r>
  <r>
    <x v="928"/>
    <x v="186"/>
  </r>
  <r>
    <x v="928"/>
    <x v="2408"/>
  </r>
  <r>
    <x v="928"/>
    <x v="1620"/>
  </r>
  <r>
    <x v="928"/>
    <x v="1861"/>
  </r>
  <r>
    <x v="928"/>
    <x v="786"/>
  </r>
  <r>
    <x v="928"/>
    <x v="2783"/>
  </r>
  <r>
    <x v="928"/>
    <x v="995"/>
  </r>
  <r>
    <x v="928"/>
    <x v="2784"/>
  </r>
  <r>
    <x v="928"/>
    <x v="2785"/>
  </r>
  <r>
    <x v="928"/>
    <x v="2786"/>
  </r>
  <r>
    <x v="929"/>
    <x v="2"/>
  </r>
  <r>
    <x v="929"/>
    <x v="26"/>
  </r>
  <r>
    <x v="929"/>
    <x v="3"/>
  </r>
  <r>
    <x v="929"/>
    <x v="4"/>
  </r>
  <r>
    <x v="929"/>
    <x v="275"/>
  </r>
  <r>
    <x v="929"/>
    <x v="106"/>
  </r>
  <r>
    <x v="929"/>
    <x v="34"/>
  </r>
  <r>
    <x v="929"/>
    <x v="9"/>
  </r>
  <r>
    <x v="929"/>
    <x v="68"/>
  </r>
  <r>
    <x v="929"/>
    <x v="69"/>
  </r>
  <r>
    <x v="929"/>
    <x v="453"/>
  </r>
  <r>
    <x v="929"/>
    <x v="17"/>
  </r>
  <r>
    <x v="929"/>
    <x v="91"/>
  </r>
  <r>
    <x v="929"/>
    <x v="54"/>
  </r>
  <r>
    <x v="929"/>
    <x v="86"/>
  </r>
  <r>
    <x v="929"/>
    <x v="1075"/>
  </r>
  <r>
    <x v="929"/>
    <x v="264"/>
  </r>
  <r>
    <x v="929"/>
    <x v="230"/>
  </r>
  <r>
    <x v="929"/>
    <x v="1098"/>
  </r>
  <r>
    <x v="929"/>
    <x v="707"/>
  </r>
  <r>
    <x v="929"/>
    <x v="1041"/>
  </r>
  <r>
    <x v="929"/>
    <x v="1181"/>
  </r>
  <r>
    <x v="929"/>
    <x v="658"/>
  </r>
  <r>
    <x v="930"/>
    <x v="98"/>
  </r>
  <r>
    <x v="930"/>
    <x v="99"/>
  </r>
  <r>
    <x v="930"/>
    <x v="886"/>
  </r>
  <r>
    <x v="930"/>
    <x v="281"/>
  </r>
  <r>
    <x v="930"/>
    <x v="663"/>
  </r>
  <r>
    <x v="930"/>
    <x v="608"/>
  </r>
  <r>
    <x v="930"/>
    <x v="928"/>
  </r>
  <r>
    <x v="930"/>
    <x v="409"/>
  </r>
  <r>
    <x v="930"/>
    <x v="184"/>
  </r>
  <r>
    <x v="930"/>
    <x v="734"/>
  </r>
  <r>
    <x v="930"/>
    <x v="1317"/>
  </r>
  <r>
    <x v="930"/>
    <x v="499"/>
  </r>
  <r>
    <x v="930"/>
    <x v="500"/>
  </r>
  <r>
    <x v="930"/>
    <x v="570"/>
  </r>
  <r>
    <x v="930"/>
    <x v="571"/>
  </r>
  <r>
    <x v="931"/>
    <x v="91"/>
  </r>
  <r>
    <x v="931"/>
    <x v="87"/>
  </r>
  <r>
    <x v="931"/>
    <x v="533"/>
  </r>
  <r>
    <x v="931"/>
    <x v="1166"/>
  </r>
  <r>
    <x v="931"/>
    <x v="97"/>
  </r>
  <r>
    <x v="931"/>
    <x v="555"/>
  </r>
  <r>
    <x v="931"/>
    <x v="1061"/>
  </r>
  <r>
    <x v="931"/>
    <x v="98"/>
  </r>
  <r>
    <x v="931"/>
    <x v="1167"/>
  </r>
  <r>
    <x v="931"/>
    <x v="274"/>
  </r>
  <r>
    <x v="931"/>
    <x v="237"/>
  </r>
  <r>
    <x v="931"/>
    <x v="238"/>
  </r>
  <r>
    <x v="931"/>
    <x v="1115"/>
  </r>
  <r>
    <x v="931"/>
    <x v="1044"/>
  </r>
  <r>
    <x v="931"/>
    <x v="1377"/>
  </r>
  <r>
    <x v="931"/>
    <x v="219"/>
  </r>
  <r>
    <x v="931"/>
    <x v="2787"/>
  </r>
  <r>
    <x v="931"/>
    <x v="2461"/>
  </r>
  <r>
    <x v="931"/>
    <x v="282"/>
  </r>
  <r>
    <x v="931"/>
    <x v="743"/>
  </r>
  <r>
    <x v="931"/>
    <x v="538"/>
  </r>
  <r>
    <x v="931"/>
    <x v="484"/>
  </r>
  <r>
    <x v="931"/>
    <x v="525"/>
  </r>
  <r>
    <x v="931"/>
    <x v="485"/>
  </r>
  <r>
    <x v="931"/>
    <x v="684"/>
  </r>
  <r>
    <x v="932"/>
    <x v="1437"/>
  </r>
  <r>
    <x v="932"/>
    <x v="968"/>
  </r>
  <r>
    <x v="932"/>
    <x v="2060"/>
  </r>
  <r>
    <x v="932"/>
    <x v="1124"/>
  </r>
  <r>
    <x v="932"/>
    <x v="2214"/>
  </r>
  <r>
    <x v="932"/>
    <x v="1128"/>
  </r>
  <r>
    <x v="932"/>
    <x v="1479"/>
  </r>
  <r>
    <x v="932"/>
    <x v="2567"/>
  </r>
  <r>
    <x v="932"/>
    <x v="2788"/>
  </r>
  <r>
    <x v="932"/>
    <x v="717"/>
  </r>
  <r>
    <x v="932"/>
    <x v="1083"/>
  </r>
  <r>
    <x v="932"/>
    <x v="1303"/>
  </r>
  <r>
    <x v="932"/>
    <x v="2150"/>
  </r>
  <r>
    <x v="932"/>
    <x v="2140"/>
  </r>
  <r>
    <x v="932"/>
    <x v="1218"/>
  </r>
  <r>
    <x v="932"/>
    <x v="175"/>
  </r>
  <r>
    <x v="932"/>
    <x v="618"/>
  </r>
  <r>
    <x v="932"/>
    <x v="621"/>
  </r>
  <r>
    <x v="932"/>
    <x v="624"/>
  </r>
  <r>
    <x v="933"/>
    <x v="2789"/>
  </r>
  <r>
    <x v="933"/>
    <x v="2693"/>
  </r>
  <r>
    <x v="933"/>
    <x v="2365"/>
  </r>
  <r>
    <x v="933"/>
    <x v="171"/>
  </r>
  <r>
    <x v="933"/>
    <x v="1217"/>
  </r>
  <r>
    <x v="933"/>
    <x v="2149"/>
  </r>
  <r>
    <x v="933"/>
    <x v="938"/>
  </r>
  <r>
    <x v="933"/>
    <x v="2197"/>
  </r>
  <r>
    <x v="933"/>
    <x v="2234"/>
  </r>
  <r>
    <x v="933"/>
    <x v="940"/>
  </r>
  <r>
    <x v="933"/>
    <x v="2236"/>
  </r>
  <r>
    <x v="933"/>
    <x v="893"/>
  </r>
  <r>
    <x v="933"/>
    <x v="2790"/>
  </r>
  <r>
    <x v="933"/>
    <x v="2791"/>
  </r>
  <r>
    <x v="933"/>
    <x v="851"/>
  </r>
  <r>
    <x v="933"/>
    <x v="801"/>
  </r>
  <r>
    <x v="933"/>
    <x v="2499"/>
  </r>
  <r>
    <x v="933"/>
    <x v="1108"/>
  </r>
  <r>
    <x v="933"/>
    <x v="999"/>
  </r>
  <r>
    <x v="934"/>
    <x v="304"/>
  </r>
  <r>
    <x v="934"/>
    <x v="799"/>
  </r>
  <r>
    <x v="934"/>
    <x v="2785"/>
  </r>
  <r>
    <x v="934"/>
    <x v="2569"/>
  </r>
  <r>
    <x v="934"/>
    <x v="2792"/>
  </r>
  <r>
    <x v="934"/>
    <x v="2793"/>
  </r>
  <r>
    <x v="934"/>
    <x v="2794"/>
  </r>
  <r>
    <x v="934"/>
    <x v="2555"/>
  </r>
  <r>
    <x v="934"/>
    <x v="2795"/>
  </r>
  <r>
    <x v="934"/>
    <x v="748"/>
  </r>
  <r>
    <x v="934"/>
    <x v="1003"/>
  </r>
  <r>
    <x v="934"/>
    <x v="2519"/>
  </r>
  <r>
    <x v="934"/>
    <x v="2796"/>
  </r>
  <r>
    <x v="934"/>
    <x v="158"/>
  </r>
  <r>
    <x v="934"/>
    <x v="2729"/>
  </r>
  <r>
    <x v="934"/>
    <x v="2203"/>
  </r>
  <r>
    <x v="934"/>
    <x v="946"/>
  </r>
  <r>
    <x v="934"/>
    <x v="1828"/>
  </r>
  <r>
    <x v="934"/>
    <x v="1991"/>
  </r>
  <r>
    <x v="934"/>
    <x v="1957"/>
  </r>
  <r>
    <x v="934"/>
    <x v="2797"/>
  </r>
  <r>
    <x v="934"/>
    <x v="159"/>
  </r>
  <r>
    <x v="934"/>
    <x v="2798"/>
  </r>
  <r>
    <x v="934"/>
    <x v="1640"/>
  </r>
  <r>
    <x v="934"/>
    <x v="2799"/>
  </r>
  <r>
    <x v="935"/>
    <x v="30"/>
  </r>
  <r>
    <x v="935"/>
    <x v="80"/>
  </r>
  <r>
    <x v="935"/>
    <x v="5"/>
  </r>
  <r>
    <x v="935"/>
    <x v="392"/>
  </r>
  <r>
    <x v="935"/>
    <x v="31"/>
  </r>
  <r>
    <x v="935"/>
    <x v="6"/>
  </r>
  <r>
    <x v="935"/>
    <x v="49"/>
  </r>
  <r>
    <x v="935"/>
    <x v="64"/>
  </r>
  <r>
    <x v="935"/>
    <x v="105"/>
  </r>
  <r>
    <x v="935"/>
    <x v="34"/>
  </r>
  <r>
    <x v="935"/>
    <x v="488"/>
  </r>
  <r>
    <x v="935"/>
    <x v="107"/>
  </r>
  <r>
    <x v="935"/>
    <x v="50"/>
  </r>
  <r>
    <x v="935"/>
    <x v="9"/>
  </r>
  <r>
    <x v="935"/>
    <x v="127"/>
  </r>
  <r>
    <x v="935"/>
    <x v="419"/>
  </r>
  <r>
    <x v="935"/>
    <x v="40"/>
  </r>
  <r>
    <x v="935"/>
    <x v="41"/>
  </r>
  <r>
    <x v="935"/>
    <x v="42"/>
  </r>
  <r>
    <x v="935"/>
    <x v="879"/>
  </r>
  <r>
    <x v="935"/>
    <x v="43"/>
  </r>
  <r>
    <x v="935"/>
    <x v="90"/>
  </r>
  <r>
    <x v="936"/>
    <x v="2"/>
  </r>
  <r>
    <x v="936"/>
    <x v="90"/>
  </r>
  <r>
    <x v="936"/>
    <x v="14"/>
  </r>
  <r>
    <x v="936"/>
    <x v="601"/>
  </r>
  <r>
    <x v="936"/>
    <x v="19"/>
  </r>
  <r>
    <x v="936"/>
    <x v="137"/>
  </r>
  <r>
    <x v="936"/>
    <x v="411"/>
  </r>
  <r>
    <x v="936"/>
    <x v="572"/>
  </r>
  <r>
    <x v="936"/>
    <x v="95"/>
  </r>
  <r>
    <x v="936"/>
    <x v="267"/>
  </r>
  <r>
    <x v="936"/>
    <x v="1098"/>
  </r>
  <r>
    <x v="936"/>
    <x v="56"/>
  </r>
  <r>
    <x v="936"/>
    <x v="707"/>
  </r>
  <r>
    <x v="936"/>
    <x v="272"/>
  </r>
  <r>
    <x v="936"/>
    <x v="211"/>
  </r>
  <r>
    <x v="937"/>
    <x v="130"/>
  </r>
  <r>
    <x v="937"/>
    <x v="105"/>
  </r>
  <r>
    <x v="937"/>
    <x v="272"/>
  </r>
  <r>
    <x v="937"/>
    <x v="123"/>
  </r>
  <r>
    <x v="937"/>
    <x v="1045"/>
  </r>
  <r>
    <x v="937"/>
    <x v="521"/>
  </r>
  <r>
    <x v="937"/>
    <x v="1158"/>
  </r>
  <r>
    <x v="937"/>
    <x v="909"/>
  </r>
  <r>
    <x v="937"/>
    <x v="517"/>
  </r>
  <r>
    <x v="937"/>
    <x v="1161"/>
  </r>
  <r>
    <x v="937"/>
    <x v="876"/>
  </r>
  <r>
    <x v="937"/>
    <x v="2800"/>
  </r>
  <r>
    <x v="937"/>
    <x v="772"/>
  </r>
  <r>
    <x v="937"/>
    <x v="2046"/>
  </r>
  <r>
    <x v="937"/>
    <x v="423"/>
  </r>
  <r>
    <x v="937"/>
    <x v="1763"/>
  </r>
  <r>
    <x v="937"/>
    <x v="1409"/>
  </r>
  <r>
    <x v="937"/>
    <x v="1352"/>
  </r>
  <r>
    <x v="938"/>
    <x v="23"/>
  </r>
  <r>
    <x v="938"/>
    <x v="75"/>
  </r>
  <r>
    <x v="938"/>
    <x v="5"/>
  </r>
  <r>
    <x v="938"/>
    <x v="392"/>
  </r>
  <r>
    <x v="938"/>
    <x v="16"/>
  </r>
  <r>
    <x v="938"/>
    <x v="396"/>
  </r>
  <r>
    <x v="938"/>
    <x v="53"/>
  </r>
  <r>
    <x v="938"/>
    <x v="574"/>
  </r>
  <r>
    <x v="938"/>
    <x v="238"/>
  </r>
  <r>
    <x v="938"/>
    <x v="244"/>
  </r>
  <r>
    <x v="938"/>
    <x v="277"/>
  </r>
  <r>
    <x v="938"/>
    <x v="124"/>
  </r>
  <r>
    <x v="938"/>
    <x v="126"/>
  </r>
  <r>
    <x v="938"/>
    <x v="535"/>
  </r>
  <r>
    <x v="938"/>
    <x v="1115"/>
  </r>
  <r>
    <x v="938"/>
    <x v="1315"/>
  </r>
  <r>
    <x v="938"/>
    <x v="886"/>
  </r>
  <r>
    <x v="938"/>
    <x v="1065"/>
  </r>
  <r>
    <x v="938"/>
    <x v="404"/>
  </r>
  <r>
    <x v="938"/>
    <x v="480"/>
  </r>
  <r>
    <x v="938"/>
    <x v="887"/>
  </r>
  <r>
    <x v="938"/>
    <x v="924"/>
  </r>
  <r>
    <x v="938"/>
    <x v="888"/>
  </r>
  <r>
    <x v="938"/>
    <x v="519"/>
  </r>
  <r>
    <x v="939"/>
    <x v="851"/>
  </r>
  <r>
    <x v="939"/>
    <x v="1433"/>
  </r>
  <r>
    <x v="939"/>
    <x v="2801"/>
  </r>
  <r>
    <x v="939"/>
    <x v="2802"/>
  </r>
  <r>
    <x v="939"/>
    <x v="2803"/>
  </r>
  <r>
    <x v="939"/>
    <x v="591"/>
  </r>
  <r>
    <x v="939"/>
    <x v="2516"/>
  </r>
  <r>
    <x v="939"/>
    <x v="786"/>
  </r>
  <r>
    <x v="939"/>
    <x v="992"/>
  </r>
  <r>
    <x v="939"/>
    <x v="592"/>
  </r>
  <r>
    <x v="939"/>
    <x v="787"/>
  </r>
  <r>
    <x v="940"/>
    <x v="1373"/>
  </r>
  <r>
    <x v="940"/>
    <x v="2804"/>
  </r>
  <r>
    <x v="940"/>
    <x v="2319"/>
  </r>
  <r>
    <x v="940"/>
    <x v="1634"/>
  </r>
  <r>
    <x v="940"/>
    <x v="2320"/>
  </r>
  <r>
    <x v="940"/>
    <x v="1805"/>
  </r>
  <r>
    <x v="940"/>
    <x v="1050"/>
  </r>
  <r>
    <x v="940"/>
    <x v="1052"/>
  </r>
  <r>
    <x v="940"/>
    <x v="2188"/>
  </r>
  <r>
    <x v="940"/>
    <x v="289"/>
  </r>
  <r>
    <x v="940"/>
    <x v="1871"/>
  </r>
  <r>
    <x v="940"/>
    <x v="2805"/>
  </r>
  <r>
    <x v="940"/>
    <x v="2489"/>
  </r>
  <r>
    <x v="940"/>
    <x v="138"/>
  </r>
  <r>
    <x v="941"/>
    <x v="21"/>
  </r>
  <r>
    <x v="941"/>
    <x v="86"/>
  </r>
  <r>
    <x v="941"/>
    <x v="87"/>
  </r>
  <r>
    <x v="941"/>
    <x v="413"/>
  </r>
  <r>
    <x v="941"/>
    <x v="398"/>
  </r>
  <r>
    <x v="941"/>
    <x v="1075"/>
  </r>
  <r>
    <x v="941"/>
    <x v="454"/>
  </r>
  <r>
    <x v="941"/>
    <x v="478"/>
  </r>
  <r>
    <x v="941"/>
    <x v="741"/>
  </r>
  <r>
    <x v="941"/>
    <x v="215"/>
  </r>
  <r>
    <x v="941"/>
    <x v="114"/>
  </r>
  <r>
    <x v="941"/>
    <x v="117"/>
  </r>
  <r>
    <x v="941"/>
    <x v="536"/>
  </r>
  <r>
    <x v="941"/>
    <x v="268"/>
  </r>
  <r>
    <x v="941"/>
    <x v="1044"/>
  </r>
  <r>
    <x v="941"/>
    <x v="661"/>
  </r>
  <r>
    <x v="942"/>
    <x v="75"/>
  </r>
  <r>
    <x v="942"/>
    <x v="27"/>
  </r>
  <r>
    <x v="942"/>
    <x v="80"/>
  </r>
  <r>
    <x v="942"/>
    <x v="392"/>
  </r>
  <r>
    <x v="942"/>
    <x v="6"/>
  </r>
  <r>
    <x v="942"/>
    <x v="49"/>
  </r>
  <r>
    <x v="942"/>
    <x v="7"/>
  </r>
  <r>
    <x v="942"/>
    <x v="275"/>
  </r>
  <r>
    <x v="942"/>
    <x v="105"/>
  </r>
  <r>
    <x v="942"/>
    <x v="106"/>
  </r>
  <r>
    <x v="942"/>
    <x v="874"/>
  </r>
  <r>
    <x v="942"/>
    <x v="32"/>
  </r>
  <r>
    <x v="942"/>
    <x v="38"/>
  </r>
  <r>
    <x v="942"/>
    <x v="39"/>
  </r>
  <r>
    <x v="942"/>
    <x v="393"/>
  </r>
  <r>
    <x v="942"/>
    <x v="224"/>
  </r>
  <r>
    <x v="942"/>
    <x v="107"/>
  </r>
  <r>
    <x v="942"/>
    <x v="128"/>
  </r>
  <r>
    <x v="942"/>
    <x v="44"/>
  </r>
  <r>
    <x v="942"/>
    <x v="69"/>
  </r>
  <r>
    <x v="943"/>
    <x v="2"/>
  </r>
  <r>
    <x v="943"/>
    <x v="27"/>
  </r>
  <r>
    <x v="943"/>
    <x v="38"/>
  </r>
  <r>
    <x v="943"/>
    <x v="69"/>
  </r>
  <r>
    <x v="943"/>
    <x v="131"/>
  </r>
  <r>
    <x v="943"/>
    <x v="12"/>
  </r>
  <r>
    <x v="943"/>
    <x v="45"/>
  </r>
  <r>
    <x v="943"/>
    <x v="53"/>
  </r>
  <r>
    <x v="943"/>
    <x v="572"/>
  </r>
  <r>
    <x v="943"/>
    <x v="95"/>
  </r>
  <r>
    <x v="943"/>
    <x v="2470"/>
  </r>
  <r>
    <x v="943"/>
    <x v="398"/>
  </r>
  <r>
    <x v="943"/>
    <x v="89"/>
  </r>
  <r>
    <x v="943"/>
    <x v="414"/>
  </r>
  <r>
    <x v="943"/>
    <x v="532"/>
  </r>
  <r>
    <x v="943"/>
    <x v="454"/>
  </r>
  <r>
    <x v="943"/>
    <x v="533"/>
  </r>
  <r>
    <x v="943"/>
    <x v="266"/>
  </r>
  <r>
    <x v="943"/>
    <x v="230"/>
  </r>
  <r>
    <x v="943"/>
    <x v="208"/>
  </r>
  <r>
    <x v="943"/>
    <x v="212"/>
  </r>
  <r>
    <x v="943"/>
    <x v="2806"/>
  </r>
  <r>
    <x v="944"/>
    <x v="78"/>
  </r>
  <r>
    <x v="944"/>
    <x v="27"/>
  </r>
  <r>
    <x v="944"/>
    <x v="3"/>
  </r>
  <r>
    <x v="944"/>
    <x v="4"/>
  </r>
  <r>
    <x v="944"/>
    <x v="223"/>
  </r>
  <r>
    <x v="944"/>
    <x v="5"/>
  </r>
  <r>
    <x v="944"/>
    <x v="7"/>
  </r>
  <r>
    <x v="944"/>
    <x v="275"/>
  </r>
  <r>
    <x v="944"/>
    <x v="8"/>
  </r>
  <r>
    <x v="944"/>
    <x v="105"/>
  </r>
  <r>
    <x v="944"/>
    <x v="33"/>
  </r>
  <r>
    <x v="944"/>
    <x v="747"/>
  </r>
  <r>
    <x v="944"/>
    <x v="38"/>
  </r>
  <r>
    <x v="944"/>
    <x v="224"/>
  </r>
  <r>
    <x v="944"/>
    <x v="50"/>
  </r>
  <r>
    <x v="944"/>
    <x v="51"/>
  </r>
  <r>
    <x v="944"/>
    <x v="9"/>
  </r>
  <r>
    <x v="944"/>
    <x v="419"/>
  </r>
  <r>
    <x v="944"/>
    <x v="40"/>
  </r>
  <r>
    <x v="944"/>
    <x v="10"/>
  </r>
  <r>
    <x v="944"/>
    <x v="11"/>
  </r>
  <r>
    <x v="944"/>
    <x v="162"/>
  </r>
  <r>
    <x v="944"/>
    <x v="401"/>
  </r>
  <r>
    <x v="945"/>
    <x v="4"/>
  </r>
  <r>
    <x v="945"/>
    <x v="93"/>
  </r>
  <r>
    <x v="945"/>
    <x v="85"/>
  </r>
  <r>
    <x v="945"/>
    <x v="54"/>
  </r>
  <r>
    <x v="945"/>
    <x v="163"/>
  </r>
  <r>
    <x v="945"/>
    <x v="86"/>
  </r>
  <r>
    <x v="945"/>
    <x v="94"/>
  </r>
  <r>
    <x v="945"/>
    <x v="95"/>
  </r>
  <r>
    <x v="945"/>
    <x v="656"/>
  </r>
  <r>
    <x v="945"/>
    <x v="695"/>
  </r>
  <r>
    <x v="945"/>
    <x v="413"/>
  </r>
  <r>
    <x v="945"/>
    <x v="399"/>
  </r>
  <r>
    <x v="945"/>
    <x v="264"/>
  </r>
  <r>
    <x v="945"/>
    <x v="88"/>
  </r>
  <r>
    <x v="945"/>
    <x v="532"/>
  </r>
  <r>
    <x v="945"/>
    <x v="164"/>
  </r>
  <r>
    <x v="945"/>
    <x v="552"/>
  </r>
  <r>
    <x v="945"/>
    <x v="455"/>
  </r>
  <r>
    <x v="945"/>
    <x v="265"/>
  </r>
  <r>
    <x v="945"/>
    <x v="267"/>
  </r>
  <r>
    <x v="945"/>
    <x v="108"/>
  </r>
  <r>
    <x v="945"/>
    <x v="908"/>
  </r>
  <r>
    <x v="945"/>
    <x v="920"/>
  </r>
  <r>
    <x v="945"/>
    <x v="57"/>
  </r>
  <r>
    <x v="945"/>
    <x v="232"/>
  </r>
  <r>
    <x v="945"/>
    <x v="477"/>
  </r>
  <r>
    <x v="946"/>
    <x v="164"/>
  </r>
  <r>
    <x v="946"/>
    <x v="57"/>
  </r>
  <r>
    <x v="946"/>
    <x v="1154"/>
  </r>
  <r>
    <x v="946"/>
    <x v="534"/>
  </r>
  <r>
    <x v="946"/>
    <x v="566"/>
  </r>
  <r>
    <x v="946"/>
    <x v="746"/>
  </r>
  <r>
    <x v="946"/>
    <x v="685"/>
  </r>
  <r>
    <x v="946"/>
    <x v="1071"/>
  </r>
  <r>
    <x v="946"/>
    <x v="1624"/>
  </r>
  <r>
    <x v="946"/>
    <x v="912"/>
  </r>
  <r>
    <x v="946"/>
    <x v="1156"/>
  </r>
  <r>
    <x v="946"/>
    <x v="2807"/>
  </r>
  <r>
    <x v="946"/>
    <x v="597"/>
  </r>
  <r>
    <x v="946"/>
    <x v="548"/>
  </r>
  <r>
    <x v="946"/>
    <x v="1339"/>
  </r>
  <r>
    <x v="946"/>
    <x v="598"/>
  </r>
  <r>
    <x v="946"/>
    <x v="913"/>
  </r>
  <r>
    <x v="946"/>
    <x v="1385"/>
  </r>
  <r>
    <x v="946"/>
    <x v="763"/>
  </r>
  <r>
    <x v="946"/>
    <x v="1088"/>
  </r>
  <r>
    <x v="947"/>
    <x v="4"/>
  </r>
  <r>
    <x v="947"/>
    <x v="38"/>
  </r>
  <r>
    <x v="947"/>
    <x v="129"/>
  </r>
  <r>
    <x v="947"/>
    <x v="415"/>
  </r>
  <r>
    <x v="947"/>
    <x v="134"/>
  </r>
  <r>
    <x v="947"/>
    <x v="15"/>
  </r>
  <r>
    <x v="947"/>
    <x v="18"/>
  </r>
  <r>
    <x v="947"/>
    <x v="574"/>
  </r>
  <r>
    <x v="947"/>
    <x v="109"/>
  </r>
  <r>
    <x v="947"/>
    <x v="555"/>
  </r>
  <r>
    <x v="947"/>
    <x v="537"/>
  </r>
  <r>
    <x v="947"/>
    <x v="921"/>
  </r>
  <r>
    <x v="947"/>
    <x v="110"/>
  </r>
  <r>
    <x v="947"/>
    <x v="659"/>
  </r>
  <r>
    <x v="947"/>
    <x v="2678"/>
  </r>
  <r>
    <x v="947"/>
    <x v="873"/>
  </r>
  <r>
    <x v="947"/>
    <x v="111"/>
  </r>
  <r>
    <x v="947"/>
    <x v="114"/>
  </r>
  <r>
    <x v="947"/>
    <x v="1314"/>
  </r>
  <r>
    <x v="947"/>
    <x v="534"/>
  </r>
  <r>
    <x v="948"/>
    <x v="1465"/>
  </r>
  <r>
    <x v="948"/>
    <x v="72"/>
  </r>
  <r>
    <x v="948"/>
    <x v="75"/>
  </r>
  <r>
    <x v="948"/>
    <x v="6"/>
  </r>
  <r>
    <x v="948"/>
    <x v="8"/>
  </r>
  <r>
    <x v="948"/>
    <x v="603"/>
  </r>
  <r>
    <x v="948"/>
    <x v="35"/>
  </r>
  <r>
    <x v="948"/>
    <x v="67"/>
  </r>
  <r>
    <x v="948"/>
    <x v="488"/>
  </r>
  <r>
    <x v="948"/>
    <x v="9"/>
  </r>
  <r>
    <x v="948"/>
    <x v="41"/>
  </r>
  <r>
    <x v="948"/>
    <x v="416"/>
  </r>
  <r>
    <x v="948"/>
    <x v="227"/>
  </r>
  <r>
    <x v="948"/>
    <x v="132"/>
  </r>
  <r>
    <x v="948"/>
    <x v="133"/>
  </r>
  <r>
    <x v="948"/>
    <x v="81"/>
  </r>
  <r>
    <x v="948"/>
    <x v="137"/>
  </r>
  <r>
    <x v="948"/>
    <x v="550"/>
  </r>
  <r>
    <x v="948"/>
    <x v="551"/>
  </r>
  <r>
    <x v="948"/>
    <x v="163"/>
  </r>
  <r>
    <x v="948"/>
    <x v="276"/>
  </r>
  <r>
    <x v="948"/>
    <x v="695"/>
  </r>
  <r>
    <x v="948"/>
    <x v="96"/>
  </r>
  <r>
    <x v="948"/>
    <x v="267"/>
  </r>
  <r>
    <x v="948"/>
    <x v="230"/>
  </r>
  <r>
    <x v="948"/>
    <x v="908"/>
  </r>
  <r>
    <x v="949"/>
    <x v="106"/>
  </r>
  <r>
    <x v="949"/>
    <x v="70"/>
  </r>
  <r>
    <x v="949"/>
    <x v="62"/>
  </r>
  <r>
    <x v="949"/>
    <x v="2325"/>
  </r>
  <r>
    <x v="949"/>
    <x v="887"/>
  </r>
  <r>
    <x v="949"/>
    <x v="481"/>
  </r>
  <r>
    <x v="949"/>
    <x v="608"/>
  </r>
  <r>
    <x v="949"/>
    <x v="420"/>
  </r>
  <r>
    <x v="949"/>
    <x v="1354"/>
  </r>
  <r>
    <x v="949"/>
    <x v="692"/>
  </r>
  <r>
    <x v="949"/>
    <x v="1777"/>
  </r>
  <r>
    <x v="949"/>
    <x v="699"/>
  </r>
  <r>
    <x v="949"/>
    <x v="1140"/>
  </r>
  <r>
    <x v="949"/>
    <x v="1141"/>
  </r>
  <r>
    <x v="949"/>
    <x v="1891"/>
  </r>
  <r>
    <x v="949"/>
    <x v="2437"/>
  </r>
  <r>
    <x v="949"/>
    <x v="2404"/>
  </r>
  <r>
    <x v="949"/>
    <x v="932"/>
  </r>
  <r>
    <x v="949"/>
    <x v="830"/>
  </r>
  <r>
    <x v="949"/>
    <x v="832"/>
  </r>
  <r>
    <x v="949"/>
    <x v="833"/>
  </r>
  <r>
    <x v="949"/>
    <x v="441"/>
  </r>
  <r>
    <x v="949"/>
    <x v="1549"/>
  </r>
  <r>
    <x v="950"/>
    <x v="392"/>
  </r>
  <r>
    <x v="950"/>
    <x v="10"/>
  </r>
  <r>
    <x v="950"/>
    <x v="45"/>
  </r>
  <r>
    <x v="950"/>
    <x v="133"/>
  </r>
  <r>
    <x v="950"/>
    <x v="18"/>
  </r>
  <r>
    <x v="950"/>
    <x v="601"/>
  </r>
  <r>
    <x v="950"/>
    <x v="263"/>
  </r>
  <r>
    <x v="950"/>
    <x v="207"/>
  </r>
  <r>
    <x v="950"/>
    <x v="478"/>
  </r>
  <r>
    <x v="950"/>
    <x v="1063"/>
  </r>
  <r>
    <x v="950"/>
    <x v="102"/>
  </r>
  <r>
    <x v="950"/>
    <x v="886"/>
  </r>
  <r>
    <x v="950"/>
    <x v="521"/>
  </r>
  <r>
    <x v="950"/>
    <x v="732"/>
  </r>
  <r>
    <x v="950"/>
    <x v="487"/>
  </r>
  <r>
    <x v="950"/>
    <x v="549"/>
  </r>
  <r>
    <x v="950"/>
    <x v="760"/>
  </r>
  <r>
    <x v="950"/>
    <x v="1088"/>
  </r>
  <r>
    <x v="950"/>
    <x v="1424"/>
  </r>
  <r>
    <x v="950"/>
    <x v="765"/>
  </r>
  <r>
    <x v="950"/>
    <x v="1560"/>
  </r>
  <r>
    <x v="950"/>
    <x v="1436"/>
  </r>
  <r>
    <x v="950"/>
    <x v="1147"/>
  </r>
  <r>
    <x v="950"/>
    <x v="705"/>
  </r>
  <r>
    <x v="950"/>
    <x v="1106"/>
  </r>
  <r>
    <x v="951"/>
    <x v="78"/>
  </r>
  <r>
    <x v="951"/>
    <x v="48"/>
  </r>
  <r>
    <x v="951"/>
    <x v="27"/>
  </r>
  <r>
    <x v="951"/>
    <x v="105"/>
  </r>
  <r>
    <x v="951"/>
    <x v="33"/>
  </r>
  <r>
    <x v="951"/>
    <x v="34"/>
  </r>
  <r>
    <x v="951"/>
    <x v="36"/>
  </r>
  <r>
    <x v="951"/>
    <x v="51"/>
  </r>
  <r>
    <x v="951"/>
    <x v="9"/>
  </r>
  <r>
    <x v="951"/>
    <x v="40"/>
  </r>
  <r>
    <x v="951"/>
    <x v="42"/>
  </r>
  <r>
    <x v="951"/>
    <x v="261"/>
  </r>
  <r>
    <x v="951"/>
    <x v="10"/>
  </r>
  <r>
    <x v="951"/>
    <x v="44"/>
  </r>
  <r>
    <x v="951"/>
    <x v="69"/>
  </r>
  <r>
    <x v="951"/>
    <x v="872"/>
  </r>
  <r>
    <x v="951"/>
    <x v="453"/>
  </r>
  <r>
    <x v="951"/>
    <x v="11"/>
  </r>
  <r>
    <x v="951"/>
    <x v="12"/>
  </r>
  <r>
    <x v="951"/>
    <x v="133"/>
  </r>
  <r>
    <x v="952"/>
    <x v="72"/>
  </r>
  <r>
    <x v="952"/>
    <x v="47"/>
  </r>
  <r>
    <x v="952"/>
    <x v="78"/>
  </r>
  <r>
    <x v="952"/>
    <x v="48"/>
  </r>
  <r>
    <x v="952"/>
    <x v="4"/>
  </r>
  <r>
    <x v="952"/>
    <x v="28"/>
  </r>
  <r>
    <x v="952"/>
    <x v="80"/>
  </r>
  <r>
    <x v="952"/>
    <x v="49"/>
  </r>
  <r>
    <x v="952"/>
    <x v="106"/>
  </r>
  <r>
    <x v="952"/>
    <x v="36"/>
  </r>
  <r>
    <x v="952"/>
    <x v="38"/>
  </r>
  <r>
    <x v="952"/>
    <x v="39"/>
  </r>
  <r>
    <x v="952"/>
    <x v="50"/>
  </r>
  <r>
    <x v="952"/>
    <x v="41"/>
  </r>
  <r>
    <x v="952"/>
    <x v="128"/>
  </r>
  <r>
    <x v="952"/>
    <x v="43"/>
  </r>
  <r>
    <x v="952"/>
    <x v="68"/>
  </r>
  <r>
    <x v="952"/>
    <x v="129"/>
  </r>
  <r>
    <x v="952"/>
    <x v="226"/>
  </r>
  <r>
    <x v="953"/>
    <x v="26"/>
  </r>
  <r>
    <x v="953"/>
    <x v="30"/>
  </r>
  <r>
    <x v="953"/>
    <x v="80"/>
  </r>
  <r>
    <x v="953"/>
    <x v="275"/>
  </r>
  <r>
    <x v="953"/>
    <x v="41"/>
  </r>
  <r>
    <x v="953"/>
    <x v="129"/>
  </r>
  <r>
    <x v="953"/>
    <x v="136"/>
  </r>
  <r>
    <x v="953"/>
    <x v="21"/>
  </r>
  <r>
    <x v="953"/>
    <x v="93"/>
  </r>
  <r>
    <x v="953"/>
    <x v="269"/>
  </r>
  <r>
    <x v="953"/>
    <x v="87"/>
  </r>
  <r>
    <x v="953"/>
    <x v="656"/>
  </r>
  <r>
    <x v="953"/>
    <x v="2470"/>
  </r>
  <r>
    <x v="953"/>
    <x v="164"/>
  </r>
  <r>
    <x v="953"/>
    <x v="741"/>
  </r>
  <r>
    <x v="953"/>
    <x v="1314"/>
  </r>
  <r>
    <x v="953"/>
    <x v="534"/>
  </r>
  <r>
    <x v="953"/>
    <x v="115"/>
  </r>
  <r>
    <x v="953"/>
    <x v="458"/>
  </r>
  <r>
    <x v="953"/>
    <x v="2353"/>
  </r>
  <r>
    <x v="953"/>
    <x v="277"/>
  </r>
  <r>
    <x v="953"/>
    <x v="1042"/>
  </r>
  <r>
    <x v="953"/>
    <x v="1045"/>
  </r>
  <r>
    <x v="954"/>
    <x v="74"/>
  </r>
  <r>
    <x v="954"/>
    <x v="226"/>
  </r>
  <r>
    <x v="954"/>
    <x v="1041"/>
  </r>
  <r>
    <x v="954"/>
    <x v="212"/>
  </r>
  <r>
    <x v="954"/>
    <x v="457"/>
  </r>
  <r>
    <x v="954"/>
    <x v="537"/>
  </r>
  <r>
    <x v="954"/>
    <x v="61"/>
  </r>
  <r>
    <x v="954"/>
    <x v="2239"/>
  </r>
  <r>
    <x v="954"/>
    <x v="2240"/>
  </r>
  <r>
    <x v="954"/>
    <x v="1508"/>
  </r>
  <r>
    <x v="954"/>
    <x v="1559"/>
  </r>
  <r>
    <x v="954"/>
    <x v="2808"/>
  </r>
  <r>
    <x v="954"/>
    <x v="2809"/>
  </r>
  <r>
    <x v="954"/>
    <x v="1407"/>
  </r>
  <r>
    <x v="954"/>
    <x v="832"/>
  </r>
  <r>
    <x v="954"/>
    <x v="833"/>
  </r>
  <r>
    <x v="954"/>
    <x v="936"/>
  </r>
  <r>
    <x v="954"/>
    <x v="2810"/>
  </r>
  <r>
    <x v="954"/>
    <x v="1276"/>
  </r>
  <r>
    <x v="955"/>
    <x v="2035"/>
  </r>
  <r>
    <x v="955"/>
    <x v="2036"/>
  </r>
  <r>
    <x v="955"/>
    <x v="2130"/>
  </r>
  <r>
    <x v="955"/>
    <x v="891"/>
  </r>
  <r>
    <x v="955"/>
    <x v="2811"/>
  </r>
  <r>
    <x v="955"/>
    <x v="2269"/>
  </r>
  <r>
    <x v="955"/>
    <x v="893"/>
  </r>
  <r>
    <x v="955"/>
    <x v="2609"/>
  </r>
  <r>
    <x v="955"/>
    <x v="2812"/>
  </r>
  <r>
    <x v="955"/>
    <x v="582"/>
  </r>
  <r>
    <x v="955"/>
    <x v="2610"/>
  </r>
  <r>
    <x v="955"/>
    <x v="786"/>
  </r>
  <r>
    <x v="955"/>
    <x v="993"/>
  </r>
  <r>
    <x v="955"/>
    <x v="2783"/>
  </r>
  <r>
    <x v="955"/>
    <x v="2813"/>
  </r>
  <r>
    <x v="955"/>
    <x v="305"/>
  </r>
  <r>
    <x v="955"/>
    <x v="2785"/>
  </r>
  <r>
    <x v="955"/>
    <x v="2073"/>
  </r>
  <r>
    <x v="955"/>
    <x v="2814"/>
  </r>
  <r>
    <x v="956"/>
    <x v="1136"/>
  </r>
  <r>
    <x v="956"/>
    <x v="2111"/>
  </r>
  <r>
    <x v="956"/>
    <x v="1962"/>
  </r>
  <r>
    <x v="956"/>
    <x v="388"/>
  </r>
  <r>
    <x v="956"/>
    <x v="389"/>
  </r>
  <r>
    <x v="956"/>
    <x v="390"/>
  </r>
  <r>
    <x v="956"/>
    <x v="2515"/>
  </r>
  <r>
    <x v="956"/>
    <x v="618"/>
  </r>
  <r>
    <x v="956"/>
    <x v="619"/>
  </r>
  <r>
    <x v="956"/>
    <x v="621"/>
  </r>
  <r>
    <x v="956"/>
    <x v="622"/>
  </r>
  <r>
    <x v="956"/>
    <x v="176"/>
  </r>
  <r>
    <x v="956"/>
    <x v="623"/>
  </r>
  <r>
    <x v="956"/>
    <x v="626"/>
  </r>
  <r>
    <x v="956"/>
    <x v="1689"/>
  </r>
  <r>
    <x v="956"/>
    <x v="1322"/>
  </r>
  <r>
    <x v="956"/>
    <x v="1325"/>
  </r>
  <r>
    <x v="956"/>
    <x v="1326"/>
  </r>
  <r>
    <x v="957"/>
    <x v="29"/>
  </r>
  <r>
    <x v="957"/>
    <x v="5"/>
  </r>
  <r>
    <x v="957"/>
    <x v="31"/>
  </r>
  <r>
    <x v="957"/>
    <x v="275"/>
  </r>
  <r>
    <x v="957"/>
    <x v="105"/>
  </r>
  <r>
    <x v="957"/>
    <x v="32"/>
  </r>
  <r>
    <x v="957"/>
    <x v="33"/>
  </r>
  <r>
    <x v="957"/>
    <x v="38"/>
  </r>
  <r>
    <x v="957"/>
    <x v="39"/>
  </r>
  <r>
    <x v="957"/>
    <x v="9"/>
  </r>
  <r>
    <x v="957"/>
    <x v="44"/>
  </r>
  <r>
    <x v="957"/>
    <x v="162"/>
  </r>
  <r>
    <x v="957"/>
    <x v="45"/>
  </r>
  <r>
    <x v="957"/>
    <x v="18"/>
  </r>
  <r>
    <x v="957"/>
    <x v="601"/>
  </r>
  <r>
    <x v="957"/>
    <x v="52"/>
  </r>
  <r>
    <x v="957"/>
    <x v="82"/>
  </r>
  <r>
    <x v="957"/>
    <x v="22"/>
  </r>
  <r>
    <x v="958"/>
    <x v="874"/>
  </r>
  <r>
    <x v="958"/>
    <x v="38"/>
  </r>
  <r>
    <x v="958"/>
    <x v="419"/>
  </r>
  <r>
    <x v="958"/>
    <x v="128"/>
  </r>
  <r>
    <x v="958"/>
    <x v="43"/>
  </r>
  <r>
    <x v="958"/>
    <x v="44"/>
  </r>
  <r>
    <x v="958"/>
    <x v="400"/>
  </r>
  <r>
    <x v="958"/>
    <x v="883"/>
  </r>
  <r>
    <x v="958"/>
    <x v="85"/>
  </r>
  <r>
    <x v="958"/>
    <x v="266"/>
  </r>
  <r>
    <x v="958"/>
    <x v="233"/>
  </r>
  <r>
    <x v="958"/>
    <x v="97"/>
  </r>
  <r>
    <x v="958"/>
    <x v="557"/>
  </r>
  <r>
    <x v="958"/>
    <x v="736"/>
  </r>
  <r>
    <x v="958"/>
    <x v="284"/>
  </r>
  <r>
    <x v="958"/>
    <x v="521"/>
  </r>
  <r>
    <x v="958"/>
    <x v="539"/>
  </r>
  <r>
    <x v="958"/>
    <x v="182"/>
  </r>
  <r>
    <x v="958"/>
    <x v="1625"/>
  </r>
  <r>
    <x v="958"/>
    <x v="912"/>
  </r>
  <r>
    <x v="958"/>
    <x v="1028"/>
  </r>
  <r>
    <x v="958"/>
    <x v="913"/>
  </r>
  <r>
    <x v="958"/>
    <x v="1542"/>
  </r>
  <r>
    <x v="959"/>
    <x v="2815"/>
  </r>
  <r>
    <x v="959"/>
    <x v="2816"/>
  </r>
  <r>
    <x v="959"/>
    <x v="2817"/>
  </r>
  <r>
    <x v="959"/>
    <x v="2818"/>
  </r>
  <r>
    <x v="959"/>
    <x v="2819"/>
  </r>
  <r>
    <x v="959"/>
    <x v="2820"/>
  </r>
  <r>
    <x v="959"/>
    <x v="2821"/>
  </r>
  <r>
    <x v="959"/>
    <x v="2822"/>
  </r>
  <r>
    <x v="959"/>
    <x v="2823"/>
  </r>
  <r>
    <x v="959"/>
    <x v="2824"/>
  </r>
  <r>
    <x v="959"/>
    <x v="2825"/>
  </r>
  <r>
    <x v="959"/>
    <x v="694"/>
  </r>
  <r>
    <x v="959"/>
    <x v="2826"/>
  </r>
  <r>
    <x v="959"/>
    <x v="2827"/>
  </r>
  <r>
    <x v="959"/>
    <x v="1015"/>
  </r>
  <r>
    <x v="959"/>
    <x v="2828"/>
  </r>
  <r>
    <x v="959"/>
    <x v="2829"/>
  </r>
  <r>
    <x v="959"/>
    <x v="2830"/>
  </r>
  <r>
    <x v="959"/>
    <x v="2831"/>
  </r>
  <r>
    <x v="959"/>
    <x v="2832"/>
  </r>
  <r>
    <x v="959"/>
    <x v="2833"/>
  </r>
  <r>
    <x v="959"/>
    <x v="2834"/>
  </r>
  <r>
    <x v="959"/>
    <x v="2835"/>
  </r>
  <r>
    <x v="959"/>
    <x v="2836"/>
  </r>
  <r>
    <x v="959"/>
    <x v="2837"/>
  </r>
  <r>
    <x v="960"/>
    <x v="396"/>
  </r>
  <r>
    <x v="960"/>
    <x v="85"/>
  </r>
  <r>
    <x v="960"/>
    <x v="656"/>
  </r>
  <r>
    <x v="960"/>
    <x v="413"/>
  </r>
  <r>
    <x v="960"/>
    <x v="399"/>
  </r>
  <r>
    <x v="960"/>
    <x v="96"/>
  </r>
  <r>
    <x v="960"/>
    <x v="456"/>
  </r>
  <r>
    <x v="960"/>
    <x v="214"/>
  </r>
  <r>
    <x v="960"/>
    <x v="741"/>
  </r>
  <r>
    <x v="960"/>
    <x v="60"/>
  </r>
  <r>
    <x v="960"/>
    <x v="113"/>
  </r>
  <r>
    <x v="960"/>
    <x v="114"/>
  </r>
  <r>
    <x v="960"/>
    <x v="118"/>
  </r>
  <r>
    <x v="960"/>
    <x v="119"/>
  </r>
  <r>
    <x v="960"/>
    <x v="479"/>
  </r>
  <r>
    <x v="960"/>
    <x v="122"/>
  </r>
  <r>
    <x v="960"/>
    <x v="123"/>
  </r>
  <r>
    <x v="960"/>
    <x v="219"/>
  </r>
  <r>
    <x v="960"/>
    <x v="887"/>
  </r>
  <r>
    <x v="960"/>
    <x v="925"/>
  </r>
  <r>
    <x v="960"/>
    <x v="1317"/>
  </r>
  <r>
    <x v="960"/>
    <x v="509"/>
  </r>
  <r>
    <x v="960"/>
    <x v="686"/>
  </r>
  <r>
    <x v="960"/>
    <x v="1625"/>
  </r>
  <r>
    <x v="961"/>
    <x v="26"/>
  </r>
  <r>
    <x v="961"/>
    <x v="106"/>
  </r>
  <r>
    <x v="961"/>
    <x v="35"/>
  </r>
  <r>
    <x v="961"/>
    <x v="129"/>
  </r>
  <r>
    <x v="961"/>
    <x v="44"/>
  </r>
  <r>
    <x v="961"/>
    <x v="453"/>
  </r>
  <r>
    <x v="961"/>
    <x v="15"/>
  </r>
  <r>
    <x v="961"/>
    <x v="87"/>
  </r>
  <r>
    <x v="961"/>
    <x v="1075"/>
  </r>
  <r>
    <x v="961"/>
    <x v="88"/>
  </r>
  <r>
    <x v="961"/>
    <x v="267"/>
  </r>
  <r>
    <x v="961"/>
    <x v="99"/>
  </r>
  <r>
    <x v="961"/>
    <x v="210"/>
  </r>
  <r>
    <x v="961"/>
    <x v="456"/>
  </r>
  <r>
    <x v="961"/>
    <x v="274"/>
  </r>
  <r>
    <x v="961"/>
    <x v="1179"/>
  </r>
  <r>
    <x v="961"/>
    <x v="1521"/>
  </r>
  <r>
    <x v="961"/>
    <x v="848"/>
  </r>
  <r>
    <x v="961"/>
    <x v="115"/>
  </r>
  <r>
    <x v="961"/>
    <x v="235"/>
  </r>
  <r>
    <x v="961"/>
    <x v="237"/>
  </r>
  <r>
    <x v="961"/>
    <x v="118"/>
  </r>
  <r>
    <x v="961"/>
    <x v="242"/>
  </r>
  <r>
    <x v="961"/>
    <x v="244"/>
  </r>
  <r>
    <x v="961"/>
    <x v="775"/>
  </r>
  <r>
    <x v="962"/>
    <x v="2838"/>
  </r>
  <r>
    <x v="962"/>
    <x v="26"/>
  </r>
  <r>
    <x v="962"/>
    <x v="4"/>
  </r>
  <r>
    <x v="962"/>
    <x v="29"/>
  </r>
  <r>
    <x v="962"/>
    <x v="80"/>
  </r>
  <r>
    <x v="962"/>
    <x v="6"/>
  </r>
  <r>
    <x v="962"/>
    <x v="49"/>
  </r>
  <r>
    <x v="962"/>
    <x v="1006"/>
  </r>
  <r>
    <x v="962"/>
    <x v="161"/>
  </r>
  <r>
    <x v="962"/>
    <x v="874"/>
  </r>
  <r>
    <x v="962"/>
    <x v="67"/>
  </r>
  <r>
    <x v="962"/>
    <x v="488"/>
  </r>
  <r>
    <x v="962"/>
    <x v="38"/>
  </r>
  <r>
    <x v="962"/>
    <x v="39"/>
  </r>
  <r>
    <x v="962"/>
    <x v="393"/>
  </r>
  <r>
    <x v="962"/>
    <x v="9"/>
  </r>
  <r>
    <x v="962"/>
    <x v="90"/>
  </r>
  <r>
    <x v="962"/>
    <x v="13"/>
  </r>
  <r>
    <x v="962"/>
    <x v="133"/>
  </r>
  <r>
    <x v="962"/>
    <x v="18"/>
  </r>
  <r>
    <x v="963"/>
    <x v="1"/>
  </r>
  <r>
    <x v="963"/>
    <x v="4"/>
  </r>
  <r>
    <x v="963"/>
    <x v="30"/>
  </r>
  <r>
    <x v="963"/>
    <x v="129"/>
  </r>
  <r>
    <x v="963"/>
    <x v="12"/>
  </r>
  <r>
    <x v="963"/>
    <x v="91"/>
  </r>
  <r>
    <x v="963"/>
    <x v="19"/>
  </r>
  <r>
    <x v="963"/>
    <x v="93"/>
  </r>
  <r>
    <x v="963"/>
    <x v="163"/>
  </r>
  <r>
    <x v="963"/>
    <x v="86"/>
  </r>
  <r>
    <x v="963"/>
    <x v="270"/>
  </r>
  <r>
    <x v="963"/>
    <x v="89"/>
  </r>
  <r>
    <x v="963"/>
    <x v="164"/>
  </r>
  <r>
    <x v="963"/>
    <x v="108"/>
  </r>
  <r>
    <x v="963"/>
    <x v="231"/>
  </r>
  <r>
    <x v="963"/>
    <x v="773"/>
  </r>
  <r>
    <x v="964"/>
    <x v="2243"/>
  </r>
  <r>
    <x v="964"/>
    <x v="2839"/>
  </r>
  <r>
    <x v="964"/>
    <x v="2273"/>
  </r>
  <r>
    <x v="964"/>
    <x v="2102"/>
  </r>
  <r>
    <x v="964"/>
    <x v="1901"/>
  </r>
  <r>
    <x v="964"/>
    <x v="2138"/>
  </r>
  <r>
    <x v="964"/>
    <x v="2840"/>
  </r>
  <r>
    <x v="964"/>
    <x v="2841"/>
  </r>
  <r>
    <x v="964"/>
    <x v="174"/>
  </r>
  <r>
    <x v="964"/>
    <x v="2111"/>
  </r>
  <r>
    <x v="964"/>
    <x v="2151"/>
  </r>
  <r>
    <x v="964"/>
    <x v="2842"/>
  </r>
  <r>
    <x v="964"/>
    <x v="2843"/>
  </r>
  <r>
    <x v="964"/>
    <x v="1581"/>
  </r>
  <r>
    <x v="964"/>
    <x v="387"/>
  </r>
  <r>
    <x v="964"/>
    <x v="2844"/>
  </r>
  <r>
    <x v="964"/>
    <x v="943"/>
  </r>
  <r>
    <x v="964"/>
    <x v="1182"/>
  </r>
  <r>
    <x v="964"/>
    <x v="2036"/>
  </r>
  <r>
    <x v="964"/>
    <x v="893"/>
  </r>
  <r>
    <x v="964"/>
    <x v="896"/>
  </r>
  <r>
    <x v="964"/>
    <x v="898"/>
  </r>
  <r>
    <x v="964"/>
    <x v="1252"/>
  </r>
  <r>
    <x v="965"/>
    <x v="161"/>
  </r>
  <r>
    <x v="965"/>
    <x v="90"/>
  </r>
  <r>
    <x v="965"/>
    <x v="265"/>
  </r>
  <r>
    <x v="965"/>
    <x v="1145"/>
  </r>
  <r>
    <x v="965"/>
    <x v="2055"/>
  </r>
  <r>
    <x v="965"/>
    <x v="1032"/>
  </r>
  <r>
    <x v="965"/>
    <x v="2543"/>
  </r>
  <r>
    <x v="965"/>
    <x v="2219"/>
  </r>
  <r>
    <x v="965"/>
    <x v="1343"/>
  </r>
  <r>
    <x v="965"/>
    <x v="2845"/>
  </r>
  <r>
    <x v="965"/>
    <x v="1942"/>
  </r>
  <r>
    <x v="965"/>
    <x v="849"/>
  </r>
  <r>
    <x v="965"/>
    <x v="2653"/>
  </r>
  <r>
    <x v="965"/>
    <x v="2846"/>
  </r>
  <r>
    <x v="965"/>
    <x v="2189"/>
  </r>
  <r>
    <x v="965"/>
    <x v="2667"/>
  </r>
  <r>
    <x v="965"/>
    <x v="1935"/>
  </r>
  <r>
    <x v="965"/>
    <x v="2847"/>
  </r>
  <r>
    <x v="965"/>
    <x v="2848"/>
  </r>
  <r>
    <x v="965"/>
    <x v="291"/>
  </r>
  <r>
    <x v="965"/>
    <x v="2849"/>
  </r>
  <r>
    <x v="965"/>
    <x v="1225"/>
  </r>
  <r>
    <x v="965"/>
    <x v="2850"/>
  </r>
  <r>
    <x v="965"/>
    <x v="1055"/>
  </r>
  <r>
    <x v="966"/>
    <x v="73"/>
  </r>
  <r>
    <x v="966"/>
    <x v="74"/>
  </r>
  <r>
    <x v="966"/>
    <x v="75"/>
  </r>
  <r>
    <x v="966"/>
    <x v="5"/>
  </r>
  <r>
    <x v="966"/>
    <x v="6"/>
  </r>
  <r>
    <x v="966"/>
    <x v="49"/>
  </r>
  <r>
    <x v="966"/>
    <x v="64"/>
  </r>
  <r>
    <x v="966"/>
    <x v="1006"/>
  </r>
  <r>
    <x v="966"/>
    <x v="275"/>
  </r>
  <r>
    <x v="966"/>
    <x v="874"/>
  </r>
  <r>
    <x v="966"/>
    <x v="747"/>
  </r>
  <r>
    <x v="966"/>
    <x v="67"/>
  </r>
  <r>
    <x v="966"/>
    <x v="39"/>
  </r>
  <r>
    <x v="966"/>
    <x v="459"/>
  </r>
  <r>
    <x v="966"/>
    <x v="394"/>
  </r>
  <r>
    <x v="966"/>
    <x v="40"/>
  </r>
  <r>
    <x v="966"/>
    <x v="42"/>
  </r>
  <r>
    <x v="966"/>
    <x v="879"/>
  </r>
  <r>
    <x v="966"/>
    <x v="261"/>
  </r>
  <r>
    <x v="966"/>
    <x v="43"/>
  </r>
  <r>
    <x v="967"/>
    <x v="1143"/>
  </r>
  <r>
    <x v="967"/>
    <x v="9"/>
  </r>
  <r>
    <x v="967"/>
    <x v="43"/>
  </r>
  <r>
    <x v="967"/>
    <x v="68"/>
  </r>
  <r>
    <x v="967"/>
    <x v="10"/>
  </r>
  <r>
    <x v="967"/>
    <x v="70"/>
  </r>
  <r>
    <x v="967"/>
    <x v="54"/>
  </r>
  <r>
    <x v="967"/>
    <x v="707"/>
  </r>
  <r>
    <x v="967"/>
    <x v="604"/>
  </r>
  <r>
    <x v="967"/>
    <x v="1181"/>
  </r>
  <r>
    <x v="967"/>
    <x v="273"/>
  </r>
  <r>
    <x v="967"/>
    <x v="1166"/>
  </r>
  <r>
    <x v="967"/>
    <x v="2054"/>
  </r>
  <r>
    <x v="967"/>
    <x v="100"/>
  </r>
  <r>
    <x v="967"/>
    <x v="1168"/>
  </r>
  <r>
    <x v="967"/>
    <x v="215"/>
  </r>
  <r>
    <x v="967"/>
    <x v="236"/>
  </r>
  <r>
    <x v="967"/>
    <x v="120"/>
  </r>
  <r>
    <x v="967"/>
    <x v="62"/>
  </r>
  <r>
    <x v="967"/>
    <x v="479"/>
  </r>
  <r>
    <x v="968"/>
    <x v="78"/>
  </r>
  <r>
    <x v="968"/>
    <x v="2"/>
  </r>
  <r>
    <x v="968"/>
    <x v="90"/>
  </r>
  <r>
    <x v="968"/>
    <x v="99"/>
  </r>
  <r>
    <x v="968"/>
    <x v="1145"/>
  </r>
  <r>
    <x v="968"/>
    <x v="2168"/>
  </r>
  <r>
    <x v="968"/>
    <x v="117"/>
  </r>
  <r>
    <x v="968"/>
    <x v="479"/>
  </r>
  <r>
    <x v="968"/>
    <x v="243"/>
  </r>
  <r>
    <x v="968"/>
    <x v="1115"/>
  </r>
  <r>
    <x v="968"/>
    <x v="278"/>
  </r>
  <r>
    <x v="968"/>
    <x v="218"/>
  </r>
  <r>
    <x v="968"/>
    <x v="1463"/>
  </r>
  <r>
    <x v="968"/>
    <x v="686"/>
  </r>
  <r>
    <x v="968"/>
    <x v="1339"/>
  </r>
  <r>
    <x v="968"/>
    <x v="186"/>
  </r>
  <r>
    <x v="968"/>
    <x v="2439"/>
  </r>
  <r>
    <x v="968"/>
    <x v="701"/>
  </r>
  <r>
    <x v="968"/>
    <x v="966"/>
  </r>
  <r>
    <x v="968"/>
    <x v="1149"/>
  </r>
  <r>
    <x v="968"/>
    <x v="2474"/>
  </r>
  <r>
    <x v="969"/>
    <x v="26"/>
  </r>
  <r>
    <x v="969"/>
    <x v="133"/>
  </r>
  <r>
    <x v="969"/>
    <x v="136"/>
  </r>
  <r>
    <x v="969"/>
    <x v="411"/>
  </r>
  <r>
    <x v="969"/>
    <x v="21"/>
  </r>
  <r>
    <x v="969"/>
    <x v="84"/>
  </r>
  <r>
    <x v="969"/>
    <x v="276"/>
  </r>
  <r>
    <x v="969"/>
    <x v="398"/>
  </r>
  <r>
    <x v="969"/>
    <x v="211"/>
  </r>
  <r>
    <x v="969"/>
    <x v="708"/>
  </r>
  <r>
    <x v="969"/>
    <x v="110"/>
  </r>
  <r>
    <x v="969"/>
    <x v="235"/>
  </r>
  <r>
    <x v="969"/>
    <x v="124"/>
  </r>
  <r>
    <x v="969"/>
    <x v="1026"/>
  </r>
  <r>
    <x v="969"/>
    <x v="535"/>
  </r>
  <r>
    <x v="969"/>
    <x v="923"/>
  </r>
  <r>
    <x v="969"/>
    <x v="735"/>
  </r>
  <r>
    <x v="969"/>
    <x v="742"/>
  </r>
  <r>
    <x v="969"/>
    <x v="404"/>
  </r>
  <r>
    <x v="969"/>
    <x v="480"/>
  </r>
  <r>
    <x v="969"/>
    <x v="887"/>
  </r>
  <r>
    <x v="970"/>
    <x v="2"/>
  </r>
  <r>
    <x v="970"/>
    <x v="4"/>
  </r>
  <r>
    <x v="970"/>
    <x v="29"/>
  </r>
  <r>
    <x v="970"/>
    <x v="30"/>
  </r>
  <r>
    <x v="970"/>
    <x v="80"/>
  </r>
  <r>
    <x v="970"/>
    <x v="31"/>
  </r>
  <r>
    <x v="970"/>
    <x v="6"/>
  </r>
  <r>
    <x v="970"/>
    <x v="1006"/>
  </r>
  <r>
    <x v="970"/>
    <x v="275"/>
  </r>
  <r>
    <x v="970"/>
    <x v="106"/>
  </r>
  <r>
    <x v="970"/>
    <x v="32"/>
  </r>
  <r>
    <x v="970"/>
    <x v="34"/>
  </r>
  <r>
    <x v="970"/>
    <x v="40"/>
  </r>
  <r>
    <x v="970"/>
    <x v="41"/>
  </r>
  <r>
    <x v="970"/>
    <x v="128"/>
  </r>
  <r>
    <x v="970"/>
    <x v="43"/>
  </r>
  <r>
    <x v="970"/>
    <x v="90"/>
  </r>
  <r>
    <x v="971"/>
    <x v="2851"/>
  </r>
  <r>
    <x v="971"/>
    <x v="2099"/>
  </r>
  <r>
    <x v="971"/>
    <x v="1427"/>
  </r>
  <r>
    <x v="971"/>
    <x v="2547"/>
  </r>
  <r>
    <x v="971"/>
    <x v="2562"/>
  </r>
  <r>
    <x v="971"/>
    <x v="2548"/>
  </r>
  <r>
    <x v="971"/>
    <x v="1932"/>
  </r>
  <r>
    <x v="971"/>
    <x v="2127"/>
  </r>
  <r>
    <x v="971"/>
    <x v="2272"/>
  </r>
  <r>
    <x v="971"/>
    <x v="1734"/>
  </r>
  <r>
    <x v="972"/>
    <x v="0"/>
  </r>
  <r>
    <x v="972"/>
    <x v="75"/>
  </r>
  <r>
    <x v="972"/>
    <x v="47"/>
  </r>
  <r>
    <x v="972"/>
    <x v="78"/>
  </r>
  <r>
    <x v="972"/>
    <x v="2"/>
  </r>
  <r>
    <x v="972"/>
    <x v="4"/>
  </r>
  <r>
    <x v="972"/>
    <x v="5"/>
  </r>
  <r>
    <x v="972"/>
    <x v="49"/>
  </r>
  <r>
    <x v="972"/>
    <x v="161"/>
  </r>
  <r>
    <x v="972"/>
    <x v="8"/>
  </r>
  <r>
    <x v="972"/>
    <x v="105"/>
  </r>
  <r>
    <x v="972"/>
    <x v="106"/>
  </r>
  <r>
    <x v="972"/>
    <x v="32"/>
  </r>
  <r>
    <x v="972"/>
    <x v="35"/>
  </r>
  <r>
    <x v="972"/>
    <x v="36"/>
  </r>
  <r>
    <x v="972"/>
    <x v="66"/>
  </r>
  <r>
    <x v="972"/>
    <x v="37"/>
  </r>
  <r>
    <x v="972"/>
    <x v="67"/>
  </r>
  <r>
    <x v="972"/>
    <x v="38"/>
  </r>
  <r>
    <x v="973"/>
    <x v="31"/>
  </r>
  <r>
    <x v="973"/>
    <x v="129"/>
  </r>
  <r>
    <x v="973"/>
    <x v="401"/>
  </r>
  <r>
    <x v="973"/>
    <x v="14"/>
  </r>
  <r>
    <x v="973"/>
    <x v="19"/>
  </r>
  <r>
    <x v="973"/>
    <x v="270"/>
  </r>
  <r>
    <x v="973"/>
    <x v="397"/>
  </r>
  <r>
    <x v="973"/>
    <x v="267"/>
  </r>
  <r>
    <x v="973"/>
    <x v="658"/>
  </r>
  <r>
    <x v="973"/>
    <x v="1100"/>
  </r>
  <r>
    <x v="973"/>
    <x v="659"/>
  </r>
  <r>
    <x v="973"/>
    <x v="873"/>
  </r>
  <r>
    <x v="973"/>
    <x v="60"/>
  </r>
  <r>
    <x v="973"/>
    <x v="102"/>
  </r>
  <r>
    <x v="973"/>
    <x v="61"/>
  </r>
  <r>
    <x v="973"/>
    <x v="103"/>
  </r>
  <r>
    <x v="973"/>
    <x v="113"/>
  </r>
  <r>
    <x v="973"/>
    <x v="215"/>
  </r>
  <r>
    <x v="973"/>
    <x v="114"/>
  </r>
  <r>
    <x v="973"/>
    <x v="216"/>
  </r>
  <r>
    <x v="974"/>
    <x v="222"/>
  </r>
  <r>
    <x v="974"/>
    <x v="72"/>
  </r>
  <r>
    <x v="974"/>
    <x v="27"/>
  </r>
  <r>
    <x v="974"/>
    <x v="4"/>
  </r>
  <r>
    <x v="974"/>
    <x v="5"/>
  </r>
  <r>
    <x v="974"/>
    <x v="64"/>
  </r>
  <r>
    <x v="974"/>
    <x v="7"/>
  </r>
  <r>
    <x v="974"/>
    <x v="34"/>
  </r>
  <r>
    <x v="974"/>
    <x v="41"/>
  </r>
  <r>
    <x v="974"/>
    <x v="128"/>
  </r>
  <r>
    <x v="974"/>
    <x v="1159"/>
  </r>
  <r>
    <x v="974"/>
    <x v="129"/>
  </r>
  <r>
    <x v="974"/>
    <x v="44"/>
  </r>
  <r>
    <x v="974"/>
    <x v="69"/>
  </r>
  <r>
    <x v="974"/>
    <x v="11"/>
  </r>
  <r>
    <x v="974"/>
    <x v="133"/>
  </r>
  <r>
    <x v="974"/>
    <x v="15"/>
  </r>
  <r>
    <x v="974"/>
    <x v="17"/>
  </r>
  <r>
    <x v="974"/>
    <x v="19"/>
  </r>
  <r>
    <x v="974"/>
    <x v="82"/>
  </r>
  <r>
    <x v="974"/>
    <x v="572"/>
  </r>
  <r>
    <x v="974"/>
    <x v="54"/>
  </r>
  <r>
    <x v="974"/>
    <x v="163"/>
  </r>
  <r>
    <x v="975"/>
    <x v="2420"/>
  </r>
  <r>
    <x v="975"/>
    <x v="130"/>
  </r>
  <r>
    <x v="975"/>
    <x v="24"/>
  </r>
  <r>
    <x v="975"/>
    <x v="72"/>
  </r>
  <r>
    <x v="975"/>
    <x v="73"/>
  </r>
  <r>
    <x v="975"/>
    <x v="75"/>
  </r>
  <r>
    <x v="975"/>
    <x v="1"/>
  </r>
  <r>
    <x v="975"/>
    <x v="2"/>
  </r>
  <r>
    <x v="975"/>
    <x v="79"/>
  </r>
  <r>
    <x v="975"/>
    <x v="26"/>
  </r>
  <r>
    <x v="975"/>
    <x v="48"/>
  </r>
  <r>
    <x v="975"/>
    <x v="27"/>
  </r>
  <r>
    <x v="975"/>
    <x v="3"/>
  </r>
  <r>
    <x v="975"/>
    <x v="28"/>
  </r>
  <r>
    <x v="975"/>
    <x v="30"/>
  </r>
  <r>
    <x v="975"/>
    <x v="80"/>
  </r>
  <r>
    <x v="976"/>
    <x v="5"/>
  </r>
  <r>
    <x v="976"/>
    <x v="64"/>
  </r>
  <r>
    <x v="976"/>
    <x v="275"/>
  </r>
  <r>
    <x v="976"/>
    <x v="8"/>
  </r>
  <r>
    <x v="976"/>
    <x v="32"/>
  </r>
  <r>
    <x v="976"/>
    <x v="38"/>
  </r>
  <r>
    <x v="976"/>
    <x v="69"/>
  </r>
  <r>
    <x v="976"/>
    <x v="45"/>
  </r>
  <r>
    <x v="976"/>
    <x v="13"/>
  </r>
  <r>
    <x v="976"/>
    <x v="14"/>
  </r>
  <r>
    <x v="976"/>
    <x v="134"/>
  </r>
  <r>
    <x v="976"/>
    <x v="15"/>
  </r>
  <r>
    <x v="976"/>
    <x v="16"/>
  </r>
  <r>
    <x v="976"/>
    <x v="18"/>
  </r>
  <r>
    <x v="976"/>
    <x v="91"/>
  </r>
  <r>
    <x v="976"/>
    <x v="601"/>
  </r>
  <r>
    <x v="976"/>
    <x v="19"/>
  </r>
  <r>
    <x v="976"/>
    <x v="137"/>
  </r>
  <r>
    <x v="976"/>
    <x v="82"/>
  </r>
  <r>
    <x v="976"/>
    <x v="550"/>
  </r>
  <r>
    <x v="976"/>
    <x v="411"/>
  </r>
  <r>
    <x v="976"/>
    <x v="21"/>
  </r>
  <r>
    <x v="976"/>
    <x v="1074"/>
  </r>
  <r>
    <x v="976"/>
    <x v="83"/>
  </r>
  <r>
    <x v="976"/>
    <x v="396"/>
  </r>
  <r>
    <x v="977"/>
    <x v="25"/>
  </r>
  <r>
    <x v="977"/>
    <x v="75"/>
  </r>
  <r>
    <x v="977"/>
    <x v="47"/>
  </r>
  <r>
    <x v="977"/>
    <x v="1"/>
  </r>
  <r>
    <x v="977"/>
    <x v="78"/>
  </r>
  <r>
    <x v="977"/>
    <x v="2"/>
  </r>
  <r>
    <x v="977"/>
    <x v="77"/>
  </r>
  <r>
    <x v="977"/>
    <x v="28"/>
  </r>
  <r>
    <x v="977"/>
    <x v="29"/>
  </r>
  <r>
    <x v="977"/>
    <x v="80"/>
  </r>
  <r>
    <x v="977"/>
    <x v="6"/>
  </r>
  <r>
    <x v="977"/>
    <x v="7"/>
  </r>
  <r>
    <x v="977"/>
    <x v="161"/>
  </r>
  <r>
    <x v="977"/>
    <x v="275"/>
  </r>
  <r>
    <x v="977"/>
    <x v="8"/>
  </r>
  <r>
    <x v="977"/>
    <x v="106"/>
  </r>
  <r>
    <x v="977"/>
    <x v="34"/>
  </r>
  <r>
    <x v="977"/>
    <x v="36"/>
  </r>
  <r>
    <x v="977"/>
    <x v="67"/>
  </r>
  <r>
    <x v="977"/>
    <x v="488"/>
  </r>
  <r>
    <x v="978"/>
    <x v="80"/>
  </r>
  <r>
    <x v="978"/>
    <x v="37"/>
  </r>
  <r>
    <x v="978"/>
    <x v="70"/>
  </r>
  <r>
    <x v="978"/>
    <x v="131"/>
  </r>
  <r>
    <x v="978"/>
    <x v="411"/>
  </r>
  <r>
    <x v="978"/>
    <x v="883"/>
  </r>
  <r>
    <x v="978"/>
    <x v="84"/>
  </r>
  <r>
    <x v="978"/>
    <x v="85"/>
  </r>
  <r>
    <x v="978"/>
    <x v="163"/>
  </r>
  <r>
    <x v="978"/>
    <x v="86"/>
  </r>
  <r>
    <x v="978"/>
    <x v="270"/>
  </r>
  <r>
    <x v="978"/>
    <x v="94"/>
  </r>
  <r>
    <x v="978"/>
    <x v="1075"/>
  </r>
  <r>
    <x v="978"/>
    <x v="55"/>
  </r>
  <r>
    <x v="979"/>
    <x v="520"/>
  </r>
  <r>
    <x v="979"/>
    <x v="781"/>
  </r>
  <r>
    <x v="979"/>
    <x v="530"/>
  </r>
  <r>
    <x v="979"/>
    <x v="733"/>
  </r>
  <r>
    <x v="979"/>
    <x v="564"/>
  </r>
  <r>
    <x v="979"/>
    <x v="1317"/>
  </r>
  <r>
    <x v="979"/>
    <x v="499"/>
  </r>
  <r>
    <x v="979"/>
    <x v="570"/>
  </r>
  <r>
    <x v="979"/>
    <x v="504"/>
  </r>
  <r>
    <x v="979"/>
    <x v="2852"/>
  </r>
  <r>
    <x v="979"/>
    <x v="912"/>
  </r>
  <r>
    <x v="979"/>
    <x v="1028"/>
  </r>
  <r>
    <x v="979"/>
    <x v="1133"/>
  </r>
  <r>
    <x v="979"/>
    <x v="1338"/>
  </r>
  <r>
    <x v="979"/>
    <x v="1784"/>
  </r>
  <r>
    <x v="979"/>
    <x v="1787"/>
  </r>
  <r>
    <x v="979"/>
    <x v="779"/>
  </r>
  <r>
    <x v="979"/>
    <x v="768"/>
  </r>
  <r>
    <x v="979"/>
    <x v="2240"/>
  </r>
  <r>
    <x v="979"/>
    <x v="1089"/>
  </r>
  <r>
    <x v="979"/>
    <x v="1780"/>
  </r>
  <r>
    <x v="979"/>
    <x v="2853"/>
  </r>
  <r>
    <x v="979"/>
    <x v="1030"/>
  </r>
  <r>
    <x v="979"/>
    <x v="2210"/>
  </r>
  <r>
    <x v="980"/>
    <x v="2"/>
  </r>
  <r>
    <x v="980"/>
    <x v="4"/>
  </r>
  <r>
    <x v="980"/>
    <x v="8"/>
  </r>
  <r>
    <x v="980"/>
    <x v="106"/>
  </r>
  <r>
    <x v="980"/>
    <x v="34"/>
  </r>
  <r>
    <x v="980"/>
    <x v="128"/>
  </r>
  <r>
    <x v="980"/>
    <x v="44"/>
  </r>
  <r>
    <x v="980"/>
    <x v="91"/>
  </r>
  <r>
    <x v="980"/>
    <x v="93"/>
  </r>
  <r>
    <x v="980"/>
    <x v="1113"/>
  </r>
  <r>
    <x v="980"/>
    <x v="96"/>
  </r>
  <r>
    <x v="980"/>
    <x v="414"/>
  </r>
  <r>
    <x v="980"/>
    <x v="266"/>
  </r>
  <r>
    <x v="980"/>
    <x v="574"/>
  </r>
  <r>
    <x v="980"/>
    <x v="920"/>
  </r>
  <r>
    <x v="980"/>
    <x v="272"/>
  </r>
  <r>
    <x v="980"/>
    <x v="233"/>
  </r>
  <r>
    <x v="980"/>
    <x v="1166"/>
  </r>
  <r>
    <x v="980"/>
    <x v="1167"/>
  </r>
  <r>
    <x v="980"/>
    <x v="1062"/>
  </r>
  <r>
    <x v="980"/>
    <x v="111"/>
  </r>
  <r>
    <x v="981"/>
    <x v="2854"/>
  </r>
  <r>
    <x v="981"/>
    <x v="0"/>
  </r>
  <r>
    <x v="981"/>
    <x v="48"/>
  </r>
  <r>
    <x v="981"/>
    <x v="29"/>
  </r>
  <r>
    <x v="981"/>
    <x v="5"/>
  </r>
  <r>
    <x v="981"/>
    <x v="8"/>
  </r>
  <r>
    <x v="981"/>
    <x v="106"/>
  </r>
  <r>
    <x v="981"/>
    <x v="33"/>
  </r>
  <r>
    <x v="981"/>
    <x v="35"/>
  </r>
  <r>
    <x v="981"/>
    <x v="36"/>
  </r>
  <r>
    <x v="981"/>
    <x v="488"/>
  </r>
  <r>
    <x v="981"/>
    <x v="39"/>
  </r>
  <r>
    <x v="981"/>
    <x v="107"/>
  </r>
  <r>
    <x v="981"/>
    <x v="43"/>
  </r>
  <r>
    <x v="981"/>
    <x v="90"/>
  </r>
  <r>
    <x v="981"/>
    <x v="68"/>
  </r>
  <r>
    <x v="981"/>
    <x v="129"/>
  </r>
  <r>
    <x v="982"/>
    <x v="106"/>
  </r>
  <r>
    <x v="982"/>
    <x v="35"/>
  </r>
  <r>
    <x v="982"/>
    <x v="90"/>
  </r>
  <r>
    <x v="982"/>
    <x v="70"/>
  </r>
  <r>
    <x v="982"/>
    <x v="131"/>
  </r>
  <r>
    <x v="982"/>
    <x v="16"/>
  </r>
  <r>
    <x v="982"/>
    <x v="18"/>
  </r>
  <r>
    <x v="982"/>
    <x v="276"/>
  </r>
  <r>
    <x v="982"/>
    <x v="88"/>
  </r>
  <r>
    <x v="982"/>
    <x v="89"/>
  </r>
  <r>
    <x v="982"/>
    <x v="414"/>
  </r>
  <r>
    <x v="982"/>
    <x v="532"/>
  </r>
  <r>
    <x v="982"/>
    <x v="552"/>
  </r>
  <r>
    <x v="982"/>
    <x v="108"/>
  </r>
  <r>
    <x v="982"/>
    <x v="553"/>
  </r>
  <r>
    <x v="982"/>
    <x v="908"/>
  </r>
  <r>
    <x v="982"/>
    <x v="231"/>
  </r>
  <r>
    <x v="982"/>
    <x v="604"/>
  </r>
  <r>
    <x v="982"/>
    <x v="1166"/>
  </r>
  <r>
    <x v="982"/>
    <x v="208"/>
  </r>
  <r>
    <x v="982"/>
    <x v="1061"/>
  </r>
  <r>
    <x v="982"/>
    <x v="209"/>
  </r>
  <r>
    <x v="982"/>
    <x v="1382"/>
  </r>
  <r>
    <x v="983"/>
    <x v="2855"/>
  </r>
  <r>
    <x v="983"/>
    <x v="2856"/>
  </r>
  <r>
    <x v="984"/>
    <x v="1"/>
  </r>
  <r>
    <x v="984"/>
    <x v="80"/>
  </r>
  <r>
    <x v="984"/>
    <x v="392"/>
  </r>
  <r>
    <x v="984"/>
    <x v="36"/>
  </r>
  <r>
    <x v="984"/>
    <x v="39"/>
  </r>
  <r>
    <x v="984"/>
    <x v="50"/>
  </r>
  <r>
    <x v="984"/>
    <x v="51"/>
  </r>
  <r>
    <x v="984"/>
    <x v="128"/>
  </r>
  <r>
    <x v="984"/>
    <x v="261"/>
  </r>
  <r>
    <x v="984"/>
    <x v="43"/>
  </r>
  <r>
    <x v="984"/>
    <x v="226"/>
  </r>
  <r>
    <x v="984"/>
    <x v="44"/>
  </r>
  <r>
    <x v="984"/>
    <x v="69"/>
  </r>
  <r>
    <x v="984"/>
    <x v="11"/>
  </r>
  <r>
    <x v="984"/>
    <x v="880"/>
  </r>
  <r>
    <x v="984"/>
    <x v="12"/>
  </r>
  <r>
    <x v="984"/>
    <x v="460"/>
  </r>
  <r>
    <x v="985"/>
    <x v="834"/>
  </r>
  <r>
    <x v="985"/>
    <x v="2857"/>
  </r>
  <r>
    <x v="985"/>
    <x v="1550"/>
  </r>
  <r>
    <x v="985"/>
    <x v="1206"/>
  </r>
  <r>
    <x v="985"/>
    <x v="1475"/>
  </r>
  <r>
    <x v="985"/>
    <x v="1477"/>
  </r>
  <r>
    <x v="985"/>
    <x v="1078"/>
  </r>
  <r>
    <x v="985"/>
    <x v="2317"/>
  </r>
  <r>
    <x v="985"/>
    <x v="2444"/>
  </r>
  <r>
    <x v="985"/>
    <x v="1481"/>
  </r>
  <r>
    <x v="985"/>
    <x v="1729"/>
  </r>
  <r>
    <x v="985"/>
    <x v="2376"/>
  </r>
  <r>
    <x v="985"/>
    <x v="2098"/>
  </r>
  <r>
    <x v="985"/>
    <x v="285"/>
  </r>
  <r>
    <x v="985"/>
    <x v="1513"/>
  </r>
  <r>
    <x v="985"/>
    <x v="1662"/>
  </r>
  <r>
    <x v="985"/>
    <x v="1870"/>
  </r>
  <r>
    <x v="985"/>
    <x v="1557"/>
  </r>
  <r>
    <x v="985"/>
    <x v="378"/>
  </r>
  <r>
    <x v="985"/>
    <x v="2739"/>
  </r>
  <r>
    <x v="985"/>
    <x v="1934"/>
  </r>
  <r>
    <x v="986"/>
    <x v="275"/>
  </r>
  <r>
    <x v="986"/>
    <x v="10"/>
  </r>
  <r>
    <x v="986"/>
    <x v="162"/>
  </r>
  <r>
    <x v="986"/>
    <x v="15"/>
  </r>
  <r>
    <x v="986"/>
    <x v="96"/>
  </r>
  <r>
    <x v="986"/>
    <x v="1104"/>
  </r>
  <r>
    <x v="986"/>
    <x v="1139"/>
  </r>
  <r>
    <x v="986"/>
    <x v="966"/>
  </r>
  <r>
    <x v="986"/>
    <x v="446"/>
  </r>
  <r>
    <x v="986"/>
    <x v="846"/>
  </r>
  <r>
    <x v="986"/>
    <x v="711"/>
  </r>
  <r>
    <x v="986"/>
    <x v="2389"/>
  </r>
  <r>
    <x v="986"/>
    <x v="1479"/>
  </r>
  <r>
    <x v="986"/>
    <x v="1444"/>
  </r>
  <r>
    <x v="986"/>
    <x v="1552"/>
  </r>
  <r>
    <x v="986"/>
    <x v="1281"/>
  </r>
  <r>
    <x v="986"/>
    <x v="1086"/>
  </r>
  <r>
    <x v="986"/>
    <x v="724"/>
  </r>
  <r>
    <x v="986"/>
    <x v="1265"/>
  </r>
  <r>
    <x v="987"/>
    <x v="44"/>
  </r>
  <r>
    <x v="987"/>
    <x v="84"/>
  </r>
  <r>
    <x v="987"/>
    <x v="656"/>
  </r>
  <r>
    <x v="987"/>
    <x v="573"/>
  </r>
  <r>
    <x v="987"/>
    <x v="920"/>
  </r>
  <r>
    <x v="987"/>
    <x v="57"/>
  </r>
  <r>
    <x v="987"/>
    <x v="477"/>
  </r>
  <r>
    <x v="987"/>
    <x v="604"/>
  </r>
  <r>
    <x v="987"/>
    <x v="272"/>
  </r>
  <r>
    <x v="987"/>
    <x v="58"/>
  </r>
  <r>
    <x v="987"/>
    <x v="658"/>
  </r>
  <r>
    <x v="987"/>
    <x v="109"/>
  </r>
  <r>
    <x v="987"/>
    <x v="273"/>
  </r>
  <r>
    <x v="987"/>
    <x v="555"/>
  </r>
  <r>
    <x v="987"/>
    <x v="456"/>
  </r>
  <r>
    <x v="987"/>
    <x v="211"/>
  </r>
  <r>
    <x v="987"/>
    <x v="212"/>
  </r>
  <r>
    <x v="987"/>
    <x v="100"/>
  </r>
  <r>
    <x v="987"/>
    <x v="1114"/>
  </r>
  <r>
    <x v="987"/>
    <x v="234"/>
  </r>
  <r>
    <x v="987"/>
    <x v="2607"/>
  </r>
  <r>
    <x v="988"/>
    <x v="1273"/>
  </r>
  <r>
    <x v="988"/>
    <x v="2781"/>
  </r>
  <r>
    <x v="988"/>
    <x v="844"/>
  </r>
  <r>
    <x v="988"/>
    <x v="2251"/>
  </r>
  <r>
    <x v="988"/>
    <x v="1152"/>
  </r>
  <r>
    <x v="988"/>
    <x v="1263"/>
  </r>
  <r>
    <x v="988"/>
    <x v="2382"/>
  </r>
  <r>
    <x v="988"/>
    <x v="1019"/>
  </r>
  <r>
    <x v="988"/>
    <x v="1265"/>
  </r>
  <r>
    <x v="988"/>
    <x v="727"/>
  </r>
  <r>
    <x v="988"/>
    <x v="983"/>
  </r>
  <r>
    <x v="988"/>
    <x v="2379"/>
  </r>
  <r>
    <x v="988"/>
    <x v="2228"/>
  </r>
  <r>
    <x v="988"/>
    <x v="1920"/>
  </r>
  <r>
    <x v="988"/>
    <x v="1793"/>
  </r>
  <r>
    <x v="988"/>
    <x v="2229"/>
  </r>
  <r>
    <x v="988"/>
    <x v="2452"/>
  </r>
  <r>
    <x v="988"/>
    <x v="2231"/>
  </r>
  <r>
    <x v="988"/>
    <x v="1343"/>
  </r>
  <r>
    <x v="988"/>
    <x v="1803"/>
  </r>
  <r>
    <x v="988"/>
    <x v="2858"/>
  </r>
  <r>
    <x v="989"/>
    <x v="26"/>
  </r>
  <r>
    <x v="989"/>
    <x v="31"/>
  </r>
  <r>
    <x v="989"/>
    <x v="13"/>
  </r>
  <r>
    <x v="989"/>
    <x v="15"/>
  </r>
  <r>
    <x v="989"/>
    <x v="91"/>
  </r>
  <r>
    <x v="989"/>
    <x v="601"/>
  </r>
  <r>
    <x v="989"/>
    <x v="883"/>
  </r>
  <r>
    <x v="989"/>
    <x v="53"/>
  </r>
  <r>
    <x v="989"/>
    <x v="87"/>
  </r>
  <r>
    <x v="989"/>
    <x v="95"/>
  </r>
  <r>
    <x v="989"/>
    <x v="276"/>
  </r>
  <r>
    <x v="989"/>
    <x v="656"/>
  </r>
  <r>
    <x v="989"/>
    <x v="695"/>
  </r>
  <r>
    <x v="989"/>
    <x v="1075"/>
  </r>
  <r>
    <x v="989"/>
    <x v="89"/>
  </r>
  <r>
    <x v="989"/>
    <x v="414"/>
  </r>
  <r>
    <x v="989"/>
    <x v="265"/>
  </r>
  <r>
    <x v="989"/>
    <x v="266"/>
  </r>
  <r>
    <x v="989"/>
    <x v="553"/>
  </r>
  <r>
    <x v="989"/>
    <x v="231"/>
  </r>
  <r>
    <x v="990"/>
    <x v="2544"/>
  </r>
  <r>
    <x v="990"/>
    <x v="723"/>
  </r>
  <r>
    <x v="990"/>
    <x v="725"/>
  </r>
  <r>
    <x v="990"/>
    <x v="727"/>
  </r>
  <r>
    <x v="990"/>
    <x v="2224"/>
  </r>
  <r>
    <x v="990"/>
    <x v="2226"/>
  </r>
  <r>
    <x v="990"/>
    <x v="1343"/>
  </r>
  <r>
    <x v="990"/>
    <x v="1662"/>
  </r>
  <r>
    <x v="990"/>
    <x v="1344"/>
  </r>
  <r>
    <x v="990"/>
    <x v="2665"/>
  </r>
  <r>
    <x v="990"/>
    <x v="2658"/>
  </r>
  <r>
    <x v="990"/>
    <x v="2453"/>
  </r>
  <r>
    <x v="990"/>
    <x v="2153"/>
  </r>
  <r>
    <x v="990"/>
    <x v="286"/>
  </r>
  <r>
    <x v="990"/>
    <x v="1290"/>
  </r>
  <r>
    <x v="990"/>
    <x v="2430"/>
  </r>
  <r>
    <x v="990"/>
    <x v="2859"/>
  </r>
  <r>
    <x v="990"/>
    <x v="2364"/>
  </r>
  <r>
    <x v="990"/>
    <x v="1770"/>
  </r>
  <r>
    <x v="990"/>
    <x v="293"/>
  </r>
  <r>
    <x v="990"/>
    <x v="1393"/>
  </r>
  <r>
    <x v="990"/>
    <x v="383"/>
  </r>
  <r>
    <x v="991"/>
    <x v="78"/>
  </r>
  <r>
    <x v="991"/>
    <x v="4"/>
  </r>
  <r>
    <x v="991"/>
    <x v="49"/>
  </r>
  <r>
    <x v="991"/>
    <x v="10"/>
  </r>
  <r>
    <x v="991"/>
    <x v="84"/>
  </r>
  <r>
    <x v="991"/>
    <x v="208"/>
  </r>
  <r>
    <x v="991"/>
    <x v="62"/>
  </r>
  <r>
    <x v="991"/>
    <x v="520"/>
  </r>
  <r>
    <x v="991"/>
    <x v="1350"/>
  </r>
  <r>
    <x v="991"/>
    <x v="1031"/>
  </r>
  <r>
    <x v="991"/>
    <x v="1352"/>
  </r>
  <r>
    <x v="991"/>
    <x v="1135"/>
  </r>
  <r>
    <x v="991"/>
    <x v="1353"/>
  </r>
  <r>
    <x v="991"/>
    <x v="2341"/>
  </r>
  <r>
    <x v="991"/>
    <x v="1410"/>
  </r>
  <r>
    <x v="991"/>
    <x v="1354"/>
  </r>
  <r>
    <x v="991"/>
    <x v="962"/>
  </r>
  <r>
    <x v="991"/>
    <x v="438"/>
  </r>
  <r>
    <x v="991"/>
    <x v="833"/>
  </r>
  <r>
    <x v="991"/>
    <x v="2860"/>
  </r>
  <r>
    <x v="991"/>
    <x v="1203"/>
  </r>
  <r>
    <x v="992"/>
    <x v="31"/>
  </r>
  <r>
    <x v="992"/>
    <x v="64"/>
  </r>
  <r>
    <x v="992"/>
    <x v="275"/>
  </r>
  <r>
    <x v="992"/>
    <x v="105"/>
  </r>
  <r>
    <x v="992"/>
    <x v="38"/>
  </r>
  <r>
    <x v="992"/>
    <x v="107"/>
  </r>
  <r>
    <x v="992"/>
    <x v="51"/>
  </r>
  <r>
    <x v="992"/>
    <x v="419"/>
  </r>
  <r>
    <x v="992"/>
    <x v="68"/>
  </r>
  <r>
    <x v="992"/>
    <x v="69"/>
  </r>
  <r>
    <x v="992"/>
    <x v="453"/>
  </r>
  <r>
    <x v="992"/>
    <x v="400"/>
  </r>
  <r>
    <x v="992"/>
    <x v="401"/>
  </r>
  <r>
    <x v="992"/>
    <x v="46"/>
  </r>
  <r>
    <x v="992"/>
    <x v="137"/>
  </r>
  <r>
    <x v="992"/>
    <x v="82"/>
  </r>
  <r>
    <x v="992"/>
    <x v="573"/>
  </r>
  <r>
    <x v="992"/>
    <x v="230"/>
  </r>
  <r>
    <x v="992"/>
    <x v="595"/>
  </r>
  <r>
    <x v="992"/>
    <x v="232"/>
  </r>
  <r>
    <x v="992"/>
    <x v="658"/>
  </r>
  <r>
    <x v="992"/>
    <x v="98"/>
  </r>
  <r>
    <x v="992"/>
    <x v="1178"/>
  </r>
  <r>
    <x v="992"/>
    <x v="628"/>
  </r>
  <r>
    <x v="992"/>
    <x v="2678"/>
  </r>
  <r>
    <x v="993"/>
    <x v="308"/>
  </r>
  <r>
    <x v="993"/>
    <x v="1955"/>
  </r>
  <r>
    <x v="993"/>
    <x v="72"/>
  </r>
  <r>
    <x v="993"/>
    <x v="78"/>
  </r>
  <r>
    <x v="993"/>
    <x v="2"/>
  </r>
  <r>
    <x v="993"/>
    <x v="3"/>
  </r>
  <r>
    <x v="993"/>
    <x v="30"/>
  </r>
  <r>
    <x v="993"/>
    <x v="874"/>
  </r>
  <r>
    <x v="993"/>
    <x v="32"/>
  </r>
  <r>
    <x v="993"/>
    <x v="90"/>
  </r>
  <r>
    <x v="993"/>
    <x v="44"/>
  </r>
  <r>
    <x v="993"/>
    <x v="16"/>
  </r>
  <r>
    <x v="993"/>
    <x v="81"/>
  </r>
  <r>
    <x v="993"/>
    <x v="18"/>
  </r>
  <r>
    <x v="993"/>
    <x v="136"/>
  </r>
  <r>
    <x v="993"/>
    <x v="85"/>
  </r>
  <r>
    <x v="993"/>
    <x v="572"/>
  </r>
  <r>
    <x v="993"/>
    <x v="163"/>
  </r>
  <r>
    <x v="993"/>
    <x v="86"/>
  </r>
  <r>
    <x v="993"/>
    <x v="270"/>
  </r>
  <r>
    <x v="993"/>
    <x v="96"/>
  </r>
  <r>
    <x v="994"/>
    <x v="75"/>
  </r>
  <r>
    <x v="994"/>
    <x v="1"/>
  </r>
  <r>
    <x v="994"/>
    <x v="78"/>
  </r>
  <r>
    <x v="994"/>
    <x v="80"/>
  </r>
  <r>
    <x v="994"/>
    <x v="128"/>
  </r>
  <r>
    <x v="994"/>
    <x v="453"/>
  </r>
  <r>
    <x v="994"/>
    <x v="17"/>
  </r>
  <r>
    <x v="994"/>
    <x v="18"/>
  </r>
  <r>
    <x v="994"/>
    <x v="882"/>
  </r>
  <r>
    <x v="994"/>
    <x v="601"/>
  </r>
  <r>
    <x v="994"/>
    <x v="85"/>
  </r>
  <r>
    <x v="994"/>
    <x v="1692"/>
  </r>
  <r>
    <x v="994"/>
    <x v="573"/>
  </r>
  <r>
    <x v="994"/>
    <x v="574"/>
  </r>
  <r>
    <x v="994"/>
    <x v="920"/>
  </r>
  <r>
    <x v="994"/>
    <x v="273"/>
  </r>
  <r>
    <x v="994"/>
    <x v="98"/>
  </r>
  <r>
    <x v="994"/>
    <x v="99"/>
  </r>
  <r>
    <x v="994"/>
    <x v="274"/>
  </r>
  <r>
    <x v="994"/>
    <x v="213"/>
  </r>
  <r>
    <x v="994"/>
    <x v="1114"/>
  </r>
  <r>
    <x v="994"/>
    <x v="234"/>
  </r>
  <r>
    <x v="994"/>
    <x v="873"/>
  </r>
  <r>
    <x v="994"/>
    <x v="478"/>
  </r>
  <r>
    <x v="994"/>
    <x v="1145"/>
  </r>
  <r>
    <x v="995"/>
    <x v="78"/>
  </r>
  <r>
    <x v="995"/>
    <x v="26"/>
  </r>
  <r>
    <x v="995"/>
    <x v="27"/>
  </r>
  <r>
    <x v="995"/>
    <x v="4"/>
  </r>
  <r>
    <x v="995"/>
    <x v="106"/>
  </r>
  <r>
    <x v="995"/>
    <x v="67"/>
  </r>
  <r>
    <x v="995"/>
    <x v="128"/>
  </r>
  <r>
    <x v="995"/>
    <x v="879"/>
  </r>
  <r>
    <x v="995"/>
    <x v="44"/>
  </r>
  <r>
    <x v="995"/>
    <x v="69"/>
  </r>
  <r>
    <x v="995"/>
    <x v="453"/>
  </r>
  <r>
    <x v="995"/>
    <x v="15"/>
  </r>
  <r>
    <x v="995"/>
    <x v="16"/>
  </r>
  <r>
    <x v="995"/>
    <x v="137"/>
  </r>
  <r>
    <x v="995"/>
    <x v="82"/>
  </r>
  <r>
    <x v="995"/>
    <x v="22"/>
  </r>
  <r>
    <x v="995"/>
    <x v="1074"/>
  </r>
  <r>
    <x v="995"/>
    <x v="85"/>
  </r>
  <r>
    <x v="995"/>
    <x v="264"/>
  </r>
  <r>
    <x v="995"/>
    <x v="454"/>
  </r>
  <r>
    <x v="996"/>
    <x v="874"/>
  </r>
  <r>
    <x v="996"/>
    <x v="35"/>
  </r>
  <r>
    <x v="996"/>
    <x v="36"/>
  </r>
  <r>
    <x v="996"/>
    <x v="37"/>
  </r>
  <r>
    <x v="996"/>
    <x v="67"/>
  </r>
  <r>
    <x v="996"/>
    <x v="38"/>
  </r>
  <r>
    <x v="996"/>
    <x v="51"/>
  </r>
  <r>
    <x v="996"/>
    <x v="42"/>
  </r>
  <r>
    <x v="996"/>
    <x v="261"/>
  </r>
  <r>
    <x v="996"/>
    <x v="43"/>
  </r>
  <r>
    <x v="996"/>
    <x v="68"/>
  </r>
  <r>
    <x v="996"/>
    <x v="225"/>
  </r>
  <r>
    <x v="996"/>
    <x v="10"/>
  </r>
  <r>
    <x v="996"/>
    <x v="44"/>
  </r>
  <r>
    <x v="996"/>
    <x v="400"/>
  </r>
  <r>
    <x v="996"/>
    <x v="401"/>
  </r>
  <r>
    <x v="996"/>
    <x v="132"/>
  </r>
  <r>
    <x v="996"/>
    <x v="46"/>
  </r>
  <r>
    <x v="996"/>
    <x v="133"/>
  </r>
  <r>
    <x v="996"/>
    <x v="15"/>
  </r>
  <r>
    <x v="997"/>
    <x v="2"/>
  </r>
  <r>
    <x v="997"/>
    <x v="76"/>
  </r>
  <r>
    <x v="997"/>
    <x v="64"/>
  </r>
  <r>
    <x v="997"/>
    <x v="7"/>
  </r>
  <r>
    <x v="997"/>
    <x v="129"/>
  </r>
  <r>
    <x v="997"/>
    <x v="265"/>
  </r>
  <r>
    <x v="997"/>
    <x v="266"/>
  </r>
  <r>
    <x v="997"/>
    <x v="112"/>
  </r>
  <r>
    <x v="997"/>
    <x v="113"/>
  </r>
  <r>
    <x v="997"/>
    <x v="1314"/>
  </r>
  <r>
    <x v="997"/>
    <x v="118"/>
  </r>
  <r>
    <x v="997"/>
    <x v="244"/>
  </r>
  <r>
    <x v="997"/>
    <x v="1419"/>
  </r>
  <r>
    <x v="997"/>
    <x v="557"/>
  </r>
  <r>
    <x v="997"/>
    <x v="523"/>
  </r>
  <r>
    <x v="997"/>
    <x v="539"/>
  </r>
  <r>
    <x v="997"/>
    <x v="929"/>
  </r>
  <r>
    <x v="997"/>
    <x v="409"/>
  </r>
  <r>
    <x v="997"/>
    <x v="540"/>
  </r>
  <r>
    <x v="998"/>
    <x v="571"/>
  </r>
  <r>
    <x v="998"/>
    <x v="597"/>
  </r>
  <r>
    <x v="998"/>
    <x v="186"/>
  </r>
  <r>
    <x v="998"/>
    <x v="1809"/>
  </r>
  <r>
    <x v="998"/>
    <x v="1405"/>
  </r>
  <r>
    <x v="998"/>
    <x v="1350"/>
  </r>
  <r>
    <x v="998"/>
    <x v="1351"/>
  </r>
  <r>
    <x v="998"/>
    <x v="865"/>
  </r>
  <r>
    <x v="998"/>
    <x v="706"/>
  </r>
  <r>
    <x v="998"/>
    <x v="2179"/>
  </r>
  <r>
    <x v="998"/>
    <x v="918"/>
  </r>
  <r>
    <x v="998"/>
    <x v="919"/>
  </r>
  <r>
    <x v="998"/>
    <x v="2484"/>
  </r>
  <r>
    <x v="998"/>
    <x v="434"/>
  </r>
  <r>
    <x v="998"/>
    <x v="975"/>
  </r>
  <r>
    <x v="998"/>
    <x v="2340"/>
  </r>
  <r>
    <x v="998"/>
    <x v="1379"/>
  </r>
  <r>
    <x v="998"/>
    <x v="1387"/>
  </r>
  <r>
    <x v="998"/>
    <x v="1269"/>
  </r>
  <r>
    <x v="998"/>
    <x v="1206"/>
  </r>
  <r>
    <x v="998"/>
    <x v="1271"/>
  </r>
  <r>
    <x v="998"/>
    <x v="1272"/>
  </r>
  <r>
    <x v="998"/>
    <x v="191"/>
  </r>
  <r>
    <x v="998"/>
    <x v="1273"/>
  </r>
  <r>
    <x v="999"/>
    <x v="1"/>
  </r>
  <r>
    <x v="999"/>
    <x v="49"/>
  </r>
  <r>
    <x v="999"/>
    <x v="41"/>
  </r>
  <r>
    <x v="999"/>
    <x v="90"/>
  </r>
  <r>
    <x v="999"/>
    <x v="44"/>
  </r>
  <r>
    <x v="999"/>
    <x v="70"/>
  </r>
  <r>
    <x v="999"/>
    <x v="11"/>
  </r>
  <r>
    <x v="999"/>
    <x v="71"/>
  </r>
  <r>
    <x v="999"/>
    <x v="401"/>
  </r>
  <r>
    <x v="999"/>
    <x v="18"/>
  </r>
  <r>
    <x v="999"/>
    <x v="411"/>
  </r>
  <r>
    <x v="999"/>
    <x v="1074"/>
  </r>
  <r>
    <x v="999"/>
    <x v="88"/>
  </r>
  <r>
    <x v="999"/>
    <x v="89"/>
  </r>
  <r>
    <x v="999"/>
    <x v="267"/>
  </r>
  <r>
    <x v="999"/>
    <x v="213"/>
  </r>
  <r>
    <x v="999"/>
    <x v="628"/>
  </r>
  <r>
    <x v="999"/>
    <x v="537"/>
  </r>
  <r>
    <x v="999"/>
    <x v="115"/>
  </r>
  <r>
    <x v="999"/>
    <x v="235"/>
  </r>
  <r>
    <x v="999"/>
    <x v="1045"/>
  </r>
  <r>
    <x v="999"/>
    <x v="125"/>
  </r>
  <r>
    <x v="999"/>
    <x v="268"/>
  </r>
  <r>
    <x v="1000"/>
    <x v="1138"/>
  </r>
  <r>
    <x v="1000"/>
    <x v="1852"/>
  </r>
  <r>
    <x v="1000"/>
    <x v="2281"/>
  </r>
  <r>
    <x v="1000"/>
    <x v="2023"/>
  </r>
  <r>
    <x v="1000"/>
    <x v="2024"/>
  </r>
  <r>
    <x v="1000"/>
    <x v="965"/>
  </r>
  <r>
    <x v="1000"/>
    <x v="2404"/>
  </r>
  <r>
    <x v="1000"/>
    <x v="869"/>
  </r>
  <r>
    <x v="1000"/>
    <x v="1149"/>
  </r>
  <r>
    <x v="1000"/>
    <x v="2349"/>
  </r>
  <r>
    <x v="1000"/>
    <x v="1894"/>
  </r>
  <r>
    <x v="1000"/>
    <x v="919"/>
  </r>
  <r>
    <x v="1000"/>
    <x v="1441"/>
  </r>
  <r>
    <x v="1000"/>
    <x v="2447"/>
  </r>
  <r>
    <x v="1000"/>
    <x v="2423"/>
  </r>
  <r>
    <x v="1000"/>
    <x v="496"/>
  </r>
  <r>
    <x v="1000"/>
    <x v="1370"/>
  </r>
  <r>
    <x v="1000"/>
    <x v="1025"/>
  </r>
  <r>
    <x v="1000"/>
    <x v="1285"/>
  </r>
  <r>
    <x v="1001"/>
    <x v="23"/>
  </r>
  <r>
    <x v="1001"/>
    <x v="72"/>
  </r>
  <r>
    <x v="1001"/>
    <x v="47"/>
  </r>
  <r>
    <x v="1001"/>
    <x v="1"/>
  </r>
  <r>
    <x v="1001"/>
    <x v="29"/>
  </r>
  <r>
    <x v="1001"/>
    <x v="30"/>
  </r>
  <r>
    <x v="1001"/>
    <x v="105"/>
  </r>
  <r>
    <x v="1001"/>
    <x v="106"/>
  </r>
  <r>
    <x v="1001"/>
    <x v="488"/>
  </r>
  <r>
    <x v="1001"/>
    <x v="40"/>
  </r>
  <r>
    <x v="1001"/>
    <x v="128"/>
  </r>
  <r>
    <x v="1001"/>
    <x v="129"/>
  </r>
  <r>
    <x v="1001"/>
    <x v="10"/>
  </r>
  <r>
    <x v="1001"/>
    <x v="70"/>
  </r>
  <r>
    <x v="1001"/>
    <x v="453"/>
  </r>
  <r>
    <x v="1001"/>
    <x v="400"/>
  </r>
  <r>
    <x v="1001"/>
    <x v="11"/>
  </r>
  <r>
    <x v="1001"/>
    <x v="71"/>
  </r>
  <r>
    <x v="1001"/>
    <x v="134"/>
  </r>
  <r>
    <x v="1001"/>
    <x v="16"/>
  </r>
  <r>
    <x v="1002"/>
    <x v="4"/>
  </r>
  <r>
    <x v="1002"/>
    <x v="29"/>
  </r>
  <r>
    <x v="1002"/>
    <x v="80"/>
  </r>
  <r>
    <x v="1002"/>
    <x v="657"/>
  </r>
  <r>
    <x v="1002"/>
    <x v="56"/>
  </r>
  <r>
    <x v="1002"/>
    <x v="232"/>
  </r>
  <r>
    <x v="1002"/>
    <x v="233"/>
  </r>
  <r>
    <x v="1002"/>
    <x v="208"/>
  </r>
  <r>
    <x v="1002"/>
    <x v="1061"/>
  </r>
  <r>
    <x v="1002"/>
    <x v="659"/>
  </r>
  <r>
    <x v="1002"/>
    <x v="873"/>
  </r>
  <r>
    <x v="1002"/>
    <x v="112"/>
  </r>
  <r>
    <x v="1002"/>
    <x v="1458"/>
  </r>
  <r>
    <x v="1002"/>
    <x v="123"/>
  </r>
  <r>
    <x v="1002"/>
    <x v="1377"/>
  </r>
  <r>
    <x v="1002"/>
    <x v="280"/>
  </r>
  <r>
    <x v="1002"/>
    <x v="887"/>
  </r>
  <r>
    <x v="1003"/>
    <x v="72"/>
  </r>
  <r>
    <x v="1003"/>
    <x v="47"/>
  </r>
  <r>
    <x v="1003"/>
    <x v="48"/>
  </r>
  <r>
    <x v="1003"/>
    <x v="5"/>
  </r>
  <r>
    <x v="1003"/>
    <x v="106"/>
  </r>
  <r>
    <x v="1003"/>
    <x v="67"/>
  </r>
  <r>
    <x v="1003"/>
    <x v="488"/>
  </r>
  <r>
    <x v="1003"/>
    <x v="224"/>
  </r>
  <r>
    <x v="1003"/>
    <x v="51"/>
  </r>
  <r>
    <x v="1003"/>
    <x v="40"/>
  </r>
  <r>
    <x v="1003"/>
    <x v="42"/>
  </r>
  <r>
    <x v="1003"/>
    <x v="261"/>
  </r>
  <r>
    <x v="1003"/>
    <x v="43"/>
  </r>
  <r>
    <x v="1003"/>
    <x v="90"/>
  </r>
  <r>
    <x v="1003"/>
    <x v="129"/>
  </r>
  <r>
    <x v="1003"/>
    <x v="45"/>
  </r>
  <r>
    <x v="1004"/>
    <x v="1312"/>
  </r>
  <r>
    <x v="1004"/>
    <x v="2234"/>
  </r>
  <r>
    <x v="1004"/>
    <x v="2158"/>
  </r>
  <r>
    <x v="1004"/>
    <x v="2433"/>
  </r>
  <r>
    <x v="1004"/>
    <x v="2861"/>
  </r>
  <r>
    <x v="1004"/>
    <x v="2257"/>
  </r>
  <r>
    <x v="1004"/>
    <x v="2501"/>
  </r>
  <r>
    <x v="1004"/>
    <x v="672"/>
  </r>
  <r>
    <x v="1004"/>
    <x v="1655"/>
  </r>
  <r>
    <x v="1004"/>
    <x v="1913"/>
  </r>
  <r>
    <x v="1004"/>
    <x v="681"/>
  </r>
  <r>
    <x v="1004"/>
    <x v="682"/>
  </r>
  <r>
    <x v="1004"/>
    <x v="1532"/>
  </r>
  <r>
    <x v="1004"/>
    <x v="1914"/>
  </r>
  <r>
    <x v="1004"/>
    <x v="2862"/>
  </r>
  <r>
    <x v="1004"/>
    <x v="1980"/>
  </r>
  <r>
    <x v="1004"/>
    <x v="2530"/>
  </r>
  <r>
    <x v="1004"/>
    <x v="1916"/>
  </r>
  <r>
    <x v="1004"/>
    <x v="2092"/>
  </r>
  <r>
    <x v="1004"/>
    <x v="2863"/>
  </r>
  <r>
    <x v="1004"/>
    <x v="2531"/>
  </r>
  <r>
    <x v="1004"/>
    <x v="2532"/>
  </r>
  <r>
    <x v="1004"/>
    <x v="1744"/>
  </r>
  <r>
    <x v="1004"/>
    <x v="1109"/>
  </r>
  <r>
    <x v="1005"/>
    <x v="78"/>
  </r>
  <r>
    <x v="1005"/>
    <x v="30"/>
  </r>
  <r>
    <x v="1005"/>
    <x v="49"/>
  </r>
  <r>
    <x v="1005"/>
    <x v="161"/>
  </r>
  <r>
    <x v="1005"/>
    <x v="9"/>
  </r>
  <r>
    <x v="1005"/>
    <x v="42"/>
  </r>
  <r>
    <x v="1005"/>
    <x v="261"/>
  </r>
  <r>
    <x v="1005"/>
    <x v="129"/>
  </r>
  <r>
    <x v="1005"/>
    <x v="10"/>
  </r>
  <r>
    <x v="1005"/>
    <x v="69"/>
  </r>
  <r>
    <x v="1005"/>
    <x v="400"/>
  </r>
  <r>
    <x v="1005"/>
    <x v="11"/>
  </r>
  <r>
    <x v="1005"/>
    <x v="71"/>
  </r>
  <r>
    <x v="1005"/>
    <x v="16"/>
  </r>
  <r>
    <x v="1005"/>
    <x v="18"/>
  </r>
  <r>
    <x v="1005"/>
    <x v="91"/>
  </r>
  <r>
    <x v="1005"/>
    <x v="19"/>
  </r>
  <r>
    <x v="1005"/>
    <x v="550"/>
  </r>
  <r>
    <x v="1005"/>
    <x v="411"/>
  </r>
  <r>
    <x v="1005"/>
    <x v="21"/>
  </r>
  <r>
    <x v="1005"/>
    <x v="22"/>
  </r>
  <r>
    <x v="1006"/>
    <x v="2"/>
  </r>
  <r>
    <x v="1006"/>
    <x v="64"/>
  </r>
  <r>
    <x v="1006"/>
    <x v="7"/>
  </r>
  <r>
    <x v="1006"/>
    <x v="106"/>
  </r>
  <r>
    <x v="1006"/>
    <x v="36"/>
  </r>
  <r>
    <x v="1006"/>
    <x v="9"/>
  </r>
  <r>
    <x v="1006"/>
    <x v="42"/>
  </r>
  <r>
    <x v="1006"/>
    <x v="128"/>
  </r>
  <r>
    <x v="1006"/>
    <x v="43"/>
  </r>
  <r>
    <x v="1006"/>
    <x v="90"/>
  </r>
  <r>
    <x v="1006"/>
    <x v="129"/>
  </r>
  <r>
    <x v="1006"/>
    <x v="10"/>
  </r>
  <r>
    <x v="1006"/>
    <x v="12"/>
  </r>
  <r>
    <x v="1006"/>
    <x v="14"/>
  </r>
  <r>
    <x v="1006"/>
    <x v="16"/>
  </r>
  <r>
    <x v="1006"/>
    <x v="52"/>
  </r>
  <r>
    <x v="1006"/>
    <x v="19"/>
  </r>
  <r>
    <x v="1007"/>
    <x v="18"/>
  </r>
  <r>
    <x v="1007"/>
    <x v="397"/>
  </r>
  <r>
    <x v="1007"/>
    <x v="454"/>
  </r>
  <r>
    <x v="1007"/>
    <x v="1060"/>
  </r>
  <r>
    <x v="1007"/>
    <x v="657"/>
  </r>
  <r>
    <x v="1007"/>
    <x v="230"/>
  </r>
  <r>
    <x v="1007"/>
    <x v="1041"/>
  </r>
  <r>
    <x v="1007"/>
    <x v="272"/>
  </r>
  <r>
    <x v="1007"/>
    <x v="98"/>
  </r>
  <r>
    <x v="1007"/>
    <x v="211"/>
  </r>
  <r>
    <x v="1007"/>
    <x v="212"/>
  </r>
  <r>
    <x v="1007"/>
    <x v="708"/>
  </r>
  <r>
    <x v="1007"/>
    <x v="214"/>
  </r>
  <r>
    <x v="1007"/>
    <x v="628"/>
  </r>
  <r>
    <x v="1007"/>
    <x v="537"/>
  </r>
  <r>
    <x v="1007"/>
    <x v="1179"/>
  </r>
  <r>
    <x v="1007"/>
    <x v="116"/>
  </r>
  <r>
    <x v="1007"/>
    <x v="237"/>
  </r>
  <r>
    <x v="1007"/>
    <x v="238"/>
  </r>
  <r>
    <x v="1007"/>
    <x v="775"/>
  </r>
  <r>
    <x v="1007"/>
    <x v="1044"/>
  </r>
  <r>
    <x v="1008"/>
    <x v="80"/>
  </r>
  <r>
    <x v="1008"/>
    <x v="9"/>
  </r>
  <r>
    <x v="1008"/>
    <x v="10"/>
  </r>
  <r>
    <x v="1008"/>
    <x v="46"/>
  </r>
  <r>
    <x v="1008"/>
    <x v="262"/>
  </r>
  <r>
    <x v="1008"/>
    <x v="604"/>
  </r>
  <r>
    <x v="1008"/>
    <x v="272"/>
  </r>
  <r>
    <x v="1008"/>
    <x v="123"/>
  </r>
  <r>
    <x v="1008"/>
    <x v="1042"/>
  </r>
  <r>
    <x v="1008"/>
    <x v="1043"/>
  </r>
  <r>
    <x v="1008"/>
    <x v="520"/>
  </r>
  <r>
    <x v="1008"/>
    <x v="929"/>
  </r>
  <r>
    <x v="1008"/>
    <x v="1873"/>
  </r>
  <r>
    <x v="1008"/>
    <x v="687"/>
  </r>
  <r>
    <x v="1008"/>
    <x v="2864"/>
  </r>
  <r>
    <x v="1008"/>
    <x v="1385"/>
  </r>
  <r>
    <x v="1008"/>
    <x v="1091"/>
  </r>
  <r>
    <x v="1008"/>
    <x v="865"/>
  </r>
  <r>
    <x v="1008"/>
    <x v="2486"/>
  </r>
  <r>
    <x v="1008"/>
    <x v="962"/>
  </r>
  <r>
    <x v="1008"/>
    <x v="2865"/>
  </r>
  <r>
    <x v="1008"/>
    <x v="916"/>
  </r>
  <r>
    <x v="1008"/>
    <x v="1047"/>
  </r>
  <r>
    <x v="1008"/>
    <x v="964"/>
  </r>
  <r>
    <x v="1009"/>
    <x v="47"/>
  </r>
  <r>
    <x v="1009"/>
    <x v="48"/>
  </r>
  <r>
    <x v="1009"/>
    <x v="27"/>
  </r>
  <r>
    <x v="1009"/>
    <x v="30"/>
  </r>
  <r>
    <x v="1009"/>
    <x v="80"/>
  </r>
  <r>
    <x v="1009"/>
    <x v="67"/>
  </r>
  <r>
    <x v="1009"/>
    <x v="129"/>
  </r>
  <r>
    <x v="1009"/>
    <x v="10"/>
  </r>
  <r>
    <x v="1009"/>
    <x v="69"/>
  </r>
  <r>
    <x v="1009"/>
    <x v="70"/>
  </r>
  <r>
    <x v="1009"/>
    <x v="45"/>
  </r>
  <r>
    <x v="1009"/>
    <x v="46"/>
  </r>
  <r>
    <x v="1009"/>
    <x v="13"/>
  </r>
  <r>
    <x v="1009"/>
    <x v="262"/>
  </r>
  <r>
    <x v="1009"/>
    <x v="399"/>
  </r>
  <r>
    <x v="1009"/>
    <x v="96"/>
  </r>
  <r>
    <x v="1009"/>
    <x v="266"/>
  </r>
  <r>
    <x v="1009"/>
    <x v="658"/>
  </r>
  <r>
    <x v="1009"/>
    <x v="233"/>
  </r>
  <r>
    <x v="1010"/>
    <x v="0"/>
  </r>
  <r>
    <x v="1010"/>
    <x v="33"/>
  </r>
  <r>
    <x v="1010"/>
    <x v="35"/>
  </r>
  <r>
    <x v="1010"/>
    <x v="38"/>
  </r>
  <r>
    <x v="1010"/>
    <x v="41"/>
  </r>
  <r>
    <x v="1010"/>
    <x v="43"/>
  </r>
  <r>
    <x v="1010"/>
    <x v="90"/>
  </r>
  <r>
    <x v="1010"/>
    <x v="129"/>
  </r>
  <r>
    <x v="1010"/>
    <x v="10"/>
  </r>
  <r>
    <x v="1010"/>
    <x v="1420"/>
  </r>
  <r>
    <x v="1010"/>
    <x v="400"/>
  </r>
  <r>
    <x v="1010"/>
    <x v="401"/>
  </r>
  <r>
    <x v="1010"/>
    <x v="46"/>
  </r>
  <r>
    <x v="1010"/>
    <x v="16"/>
  </r>
  <r>
    <x v="1010"/>
    <x v="18"/>
  </r>
  <r>
    <x v="1010"/>
    <x v="91"/>
  </r>
  <r>
    <x v="1010"/>
    <x v="2343"/>
  </r>
  <r>
    <x v="1010"/>
    <x v="601"/>
  </r>
  <r>
    <x v="1010"/>
    <x v="52"/>
  </r>
  <r>
    <x v="1011"/>
    <x v="222"/>
  </r>
  <r>
    <x v="1011"/>
    <x v="23"/>
  </r>
  <r>
    <x v="1011"/>
    <x v="0"/>
  </r>
  <r>
    <x v="1011"/>
    <x v="72"/>
  </r>
  <r>
    <x v="1011"/>
    <x v="8"/>
  </r>
  <r>
    <x v="1011"/>
    <x v="38"/>
  </r>
  <r>
    <x v="1011"/>
    <x v="39"/>
  </r>
  <r>
    <x v="1011"/>
    <x v="224"/>
  </r>
  <r>
    <x v="1011"/>
    <x v="419"/>
  </r>
  <r>
    <x v="1011"/>
    <x v="132"/>
  </r>
  <r>
    <x v="1011"/>
    <x v="134"/>
  </r>
  <r>
    <x v="1011"/>
    <x v="18"/>
  </r>
  <r>
    <x v="1011"/>
    <x v="91"/>
  </r>
  <r>
    <x v="1011"/>
    <x v="52"/>
  </r>
  <r>
    <x v="1011"/>
    <x v="19"/>
  </r>
  <r>
    <x v="1011"/>
    <x v="137"/>
  </r>
  <r>
    <x v="1011"/>
    <x v="82"/>
  </r>
  <r>
    <x v="1011"/>
    <x v="20"/>
  </r>
  <r>
    <x v="1011"/>
    <x v="550"/>
  </r>
  <r>
    <x v="1011"/>
    <x v="411"/>
  </r>
  <r>
    <x v="1011"/>
    <x v="22"/>
  </r>
  <r>
    <x v="1011"/>
    <x v="1074"/>
  </r>
  <r>
    <x v="1012"/>
    <x v="2866"/>
  </r>
  <r>
    <x v="1012"/>
    <x v="1866"/>
  </r>
  <r>
    <x v="1012"/>
    <x v="1434"/>
  </r>
  <r>
    <x v="1012"/>
    <x v="2867"/>
  </r>
  <r>
    <x v="1012"/>
    <x v="1742"/>
  </r>
  <r>
    <x v="1012"/>
    <x v="1819"/>
  </r>
  <r>
    <x v="1012"/>
    <x v="335"/>
  </r>
  <r>
    <x v="1012"/>
    <x v="2868"/>
  </r>
  <r>
    <x v="1012"/>
    <x v="2719"/>
  </r>
  <r>
    <x v="1012"/>
    <x v="645"/>
  </r>
  <r>
    <x v="1012"/>
    <x v="2869"/>
  </r>
  <r>
    <x v="1012"/>
    <x v="2870"/>
  </r>
  <r>
    <x v="1012"/>
    <x v="2871"/>
  </r>
  <r>
    <x v="1012"/>
    <x v="2872"/>
  </r>
  <r>
    <x v="1012"/>
    <x v="2873"/>
  </r>
  <r>
    <x v="1012"/>
    <x v="2874"/>
  </r>
  <r>
    <x v="1012"/>
    <x v="2875"/>
  </r>
  <r>
    <x v="1013"/>
    <x v="2498"/>
  </r>
  <r>
    <x v="1013"/>
    <x v="2876"/>
  </r>
  <r>
    <x v="1013"/>
    <x v="2877"/>
  </r>
  <r>
    <x v="1013"/>
    <x v="2878"/>
  </r>
  <r>
    <x v="1013"/>
    <x v="2879"/>
  </r>
  <r>
    <x v="1013"/>
    <x v="2880"/>
  </r>
  <r>
    <x v="1013"/>
    <x v="2881"/>
  </r>
  <r>
    <x v="1013"/>
    <x v="2882"/>
  </r>
  <r>
    <x v="1014"/>
    <x v="78"/>
  </r>
  <r>
    <x v="1014"/>
    <x v="64"/>
  </r>
  <r>
    <x v="1014"/>
    <x v="35"/>
  </r>
  <r>
    <x v="1014"/>
    <x v="42"/>
  </r>
  <r>
    <x v="1014"/>
    <x v="10"/>
  </r>
  <r>
    <x v="1014"/>
    <x v="12"/>
  </r>
  <r>
    <x v="1014"/>
    <x v="416"/>
  </r>
  <r>
    <x v="1014"/>
    <x v="227"/>
  </r>
  <r>
    <x v="1014"/>
    <x v="46"/>
  </r>
  <r>
    <x v="1014"/>
    <x v="601"/>
  </r>
  <r>
    <x v="1014"/>
    <x v="137"/>
  </r>
  <r>
    <x v="1014"/>
    <x v="411"/>
  </r>
  <r>
    <x v="1014"/>
    <x v="229"/>
  </r>
  <r>
    <x v="1014"/>
    <x v="656"/>
  </r>
  <r>
    <x v="1014"/>
    <x v="96"/>
  </r>
  <r>
    <x v="1014"/>
    <x v="113"/>
  </r>
  <r>
    <x v="1014"/>
    <x v="661"/>
  </r>
  <r>
    <x v="1014"/>
    <x v="1157"/>
  </r>
  <r>
    <x v="1014"/>
    <x v="663"/>
  </r>
  <r>
    <x v="1014"/>
    <x v="605"/>
  </r>
  <r>
    <x v="1014"/>
    <x v="522"/>
  </r>
  <r>
    <x v="1014"/>
    <x v="487"/>
  </r>
  <r>
    <x v="1014"/>
    <x v="929"/>
  </r>
  <r>
    <x v="1015"/>
    <x v="80"/>
  </r>
  <r>
    <x v="1015"/>
    <x v="89"/>
  </r>
  <r>
    <x v="1015"/>
    <x v="55"/>
  </r>
  <r>
    <x v="1015"/>
    <x v="266"/>
  </r>
  <r>
    <x v="1015"/>
    <x v="657"/>
  </r>
  <r>
    <x v="1015"/>
    <x v="108"/>
  </r>
  <r>
    <x v="1015"/>
    <x v="1041"/>
  </r>
  <r>
    <x v="1015"/>
    <x v="555"/>
  </r>
  <r>
    <x v="1015"/>
    <x v="1061"/>
  </r>
  <r>
    <x v="1015"/>
    <x v="98"/>
  </r>
  <r>
    <x v="1015"/>
    <x v="100"/>
  </r>
  <r>
    <x v="1015"/>
    <x v="1062"/>
  </r>
  <r>
    <x v="1015"/>
    <x v="110"/>
  </r>
  <r>
    <x v="1015"/>
    <x v="111"/>
  </r>
  <r>
    <x v="1015"/>
    <x v="60"/>
  </r>
  <r>
    <x v="1015"/>
    <x v="1314"/>
  </r>
  <r>
    <x v="1015"/>
    <x v="458"/>
  </r>
  <r>
    <x v="1015"/>
    <x v="683"/>
  </r>
  <r>
    <x v="1015"/>
    <x v="1315"/>
  </r>
  <r>
    <x v="1015"/>
    <x v="1377"/>
  </r>
  <r>
    <x v="1015"/>
    <x v="924"/>
  </r>
  <r>
    <x v="1015"/>
    <x v="743"/>
  </r>
  <r>
    <x v="1015"/>
    <x v="730"/>
  </r>
  <r>
    <x v="1015"/>
    <x v="284"/>
  </r>
  <r>
    <x v="1015"/>
    <x v="1130"/>
  </r>
  <r>
    <x v="1015"/>
    <x v="408"/>
  </r>
  <r>
    <x v="1015"/>
    <x v="409"/>
  </r>
  <r>
    <x v="1015"/>
    <x v="183"/>
  </r>
  <r>
    <x v="1015"/>
    <x v="1851"/>
  </r>
  <r>
    <x v="1016"/>
    <x v="57"/>
  </r>
  <r>
    <x v="1016"/>
    <x v="604"/>
  </r>
  <r>
    <x v="1016"/>
    <x v="58"/>
  </r>
  <r>
    <x v="1016"/>
    <x v="98"/>
  </r>
  <r>
    <x v="1016"/>
    <x v="457"/>
  </r>
  <r>
    <x v="1016"/>
    <x v="274"/>
  </r>
  <r>
    <x v="1016"/>
    <x v="100"/>
  </r>
  <r>
    <x v="1016"/>
    <x v="1062"/>
  </r>
  <r>
    <x v="1016"/>
    <x v="774"/>
  </r>
  <r>
    <x v="1016"/>
    <x v="111"/>
  </r>
  <r>
    <x v="1016"/>
    <x v="2883"/>
  </r>
  <r>
    <x v="1016"/>
    <x v="102"/>
  </r>
  <r>
    <x v="1016"/>
    <x v="61"/>
  </r>
  <r>
    <x v="1016"/>
    <x v="103"/>
  </r>
  <r>
    <x v="1016"/>
    <x v="237"/>
  </r>
  <r>
    <x v="1016"/>
    <x v="217"/>
  </r>
  <r>
    <x v="1016"/>
    <x v="1458"/>
  </r>
  <r>
    <x v="1016"/>
    <x v="683"/>
  </r>
  <r>
    <x v="1016"/>
    <x v="124"/>
  </r>
  <r>
    <x v="1016"/>
    <x v="1377"/>
  </r>
  <r>
    <x v="1016"/>
    <x v="219"/>
  </r>
  <r>
    <x v="1016"/>
    <x v="886"/>
  </r>
  <r>
    <x v="1016"/>
    <x v="1065"/>
  </r>
  <r>
    <x v="1016"/>
    <x v="887"/>
  </r>
  <r>
    <x v="1017"/>
    <x v="209"/>
  </r>
  <r>
    <x v="1017"/>
    <x v="1062"/>
  </r>
  <r>
    <x v="1017"/>
    <x v="1178"/>
  </r>
  <r>
    <x v="1017"/>
    <x v="214"/>
  </r>
  <r>
    <x v="1017"/>
    <x v="234"/>
  </r>
  <r>
    <x v="1017"/>
    <x v="2607"/>
  </r>
  <r>
    <x v="1017"/>
    <x v="659"/>
  </r>
  <r>
    <x v="1017"/>
    <x v="2429"/>
  </r>
  <r>
    <x v="1017"/>
    <x v="873"/>
  </r>
  <r>
    <x v="1017"/>
    <x v="111"/>
  </r>
  <r>
    <x v="1017"/>
    <x v="102"/>
  </r>
  <r>
    <x v="1017"/>
    <x v="103"/>
  </r>
  <r>
    <x v="1017"/>
    <x v="216"/>
  </r>
  <r>
    <x v="1017"/>
    <x v="1314"/>
  </r>
  <r>
    <x v="1017"/>
    <x v="1289"/>
  </r>
  <r>
    <x v="1017"/>
    <x v="2168"/>
  </r>
  <r>
    <x v="1017"/>
    <x v="117"/>
  </r>
  <r>
    <x v="1017"/>
    <x v="236"/>
  </r>
  <r>
    <x v="1017"/>
    <x v="479"/>
  </r>
  <r>
    <x v="1017"/>
    <x v="243"/>
  </r>
  <r>
    <x v="1017"/>
    <x v="121"/>
  </r>
  <r>
    <x v="1018"/>
    <x v="1408"/>
  </r>
  <r>
    <x v="1018"/>
    <x v="1409"/>
  </r>
  <r>
    <x v="1018"/>
    <x v="187"/>
  </r>
  <r>
    <x v="1018"/>
    <x v="965"/>
  </r>
  <r>
    <x v="1018"/>
    <x v="429"/>
  </r>
  <r>
    <x v="1018"/>
    <x v="1631"/>
  </r>
  <r>
    <x v="1018"/>
    <x v="2884"/>
  </r>
  <r>
    <x v="1018"/>
    <x v="1695"/>
  </r>
  <r>
    <x v="1018"/>
    <x v="1127"/>
  </r>
  <r>
    <x v="1018"/>
    <x v="469"/>
  </r>
  <r>
    <x v="1018"/>
    <x v="1953"/>
  </r>
  <r>
    <x v="1018"/>
    <x v="933"/>
  </r>
  <r>
    <x v="1018"/>
    <x v="2373"/>
  </r>
  <r>
    <x v="1018"/>
    <x v="450"/>
  </r>
  <r>
    <x v="1018"/>
    <x v="1197"/>
  </r>
  <r>
    <x v="1018"/>
    <x v="2340"/>
  </r>
  <r>
    <x v="1018"/>
    <x v="1200"/>
  </r>
  <r>
    <x v="1018"/>
    <x v="1150"/>
  </r>
  <r>
    <x v="1019"/>
    <x v="23"/>
  </r>
  <r>
    <x v="1019"/>
    <x v="47"/>
  </r>
  <r>
    <x v="1019"/>
    <x v="48"/>
  </r>
  <r>
    <x v="1019"/>
    <x v="28"/>
  </r>
  <r>
    <x v="1019"/>
    <x v="29"/>
  </r>
  <r>
    <x v="1019"/>
    <x v="80"/>
  </r>
  <r>
    <x v="1019"/>
    <x v="6"/>
  </r>
  <r>
    <x v="1019"/>
    <x v="275"/>
  </r>
  <r>
    <x v="1019"/>
    <x v="33"/>
  </r>
  <r>
    <x v="1019"/>
    <x v="34"/>
  </r>
  <r>
    <x v="1019"/>
    <x v="67"/>
  </r>
  <r>
    <x v="1019"/>
    <x v="38"/>
  </r>
  <r>
    <x v="1019"/>
    <x v="107"/>
  </r>
  <r>
    <x v="1019"/>
    <x v="40"/>
  </r>
  <r>
    <x v="1019"/>
    <x v="43"/>
  </r>
  <r>
    <x v="1020"/>
    <x v="7"/>
  </r>
  <r>
    <x v="1020"/>
    <x v="33"/>
  </r>
  <r>
    <x v="1020"/>
    <x v="36"/>
  </r>
  <r>
    <x v="1020"/>
    <x v="9"/>
  </r>
  <r>
    <x v="1020"/>
    <x v="225"/>
  </r>
  <r>
    <x v="1020"/>
    <x v="69"/>
  </r>
  <r>
    <x v="1020"/>
    <x v="12"/>
  </r>
  <r>
    <x v="1020"/>
    <x v="13"/>
  </r>
  <r>
    <x v="1020"/>
    <x v="133"/>
  </r>
  <r>
    <x v="1020"/>
    <x v="16"/>
  </r>
  <r>
    <x v="1020"/>
    <x v="20"/>
  </r>
  <r>
    <x v="1020"/>
    <x v="84"/>
  </r>
  <r>
    <x v="1020"/>
    <x v="270"/>
  </r>
  <r>
    <x v="1020"/>
    <x v="276"/>
  </r>
  <r>
    <x v="1020"/>
    <x v="96"/>
  </r>
  <r>
    <x v="1020"/>
    <x v="264"/>
  </r>
  <r>
    <x v="1020"/>
    <x v="454"/>
  </r>
  <r>
    <x v="1020"/>
    <x v="230"/>
  </r>
  <r>
    <x v="1020"/>
    <x v="604"/>
  </r>
  <r>
    <x v="1020"/>
    <x v="207"/>
  </r>
  <r>
    <x v="1020"/>
    <x v="209"/>
  </r>
  <r>
    <x v="1020"/>
    <x v="211"/>
  </r>
  <r>
    <x v="1020"/>
    <x v="1178"/>
  </r>
  <r>
    <x v="1020"/>
    <x v="921"/>
  </r>
  <r>
    <x v="1020"/>
    <x v="659"/>
  </r>
  <r>
    <x v="1021"/>
    <x v="2885"/>
  </r>
  <r>
    <x v="1021"/>
    <x v="78"/>
  </r>
  <r>
    <x v="1021"/>
    <x v="4"/>
  </r>
  <r>
    <x v="1021"/>
    <x v="29"/>
  </r>
  <r>
    <x v="1021"/>
    <x v="30"/>
  </r>
  <r>
    <x v="1021"/>
    <x v="80"/>
  </r>
  <r>
    <x v="1021"/>
    <x v="5"/>
  </r>
  <r>
    <x v="1021"/>
    <x v="49"/>
  </r>
  <r>
    <x v="1021"/>
    <x v="8"/>
  </r>
  <r>
    <x v="1021"/>
    <x v="106"/>
  </r>
  <r>
    <x v="1021"/>
    <x v="224"/>
  </r>
  <r>
    <x v="1021"/>
    <x v="129"/>
  </r>
  <r>
    <x v="1021"/>
    <x v="10"/>
  </r>
  <r>
    <x v="1021"/>
    <x v="131"/>
  </r>
  <r>
    <x v="1021"/>
    <x v="12"/>
  </r>
  <r>
    <x v="1021"/>
    <x v="16"/>
  </r>
  <r>
    <x v="1021"/>
    <x v="18"/>
  </r>
  <r>
    <x v="1021"/>
    <x v="83"/>
  </r>
  <r>
    <x v="1021"/>
    <x v="396"/>
  </r>
  <r>
    <x v="1021"/>
    <x v="53"/>
  </r>
  <r>
    <x v="1022"/>
    <x v="30"/>
  </r>
  <r>
    <x v="1022"/>
    <x v="80"/>
  </r>
  <r>
    <x v="1022"/>
    <x v="39"/>
  </r>
  <r>
    <x v="1022"/>
    <x v="107"/>
  </r>
  <r>
    <x v="1022"/>
    <x v="9"/>
  </r>
  <r>
    <x v="1022"/>
    <x v="10"/>
  </r>
  <r>
    <x v="1022"/>
    <x v="880"/>
  </r>
  <r>
    <x v="1022"/>
    <x v="22"/>
  </r>
  <r>
    <x v="1022"/>
    <x v="1074"/>
  </r>
  <r>
    <x v="1022"/>
    <x v="883"/>
  </r>
  <r>
    <x v="1022"/>
    <x v="87"/>
  </r>
  <r>
    <x v="1022"/>
    <x v="276"/>
  </r>
  <r>
    <x v="1022"/>
    <x v="695"/>
  </r>
  <r>
    <x v="1022"/>
    <x v="414"/>
  </r>
  <r>
    <x v="1022"/>
    <x v="532"/>
  </r>
  <r>
    <x v="1022"/>
    <x v="696"/>
  </r>
  <r>
    <x v="1022"/>
    <x v="553"/>
  </r>
  <r>
    <x v="1022"/>
    <x v="230"/>
  </r>
  <r>
    <x v="1022"/>
    <x v="908"/>
  </r>
  <r>
    <x v="1022"/>
    <x v="741"/>
  </r>
  <r>
    <x v="1022"/>
    <x v="111"/>
  </r>
  <r>
    <x v="1022"/>
    <x v="112"/>
  </r>
  <r>
    <x v="1023"/>
    <x v="0"/>
  </r>
  <r>
    <x v="1023"/>
    <x v="4"/>
  </r>
  <r>
    <x v="1023"/>
    <x v="131"/>
  </r>
  <r>
    <x v="1023"/>
    <x v="132"/>
  </r>
  <r>
    <x v="1023"/>
    <x v="45"/>
  </r>
  <r>
    <x v="1023"/>
    <x v="21"/>
  </r>
  <r>
    <x v="1023"/>
    <x v="883"/>
  </r>
  <r>
    <x v="1023"/>
    <x v="269"/>
  </r>
  <r>
    <x v="1023"/>
    <x v="276"/>
  </r>
  <r>
    <x v="1023"/>
    <x v="656"/>
  </r>
  <r>
    <x v="1023"/>
    <x v="263"/>
  </r>
  <r>
    <x v="1023"/>
    <x v="88"/>
  </r>
  <r>
    <x v="1023"/>
    <x v="574"/>
  </r>
  <r>
    <x v="1023"/>
    <x v="273"/>
  </r>
  <r>
    <x v="1023"/>
    <x v="1100"/>
  </r>
  <r>
    <x v="1023"/>
    <x v="97"/>
  </r>
  <r>
    <x v="1023"/>
    <x v="555"/>
  </r>
  <r>
    <x v="1024"/>
    <x v="1955"/>
  </r>
  <r>
    <x v="1024"/>
    <x v="72"/>
  </r>
  <r>
    <x v="1024"/>
    <x v="1"/>
  </r>
  <r>
    <x v="1024"/>
    <x v="33"/>
  </r>
  <r>
    <x v="1024"/>
    <x v="90"/>
  </r>
  <r>
    <x v="1024"/>
    <x v="10"/>
  </r>
  <r>
    <x v="1024"/>
    <x v="1358"/>
  </r>
  <r>
    <x v="1024"/>
    <x v="13"/>
  </r>
  <r>
    <x v="1024"/>
    <x v="18"/>
  </r>
  <r>
    <x v="1024"/>
    <x v="88"/>
  </r>
  <r>
    <x v="1024"/>
    <x v="555"/>
  </r>
  <r>
    <x v="1024"/>
    <x v="1062"/>
  </r>
  <r>
    <x v="1024"/>
    <x v="1114"/>
  </r>
  <r>
    <x v="1024"/>
    <x v="102"/>
  </r>
  <r>
    <x v="1024"/>
    <x v="123"/>
  </r>
  <r>
    <x v="1024"/>
    <x v="535"/>
  </r>
  <r>
    <x v="1024"/>
    <x v="886"/>
  </r>
  <r>
    <x v="1024"/>
    <x v="220"/>
  </r>
  <r>
    <x v="1024"/>
    <x v="521"/>
  </r>
  <r>
    <x v="1024"/>
    <x v="1851"/>
  </r>
  <r>
    <x v="1024"/>
    <x v="684"/>
  </r>
  <r>
    <x v="1024"/>
    <x v="529"/>
  </r>
  <r>
    <x v="1024"/>
    <x v="745"/>
  </r>
  <r>
    <x v="1024"/>
    <x v="541"/>
  </r>
  <r>
    <x v="1024"/>
    <x v="502"/>
  </r>
  <r>
    <x v="1024"/>
    <x v="698"/>
  </r>
  <r>
    <x v="1025"/>
    <x v="26"/>
  </r>
  <r>
    <x v="1025"/>
    <x v="4"/>
  </r>
  <r>
    <x v="1025"/>
    <x v="28"/>
  </r>
  <r>
    <x v="1025"/>
    <x v="30"/>
  </r>
  <r>
    <x v="1025"/>
    <x v="31"/>
  </r>
  <r>
    <x v="1025"/>
    <x v="49"/>
  </r>
  <r>
    <x v="1025"/>
    <x v="44"/>
  </r>
  <r>
    <x v="1025"/>
    <x v="574"/>
  </r>
  <r>
    <x v="1025"/>
    <x v="56"/>
  </r>
  <r>
    <x v="1025"/>
    <x v="707"/>
  </r>
  <r>
    <x v="1025"/>
    <x v="272"/>
  </r>
  <r>
    <x v="1025"/>
    <x v="741"/>
  </r>
  <r>
    <x v="1025"/>
    <x v="1154"/>
  </r>
  <r>
    <x v="1025"/>
    <x v="2353"/>
  </r>
  <r>
    <x v="1025"/>
    <x v="2886"/>
  </r>
  <r>
    <x v="1025"/>
    <x v="62"/>
  </r>
  <r>
    <x v="1025"/>
    <x v="479"/>
  </r>
  <r>
    <x v="1025"/>
    <x v="1398"/>
  </r>
  <r>
    <x v="1025"/>
    <x v="124"/>
  </r>
  <r>
    <x v="1025"/>
    <x v="536"/>
  </r>
  <r>
    <x v="1025"/>
    <x v="1419"/>
  </r>
  <r>
    <x v="1025"/>
    <x v="556"/>
  </r>
  <r>
    <x v="1026"/>
    <x v="4"/>
  </r>
  <r>
    <x v="1026"/>
    <x v="31"/>
  </r>
  <r>
    <x v="1026"/>
    <x v="6"/>
  </r>
  <r>
    <x v="1026"/>
    <x v="64"/>
  </r>
  <r>
    <x v="1026"/>
    <x v="105"/>
  </r>
  <r>
    <x v="1026"/>
    <x v="106"/>
  </r>
  <r>
    <x v="1026"/>
    <x v="32"/>
  </r>
  <r>
    <x v="1026"/>
    <x v="36"/>
  </r>
  <r>
    <x v="1026"/>
    <x v="67"/>
  </r>
  <r>
    <x v="1026"/>
    <x v="488"/>
  </r>
  <r>
    <x v="1026"/>
    <x v="38"/>
  </r>
  <r>
    <x v="1026"/>
    <x v="39"/>
  </r>
  <r>
    <x v="1026"/>
    <x v="1159"/>
  </r>
  <r>
    <x v="1026"/>
    <x v="10"/>
  </r>
  <r>
    <x v="1026"/>
    <x v="44"/>
  </r>
  <r>
    <x v="1026"/>
    <x v="453"/>
  </r>
  <r>
    <x v="1026"/>
    <x v="81"/>
  </r>
  <r>
    <x v="1026"/>
    <x v="18"/>
  </r>
  <r>
    <x v="1027"/>
    <x v="27"/>
  </r>
  <r>
    <x v="1027"/>
    <x v="31"/>
  </r>
  <r>
    <x v="1027"/>
    <x v="128"/>
  </r>
  <r>
    <x v="1027"/>
    <x v="69"/>
  </r>
  <r>
    <x v="1027"/>
    <x v="162"/>
  </r>
  <r>
    <x v="1027"/>
    <x v="133"/>
  </r>
  <r>
    <x v="1027"/>
    <x v="15"/>
  </r>
  <r>
    <x v="1027"/>
    <x v="572"/>
  </r>
  <r>
    <x v="1027"/>
    <x v="269"/>
  </r>
  <r>
    <x v="1027"/>
    <x v="87"/>
  </r>
  <r>
    <x v="1027"/>
    <x v="94"/>
  </r>
  <r>
    <x v="1027"/>
    <x v="397"/>
  </r>
  <r>
    <x v="1027"/>
    <x v="88"/>
  </r>
  <r>
    <x v="1027"/>
    <x v="164"/>
  </r>
  <r>
    <x v="1027"/>
    <x v="595"/>
  </r>
  <r>
    <x v="1027"/>
    <x v="658"/>
  </r>
  <r>
    <x v="1027"/>
    <x v="209"/>
  </r>
  <r>
    <x v="1027"/>
    <x v="238"/>
  </r>
  <r>
    <x v="1027"/>
    <x v="62"/>
  </r>
  <r>
    <x v="1027"/>
    <x v="277"/>
  </r>
  <r>
    <x v="1027"/>
    <x v="268"/>
  </r>
  <r>
    <x v="1027"/>
    <x v="1044"/>
  </r>
  <r>
    <x v="1027"/>
    <x v="2402"/>
  </r>
  <r>
    <x v="1028"/>
    <x v="75"/>
  </r>
  <r>
    <x v="1028"/>
    <x v="26"/>
  </r>
  <r>
    <x v="1028"/>
    <x v="3"/>
  </r>
  <r>
    <x v="1028"/>
    <x v="28"/>
  </r>
  <r>
    <x v="1028"/>
    <x v="31"/>
  </r>
  <r>
    <x v="1028"/>
    <x v="64"/>
  </r>
  <r>
    <x v="1028"/>
    <x v="161"/>
  </r>
  <r>
    <x v="1028"/>
    <x v="8"/>
  </r>
  <r>
    <x v="1028"/>
    <x v="105"/>
  </r>
  <r>
    <x v="1028"/>
    <x v="32"/>
  </r>
  <r>
    <x v="1028"/>
    <x v="35"/>
  </r>
  <r>
    <x v="1028"/>
    <x v="66"/>
  </r>
  <r>
    <x v="1028"/>
    <x v="37"/>
  </r>
  <r>
    <x v="1028"/>
    <x v="38"/>
  </r>
  <r>
    <x v="1028"/>
    <x v="224"/>
  </r>
  <r>
    <x v="1028"/>
    <x v="51"/>
  </r>
  <r>
    <x v="1028"/>
    <x v="419"/>
  </r>
  <r>
    <x v="1028"/>
    <x v="41"/>
  </r>
  <r>
    <x v="1028"/>
    <x v="42"/>
  </r>
  <r>
    <x v="1028"/>
    <x v="261"/>
  </r>
  <r>
    <x v="1029"/>
    <x v="0"/>
  </r>
  <r>
    <x v="1029"/>
    <x v="47"/>
  </r>
  <r>
    <x v="1029"/>
    <x v="27"/>
  </r>
  <r>
    <x v="1029"/>
    <x v="7"/>
  </r>
  <r>
    <x v="1029"/>
    <x v="65"/>
  </r>
  <r>
    <x v="1029"/>
    <x v="33"/>
  </r>
  <r>
    <x v="1029"/>
    <x v="35"/>
  </r>
  <r>
    <x v="1029"/>
    <x v="38"/>
  </r>
  <r>
    <x v="1029"/>
    <x v="107"/>
  </r>
  <r>
    <x v="1029"/>
    <x v="51"/>
  </r>
  <r>
    <x v="1029"/>
    <x v="68"/>
  </r>
  <r>
    <x v="1029"/>
    <x v="129"/>
  </r>
  <r>
    <x v="1029"/>
    <x v="226"/>
  </r>
  <r>
    <x v="1029"/>
    <x v="10"/>
  </r>
  <r>
    <x v="1029"/>
    <x v="71"/>
  </r>
  <r>
    <x v="1029"/>
    <x v="22"/>
  </r>
  <r>
    <x v="1029"/>
    <x v="395"/>
  </r>
  <r>
    <x v="1029"/>
    <x v="229"/>
  </r>
  <r>
    <x v="1029"/>
    <x v="417"/>
  </r>
  <r>
    <x v="1029"/>
    <x v="265"/>
  </r>
  <r>
    <x v="1029"/>
    <x v="212"/>
  </r>
  <r>
    <x v="1029"/>
    <x v="101"/>
  </r>
  <r>
    <x v="1030"/>
    <x v="72"/>
  </r>
  <r>
    <x v="1030"/>
    <x v="1"/>
  </r>
  <r>
    <x v="1030"/>
    <x v="27"/>
  </r>
  <r>
    <x v="1030"/>
    <x v="223"/>
  </r>
  <r>
    <x v="1030"/>
    <x v="28"/>
  </r>
  <r>
    <x v="1030"/>
    <x v="29"/>
  </r>
  <r>
    <x v="1030"/>
    <x v="30"/>
  </r>
  <r>
    <x v="1030"/>
    <x v="80"/>
  </r>
  <r>
    <x v="1030"/>
    <x v="5"/>
  </r>
  <r>
    <x v="1030"/>
    <x v="31"/>
  </r>
  <r>
    <x v="1030"/>
    <x v="49"/>
  </r>
  <r>
    <x v="1030"/>
    <x v="33"/>
  </r>
  <r>
    <x v="1030"/>
    <x v="35"/>
  </r>
  <r>
    <x v="1030"/>
    <x v="36"/>
  </r>
  <r>
    <x v="1030"/>
    <x v="747"/>
  </r>
  <r>
    <x v="1030"/>
    <x v="37"/>
  </r>
  <r>
    <x v="1030"/>
    <x v="488"/>
  </r>
  <r>
    <x v="1030"/>
    <x v="224"/>
  </r>
  <r>
    <x v="1030"/>
    <x v="419"/>
  </r>
  <r>
    <x v="1030"/>
    <x v="41"/>
  </r>
  <r>
    <x v="1031"/>
    <x v="92"/>
  </r>
  <r>
    <x v="1031"/>
    <x v="1113"/>
  </r>
  <r>
    <x v="1031"/>
    <x v="54"/>
  </r>
  <r>
    <x v="1031"/>
    <x v="399"/>
  </r>
  <r>
    <x v="1031"/>
    <x v="108"/>
  </r>
  <r>
    <x v="1031"/>
    <x v="553"/>
  </r>
  <r>
    <x v="1031"/>
    <x v="908"/>
  </r>
  <r>
    <x v="1031"/>
    <x v="231"/>
  </r>
  <r>
    <x v="1031"/>
    <x v="920"/>
  </r>
  <r>
    <x v="1031"/>
    <x v="595"/>
  </r>
  <r>
    <x v="1031"/>
    <x v="232"/>
  </r>
  <r>
    <x v="1031"/>
    <x v="233"/>
  </r>
  <r>
    <x v="1031"/>
    <x v="773"/>
  </r>
  <r>
    <x v="1031"/>
    <x v="97"/>
  </r>
  <r>
    <x v="1031"/>
    <x v="1061"/>
  </r>
  <r>
    <x v="1031"/>
    <x v="774"/>
  </r>
  <r>
    <x v="1031"/>
    <x v="1179"/>
  </r>
  <r>
    <x v="1031"/>
    <x v="921"/>
  </r>
  <r>
    <x v="1031"/>
    <x v="1314"/>
  </r>
  <r>
    <x v="1031"/>
    <x v="513"/>
  </r>
  <r>
    <x v="1031"/>
    <x v="1161"/>
  </r>
  <r>
    <x v="1031"/>
    <x v="1162"/>
  </r>
  <r>
    <x v="1031"/>
    <x v="544"/>
  </r>
  <r>
    <x v="1031"/>
    <x v="598"/>
  </r>
  <r>
    <x v="1031"/>
    <x v="763"/>
  </r>
  <r>
    <x v="1031"/>
    <x v="2349"/>
  </r>
  <r>
    <x v="1032"/>
    <x v="2201"/>
  </r>
  <r>
    <x v="1032"/>
    <x v="583"/>
  </r>
  <r>
    <x v="1032"/>
    <x v="585"/>
  </r>
  <r>
    <x v="1032"/>
    <x v="588"/>
  </r>
  <r>
    <x v="1032"/>
    <x v="2887"/>
  </r>
  <r>
    <x v="1032"/>
    <x v="1483"/>
  </r>
  <r>
    <x v="1032"/>
    <x v="791"/>
  </r>
  <r>
    <x v="1032"/>
    <x v="801"/>
  </r>
  <r>
    <x v="1032"/>
    <x v="2814"/>
  </r>
  <r>
    <x v="1032"/>
    <x v="2038"/>
  </r>
  <r>
    <x v="1032"/>
    <x v="2039"/>
  </r>
  <r>
    <x v="1032"/>
    <x v="664"/>
  </r>
  <r>
    <x v="1032"/>
    <x v="2040"/>
  </r>
  <r>
    <x v="1032"/>
    <x v="1813"/>
  </r>
  <r>
    <x v="1032"/>
    <x v="2669"/>
  </r>
  <r>
    <x v="1032"/>
    <x v="2729"/>
  </r>
  <r>
    <x v="1032"/>
    <x v="1991"/>
  </r>
  <r>
    <x v="1032"/>
    <x v="948"/>
  </r>
  <r>
    <x v="1032"/>
    <x v="2888"/>
  </r>
  <r>
    <x v="1032"/>
    <x v="665"/>
  </r>
  <r>
    <x v="1032"/>
    <x v="1654"/>
  </r>
  <r>
    <x v="1032"/>
    <x v="676"/>
  </r>
  <r>
    <x v="1032"/>
    <x v="677"/>
  </r>
  <r>
    <x v="1032"/>
    <x v="2204"/>
  </r>
  <r>
    <x v="1032"/>
    <x v="1701"/>
  </r>
  <r>
    <x v="1032"/>
    <x v="1705"/>
  </r>
  <r>
    <x v="1032"/>
    <x v="2889"/>
  </r>
  <r>
    <x v="1032"/>
    <x v="1668"/>
  </r>
  <r>
    <x v="1033"/>
    <x v="26"/>
  </r>
  <r>
    <x v="1033"/>
    <x v="48"/>
  </r>
  <r>
    <x v="1033"/>
    <x v="3"/>
  </r>
  <r>
    <x v="1033"/>
    <x v="29"/>
  </r>
  <r>
    <x v="1033"/>
    <x v="6"/>
  </r>
  <r>
    <x v="1033"/>
    <x v="275"/>
  </r>
  <r>
    <x v="1033"/>
    <x v="8"/>
  </r>
  <r>
    <x v="1033"/>
    <x v="105"/>
  </r>
  <r>
    <x v="1033"/>
    <x v="67"/>
  </r>
  <r>
    <x v="1033"/>
    <x v="9"/>
  </r>
  <r>
    <x v="1033"/>
    <x v="44"/>
  </r>
  <r>
    <x v="1033"/>
    <x v="400"/>
  </r>
  <r>
    <x v="1033"/>
    <x v="133"/>
  </r>
  <r>
    <x v="1033"/>
    <x v="136"/>
  </r>
  <r>
    <x v="1033"/>
    <x v="91"/>
  </r>
  <r>
    <x v="1033"/>
    <x v="52"/>
  </r>
  <r>
    <x v="1033"/>
    <x v="92"/>
  </r>
  <r>
    <x v="1033"/>
    <x v="53"/>
  </r>
  <r>
    <x v="1033"/>
    <x v="55"/>
  </r>
  <r>
    <x v="1033"/>
    <x v="455"/>
  </r>
  <r>
    <x v="1033"/>
    <x v="573"/>
  </r>
  <r>
    <x v="1034"/>
    <x v="72"/>
  </r>
  <r>
    <x v="1034"/>
    <x v="75"/>
  </r>
  <r>
    <x v="1034"/>
    <x v="47"/>
  </r>
  <r>
    <x v="1034"/>
    <x v="78"/>
  </r>
  <r>
    <x v="1034"/>
    <x v="2"/>
  </r>
  <r>
    <x v="1034"/>
    <x v="26"/>
  </r>
  <r>
    <x v="1034"/>
    <x v="48"/>
  </r>
  <r>
    <x v="1034"/>
    <x v="27"/>
  </r>
  <r>
    <x v="1034"/>
    <x v="4"/>
  </r>
  <r>
    <x v="1034"/>
    <x v="29"/>
  </r>
  <r>
    <x v="1034"/>
    <x v="30"/>
  </r>
  <r>
    <x v="1034"/>
    <x v="104"/>
  </r>
  <r>
    <x v="1034"/>
    <x v="6"/>
  </r>
  <r>
    <x v="1034"/>
    <x v="1006"/>
  </r>
  <r>
    <x v="1034"/>
    <x v="33"/>
  </r>
  <r>
    <x v="1034"/>
    <x v="34"/>
  </r>
  <r>
    <x v="1034"/>
    <x v="36"/>
  </r>
  <r>
    <x v="1034"/>
    <x v="37"/>
  </r>
  <r>
    <x v="1034"/>
    <x v="67"/>
  </r>
  <r>
    <x v="1034"/>
    <x v="488"/>
  </r>
  <r>
    <x v="1035"/>
    <x v="47"/>
  </r>
  <r>
    <x v="1035"/>
    <x v="1"/>
  </r>
  <r>
    <x v="1035"/>
    <x v="2"/>
  </r>
  <r>
    <x v="1035"/>
    <x v="48"/>
  </r>
  <r>
    <x v="1035"/>
    <x v="4"/>
  </r>
  <r>
    <x v="1035"/>
    <x v="223"/>
  </r>
  <r>
    <x v="1035"/>
    <x v="28"/>
  </r>
  <r>
    <x v="1035"/>
    <x v="5"/>
  </r>
  <r>
    <x v="1035"/>
    <x v="6"/>
  </r>
  <r>
    <x v="1035"/>
    <x v="49"/>
  </r>
  <r>
    <x v="1035"/>
    <x v="7"/>
  </r>
  <r>
    <x v="1035"/>
    <x v="275"/>
  </r>
  <r>
    <x v="1035"/>
    <x v="106"/>
  </r>
  <r>
    <x v="1035"/>
    <x v="874"/>
  </r>
  <r>
    <x v="1035"/>
    <x v="36"/>
  </r>
  <r>
    <x v="1035"/>
    <x v="67"/>
  </r>
  <r>
    <x v="1035"/>
    <x v="38"/>
  </r>
  <r>
    <x v="1035"/>
    <x v="39"/>
  </r>
  <r>
    <x v="1036"/>
    <x v="2567"/>
  </r>
  <r>
    <x v="1036"/>
    <x v="721"/>
  </r>
  <r>
    <x v="1036"/>
    <x v="983"/>
  </r>
  <r>
    <x v="1036"/>
    <x v="729"/>
  </r>
  <r>
    <x v="1036"/>
    <x v="1371"/>
  </r>
  <r>
    <x v="1036"/>
    <x v="1372"/>
  </r>
  <r>
    <x v="1036"/>
    <x v="2383"/>
  </r>
  <r>
    <x v="1036"/>
    <x v="1725"/>
  </r>
  <r>
    <x v="1036"/>
    <x v="2319"/>
  </r>
  <r>
    <x v="1036"/>
    <x v="1636"/>
  </r>
  <r>
    <x v="1036"/>
    <x v="2890"/>
  </r>
  <r>
    <x v="1036"/>
    <x v="1482"/>
  </r>
  <r>
    <x v="1036"/>
    <x v="1729"/>
  </r>
  <r>
    <x v="1036"/>
    <x v="1732"/>
  </r>
  <r>
    <x v="1036"/>
    <x v="2851"/>
  </r>
  <r>
    <x v="1036"/>
    <x v="1734"/>
  </r>
  <r>
    <x v="1036"/>
    <x v="2891"/>
  </r>
  <r>
    <x v="1036"/>
    <x v="2220"/>
  </r>
  <r>
    <x v="1036"/>
    <x v="2226"/>
  </r>
  <r>
    <x v="1037"/>
    <x v="484"/>
  </r>
  <r>
    <x v="1037"/>
    <x v="408"/>
  </r>
  <r>
    <x v="1037"/>
    <x v="182"/>
  </r>
  <r>
    <x v="1037"/>
    <x v="409"/>
  </r>
  <r>
    <x v="1037"/>
    <x v="529"/>
  </r>
  <r>
    <x v="1037"/>
    <x v="545"/>
  </r>
  <r>
    <x v="1037"/>
    <x v="701"/>
  </r>
  <r>
    <x v="1037"/>
    <x v="1779"/>
  </r>
  <r>
    <x v="1037"/>
    <x v="1138"/>
  </r>
  <r>
    <x v="1037"/>
    <x v="1547"/>
  </r>
  <r>
    <x v="1037"/>
    <x v="2181"/>
  </r>
  <r>
    <x v="1037"/>
    <x v="466"/>
  </r>
  <r>
    <x v="1037"/>
    <x v="2065"/>
  </r>
  <r>
    <x v="1037"/>
    <x v="2892"/>
  </r>
  <r>
    <x v="1037"/>
    <x v="1205"/>
  </r>
  <r>
    <x v="1037"/>
    <x v="2893"/>
  </r>
  <r>
    <x v="1037"/>
    <x v="2894"/>
  </r>
  <r>
    <x v="1037"/>
    <x v="1594"/>
  </r>
  <r>
    <x v="1037"/>
    <x v="1444"/>
  </r>
  <r>
    <x v="1037"/>
    <x v="2218"/>
  </r>
  <r>
    <x v="1037"/>
    <x v="714"/>
  </r>
  <r>
    <x v="1037"/>
    <x v="716"/>
  </r>
  <r>
    <x v="1037"/>
    <x v="2567"/>
  </r>
  <r>
    <x v="1038"/>
    <x v="1165"/>
  </r>
  <r>
    <x v="1038"/>
    <x v="130"/>
  </r>
  <r>
    <x v="1038"/>
    <x v="23"/>
  </r>
  <r>
    <x v="1038"/>
    <x v="24"/>
  </r>
  <r>
    <x v="1038"/>
    <x v="0"/>
  </r>
  <r>
    <x v="1038"/>
    <x v="72"/>
  </r>
  <r>
    <x v="1038"/>
    <x v="73"/>
  </r>
  <r>
    <x v="1038"/>
    <x v="75"/>
  </r>
  <r>
    <x v="1038"/>
    <x v="47"/>
  </r>
  <r>
    <x v="1038"/>
    <x v="1"/>
  </r>
  <r>
    <x v="1039"/>
    <x v="561"/>
  </r>
  <r>
    <x v="1039"/>
    <x v="1161"/>
  </r>
  <r>
    <x v="1039"/>
    <x v="878"/>
  </r>
  <r>
    <x v="1039"/>
    <x v="1625"/>
  </r>
  <r>
    <x v="1039"/>
    <x v="2682"/>
  </r>
  <r>
    <x v="1039"/>
    <x v="687"/>
  </r>
  <r>
    <x v="1039"/>
    <x v="1087"/>
  </r>
  <r>
    <x v="1039"/>
    <x v="688"/>
  </r>
  <r>
    <x v="1039"/>
    <x v="1133"/>
  </r>
  <r>
    <x v="1039"/>
    <x v="1519"/>
  </r>
  <r>
    <x v="1039"/>
    <x v="2055"/>
  </r>
  <r>
    <x v="1039"/>
    <x v="596"/>
  </r>
  <r>
    <x v="1039"/>
    <x v="1146"/>
  </r>
  <r>
    <x v="1039"/>
    <x v="2640"/>
  </r>
  <r>
    <x v="1040"/>
    <x v="1214"/>
  </r>
  <r>
    <x v="1040"/>
    <x v="2788"/>
  </r>
  <r>
    <x v="1040"/>
    <x v="2317"/>
  </r>
  <r>
    <x v="1040"/>
    <x v="2444"/>
  </r>
  <r>
    <x v="1040"/>
    <x v="2775"/>
  </r>
  <r>
    <x v="1040"/>
    <x v="1024"/>
  </r>
  <r>
    <x v="1040"/>
    <x v="1732"/>
  </r>
  <r>
    <x v="1040"/>
    <x v="2548"/>
  </r>
  <r>
    <x v="1040"/>
    <x v="2230"/>
  </r>
  <r>
    <x v="1040"/>
    <x v="1797"/>
  </r>
  <r>
    <x v="1040"/>
    <x v="2895"/>
  </r>
  <r>
    <x v="1040"/>
    <x v="1922"/>
  </r>
  <r>
    <x v="1040"/>
    <x v="1800"/>
  </r>
  <r>
    <x v="1040"/>
    <x v="1802"/>
  </r>
  <r>
    <x v="1040"/>
    <x v="2652"/>
  </r>
  <r>
    <x v="1040"/>
    <x v="2658"/>
  </r>
  <r>
    <x v="1040"/>
    <x v="2679"/>
  </r>
  <r>
    <x v="1040"/>
    <x v="2896"/>
  </r>
  <r>
    <x v="1040"/>
    <x v="2866"/>
  </r>
  <r>
    <x v="1040"/>
    <x v="2662"/>
  </r>
  <r>
    <x v="1040"/>
    <x v="1556"/>
  </r>
  <r>
    <x v="1040"/>
    <x v="2897"/>
  </r>
  <r>
    <x v="1040"/>
    <x v="2182"/>
  </r>
  <r>
    <x v="1040"/>
    <x v="2845"/>
  </r>
  <r>
    <x v="1041"/>
    <x v="1165"/>
  </r>
  <r>
    <x v="1041"/>
    <x v="32"/>
  </r>
  <r>
    <x v="1041"/>
    <x v="35"/>
  </r>
  <r>
    <x v="1041"/>
    <x v="70"/>
  </r>
  <r>
    <x v="1041"/>
    <x v="521"/>
  </r>
  <r>
    <x v="1041"/>
    <x v="486"/>
  </r>
  <r>
    <x v="1041"/>
    <x v="541"/>
  </r>
  <r>
    <x v="1041"/>
    <x v="566"/>
  </r>
  <r>
    <x v="1041"/>
    <x v="1317"/>
  </r>
  <r>
    <x v="1041"/>
    <x v="499"/>
  </r>
  <r>
    <x v="1041"/>
    <x v="517"/>
  </r>
  <r>
    <x v="1041"/>
    <x v="2055"/>
  </r>
  <r>
    <x v="1041"/>
    <x v="2326"/>
  </r>
  <r>
    <x v="1041"/>
    <x v="1987"/>
  </r>
  <r>
    <x v="1041"/>
    <x v="737"/>
  </r>
  <r>
    <x v="1041"/>
    <x v="766"/>
  </r>
  <r>
    <x v="1041"/>
    <x v="691"/>
  </r>
  <r>
    <x v="1041"/>
    <x v="767"/>
  </r>
  <r>
    <x v="1042"/>
    <x v="26"/>
  </r>
  <r>
    <x v="1042"/>
    <x v="106"/>
  </r>
  <r>
    <x v="1042"/>
    <x v="229"/>
  </r>
  <r>
    <x v="1042"/>
    <x v="85"/>
  </r>
  <r>
    <x v="1042"/>
    <x v="270"/>
  </r>
  <r>
    <x v="1042"/>
    <x v="695"/>
  </r>
  <r>
    <x v="1042"/>
    <x v="1692"/>
  </r>
  <r>
    <x v="1042"/>
    <x v="414"/>
  </r>
  <r>
    <x v="1042"/>
    <x v="532"/>
  </r>
  <r>
    <x v="1042"/>
    <x v="164"/>
  </r>
  <r>
    <x v="1042"/>
    <x v="55"/>
  </r>
  <r>
    <x v="1042"/>
    <x v="455"/>
  </r>
  <r>
    <x v="1042"/>
    <x v="573"/>
  </r>
  <r>
    <x v="1042"/>
    <x v="265"/>
  </r>
  <r>
    <x v="1042"/>
    <x v="533"/>
  </r>
  <r>
    <x v="1042"/>
    <x v="266"/>
  </r>
  <r>
    <x v="1042"/>
    <x v="267"/>
  </r>
  <r>
    <x v="1042"/>
    <x v="657"/>
  </r>
  <r>
    <x v="1042"/>
    <x v="908"/>
  </r>
  <r>
    <x v="1043"/>
    <x v="75"/>
  </r>
  <r>
    <x v="1043"/>
    <x v="28"/>
  </r>
  <r>
    <x v="1043"/>
    <x v="5"/>
  </r>
  <r>
    <x v="1043"/>
    <x v="7"/>
  </r>
  <r>
    <x v="1043"/>
    <x v="8"/>
  </r>
  <r>
    <x v="1043"/>
    <x v="33"/>
  </r>
  <r>
    <x v="1043"/>
    <x v="35"/>
  </r>
  <r>
    <x v="1043"/>
    <x v="488"/>
  </r>
  <r>
    <x v="1043"/>
    <x v="38"/>
  </r>
  <r>
    <x v="1043"/>
    <x v="224"/>
  </r>
  <r>
    <x v="1043"/>
    <x v="128"/>
  </r>
  <r>
    <x v="1043"/>
    <x v="225"/>
  </r>
  <r>
    <x v="1043"/>
    <x v="226"/>
  </r>
  <r>
    <x v="1043"/>
    <x v="10"/>
  </r>
  <r>
    <x v="1043"/>
    <x v="11"/>
  </r>
  <r>
    <x v="1043"/>
    <x v="162"/>
  </r>
  <r>
    <x v="1043"/>
    <x v="12"/>
  </r>
  <r>
    <x v="1043"/>
    <x v="133"/>
  </r>
  <r>
    <x v="1043"/>
    <x v="81"/>
  </r>
  <r>
    <x v="1044"/>
    <x v="23"/>
  </r>
  <r>
    <x v="1044"/>
    <x v="27"/>
  </r>
  <r>
    <x v="1044"/>
    <x v="31"/>
  </r>
  <r>
    <x v="1044"/>
    <x v="275"/>
  </r>
  <r>
    <x v="1044"/>
    <x v="32"/>
  </r>
  <r>
    <x v="1044"/>
    <x v="38"/>
  </r>
  <r>
    <x v="1044"/>
    <x v="107"/>
  </r>
  <r>
    <x v="1044"/>
    <x v="41"/>
  </r>
  <r>
    <x v="1044"/>
    <x v="43"/>
  </r>
  <r>
    <x v="1044"/>
    <x v="10"/>
  </r>
  <r>
    <x v="1044"/>
    <x v="70"/>
  </r>
  <r>
    <x v="1044"/>
    <x v="91"/>
  </r>
  <r>
    <x v="1044"/>
    <x v="2343"/>
  </r>
  <r>
    <x v="1044"/>
    <x v="88"/>
  </r>
  <r>
    <x v="1044"/>
    <x v="266"/>
  </r>
  <r>
    <x v="1044"/>
    <x v="267"/>
  </r>
  <r>
    <x v="1044"/>
    <x v="657"/>
  </r>
  <r>
    <x v="1044"/>
    <x v="553"/>
  </r>
  <r>
    <x v="1044"/>
    <x v="231"/>
  </r>
  <r>
    <x v="1044"/>
    <x v="574"/>
  </r>
  <r>
    <x v="1044"/>
    <x v="1658"/>
  </r>
  <r>
    <x v="1045"/>
    <x v="274"/>
  </r>
  <r>
    <x v="1045"/>
    <x v="1062"/>
  </r>
  <r>
    <x v="1045"/>
    <x v="214"/>
  </r>
  <r>
    <x v="1045"/>
    <x v="537"/>
  </r>
  <r>
    <x v="1045"/>
    <x v="1179"/>
  </r>
  <r>
    <x v="1045"/>
    <x v="117"/>
  </r>
  <r>
    <x v="1045"/>
    <x v="118"/>
  </r>
  <r>
    <x v="1045"/>
    <x v="240"/>
  </r>
  <r>
    <x v="1045"/>
    <x v="62"/>
  </r>
  <r>
    <x v="1045"/>
    <x v="1026"/>
  </r>
  <r>
    <x v="1045"/>
    <x v="535"/>
  </r>
  <r>
    <x v="1045"/>
    <x v="536"/>
  </r>
  <r>
    <x v="1045"/>
    <x v="268"/>
  </r>
  <r>
    <x v="1045"/>
    <x v="1315"/>
  </r>
  <r>
    <x v="1045"/>
    <x v="1044"/>
  </r>
  <r>
    <x v="1045"/>
    <x v="2325"/>
  </r>
  <r>
    <x v="1045"/>
    <x v="1377"/>
  </r>
  <r>
    <x v="1045"/>
    <x v="218"/>
  </r>
  <r>
    <x v="1045"/>
    <x v="219"/>
  </r>
  <r>
    <x v="1046"/>
    <x v="2729"/>
  </r>
  <r>
    <x v="1046"/>
    <x v="1957"/>
  </r>
  <r>
    <x v="1046"/>
    <x v="1992"/>
  </r>
  <r>
    <x v="1046"/>
    <x v="1640"/>
  </r>
  <r>
    <x v="1046"/>
    <x v="2898"/>
  </r>
  <r>
    <x v="1046"/>
    <x v="2899"/>
  </r>
  <r>
    <x v="1046"/>
    <x v="2671"/>
  </r>
  <r>
    <x v="1046"/>
    <x v="2900"/>
  </r>
  <r>
    <x v="1046"/>
    <x v="2901"/>
  </r>
  <r>
    <x v="1046"/>
    <x v="2902"/>
  </r>
  <r>
    <x v="1046"/>
    <x v="2903"/>
  </r>
  <r>
    <x v="1046"/>
    <x v="1714"/>
  </r>
  <r>
    <x v="1046"/>
    <x v="2207"/>
  </r>
  <r>
    <x v="1046"/>
    <x v="2904"/>
  </r>
  <r>
    <x v="1046"/>
    <x v="2905"/>
  </r>
  <r>
    <x v="1046"/>
    <x v="2426"/>
  </r>
  <r>
    <x v="1046"/>
    <x v="2645"/>
  </r>
  <r>
    <x v="1046"/>
    <x v="2906"/>
  </r>
  <r>
    <x v="1046"/>
    <x v="1965"/>
  </r>
  <r>
    <x v="1046"/>
    <x v="2505"/>
  </r>
  <r>
    <x v="1046"/>
    <x v="2907"/>
  </r>
  <r>
    <x v="1046"/>
    <x v="2908"/>
  </r>
  <r>
    <x v="1046"/>
    <x v="2909"/>
  </r>
  <r>
    <x v="1046"/>
    <x v="2506"/>
  </r>
  <r>
    <x v="1046"/>
    <x v="2910"/>
  </r>
  <r>
    <x v="1046"/>
    <x v="634"/>
  </r>
  <r>
    <x v="1047"/>
    <x v="1040"/>
  </r>
  <r>
    <x v="1047"/>
    <x v="230"/>
  </r>
  <r>
    <x v="1047"/>
    <x v="920"/>
  </r>
  <r>
    <x v="1047"/>
    <x v="518"/>
  </r>
  <r>
    <x v="1047"/>
    <x v="929"/>
  </r>
  <r>
    <x v="1047"/>
    <x v="409"/>
  </r>
  <r>
    <x v="1047"/>
    <x v="548"/>
  </r>
  <r>
    <x v="1047"/>
    <x v="1088"/>
  </r>
  <r>
    <x v="1047"/>
    <x v="690"/>
  </r>
  <r>
    <x v="1047"/>
    <x v="2911"/>
  </r>
  <r>
    <x v="1047"/>
    <x v="768"/>
  </r>
  <r>
    <x v="1047"/>
    <x v="740"/>
  </r>
  <r>
    <x v="1047"/>
    <x v="769"/>
  </r>
  <r>
    <x v="1047"/>
    <x v="1780"/>
  </r>
  <r>
    <x v="1047"/>
    <x v="771"/>
  </r>
  <r>
    <x v="1047"/>
    <x v="1403"/>
  </r>
  <r>
    <x v="1047"/>
    <x v="1134"/>
  </r>
  <r>
    <x v="1047"/>
    <x v="1781"/>
  </r>
  <r>
    <x v="1047"/>
    <x v="865"/>
  </r>
  <r>
    <x v="1047"/>
    <x v="1408"/>
  </r>
  <r>
    <x v="1047"/>
    <x v="1773"/>
  </r>
  <r>
    <x v="1047"/>
    <x v="1409"/>
  </r>
  <r>
    <x v="1048"/>
    <x v="2"/>
  </r>
  <r>
    <x v="1048"/>
    <x v="27"/>
  </r>
  <r>
    <x v="1048"/>
    <x v="4"/>
  </r>
  <r>
    <x v="1048"/>
    <x v="80"/>
  </r>
  <r>
    <x v="1048"/>
    <x v="9"/>
  </r>
  <r>
    <x v="1048"/>
    <x v="128"/>
  </r>
  <r>
    <x v="1048"/>
    <x v="226"/>
  </r>
  <r>
    <x v="1048"/>
    <x v="69"/>
  </r>
  <r>
    <x v="1048"/>
    <x v="12"/>
  </r>
  <r>
    <x v="1048"/>
    <x v="401"/>
  </r>
  <r>
    <x v="1048"/>
    <x v="21"/>
  </r>
  <r>
    <x v="1048"/>
    <x v="265"/>
  </r>
  <r>
    <x v="1048"/>
    <x v="230"/>
  </r>
  <r>
    <x v="1048"/>
    <x v="574"/>
  </r>
  <r>
    <x v="1048"/>
    <x v="920"/>
  </r>
  <r>
    <x v="1048"/>
    <x v="232"/>
  </r>
  <r>
    <x v="1048"/>
    <x v="1041"/>
  </r>
  <r>
    <x v="1048"/>
    <x v="58"/>
  </r>
  <r>
    <x v="1048"/>
    <x v="773"/>
  </r>
  <r>
    <x v="1048"/>
    <x v="1397"/>
  </r>
  <r>
    <x v="1048"/>
    <x v="1099"/>
  </r>
  <r>
    <x v="1048"/>
    <x v="115"/>
  </r>
  <r>
    <x v="1048"/>
    <x v="235"/>
  </r>
  <r>
    <x v="1048"/>
    <x v="238"/>
  </r>
  <r>
    <x v="1048"/>
    <x v="239"/>
  </r>
  <r>
    <x v="1049"/>
    <x v="1"/>
  </r>
  <r>
    <x v="1049"/>
    <x v="78"/>
  </r>
  <r>
    <x v="1049"/>
    <x v="30"/>
  </r>
  <r>
    <x v="1049"/>
    <x v="5"/>
  </r>
  <r>
    <x v="1049"/>
    <x v="6"/>
  </r>
  <r>
    <x v="1049"/>
    <x v="161"/>
  </r>
  <r>
    <x v="1049"/>
    <x v="275"/>
  </r>
  <r>
    <x v="1049"/>
    <x v="106"/>
  </r>
  <r>
    <x v="1049"/>
    <x v="32"/>
  </r>
  <r>
    <x v="1049"/>
    <x v="38"/>
  </r>
  <r>
    <x v="1049"/>
    <x v="40"/>
  </r>
  <r>
    <x v="1049"/>
    <x v="68"/>
  </r>
  <r>
    <x v="1049"/>
    <x v="453"/>
  </r>
  <r>
    <x v="1049"/>
    <x v="400"/>
  </r>
  <r>
    <x v="1049"/>
    <x v="92"/>
  </r>
  <r>
    <x v="1049"/>
    <x v="414"/>
  </r>
  <r>
    <x v="1049"/>
    <x v="266"/>
  </r>
  <r>
    <x v="1049"/>
    <x v="553"/>
  </r>
  <r>
    <x v="1049"/>
    <x v="574"/>
  </r>
  <r>
    <x v="1049"/>
    <x v="604"/>
  </r>
  <r>
    <x v="1049"/>
    <x v="1144"/>
  </r>
  <r>
    <x v="1049"/>
    <x v="1181"/>
  </r>
  <r>
    <x v="1049"/>
    <x v="1231"/>
  </r>
  <r>
    <x v="1049"/>
    <x v="98"/>
  </r>
  <r>
    <x v="1049"/>
    <x v="210"/>
  </r>
  <r>
    <x v="1050"/>
    <x v="5"/>
  </r>
  <r>
    <x v="1050"/>
    <x v="128"/>
  </r>
  <r>
    <x v="1050"/>
    <x v="44"/>
  </r>
  <r>
    <x v="1050"/>
    <x v="400"/>
  </r>
  <r>
    <x v="1050"/>
    <x v="93"/>
  </r>
  <r>
    <x v="1050"/>
    <x v="102"/>
  </r>
  <r>
    <x v="1050"/>
    <x v="103"/>
  </r>
  <r>
    <x v="1050"/>
    <x v="743"/>
  </r>
  <r>
    <x v="1050"/>
    <x v="608"/>
  </r>
  <r>
    <x v="1050"/>
    <x v="926"/>
  </r>
  <r>
    <x v="1050"/>
    <x v="927"/>
  </r>
  <r>
    <x v="1050"/>
    <x v="928"/>
  </r>
  <r>
    <x v="1050"/>
    <x v="732"/>
  </r>
  <r>
    <x v="1050"/>
    <x v="929"/>
  </r>
  <r>
    <x v="1050"/>
    <x v="184"/>
  </r>
  <r>
    <x v="1050"/>
    <x v="2287"/>
  </r>
  <r>
    <x v="1050"/>
    <x v="734"/>
  </r>
  <r>
    <x v="1050"/>
    <x v="2912"/>
  </r>
  <r>
    <x v="1050"/>
    <x v="911"/>
  </r>
  <r>
    <x v="1050"/>
    <x v="2046"/>
  </r>
  <r>
    <x v="1050"/>
    <x v="1763"/>
  </r>
  <r>
    <x v="1051"/>
    <x v="299"/>
  </r>
  <r>
    <x v="1051"/>
    <x v="1238"/>
  </r>
  <r>
    <x v="1051"/>
    <x v="1056"/>
  </r>
  <r>
    <x v="1051"/>
    <x v="2234"/>
  </r>
  <r>
    <x v="1051"/>
    <x v="2198"/>
  </r>
  <r>
    <x v="1051"/>
    <x v="2159"/>
  </r>
  <r>
    <x v="1051"/>
    <x v="2433"/>
  </r>
  <r>
    <x v="1051"/>
    <x v="2162"/>
  </r>
  <r>
    <x v="1051"/>
    <x v="2238"/>
  </r>
  <r>
    <x v="1051"/>
    <x v="1183"/>
  </r>
  <r>
    <x v="1051"/>
    <x v="1904"/>
  </r>
  <r>
    <x v="1051"/>
    <x v="1184"/>
  </r>
  <r>
    <x v="1051"/>
    <x v="2165"/>
  </r>
  <r>
    <x v="1051"/>
    <x v="1221"/>
  </r>
  <r>
    <x v="1051"/>
    <x v="2036"/>
  </r>
  <r>
    <x v="1051"/>
    <x v="1375"/>
  </r>
  <r>
    <x v="1051"/>
    <x v="2542"/>
  </r>
  <r>
    <x v="1052"/>
    <x v="29"/>
  </r>
  <r>
    <x v="1052"/>
    <x v="50"/>
  </r>
  <r>
    <x v="1052"/>
    <x v="9"/>
  </r>
  <r>
    <x v="1052"/>
    <x v="127"/>
  </r>
  <r>
    <x v="1052"/>
    <x v="394"/>
  </r>
  <r>
    <x v="1052"/>
    <x v="419"/>
  </r>
  <r>
    <x v="1052"/>
    <x v="40"/>
  </r>
  <r>
    <x v="1052"/>
    <x v="41"/>
  </r>
  <r>
    <x v="1052"/>
    <x v="42"/>
  </r>
  <r>
    <x v="1052"/>
    <x v="128"/>
  </r>
  <r>
    <x v="1052"/>
    <x v="1159"/>
  </r>
  <r>
    <x v="1052"/>
    <x v="879"/>
  </r>
  <r>
    <x v="1052"/>
    <x v="261"/>
  </r>
  <r>
    <x v="1052"/>
    <x v="90"/>
  </r>
  <r>
    <x v="1053"/>
    <x v="699"/>
  </r>
  <r>
    <x v="1053"/>
    <x v="2373"/>
  </r>
  <r>
    <x v="1053"/>
    <x v="1512"/>
  </r>
  <r>
    <x v="1053"/>
    <x v="2858"/>
  </r>
  <r>
    <x v="1053"/>
    <x v="2752"/>
  </r>
  <r>
    <x v="1053"/>
    <x v="2846"/>
  </r>
  <r>
    <x v="1053"/>
    <x v="2189"/>
  </r>
  <r>
    <x v="1053"/>
    <x v="289"/>
  </r>
  <r>
    <x v="1053"/>
    <x v="2667"/>
  </r>
  <r>
    <x v="1053"/>
    <x v="2654"/>
  </r>
  <r>
    <x v="1053"/>
    <x v="138"/>
  </r>
  <r>
    <x v="1053"/>
    <x v="1429"/>
  </r>
  <r>
    <x v="1053"/>
    <x v="1758"/>
  </r>
  <r>
    <x v="1053"/>
    <x v="2309"/>
  </r>
  <r>
    <x v="1053"/>
    <x v="1292"/>
  </r>
  <r>
    <x v="1053"/>
    <x v="248"/>
  </r>
  <r>
    <x v="1053"/>
    <x v="2913"/>
  </r>
  <r>
    <x v="1053"/>
    <x v="251"/>
  </r>
  <r>
    <x v="1053"/>
    <x v="252"/>
  </r>
  <r>
    <x v="1053"/>
    <x v="253"/>
  </r>
  <r>
    <x v="1053"/>
    <x v="254"/>
  </r>
  <r>
    <x v="1053"/>
    <x v="258"/>
  </r>
  <r>
    <x v="1053"/>
    <x v="259"/>
  </r>
  <r>
    <x v="1054"/>
    <x v="116"/>
  </r>
  <r>
    <x v="1054"/>
    <x v="118"/>
  </r>
  <r>
    <x v="1054"/>
    <x v="120"/>
  </r>
  <r>
    <x v="1054"/>
    <x v="1458"/>
  </r>
  <r>
    <x v="1054"/>
    <x v="122"/>
  </r>
  <r>
    <x v="1054"/>
    <x v="277"/>
  </r>
  <r>
    <x v="1054"/>
    <x v="403"/>
  </r>
  <r>
    <x v="1054"/>
    <x v="1042"/>
  </r>
  <r>
    <x v="1054"/>
    <x v="535"/>
  </r>
  <r>
    <x v="1054"/>
    <x v="1115"/>
  </r>
  <r>
    <x v="1054"/>
    <x v="884"/>
  </r>
  <r>
    <x v="1054"/>
    <x v="1044"/>
  </r>
  <r>
    <x v="1054"/>
    <x v="278"/>
  </r>
  <r>
    <x v="1054"/>
    <x v="1377"/>
  </r>
  <r>
    <x v="1054"/>
    <x v="218"/>
  </r>
  <r>
    <x v="1055"/>
    <x v="2914"/>
  </r>
  <r>
    <x v="1055"/>
    <x v="227"/>
  </r>
  <r>
    <x v="1055"/>
    <x v="46"/>
  </r>
  <r>
    <x v="1055"/>
    <x v="91"/>
  </r>
  <r>
    <x v="1055"/>
    <x v="601"/>
  </r>
  <r>
    <x v="1055"/>
    <x v="52"/>
  </r>
  <r>
    <x v="1055"/>
    <x v="19"/>
  </r>
  <r>
    <x v="1055"/>
    <x v="82"/>
  </r>
  <r>
    <x v="1055"/>
    <x v="83"/>
  </r>
  <r>
    <x v="1055"/>
    <x v="396"/>
  </r>
  <r>
    <x v="1055"/>
    <x v="95"/>
  </r>
  <r>
    <x v="1055"/>
    <x v="696"/>
  </r>
  <r>
    <x v="1055"/>
    <x v="265"/>
  </r>
  <r>
    <x v="1055"/>
    <x v="908"/>
  </r>
  <r>
    <x v="1055"/>
    <x v="1041"/>
  </r>
  <r>
    <x v="1055"/>
    <x v="273"/>
  </r>
  <r>
    <x v="1055"/>
    <x v="1062"/>
  </r>
  <r>
    <x v="1055"/>
    <x v="774"/>
  </r>
  <r>
    <x v="1055"/>
    <x v="741"/>
  </r>
  <r>
    <x v="1055"/>
    <x v="1154"/>
  </r>
  <r>
    <x v="1055"/>
    <x v="102"/>
  </r>
  <r>
    <x v="1055"/>
    <x v="103"/>
  </r>
  <r>
    <x v="1055"/>
    <x v="534"/>
  </r>
  <r>
    <x v="1056"/>
    <x v="27"/>
  </r>
  <r>
    <x v="1056"/>
    <x v="4"/>
  </r>
  <r>
    <x v="1056"/>
    <x v="223"/>
  </r>
  <r>
    <x v="1056"/>
    <x v="5"/>
  </r>
  <r>
    <x v="1056"/>
    <x v="6"/>
  </r>
  <r>
    <x v="1056"/>
    <x v="49"/>
  </r>
  <r>
    <x v="1056"/>
    <x v="65"/>
  </r>
  <r>
    <x v="1056"/>
    <x v="275"/>
  </r>
  <r>
    <x v="1056"/>
    <x v="106"/>
  </r>
  <r>
    <x v="1056"/>
    <x v="128"/>
  </r>
  <r>
    <x v="1056"/>
    <x v="226"/>
  </r>
  <r>
    <x v="1056"/>
    <x v="57"/>
  </r>
  <r>
    <x v="1056"/>
    <x v="595"/>
  </r>
  <r>
    <x v="1056"/>
    <x v="477"/>
  </r>
  <r>
    <x v="1056"/>
    <x v="707"/>
  </r>
  <r>
    <x v="1056"/>
    <x v="604"/>
  </r>
  <r>
    <x v="1056"/>
    <x v="273"/>
  </r>
  <r>
    <x v="1056"/>
    <x v="209"/>
  </r>
  <r>
    <x v="1057"/>
    <x v="2915"/>
  </r>
  <r>
    <x v="1057"/>
    <x v="0"/>
  </r>
  <r>
    <x v="1057"/>
    <x v="75"/>
  </r>
  <r>
    <x v="1057"/>
    <x v="47"/>
  </r>
  <r>
    <x v="1057"/>
    <x v="2"/>
  </r>
  <r>
    <x v="1057"/>
    <x v="79"/>
  </r>
  <r>
    <x v="1057"/>
    <x v="26"/>
  </r>
  <r>
    <x v="1057"/>
    <x v="48"/>
  </r>
  <r>
    <x v="1057"/>
    <x v="27"/>
  </r>
  <r>
    <x v="1057"/>
    <x v="3"/>
  </r>
  <r>
    <x v="1057"/>
    <x v="4"/>
  </r>
  <r>
    <x v="1057"/>
    <x v="29"/>
  </r>
  <r>
    <x v="1057"/>
    <x v="5"/>
  </r>
  <r>
    <x v="1057"/>
    <x v="392"/>
  </r>
  <r>
    <x v="1057"/>
    <x v="6"/>
  </r>
  <r>
    <x v="1057"/>
    <x v="64"/>
  </r>
  <r>
    <x v="1057"/>
    <x v="7"/>
  </r>
  <r>
    <x v="1057"/>
    <x v="275"/>
  </r>
  <r>
    <x v="1058"/>
    <x v="23"/>
  </r>
  <r>
    <x v="1058"/>
    <x v="24"/>
  </r>
  <r>
    <x v="1058"/>
    <x v="72"/>
  </r>
  <r>
    <x v="1058"/>
    <x v="3"/>
  </r>
  <r>
    <x v="1058"/>
    <x v="30"/>
  </r>
  <r>
    <x v="1058"/>
    <x v="104"/>
  </r>
  <r>
    <x v="1058"/>
    <x v="603"/>
  </r>
  <r>
    <x v="1058"/>
    <x v="42"/>
  </r>
  <r>
    <x v="1058"/>
    <x v="68"/>
  </r>
  <r>
    <x v="1058"/>
    <x v="129"/>
  </r>
  <r>
    <x v="1058"/>
    <x v="14"/>
  </r>
  <r>
    <x v="1058"/>
    <x v="133"/>
  </r>
  <r>
    <x v="1058"/>
    <x v="134"/>
  </r>
  <r>
    <x v="1058"/>
    <x v="16"/>
  </r>
  <r>
    <x v="1058"/>
    <x v="136"/>
  </r>
  <r>
    <x v="1058"/>
    <x v="20"/>
  </r>
  <r>
    <x v="1058"/>
    <x v="550"/>
  </r>
  <r>
    <x v="1058"/>
    <x v="411"/>
  </r>
  <r>
    <x v="1058"/>
    <x v="883"/>
  </r>
  <r>
    <x v="1058"/>
    <x v="53"/>
  </r>
  <r>
    <x v="1058"/>
    <x v="1113"/>
  </r>
  <r>
    <x v="1058"/>
    <x v="85"/>
  </r>
  <r>
    <x v="1059"/>
    <x v="80"/>
  </r>
  <r>
    <x v="1059"/>
    <x v="5"/>
  </r>
  <r>
    <x v="1059"/>
    <x v="6"/>
  </r>
  <r>
    <x v="1059"/>
    <x v="106"/>
  </r>
  <r>
    <x v="1059"/>
    <x v="224"/>
  </r>
  <r>
    <x v="1059"/>
    <x v="50"/>
  </r>
  <r>
    <x v="1059"/>
    <x v="51"/>
  </r>
  <r>
    <x v="1059"/>
    <x v="394"/>
  </r>
  <r>
    <x v="1059"/>
    <x v="419"/>
  </r>
  <r>
    <x v="1059"/>
    <x v="40"/>
  </r>
  <r>
    <x v="1059"/>
    <x v="42"/>
  </r>
  <r>
    <x v="1059"/>
    <x v="43"/>
  </r>
  <r>
    <x v="1059"/>
    <x v="90"/>
  </r>
  <r>
    <x v="1059"/>
    <x v="44"/>
  </r>
  <r>
    <x v="1059"/>
    <x v="872"/>
  </r>
  <r>
    <x v="1059"/>
    <x v="70"/>
  </r>
  <r>
    <x v="1059"/>
    <x v="11"/>
  </r>
  <r>
    <x v="1059"/>
    <x v="401"/>
  </r>
  <r>
    <x v="1059"/>
    <x v="132"/>
  </r>
  <r>
    <x v="1059"/>
    <x v="46"/>
  </r>
  <r>
    <x v="1059"/>
    <x v="133"/>
  </r>
  <r>
    <x v="1059"/>
    <x v="81"/>
  </r>
  <r>
    <x v="1060"/>
    <x v="2153"/>
  </r>
  <r>
    <x v="1060"/>
    <x v="2659"/>
  </r>
  <r>
    <x v="1060"/>
    <x v="2662"/>
  </r>
  <r>
    <x v="1060"/>
    <x v="2916"/>
  </r>
  <r>
    <x v="1060"/>
    <x v="1757"/>
  </r>
  <r>
    <x v="1060"/>
    <x v="2739"/>
  </r>
  <r>
    <x v="1060"/>
    <x v="2186"/>
  </r>
  <r>
    <x v="1060"/>
    <x v="1933"/>
  </r>
  <r>
    <x v="1060"/>
    <x v="1049"/>
  </r>
  <r>
    <x v="1060"/>
    <x v="1934"/>
  </r>
  <r>
    <x v="1060"/>
    <x v="1050"/>
  </r>
  <r>
    <x v="1060"/>
    <x v="2360"/>
  </r>
  <r>
    <x v="1060"/>
    <x v="1428"/>
  </r>
  <r>
    <x v="1060"/>
    <x v="2917"/>
  </r>
  <r>
    <x v="1060"/>
    <x v="2752"/>
  </r>
  <r>
    <x v="1060"/>
    <x v="2753"/>
  </r>
  <r>
    <x v="1061"/>
    <x v="23"/>
  </r>
  <r>
    <x v="1061"/>
    <x v="0"/>
  </r>
  <r>
    <x v="1061"/>
    <x v="75"/>
  </r>
  <r>
    <x v="1061"/>
    <x v="1"/>
  </r>
  <r>
    <x v="1061"/>
    <x v="2"/>
  </r>
  <r>
    <x v="1061"/>
    <x v="3"/>
  </r>
  <r>
    <x v="1061"/>
    <x v="5"/>
  </r>
  <r>
    <x v="1061"/>
    <x v="161"/>
  </r>
  <r>
    <x v="1061"/>
    <x v="275"/>
  </r>
  <r>
    <x v="1061"/>
    <x v="106"/>
  </r>
  <r>
    <x v="1061"/>
    <x v="70"/>
  </r>
  <r>
    <x v="1061"/>
    <x v="1232"/>
  </r>
  <r>
    <x v="1061"/>
    <x v="601"/>
  </r>
  <r>
    <x v="1061"/>
    <x v="137"/>
  </r>
  <r>
    <x v="1061"/>
    <x v="53"/>
  </r>
  <r>
    <x v="1061"/>
    <x v="270"/>
  </r>
  <r>
    <x v="1061"/>
    <x v="276"/>
  </r>
  <r>
    <x v="1061"/>
    <x v="96"/>
  </r>
  <r>
    <x v="1061"/>
    <x v="88"/>
  </r>
  <r>
    <x v="1061"/>
    <x v="89"/>
  </r>
  <r>
    <x v="1062"/>
    <x v="883"/>
  </r>
  <r>
    <x v="1062"/>
    <x v="85"/>
  </r>
  <r>
    <x v="1062"/>
    <x v="96"/>
  </r>
  <r>
    <x v="1062"/>
    <x v="454"/>
  </r>
  <r>
    <x v="1062"/>
    <x v="573"/>
  </r>
  <r>
    <x v="1062"/>
    <x v="657"/>
  </r>
  <r>
    <x v="1062"/>
    <x v="908"/>
  </r>
  <r>
    <x v="1062"/>
    <x v="231"/>
  </r>
  <r>
    <x v="1062"/>
    <x v="920"/>
  </r>
  <r>
    <x v="1062"/>
    <x v="477"/>
  </r>
  <r>
    <x v="1062"/>
    <x v="273"/>
  </r>
  <r>
    <x v="1062"/>
    <x v="1100"/>
  </r>
  <r>
    <x v="1062"/>
    <x v="1166"/>
  </r>
  <r>
    <x v="1062"/>
    <x v="98"/>
  </r>
  <r>
    <x v="1062"/>
    <x v="708"/>
  </r>
  <r>
    <x v="1062"/>
    <x v="274"/>
  </r>
  <r>
    <x v="1062"/>
    <x v="100"/>
  </r>
  <r>
    <x v="1062"/>
    <x v="214"/>
  </r>
  <r>
    <x v="1063"/>
    <x v="73"/>
  </r>
  <r>
    <x v="1063"/>
    <x v="48"/>
  </r>
  <r>
    <x v="1063"/>
    <x v="5"/>
  </r>
  <r>
    <x v="1063"/>
    <x v="7"/>
  </r>
  <r>
    <x v="1063"/>
    <x v="8"/>
  </r>
  <r>
    <x v="1063"/>
    <x v="36"/>
  </r>
  <r>
    <x v="1063"/>
    <x v="488"/>
  </r>
  <r>
    <x v="1063"/>
    <x v="107"/>
  </r>
  <r>
    <x v="1063"/>
    <x v="51"/>
  </r>
  <r>
    <x v="1063"/>
    <x v="419"/>
  </r>
  <r>
    <x v="1063"/>
    <x v="42"/>
  </r>
  <r>
    <x v="1063"/>
    <x v="226"/>
  </r>
  <r>
    <x v="1063"/>
    <x v="400"/>
  </r>
  <r>
    <x v="1063"/>
    <x v="162"/>
  </r>
  <r>
    <x v="1063"/>
    <x v="401"/>
  </r>
  <r>
    <x v="1063"/>
    <x v="416"/>
  </r>
  <r>
    <x v="1063"/>
    <x v="460"/>
  </r>
  <r>
    <x v="1063"/>
    <x v="1358"/>
  </r>
  <r>
    <x v="1063"/>
    <x v="227"/>
  </r>
  <r>
    <x v="1063"/>
    <x v="132"/>
  </r>
  <r>
    <x v="1063"/>
    <x v="262"/>
  </r>
  <r>
    <x v="1063"/>
    <x v="133"/>
  </r>
  <r>
    <x v="1063"/>
    <x v="81"/>
  </r>
  <r>
    <x v="1064"/>
    <x v="608"/>
  </r>
  <r>
    <x v="1064"/>
    <x v="763"/>
  </r>
  <r>
    <x v="1064"/>
    <x v="448"/>
  </r>
  <r>
    <x v="1064"/>
    <x v="2543"/>
  </r>
  <r>
    <x v="1064"/>
    <x v="1081"/>
  </r>
  <r>
    <x v="1064"/>
    <x v="1082"/>
  </r>
  <r>
    <x v="1064"/>
    <x v="729"/>
  </r>
  <r>
    <x v="1064"/>
    <x v="1633"/>
  </r>
  <r>
    <x v="1064"/>
    <x v="2918"/>
  </r>
  <r>
    <x v="1064"/>
    <x v="1372"/>
  </r>
  <r>
    <x v="1064"/>
    <x v="1726"/>
  </r>
  <r>
    <x v="1064"/>
    <x v="988"/>
  </r>
  <r>
    <x v="1064"/>
    <x v="2223"/>
  </r>
  <r>
    <x v="1064"/>
    <x v="1732"/>
  </r>
  <r>
    <x v="1064"/>
    <x v="2098"/>
  </r>
  <r>
    <x v="1065"/>
    <x v="1"/>
  </r>
  <r>
    <x v="1065"/>
    <x v="2"/>
  </r>
  <r>
    <x v="1065"/>
    <x v="27"/>
  </r>
  <r>
    <x v="1065"/>
    <x v="31"/>
  </r>
  <r>
    <x v="1065"/>
    <x v="32"/>
  </r>
  <r>
    <x v="1065"/>
    <x v="128"/>
  </r>
  <r>
    <x v="1065"/>
    <x v="90"/>
  </r>
  <r>
    <x v="1065"/>
    <x v="162"/>
  </r>
  <r>
    <x v="1065"/>
    <x v="17"/>
  </r>
  <r>
    <x v="1065"/>
    <x v="52"/>
  </r>
  <r>
    <x v="1065"/>
    <x v="1074"/>
  </r>
  <r>
    <x v="1065"/>
    <x v="94"/>
  </r>
  <r>
    <x v="1065"/>
    <x v="455"/>
  </r>
  <r>
    <x v="1065"/>
    <x v="908"/>
  </r>
  <r>
    <x v="1065"/>
    <x v="477"/>
  </r>
  <r>
    <x v="1065"/>
    <x v="59"/>
  </r>
  <r>
    <x v="1065"/>
    <x v="555"/>
  </r>
  <r>
    <x v="1065"/>
    <x v="456"/>
  </r>
  <r>
    <x v="1065"/>
    <x v="537"/>
  </r>
  <r>
    <x v="1065"/>
    <x v="660"/>
  </r>
  <r>
    <x v="1065"/>
    <x v="114"/>
  </r>
  <r>
    <x v="1065"/>
    <x v="479"/>
  </r>
  <r>
    <x v="1065"/>
    <x v="1115"/>
  </r>
  <r>
    <x v="1065"/>
    <x v="536"/>
  </r>
  <r>
    <x v="1065"/>
    <x v="268"/>
  </r>
  <r>
    <x v="1066"/>
    <x v="130"/>
  </r>
  <r>
    <x v="1066"/>
    <x v="30"/>
  </r>
  <r>
    <x v="1066"/>
    <x v="49"/>
  </r>
  <r>
    <x v="1066"/>
    <x v="41"/>
  </r>
  <r>
    <x v="1066"/>
    <x v="128"/>
  </r>
  <r>
    <x v="1066"/>
    <x v="401"/>
  </r>
  <r>
    <x v="1066"/>
    <x v="1113"/>
  </r>
  <r>
    <x v="1066"/>
    <x v="656"/>
  </r>
  <r>
    <x v="1066"/>
    <x v="1144"/>
  </r>
  <r>
    <x v="1066"/>
    <x v="212"/>
  </r>
  <r>
    <x v="1066"/>
    <x v="279"/>
  </r>
  <r>
    <x v="1066"/>
    <x v="1102"/>
  </r>
  <r>
    <x v="1066"/>
    <x v="284"/>
  </r>
  <r>
    <x v="1066"/>
    <x v="662"/>
  </r>
  <r>
    <x v="1066"/>
    <x v="523"/>
  </r>
  <r>
    <x v="1066"/>
    <x v="539"/>
  </r>
  <r>
    <x v="1066"/>
    <x v="182"/>
  </r>
  <r>
    <x v="1066"/>
    <x v="487"/>
  </r>
  <r>
    <x v="1066"/>
    <x v="409"/>
  </r>
  <r>
    <x v="1067"/>
    <x v="48"/>
  </r>
  <r>
    <x v="1067"/>
    <x v="28"/>
  </r>
  <r>
    <x v="1067"/>
    <x v="31"/>
  </r>
  <r>
    <x v="1067"/>
    <x v="6"/>
  </r>
  <r>
    <x v="1067"/>
    <x v="8"/>
  </r>
  <r>
    <x v="1067"/>
    <x v="33"/>
  </r>
  <r>
    <x v="1067"/>
    <x v="35"/>
  </r>
  <r>
    <x v="1067"/>
    <x v="36"/>
  </r>
  <r>
    <x v="1067"/>
    <x v="224"/>
  </r>
  <r>
    <x v="1067"/>
    <x v="51"/>
  </r>
  <r>
    <x v="1067"/>
    <x v="40"/>
  </r>
  <r>
    <x v="1067"/>
    <x v="43"/>
  </r>
  <r>
    <x v="1067"/>
    <x v="129"/>
  </r>
  <r>
    <x v="1067"/>
    <x v="10"/>
  </r>
  <r>
    <x v="1067"/>
    <x v="69"/>
  </r>
  <r>
    <x v="1067"/>
    <x v="70"/>
  </r>
  <r>
    <x v="1067"/>
    <x v="400"/>
  </r>
  <r>
    <x v="1067"/>
    <x v="11"/>
  </r>
  <r>
    <x v="1067"/>
    <x v="12"/>
  </r>
  <r>
    <x v="1067"/>
    <x v="46"/>
  </r>
  <r>
    <x v="1068"/>
    <x v="23"/>
  </r>
  <r>
    <x v="1068"/>
    <x v="47"/>
  </r>
  <r>
    <x v="1068"/>
    <x v="78"/>
  </r>
  <r>
    <x v="1068"/>
    <x v="48"/>
  </r>
  <r>
    <x v="1068"/>
    <x v="30"/>
  </r>
  <r>
    <x v="1068"/>
    <x v="105"/>
  </r>
  <r>
    <x v="1068"/>
    <x v="106"/>
  </r>
  <r>
    <x v="1068"/>
    <x v="41"/>
  </r>
  <r>
    <x v="1068"/>
    <x v="572"/>
  </r>
  <r>
    <x v="1068"/>
    <x v="265"/>
  </r>
  <r>
    <x v="1068"/>
    <x v="555"/>
  </r>
  <r>
    <x v="1068"/>
    <x v="1061"/>
  </r>
  <r>
    <x v="1068"/>
    <x v="209"/>
  </r>
  <r>
    <x v="1068"/>
    <x v="1145"/>
  </r>
  <r>
    <x v="1068"/>
    <x v="112"/>
  </r>
  <r>
    <x v="1068"/>
    <x v="61"/>
  </r>
  <r>
    <x v="1068"/>
    <x v="103"/>
  </r>
  <r>
    <x v="1068"/>
    <x v="2245"/>
  </r>
  <r>
    <x v="1068"/>
    <x v="123"/>
  </r>
  <r>
    <x v="1068"/>
    <x v="1102"/>
  </r>
  <r>
    <x v="1068"/>
    <x v="1419"/>
  </r>
  <r>
    <x v="1069"/>
    <x v="79"/>
  </r>
  <r>
    <x v="1069"/>
    <x v="4"/>
  </r>
  <r>
    <x v="1069"/>
    <x v="30"/>
  </r>
  <r>
    <x v="1069"/>
    <x v="64"/>
  </r>
  <r>
    <x v="1069"/>
    <x v="224"/>
  </r>
  <r>
    <x v="1069"/>
    <x v="42"/>
  </r>
  <r>
    <x v="1069"/>
    <x v="90"/>
  </r>
  <r>
    <x v="1069"/>
    <x v="68"/>
  </r>
  <r>
    <x v="1069"/>
    <x v="137"/>
  </r>
  <r>
    <x v="1069"/>
    <x v="396"/>
  </r>
  <r>
    <x v="1069"/>
    <x v="695"/>
  </r>
  <r>
    <x v="1069"/>
    <x v="414"/>
  </r>
  <r>
    <x v="1069"/>
    <x v="696"/>
  </r>
  <r>
    <x v="1069"/>
    <x v="271"/>
  </r>
  <r>
    <x v="1069"/>
    <x v="207"/>
  </r>
  <r>
    <x v="1069"/>
    <x v="1100"/>
  </r>
  <r>
    <x v="1069"/>
    <x v="1166"/>
  </r>
  <r>
    <x v="1069"/>
    <x v="456"/>
  </r>
  <r>
    <x v="1069"/>
    <x v="213"/>
  </r>
  <r>
    <x v="1069"/>
    <x v="537"/>
  </r>
  <r>
    <x v="1069"/>
    <x v="110"/>
  </r>
  <r>
    <x v="1069"/>
    <x v="659"/>
  </r>
  <r>
    <x v="1070"/>
    <x v="75"/>
  </r>
  <r>
    <x v="1070"/>
    <x v="47"/>
  </r>
  <r>
    <x v="1070"/>
    <x v="2"/>
  </r>
  <r>
    <x v="1070"/>
    <x v="26"/>
  </r>
  <r>
    <x v="1070"/>
    <x v="30"/>
  </r>
  <r>
    <x v="1070"/>
    <x v="49"/>
  </r>
  <r>
    <x v="1070"/>
    <x v="36"/>
  </r>
  <r>
    <x v="1070"/>
    <x v="747"/>
  </r>
  <r>
    <x v="1070"/>
    <x v="67"/>
  </r>
  <r>
    <x v="1070"/>
    <x v="38"/>
  </r>
  <r>
    <x v="1070"/>
    <x v="419"/>
  </r>
  <r>
    <x v="1070"/>
    <x v="40"/>
  </r>
  <r>
    <x v="1070"/>
    <x v="41"/>
  </r>
  <r>
    <x v="1070"/>
    <x v="261"/>
  </r>
  <r>
    <x v="1070"/>
    <x v="90"/>
  </r>
  <r>
    <x v="1070"/>
    <x v="131"/>
  </r>
  <r>
    <x v="1070"/>
    <x v="18"/>
  </r>
  <r>
    <x v="1070"/>
    <x v="19"/>
  </r>
  <r>
    <x v="1070"/>
    <x v="396"/>
  </r>
  <r>
    <x v="1070"/>
    <x v="229"/>
  </r>
  <r>
    <x v="1070"/>
    <x v="54"/>
  </r>
  <r>
    <x v="1071"/>
    <x v="77"/>
  </r>
  <r>
    <x v="1071"/>
    <x v="66"/>
  </r>
  <r>
    <x v="1071"/>
    <x v="127"/>
  </r>
  <r>
    <x v="1071"/>
    <x v="131"/>
  </r>
  <r>
    <x v="1071"/>
    <x v="266"/>
  </r>
  <r>
    <x v="1071"/>
    <x v="1088"/>
  </r>
  <r>
    <x v="1071"/>
    <x v="765"/>
  </r>
  <r>
    <x v="1071"/>
    <x v="779"/>
  </r>
  <r>
    <x v="1071"/>
    <x v="739"/>
  </r>
  <r>
    <x v="1071"/>
    <x v="767"/>
  </r>
  <r>
    <x v="1071"/>
    <x v="769"/>
  </r>
  <r>
    <x v="1071"/>
    <x v="1508"/>
  </r>
  <r>
    <x v="1071"/>
    <x v="1559"/>
  </r>
  <r>
    <x v="1071"/>
    <x v="2046"/>
  </r>
  <r>
    <x v="1071"/>
    <x v="1763"/>
  </r>
  <r>
    <x v="1071"/>
    <x v="1030"/>
  </r>
  <r>
    <x v="1071"/>
    <x v="1134"/>
  </r>
  <r>
    <x v="1071"/>
    <x v="431"/>
  </r>
  <r>
    <x v="1071"/>
    <x v="1953"/>
  </r>
  <r>
    <x v="1071"/>
    <x v="471"/>
  </r>
  <r>
    <x v="1071"/>
    <x v="833"/>
  </r>
  <r>
    <x v="1072"/>
    <x v="308"/>
  </r>
  <r>
    <x v="1072"/>
    <x v="130"/>
  </r>
  <r>
    <x v="1072"/>
    <x v="23"/>
  </r>
  <r>
    <x v="1072"/>
    <x v="0"/>
  </r>
  <r>
    <x v="1072"/>
    <x v="72"/>
  </r>
  <r>
    <x v="1072"/>
    <x v="48"/>
  </r>
  <r>
    <x v="1072"/>
    <x v="3"/>
  </r>
  <r>
    <x v="1072"/>
    <x v="223"/>
  </r>
  <r>
    <x v="1072"/>
    <x v="80"/>
  </r>
  <r>
    <x v="1072"/>
    <x v="104"/>
  </r>
  <r>
    <x v="1072"/>
    <x v="31"/>
  </r>
  <r>
    <x v="1072"/>
    <x v="6"/>
  </r>
  <r>
    <x v="1072"/>
    <x v="64"/>
  </r>
  <r>
    <x v="1072"/>
    <x v="7"/>
  </r>
  <r>
    <x v="1072"/>
    <x v="161"/>
  </r>
  <r>
    <x v="1072"/>
    <x v="106"/>
  </r>
  <r>
    <x v="1072"/>
    <x v="603"/>
  </r>
  <r>
    <x v="1072"/>
    <x v="32"/>
  </r>
  <r>
    <x v="1072"/>
    <x v="33"/>
  </r>
  <r>
    <x v="1073"/>
    <x v="1269"/>
  </r>
  <r>
    <x v="1073"/>
    <x v="2443"/>
  </r>
  <r>
    <x v="1073"/>
    <x v="2780"/>
  </r>
  <r>
    <x v="1073"/>
    <x v="1274"/>
  </r>
  <r>
    <x v="1073"/>
    <x v="1275"/>
  </r>
  <r>
    <x v="1073"/>
    <x v="1948"/>
  </r>
  <r>
    <x v="1073"/>
    <x v="1151"/>
  </r>
  <r>
    <x v="1073"/>
    <x v="1551"/>
  </r>
  <r>
    <x v="1073"/>
    <x v="1552"/>
  </r>
  <r>
    <x v="1073"/>
    <x v="2320"/>
  </r>
  <r>
    <x v="1073"/>
    <x v="988"/>
  </r>
  <r>
    <x v="1073"/>
    <x v="1729"/>
  </r>
  <r>
    <x v="1073"/>
    <x v="2401"/>
  </r>
  <r>
    <x v="1073"/>
    <x v="1897"/>
  </r>
  <r>
    <x v="1073"/>
    <x v="1730"/>
  </r>
  <r>
    <x v="1073"/>
    <x v="2546"/>
  </r>
  <r>
    <x v="1073"/>
    <x v="1800"/>
  </r>
  <r>
    <x v="1073"/>
    <x v="1224"/>
  </r>
  <r>
    <x v="1073"/>
    <x v="1803"/>
  </r>
  <r>
    <x v="1073"/>
    <x v="1805"/>
  </r>
  <r>
    <x v="1074"/>
    <x v="308"/>
  </r>
  <r>
    <x v="1074"/>
    <x v="0"/>
  </r>
  <r>
    <x v="1074"/>
    <x v="73"/>
  </r>
  <r>
    <x v="1074"/>
    <x v="64"/>
  </r>
  <r>
    <x v="1074"/>
    <x v="105"/>
  </r>
  <r>
    <x v="1074"/>
    <x v="33"/>
  </r>
  <r>
    <x v="1074"/>
    <x v="67"/>
  </r>
  <r>
    <x v="1074"/>
    <x v="40"/>
  </r>
  <r>
    <x v="1074"/>
    <x v="41"/>
  </r>
  <r>
    <x v="1074"/>
    <x v="68"/>
  </r>
  <r>
    <x v="1074"/>
    <x v="129"/>
  </r>
  <r>
    <x v="1074"/>
    <x v="226"/>
  </r>
  <r>
    <x v="1074"/>
    <x v="10"/>
  </r>
  <r>
    <x v="1074"/>
    <x v="44"/>
  </r>
  <r>
    <x v="1075"/>
    <x v="24"/>
  </r>
  <r>
    <x v="1075"/>
    <x v="106"/>
  </r>
  <r>
    <x v="1075"/>
    <x v="747"/>
  </r>
  <r>
    <x v="1075"/>
    <x v="37"/>
  </r>
  <r>
    <x v="1075"/>
    <x v="43"/>
  </r>
  <r>
    <x v="1075"/>
    <x v="225"/>
  </r>
  <r>
    <x v="1075"/>
    <x v="229"/>
  </r>
  <r>
    <x v="1075"/>
    <x v="908"/>
  </r>
  <r>
    <x v="1075"/>
    <x v="273"/>
  </r>
  <r>
    <x v="1075"/>
    <x v="1061"/>
  </r>
  <r>
    <x v="1075"/>
    <x v="236"/>
  </r>
  <r>
    <x v="1075"/>
    <x v="922"/>
  </r>
  <r>
    <x v="1075"/>
    <x v="217"/>
  </r>
  <r>
    <x v="1075"/>
    <x v="268"/>
  </r>
  <r>
    <x v="1075"/>
    <x v="1044"/>
  </r>
  <r>
    <x v="1075"/>
    <x v="730"/>
  </r>
  <r>
    <x v="1076"/>
    <x v="528"/>
  </r>
  <r>
    <x v="1076"/>
    <x v="875"/>
  </r>
  <r>
    <x v="1076"/>
    <x v="2919"/>
  </r>
  <r>
    <x v="1076"/>
    <x v="598"/>
  </r>
  <r>
    <x v="1076"/>
    <x v="420"/>
  </r>
  <r>
    <x v="1076"/>
    <x v="1029"/>
  </r>
  <r>
    <x v="1076"/>
    <x v="1784"/>
  </r>
  <r>
    <x v="1076"/>
    <x v="1786"/>
  </r>
  <r>
    <x v="1076"/>
    <x v="1788"/>
  </r>
  <r>
    <x v="1076"/>
    <x v="864"/>
  </r>
  <r>
    <x v="1076"/>
    <x v="779"/>
  </r>
  <r>
    <x v="1076"/>
    <x v="691"/>
  </r>
  <r>
    <x v="1076"/>
    <x v="739"/>
  </r>
  <r>
    <x v="1076"/>
    <x v="780"/>
  </r>
  <r>
    <x v="1076"/>
    <x v="767"/>
  </r>
  <r>
    <x v="1076"/>
    <x v="1559"/>
  </r>
  <r>
    <x v="1076"/>
    <x v="2920"/>
  </r>
  <r>
    <x v="1076"/>
    <x v="2808"/>
  </r>
  <r>
    <x v="1076"/>
    <x v="1781"/>
  </r>
  <r>
    <x v="1076"/>
    <x v="1407"/>
  </r>
  <r>
    <x v="1077"/>
    <x v="575"/>
  </r>
  <r>
    <x v="1077"/>
    <x v="2015"/>
  </r>
  <r>
    <x v="1077"/>
    <x v="2036"/>
  </r>
  <r>
    <x v="1077"/>
    <x v="794"/>
  </r>
  <r>
    <x v="1077"/>
    <x v="1645"/>
  </r>
  <r>
    <x v="1077"/>
    <x v="1744"/>
  </r>
  <r>
    <x v="1077"/>
    <x v="1746"/>
  </r>
  <r>
    <x v="1077"/>
    <x v="1925"/>
  </r>
  <r>
    <x v="1077"/>
    <x v="1751"/>
  </r>
  <r>
    <x v="1077"/>
    <x v="2921"/>
  </r>
  <r>
    <x v="1077"/>
    <x v="2922"/>
  </r>
  <r>
    <x v="1077"/>
    <x v="2923"/>
  </r>
  <r>
    <x v="1077"/>
    <x v="2924"/>
  </r>
  <r>
    <x v="1077"/>
    <x v="2925"/>
  </r>
  <r>
    <x v="1077"/>
    <x v="2926"/>
  </r>
  <r>
    <x v="1077"/>
    <x v="2927"/>
  </r>
  <r>
    <x v="1077"/>
    <x v="2928"/>
  </r>
  <r>
    <x v="1077"/>
    <x v="2929"/>
  </r>
  <r>
    <x v="1077"/>
    <x v="2294"/>
  </r>
  <r>
    <x v="1077"/>
    <x v="2930"/>
  </r>
  <r>
    <x v="1077"/>
    <x v="809"/>
  </r>
  <r>
    <x v="1077"/>
    <x v="2510"/>
  </r>
  <r>
    <x v="1077"/>
    <x v="2931"/>
  </r>
  <r>
    <x v="1078"/>
    <x v="1"/>
  </r>
  <r>
    <x v="1078"/>
    <x v="2"/>
  </r>
  <r>
    <x v="1078"/>
    <x v="26"/>
  </r>
  <r>
    <x v="1078"/>
    <x v="31"/>
  </r>
  <r>
    <x v="1078"/>
    <x v="161"/>
  </r>
  <r>
    <x v="1078"/>
    <x v="34"/>
  </r>
  <r>
    <x v="1078"/>
    <x v="488"/>
  </r>
  <r>
    <x v="1078"/>
    <x v="224"/>
  </r>
  <r>
    <x v="1078"/>
    <x v="51"/>
  </r>
  <r>
    <x v="1078"/>
    <x v="68"/>
  </r>
  <r>
    <x v="1078"/>
    <x v="21"/>
  </r>
  <r>
    <x v="1078"/>
    <x v="83"/>
  </r>
  <r>
    <x v="1078"/>
    <x v="396"/>
  </r>
  <r>
    <x v="1078"/>
    <x v="1113"/>
  </r>
  <r>
    <x v="1078"/>
    <x v="696"/>
  </r>
  <r>
    <x v="1078"/>
    <x v="454"/>
  </r>
  <r>
    <x v="1078"/>
    <x v="573"/>
  </r>
  <r>
    <x v="1078"/>
    <x v="2022"/>
  </r>
  <r>
    <x v="1078"/>
    <x v="533"/>
  </r>
  <r>
    <x v="1078"/>
    <x v="1062"/>
  </r>
  <r>
    <x v="1078"/>
    <x v="1178"/>
  </r>
  <r>
    <x v="1079"/>
    <x v="27"/>
  </r>
  <r>
    <x v="1079"/>
    <x v="4"/>
  </r>
  <r>
    <x v="1079"/>
    <x v="33"/>
  </r>
  <r>
    <x v="1079"/>
    <x v="39"/>
  </r>
  <r>
    <x v="1079"/>
    <x v="10"/>
  </r>
  <r>
    <x v="1079"/>
    <x v="11"/>
  </r>
  <r>
    <x v="1079"/>
    <x v="1113"/>
  </r>
  <r>
    <x v="1079"/>
    <x v="54"/>
  </r>
  <r>
    <x v="1079"/>
    <x v="269"/>
  </r>
  <r>
    <x v="1079"/>
    <x v="86"/>
  </r>
  <r>
    <x v="1079"/>
    <x v="263"/>
  </r>
  <r>
    <x v="1079"/>
    <x v="264"/>
  </r>
  <r>
    <x v="1079"/>
    <x v="552"/>
  </r>
  <r>
    <x v="1079"/>
    <x v="99"/>
  </r>
  <r>
    <x v="1079"/>
    <x v="1101"/>
  </r>
  <r>
    <x v="1079"/>
    <x v="1044"/>
  </r>
  <r>
    <x v="1079"/>
    <x v="284"/>
  </r>
  <r>
    <x v="1079"/>
    <x v="607"/>
  </r>
  <r>
    <x v="1079"/>
    <x v="182"/>
  </r>
  <r>
    <x v="1079"/>
    <x v="1160"/>
  </r>
  <r>
    <x v="1079"/>
    <x v="697"/>
  </r>
  <r>
    <x v="1079"/>
    <x v="513"/>
  </r>
  <r>
    <x v="1079"/>
    <x v="545"/>
  </r>
  <r>
    <x v="1079"/>
    <x v="1156"/>
  </r>
  <r>
    <x v="1080"/>
    <x v="23"/>
  </r>
  <r>
    <x v="1080"/>
    <x v="0"/>
  </r>
  <r>
    <x v="1080"/>
    <x v="75"/>
  </r>
  <r>
    <x v="1080"/>
    <x v="5"/>
  </r>
  <r>
    <x v="1080"/>
    <x v="419"/>
  </r>
  <r>
    <x v="1080"/>
    <x v="43"/>
  </r>
  <r>
    <x v="1080"/>
    <x v="68"/>
  </r>
  <r>
    <x v="1080"/>
    <x v="70"/>
  </r>
  <r>
    <x v="1080"/>
    <x v="12"/>
  </r>
  <r>
    <x v="1080"/>
    <x v="416"/>
  </r>
  <r>
    <x v="1080"/>
    <x v="132"/>
  </r>
  <r>
    <x v="1080"/>
    <x v="46"/>
  </r>
  <r>
    <x v="1080"/>
    <x v="13"/>
  </r>
  <r>
    <x v="1080"/>
    <x v="14"/>
  </r>
  <r>
    <x v="1080"/>
    <x v="53"/>
  </r>
  <r>
    <x v="1080"/>
    <x v="572"/>
  </r>
  <r>
    <x v="1080"/>
    <x v="94"/>
  </r>
  <r>
    <x v="1080"/>
    <x v="656"/>
  </r>
  <r>
    <x v="1080"/>
    <x v="1075"/>
  </r>
  <r>
    <x v="1081"/>
    <x v="23"/>
  </r>
  <r>
    <x v="1081"/>
    <x v="74"/>
  </r>
  <r>
    <x v="1081"/>
    <x v="47"/>
  </r>
  <r>
    <x v="1081"/>
    <x v="76"/>
  </r>
  <r>
    <x v="1081"/>
    <x v="80"/>
  </r>
  <r>
    <x v="1081"/>
    <x v="31"/>
  </r>
  <r>
    <x v="1081"/>
    <x v="6"/>
  </r>
  <r>
    <x v="1081"/>
    <x v="7"/>
  </r>
  <r>
    <x v="1081"/>
    <x v="128"/>
  </r>
  <r>
    <x v="1081"/>
    <x v="43"/>
  </r>
  <r>
    <x v="1081"/>
    <x v="401"/>
  </r>
  <r>
    <x v="1081"/>
    <x v="16"/>
  </r>
  <r>
    <x v="1081"/>
    <x v="136"/>
  </r>
  <r>
    <x v="1081"/>
    <x v="91"/>
  </r>
  <r>
    <x v="1081"/>
    <x v="2343"/>
  </r>
  <r>
    <x v="1081"/>
    <x v="1074"/>
  </r>
  <r>
    <x v="1081"/>
    <x v="83"/>
  </r>
  <r>
    <x v="1081"/>
    <x v="1386"/>
  </r>
  <r>
    <x v="1081"/>
    <x v="572"/>
  </r>
  <r>
    <x v="1081"/>
    <x v="163"/>
  </r>
  <r>
    <x v="1081"/>
    <x v="270"/>
  </r>
  <r>
    <x v="1081"/>
    <x v="1230"/>
  </r>
  <r>
    <x v="1081"/>
    <x v="95"/>
  </r>
  <r>
    <x v="1081"/>
    <x v="267"/>
  </r>
  <r>
    <x v="1082"/>
    <x v="5"/>
  </r>
  <r>
    <x v="1082"/>
    <x v="6"/>
  </r>
  <r>
    <x v="1082"/>
    <x v="64"/>
  </r>
  <r>
    <x v="1082"/>
    <x v="275"/>
  </r>
  <r>
    <x v="1082"/>
    <x v="128"/>
  </r>
  <r>
    <x v="1082"/>
    <x v="132"/>
  </r>
  <r>
    <x v="1082"/>
    <x v="84"/>
  </r>
  <r>
    <x v="1082"/>
    <x v="276"/>
  </r>
  <r>
    <x v="1082"/>
    <x v="55"/>
  </r>
  <r>
    <x v="1082"/>
    <x v="908"/>
  </r>
  <r>
    <x v="1082"/>
    <x v="595"/>
  </r>
  <r>
    <x v="1082"/>
    <x v="232"/>
  </r>
  <r>
    <x v="1082"/>
    <x v="536"/>
  </r>
  <r>
    <x v="1082"/>
    <x v="884"/>
  </r>
  <r>
    <x v="1082"/>
    <x v="1102"/>
  </r>
  <r>
    <x v="1082"/>
    <x v="556"/>
  </r>
  <r>
    <x v="1082"/>
    <x v="487"/>
  </r>
  <r>
    <x v="1082"/>
    <x v="1158"/>
  </r>
  <r>
    <x v="1082"/>
    <x v="2932"/>
  </r>
  <r>
    <x v="1083"/>
    <x v="1070"/>
  </r>
  <r>
    <x v="1083"/>
    <x v="1317"/>
  </r>
  <r>
    <x v="1083"/>
    <x v="875"/>
  </r>
  <r>
    <x v="1083"/>
    <x v="1160"/>
  </r>
  <r>
    <x v="1083"/>
    <x v="567"/>
  </r>
  <r>
    <x v="1083"/>
    <x v="568"/>
  </r>
  <r>
    <x v="1083"/>
    <x v="2933"/>
  </r>
  <r>
    <x v="1083"/>
    <x v="2934"/>
  </r>
  <r>
    <x v="1083"/>
    <x v="499"/>
  </r>
  <r>
    <x v="1084"/>
    <x v="2665"/>
  </r>
  <r>
    <x v="1084"/>
    <x v="2935"/>
  </r>
  <r>
    <x v="1084"/>
    <x v="2936"/>
  </r>
  <r>
    <x v="1084"/>
    <x v="2658"/>
  </r>
  <r>
    <x v="1084"/>
    <x v="2453"/>
  </r>
  <r>
    <x v="1084"/>
    <x v="2153"/>
  </r>
  <r>
    <x v="1084"/>
    <x v="286"/>
  </r>
  <r>
    <x v="1084"/>
    <x v="2659"/>
  </r>
  <r>
    <x v="1084"/>
    <x v="2679"/>
  </r>
  <r>
    <x v="1084"/>
    <x v="1595"/>
  </r>
  <r>
    <x v="1084"/>
    <x v="376"/>
  </r>
  <r>
    <x v="1084"/>
    <x v="2661"/>
  </r>
  <r>
    <x v="1084"/>
    <x v="2937"/>
  </r>
  <r>
    <x v="1084"/>
    <x v="2896"/>
  </r>
  <r>
    <x v="1084"/>
    <x v="2866"/>
  </r>
  <r>
    <x v="1084"/>
    <x v="377"/>
  </r>
  <r>
    <x v="1084"/>
    <x v="2938"/>
  </r>
  <r>
    <x v="1084"/>
    <x v="2662"/>
  </r>
  <r>
    <x v="1084"/>
    <x v="1556"/>
  </r>
  <r>
    <x v="1084"/>
    <x v="2897"/>
  </r>
  <r>
    <x v="1084"/>
    <x v="2939"/>
  </r>
  <r>
    <x v="1085"/>
    <x v="104"/>
  </r>
  <r>
    <x v="1085"/>
    <x v="7"/>
  </r>
  <r>
    <x v="1085"/>
    <x v="8"/>
  </r>
  <r>
    <x v="1085"/>
    <x v="106"/>
  </r>
  <r>
    <x v="1085"/>
    <x v="32"/>
  </r>
  <r>
    <x v="1085"/>
    <x v="37"/>
  </r>
  <r>
    <x v="1085"/>
    <x v="488"/>
  </r>
  <r>
    <x v="1085"/>
    <x v="38"/>
  </r>
  <r>
    <x v="1085"/>
    <x v="39"/>
  </r>
  <r>
    <x v="1085"/>
    <x v="393"/>
  </r>
  <r>
    <x v="1085"/>
    <x v="224"/>
  </r>
  <r>
    <x v="1085"/>
    <x v="107"/>
  </r>
  <r>
    <x v="1085"/>
    <x v="9"/>
  </r>
  <r>
    <x v="1085"/>
    <x v="394"/>
  </r>
  <r>
    <x v="1085"/>
    <x v="41"/>
  </r>
  <r>
    <x v="1085"/>
    <x v="261"/>
  </r>
  <r>
    <x v="1085"/>
    <x v="43"/>
  </r>
  <r>
    <x v="1085"/>
    <x v="68"/>
  </r>
  <r>
    <x v="1085"/>
    <x v="129"/>
  </r>
  <r>
    <x v="1085"/>
    <x v="803"/>
  </r>
  <r>
    <x v="1085"/>
    <x v="453"/>
  </r>
  <r>
    <x v="1085"/>
    <x v="162"/>
  </r>
  <r>
    <x v="1086"/>
    <x v="1642"/>
  </r>
  <r>
    <x v="1086"/>
    <x v="2940"/>
  </r>
  <r>
    <x v="1086"/>
    <x v="1978"/>
  </r>
  <r>
    <x v="1086"/>
    <x v="1914"/>
  </r>
  <r>
    <x v="1086"/>
    <x v="2941"/>
  </r>
  <r>
    <x v="1086"/>
    <x v="2942"/>
  </r>
  <r>
    <x v="1086"/>
    <x v="2742"/>
  </r>
  <r>
    <x v="1086"/>
    <x v="1979"/>
  </r>
  <r>
    <x v="1086"/>
    <x v="1980"/>
  </r>
  <r>
    <x v="1086"/>
    <x v="2502"/>
  </r>
  <r>
    <x v="1086"/>
    <x v="2092"/>
  </r>
  <r>
    <x v="1086"/>
    <x v="2943"/>
  </r>
  <r>
    <x v="1086"/>
    <x v="1919"/>
  </r>
  <r>
    <x v="1086"/>
    <x v="2944"/>
  </r>
  <r>
    <x v="1086"/>
    <x v="2205"/>
  </r>
  <r>
    <x v="1086"/>
    <x v="2945"/>
  </r>
  <r>
    <x v="1086"/>
    <x v="2008"/>
  </r>
  <r>
    <x v="1086"/>
    <x v="2946"/>
  </r>
  <r>
    <x v="1086"/>
    <x v="2947"/>
  </r>
  <r>
    <x v="1086"/>
    <x v="1996"/>
  </r>
  <r>
    <x v="1086"/>
    <x v="1749"/>
  </r>
  <r>
    <x v="1086"/>
    <x v="2765"/>
  </r>
  <r>
    <x v="1087"/>
    <x v="1159"/>
  </r>
  <r>
    <x v="1087"/>
    <x v="803"/>
  </r>
  <r>
    <x v="1087"/>
    <x v="228"/>
  </r>
  <r>
    <x v="1087"/>
    <x v="656"/>
  </r>
  <r>
    <x v="1087"/>
    <x v="628"/>
  </r>
  <r>
    <x v="1087"/>
    <x v="521"/>
  </r>
  <r>
    <x v="1087"/>
    <x v="826"/>
  </r>
  <r>
    <x v="1087"/>
    <x v="1160"/>
  </r>
  <r>
    <x v="1087"/>
    <x v="778"/>
  </r>
  <r>
    <x v="1087"/>
    <x v="1787"/>
  </r>
  <r>
    <x v="1087"/>
    <x v="779"/>
  </r>
  <r>
    <x v="1087"/>
    <x v="2800"/>
  </r>
  <r>
    <x v="1087"/>
    <x v="1763"/>
  </r>
  <r>
    <x v="1087"/>
    <x v="424"/>
  </r>
  <r>
    <x v="1087"/>
    <x v="1031"/>
  </r>
  <r>
    <x v="1087"/>
    <x v="1409"/>
  </r>
  <r>
    <x v="1087"/>
    <x v="1410"/>
  </r>
  <r>
    <x v="1087"/>
    <x v="1776"/>
  </r>
  <r>
    <x v="1087"/>
    <x v="1147"/>
  </r>
  <r>
    <x v="1088"/>
    <x v="1"/>
  </r>
  <r>
    <x v="1088"/>
    <x v="78"/>
  </r>
  <r>
    <x v="1088"/>
    <x v="48"/>
  </r>
  <r>
    <x v="1088"/>
    <x v="3"/>
  </r>
  <r>
    <x v="1088"/>
    <x v="29"/>
  </r>
  <r>
    <x v="1088"/>
    <x v="488"/>
  </r>
  <r>
    <x v="1088"/>
    <x v="419"/>
  </r>
  <r>
    <x v="1088"/>
    <x v="40"/>
  </r>
  <r>
    <x v="1088"/>
    <x v="11"/>
  </r>
  <r>
    <x v="1088"/>
    <x v="81"/>
  </r>
  <r>
    <x v="1088"/>
    <x v="21"/>
  </r>
  <r>
    <x v="1088"/>
    <x v="1074"/>
  </r>
  <r>
    <x v="1088"/>
    <x v="229"/>
  </r>
  <r>
    <x v="1088"/>
    <x v="270"/>
  </r>
  <r>
    <x v="1088"/>
    <x v="95"/>
  </r>
  <r>
    <x v="1088"/>
    <x v="276"/>
  </r>
  <r>
    <x v="1088"/>
    <x v="455"/>
  </r>
  <r>
    <x v="1088"/>
    <x v="573"/>
  </r>
  <r>
    <x v="1088"/>
    <x v="533"/>
  </r>
  <r>
    <x v="1089"/>
    <x v="8"/>
  </r>
  <r>
    <x v="1089"/>
    <x v="35"/>
  </r>
  <r>
    <x v="1089"/>
    <x v="129"/>
  </r>
  <r>
    <x v="1089"/>
    <x v="13"/>
  </r>
  <r>
    <x v="1089"/>
    <x v="133"/>
  </r>
  <r>
    <x v="1089"/>
    <x v="237"/>
  </r>
  <r>
    <x v="1089"/>
    <x v="520"/>
  </r>
  <r>
    <x v="1089"/>
    <x v="745"/>
  </r>
  <r>
    <x v="1089"/>
    <x v="541"/>
  </r>
  <r>
    <x v="1089"/>
    <x v="699"/>
  </r>
  <r>
    <x v="1089"/>
    <x v="1779"/>
  </r>
  <r>
    <x v="1089"/>
    <x v="1448"/>
  </r>
  <r>
    <x v="1089"/>
    <x v="2176"/>
  </r>
  <r>
    <x v="1089"/>
    <x v="2281"/>
  </r>
  <r>
    <x v="1089"/>
    <x v="2178"/>
  </r>
  <r>
    <x v="1089"/>
    <x v="2576"/>
  </r>
  <r>
    <x v="1089"/>
    <x v="2031"/>
  </r>
  <r>
    <x v="1089"/>
    <x v="1453"/>
  </r>
  <r>
    <x v="1089"/>
    <x v="432"/>
  </r>
  <r>
    <x v="1089"/>
    <x v="2064"/>
  </r>
  <r>
    <x v="1089"/>
    <x v="467"/>
  </r>
  <r>
    <x v="1089"/>
    <x v="469"/>
  </r>
  <r>
    <x v="1089"/>
    <x v="1953"/>
  </r>
  <r>
    <x v="1089"/>
    <x v="472"/>
  </r>
  <r>
    <x v="1089"/>
    <x v="474"/>
  </r>
  <r>
    <x v="1089"/>
    <x v="476"/>
  </r>
  <r>
    <x v="1090"/>
    <x v="48"/>
  </r>
  <r>
    <x v="1090"/>
    <x v="30"/>
  </r>
  <r>
    <x v="1090"/>
    <x v="5"/>
  </r>
  <r>
    <x v="1090"/>
    <x v="31"/>
  </r>
  <r>
    <x v="1090"/>
    <x v="33"/>
  </r>
  <r>
    <x v="1090"/>
    <x v="51"/>
  </r>
  <r>
    <x v="1090"/>
    <x v="42"/>
  </r>
  <r>
    <x v="1090"/>
    <x v="68"/>
  </r>
  <r>
    <x v="1090"/>
    <x v="400"/>
  </r>
  <r>
    <x v="1090"/>
    <x v="132"/>
  </r>
  <r>
    <x v="1090"/>
    <x v="16"/>
  </r>
  <r>
    <x v="1090"/>
    <x v="81"/>
  </r>
  <r>
    <x v="1090"/>
    <x v="82"/>
  </r>
  <r>
    <x v="1090"/>
    <x v="550"/>
  </r>
  <r>
    <x v="1090"/>
    <x v="883"/>
  </r>
  <r>
    <x v="1090"/>
    <x v="396"/>
  </r>
  <r>
    <x v="1090"/>
    <x v="1113"/>
  </r>
  <r>
    <x v="1090"/>
    <x v="397"/>
  </r>
  <r>
    <x v="1090"/>
    <x v="276"/>
  </r>
  <r>
    <x v="1090"/>
    <x v="656"/>
  </r>
  <r>
    <x v="1091"/>
    <x v="44"/>
  </r>
  <r>
    <x v="1091"/>
    <x v="454"/>
  </r>
  <r>
    <x v="1091"/>
    <x v="658"/>
  </r>
  <r>
    <x v="1091"/>
    <x v="888"/>
  </r>
  <r>
    <x v="1091"/>
    <x v="926"/>
  </r>
  <r>
    <x v="1091"/>
    <x v="1163"/>
  </r>
  <r>
    <x v="1091"/>
    <x v="547"/>
  </r>
  <r>
    <x v="1091"/>
    <x v="865"/>
  </r>
  <r>
    <x v="1091"/>
    <x v="1352"/>
  </r>
  <r>
    <x v="1091"/>
    <x v="1436"/>
  </r>
  <r>
    <x v="1091"/>
    <x v="1357"/>
  </r>
  <r>
    <x v="1091"/>
    <x v="1777"/>
  </r>
  <r>
    <x v="1091"/>
    <x v="610"/>
  </r>
  <r>
    <x v="1091"/>
    <x v="2948"/>
  </r>
  <r>
    <x v="1091"/>
    <x v="867"/>
  </r>
  <r>
    <x v="1091"/>
    <x v="702"/>
  </r>
  <r>
    <x v="1091"/>
    <x v="1779"/>
  </r>
  <r>
    <x v="1091"/>
    <x v="612"/>
  </r>
  <r>
    <x v="1091"/>
    <x v="1852"/>
  </r>
  <r>
    <x v="1091"/>
    <x v="1629"/>
  </r>
  <r>
    <x v="1091"/>
    <x v="1523"/>
  </r>
  <r>
    <x v="1091"/>
    <x v="966"/>
  </r>
  <r>
    <x v="1092"/>
    <x v="75"/>
  </r>
  <r>
    <x v="1092"/>
    <x v="47"/>
  </r>
  <r>
    <x v="1092"/>
    <x v="1"/>
  </r>
  <r>
    <x v="1092"/>
    <x v="78"/>
  </r>
  <r>
    <x v="1092"/>
    <x v="2"/>
  </r>
  <r>
    <x v="1092"/>
    <x v="4"/>
  </r>
  <r>
    <x v="1092"/>
    <x v="77"/>
  </r>
  <r>
    <x v="1092"/>
    <x v="30"/>
  </r>
  <r>
    <x v="1092"/>
    <x v="80"/>
  </r>
  <r>
    <x v="1092"/>
    <x v="392"/>
  </r>
  <r>
    <x v="1092"/>
    <x v="275"/>
  </r>
  <r>
    <x v="1092"/>
    <x v="874"/>
  </r>
  <r>
    <x v="1092"/>
    <x v="33"/>
  </r>
  <r>
    <x v="1092"/>
    <x v="34"/>
  </r>
  <r>
    <x v="1092"/>
    <x v="36"/>
  </r>
  <r>
    <x v="1092"/>
    <x v="10"/>
  </r>
  <r>
    <x v="1092"/>
    <x v="227"/>
  </r>
  <r>
    <x v="1092"/>
    <x v="45"/>
  </r>
  <r>
    <x v="1092"/>
    <x v="46"/>
  </r>
  <r>
    <x v="1092"/>
    <x v="14"/>
  </r>
  <r>
    <x v="1093"/>
    <x v="75"/>
  </r>
  <r>
    <x v="1093"/>
    <x v="78"/>
  </r>
  <r>
    <x v="1093"/>
    <x v="26"/>
  </r>
  <r>
    <x v="1093"/>
    <x v="3"/>
  </r>
  <r>
    <x v="1093"/>
    <x v="4"/>
  </r>
  <r>
    <x v="1093"/>
    <x v="80"/>
  </r>
  <r>
    <x v="1093"/>
    <x v="5"/>
  </r>
  <r>
    <x v="1093"/>
    <x v="49"/>
  </r>
  <r>
    <x v="1093"/>
    <x v="106"/>
  </r>
  <r>
    <x v="1093"/>
    <x v="488"/>
  </r>
  <r>
    <x v="1093"/>
    <x v="41"/>
  </r>
  <r>
    <x v="1093"/>
    <x v="44"/>
  </r>
  <r>
    <x v="1093"/>
    <x v="70"/>
  </r>
  <r>
    <x v="1093"/>
    <x v="400"/>
  </r>
  <r>
    <x v="1093"/>
    <x v="71"/>
  </r>
  <r>
    <x v="1093"/>
    <x v="162"/>
  </r>
  <r>
    <x v="1093"/>
    <x v="401"/>
  </r>
  <r>
    <x v="1094"/>
    <x v="416"/>
  </r>
  <r>
    <x v="1094"/>
    <x v="227"/>
  </r>
  <r>
    <x v="1094"/>
    <x v="134"/>
  </r>
  <r>
    <x v="1094"/>
    <x v="601"/>
  </r>
  <r>
    <x v="1094"/>
    <x v="1074"/>
  </r>
  <r>
    <x v="1094"/>
    <x v="458"/>
  </r>
  <r>
    <x v="1094"/>
    <x v="120"/>
  </r>
  <r>
    <x v="1094"/>
    <x v="479"/>
  </r>
  <r>
    <x v="1094"/>
    <x v="121"/>
  </r>
  <r>
    <x v="1094"/>
    <x v="279"/>
  </r>
  <r>
    <x v="1094"/>
    <x v="281"/>
  </r>
  <r>
    <x v="1094"/>
    <x v="605"/>
  </r>
  <r>
    <x v="1094"/>
    <x v="1130"/>
  </r>
  <r>
    <x v="1094"/>
    <x v="928"/>
  </r>
  <r>
    <x v="1094"/>
    <x v="559"/>
  </r>
  <r>
    <x v="1094"/>
    <x v="509"/>
  </r>
  <r>
    <x v="1094"/>
    <x v="517"/>
  </r>
  <r>
    <x v="1094"/>
    <x v="543"/>
  </r>
  <r>
    <x v="1094"/>
    <x v="1784"/>
  </r>
  <r>
    <x v="1094"/>
    <x v="2920"/>
  </r>
  <r>
    <x v="1094"/>
    <x v="1136"/>
  </r>
  <r>
    <x v="1094"/>
    <x v="962"/>
  </r>
  <r>
    <x v="1095"/>
    <x v="105"/>
  </r>
  <r>
    <x v="1095"/>
    <x v="39"/>
  </r>
  <r>
    <x v="1095"/>
    <x v="224"/>
  </r>
  <r>
    <x v="1095"/>
    <x v="9"/>
  </r>
  <r>
    <x v="1095"/>
    <x v="11"/>
  </r>
  <r>
    <x v="1095"/>
    <x v="12"/>
  </r>
  <r>
    <x v="1095"/>
    <x v="53"/>
  </r>
  <r>
    <x v="1095"/>
    <x v="1113"/>
  </r>
  <r>
    <x v="1095"/>
    <x v="85"/>
  </r>
  <r>
    <x v="1095"/>
    <x v="89"/>
  </r>
  <r>
    <x v="1095"/>
    <x v="696"/>
  </r>
  <r>
    <x v="1095"/>
    <x v="455"/>
  </r>
  <r>
    <x v="1095"/>
    <x v="265"/>
  </r>
  <r>
    <x v="1095"/>
    <x v="595"/>
  </r>
  <r>
    <x v="1095"/>
    <x v="1061"/>
  </r>
  <r>
    <x v="1095"/>
    <x v="100"/>
  </r>
  <r>
    <x v="1095"/>
    <x v="213"/>
  </r>
  <r>
    <x v="1095"/>
    <x v="628"/>
  </r>
  <r>
    <x v="1095"/>
    <x v="234"/>
  </r>
  <r>
    <x v="1095"/>
    <x v="1179"/>
  </r>
  <r>
    <x v="1096"/>
    <x v="30"/>
  </r>
  <r>
    <x v="1096"/>
    <x v="106"/>
  </r>
  <r>
    <x v="1096"/>
    <x v="32"/>
  </r>
  <r>
    <x v="1096"/>
    <x v="70"/>
  </r>
  <r>
    <x v="1096"/>
    <x v="20"/>
  </r>
  <r>
    <x v="1096"/>
    <x v="270"/>
  </r>
  <r>
    <x v="1096"/>
    <x v="397"/>
  </r>
  <r>
    <x v="1096"/>
    <x v="695"/>
  </r>
  <r>
    <x v="1096"/>
    <x v="553"/>
  </r>
  <r>
    <x v="1096"/>
    <x v="1231"/>
  </r>
  <r>
    <x v="1096"/>
    <x v="478"/>
  </r>
  <r>
    <x v="1096"/>
    <x v="848"/>
  </r>
  <r>
    <x v="1096"/>
    <x v="240"/>
  </r>
  <r>
    <x v="1096"/>
    <x v="121"/>
  </r>
  <r>
    <x v="1096"/>
    <x v="123"/>
  </r>
  <r>
    <x v="1096"/>
    <x v="885"/>
  </r>
  <r>
    <x v="1096"/>
    <x v="279"/>
  </r>
  <r>
    <x v="1097"/>
    <x v="551"/>
  </r>
  <r>
    <x v="1097"/>
    <x v="109"/>
  </r>
  <r>
    <x v="1097"/>
    <x v="116"/>
  </r>
  <r>
    <x v="1097"/>
    <x v="736"/>
  </r>
  <r>
    <x v="1097"/>
    <x v="408"/>
  </r>
  <r>
    <x v="1097"/>
    <x v="182"/>
  </r>
  <r>
    <x v="1097"/>
    <x v="409"/>
  </r>
  <r>
    <x v="1097"/>
    <x v="909"/>
  </r>
  <r>
    <x v="1097"/>
    <x v="530"/>
  </r>
  <r>
    <x v="1097"/>
    <x v="561"/>
  </r>
  <r>
    <x v="1097"/>
    <x v="1131"/>
  </r>
  <r>
    <x v="1097"/>
    <x v="566"/>
  </r>
  <r>
    <x v="1097"/>
    <x v="1070"/>
  </r>
  <r>
    <x v="1097"/>
    <x v="875"/>
  </r>
  <r>
    <x v="1097"/>
    <x v="568"/>
  </r>
  <r>
    <x v="1097"/>
    <x v="569"/>
  </r>
  <r>
    <x v="1097"/>
    <x v="500"/>
  </r>
  <r>
    <x v="1097"/>
    <x v="570"/>
  </r>
  <r>
    <x v="1097"/>
    <x v="502"/>
  </r>
  <r>
    <x v="1097"/>
    <x v="544"/>
  </r>
  <r>
    <x v="1097"/>
    <x v="1028"/>
  </r>
  <r>
    <x v="1098"/>
    <x v="10"/>
  </r>
  <r>
    <x v="1098"/>
    <x v="273"/>
  </r>
  <r>
    <x v="1098"/>
    <x v="1100"/>
  </r>
  <r>
    <x v="1098"/>
    <x v="1166"/>
  </r>
  <r>
    <x v="1098"/>
    <x v="97"/>
  </r>
  <r>
    <x v="1098"/>
    <x v="98"/>
  </r>
  <r>
    <x v="1098"/>
    <x v="2949"/>
  </r>
  <r>
    <x v="1098"/>
    <x v="457"/>
  </r>
  <r>
    <x v="1098"/>
    <x v="213"/>
  </r>
  <r>
    <x v="1098"/>
    <x v="1179"/>
  </r>
  <r>
    <x v="1098"/>
    <x v="110"/>
  </r>
  <r>
    <x v="1098"/>
    <x v="1145"/>
  </r>
  <r>
    <x v="1098"/>
    <x v="61"/>
  </r>
  <r>
    <x v="1098"/>
    <x v="215"/>
  </r>
  <r>
    <x v="1098"/>
    <x v="114"/>
  </r>
  <r>
    <x v="1098"/>
    <x v="216"/>
  </r>
  <r>
    <x v="1098"/>
    <x v="1314"/>
  </r>
  <r>
    <x v="1098"/>
    <x v="534"/>
  </r>
  <r>
    <x v="1098"/>
    <x v="235"/>
  </r>
  <r>
    <x v="1098"/>
    <x v="116"/>
  </r>
  <r>
    <x v="1098"/>
    <x v="117"/>
  </r>
  <r>
    <x v="1098"/>
    <x v="238"/>
  </r>
  <r>
    <x v="1098"/>
    <x v="239"/>
  </r>
  <r>
    <x v="1098"/>
    <x v="119"/>
  </r>
  <r>
    <x v="1099"/>
    <x v="2454"/>
  </r>
  <r>
    <x v="1099"/>
    <x v="1547"/>
  </r>
  <r>
    <x v="1099"/>
    <x v="969"/>
  </r>
  <r>
    <x v="1099"/>
    <x v="1527"/>
  </r>
  <r>
    <x v="1099"/>
    <x v="2484"/>
  </r>
  <r>
    <x v="1099"/>
    <x v="1528"/>
  </r>
  <r>
    <x v="1099"/>
    <x v="2447"/>
  </r>
  <r>
    <x v="1099"/>
    <x v="1010"/>
  </r>
  <r>
    <x v="1099"/>
    <x v="1452"/>
  </r>
  <r>
    <x v="1099"/>
    <x v="970"/>
  </r>
  <r>
    <x v="1099"/>
    <x v="2527"/>
  </r>
  <r>
    <x v="1099"/>
    <x v="972"/>
  </r>
  <r>
    <x v="1099"/>
    <x v="2423"/>
  </r>
  <r>
    <x v="1099"/>
    <x v="1530"/>
  </r>
  <r>
    <x v="1099"/>
    <x v="2950"/>
  </r>
  <r>
    <x v="1099"/>
    <x v="2285"/>
  </r>
  <r>
    <x v="1099"/>
    <x v="1630"/>
  </r>
  <r>
    <x v="1099"/>
    <x v="2951"/>
  </r>
  <r>
    <x v="1099"/>
    <x v="2462"/>
  </r>
  <r>
    <x v="1100"/>
    <x v="261"/>
  </r>
  <r>
    <x v="1100"/>
    <x v="129"/>
  </r>
  <r>
    <x v="1100"/>
    <x v="10"/>
  </r>
  <r>
    <x v="1100"/>
    <x v="91"/>
  </r>
  <r>
    <x v="1100"/>
    <x v="82"/>
  </r>
  <r>
    <x v="1100"/>
    <x v="397"/>
  </r>
  <r>
    <x v="1100"/>
    <x v="455"/>
  </r>
  <r>
    <x v="1100"/>
    <x v="533"/>
  </r>
  <r>
    <x v="1100"/>
    <x v="212"/>
  </r>
  <r>
    <x v="1100"/>
    <x v="213"/>
  </r>
  <r>
    <x v="1100"/>
    <x v="628"/>
  </r>
  <r>
    <x v="1100"/>
    <x v="537"/>
  </r>
  <r>
    <x v="1100"/>
    <x v="478"/>
  </r>
  <r>
    <x v="1100"/>
    <x v="1145"/>
  </r>
  <r>
    <x v="1100"/>
    <x v="101"/>
  </r>
  <r>
    <x v="1100"/>
    <x v="102"/>
  </r>
  <r>
    <x v="1100"/>
    <x v="103"/>
  </r>
  <r>
    <x v="1101"/>
    <x v="2952"/>
  </r>
  <r>
    <x v="1101"/>
    <x v="2953"/>
  </r>
  <r>
    <x v="1101"/>
    <x v="895"/>
  </r>
  <r>
    <x v="1101"/>
    <x v="181"/>
  </r>
  <r>
    <x v="1101"/>
    <x v="1607"/>
  </r>
  <r>
    <x v="1101"/>
    <x v="2954"/>
  </r>
  <r>
    <x v="1101"/>
    <x v="1611"/>
  </r>
  <r>
    <x v="1101"/>
    <x v="2955"/>
  </r>
  <r>
    <x v="1101"/>
    <x v="784"/>
  </r>
  <r>
    <x v="1101"/>
    <x v="2791"/>
  </r>
  <r>
    <x v="1101"/>
    <x v="2813"/>
  </r>
  <r>
    <x v="1101"/>
    <x v="302"/>
  </r>
  <r>
    <x v="1101"/>
    <x v="303"/>
  </r>
  <r>
    <x v="1101"/>
    <x v="2499"/>
  </r>
  <r>
    <x v="1101"/>
    <x v="1740"/>
  </r>
  <r>
    <x v="1101"/>
    <x v="2569"/>
  </r>
  <r>
    <x v="1101"/>
    <x v="2517"/>
  </r>
  <r>
    <x v="1101"/>
    <x v="2956"/>
  </r>
  <r>
    <x v="1101"/>
    <x v="2793"/>
  </r>
  <r>
    <x v="1101"/>
    <x v="1517"/>
  </r>
  <r>
    <x v="1101"/>
    <x v="2073"/>
  </r>
  <r>
    <x v="1101"/>
    <x v="2814"/>
  </r>
  <r>
    <x v="1101"/>
    <x v="2957"/>
  </r>
  <r>
    <x v="1101"/>
    <x v="2038"/>
  </r>
  <r>
    <x v="1101"/>
    <x v="2570"/>
  </r>
  <r>
    <x v="1101"/>
    <x v="2039"/>
  </r>
  <r>
    <x v="1101"/>
    <x v="2132"/>
  </r>
  <r>
    <x v="1102"/>
    <x v="72"/>
  </r>
  <r>
    <x v="1102"/>
    <x v="2"/>
  </r>
  <r>
    <x v="1102"/>
    <x v="3"/>
  </r>
  <r>
    <x v="1102"/>
    <x v="30"/>
  </r>
  <r>
    <x v="1102"/>
    <x v="9"/>
  </r>
  <r>
    <x v="1102"/>
    <x v="419"/>
  </r>
  <r>
    <x v="1102"/>
    <x v="42"/>
  </r>
  <r>
    <x v="1102"/>
    <x v="261"/>
  </r>
  <r>
    <x v="1102"/>
    <x v="43"/>
  </r>
  <r>
    <x v="1102"/>
    <x v="129"/>
  </r>
  <r>
    <x v="1102"/>
    <x v="44"/>
  </r>
  <r>
    <x v="1102"/>
    <x v="11"/>
  </r>
  <r>
    <x v="1102"/>
    <x v="227"/>
  </r>
  <r>
    <x v="1102"/>
    <x v="555"/>
  </r>
  <r>
    <x v="1102"/>
    <x v="1062"/>
  </r>
  <r>
    <x v="1102"/>
    <x v="774"/>
  </r>
  <r>
    <x v="1102"/>
    <x v="234"/>
  </r>
  <r>
    <x v="1102"/>
    <x v="1179"/>
  </r>
  <r>
    <x v="1102"/>
    <x v="101"/>
  </r>
  <r>
    <x v="1103"/>
    <x v="1353"/>
  </r>
  <r>
    <x v="1103"/>
    <x v="2341"/>
  </r>
  <r>
    <x v="1103"/>
    <x v="1033"/>
  </r>
  <r>
    <x v="1103"/>
    <x v="1410"/>
  </r>
  <r>
    <x v="1103"/>
    <x v="1436"/>
  </r>
  <r>
    <x v="1103"/>
    <x v="1775"/>
  </r>
  <r>
    <x v="1103"/>
    <x v="1454"/>
  </r>
  <r>
    <x v="1103"/>
    <x v="1440"/>
  </r>
  <r>
    <x v="1103"/>
    <x v="2279"/>
  </r>
  <r>
    <x v="1103"/>
    <x v="722"/>
  </r>
  <r>
    <x v="1103"/>
    <x v="723"/>
  </r>
  <r>
    <x v="1103"/>
    <x v="724"/>
  </r>
  <r>
    <x v="1103"/>
    <x v="728"/>
  </r>
  <r>
    <x v="1103"/>
    <x v="1051"/>
  </r>
  <r>
    <x v="1103"/>
    <x v="2751"/>
  </r>
  <r>
    <x v="1103"/>
    <x v="1226"/>
  </r>
  <r>
    <x v="1103"/>
    <x v="2600"/>
  </r>
  <r>
    <x v="1103"/>
    <x v="142"/>
  </r>
  <r>
    <x v="1103"/>
    <x v="2191"/>
  </r>
  <r>
    <x v="1103"/>
    <x v="2365"/>
  </r>
  <r>
    <x v="1104"/>
    <x v="5"/>
  </r>
  <r>
    <x v="1104"/>
    <x v="129"/>
  </r>
  <r>
    <x v="1104"/>
    <x v="44"/>
  </r>
  <r>
    <x v="1104"/>
    <x v="69"/>
  </r>
  <r>
    <x v="1104"/>
    <x v="415"/>
  </r>
  <r>
    <x v="1104"/>
    <x v="453"/>
  </r>
  <r>
    <x v="1104"/>
    <x v="696"/>
  </r>
  <r>
    <x v="1104"/>
    <x v="920"/>
  </r>
  <r>
    <x v="1104"/>
    <x v="1041"/>
  </r>
  <r>
    <x v="1104"/>
    <x v="58"/>
  </r>
  <r>
    <x v="1104"/>
    <x v="233"/>
  </r>
  <r>
    <x v="1104"/>
    <x v="273"/>
  </r>
  <r>
    <x v="1104"/>
    <x v="1166"/>
  </r>
  <r>
    <x v="1104"/>
    <x v="97"/>
  </r>
  <r>
    <x v="1104"/>
    <x v="555"/>
  </r>
  <r>
    <x v="1104"/>
    <x v="209"/>
  </r>
  <r>
    <x v="1104"/>
    <x v="1985"/>
  </r>
  <r>
    <x v="1104"/>
    <x v="1114"/>
  </r>
  <r>
    <x v="1104"/>
    <x v="214"/>
  </r>
  <r>
    <x v="1104"/>
    <x v="628"/>
  </r>
  <r>
    <x v="1104"/>
    <x v="537"/>
  </r>
  <r>
    <x v="1104"/>
    <x v="741"/>
  </r>
  <r>
    <x v="1105"/>
    <x v="30"/>
  </r>
  <r>
    <x v="1105"/>
    <x v="80"/>
  </r>
  <r>
    <x v="1105"/>
    <x v="49"/>
  </r>
  <r>
    <x v="1105"/>
    <x v="106"/>
  </r>
  <r>
    <x v="1105"/>
    <x v="37"/>
  </r>
  <r>
    <x v="1105"/>
    <x v="38"/>
  </r>
  <r>
    <x v="1105"/>
    <x v="50"/>
  </r>
  <r>
    <x v="1105"/>
    <x v="68"/>
  </r>
  <r>
    <x v="1105"/>
    <x v="10"/>
  </r>
  <r>
    <x v="1105"/>
    <x v="656"/>
  </r>
  <r>
    <x v="1105"/>
    <x v="398"/>
  </r>
  <r>
    <x v="1105"/>
    <x v="399"/>
  </r>
  <r>
    <x v="1105"/>
    <x v="1075"/>
  </r>
  <r>
    <x v="1105"/>
    <x v="264"/>
  </r>
  <r>
    <x v="1105"/>
    <x v="532"/>
  </r>
  <r>
    <x v="1105"/>
    <x v="233"/>
  </r>
  <r>
    <x v="1105"/>
    <x v="273"/>
  </r>
  <r>
    <x v="1105"/>
    <x v="207"/>
  </r>
  <r>
    <x v="1105"/>
    <x v="555"/>
  </r>
  <r>
    <x v="1105"/>
    <x v="1061"/>
  </r>
  <r>
    <x v="1105"/>
    <x v="210"/>
  </r>
  <r>
    <x v="1105"/>
    <x v="1062"/>
  </r>
  <r>
    <x v="1106"/>
    <x v="75"/>
  </r>
  <r>
    <x v="1106"/>
    <x v="80"/>
  </r>
  <r>
    <x v="1106"/>
    <x v="129"/>
  </r>
  <r>
    <x v="1106"/>
    <x v="87"/>
  </r>
  <r>
    <x v="1106"/>
    <x v="656"/>
  </r>
  <r>
    <x v="1106"/>
    <x v="574"/>
  </r>
  <r>
    <x v="1106"/>
    <x v="1314"/>
  </r>
  <r>
    <x v="1106"/>
    <x v="534"/>
  </r>
  <r>
    <x v="1106"/>
    <x v="242"/>
  </r>
  <r>
    <x v="1106"/>
    <x v="243"/>
  </r>
  <r>
    <x v="1106"/>
    <x v="742"/>
  </r>
  <r>
    <x v="1106"/>
    <x v="520"/>
  </r>
  <r>
    <x v="1106"/>
    <x v="530"/>
  </r>
  <r>
    <x v="1106"/>
    <x v="562"/>
  </r>
  <r>
    <x v="1106"/>
    <x v="1131"/>
  </r>
  <r>
    <x v="1106"/>
    <x v="568"/>
  </r>
  <r>
    <x v="1106"/>
    <x v="2055"/>
  </r>
  <r>
    <x v="1106"/>
    <x v="1156"/>
  </r>
  <r>
    <x v="1106"/>
    <x v="1987"/>
  </r>
  <r>
    <x v="1106"/>
    <x v="598"/>
  </r>
  <r>
    <x v="1107"/>
    <x v="4"/>
  </r>
  <r>
    <x v="1107"/>
    <x v="51"/>
  </r>
  <r>
    <x v="1107"/>
    <x v="71"/>
  </r>
  <r>
    <x v="1107"/>
    <x v="81"/>
  </r>
  <r>
    <x v="1107"/>
    <x v="136"/>
  </r>
  <r>
    <x v="1107"/>
    <x v="89"/>
  </r>
  <r>
    <x v="1107"/>
    <x v="414"/>
  </r>
  <r>
    <x v="1107"/>
    <x v="455"/>
  </r>
  <r>
    <x v="1107"/>
    <x v="272"/>
  </r>
  <r>
    <x v="1107"/>
    <x v="1100"/>
  </r>
  <r>
    <x v="1107"/>
    <x v="111"/>
  </r>
  <r>
    <x v="1107"/>
    <x v="2883"/>
  </r>
  <r>
    <x v="1107"/>
    <x v="112"/>
  </r>
  <r>
    <x v="1107"/>
    <x v="458"/>
  </r>
  <r>
    <x v="1107"/>
    <x v="479"/>
  </r>
  <r>
    <x v="1107"/>
    <x v="121"/>
  </r>
  <r>
    <x v="1107"/>
    <x v="284"/>
  </r>
  <r>
    <x v="1107"/>
    <x v="1157"/>
  </r>
  <r>
    <x v="1107"/>
    <x v="662"/>
  </r>
  <r>
    <x v="1107"/>
    <x v="663"/>
  </r>
  <r>
    <x v="1107"/>
    <x v="606"/>
  </r>
  <r>
    <x v="1107"/>
    <x v="925"/>
  </r>
  <r>
    <x v="1108"/>
    <x v="488"/>
  </r>
  <r>
    <x v="1108"/>
    <x v="129"/>
  </r>
  <r>
    <x v="1108"/>
    <x v="1358"/>
  </r>
  <r>
    <x v="1108"/>
    <x v="601"/>
  </r>
  <r>
    <x v="1108"/>
    <x v="551"/>
  </r>
  <r>
    <x v="1108"/>
    <x v="163"/>
  </r>
  <r>
    <x v="1108"/>
    <x v="87"/>
  </r>
  <r>
    <x v="1108"/>
    <x v="263"/>
  </r>
  <r>
    <x v="1108"/>
    <x v="89"/>
  </r>
  <r>
    <x v="1108"/>
    <x v="552"/>
  </r>
  <r>
    <x v="1108"/>
    <x v="1129"/>
  </r>
  <r>
    <x v="1108"/>
    <x v="55"/>
  </r>
  <r>
    <x v="1108"/>
    <x v="265"/>
  </r>
  <r>
    <x v="1108"/>
    <x v="266"/>
  </r>
  <r>
    <x v="1108"/>
    <x v="657"/>
  </r>
  <r>
    <x v="1108"/>
    <x v="108"/>
  </r>
  <r>
    <x v="1108"/>
    <x v="2550"/>
  </r>
  <r>
    <x v="1108"/>
    <x v="553"/>
  </r>
  <r>
    <x v="1108"/>
    <x v="230"/>
  </r>
  <r>
    <x v="1109"/>
    <x v="539"/>
  </r>
  <r>
    <x v="1109"/>
    <x v="1623"/>
  </r>
  <r>
    <x v="1109"/>
    <x v="186"/>
  </r>
  <r>
    <x v="1109"/>
    <x v="2239"/>
  </r>
  <r>
    <x v="1109"/>
    <x v="549"/>
  </r>
  <r>
    <x v="1109"/>
    <x v="760"/>
  </r>
  <r>
    <x v="1109"/>
    <x v="600"/>
  </r>
  <r>
    <x v="1109"/>
    <x v="691"/>
  </r>
  <r>
    <x v="1109"/>
    <x v="780"/>
  </r>
  <r>
    <x v="1109"/>
    <x v="768"/>
  </r>
  <r>
    <x v="1109"/>
    <x v="2240"/>
  </r>
  <r>
    <x v="1109"/>
    <x v="2263"/>
  </r>
  <r>
    <x v="1109"/>
    <x v="2958"/>
  </r>
  <r>
    <x v="1109"/>
    <x v="1780"/>
  </r>
  <r>
    <x v="1109"/>
    <x v="2113"/>
  </r>
  <r>
    <x v="1109"/>
    <x v="2800"/>
  </r>
  <r>
    <x v="1109"/>
    <x v="1764"/>
  </r>
  <r>
    <x v="1109"/>
    <x v="2460"/>
  </r>
  <r>
    <x v="1109"/>
    <x v="2472"/>
  </r>
  <r>
    <x v="1110"/>
    <x v="27"/>
  </r>
  <r>
    <x v="1110"/>
    <x v="80"/>
  </r>
  <r>
    <x v="1110"/>
    <x v="161"/>
  </r>
  <r>
    <x v="1110"/>
    <x v="106"/>
  </r>
  <r>
    <x v="1110"/>
    <x v="128"/>
  </r>
  <r>
    <x v="1110"/>
    <x v="90"/>
  </r>
  <r>
    <x v="1110"/>
    <x v="12"/>
  </r>
  <r>
    <x v="1110"/>
    <x v="13"/>
  </r>
  <r>
    <x v="1110"/>
    <x v="1113"/>
  </r>
  <r>
    <x v="1110"/>
    <x v="398"/>
  </r>
  <r>
    <x v="1110"/>
    <x v="399"/>
  </r>
  <r>
    <x v="1110"/>
    <x v="264"/>
  </r>
  <r>
    <x v="1110"/>
    <x v="97"/>
  </r>
  <r>
    <x v="1110"/>
    <x v="208"/>
  </r>
  <r>
    <x v="1110"/>
    <x v="1061"/>
  </r>
  <r>
    <x v="1110"/>
    <x v="1062"/>
  </r>
  <r>
    <x v="1110"/>
    <x v="60"/>
  </r>
  <r>
    <x v="1110"/>
    <x v="61"/>
  </r>
  <r>
    <x v="1110"/>
    <x v="115"/>
  </r>
  <r>
    <x v="1110"/>
    <x v="116"/>
  </r>
  <r>
    <x v="1110"/>
    <x v="1289"/>
  </r>
  <r>
    <x v="1110"/>
    <x v="1042"/>
  </r>
  <r>
    <x v="1110"/>
    <x v="1045"/>
  </r>
  <r>
    <x v="1111"/>
    <x v="8"/>
  </r>
  <r>
    <x v="1111"/>
    <x v="39"/>
  </r>
  <r>
    <x v="1111"/>
    <x v="41"/>
  </r>
  <r>
    <x v="1111"/>
    <x v="90"/>
  </r>
  <r>
    <x v="1111"/>
    <x v="11"/>
  </r>
  <r>
    <x v="1111"/>
    <x v="454"/>
  </r>
  <r>
    <x v="1111"/>
    <x v="267"/>
  </r>
  <r>
    <x v="1111"/>
    <x v="553"/>
  </r>
  <r>
    <x v="1111"/>
    <x v="555"/>
  </r>
  <r>
    <x v="1111"/>
    <x v="660"/>
  </r>
  <r>
    <x v="1111"/>
    <x v="121"/>
  </r>
  <r>
    <x v="1111"/>
    <x v="278"/>
  </r>
  <r>
    <x v="1111"/>
    <x v="480"/>
  </r>
  <r>
    <x v="1111"/>
    <x v="928"/>
  </r>
  <r>
    <x v="1111"/>
    <x v="1132"/>
  </r>
  <r>
    <x v="1111"/>
    <x v="1352"/>
  </r>
  <r>
    <x v="1111"/>
    <x v="1776"/>
  </r>
  <r>
    <x v="1111"/>
    <x v="470"/>
  </r>
  <r>
    <x v="1111"/>
    <x v="1247"/>
  </r>
  <r>
    <x v="1111"/>
    <x v="1336"/>
  </r>
  <r>
    <x v="1111"/>
    <x v="940"/>
  </r>
  <r>
    <x v="1111"/>
    <x v="1183"/>
  </r>
  <r>
    <x v="1111"/>
    <x v="1883"/>
  </r>
  <r>
    <x v="1111"/>
    <x v="891"/>
  </r>
  <r>
    <x v="1111"/>
    <x v="181"/>
  </r>
  <r>
    <x v="1111"/>
    <x v="1223"/>
  </r>
  <r>
    <x v="1112"/>
    <x v="47"/>
  </r>
  <r>
    <x v="1112"/>
    <x v="161"/>
  </r>
  <r>
    <x v="1112"/>
    <x v="33"/>
  </r>
  <r>
    <x v="1112"/>
    <x v="37"/>
  </r>
  <r>
    <x v="1112"/>
    <x v="67"/>
  </r>
  <r>
    <x v="1112"/>
    <x v="488"/>
  </r>
  <r>
    <x v="1112"/>
    <x v="38"/>
  </r>
  <r>
    <x v="1112"/>
    <x v="39"/>
  </r>
  <r>
    <x v="1112"/>
    <x v="107"/>
  </r>
  <r>
    <x v="1112"/>
    <x v="137"/>
  </r>
  <r>
    <x v="1112"/>
    <x v="92"/>
  </r>
  <r>
    <x v="1112"/>
    <x v="84"/>
  </r>
  <r>
    <x v="1112"/>
    <x v="2244"/>
  </r>
  <r>
    <x v="1112"/>
    <x v="53"/>
  </r>
  <r>
    <x v="1112"/>
    <x v="1113"/>
  </r>
  <r>
    <x v="1112"/>
    <x v="553"/>
  </r>
  <r>
    <x v="1112"/>
    <x v="214"/>
  </r>
  <r>
    <x v="1112"/>
    <x v="628"/>
  </r>
  <r>
    <x v="1112"/>
    <x v="234"/>
  </r>
  <r>
    <x v="1112"/>
    <x v="119"/>
  </r>
  <r>
    <x v="1112"/>
    <x v="240"/>
  </r>
  <r>
    <x v="1112"/>
    <x v="62"/>
  </r>
  <r>
    <x v="1112"/>
    <x v="683"/>
  </r>
  <r>
    <x v="1113"/>
    <x v="3"/>
  </r>
  <r>
    <x v="1113"/>
    <x v="4"/>
  </r>
  <r>
    <x v="1113"/>
    <x v="80"/>
  </r>
  <r>
    <x v="1113"/>
    <x v="275"/>
  </r>
  <r>
    <x v="1113"/>
    <x v="42"/>
  </r>
  <r>
    <x v="1113"/>
    <x v="226"/>
  </r>
  <r>
    <x v="1113"/>
    <x v="131"/>
  </r>
  <r>
    <x v="1113"/>
    <x v="11"/>
  </r>
  <r>
    <x v="1113"/>
    <x v="12"/>
  </r>
  <r>
    <x v="1113"/>
    <x v="416"/>
  </r>
  <r>
    <x v="1113"/>
    <x v="133"/>
  </r>
  <r>
    <x v="1113"/>
    <x v="15"/>
  </r>
  <r>
    <x v="1113"/>
    <x v="17"/>
  </r>
  <r>
    <x v="1113"/>
    <x v="1074"/>
  </r>
  <r>
    <x v="1113"/>
    <x v="84"/>
  </r>
  <r>
    <x v="1113"/>
    <x v="85"/>
  </r>
  <r>
    <x v="1113"/>
    <x v="87"/>
  </r>
  <r>
    <x v="1113"/>
    <x v="164"/>
  </r>
  <r>
    <x v="1113"/>
    <x v="552"/>
  </r>
  <r>
    <x v="1113"/>
    <x v="55"/>
  </r>
  <r>
    <x v="1113"/>
    <x v="454"/>
  </r>
  <r>
    <x v="1113"/>
    <x v="455"/>
  </r>
  <r>
    <x v="1113"/>
    <x v="573"/>
  </r>
  <r>
    <x v="1114"/>
    <x v="1725"/>
  </r>
  <r>
    <x v="1114"/>
    <x v="1636"/>
  </r>
  <r>
    <x v="1114"/>
    <x v="1634"/>
  </r>
  <r>
    <x v="1114"/>
    <x v="1481"/>
  </r>
  <r>
    <x v="1114"/>
    <x v="2959"/>
  </r>
  <r>
    <x v="1114"/>
    <x v="2321"/>
  </r>
  <r>
    <x v="1114"/>
    <x v="1728"/>
  </r>
  <r>
    <x v="1114"/>
    <x v="987"/>
  </r>
  <r>
    <x v="1114"/>
    <x v="2960"/>
  </r>
  <r>
    <x v="1114"/>
    <x v="2961"/>
  </r>
  <r>
    <x v="1114"/>
    <x v="2220"/>
  </r>
  <r>
    <x v="1114"/>
    <x v="2226"/>
  </r>
  <r>
    <x v="1114"/>
    <x v="2546"/>
  </r>
  <r>
    <x v="1114"/>
    <x v="1921"/>
  </r>
  <r>
    <x v="1114"/>
    <x v="2312"/>
  </r>
  <r>
    <x v="1114"/>
    <x v="1792"/>
  </r>
  <r>
    <x v="1115"/>
    <x v="223"/>
  </r>
  <r>
    <x v="1115"/>
    <x v="68"/>
  </r>
  <r>
    <x v="1115"/>
    <x v="129"/>
  </r>
  <r>
    <x v="1115"/>
    <x v="453"/>
  </r>
  <r>
    <x v="1115"/>
    <x v="1074"/>
  </r>
  <r>
    <x v="1115"/>
    <x v="92"/>
  </r>
  <r>
    <x v="1115"/>
    <x v="93"/>
  </r>
  <r>
    <x v="1115"/>
    <x v="85"/>
  </r>
  <r>
    <x v="1115"/>
    <x v="54"/>
  </r>
  <r>
    <x v="1115"/>
    <x v="95"/>
  </r>
  <r>
    <x v="1115"/>
    <x v="164"/>
  </r>
  <r>
    <x v="1115"/>
    <x v="108"/>
  </r>
  <r>
    <x v="1115"/>
    <x v="908"/>
  </r>
  <r>
    <x v="1115"/>
    <x v="56"/>
  </r>
  <r>
    <x v="1115"/>
    <x v="98"/>
  </r>
  <r>
    <x v="1115"/>
    <x v="456"/>
  </r>
  <r>
    <x v="1115"/>
    <x v="100"/>
  </r>
  <r>
    <x v="1115"/>
    <x v="1062"/>
  </r>
  <r>
    <x v="1115"/>
    <x v="1178"/>
  </r>
  <r>
    <x v="1115"/>
    <x v="214"/>
  </r>
  <r>
    <x v="1116"/>
    <x v="2962"/>
  </r>
  <r>
    <x v="1116"/>
    <x v="2963"/>
  </r>
  <r>
    <x v="1116"/>
    <x v="1715"/>
  </r>
  <r>
    <x v="1116"/>
    <x v="2964"/>
  </r>
  <r>
    <x v="1116"/>
    <x v="2965"/>
  </r>
  <r>
    <x v="1116"/>
    <x v="2966"/>
  </r>
  <r>
    <x v="1116"/>
    <x v="2827"/>
  </r>
  <r>
    <x v="1116"/>
    <x v="2709"/>
  </r>
  <r>
    <x v="1116"/>
    <x v="2967"/>
  </r>
  <r>
    <x v="1116"/>
    <x v="2968"/>
  </r>
  <r>
    <x v="1116"/>
    <x v="2969"/>
  </r>
  <r>
    <x v="1117"/>
    <x v="1"/>
  </r>
  <r>
    <x v="1117"/>
    <x v="78"/>
  </r>
  <r>
    <x v="1117"/>
    <x v="48"/>
  </r>
  <r>
    <x v="1117"/>
    <x v="27"/>
  </r>
  <r>
    <x v="1117"/>
    <x v="29"/>
  </r>
  <r>
    <x v="1117"/>
    <x v="80"/>
  </r>
  <r>
    <x v="1117"/>
    <x v="5"/>
  </r>
  <r>
    <x v="1117"/>
    <x v="31"/>
  </r>
  <r>
    <x v="1117"/>
    <x v="6"/>
  </r>
  <r>
    <x v="1117"/>
    <x v="49"/>
  </r>
  <r>
    <x v="1117"/>
    <x v="32"/>
  </r>
  <r>
    <x v="1117"/>
    <x v="67"/>
  </r>
  <r>
    <x v="1117"/>
    <x v="39"/>
  </r>
  <r>
    <x v="1117"/>
    <x v="51"/>
  </r>
  <r>
    <x v="1117"/>
    <x v="9"/>
  </r>
  <r>
    <x v="1117"/>
    <x v="40"/>
  </r>
  <r>
    <x v="1117"/>
    <x v="41"/>
  </r>
  <r>
    <x v="1117"/>
    <x v="42"/>
  </r>
  <r>
    <x v="1117"/>
    <x v="68"/>
  </r>
  <r>
    <x v="1117"/>
    <x v="10"/>
  </r>
  <r>
    <x v="1117"/>
    <x v="71"/>
  </r>
  <r>
    <x v="1117"/>
    <x v="13"/>
  </r>
  <r>
    <x v="1117"/>
    <x v="14"/>
  </r>
  <r>
    <x v="1117"/>
    <x v="133"/>
  </r>
  <r>
    <x v="1117"/>
    <x v="15"/>
  </r>
  <r>
    <x v="1117"/>
    <x v="52"/>
  </r>
  <r>
    <x v="1117"/>
    <x v="883"/>
  </r>
  <r>
    <x v="1118"/>
    <x v="2"/>
  </r>
  <r>
    <x v="1118"/>
    <x v="5"/>
  </r>
  <r>
    <x v="1118"/>
    <x v="104"/>
  </r>
  <r>
    <x v="1118"/>
    <x v="31"/>
  </r>
  <r>
    <x v="1118"/>
    <x v="64"/>
  </r>
  <r>
    <x v="1118"/>
    <x v="106"/>
  </r>
  <r>
    <x v="1118"/>
    <x v="39"/>
  </r>
  <r>
    <x v="1118"/>
    <x v="50"/>
  </r>
  <r>
    <x v="1118"/>
    <x v="43"/>
  </r>
  <r>
    <x v="1118"/>
    <x v="129"/>
  </r>
  <r>
    <x v="1118"/>
    <x v="70"/>
  </r>
  <r>
    <x v="1118"/>
    <x v="11"/>
  </r>
  <r>
    <x v="1118"/>
    <x v="46"/>
  </r>
  <r>
    <x v="1118"/>
    <x v="52"/>
  </r>
  <r>
    <x v="1118"/>
    <x v="19"/>
  </r>
  <r>
    <x v="1118"/>
    <x v="21"/>
  </r>
  <r>
    <x v="1118"/>
    <x v="229"/>
  </r>
  <r>
    <x v="1118"/>
    <x v="84"/>
  </r>
  <r>
    <x v="1118"/>
    <x v="1113"/>
  </r>
  <r>
    <x v="1119"/>
    <x v="116"/>
  </r>
  <r>
    <x v="1119"/>
    <x v="923"/>
  </r>
  <r>
    <x v="1119"/>
    <x v="219"/>
  </r>
  <r>
    <x v="1119"/>
    <x v="1102"/>
  </r>
  <r>
    <x v="1119"/>
    <x v="662"/>
  </r>
  <r>
    <x v="1119"/>
    <x v="1158"/>
  </r>
  <r>
    <x v="1119"/>
    <x v="685"/>
  </r>
  <r>
    <x v="1119"/>
    <x v="865"/>
  </r>
  <r>
    <x v="1119"/>
    <x v="1409"/>
  </r>
  <r>
    <x v="1119"/>
    <x v="1543"/>
  </r>
  <r>
    <x v="1119"/>
    <x v="1355"/>
  </r>
  <r>
    <x v="1119"/>
    <x v="1357"/>
  </r>
  <r>
    <x v="1119"/>
    <x v="2028"/>
  </r>
  <r>
    <x v="1119"/>
    <x v="704"/>
  </r>
  <r>
    <x v="1119"/>
    <x v="1412"/>
  </r>
  <r>
    <x v="1119"/>
    <x v="1441"/>
  </r>
  <r>
    <x v="1119"/>
    <x v="1440"/>
  </r>
  <r>
    <x v="1119"/>
    <x v="2415"/>
  </r>
  <r>
    <x v="1119"/>
    <x v="1931"/>
  </r>
  <r>
    <x v="1119"/>
    <x v="1079"/>
  </r>
  <r>
    <x v="1119"/>
    <x v="2970"/>
  </r>
  <r>
    <x v="1119"/>
    <x v="2971"/>
  </r>
  <r>
    <x v="1119"/>
    <x v="2567"/>
  </r>
  <r>
    <x v="1120"/>
    <x v="78"/>
  </r>
  <r>
    <x v="1120"/>
    <x v="2"/>
  </r>
  <r>
    <x v="1120"/>
    <x v="3"/>
  </r>
  <r>
    <x v="1120"/>
    <x v="4"/>
  </r>
  <r>
    <x v="1120"/>
    <x v="29"/>
  </r>
  <r>
    <x v="1120"/>
    <x v="49"/>
  </r>
  <r>
    <x v="1120"/>
    <x v="36"/>
  </r>
  <r>
    <x v="1120"/>
    <x v="67"/>
  </r>
  <r>
    <x v="1120"/>
    <x v="488"/>
  </r>
  <r>
    <x v="1120"/>
    <x v="38"/>
  </r>
  <r>
    <x v="1120"/>
    <x v="128"/>
  </r>
  <r>
    <x v="1120"/>
    <x v="261"/>
  </r>
  <r>
    <x v="1120"/>
    <x v="90"/>
  </r>
  <r>
    <x v="1120"/>
    <x v="129"/>
  </r>
  <r>
    <x v="1120"/>
    <x v="225"/>
  </r>
  <r>
    <x v="1120"/>
    <x v="226"/>
  </r>
  <r>
    <x v="1120"/>
    <x v="10"/>
  </r>
  <r>
    <x v="1120"/>
    <x v="69"/>
  </r>
  <r>
    <x v="1120"/>
    <x v="881"/>
  </r>
  <r>
    <x v="1120"/>
    <x v="162"/>
  </r>
  <r>
    <x v="1121"/>
    <x v="2371"/>
  </r>
  <r>
    <x v="1121"/>
    <x v="75"/>
  </r>
  <r>
    <x v="1121"/>
    <x v="47"/>
  </r>
  <r>
    <x v="1121"/>
    <x v="2"/>
  </r>
  <r>
    <x v="1121"/>
    <x v="79"/>
  </r>
  <r>
    <x v="1121"/>
    <x v="76"/>
  </r>
  <r>
    <x v="1121"/>
    <x v="26"/>
  </r>
  <r>
    <x v="1121"/>
    <x v="27"/>
  </r>
  <r>
    <x v="1121"/>
    <x v="4"/>
  </r>
  <r>
    <x v="1121"/>
    <x v="77"/>
  </r>
  <r>
    <x v="1121"/>
    <x v="28"/>
  </r>
  <r>
    <x v="1121"/>
    <x v="29"/>
  </r>
  <r>
    <x v="1121"/>
    <x v="30"/>
  </r>
  <r>
    <x v="1121"/>
    <x v="6"/>
  </r>
  <r>
    <x v="1121"/>
    <x v="49"/>
  </r>
  <r>
    <x v="1122"/>
    <x v="69"/>
  </r>
  <r>
    <x v="1122"/>
    <x v="164"/>
  </r>
  <r>
    <x v="1122"/>
    <x v="55"/>
  </r>
  <r>
    <x v="1122"/>
    <x v="232"/>
  </r>
  <r>
    <x v="1122"/>
    <x v="97"/>
  </r>
  <r>
    <x v="1122"/>
    <x v="708"/>
  </r>
  <r>
    <x v="1122"/>
    <x v="214"/>
  </r>
  <r>
    <x v="1122"/>
    <x v="1145"/>
  </r>
  <r>
    <x v="1122"/>
    <x v="242"/>
  </r>
  <r>
    <x v="1122"/>
    <x v="244"/>
  </r>
  <r>
    <x v="1122"/>
    <x v="888"/>
  </r>
  <r>
    <x v="1122"/>
    <x v="1069"/>
  </r>
  <r>
    <x v="1122"/>
    <x v="909"/>
  </r>
  <r>
    <x v="1122"/>
    <x v="1435"/>
  </r>
  <r>
    <x v="1122"/>
    <x v="781"/>
  </r>
  <r>
    <x v="1122"/>
    <x v="1070"/>
  </r>
  <r>
    <x v="1123"/>
    <x v="29"/>
  </r>
  <r>
    <x v="1123"/>
    <x v="30"/>
  </r>
  <r>
    <x v="1123"/>
    <x v="80"/>
  </r>
  <r>
    <x v="1123"/>
    <x v="5"/>
  </r>
  <r>
    <x v="1123"/>
    <x v="6"/>
  </r>
  <r>
    <x v="1123"/>
    <x v="64"/>
  </r>
  <r>
    <x v="1123"/>
    <x v="161"/>
  </r>
  <r>
    <x v="1123"/>
    <x v="275"/>
  </r>
  <r>
    <x v="1123"/>
    <x v="8"/>
  </r>
  <r>
    <x v="1123"/>
    <x v="105"/>
  </r>
  <r>
    <x v="1123"/>
    <x v="488"/>
  </r>
  <r>
    <x v="1123"/>
    <x v="38"/>
  </r>
  <r>
    <x v="1123"/>
    <x v="224"/>
  </r>
  <r>
    <x v="1123"/>
    <x v="107"/>
  </r>
  <r>
    <x v="1123"/>
    <x v="40"/>
  </r>
  <r>
    <x v="1123"/>
    <x v="261"/>
  </r>
  <r>
    <x v="1123"/>
    <x v="90"/>
  </r>
  <r>
    <x v="1123"/>
    <x v="71"/>
  </r>
  <r>
    <x v="1123"/>
    <x v="45"/>
  </r>
  <r>
    <x v="1124"/>
    <x v="29"/>
  </r>
  <r>
    <x v="1124"/>
    <x v="5"/>
  </r>
  <r>
    <x v="1124"/>
    <x v="104"/>
  </r>
  <r>
    <x v="1124"/>
    <x v="33"/>
  </r>
  <r>
    <x v="1124"/>
    <x v="90"/>
  </r>
  <r>
    <x v="1124"/>
    <x v="68"/>
  </r>
  <r>
    <x v="1124"/>
    <x v="226"/>
  </r>
  <r>
    <x v="1124"/>
    <x v="162"/>
  </r>
  <r>
    <x v="1124"/>
    <x v="401"/>
  </r>
  <r>
    <x v="1124"/>
    <x v="416"/>
  </r>
  <r>
    <x v="1124"/>
    <x v="132"/>
  </r>
  <r>
    <x v="1124"/>
    <x v="45"/>
  </r>
  <r>
    <x v="1124"/>
    <x v="551"/>
  </r>
  <r>
    <x v="1124"/>
    <x v="83"/>
  </r>
  <r>
    <x v="1124"/>
    <x v="92"/>
  </r>
  <r>
    <x v="1124"/>
    <x v="574"/>
  </r>
  <r>
    <x v="1124"/>
    <x v="109"/>
  </r>
  <r>
    <x v="1124"/>
    <x v="233"/>
  </r>
  <r>
    <x v="1124"/>
    <x v="1691"/>
  </r>
  <r>
    <x v="1124"/>
    <x v="708"/>
  </r>
  <r>
    <x v="1124"/>
    <x v="100"/>
  </r>
  <r>
    <x v="1125"/>
    <x v="1113"/>
  </r>
  <r>
    <x v="1125"/>
    <x v="209"/>
  </r>
  <r>
    <x v="1125"/>
    <x v="504"/>
  </r>
  <r>
    <x v="1125"/>
    <x v="1155"/>
  </r>
  <r>
    <x v="1125"/>
    <x v="1007"/>
  </r>
  <r>
    <x v="1125"/>
    <x v="689"/>
  </r>
  <r>
    <x v="1125"/>
    <x v="690"/>
  </r>
  <r>
    <x v="1125"/>
    <x v="780"/>
  </r>
  <r>
    <x v="1125"/>
    <x v="2210"/>
  </r>
  <r>
    <x v="1125"/>
    <x v="2972"/>
  </r>
  <r>
    <x v="1125"/>
    <x v="914"/>
  </r>
  <r>
    <x v="1125"/>
    <x v="1350"/>
  </r>
  <r>
    <x v="1125"/>
    <x v="1407"/>
  </r>
  <r>
    <x v="1125"/>
    <x v="865"/>
  </r>
  <r>
    <x v="1125"/>
    <x v="1408"/>
  </r>
  <r>
    <x v="1125"/>
    <x v="1032"/>
  </r>
  <r>
    <x v="1125"/>
    <x v="827"/>
  </r>
  <r>
    <x v="1125"/>
    <x v="1352"/>
  </r>
  <r>
    <x v="1125"/>
    <x v="1135"/>
  </r>
  <r>
    <x v="1125"/>
    <x v="2341"/>
  </r>
  <r>
    <x v="1125"/>
    <x v="828"/>
  </r>
  <r>
    <x v="1126"/>
    <x v="72"/>
  </r>
  <r>
    <x v="1126"/>
    <x v="1"/>
  </r>
  <r>
    <x v="1126"/>
    <x v="27"/>
  </r>
  <r>
    <x v="1126"/>
    <x v="29"/>
  </r>
  <r>
    <x v="1126"/>
    <x v="5"/>
  </r>
  <r>
    <x v="1126"/>
    <x v="161"/>
  </r>
  <r>
    <x v="1126"/>
    <x v="105"/>
  </r>
  <r>
    <x v="1126"/>
    <x v="106"/>
  </r>
  <r>
    <x v="1126"/>
    <x v="67"/>
  </r>
  <r>
    <x v="1126"/>
    <x v="107"/>
  </r>
  <r>
    <x v="1126"/>
    <x v="50"/>
  </r>
  <r>
    <x v="1126"/>
    <x v="42"/>
  </r>
  <r>
    <x v="1126"/>
    <x v="226"/>
  </r>
  <r>
    <x v="1126"/>
    <x v="69"/>
  </r>
  <r>
    <x v="1126"/>
    <x v="872"/>
  </r>
  <r>
    <x v="1126"/>
    <x v="71"/>
  </r>
  <r>
    <x v="1126"/>
    <x v="18"/>
  </r>
  <r>
    <x v="1126"/>
    <x v="1421"/>
  </r>
  <r>
    <x v="1126"/>
    <x v="411"/>
  </r>
  <r>
    <x v="1126"/>
    <x v="85"/>
  </r>
  <r>
    <x v="1126"/>
    <x v="572"/>
  </r>
  <r>
    <x v="1126"/>
    <x v="397"/>
  </r>
  <r>
    <x v="1126"/>
    <x v="276"/>
  </r>
  <r>
    <x v="1126"/>
    <x v="695"/>
  </r>
  <r>
    <x v="1126"/>
    <x v="399"/>
  </r>
  <r>
    <x v="1126"/>
    <x v="264"/>
  </r>
  <r>
    <x v="1126"/>
    <x v="1692"/>
  </r>
  <r>
    <x v="1127"/>
    <x v="1180"/>
  </r>
  <r>
    <x v="1127"/>
    <x v="1165"/>
  </r>
  <r>
    <x v="1127"/>
    <x v="1"/>
  </r>
  <r>
    <x v="1127"/>
    <x v="2"/>
  </r>
  <r>
    <x v="1127"/>
    <x v="27"/>
  </r>
  <r>
    <x v="1127"/>
    <x v="4"/>
  </r>
  <r>
    <x v="1127"/>
    <x v="30"/>
  </r>
  <r>
    <x v="1127"/>
    <x v="5"/>
  </r>
  <r>
    <x v="1127"/>
    <x v="31"/>
  </r>
  <r>
    <x v="1127"/>
    <x v="64"/>
  </r>
  <r>
    <x v="1127"/>
    <x v="275"/>
  </r>
  <r>
    <x v="1127"/>
    <x v="67"/>
  </r>
  <r>
    <x v="1127"/>
    <x v="40"/>
  </r>
  <r>
    <x v="1127"/>
    <x v="129"/>
  </r>
  <r>
    <x v="1127"/>
    <x v="400"/>
  </r>
  <r>
    <x v="1127"/>
    <x v="11"/>
  </r>
  <r>
    <x v="1127"/>
    <x v="227"/>
  </r>
  <r>
    <x v="1127"/>
    <x v="52"/>
  </r>
  <r>
    <x v="1127"/>
    <x v="1074"/>
  </r>
  <r>
    <x v="1128"/>
    <x v="72"/>
  </r>
  <r>
    <x v="1128"/>
    <x v="26"/>
  </r>
  <r>
    <x v="1128"/>
    <x v="4"/>
  </r>
  <r>
    <x v="1128"/>
    <x v="28"/>
  </r>
  <r>
    <x v="1128"/>
    <x v="5"/>
  </r>
  <r>
    <x v="1128"/>
    <x v="7"/>
  </r>
  <r>
    <x v="1128"/>
    <x v="105"/>
  </r>
  <r>
    <x v="1128"/>
    <x v="874"/>
  </r>
  <r>
    <x v="1128"/>
    <x v="33"/>
  </r>
  <r>
    <x v="1128"/>
    <x v="39"/>
  </r>
  <r>
    <x v="1128"/>
    <x v="459"/>
  </r>
  <r>
    <x v="1128"/>
    <x v="14"/>
  </r>
  <r>
    <x v="1128"/>
    <x v="573"/>
  </r>
  <r>
    <x v="1128"/>
    <x v="595"/>
  </r>
  <r>
    <x v="1128"/>
    <x v="232"/>
  </r>
  <r>
    <x v="1128"/>
    <x v="477"/>
  </r>
  <r>
    <x v="1128"/>
    <x v="628"/>
  </r>
  <r>
    <x v="1128"/>
    <x v="234"/>
  </r>
  <r>
    <x v="1128"/>
    <x v="1063"/>
  </r>
  <r>
    <x v="1128"/>
    <x v="235"/>
  </r>
  <r>
    <x v="1128"/>
    <x v="1044"/>
  </r>
  <r>
    <x v="1128"/>
    <x v="279"/>
  </r>
  <r>
    <x v="1128"/>
    <x v="1065"/>
  </r>
  <r>
    <x v="1128"/>
    <x v="888"/>
  </r>
  <r>
    <x v="1129"/>
    <x v="28"/>
  </r>
  <r>
    <x v="1129"/>
    <x v="49"/>
  </r>
  <r>
    <x v="1129"/>
    <x v="50"/>
  </r>
  <r>
    <x v="1129"/>
    <x v="419"/>
  </r>
  <r>
    <x v="1129"/>
    <x v="44"/>
  </r>
  <r>
    <x v="1129"/>
    <x v="82"/>
  </r>
  <r>
    <x v="1129"/>
    <x v="22"/>
  </r>
  <r>
    <x v="1129"/>
    <x v="551"/>
  </r>
  <r>
    <x v="1129"/>
    <x v="83"/>
  </r>
  <r>
    <x v="1129"/>
    <x v="94"/>
  </r>
  <r>
    <x v="1129"/>
    <x v="276"/>
  </r>
  <r>
    <x v="1129"/>
    <x v="414"/>
  </r>
  <r>
    <x v="1129"/>
    <x v="455"/>
  </r>
  <r>
    <x v="1129"/>
    <x v="267"/>
  </r>
  <r>
    <x v="1129"/>
    <x v="657"/>
  </r>
  <r>
    <x v="1129"/>
    <x v="108"/>
  </r>
  <r>
    <x v="1129"/>
    <x v="477"/>
  </r>
  <r>
    <x v="1129"/>
    <x v="604"/>
  </r>
  <r>
    <x v="1129"/>
    <x v="272"/>
  </r>
  <r>
    <x v="1129"/>
    <x v="773"/>
  </r>
  <r>
    <x v="1130"/>
    <x v="2"/>
  </r>
  <r>
    <x v="1130"/>
    <x v="27"/>
  </r>
  <r>
    <x v="1130"/>
    <x v="5"/>
  </r>
  <r>
    <x v="1130"/>
    <x v="64"/>
  </r>
  <r>
    <x v="1130"/>
    <x v="32"/>
  </r>
  <r>
    <x v="1130"/>
    <x v="37"/>
  </r>
  <r>
    <x v="1130"/>
    <x v="67"/>
  </r>
  <r>
    <x v="1130"/>
    <x v="107"/>
  </r>
  <r>
    <x v="1130"/>
    <x v="10"/>
  </r>
  <r>
    <x v="1130"/>
    <x v="133"/>
  </r>
  <r>
    <x v="1130"/>
    <x v="19"/>
  </r>
  <r>
    <x v="1130"/>
    <x v="21"/>
  </r>
  <r>
    <x v="1130"/>
    <x v="1074"/>
  </r>
  <r>
    <x v="1130"/>
    <x v="92"/>
  </r>
  <r>
    <x v="1130"/>
    <x v="396"/>
  </r>
  <r>
    <x v="1130"/>
    <x v="89"/>
  </r>
  <r>
    <x v="1130"/>
    <x v="532"/>
  </r>
  <r>
    <x v="1130"/>
    <x v="533"/>
  </r>
  <r>
    <x v="1130"/>
    <x v="231"/>
  </r>
  <r>
    <x v="1130"/>
    <x v="920"/>
  </r>
  <r>
    <x v="1130"/>
    <x v="57"/>
  </r>
  <r>
    <x v="1131"/>
    <x v="2773"/>
  </r>
  <r>
    <x v="1131"/>
    <x v="2973"/>
  </r>
  <r>
    <x v="1131"/>
    <x v="2974"/>
  </r>
  <r>
    <x v="1131"/>
    <x v="636"/>
  </r>
  <r>
    <x v="1131"/>
    <x v="1831"/>
  </r>
  <r>
    <x v="1131"/>
    <x v="2975"/>
  </r>
  <r>
    <x v="1131"/>
    <x v="2976"/>
  </r>
  <r>
    <x v="1131"/>
    <x v="2977"/>
  </r>
  <r>
    <x v="1131"/>
    <x v="2978"/>
  </r>
  <r>
    <x v="1131"/>
    <x v="2979"/>
  </r>
  <r>
    <x v="1131"/>
    <x v="2980"/>
  </r>
  <r>
    <x v="1131"/>
    <x v="2981"/>
  </r>
  <r>
    <x v="1131"/>
    <x v="2982"/>
  </r>
  <r>
    <x v="1131"/>
    <x v="2983"/>
  </r>
  <r>
    <x v="1131"/>
    <x v="1457"/>
  </r>
  <r>
    <x v="1131"/>
    <x v="2984"/>
  </r>
  <r>
    <x v="1131"/>
    <x v="2985"/>
  </r>
  <r>
    <x v="1131"/>
    <x v="2986"/>
  </r>
  <r>
    <x v="1131"/>
    <x v="2987"/>
  </r>
  <r>
    <x v="1131"/>
    <x v="2988"/>
  </r>
  <r>
    <x v="1131"/>
    <x v="2989"/>
  </r>
  <r>
    <x v="1131"/>
    <x v="1490"/>
  </r>
  <r>
    <x v="1131"/>
    <x v="1492"/>
  </r>
  <r>
    <x v="1131"/>
    <x v="2990"/>
  </r>
  <r>
    <x v="1131"/>
    <x v="2991"/>
  </r>
  <r>
    <x v="1131"/>
    <x v="2992"/>
  </r>
  <r>
    <x v="1131"/>
    <x v="2302"/>
  </r>
  <r>
    <x v="1131"/>
    <x v="2303"/>
  </r>
  <r>
    <x v="1132"/>
    <x v="24"/>
  </r>
  <r>
    <x v="1132"/>
    <x v="72"/>
  </r>
  <r>
    <x v="1132"/>
    <x v="75"/>
  </r>
  <r>
    <x v="1132"/>
    <x v="1"/>
  </r>
  <r>
    <x v="1132"/>
    <x v="78"/>
  </r>
  <r>
    <x v="1132"/>
    <x v="2"/>
  </r>
  <r>
    <x v="1132"/>
    <x v="3"/>
  </r>
  <r>
    <x v="1132"/>
    <x v="4"/>
  </r>
  <r>
    <x v="1132"/>
    <x v="30"/>
  </r>
  <r>
    <x v="1132"/>
    <x v="104"/>
  </r>
  <r>
    <x v="1132"/>
    <x v="64"/>
  </r>
  <r>
    <x v="1132"/>
    <x v="44"/>
  </r>
  <r>
    <x v="1132"/>
    <x v="108"/>
  </r>
  <r>
    <x v="1132"/>
    <x v="1337"/>
  </r>
  <r>
    <x v="1132"/>
    <x v="213"/>
  </r>
  <r>
    <x v="1132"/>
    <x v="1063"/>
  </r>
  <r>
    <x v="1132"/>
    <x v="235"/>
  </r>
  <r>
    <x v="1133"/>
    <x v="712"/>
  </r>
  <r>
    <x v="1133"/>
    <x v="1439"/>
  </r>
  <r>
    <x v="1133"/>
    <x v="1475"/>
  </r>
  <r>
    <x v="1133"/>
    <x v="1078"/>
  </r>
  <r>
    <x v="1133"/>
    <x v="2993"/>
  </r>
  <r>
    <x v="1133"/>
    <x v="1480"/>
  </r>
  <r>
    <x v="1133"/>
    <x v="982"/>
  </r>
  <r>
    <x v="1133"/>
    <x v="2317"/>
  </r>
  <r>
    <x v="1133"/>
    <x v="725"/>
  </r>
  <r>
    <x v="1133"/>
    <x v="727"/>
  </r>
  <r>
    <x v="1133"/>
    <x v="1022"/>
  </r>
  <r>
    <x v="1133"/>
    <x v="1023"/>
  </r>
  <r>
    <x v="1133"/>
    <x v="1024"/>
  </r>
  <r>
    <x v="1133"/>
    <x v="1025"/>
  </r>
  <r>
    <x v="1133"/>
    <x v="1266"/>
  </r>
  <r>
    <x v="1133"/>
    <x v="2994"/>
  </r>
  <r>
    <x v="1133"/>
    <x v="984"/>
  </r>
  <r>
    <x v="1133"/>
    <x v="985"/>
  </r>
  <r>
    <x v="1133"/>
    <x v="1371"/>
  </r>
  <r>
    <x v="1133"/>
    <x v="1633"/>
  </r>
  <r>
    <x v="1134"/>
    <x v="1395"/>
  </r>
  <r>
    <x v="1134"/>
    <x v="2571"/>
  </r>
  <r>
    <x v="1134"/>
    <x v="2794"/>
  </r>
  <r>
    <x v="1134"/>
    <x v="154"/>
  </r>
  <r>
    <x v="1134"/>
    <x v="2995"/>
  </r>
  <r>
    <x v="1134"/>
    <x v="2996"/>
  </r>
  <r>
    <x v="1134"/>
    <x v="2796"/>
  </r>
  <r>
    <x v="1134"/>
    <x v="2070"/>
  </r>
  <r>
    <x v="1134"/>
    <x v="673"/>
  </r>
  <r>
    <x v="1134"/>
    <x v="2997"/>
  </r>
  <r>
    <x v="1134"/>
    <x v="2766"/>
  </r>
  <r>
    <x v="1134"/>
    <x v="2907"/>
  </r>
  <r>
    <x v="1134"/>
    <x v="2998"/>
  </r>
  <r>
    <x v="1134"/>
    <x v="1888"/>
  </r>
  <r>
    <x v="1134"/>
    <x v="2999"/>
  </r>
  <r>
    <x v="1134"/>
    <x v="1670"/>
  </r>
  <r>
    <x v="1134"/>
    <x v="3000"/>
  </r>
  <r>
    <x v="1134"/>
    <x v="3001"/>
  </r>
  <r>
    <x v="1134"/>
    <x v="3002"/>
  </r>
  <r>
    <x v="1134"/>
    <x v="2686"/>
  </r>
  <r>
    <x v="1134"/>
    <x v="340"/>
  </r>
  <r>
    <x v="1134"/>
    <x v="2329"/>
  </r>
  <r>
    <x v="1135"/>
    <x v="1461"/>
  </r>
  <r>
    <x v="1135"/>
    <x v="283"/>
  </r>
  <r>
    <x v="1135"/>
    <x v="284"/>
  </r>
  <r>
    <x v="1135"/>
    <x v="1157"/>
  </r>
  <r>
    <x v="1135"/>
    <x v="662"/>
  </r>
  <r>
    <x v="1135"/>
    <x v="663"/>
  </r>
  <r>
    <x v="1135"/>
    <x v="605"/>
  </r>
  <r>
    <x v="1135"/>
    <x v="2212"/>
  </r>
  <r>
    <x v="1135"/>
    <x v="483"/>
  </r>
  <r>
    <x v="1135"/>
    <x v="521"/>
  </r>
  <r>
    <x v="1135"/>
    <x v="522"/>
  </r>
  <r>
    <x v="1135"/>
    <x v="523"/>
  </r>
  <r>
    <x v="1135"/>
    <x v="538"/>
  </r>
  <r>
    <x v="1135"/>
    <x v="1383"/>
  </r>
  <r>
    <x v="1135"/>
    <x v="484"/>
  </r>
  <r>
    <x v="1135"/>
    <x v="182"/>
  </r>
  <r>
    <x v="1135"/>
    <x v="487"/>
  </r>
  <r>
    <x v="1135"/>
    <x v="1873"/>
  </r>
  <r>
    <x v="1135"/>
    <x v="558"/>
  </r>
  <r>
    <x v="1135"/>
    <x v="1851"/>
  </r>
  <r>
    <x v="1135"/>
    <x v="528"/>
  </r>
  <r>
    <x v="1135"/>
    <x v="559"/>
  </r>
  <r>
    <x v="1135"/>
    <x v="529"/>
  </r>
  <r>
    <x v="1135"/>
    <x v="609"/>
  </r>
  <r>
    <x v="1135"/>
    <x v="560"/>
  </r>
  <r>
    <x v="1136"/>
    <x v="1638"/>
  </r>
  <r>
    <x v="1136"/>
    <x v="1393"/>
  </r>
  <r>
    <x v="1136"/>
    <x v="1686"/>
  </r>
  <r>
    <x v="1136"/>
    <x v="2839"/>
  </r>
  <r>
    <x v="1136"/>
    <x v="2106"/>
  </r>
  <r>
    <x v="1136"/>
    <x v="3003"/>
  </r>
  <r>
    <x v="1136"/>
    <x v="3004"/>
  </r>
  <r>
    <x v="1136"/>
    <x v="171"/>
  </r>
  <r>
    <x v="1136"/>
    <x v="1234"/>
  </r>
  <r>
    <x v="1136"/>
    <x v="1235"/>
  </r>
  <r>
    <x v="1136"/>
    <x v="144"/>
  </r>
  <r>
    <x v="1136"/>
    <x v="2273"/>
  </r>
  <r>
    <x v="1136"/>
    <x v="1900"/>
  </r>
  <r>
    <x v="1136"/>
    <x v="1216"/>
  </r>
  <r>
    <x v="1136"/>
    <x v="1901"/>
  </r>
  <r>
    <x v="1137"/>
    <x v="587"/>
  </r>
  <r>
    <x v="1137"/>
    <x v="590"/>
  </r>
  <r>
    <x v="1137"/>
    <x v="3005"/>
  </r>
  <r>
    <x v="1137"/>
    <x v="2524"/>
  </r>
  <r>
    <x v="1137"/>
    <x v="1616"/>
  </r>
  <r>
    <x v="1137"/>
    <x v="1617"/>
  </r>
  <r>
    <x v="1137"/>
    <x v="3006"/>
  </r>
  <r>
    <x v="1137"/>
    <x v="1861"/>
  </r>
  <r>
    <x v="1137"/>
    <x v="1432"/>
  </r>
  <r>
    <x v="1137"/>
    <x v="3007"/>
  </r>
  <r>
    <x v="1137"/>
    <x v="2516"/>
  </r>
  <r>
    <x v="1137"/>
    <x v="786"/>
  </r>
  <r>
    <x v="1137"/>
    <x v="3008"/>
  </r>
  <r>
    <x v="1137"/>
    <x v="798"/>
  </r>
  <r>
    <x v="1137"/>
    <x v="799"/>
  </r>
  <r>
    <x v="1137"/>
    <x v="1740"/>
  </r>
  <r>
    <x v="1137"/>
    <x v="3009"/>
  </r>
  <r>
    <x v="1137"/>
    <x v="2039"/>
  </r>
  <r>
    <x v="1137"/>
    <x v="1434"/>
  </r>
  <r>
    <x v="1137"/>
    <x v="2041"/>
  </r>
  <r>
    <x v="1137"/>
    <x v="2081"/>
  </r>
  <r>
    <x v="1137"/>
    <x v="2042"/>
  </r>
  <r>
    <x v="1137"/>
    <x v="2118"/>
  </r>
  <r>
    <x v="1137"/>
    <x v="1810"/>
  </r>
  <r>
    <x v="1138"/>
    <x v="32"/>
  </r>
  <r>
    <x v="1138"/>
    <x v="419"/>
  </r>
  <r>
    <x v="1138"/>
    <x v="40"/>
  </r>
  <r>
    <x v="1138"/>
    <x v="162"/>
  </r>
  <r>
    <x v="1138"/>
    <x v="91"/>
  </r>
  <r>
    <x v="1138"/>
    <x v="19"/>
  </r>
  <r>
    <x v="1138"/>
    <x v="54"/>
  </r>
  <r>
    <x v="1138"/>
    <x v="95"/>
  </r>
  <r>
    <x v="1138"/>
    <x v="89"/>
  </r>
  <r>
    <x v="1138"/>
    <x v="532"/>
  </r>
  <r>
    <x v="1138"/>
    <x v="573"/>
  </r>
  <r>
    <x v="1138"/>
    <x v="908"/>
  </r>
  <r>
    <x v="1138"/>
    <x v="231"/>
  </r>
  <r>
    <x v="1138"/>
    <x v="574"/>
  </r>
  <r>
    <x v="1138"/>
    <x v="1061"/>
  </r>
  <r>
    <x v="1138"/>
    <x v="1337"/>
  </r>
  <r>
    <x v="1138"/>
    <x v="741"/>
  </r>
  <r>
    <x v="1138"/>
    <x v="1154"/>
  </r>
  <r>
    <x v="1138"/>
    <x v="102"/>
  </r>
  <r>
    <x v="1138"/>
    <x v="61"/>
  </r>
  <r>
    <x v="1138"/>
    <x v="116"/>
  </r>
  <r>
    <x v="1138"/>
    <x v="117"/>
  </r>
  <r>
    <x v="1138"/>
    <x v="238"/>
  </r>
  <r>
    <x v="1138"/>
    <x v="244"/>
  </r>
  <r>
    <x v="1138"/>
    <x v="683"/>
  </r>
  <r>
    <x v="1139"/>
    <x v="981"/>
  </r>
  <r>
    <x v="1139"/>
    <x v="1269"/>
  </r>
  <r>
    <x v="1139"/>
    <x v="1930"/>
  </r>
  <r>
    <x v="1139"/>
    <x v="1270"/>
  </r>
  <r>
    <x v="1139"/>
    <x v="1206"/>
  </r>
  <r>
    <x v="1139"/>
    <x v="1271"/>
  </r>
  <r>
    <x v="1139"/>
    <x v="1272"/>
  </r>
  <r>
    <x v="1139"/>
    <x v="2217"/>
  </r>
  <r>
    <x v="1139"/>
    <x v="191"/>
  </r>
  <r>
    <x v="1139"/>
    <x v="1034"/>
  </r>
  <r>
    <x v="1139"/>
    <x v="1273"/>
  </r>
  <r>
    <x v="1139"/>
    <x v="1274"/>
  </r>
  <r>
    <x v="1139"/>
    <x v="1150"/>
  </r>
  <r>
    <x v="1139"/>
    <x v="1035"/>
  </r>
  <r>
    <x v="1139"/>
    <x v="1276"/>
  </r>
  <r>
    <x v="1139"/>
    <x v="2414"/>
  </r>
  <r>
    <x v="1139"/>
    <x v="1277"/>
  </r>
  <r>
    <x v="1140"/>
    <x v="3010"/>
  </r>
  <r>
    <x v="1140"/>
    <x v="76"/>
  </r>
  <r>
    <x v="1140"/>
    <x v="27"/>
  </r>
  <r>
    <x v="1140"/>
    <x v="223"/>
  </r>
  <r>
    <x v="1140"/>
    <x v="29"/>
  </r>
  <r>
    <x v="1140"/>
    <x v="30"/>
  </r>
  <r>
    <x v="1140"/>
    <x v="80"/>
  </r>
  <r>
    <x v="1140"/>
    <x v="64"/>
  </r>
  <r>
    <x v="1140"/>
    <x v="105"/>
  </r>
  <r>
    <x v="1140"/>
    <x v="106"/>
  </r>
  <r>
    <x v="1140"/>
    <x v="460"/>
  </r>
  <r>
    <x v="1140"/>
    <x v="46"/>
  </r>
  <r>
    <x v="1140"/>
    <x v="81"/>
  </r>
  <r>
    <x v="1140"/>
    <x v="136"/>
  </r>
  <r>
    <x v="1140"/>
    <x v="572"/>
  </r>
  <r>
    <x v="1140"/>
    <x v="54"/>
  </r>
  <r>
    <x v="1140"/>
    <x v="163"/>
  </r>
  <r>
    <x v="1140"/>
    <x v="264"/>
  </r>
  <r>
    <x v="1140"/>
    <x v="231"/>
  </r>
  <r>
    <x v="1140"/>
    <x v="57"/>
  </r>
  <r>
    <x v="1140"/>
    <x v="595"/>
  </r>
  <r>
    <x v="1140"/>
    <x v="232"/>
  </r>
  <r>
    <x v="1140"/>
    <x v="58"/>
  </r>
  <r>
    <x v="1141"/>
    <x v="2195"/>
  </r>
  <r>
    <x v="1141"/>
    <x v="3011"/>
  </r>
  <r>
    <x v="1141"/>
    <x v="1592"/>
  </r>
  <r>
    <x v="1141"/>
    <x v="146"/>
  </r>
  <r>
    <x v="1141"/>
    <x v="3012"/>
  </r>
  <r>
    <x v="1141"/>
    <x v="3013"/>
  </r>
  <r>
    <x v="1141"/>
    <x v="937"/>
  </r>
  <r>
    <x v="1141"/>
    <x v="938"/>
  </r>
  <r>
    <x v="1141"/>
    <x v="3014"/>
  </r>
  <r>
    <x v="1141"/>
    <x v="1238"/>
  </r>
  <r>
    <x v="1141"/>
    <x v="2270"/>
  </r>
  <r>
    <x v="1141"/>
    <x v="178"/>
  </r>
  <r>
    <x v="1141"/>
    <x v="2952"/>
  </r>
  <r>
    <x v="1141"/>
    <x v="3015"/>
  </r>
  <r>
    <x v="1141"/>
    <x v="3016"/>
  </r>
  <r>
    <x v="1141"/>
    <x v="2196"/>
  </r>
  <r>
    <x v="1142"/>
    <x v="688"/>
  </r>
  <r>
    <x v="1142"/>
    <x v="1155"/>
  </r>
  <r>
    <x v="1142"/>
    <x v="1385"/>
  </r>
  <r>
    <x v="1142"/>
    <x v="421"/>
  </r>
  <r>
    <x v="1142"/>
    <x v="1341"/>
  </r>
  <r>
    <x v="1142"/>
    <x v="3017"/>
  </r>
  <r>
    <x v="1142"/>
    <x v="599"/>
  </r>
  <r>
    <x v="1142"/>
    <x v="690"/>
  </r>
  <r>
    <x v="1142"/>
    <x v="1784"/>
  </r>
  <r>
    <x v="1142"/>
    <x v="864"/>
  </r>
  <r>
    <x v="1142"/>
    <x v="739"/>
  </r>
  <r>
    <x v="1142"/>
    <x v="780"/>
  </r>
  <r>
    <x v="1142"/>
    <x v="768"/>
  </r>
  <r>
    <x v="1142"/>
    <x v="2240"/>
  </r>
  <r>
    <x v="1142"/>
    <x v="740"/>
  </r>
  <r>
    <x v="1142"/>
    <x v="769"/>
  </r>
  <r>
    <x v="1142"/>
    <x v="1508"/>
  </r>
  <r>
    <x v="1142"/>
    <x v="1559"/>
  </r>
  <r>
    <x v="1142"/>
    <x v="770"/>
  </r>
  <r>
    <x v="1143"/>
    <x v="6"/>
  </r>
  <r>
    <x v="1143"/>
    <x v="43"/>
  </r>
  <r>
    <x v="1143"/>
    <x v="71"/>
  </r>
  <r>
    <x v="1143"/>
    <x v="162"/>
  </r>
  <r>
    <x v="1143"/>
    <x v="12"/>
  </r>
  <r>
    <x v="1143"/>
    <x v="13"/>
  </r>
  <r>
    <x v="1143"/>
    <x v="92"/>
  </r>
  <r>
    <x v="1143"/>
    <x v="2488"/>
  </r>
  <r>
    <x v="1143"/>
    <x v="1195"/>
  </r>
  <r>
    <x v="1143"/>
    <x v="1268"/>
  </r>
  <r>
    <x v="1143"/>
    <x v="614"/>
  </r>
  <r>
    <x v="1143"/>
    <x v="2892"/>
  </r>
  <r>
    <x v="1143"/>
    <x v="1201"/>
  </r>
  <r>
    <x v="1143"/>
    <x v="1379"/>
  </r>
  <r>
    <x v="1143"/>
    <x v="842"/>
  </r>
  <r>
    <x v="1143"/>
    <x v="1203"/>
  </r>
  <r>
    <x v="1143"/>
    <x v="1205"/>
  </r>
  <r>
    <x v="1143"/>
    <x v="1388"/>
  </r>
  <r>
    <x v="1144"/>
    <x v="26"/>
  </r>
  <r>
    <x v="1144"/>
    <x v="275"/>
  </r>
  <r>
    <x v="1144"/>
    <x v="128"/>
  </r>
  <r>
    <x v="1144"/>
    <x v="1159"/>
  </r>
  <r>
    <x v="1144"/>
    <x v="133"/>
  </r>
  <r>
    <x v="1144"/>
    <x v="16"/>
  </r>
  <r>
    <x v="1144"/>
    <x v="18"/>
  </r>
  <r>
    <x v="1144"/>
    <x v="1164"/>
  </r>
  <r>
    <x v="1144"/>
    <x v="397"/>
  </r>
  <r>
    <x v="1144"/>
    <x v="267"/>
  </r>
  <r>
    <x v="1144"/>
    <x v="657"/>
  </r>
  <r>
    <x v="1144"/>
    <x v="56"/>
  </r>
  <r>
    <x v="1144"/>
    <x v="1166"/>
  </r>
  <r>
    <x v="1144"/>
    <x v="1114"/>
  </r>
  <r>
    <x v="1144"/>
    <x v="234"/>
  </r>
  <r>
    <x v="1144"/>
    <x v="1179"/>
  </r>
  <r>
    <x v="1144"/>
    <x v="115"/>
  </r>
  <r>
    <x v="1144"/>
    <x v="766"/>
  </r>
  <r>
    <x v="1144"/>
    <x v="827"/>
  </r>
  <r>
    <x v="1144"/>
    <x v="2341"/>
  </r>
  <r>
    <x v="1144"/>
    <x v="1136"/>
  </r>
  <r>
    <x v="1144"/>
    <x v="646"/>
  </r>
  <r>
    <x v="1145"/>
    <x v="458"/>
  </r>
  <r>
    <x v="1145"/>
    <x v="1147"/>
  </r>
  <r>
    <x v="1145"/>
    <x v="1852"/>
  </r>
  <r>
    <x v="1145"/>
    <x v="3018"/>
  </r>
  <r>
    <x v="1145"/>
    <x v="2451"/>
  </r>
  <r>
    <x v="1145"/>
    <x v="2024"/>
  </r>
  <r>
    <x v="1145"/>
    <x v="1148"/>
  </r>
  <r>
    <x v="1145"/>
    <x v="1139"/>
  </r>
  <r>
    <x v="1145"/>
    <x v="1425"/>
  </r>
  <r>
    <x v="1145"/>
    <x v="1010"/>
  </r>
  <r>
    <x v="1145"/>
    <x v="1529"/>
  </r>
  <r>
    <x v="1145"/>
    <x v="2442"/>
  </r>
  <r>
    <x v="1145"/>
    <x v="2527"/>
  </r>
  <r>
    <x v="1145"/>
    <x v="972"/>
  </r>
  <r>
    <x v="1145"/>
    <x v="2423"/>
  </r>
  <r>
    <x v="1145"/>
    <x v="2950"/>
  </r>
  <r>
    <x v="1145"/>
    <x v="2633"/>
  </r>
  <r>
    <x v="1145"/>
    <x v="2285"/>
  </r>
  <r>
    <x v="1145"/>
    <x v="429"/>
  </r>
  <r>
    <x v="1145"/>
    <x v="1694"/>
  </r>
  <r>
    <x v="1145"/>
    <x v="3019"/>
  </r>
  <r>
    <x v="1145"/>
    <x v="2448"/>
  </r>
  <r>
    <x v="1146"/>
    <x v="0"/>
  </r>
  <r>
    <x v="1146"/>
    <x v="1"/>
  </r>
  <r>
    <x v="1146"/>
    <x v="4"/>
  </r>
  <r>
    <x v="1146"/>
    <x v="107"/>
  </r>
  <r>
    <x v="1146"/>
    <x v="50"/>
  </r>
  <r>
    <x v="1146"/>
    <x v="42"/>
  </r>
  <r>
    <x v="1146"/>
    <x v="68"/>
  </r>
  <r>
    <x v="1146"/>
    <x v="132"/>
  </r>
  <r>
    <x v="1146"/>
    <x v="229"/>
  </r>
  <r>
    <x v="1146"/>
    <x v="53"/>
  </r>
  <r>
    <x v="1146"/>
    <x v="54"/>
  </r>
  <r>
    <x v="1146"/>
    <x v="163"/>
  </r>
  <r>
    <x v="1146"/>
    <x v="276"/>
  </r>
  <r>
    <x v="1146"/>
    <x v="398"/>
  </r>
  <r>
    <x v="1146"/>
    <x v="399"/>
  </r>
  <r>
    <x v="1146"/>
    <x v="908"/>
  </r>
  <r>
    <x v="1146"/>
    <x v="58"/>
  </r>
  <r>
    <x v="1146"/>
    <x v="1337"/>
  </r>
  <r>
    <x v="1146"/>
    <x v="1167"/>
  </r>
  <r>
    <x v="1146"/>
    <x v="274"/>
  </r>
  <r>
    <x v="1146"/>
    <x v="1062"/>
  </r>
  <r>
    <x v="1146"/>
    <x v="1114"/>
  </r>
  <r>
    <x v="1147"/>
    <x v="75"/>
  </r>
  <r>
    <x v="1147"/>
    <x v="49"/>
  </r>
  <r>
    <x v="1147"/>
    <x v="275"/>
  </r>
  <r>
    <x v="1147"/>
    <x v="105"/>
  </r>
  <r>
    <x v="1147"/>
    <x v="106"/>
  </r>
  <r>
    <x v="1147"/>
    <x v="128"/>
  </r>
  <r>
    <x v="1147"/>
    <x v="261"/>
  </r>
  <r>
    <x v="1147"/>
    <x v="43"/>
  </r>
  <r>
    <x v="1147"/>
    <x v="68"/>
  </r>
  <r>
    <x v="1147"/>
    <x v="44"/>
  </r>
  <r>
    <x v="1147"/>
    <x v="69"/>
  </r>
  <r>
    <x v="1147"/>
    <x v="131"/>
  </r>
  <r>
    <x v="1147"/>
    <x v="21"/>
  </r>
  <r>
    <x v="1147"/>
    <x v="53"/>
  </r>
  <r>
    <x v="1147"/>
    <x v="1113"/>
  </r>
  <r>
    <x v="1147"/>
    <x v="87"/>
  </r>
  <r>
    <x v="1147"/>
    <x v="267"/>
  </r>
  <r>
    <x v="1147"/>
    <x v="57"/>
  </r>
  <r>
    <x v="1147"/>
    <x v="604"/>
  </r>
  <r>
    <x v="1147"/>
    <x v="272"/>
  </r>
  <r>
    <x v="1147"/>
    <x v="658"/>
  </r>
  <r>
    <x v="1148"/>
    <x v="1447"/>
  </r>
  <r>
    <x v="1148"/>
    <x v="1427"/>
  </r>
  <r>
    <x v="1148"/>
    <x v="2547"/>
  </r>
  <r>
    <x v="1148"/>
    <x v="2562"/>
  </r>
  <r>
    <x v="1148"/>
    <x v="2548"/>
  </r>
  <r>
    <x v="1148"/>
    <x v="1932"/>
  </r>
  <r>
    <x v="1148"/>
    <x v="2127"/>
  </r>
  <r>
    <x v="1148"/>
    <x v="2272"/>
  </r>
  <r>
    <x v="1148"/>
    <x v="1734"/>
  </r>
  <r>
    <x v="1148"/>
    <x v="2891"/>
  </r>
  <r>
    <x v="1148"/>
    <x v="2220"/>
  </r>
  <r>
    <x v="1148"/>
    <x v="1736"/>
  </r>
  <r>
    <x v="1148"/>
    <x v="3020"/>
  </r>
  <r>
    <x v="1148"/>
    <x v="2545"/>
  </r>
  <r>
    <x v="1148"/>
    <x v="2225"/>
  </r>
  <r>
    <x v="1148"/>
    <x v="2226"/>
  </r>
  <r>
    <x v="1149"/>
    <x v="292"/>
  </r>
  <r>
    <x v="1149"/>
    <x v="3021"/>
  </r>
  <r>
    <x v="1149"/>
    <x v="2242"/>
  </r>
  <r>
    <x v="1149"/>
    <x v="2146"/>
  </r>
  <r>
    <x v="1149"/>
    <x v="1234"/>
  </r>
  <r>
    <x v="1149"/>
    <x v="3022"/>
  </r>
  <r>
    <x v="1149"/>
    <x v="2273"/>
  </r>
  <r>
    <x v="1149"/>
    <x v="1588"/>
  </r>
  <r>
    <x v="1149"/>
    <x v="2194"/>
  </r>
  <r>
    <x v="1149"/>
    <x v="1333"/>
  </r>
  <r>
    <x v="1149"/>
    <x v="1591"/>
  </r>
  <r>
    <x v="1149"/>
    <x v="298"/>
  </r>
  <r>
    <x v="1149"/>
    <x v="3023"/>
  </r>
  <r>
    <x v="1149"/>
    <x v="1334"/>
  </r>
  <r>
    <x v="1149"/>
    <x v="1335"/>
  </r>
  <r>
    <x v="1149"/>
    <x v="1336"/>
  </r>
  <r>
    <x v="1149"/>
    <x v="315"/>
  </r>
  <r>
    <x v="1149"/>
    <x v="3024"/>
  </r>
  <r>
    <x v="1150"/>
    <x v="23"/>
  </r>
  <r>
    <x v="1150"/>
    <x v="24"/>
  </r>
  <r>
    <x v="1150"/>
    <x v="48"/>
  </r>
  <r>
    <x v="1150"/>
    <x v="5"/>
  </r>
  <r>
    <x v="1150"/>
    <x v="7"/>
  </r>
  <r>
    <x v="1150"/>
    <x v="275"/>
  </r>
  <r>
    <x v="1150"/>
    <x v="33"/>
  </r>
  <r>
    <x v="1150"/>
    <x v="38"/>
  </r>
  <r>
    <x v="1150"/>
    <x v="39"/>
  </r>
  <r>
    <x v="1150"/>
    <x v="107"/>
  </r>
  <r>
    <x v="1150"/>
    <x v="50"/>
  </r>
  <r>
    <x v="1150"/>
    <x v="9"/>
  </r>
  <r>
    <x v="1150"/>
    <x v="453"/>
  </r>
  <r>
    <x v="1150"/>
    <x v="400"/>
  </r>
  <r>
    <x v="1150"/>
    <x v="71"/>
  </r>
  <r>
    <x v="1150"/>
    <x v="162"/>
  </r>
  <r>
    <x v="1150"/>
    <x v="401"/>
  </r>
  <r>
    <x v="1150"/>
    <x v="416"/>
  </r>
  <r>
    <x v="1150"/>
    <x v="132"/>
  </r>
  <r>
    <x v="1151"/>
    <x v="75"/>
  </r>
  <r>
    <x v="1151"/>
    <x v="4"/>
  </r>
  <r>
    <x v="1151"/>
    <x v="80"/>
  </r>
  <r>
    <x v="1151"/>
    <x v="5"/>
  </r>
  <r>
    <x v="1151"/>
    <x v="49"/>
  </r>
  <r>
    <x v="1151"/>
    <x v="64"/>
  </r>
  <r>
    <x v="1151"/>
    <x v="67"/>
  </r>
  <r>
    <x v="1151"/>
    <x v="51"/>
  </r>
  <r>
    <x v="1151"/>
    <x v="40"/>
  </r>
  <r>
    <x v="1151"/>
    <x v="42"/>
  </r>
  <r>
    <x v="1151"/>
    <x v="128"/>
  </r>
  <r>
    <x v="1151"/>
    <x v="261"/>
  </r>
  <r>
    <x v="1151"/>
    <x v="10"/>
  </r>
  <r>
    <x v="1151"/>
    <x v="12"/>
  </r>
  <r>
    <x v="1151"/>
    <x v="133"/>
  </r>
  <r>
    <x v="1151"/>
    <x v="83"/>
  </r>
  <r>
    <x v="1151"/>
    <x v="267"/>
  </r>
  <r>
    <x v="1151"/>
    <x v="1169"/>
  </r>
  <r>
    <x v="1151"/>
    <x v="920"/>
  </r>
  <r>
    <x v="1151"/>
    <x v="102"/>
  </r>
  <r>
    <x v="1151"/>
    <x v="281"/>
  </r>
  <r>
    <x v="1151"/>
    <x v="282"/>
  </r>
  <r>
    <x v="1151"/>
    <x v="1102"/>
  </r>
  <r>
    <x v="1152"/>
    <x v="72"/>
  </r>
  <r>
    <x v="1152"/>
    <x v="26"/>
  </r>
  <r>
    <x v="1152"/>
    <x v="27"/>
  </r>
  <r>
    <x v="1152"/>
    <x v="42"/>
  </r>
  <r>
    <x v="1152"/>
    <x v="128"/>
  </r>
  <r>
    <x v="1152"/>
    <x v="86"/>
  </r>
  <r>
    <x v="1152"/>
    <x v="1076"/>
  </r>
  <r>
    <x v="1152"/>
    <x v="696"/>
  </r>
  <r>
    <x v="1152"/>
    <x v="458"/>
  </r>
  <r>
    <x v="1152"/>
    <x v="886"/>
  </r>
  <r>
    <x v="1152"/>
    <x v="1102"/>
  </r>
  <r>
    <x v="1152"/>
    <x v="522"/>
  </r>
  <r>
    <x v="1152"/>
    <x v="484"/>
  </r>
  <r>
    <x v="1152"/>
    <x v="570"/>
  </r>
  <r>
    <x v="1152"/>
    <x v="571"/>
  </r>
  <r>
    <x v="1152"/>
    <x v="1505"/>
  </r>
  <r>
    <x v="1152"/>
    <x v="1356"/>
  </r>
  <r>
    <x v="1152"/>
    <x v="1775"/>
  </r>
  <r>
    <x v="1152"/>
    <x v="1147"/>
  </r>
  <r>
    <x v="1152"/>
    <x v="2173"/>
  </r>
  <r>
    <x v="1152"/>
    <x v="867"/>
  </r>
  <r>
    <x v="1152"/>
    <x v="2280"/>
  </r>
  <r>
    <x v="1152"/>
    <x v="1212"/>
  </r>
  <r>
    <x v="1153"/>
    <x v="875"/>
  </r>
  <r>
    <x v="1153"/>
    <x v="503"/>
  </r>
  <r>
    <x v="1153"/>
    <x v="504"/>
  </r>
  <r>
    <x v="1153"/>
    <x v="2852"/>
  </r>
  <r>
    <x v="1153"/>
    <x v="2537"/>
  </r>
  <r>
    <x v="1153"/>
    <x v="1071"/>
  </r>
  <r>
    <x v="1153"/>
    <x v="863"/>
  </r>
  <r>
    <x v="1153"/>
    <x v="510"/>
  </r>
  <r>
    <x v="1153"/>
    <x v="1319"/>
  </r>
  <r>
    <x v="1153"/>
    <x v="544"/>
  </r>
  <r>
    <x v="1153"/>
    <x v="878"/>
  </r>
  <r>
    <x v="1153"/>
    <x v="1133"/>
  </r>
  <r>
    <x v="1153"/>
    <x v="1146"/>
  </r>
  <r>
    <x v="1153"/>
    <x v="547"/>
  </r>
  <r>
    <x v="1153"/>
    <x v="1155"/>
  </r>
  <r>
    <x v="1153"/>
    <x v="1987"/>
  </r>
  <r>
    <x v="1153"/>
    <x v="2807"/>
  </r>
  <r>
    <x v="1153"/>
    <x v="598"/>
  </r>
  <r>
    <x v="1154"/>
    <x v="29"/>
  </r>
  <r>
    <x v="1154"/>
    <x v="104"/>
  </r>
  <r>
    <x v="1154"/>
    <x v="6"/>
  </r>
  <r>
    <x v="1154"/>
    <x v="106"/>
  </r>
  <r>
    <x v="1154"/>
    <x v="34"/>
  </r>
  <r>
    <x v="1154"/>
    <x v="35"/>
  </r>
  <r>
    <x v="1154"/>
    <x v="224"/>
  </r>
  <r>
    <x v="1154"/>
    <x v="107"/>
  </r>
  <r>
    <x v="1154"/>
    <x v="50"/>
  </r>
  <r>
    <x v="1154"/>
    <x v="51"/>
  </r>
  <r>
    <x v="1154"/>
    <x v="419"/>
  </r>
  <r>
    <x v="1154"/>
    <x v="41"/>
  </r>
  <r>
    <x v="1154"/>
    <x v="128"/>
  </r>
  <r>
    <x v="1154"/>
    <x v="1159"/>
  </r>
  <r>
    <x v="1154"/>
    <x v="68"/>
  </r>
  <r>
    <x v="1154"/>
    <x v="129"/>
  </r>
  <r>
    <x v="1154"/>
    <x v="226"/>
  </r>
  <r>
    <x v="1154"/>
    <x v="10"/>
  </r>
  <r>
    <x v="1154"/>
    <x v="44"/>
  </r>
  <r>
    <x v="1154"/>
    <x v="69"/>
  </r>
  <r>
    <x v="1154"/>
    <x v="11"/>
  </r>
  <r>
    <x v="1154"/>
    <x v="880"/>
  </r>
  <r>
    <x v="1154"/>
    <x v="162"/>
  </r>
  <r>
    <x v="1154"/>
    <x v="401"/>
  </r>
  <r>
    <x v="1154"/>
    <x v="416"/>
  </r>
  <r>
    <x v="1155"/>
    <x v="80"/>
  </r>
  <r>
    <x v="1155"/>
    <x v="5"/>
  </r>
  <r>
    <x v="1155"/>
    <x v="31"/>
  </r>
  <r>
    <x v="1155"/>
    <x v="6"/>
  </r>
  <r>
    <x v="1155"/>
    <x v="35"/>
  </r>
  <r>
    <x v="1155"/>
    <x v="36"/>
  </r>
  <r>
    <x v="1155"/>
    <x v="38"/>
  </r>
  <r>
    <x v="1155"/>
    <x v="51"/>
  </r>
  <r>
    <x v="1155"/>
    <x v="9"/>
  </r>
  <r>
    <x v="1155"/>
    <x v="129"/>
  </r>
  <r>
    <x v="1155"/>
    <x v="69"/>
  </r>
  <r>
    <x v="1155"/>
    <x v="70"/>
  </r>
  <r>
    <x v="1155"/>
    <x v="11"/>
  </r>
  <r>
    <x v="1155"/>
    <x v="416"/>
  </r>
  <r>
    <x v="1155"/>
    <x v="460"/>
  </r>
  <r>
    <x v="1155"/>
    <x v="45"/>
  </r>
  <r>
    <x v="1155"/>
    <x v="91"/>
  </r>
  <r>
    <x v="1155"/>
    <x v="19"/>
  </r>
  <r>
    <x v="1155"/>
    <x v="82"/>
  </r>
  <r>
    <x v="1155"/>
    <x v="550"/>
  </r>
  <r>
    <x v="1155"/>
    <x v="21"/>
  </r>
  <r>
    <x v="1156"/>
    <x v="26"/>
  </r>
  <r>
    <x v="1156"/>
    <x v="77"/>
  </r>
  <r>
    <x v="1156"/>
    <x v="29"/>
  </r>
  <r>
    <x v="1156"/>
    <x v="30"/>
  </r>
  <r>
    <x v="1156"/>
    <x v="5"/>
  </r>
  <r>
    <x v="1156"/>
    <x v="31"/>
  </r>
  <r>
    <x v="1156"/>
    <x v="41"/>
  </r>
  <r>
    <x v="1156"/>
    <x v="11"/>
  </r>
  <r>
    <x v="1156"/>
    <x v="551"/>
  </r>
  <r>
    <x v="1156"/>
    <x v="263"/>
  </r>
  <r>
    <x v="1156"/>
    <x v="88"/>
  </r>
  <r>
    <x v="1156"/>
    <x v="574"/>
  </r>
  <r>
    <x v="1156"/>
    <x v="57"/>
  </r>
  <r>
    <x v="1156"/>
    <x v="233"/>
  </r>
  <r>
    <x v="1156"/>
    <x v="735"/>
  </r>
  <r>
    <x v="1156"/>
    <x v="404"/>
  </r>
  <r>
    <x v="1156"/>
    <x v="480"/>
  </r>
  <r>
    <x v="1156"/>
    <x v="482"/>
  </r>
  <r>
    <x v="1157"/>
    <x v="3025"/>
  </r>
  <r>
    <x v="1157"/>
    <x v="72"/>
  </r>
  <r>
    <x v="1157"/>
    <x v="74"/>
  </r>
  <r>
    <x v="1157"/>
    <x v="78"/>
  </r>
  <r>
    <x v="1157"/>
    <x v="26"/>
  </r>
  <r>
    <x v="1157"/>
    <x v="48"/>
  </r>
  <r>
    <x v="1157"/>
    <x v="6"/>
  </r>
  <r>
    <x v="1157"/>
    <x v="65"/>
  </r>
  <r>
    <x v="1157"/>
    <x v="1006"/>
  </r>
  <r>
    <x v="1157"/>
    <x v="275"/>
  </r>
  <r>
    <x v="1157"/>
    <x v="32"/>
  </r>
  <r>
    <x v="1157"/>
    <x v="42"/>
  </r>
  <r>
    <x v="1157"/>
    <x v="90"/>
  </r>
  <r>
    <x v="1157"/>
    <x v="68"/>
  </r>
  <r>
    <x v="1157"/>
    <x v="10"/>
  </r>
  <r>
    <x v="1157"/>
    <x v="44"/>
  </r>
  <r>
    <x v="1157"/>
    <x v="70"/>
  </r>
  <r>
    <x v="1157"/>
    <x v="131"/>
  </r>
  <r>
    <x v="1157"/>
    <x v="71"/>
  </r>
  <r>
    <x v="1157"/>
    <x v="162"/>
  </r>
  <r>
    <x v="1157"/>
    <x v="416"/>
  </r>
  <r>
    <x v="1158"/>
    <x v="1169"/>
  </r>
  <r>
    <x v="1158"/>
    <x v="555"/>
  </r>
  <r>
    <x v="1158"/>
    <x v="1231"/>
  </r>
  <r>
    <x v="1158"/>
    <x v="2451"/>
  </r>
  <r>
    <x v="1158"/>
    <x v="1449"/>
  </r>
  <r>
    <x v="1158"/>
    <x v="2350"/>
  </r>
  <r>
    <x v="1158"/>
    <x v="932"/>
  </r>
  <r>
    <x v="1158"/>
    <x v="1734"/>
  </r>
  <r>
    <x v="1158"/>
    <x v="3026"/>
  </r>
  <r>
    <x v="1158"/>
    <x v="3027"/>
  </r>
  <r>
    <x v="1158"/>
    <x v="2551"/>
  </r>
  <r>
    <x v="1158"/>
    <x v="1239"/>
  </r>
  <r>
    <x v="1158"/>
    <x v="2197"/>
  </r>
  <r>
    <x v="1158"/>
    <x v="2269"/>
  </r>
  <r>
    <x v="1158"/>
    <x v="3028"/>
  </r>
  <r>
    <x v="1158"/>
    <x v="581"/>
  </r>
  <r>
    <x v="1158"/>
    <x v="587"/>
  </r>
  <r>
    <x v="1158"/>
    <x v="3029"/>
  </r>
  <r>
    <x v="1158"/>
    <x v="1614"/>
  </r>
  <r>
    <x v="1158"/>
    <x v="2552"/>
  </r>
  <r>
    <x v="1158"/>
    <x v="1058"/>
  </r>
  <r>
    <x v="1159"/>
    <x v="573"/>
  </r>
  <r>
    <x v="1159"/>
    <x v="533"/>
  </r>
  <r>
    <x v="1159"/>
    <x v="267"/>
  </r>
  <r>
    <x v="1159"/>
    <x v="1041"/>
  </r>
  <r>
    <x v="1159"/>
    <x v="773"/>
  </r>
  <r>
    <x v="1159"/>
    <x v="1100"/>
  </r>
  <r>
    <x v="1159"/>
    <x v="555"/>
  </r>
  <r>
    <x v="1159"/>
    <x v="456"/>
  </r>
  <r>
    <x v="1159"/>
    <x v="274"/>
  </r>
  <r>
    <x v="1159"/>
    <x v="1062"/>
  </r>
  <r>
    <x v="1159"/>
    <x v="1168"/>
  </r>
  <r>
    <x v="1159"/>
    <x v="2806"/>
  </r>
  <r>
    <x v="1159"/>
    <x v="1178"/>
  </r>
  <r>
    <x v="1159"/>
    <x v="111"/>
  </r>
  <r>
    <x v="1159"/>
    <x v="114"/>
  </r>
  <r>
    <x v="1159"/>
    <x v="683"/>
  </r>
  <r>
    <x v="1159"/>
    <x v="775"/>
  </r>
  <r>
    <x v="1159"/>
    <x v="1044"/>
  </r>
  <r>
    <x v="1159"/>
    <x v="485"/>
  </r>
  <r>
    <x v="1159"/>
    <x v="875"/>
  </r>
  <r>
    <x v="1159"/>
    <x v="503"/>
  </r>
  <r>
    <x v="1160"/>
    <x v="26"/>
  </r>
  <r>
    <x v="1160"/>
    <x v="48"/>
  </r>
  <r>
    <x v="1160"/>
    <x v="27"/>
  </r>
  <r>
    <x v="1160"/>
    <x v="4"/>
  </r>
  <r>
    <x v="1160"/>
    <x v="30"/>
  </r>
  <r>
    <x v="1160"/>
    <x v="7"/>
  </r>
  <r>
    <x v="1160"/>
    <x v="275"/>
  </r>
  <r>
    <x v="1160"/>
    <x v="8"/>
  </r>
  <r>
    <x v="1160"/>
    <x v="106"/>
  </r>
  <r>
    <x v="1160"/>
    <x v="32"/>
  </r>
  <r>
    <x v="1160"/>
    <x v="34"/>
  </r>
  <r>
    <x v="1160"/>
    <x v="36"/>
  </r>
  <r>
    <x v="1160"/>
    <x v="38"/>
  </r>
  <r>
    <x v="1160"/>
    <x v="224"/>
  </r>
  <r>
    <x v="1160"/>
    <x v="41"/>
  </r>
  <r>
    <x v="1160"/>
    <x v="128"/>
  </r>
  <r>
    <x v="1160"/>
    <x v="261"/>
  </r>
  <r>
    <x v="1160"/>
    <x v="68"/>
  </r>
  <r>
    <x v="1161"/>
    <x v="5"/>
  </r>
  <r>
    <x v="1161"/>
    <x v="35"/>
  </r>
  <r>
    <x v="1161"/>
    <x v="488"/>
  </r>
  <r>
    <x v="1161"/>
    <x v="10"/>
  </r>
  <r>
    <x v="1161"/>
    <x v="266"/>
  </r>
  <r>
    <x v="1161"/>
    <x v="267"/>
  </r>
  <r>
    <x v="1161"/>
    <x v="231"/>
  </r>
  <r>
    <x v="1161"/>
    <x v="1098"/>
  </r>
  <r>
    <x v="1161"/>
    <x v="773"/>
  </r>
  <r>
    <x v="1161"/>
    <x v="102"/>
  </r>
  <r>
    <x v="1161"/>
    <x v="238"/>
  </r>
  <r>
    <x v="1161"/>
    <x v="239"/>
  </r>
  <r>
    <x v="1161"/>
    <x v="242"/>
  </r>
  <r>
    <x v="1161"/>
    <x v="1026"/>
  </r>
  <r>
    <x v="1161"/>
    <x v="536"/>
  </r>
  <r>
    <x v="1161"/>
    <x v="521"/>
  </r>
  <r>
    <x v="1161"/>
    <x v="2932"/>
  </r>
  <r>
    <x v="1161"/>
    <x v="1070"/>
  </r>
  <r>
    <x v="1161"/>
    <x v="503"/>
  </r>
  <r>
    <x v="1162"/>
    <x v="75"/>
  </r>
  <r>
    <x v="1162"/>
    <x v="47"/>
  </r>
  <r>
    <x v="1162"/>
    <x v="1"/>
  </r>
  <r>
    <x v="1162"/>
    <x v="78"/>
  </r>
  <r>
    <x v="1162"/>
    <x v="2"/>
  </r>
  <r>
    <x v="1162"/>
    <x v="26"/>
  </r>
  <r>
    <x v="1162"/>
    <x v="27"/>
  </r>
  <r>
    <x v="1162"/>
    <x v="4"/>
  </r>
  <r>
    <x v="1162"/>
    <x v="28"/>
  </r>
  <r>
    <x v="1162"/>
    <x v="30"/>
  </r>
  <r>
    <x v="1162"/>
    <x v="80"/>
  </r>
  <r>
    <x v="1162"/>
    <x v="5"/>
  </r>
  <r>
    <x v="1162"/>
    <x v="31"/>
  </r>
  <r>
    <x v="1162"/>
    <x v="49"/>
  </r>
  <r>
    <x v="1162"/>
    <x v="64"/>
  </r>
  <r>
    <x v="1162"/>
    <x v="8"/>
  </r>
  <r>
    <x v="1162"/>
    <x v="105"/>
  </r>
  <r>
    <x v="1162"/>
    <x v="35"/>
  </r>
  <r>
    <x v="1162"/>
    <x v="36"/>
  </r>
  <r>
    <x v="1162"/>
    <x v="38"/>
  </r>
  <r>
    <x v="1162"/>
    <x v="39"/>
  </r>
  <r>
    <x v="1163"/>
    <x v="33"/>
  </r>
  <r>
    <x v="1163"/>
    <x v="34"/>
  </r>
  <r>
    <x v="1163"/>
    <x v="42"/>
  </r>
  <r>
    <x v="1163"/>
    <x v="15"/>
  </r>
  <r>
    <x v="1163"/>
    <x v="16"/>
  </r>
  <r>
    <x v="1163"/>
    <x v="550"/>
  </r>
  <r>
    <x v="1163"/>
    <x v="21"/>
  </r>
  <r>
    <x v="1163"/>
    <x v="1074"/>
  </r>
  <r>
    <x v="1163"/>
    <x v="883"/>
  </r>
  <r>
    <x v="1163"/>
    <x v="229"/>
  </r>
  <r>
    <x v="1163"/>
    <x v="84"/>
  </r>
  <r>
    <x v="1163"/>
    <x v="53"/>
  </r>
  <r>
    <x v="1163"/>
    <x v="54"/>
  </r>
  <r>
    <x v="1163"/>
    <x v="163"/>
  </r>
  <r>
    <x v="1163"/>
    <x v="269"/>
  </r>
  <r>
    <x v="1163"/>
    <x v="270"/>
  </r>
  <r>
    <x v="1163"/>
    <x v="87"/>
  </r>
  <r>
    <x v="1164"/>
    <x v="1"/>
  </r>
  <r>
    <x v="1164"/>
    <x v="8"/>
  </r>
  <r>
    <x v="1164"/>
    <x v="34"/>
  </r>
  <r>
    <x v="1164"/>
    <x v="488"/>
  </r>
  <r>
    <x v="1164"/>
    <x v="50"/>
  </r>
  <r>
    <x v="1164"/>
    <x v="41"/>
  </r>
  <r>
    <x v="1164"/>
    <x v="90"/>
  </r>
  <r>
    <x v="1164"/>
    <x v="44"/>
  </r>
  <r>
    <x v="1164"/>
    <x v="70"/>
  </r>
  <r>
    <x v="1164"/>
    <x v="131"/>
  </r>
  <r>
    <x v="1164"/>
    <x v="12"/>
  </r>
  <r>
    <x v="1164"/>
    <x v="45"/>
  </r>
  <r>
    <x v="1164"/>
    <x v="18"/>
  </r>
  <r>
    <x v="1164"/>
    <x v="19"/>
  </r>
  <r>
    <x v="1164"/>
    <x v="137"/>
  </r>
  <r>
    <x v="1164"/>
    <x v="411"/>
  </r>
  <r>
    <x v="1164"/>
    <x v="883"/>
  </r>
  <r>
    <x v="1164"/>
    <x v="229"/>
  </r>
  <r>
    <x v="1164"/>
    <x v="85"/>
  </r>
  <r>
    <x v="1164"/>
    <x v="86"/>
  </r>
  <r>
    <x v="1164"/>
    <x v="95"/>
  </r>
  <r>
    <x v="1164"/>
    <x v="398"/>
  </r>
  <r>
    <x v="1164"/>
    <x v="1075"/>
  </r>
  <r>
    <x v="1164"/>
    <x v="164"/>
  </r>
  <r>
    <x v="1165"/>
    <x v="27"/>
  </r>
  <r>
    <x v="1165"/>
    <x v="28"/>
  </r>
  <r>
    <x v="1165"/>
    <x v="64"/>
  </r>
  <r>
    <x v="1165"/>
    <x v="107"/>
  </r>
  <r>
    <x v="1165"/>
    <x v="43"/>
  </r>
  <r>
    <x v="1165"/>
    <x v="69"/>
  </r>
  <r>
    <x v="1165"/>
    <x v="883"/>
  </r>
  <r>
    <x v="1165"/>
    <x v="92"/>
  </r>
  <r>
    <x v="1165"/>
    <x v="656"/>
  </r>
  <r>
    <x v="1165"/>
    <x v="96"/>
  </r>
  <r>
    <x v="1165"/>
    <x v="454"/>
  </r>
  <r>
    <x v="1165"/>
    <x v="553"/>
  </r>
  <r>
    <x v="1165"/>
    <x v="908"/>
  </r>
  <r>
    <x v="1165"/>
    <x v="231"/>
  </r>
  <r>
    <x v="1165"/>
    <x v="604"/>
  </r>
  <r>
    <x v="1165"/>
    <x v="210"/>
  </r>
  <r>
    <x v="1165"/>
    <x v="456"/>
  </r>
  <r>
    <x v="1165"/>
    <x v="1062"/>
  </r>
  <r>
    <x v="1165"/>
    <x v="628"/>
  </r>
  <r>
    <x v="1165"/>
    <x v="1179"/>
  </r>
  <r>
    <x v="1165"/>
    <x v="112"/>
  </r>
  <r>
    <x v="1165"/>
    <x v="116"/>
  </r>
  <r>
    <x v="1165"/>
    <x v="236"/>
  </r>
  <r>
    <x v="1165"/>
    <x v="237"/>
  </r>
  <r>
    <x v="1165"/>
    <x v="121"/>
  </r>
  <r>
    <x v="1165"/>
    <x v="1101"/>
  </r>
  <r>
    <x v="1166"/>
    <x v="1"/>
  </r>
  <r>
    <x v="1166"/>
    <x v="275"/>
  </r>
  <r>
    <x v="1166"/>
    <x v="38"/>
  </r>
  <r>
    <x v="1166"/>
    <x v="86"/>
  </r>
  <r>
    <x v="1166"/>
    <x v="164"/>
  </r>
  <r>
    <x v="1166"/>
    <x v="267"/>
  </r>
  <r>
    <x v="1166"/>
    <x v="908"/>
  </r>
  <r>
    <x v="1166"/>
    <x v="59"/>
  </r>
  <r>
    <x v="1166"/>
    <x v="97"/>
  </r>
  <r>
    <x v="1166"/>
    <x v="234"/>
  </r>
  <r>
    <x v="1166"/>
    <x v="62"/>
  </r>
  <r>
    <x v="1166"/>
    <x v="219"/>
  </r>
  <r>
    <x v="1166"/>
    <x v="482"/>
  </r>
  <r>
    <x v="1166"/>
    <x v="607"/>
  </r>
  <r>
    <x v="1166"/>
    <x v="925"/>
  </r>
  <r>
    <x v="1166"/>
    <x v="538"/>
  </r>
  <r>
    <x v="1166"/>
    <x v="525"/>
  </r>
  <r>
    <x v="1166"/>
    <x v="684"/>
  </r>
  <r>
    <x v="1167"/>
    <x v="4"/>
  </r>
  <r>
    <x v="1167"/>
    <x v="80"/>
  </r>
  <r>
    <x v="1167"/>
    <x v="5"/>
  </r>
  <r>
    <x v="1167"/>
    <x v="32"/>
  </r>
  <r>
    <x v="1167"/>
    <x v="39"/>
  </r>
  <r>
    <x v="1167"/>
    <x v="90"/>
  </r>
  <r>
    <x v="1167"/>
    <x v="68"/>
  </r>
  <r>
    <x v="1167"/>
    <x v="70"/>
  </r>
  <r>
    <x v="1167"/>
    <x v="15"/>
  </r>
  <r>
    <x v="1167"/>
    <x v="16"/>
  </r>
  <r>
    <x v="1167"/>
    <x v="229"/>
  </r>
  <r>
    <x v="1167"/>
    <x v="531"/>
  </r>
  <r>
    <x v="1167"/>
    <x v="211"/>
  </r>
  <r>
    <x v="1167"/>
    <x v="1178"/>
  </r>
  <r>
    <x v="1167"/>
    <x v="1154"/>
  </r>
  <r>
    <x v="1167"/>
    <x v="112"/>
  </r>
  <r>
    <x v="1167"/>
    <x v="102"/>
  </r>
  <r>
    <x v="1167"/>
    <x v="1044"/>
  </r>
  <r>
    <x v="1167"/>
    <x v="218"/>
  </r>
  <r>
    <x v="1167"/>
    <x v="608"/>
  </r>
  <r>
    <x v="1168"/>
    <x v="0"/>
  </r>
  <r>
    <x v="1168"/>
    <x v="72"/>
  </r>
  <r>
    <x v="1168"/>
    <x v="47"/>
  </r>
  <r>
    <x v="1168"/>
    <x v="1"/>
  </r>
  <r>
    <x v="1168"/>
    <x v="78"/>
  </r>
  <r>
    <x v="1168"/>
    <x v="48"/>
  </r>
  <r>
    <x v="1168"/>
    <x v="4"/>
  </r>
  <r>
    <x v="1168"/>
    <x v="29"/>
  </r>
  <r>
    <x v="1168"/>
    <x v="80"/>
  </r>
  <r>
    <x v="1168"/>
    <x v="392"/>
  </r>
  <r>
    <x v="1168"/>
    <x v="31"/>
  </r>
  <r>
    <x v="1168"/>
    <x v="6"/>
  </r>
  <r>
    <x v="1168"/>
    <x v="7"/>
  </r>
  <r>
    <x v="1168"/>
    <x v="8"/>
  </r>
  <r>
    <x v="1168"/>
    <x v="105"/>
  </r>
  <r>
    <x v="1168"/>
    <x v="32"/>
  </r>
  <r>
    <x v="1168"/>
    <x v="33"/>
  </r>
  <r>
    <x v="1168"/>
    <x v="37"/>
  </r>
  <r>
    <x v="1168"/>
    <x v="67"/>
  </r>
  <r>
    <x v="1168"/>
    <x v="488"/>
  </r>
  <r>
    <x v="1169"/>
    <x v="137"/>
  </r>
  <r>
    <x v="1169"/>
    <x v="411"/>
  </r>
  <r>
    <x v="1169"/>
    <x v="163"/>
  </r>
  <r>
    <x v="1169"/>
    <x v="454"/>
  </r>
  <r>
    <x v="1169"/>
    <x v="272"/>
  </r>
  <r>
    <x v="1169"/>
    <x v="210"/>
  </r>
  <r>
    <x v="1169"/>
    <x v="537"/>
  </r>
  <r>
    <x v="1169"/>
    <x v="1179"/>
  </r>
  <r>
    <x v="1169"/>
    <x v="110"/>
  </r>
  <r>
    <x v="1169"/>
    <x v="1063"/>
  </r>
  <r>
    <x v="1169"/>
    <x v="741"/>
  </r>
  <r>
    <x v="1169"/>
    <x v="113"/>
  </r>
  <r>
    <x v="1169"/>
    <x v="114"/>
  </r>
  <r>
    <x v="1169"/>
    <x v="216"/>
  </r>
  <r>
    <x v="1169"/>
    <x v="217"/>
  </r>
  <r>
    <x v="1169"/>
    <x v="1315"/>
  </r>
  <r>
    <x v="1169"/>
    <x v="735"/>
  </r>
  <r>
    <x v="1169"/>
    <x v="742"/>
  </r>
  <r>
    <x v="1169"/>
    <x v="1102"/>
  </r>
  <r>
    <x v="1169"/>
    <x v="220"/>
  </r>
  <r>
    <x v="1170"/>
    <x v="80"/>
  </r>
  <r>
    <x v="1170"/>
    <x v="161"/>
  </r>
  <r>
    <x v="1170"/>
    <x v="9"/>
  </r>
  <r>
    <x v="1170"/>
    <x v="127"/>
  </r>
  <r>
    <x v="1170"/>
    <x v="419"/>
  </r>
  <r>
    <x v="1170"/>
    <x v="40"/>
  </r>
  <r>
    <x v="1170"/>
    <x v="42"/>
  </r>
  <r>
    <x v="1170"/>
    <x v="226"/>
  </r>
  <r>
    <x v="1170"/>
    <x v="10"/>
  </r>
  <r>
    <x v="1170"/>
    <x v="69"/>
  </r>
  <r>
    <x v="1170"/>
    <x v="70"/>
  </r>
  <r>
    <x v="1170"/>
    <x v="400"/>
  </r>
  <r>
    <x v="1170"/>
    <x v="11"/>
  </r>
  <r>
    <x v="1170"/>
    <x v="71"/>
  </r>
  <r>
    <x v="1170"/>
    <x v="12"/>
  </r>
  <r>
    <x v="1171"/>
    <x v="1180"/>
  </r>
  <r>
    <x v="1171"/>
    <x v="0"/>
  </r>
  <r>
    <x v="1171"/>
    <x v="91"/>
  </r>
  <r>
    <x v="1171"/>
    <x v="2343"/>
  </r>
  <r>
    <x v="1171"/>
    <x v="92"/>
  </r>
  <r>
    <x v="1171"/>
    <x v="396"/>
  </r>
  <r>
    <x v="1171"/>
    <x v="53"/>
  </r>
  <r>
    <x v="1171"/>
    <x v="87"/>
  </r>
  <r>
    <x v="1171"/>
    <x v="276"/>
  </r>
  <r>
    <x v="1171"/>
    <x v="695"/>
  </r>
  <r>
    <x v="1171"/>
    <x v="263"/>
  </r>
  <r>
    <x v="1171"/>
    <x v="117"/>
  </r>
  <r>
    <x v="1171"/>
    <x v="121"/>
  </r>
  <r>
    <x v="1171"/>
    <x v="126"/>
  </r>
  <r>
    <x v="1171"/>
    <x v="923"/>
  </r>
  <r>
    <x v="1171"/>
    <x v="1044"/>
  </r>
  <r>
    <x v="1171"/>
    <x v="410"/>
  </r>
  <r>
    <x v="1171"/>
    <x v="526"/>
  </r>
  <r>
    <x v="1171"/>
    <x v="1435"/>
  </r>
  <r>
    <x v="1171"/>
    <x v="184"/>
  </r>
  <r>
    <x v="1171"/>
    <x v="910"/>
  </r>
  <r>
    <x v="1171"/>
    <x v="530"/>
  </r>
  <r>
    <x v="1172"/>
    <x v="47"/>
  </r>
  <r>
    <x v="1172"/>
    <x v="80"/>
  </r>
  <r>
    <x v="1172"/>
    <x v="7"/>
  </r>
  <r>
    <x v="1172"/>
    <x v="34"/>
  </r>
  <r>
    <x v="1172"/>
    <x v="224"/>
  </r>
  <r>
    <x v="1172"/>
    <x v="9"/>
  </r>
  <r>
    <x v="1172"/>
    <x v="394"/>
  </r>
  <r>
    <x v="1172"/>
    <x v="68"/>
  </r>
  <r>
    <x v="1172"/>
    <x v="225"/>
  </r>
  <r>
    <x v="1172"/>
    <x v="400"/>
  </r>
  <r>
    <x v="1172"/>
    <x v="15"/>
  </r>
  <r>
    <x v="1172"/>
    <x v="1231"/>
  </r>
  <r>
    <x v="1172"/>
    <x v="98"/>
  </r>
  <r>
    <x v="1172"/>
    <x v="1114"/>
  </r>
  <r>
    <x v="1172"/>
    <x v="234"/>
  </r>
  <r>
    <x v="1172"/>
    <x v="921"/>
  </r>
  <r>
    <x v="1172"/>
    <x v="873"/>
  </r>
  <r>
    <x v="1172"/>
    <x v="478"/>
  </r>
  <r>
    <x v="1172"/>
    <x v="1145"/>
  </r>
  <r>
    <x v="1172"/>
    <x v="112"/>
  </r>
  <r>
    <x v="1172"/>
    <x v="102"/>
  </r>
  <r>
    <x v="1172"/>
    <x v="240"/>
  </r>
  <r>
    <x v="1172"/>
    <x v="1101"/>
  </r>
  <r>
    <x v="1172"/>
    <x v="775"/>
  </r>
  <r>
    <x v="1172"/>
    <x v="277"/>
  </r>
  <r>
    <x v="1172"/>
    <x v="1045"/>
  </r>
  <r>
    <x v="1172"/>
    <x v="125"/>
  </r>
  <r>
    <x v="1172"/>
    <x v="126"/>
  </r>
  <r>
    <x v="1173"/>
    <x v="437"/>
  </r>
  <r>
    <x v="1173"/>
    <x v="3030"/>
  </r>
  <r>
    <x v="1173"/>
    <x v="495"/>
  </r>
  <r>
    <x v="1173"/>
    <x v="2056"/>
  </r>
  <r>
    <x v="1173"/>
    <x v="440"/>
  </r>
  <r>
    <x v="1173"/>
    <x v="832"/>
  </r>
  <r>
    <x v="1173"/>
    <x v="2057"/>
  </r>
  <r>
    <x v="1173"/>
    <x v="2566"/>
  </r>
  <r>
    <x v="1173"/>
    <x v="446"/>
  </r>
  <r>
    <x v="1173"/>
    <x v="1593"/>
  </r>
  <r>
    <x v="1173"/>
    <x v="614"/>
  </r>
  <r>
    <x v="1173"/>
    <x v="1203"/>
  </r>
  <r>
    <x v="1173"/>
    <x v="843"/>
  </r>
  <r>
    <x v="1173"/>
    <x v="1477"/>
  </r>
  <r>
    <x v="1173"/>
    <x v="1414"/>
  </r>
  <r>
    <x v="1173"/>
    <x v="1152"/>
  </r>
  <r>
    <x v="1173"/>
    <x v="3031"/>
  </r>
  <r>
    <x v="1173"/>
    <x v="1281"/>
  </r>
  <r>
    <x v="1173"/>
    <x v="1086"/>
  </r>
  <r>
    <x v="1173"/>
    <x v="2319"/>
  </r>
  <r>
    <x v="1173"/>
    <x v="3032"/>
  </r>
  <r>
    <x v="1173"/>
    <x v="1554"/>
  </r>
  <r>
    <x v="1173"/>
    <x v="2272"/>
  </r>
  <r>
    <x v="1173"/>
    <x v="2128"/>
  </r>
  <r>
    <x v="1174"/>
    <x v="24"/>
  </r>
  <r>
    <x v="1174"/>
    <x v="0"/>
  </r>
  <r>
    <x v="1174"/>
    <x v="78"/>
  </r>
  <r>
    <x v="1174"/>
    <x v="48"/>
  </r>
  <r>
    <x v="1174"/>
    <x v="275"/>
  </r>
  <r>
    <x v="1174"/>
    <x v="8"/>
  </r>
  <r>
    <x v="1174"/>
    <x v="35"/>
  </r>
  <r>
    <x v="1174"/>
    <x v="36"/>
  </r>
  <r>
    <x v="1174"/>
    <x v="37"/>
  </r>
  <r>
    <x v="1174"/>
    <x v="67"/>
  </r>
  <r>
    <x v="1174"/>
    <x v="224"/>
  </r>
  <r>
    <x v="1174"/>
    <x v="128"/>
  </r>
  <r>
    <x v="1174"/>
    <x v="90"/>
  </r>
  <r>
    <x v="1174"/>
    <x v="129"/>
  </r>
  <r>
    <x v="1174"/>
    <x v="69"/>
  </r>
  <r>
    <x v="1174"/>
    <x v="11"/>
  </r>
  <r>
    <x v="1174"/>
    <x v="401"/>
  </r>
  <r>
    <x v="1174"/>
    <x v="45"/>
  </r>
  <r>
    <x v="1175"/>
    <x v="48"/>
  </r>
  <r>
    <x v="1175"/>
    <x v="29"/>
  </r>
  <r>
    <x v="1175"/>
    <x v="5"/>
  </r>
  <r>
    <x v="1175"/>
    <x v="31"/>
  </r>
  <r>
    <x v="1175"/>
    <x v="6"/>
  </r>
  <r>
    <x v="1175"/>
    <x v="35"/>
  </r>
  <r>
    <x v="1175"/>
    <x v="36"/>
  </r>
  <r>
    <x v="1175"/>
    <x v="67"/>
  </r>
  <r>
    <x v="1175"/>
    <x v="39"/>
  </r>
  <r>
    <x v="1175"/>
    <x v="394"/>
  </r>
  <r>
    <x v="1175"/>
    <x v="40"/>
  </r>
  <r>
    <x v="1175"/>
    <x v="261"/>
  </r>
  <r>
    <x v="1175"/>
    <x v="43"/>
  </r>
  <r>
    <x v="1175"/>
    <x v="44"/>
  </r>
  <r>
    <x v="1175"/>
    <x v="131"/>
  </r>
  <r>
    <x v="1175"/>
    <x v="12"/>
  </r>
  <r>
    <x v="1175"/>
    <x v="416"/>
  </r>
  <r>
    <x v="1175"/>
    <x v="460"/>
  </r>
  <r>
    <x v="1175"/>
    <x v="1358"/>
  </r>
  <r>
    <x v="1175"/>
    <x v="17"/>
  </r>
  <r>
    <x v="1175"/>
    <x v="20"/>
  </r>
  <r>
    <x v="1175"/>
    <x v="550"/>
  </r>
  <r>
    <x v="1175"/>
    <x v="412"/>
  </r>
  <r>
    <x v="1176"/>
    <x v="1141"/>
  </r>
  <r>
    <x v="1176"/>
    <x v="490"/>
  </r>
  <r>
    <x v="1176"/>
    <x v="440"/>
  </r>
  <r>
    <x v="1176"/>
    <x v="1342"/>
  </r>
  <r>
    <x v="1176"/>
    <x v="978"/>
  </r>
  <r>
    <x v="1176"/>
    <x v="832"/>
  </r>
  <r>
    <x v="1176"/>
    <x v="441"/>
  </r>
  <r>
    <x v="1176"/>
    <x v="442"/>
  </r>
  <r>
    <x v="1176"/>
    <x v="834"/>
  </r>
  <r>
    <x v="1176"/>
    <x v="1210"/>
  </r>
  <r>
    <x v="1176"/>
    <x v="975"/>
  </r>
  <r>
    <x v="1176"/>
    <x v="2250"/>
  </r>
  <r>
    <x v="1176"/>
    <x v="839"/>
  </r>
  <r>
    <x v="1176"/>
    <x v="443"/>
  </r>
  <r>
    <x v="1177"/>
    <x v="4"/>
  </r>
  <r>
    <x v="1177"/>
    <x v="9"/>
  </r>
  <r>
    <x v="1177"/>
    <x v="128"/>
  </r>
  <r>
    <x v="1177"/>
    <x v="12"/>
  </r>
  <r>
    <x v="1177"/>
    <x v="227"/>
  </r>
  <r>
    <x v="1177"/>
    <x v="13"/>
  </r>
  <r>
    <x v="1177"/>
    <x v="15"/>
  </r>
  <r>
    <x v="1177"/>
    <x v="16"/>
  </r>
  <r>
    <x v="1177"/>
    <x v="135"/>
  </r>
  <r>
    <x v="1177"/>
    <x v="17"/>
  </r>
  <r>
    <x v="1177"/>
    <x v="82"/>
  </r>
  <r>
    <x v="1177"/>
    <x v="883"/>
  </r>
  <r>
    <x v="1177"/>
    <x v="83"/>
  </r>
  <r>
    <x v="1177"/>
    <x v="399"/>
  </r>
  <r>
    <x v="1177"/>
    <x v="455"/>
  </r>
  <r>
    <x v="1177"/>
    <x v="265"/>
  </r>
  <r>
    <x v="1177"/>
    <x v="1060"/>
  </r>
  <r>
    <x v="1177"/>
    <x v="231"/>
  </r>
  <r>
    <x v="1177"/>
    <x v="232"/>
  </r>
  <r>
    <x v="1177"/>
    <x v="111"/>
  </r>
  <r>
    <x v="1178"/>
    <x v="47"/>
  </r>
  <r>
    <x v="1178"/>
    <x v="1"/>
  </r>
  <r>
    <x v="1178"/>
    <x v="80"/>
  </r>
  <r>
    <x v="1178"/>
    <x v="5"/>
  </r>
  <r>
    <x v="1178"/>
    <x v="38"/>
  </r>
  <r>
    <x v="1178"/>
    <x v="39"/>
  </r>
  <r>
    <x v="1178"/>
    <x v="44"/>
  </r>
  <r>
    <x v="1178"/>
    <x v="46"/>
  </r>
  <r>
    <x v="1178"/>
    <x v="14"/>
  </r>
  <r>
    <x v="1178"/>
    <x v="15"/>
  </r>
  <r>
    <x v="1178"/>
    <x v="81"/>
  </r>
  <r>
    <x v="1178"/>
    <x v="882"/>
  </r>
  <r>
    <x v="1178"/>
    <x v="86"/>
  </r>
  <r>
    <x v="1178"/>
    <x v="270"/>
  </r>
  <r>
    <x v="1178"/>
    <x v="573"/>
  </r>
  <r>
    <x v="1178"/>
    <x v="595"/>
  </r>
  <r>
    <x v="1178"/>
    <x v="58"/>
  </r>
  <r>
    <x v="1178"/>
    <x v="555"/>
  </r>
  <r>
    <x v="1178"/>
    <x v="110"/>
  </r>
  <r>
    <x v="1178"/>
    <x v="1145"/>
  </r>
  <r>
    <x v="1178"/>
    <x v="120"/>
  </r>
  <r>
    <x v="1178"/>
    <x v="480"/>
  </r>
  <r>
    <x v="1179"/>
    <x v="297"/>
  </r>
  <r>
    <x v="1179"/>
    <x v="3033"/>
  </r>
  <r>
    <x v="1179"/>
    <x v="2475"/>
  </r>
  <r>
    <x v="1179"/>
    <x v="2035"/>
  </r>
  <r>
    <x v="1179"/>
    <x v="1943"/>
  </r>
  <r>
    <x v="1179"/>
    <x v="1256"/>
  </r>
  <r>
    <x v="1179"/>
    <x v="2643"/>
  </r>
  <r>
    <x v="1179"/>
    <x v="3034"/>
  </r>
  <r>
    <x v="1179"/>
    <x v="1616"/>
  </r>
  <r>
    <x v="1179"/>
    <x v="996"/>
  </r>
  <r>
    <x v="1179"/>
    <x v="2553"/>
  </r>
  <r>
    <x v="1179"/>
    <x v="794"/>
  </r>
  <r>
    <x v="1179"/>
    <x v="2956"/>
  </r>
  <r>
    <x v="1179"/>
    <x v="1517"/>
  </r>
  <r>
    <x v="1179"/>
    <x v="3035"/>
  </r>
  <r>
    <x v="1179"/>
    <x v="2121"/>
  </r>
  <r>
    <x v="1179"/>
    <x v="1001"/>
  </r>
  <r>
    <x v="1179"/>
    <x v="1989"/>
  </r>
  <r>
    <x v="1179"/>
    <x v="3036"/>
  </r>
  <r>
    <x v="1179"/>
    <x v="1818"/>
  </r>
  <r>
    <x v="1179"/>
    <x v="1002"/>
  </r>
  <r>
    <x v="1179"/>
    <x v="945"/>
  </r>
  <r>
    <x v="1180"/>
    <x v="47"/>
  </r>
  <r>
    <x v="1180"/>
    <x v="27"/>
  </r>
  <r>
    <x v="1180"/>
    <x v="31"/>
  </r>
  <r>
    <x v="1180"/>
    <x v="49"/>
  </r>
  <r>
    <x v="1180"/>
    <x v="275"/>
  </r>
  <r>
    <x v="1180"/>
    <x v="8"/>
  </r>
  <r>
    <x v="1180"/>
    <x v="105"/>
  </r>
  <r>
    <x v="1180"/>
    <x v="106"/>
  </r>
  <r>
    <x v="1180"/>
    <x v="603"/>
  </r>
  <r>
    <x v="1180"/>
    <x v="33"/>
  </r>
  <r>
    <x v="1180"/>
    <x v="34"/>
  </r>
  <r>
    <x v="1180"/>
    <x v="90"/>
  </r>
  <r>
    <x v="1180"/>
    <x v="11"/>
  </r>
  <r>
    <x v="1180"/>
    <x v="12"/>
  </r>
  <r>
    <x v="1180"/>
    <x v="227"/>
  </r>
  <r>
    <x v="1180"/>
    <x v="132"/>
  </r>
  <r>
    <x v="1180"/>
    <x v="20"/>
  </r>
  <r>
    <x v="1180"/>
    <x v="411"/>
  </r>
  <r>
    <x v="1181"/>
    <x v="24"/>
  </r>
  <r>
    <x v="1181"/>
    <x v="2"/>
  </r>
  <r>
    <x v="1181"/>
    <x v="27"/>
  </r>
  <r>
    <x v="1181"/>
    <x v="4"/>
  </r>
  <r>
    <x v="1181"/>
    <x v="30"/>
  </r>
  <r>
    <x v="1181"/>
    <x v="261"/>
  </r>
  <r>
    <x v="1181"/>
    <x v="226"/>
  </r>
  <r>
    <x v="1181"/>
    <x v="10"/>
  </r>
  <r>
    <x v="1181"/>
    <x v="13"/>
  </r>
  <r>
    <x v="1181"/>
    <x v="551"/>
  </r>
  <r>
    <x v="1181"/>
    <x v="1074"/>
  </r>
  <r>
    <x v="1181"/>
    <x v="83"/>
  </r>
  <r>
    <x v="1181"/>
    <x v="92"/>
  </r>
  <r>
    <x v="1181"/>
    <x v="229"/>
  </r>
  <r>
    <x v="1181"/>
    <x v="93"/>
  </r>
  <r>
    <x v="1181"/>
    <x v="1113"/>
  </r>
  <r>
    <x v="1181"/>
    <x v="86"/>
  </r>
  <r>
    <x v="1181"/>
    <x v="87"/>
  </r>
  <r>
    <x v="1181"/>
    <x v="656"/>
  </r>
  <r>
    <x v="1181"/>
    <x v="552"/>
  </r>
  <r>
    <x v="1181"/>
    <x v="573"/>
  </r>
  <r>
    <x v="1181"/>
    <x v="657"/>
  </r>
  <r>
    <x v="1181"/>
    <x v="231"/>
  </r>
  <r>
    <x v="1182"/>
    <x v="559"/>
  </r>
  <r>
    <x v="1182"/>
    <x v="988"/>
  </r>
  <r>
    <x v="1182"/>
    <x v="1729"/>
  </r>
  <r>
    <x v="1182"/>
    <x v="3032"/>
  </r>
  <r>
    <x v="1182"/>
    <x v="2222"/>
  </r>
  <r>
    <x v="1182"/>
    <x v="2401"/>
  </r>
  <r>
    <x v="1182"/>
    <x v="1897"/>
  </r>
  <r>
    <x v="1182"/>
    <x v="2223"/>
  </r>
  <r>
    <x v="1182"/>
    <x v="1554"/>
  </r>
  <r>
    <x v="1182"/>
    <x v="1732"/>
  </r>
  <r>
    <x v="1182"/>
    <x v="2213"/>
  </r>
  <r>
    <x v="1182"/>
    <x v="2851"/>
  </r>
  <r>
    <x v="1182"/>
    <x v="2750"/>
  </r>
  <r>
    <x v="1183"/>
    <x v="519"/>
  </r>
  <r>
    <x v="1183"/>
    <x v="523"/>
  </r>
  <r>
    <x v="1183"/>
    <x v="183"/>
  </r>
  <r>
    <x v="1183"/>
    <x v="558"/>
  </r>
  <r>
    <x v="1183"/>
    <x v="559"/>
  </r>
  <r>
    <x v="1183"/>
    <x v="1400"/>
  </r>
  <r>
    <x v="1183"/>
    <x v="529"/>
  </r>
  <r>
    <x v="1183"/>
    <x v="781"/>
  </r>
  <r>
    <x v="1183"/>
    <x v="560"/>
  </r>
  <r>
    <x v="1183"/>
    <x v="561"/>
  </r>
  <r>
    <x v="1183"/>
    <x v="911"/>
  </r>
  <r>
    <x v="1183"/>
    <x v="737"/>
  </r>
  <r>
    <x v="1183"/>
    <x v="738"/>
  </r>
  <r>
    <x v="1183"/>
    <x v="599"/>
  </r>
  <r>
    <x v="1183"/>
    <x v="1785"/>
  </r>
  <r>
    <x v="1183"/>
    <x v="1787"/>
  </r>
  <r>
    <x v="1183"/>
    <x v="740"/>
  </r>
  <r>
    <x v="1183"/>
    <x v="914"/>
  </r>
  <r>
    <x v="1183"/>
    <x v="703"/>
  </r>
  <r>
    <x v="1183"/>
    <x v="1105"/>
  </r>
  <r>
    <x v="1183"/>
    <x v="1778"/>
  </r>
  <r>
    <x v="1183"/>
    <x v="611"/>
  </r>
  <r>
    <x v="1183"/>
    <x v="2023"/>
  </r>
  <r>
    <x v="1183"/>
    <x v="965"/>
  </r>
  <r>
    <x v="1184"/>
    <x v="1165"/>
  </r>
  <r>
    <x v="1184"/>
    <x v="130"/>
  </r>
  <r>
    <x v="1184"/>
    <x v="24"/>
  </r>
  <r>
    <x v="1184"/>
    <x v="72"/>
  </r>
  <r>
    <x v="1184"/>
    <x v="75"/>
  </r>
  <r>
    <x v="1184"/>
    <x v="1"/>
  </r>
  <r>
    <x v="1184"/>
    <x v="2"/>
  </r>
  <r>
    <x v="1184"/>
    <x v="26"/>
  </r>
  <r>
    <x v="1184"/>
    <x v="27"/>
  </r>
  <r>
    <x v="1184"/>
    <x v="4"/>
  </r>
  <r>
    <x v="1184"/>
    <x v="28"/>
  </r>
  <r>
    <x v="1184"/>
    <x v="29"/>
  </r>
  <r>
    <x v="1184"/>
    <x v="30"/>
  </r>
  <r>
    <x v="1184"/>
    <x v="31"/>
  </r>
  <r>
    <x v="1185"/>
    <x v="130"/>
  </r>
  <r>
    <x v="1185"/>
    <x v="72"/>
  </r>
  <r>
    <x v="1185"/>
    <x v="75"/>
  </r>
  <r>
    <x v="1185"/>
    <x v="4"/>
  </r>
  <r>
    <x v="1185"/>
    <x v="80"/>
  </r>
  <r>
    <x v="1185"/>
    <x v="49"/>
  </r>
  <r>
    <x v="1185"/>
    <x v="7"/>
  </r>
  <r>
    <x v="1185"/>
    <x v="8"/>
  </r>
  <r>
    <x v="1185"/>
    <x v="105"/>
  </r>
  <r>
    <x v="1185"/>
    <x v="32"/>
  </r>
  <r>
    <x v="1185"/>
    <x v="33"/>
  </r>
  <r>
    <x v="1185"/>
    <x v="35"/>
  </r>
  <r>
    <x v="1185"/>
    <x v="36"/>
  </r>
  <r>
    <x v="1185"/>
    <x v="67"/>
  </r>
  <r>
    <x v="1185"/>
    <x v="39"/>
  </r>
  <r>
    <x v="1185"/>
    <x v="107"/>
  </r>
  <r>
    <x v="1185"/>
    <x v="51"/>
  </r>
  <r>
    <x v="1185"/>
    <x v="419"/>
  </r>
  <r>
    <x v="1185"/>
    <x v="40"/>
  </r>
  <r>
    <x v="1185"/>
    <x v="128"/>
  </r>
  <r>
    <x v="1185"/>
    <x v="261"/>
  </r>
  <r>
    <x v="1185"/>
    <x v="129"/>
  </r>
  <r>
    <x v="1186"/>
    <x v="47"/>
  </r>
  <r>
    <x v="1186"/>
    <x v="7"/>
  </r>
  <r>
    <x v="1186"/>
    <x v="105"/>
  </r>
  <r>
    <x v="1186"/>
    <x v="33"/>
  </r>
  <r>
    <x v="1186"/>
    <x v="51"/>
  </r>
  <r>
    <x v="1186"/>
    <x v="9"/>
  </r>
  <r>
    <x v="1186"/>
    <x v="419"/>
  </r>
  <r>
    <x v="1186"/>
    <x v="261"/>
  </r>
  <r>
    <x v="1186"/>
    <x v="90"/>
  </r>
  <r>
    <x v="1186"/>
    <x v="44"/>
  </r>
  <r>
    <x v="1186"/>
    <x v="131"/>
  </r>
  <r>
    <x v="1186"/>
    <x v="400"/>
  </r>
  <r>
    <x v="1186"/>
    <x v="71"/>
  </r>
  <r>
    <x v="1186"/>
    <x v="162"/>
  </r>
  <r>
    <x v="1186"/>
    <x v="12"/>
  </r>
  <r>
    <x v="1186"/>
    <x v="227"/>
  </r>
  <r>
    <x v="1186"/>
    <x v="45"/>
  </r>
  <r>
    <x v="1186"/>
    <x v="134"/>
  </r>
  <r>
    <x v="1186"/>
    <x v="18"/>
  </r>
  <r>
    <x v="1186"/>
    <x v="136"/>
  </r>
  <r>
    <x v="1186"/>
    <x v="19"/>
  </r>
  <r>
    <x v="1187"/>
    <x v="3037"/>
  </r>
  <r>
    <x v="1187"/>
    <x v="2561"/>
  </r>
  <r>
    <x v="1187"/>
    <x v="78"/>
  </r>
  <r>
    <x v="1187"/>
    <x v="4"/>
  </r>
  <r>
    <x v="1187"/>
    <x v="5"/>
  </r>
  <r>
    <x v="1187"/>
    <x v="7"/>
  </r>
  <r>
    <x v="1187"/>
    <x v="275"/>
  </r>
  <r>
    <x v="1187"/>
    <x v="8"/>
  </r>
  <r>
    <x v="1187"/>
    <x v="105"/>
  </r>
  <r>
    <x v="1187"/>
    <x v="37"/>
  </r>
  <r>
    <x v="1187"/>
    <x v="39"/>
  </r>
  <r>
    <x v="1187"/>
    <x v="224"/>
  </r>
  <r>
    <x v="1187"/>
    <x v="107"/>
  </r>
  <r>
    <x v="1187"/>
    <x v="50"/>
  </r>
  <r>
    <x v="1187"/>
    <x v="419"/>
  </r>
  <r>
    <x v="1187"/>
    <x v="261"/>
  </r>
  <r>
    <x v="1187"/>
    <x v="44"/>
  </r>
  <r>
    <x v="1188"/>
    <x v="1667"/>
  </r>
  <r>
    <x v="1188"/>
    <x v="3038"/>
  </r>
  <r>
    <x v="1188"/>
    <x v="1766"/>
  </r>
  <r>
    <x v="1188"/>
    <x v="2017"/>
  </r>
  <r>
    <x v="1188"/>
    <x v="1707"/>
  </r>
  <r>
    <x v="1188"/>
    <x v="1754"/>
  </r>
  <r>
    <x v="1188"/>
    <x v="321"/>
  </r>
  <r>
    <x v="1188"/>
    <x v="1755"/>
  </r>
  <r>
    <x v="1188"/>
    <x v="3039"/>
  </r>
  <r>
    <x v="1188"/>
    <x v="3040"/>
  </r>
  <r>
    <x v="1188"/>
    <x v="3041"/>
  </r>
  <r>
    <x v="1188"/>
    <x v="2018"/>
  </r>
  <r>
    <x v="1188"/>
    <x v="1756"/>
  </r>
  <r>
    <x v="1188"/>
    <x v="1708"/>
  </r>
  <r>
    <x v="1188"/>
    <x v="1416"/>
  </r>
  <r>
    <x v="1188"/>
    <x v="3042"/>
  </r>
  <r>
    <x v="1188"/>
    <x v="1709"/>
  </r>
  <r>
    <x v="1189"/>
    <x v="23"/>
  </r>
  <r>
    <x v="1189"/>
    <x v="0"/>
  </r>
  <r>
    <x v="1189"/>
    <x v="72"/>
  </r>
  <r>
    <x v="1189"/>
    <x v="75"/>
  </r>
  <r>
    <x v="1189"/>
    <x v="1"/>
  </r>
  <r>
    <x v="1189"/>
    <x v="49"/>
  </r>
  <r>
    <x v="1189"/>
    <x v="65"/>
  </r>
  <r>
    <x v="1189"/>
    <x v="33"/>
  </r>
  <r>
    <x v="1189"/>
    <x v="224"/>
  </r>
  <r>
    <x v="1189"/>
    <x v="50"/>
  </r>
  <r>
    <x v="1189"/>
    <x v="41"/>
  </r>
  <r>
    <x v="1189"/>
    <x v="43"/>
  </r>
  <r>
    <x v="1189"/>
    <x v="129"/>
  </r>
  <r>
    <x v="1189"/>
    <x v="226"/>
  </r>
  <r>
    <x v="1190"/>
    <x v="0"/>
  </r>
  <r>
    <x v="1190"/>
    <x v="47"/>
  </r>
  <r>
    <x v="1190"/>
    <x v="78"/>
  </r>
  <r>
    <x v="1190"/>
    <x v="48"/>
  </r>
  <r>
    <x v="1190"/>
    <x v="80"/>
  </r>
  <r>
    <x v="1190"/>
    <x v="64"/>
  </r>
  <r>
    <x v="1190"/>
    <x v="105"/>
  </r>
  <r>
    <x v="1190"/>
    <x v="67"/>
  </r>
  <r>
    <x v="1190"/>
    <x v="459"/>
  </r>
  <r>
    <x v="1190"/>
    <x v="51"/>
  </r>
  <r>
    <x v="1190"/>
    <x v="40"/>
  </r>
  <r>
    <x v="1190"/>
    <x v="42"/>
  </r>
  <r>
    <x v="1190"/>
    <x v="44"/>
  </r>
  <r>
    <x v="1190"/>
    <x v="69"/>
  </r>
  <r>
    <x v="1190"/>
    <x v="400"/>
  </r>
  <r>
    <x v="1190"/>
    <x v="401"/>
  </r>
  <r>
    <x v="1190"/>
    <x v="46"/>
  </r>
  <r>
    <x v="1190"/>
    <x v="15"/>
  </r>
  <r>
    <x v="1190"/>
    <x v="2641"/>
  </r>
  <r>
    <x v="1190"/>
    <x v="81"/>
  </r>
  <r>
    <x v="1190"/>
    <x v="137"/>
  </r>
  <r>
    <x v="1190"/>
    <x v="21"/>
  </r>
  <r>
    <x v="1190"/>
    <x v="1113"/>
  </r>
  <r>
    <x v="1190"/>
    <x v="54"/>
  </r>
  <r>
    <x v="1190"/>
    <x v="399"/>
  </r>
  <r>
    <x v="1190"/>
    <x v="264"/>
  </r>
  <r>
    <x v="1190"/>
    <x v="532"/>
  </r>
  <r>
    <x v="1190"/>
    <x v="454"/>
  </r>
  <r>
    <x v="1190"/>
    <x v="657"/>
  </r>
  <r>
    <x v="1191"/>
    <x v="72"/>
  </r>
  <r>
    <x v="1191"/>
    <x v="75"/>
  </r>
  <r>
    <x v="1191"/>
    <x v="47"/>
  </r>
  <r>
    <x v="1191"/>
    <x v="78"/>
  </r>
  <r>
    <x v="1191"/>
    <x v="27"/>
  </r>
  <r>
    <x v="1191"/>
    <x v="3"/>
  </r>
  <r>
    <x v="1191"/>
    <x v="4"/>
  </r>
  <r>
    <x v="1191"/>
    <x v="77"/>
  </r>
  <r>
    <x v="1191"/>
    <x v="28"/>
  </r>
  <r>
    <x v="1191"/>
    <x v="104"/>
  </r>
  <r>
    <x v="1191"/>
    <x v="31"/>
  </r>
  <r>
    <x v="1191"/>
    <x v="6"/>
  </r>
  <r>
    <x v="1191"/>
    <x v="161"/>
  </r>
  <r>
    <x v="1191"/>
    <x v="32"/>
  </r>
  <r>
    <x v="1191"/>
    <x v="36"/>
  </r>
  <r>
    <x v="1191"/>
    <x v="40"/>
  </r>
  <r>
    <x v="1191"/>
    <x v="42"/>
  </r>
  <r>
    <x v="1191"/>
    <x v="43"/>
  </r>
  <r>
    <x v="1191"/>
    <x v="10"/>
  </r>
  <r>
    <x v="1191"/>
    <x v="69"/>
  </r>
  <r>
    <x v="1191"/>
    <x v="70"/>
  </r>
  <r>
    <x v="1192"/>
    <x v="1161"/>
  </r>
  <r>
    <x v="1192"/>
    <x v="1814"/>
  </r>
  <r>
    <x v="1192"/>
    <x v="2573"/>
  </r>
  <r>
    <x v="1192"/>
    <x v="2083"/>
  </r>
  <r>
    <x v="1192"/>
    <x v="1702"/>
  </r>
  <r>
    <x v="1192"/>
    <x v="1885"/>
  </r>
  <r>
    <x v="1193"/>
    <x v="47"/>
  </r>
  <r>
    <x v="1193"/>
    <x v="48"/>
  </r>
  <r>
    <x v="1193"/>
    <x v="27"/>
  </r>
  <r>
    <x v="1193"/>
    <x v="4"/>
  </r>
  <r>
    <x v="1193"/>
    <x v="223"/>
  </r>
  <r>
    <x v="1193"/>
    <x v="30"/>
  </r>
  <r>
    <x v="1193"/>
    <x v="80"/>
  </r>
  <r>
    <x v="1193"/>
    <x v="5"/>
  </r>
  <r>
    <x v="1193"/>
    <x v="31"/>
  </r>
  <r>
    <x v="1193"/>
    <x v="6"/>
  </r>
  <r>
    <x v="1193"/>
    <x v="49"/>
  </r>
  <r>
    <x v="1193"/>
    <x v="64"/>
  </r>
  <r>
    <x v="1193"/>
    <x v="7"/>
  </r>
  <r>
    <x v="1193"/>
    <x v="65"/>
  </r>
  <r>
    <x v="1193"/>
    <x v="33"/>
  </r>
  <r>
    <x v="1193"/>
    <x v="261"/>
  </r>
  <r>
    <x v="1193"/>
    <x v="68"/>
  </r>
  <r>
    <x v="1193"/>
    <x v="162"/>
  </r>
  <r>
    <x v="1193"/>
    <x v="227"/>
  </r>
  <r>
    <x v="1193"/>
    <x v="16"/>
  </r>
  <r>
    <x v="1194"/>
    <x v="98"/>
  </r>
  <r>
    <x v="1194"/>
    <x v="103"/>
  </r>
  <r>
    <x v="1194"/>
    <x v="114"/>
  </r>
  <r>
    <x v="1194"/>
    <x v="235"/>
  </r>
  <r>
    <x v="1194"/>
    <x v="238"/>
  </r>
  <r>
    <x v="1194"/>
    <x v="242"/>
  </r>
  <r>
    <x v="1194"/>
    <x v="2123"/>
  </r>
  <r>
    <x v="1194"/>
    <x v="1398"/>
  </r>
  <r>
    <x v="1194"/>
    <x v="121"/>
  </r>
  <r>
    <x v="1194"/>
    <x v="244"/>
  </r>
  <r>
    <x v="1194"/>
    <x v="217"/>
  </r>
  <r>
    <x v="1194"/>
    <x v="1460"/>
  </r>
  <r>
    <x v="1194"/>
    <x v="122"/>
  </r>
  <r>
    <x v="1194"/>
    <x v="775"/>
  </r>
  <r>
    <x v="1194"/>
    <x v="123"/>
  </r>
  <r>
    <x v="1195"/>
    <x v="0"/>
  </r>
  <r>
    <x v="1195"/>
    <x v="78"/>
  </r>
  <r>
    <x v="1195"/>
    <x v="26"/>
  </r>
  <r>
    <x v="1195"/>
    <x v="48"/>
  </r>
  <r>
    <x v="1195"/>
    <x v="27"/>
  </r>
  <r>
    <x v="1195"/>
    <x v="3"/>
  </r>
  <r>
    <x v="1195"/>
    <x v="4"/>
  </r>
  <r>
    <x v="1195"/>
    <x v="28"/>
  </r>
  <r>
    <x v="1195"/>
    <x v="29"/>
  </r>
  <r>
    <x v="1195"/>
    <x v="80"/>
  </r>
  <r>
    <x v="1195"/>
    <x v="5"/>
  </r>
  <r>
    <x v="1195"/>
    <x v="31"/>
  </r>
  <r>
    <x v="1195"/>
    <x v="6"/>
  </r>
  <r>
    <x v="1195"/>
    <x v="64"/>
  </r>
  <r>
    <x v="1195"/>
    <x v="161"/>
  </r>
  <r>
    <x v="1195"/>
    <x v="275"/>
  </r>
  <r>
    <x v="1195"/>
    <x v="105"/>
  </r>
  <r>
    <x v="1196"/>
    <x v="3043"/>
  </r>
  <r>
    <x v="1196"/>
    <x v="1165"/>
  </r>
  <r>
    <x v="1196"/>
    <x v="0"/>
  </r>
  <r>
    <x v="1196"/>
    <x v="72"/>
  </r>
  <r>
    <x v="1196"/>
    <x v="75"/>
  </r>
  <r>
    <x v="1196"/>
    <x v="1"/>
  </r>
  <r>
    <x v="1196"/>
    <x v="2"/>
  </r>
  <r>
    <x v="1196"/>
    <x v="26"/>
  </r>
  <r>
    <x v="1196"/>
    <x v="27"/>
  </r>
  <r>
    <x v="1196"/>
    <x v="3"/>
  </r>
  <r>
    <x v="1196"/>
    <x v="4"/>
  </r>
  <r>
    <x v="1196"/>
    <x v="28"/>
  </r>
  <r>
    <x v="1196"/>
    <x v="29"/>
  </r>
  <r>
    <x v="1197"/>
    <x v="28"/>
  </r>
  <r>
    <x v="1197"/>
    <x v="29"/>
  </r>
  <r>
    <x v="1197"/>
    <x v="30"/>
  </r>
  <r>
    <x v="1197"/>
    <x v="80"/>
  </r>
  <r>
    <x v="1197"/>
    <x v="5"/>
  </r>
  <r>
    <x v="1197"/>
    <x v="6"/>
  </r>
  <r>
    <x v="1197"/>
    <x v="161"/>
  </r>
  <r>
    <x v="1197"/>
    <x v="35"/>
  </r>
  <r>
    <x v="1197"/>
    <x v="38"/>
  </r>
  <r>
    <x v="1197"/>
    <x v="40"/>
  </r>
  <r>
    <x v="1197"/>
    <x v="261"/>
  </r>
  <r>
    <x v="1197"/>
    <x v="44"/>
  </r>
  <r>
    <x v="1197"/>
    <x v="69"/>
  </r>
  <r>
    <x v="1197"/>
    <x v="1420"/>
  </r>
  <r>
    <x v="1197"/>
    <x v="453"/>
  </r>
  <r>
    <x v="1197"/>
    <x v="131"/>
  </r>
  <r>
    <x v="1197"/>
    <x v="12"/>
  </r>
  <r>
    <x v="1197"/>
    <x v="401"/>
  </r>
  <r>
    <x v="1197"/>
    <x v="416"/>
  </r>
  <r>
    <x v="1197"/>
    <x v="45"/>
  </r>
  <r>
    <x v="1197"/>
    <x v="81"/>
  </r>
  <r>
    <x v="1197"/>
    <x v="882"/>
  </r>
  <r>
    <x v="1197"/>
    <x v="137"/>
  </r>
  <r>
    <x v="1197"/>
    <x v="22"/>
  </r>
  <r>
    <x v="1197"/>
    <x v="83"/>
  </r>
  <r>
    <x v="1198"/>
    <x v="576"/>
  </r>
  <r>
    <x v="1198"/>
    <x v="1257"/>
  </r>
  <r>
    <x v="1198"/>
    <x v="3044"/>
  </r>
  <r>
    <x v="1198"/>
    <x v="1483"/>
  </r>
  <r>
    <x v="1198"/>
    <x v="3045"/>
  </r>
  <r>
    <x v="1199"/>
    <x v="10"/>
  </r>
  <r>
    <x v="1199"/>
    <x v="1113"/>
  </r>
  <r>
    <x v="1199"/>
    <x v="269"/>
  </r>
  <r>
    <x v="1199"/>
    <x v="94"/>
  </r>
  <r>
    <x v="1199"/>
    <x v="397"/>
  </r>
  <r>
    <x v="1199"/>
    <x v="95"/>
  </r>
  <r>
    <x v="1199"/>
    <x v="276"/>
  </r>
  <r>
    <x v="1199"/>
    <x v="656"/>
  </r>
  <r>
    <x v="1199"/>
    <x v="695"/>
  </r>
  <r>
    <x v="1199"/>
    <x v="398"/>
  </r>
  <r>
    <x v="1199"/>
    <x v="399"/>
  </r>
  <r>
    <x v="1199"/>
    <x v="96"/>
  </r>
  <r>
    <x v="1199"/>
    <x v="1075"/>
  </r>
  <r>
    <x v="1199"/>
    <x v="88"/>
  </r>
  <r>
    <x v="1199"/>
    <x v="89"/>
  </r>
  <r>
    <x v="1199"/>
    <x v="414"/>
  </r>
  <r>
    <x v="1199"/>
    <x v="532"/>
  </r>
  <r>
    <x v="1199"/>
    <x v="164"/>
  </r>
  <r>
    <x v="1199"/>
    <x v="552"/>
  </r>
  <r>
    <x v="1199"/>
    <x v="696"/>
  </r>
  <r>
    <x v="1199"/>
    <x v="55"/>
  </r>
  <r>
    <x v="1199"/>
    <x v="573"/>
  </r>
  <r>
    <x v="1199"/>
    <x v="267"/>
  </r>
  <r>
    <x v="1199"/>
    <x v="108"/>
  </r>
  <r>
    <x v="1199"/>
    <x v="604"/>
  </r>
  <r>
    <x v="1199"/>
    <x v="207"/>
  </r>
  <r>
    <x v="1200"/>
    <x v="75"/>
  </r>
  <r>
    <x v="1200"/>
    <x v="47"/>
  </r>
  <r>
    <x v="1200"/>
    <x v="26"/>
  </r>
  <r>
    <x v="1200"/>
    <x v="29"/>
  </r>
  <r>
    <x v="1200"/>
    <x v="80"/>
  </r>
  <r>
    <x v="1200"/>
    <x v="31"/>
  </r>
  <r>
    <x v="1200"/>
    <x v="49"/>
  </r>
  <r>
    <x v="1200"/>
    <x v="64"/>
  </r>
  <r>
    <x v="1200"/>
    <x v="7"/>
  </r>
  <r>
    <x v="1200"/>
    <x v="32"/>
  </r>
  <r>
    <x v="1200"/>
    <x v="107"/>
  </r>
  <r>
    <x v="1200"/>
    <x v="51"/>
  </r>
  <r>
    <x v="1200"/>
    <x v="9"/>
  </r>
  <r>
    <x v="1200"/>
    <x v="41"/>
  </r>
  <r>
    <x v="1200"/>
    <x v="44"/>
  </r>
  <r>
    <x v="1200"/>
    <x v="69"/>
  </r>
  <r>
    <x v="1200"/>
    <x v="400"/>
  </r>
  <r>
    <x v="1200"/>
    <x v="71"/>
  </r>
  <r>
    <x v="1200"/>
    <x v="401"/>
  </r>
  <r>
    <x v="1200"/>
    <x v="132"/>
  </r>
  <r>
    <x v="1200"/>
    <x v="46"/>
  </r>
  <r>
    <x v="1200"/>
    <x v="134"/>
  </r>
  <r>
    <x v="1201"/>
    <x v="0"/>
  </r>
  <r>
    <x v="1201"/>
    <x v="72"/>
  </r>
  <r>
    <x v="1201"/>
    <x v="75"/>
  </r>
  <r>
    <x v="1201"/>
    <x v="4"/>
  </r>
  <r>
    <x v="1201"/>
    <x v="7"/>
  </r>
  <r>
    <x v="1201"/>
    <x v="51"/>
  </r>
  <r>
    <x v="1201"/>
    <x v="394"/>
  </r>
  <r>
    <x v="1201"/>
    <x v="41"/>
  </r>
  <r>
    <x v="1201"/>
    <x v="128"/>
  </r>
  <r>
    <x v="1201"/>
    <x v="69"/>
  </r>
  <r>
    <x v="1201"/>
    <x v="453"/>
  </r>
  <r>
    <x v="1201"/>
    <x v="550"/>
  </r>
  <r>
    <x v="1201"/>
    <x v="21"/>
  </r>
  <r>
    <x v="1201"/>
    <x v="22"/>
  </r>
  <r>
    <x v="1201"/>
    <x v="396"/>
  </r>
  <r>
    <x v="1201"/>
    <x v="84"/>
  </r>
  <r>
    <x v="1201"/>
    <x v="85"/>
  </r>
  <r>
    <x v="1201"/>
    <x v="572"/>
  </r>
  <r>
    <x v="1201"/>
    <x v="269"/>
  </r>
  <r>
    <x v="1201"/>
    <x v="604"/>
  </r>
  <r>
    <x v="1201"/>
    <x v="658"/>
  </r>
  <r>
    <x v="1201"/>
    <x v="921"/>
  </r>
  <r>
    <x v="1202"/>
    <x v="27"/>
  </r>
  <r>
    <x v="1202"/>
    <x v="275"/>
  </r>
  <r>
    <x v="1202"/>
    <x v="8"/>
  </r>
  <r>
    <x v="1202"/>
    <x v="33"/>
  </r>
  <r>
    <x v="1202"/>
    <x v="36"/>
  </r>
  <r>
    <x v="1202"/>
    <x v="67"/>
  </r>
  <r>
    <x v="1202"/>
    <x v="51"/>
  </r>
  <r>
    <x v="1202"/>
    <x v="394"/>
  </r>
  <r>
    <x v="1202"/>
    <x v="419"/>
  </r>
  <r>
    <x v="1202"/>
    <x v="40"/>
  </r>
  <r>
    <x v="1202"/>
    <x v="41"/>
  </r>
  <r>
    <x v="1202"/>
    <x v="42"/>
  </r>
  <r>
    <x v="1202"/>
    <x v="131"/>
  </r>
  <r>
    <x v="1202"/>
    <x v="400"/>
  </r>
  <r>
    <x v="1202"/>
    <x v="12"/>
  </r>
  <r>
    <x v="1202"/>
    <x v="416"/>
  </r>
  <r>
    <x v="1202"/>
    <x v="411"/>
  </r>
  <r>
    <x v="1202"/>
    <x v="22"/>
  </r>
  <r>
    <x v="1203"/>
    <x v="75"/>
  </r>
  <r>
    <x v="1203"/>
    <x v="2"/>
  </r>
  <r>
    <x v="1203"/>
    <x v="48"/>
  </r>
  <r>
    <x v="1203"/>
    <x v="28"/>
  </r>
  <r>
    <x v="1203"/>
    <x v="80"/>
  </r>
  <r>
    <x v="1203"/>
    <x v="64"/>
  </r>
  <r>
    <x v="1203"/>
    <x v="8"/>
  </r>
  <r>
    <x v="1203"/>
    <x v="35"/>
  </r>
  <r>
    <x v="1203"/>
    <x v="36"/>
  </r>
  <r>
    <x v="1203"/>
    <x v="133"/>
  </r>
  <r>
    <x v="1203"/>
    <x v="272"/>
  </r>
  <r>
    <x v="1203"/>
    <x v="58"/>
  </r>
  <r>
    <x v="1203"/>
    <x v="773"/>
  </r>
  <r>
    <x v="1203"/>
    <x v="98"/>
  </r>
  <r>
    <x v="1203"/>
    <x v="1154"/>
  </r>
  <r>
    <x v="1203"/>
    <x v="1458"/>
  </r>
  <r>
    <x v="1203"/>
    <x v="122"/>
  </r>
  <r>
    <x v="1203"/>
    <x v="1045"/>
  </r>
  <r>
    <x v="1203"/>
    <x v="1026"/>
  </r>
  <r>
    <x v="1203"/>
    <x v="2787"/>
  </r>
  <r>
    <x v="1203"/>
    <x v="743"/>
  </r>
  <r>
    <x v="1204"/>
    <x v="1834"/>
  </r>
  <r>
    <x v="1204"/>
    <x v="3046"/>
  </r>
  <r>
    <x v="1204"/>
    <x v="3047"/>
  </r>
  <r>
    <x v="1204"/>
    <x v="3048"/>
  </r>
  <r>
    <x v="1204"/>
    <x v="3049"/>
  </r>
  <r>
    <x v="1204"/>
    <x v="3050"/>
  </r>
  <r>
    <x v="1204"/>
    <x v="3051"/>
  </r>
  <r>
    <x v="1204"/>
    <x v="3052"/>
  </r>
  <r>
    <x v="1204"/>
    <x v="3053"/>
  </r>
  <r>
    <x v="1204"/>
    <x v="3054"/>
  </r>
  <r>
    <x v="1204"/>
    <x v="3055"/>
  </r>
  <r>
    <x v="1204"/>
    <x v="3056"/>
  </r>
  <r>
    <x v="1204"/>
    <x v="3057"/>
  </r>
  <r>
    <x v="1204"/>
    <x v="1535"/>
  </r>
  <r>
    <x v="1204"/>
    <x v="3058"/>
  </r>
  <r>
    <x v="1204"/>
    <x v="1538"/>
  </r>
  <r>
    <x v="1204"/>
    <x v="2688"/>
  </r>
  <r>
    <x v="1204"/>
    <x v="1571"/>
  </r>
  <r>
    <x v="1204"/>
    <x v="3059"/>
  </r>
  <r>
    <x v="1204"/>
    <x v="3060"/>
  </r>
  <r>
    <x v="1204"/>
    <x v="2615"/>
  </r>
  <r>
    <x v="1204"/>
    <x v="2616"/>
  </r>
  <r>
    <x v="1204"/>
    <x v="2618"/>
  </r>
  <r>
    <x v="1205"/>
    <x v="29"/>
  </r>
  <r>
    <x v="1205"/>
    <x v="32"/>
  </r>
  <r>
    <x v="1205"/>
    <x v="34"/>
  </r>
  <r>
    <x v="1205"/>
    <x v="129"/>
  </r>
  <r>
    <x v="1205"/>
    <x v="226"/>
  </r>
  <r>
    <x v="1205"/>
    <x v="69"/>
  </r>
  <r>
    <x v="1205"/>
    <x v="132"/>
  </r>
  <r>
    <x v="1205"/>
    <x v="411"/>
  </r>
  <r>
    <x v="1205"/>
    <x v="1074"/>
  </r>
  <r>
    <x v="1205"/>
    <x v="883"/>
  </r>
  <r>
    <x v="1205"/>
    <x v="269"/>
  </r>
  <r>
    <x v="1205"/>
    <x v="414"/>
  </r>
  <r>
    <x v="1205"/>
    <x v="532"/>
  </r>
  <r>
    <x v="1205"/>
    <x v="573"/>
  </r>
  <r>
    <x v="1205"/>
    <x v="533"/>
  </r>
  <r>
    <x v="1205"/>
    <x v="553"/>
  </r>
  <r>
    <x v="1205"/>
    <x v="58"/>
  </r>
  <r>
    <x v="1206"/>
    <x v="461"/>
  </r>
  <r>
    <x v="1206"/>
    <x v="768"/>
  </r>
  <r>
    <x v="1206"/>
    <x v="2240"/>
  </r>
  <r>
    <x v="1206"/>
    <x v="740"/>
  </r>
  <r>
    <x v="1206"/>
    <x v="1508"/>
  </r>
  <r>
    <x v="1206"/>
    <x v="770"/>
  </r>
  <r>
    <x v="1206"/>
    <x v="1032"/>
  </r>
  <r>
    <x v="1206"/>
    <x v="961"/>
  </r>
  <r>
    <x v="1206"/>
    <x v="1353"/>
  </r>
  <r>
    <x v="1206"/>
    <x v="2029"/>
  </r>
  <r>
    <x v="1206"/>
    <x v="1139"/>
  </r>
  <r>
    <x v="1206"/>
    <x v="2349"/>
  </r>
  <r>
    <x v="1206"/>
    <x v="2180"/>
  </r>
  <r>
    <x v="1206"/>
    <x v="2485"/>
  </r>
  <r>
    <x v="1206"/>
    <x v="496"/>
  </r>
  <r>
    <x v="1206"/>
    <x v="497"/>
  </r>
  <r>
    <x v="1206"/>
    <x v="1342"/>
  </r>
  <r>
    <x v="1206"/>
    <x v="1790"/>
  </r>
  <r>
    <x v="1206"/>
    <x v="829"/>
  </r>
  <r>
    <x v="1206"/>
    <x v="830"/>
  </r>
  <r>
    <x v="1206"/>
    <x v="978"/>
  </r>
  <r>
    <x v="1206"/>
    <x v="832"/>
  </r>
  <r>
    <x v="1206"/>
    <x v="833"/>
  </r>
  <r>
    <x v="1206"/>
    <x v="441"/>
  </r>
  <r>
    <x v="1207"/>
    <x v="4"/>
  </r>
  <r>
    <x v="1207"/>
    <x v="392"/>
  </r>
  <r>
    <x v="1207"/>
    <x v="43"/>
  </r>
  <r>
    <x v="1207"/>
    <x v="10"/>
  </r>
  <r>
    <x v="1207"/>
    <x v="460"/>
  </r>
  <r>
    <x v="1207"/>
    <x v="1074"/>
  </r>
  <r>
    <x v="1207"/>
    <x v="264"/>
  </r>
  <r>
    <x v="1207"/>
    <x v="230"/>
  </r>
  <r>
    <x v="1207"/>
    <x v="207"/>
  </r>
  <r>
    <x v="1207"/>
    <x v="535"/>
  </r>
  <r>
    <x v="1207"/>
    <x v="405"/>
  </r>
  <r>
    <x v="1207"/>
    <x v="662"/>
  </r>
  <r>
    <x v="1207"/>
    <x v="521"/>
  </r>
  <r>
    <x v="1207"/>
    <x v="926"/>
  </r>
  <r>
    <x v="1207"/>
    <x v="522"/>
  </r>
  <r>
    <x v="1207"/>
    <x v="523"/>
  </r>
  <r>
    <x v="1207"/>
    <x v="407"/>
  </r>
  <r>
    <x v="1207"/>
    <x v="484"/>
  </r>
  <r>
    <x v="1208"/>
    <x v="29"/>
  </r>
  <r>
    <x v="1208"/>
    <x v="30"/>
  </r>
  <r>
    <x v="1208"/>
    <x v="1875"/>
  </r>
  <r>
    <x v="1208"/>
    <x v="219"/>
  </r>
  <r>
    <x v="1208"/>
    <x v="742"/>
  </r>
  <r>
    <x v="1208"/>
    <x v="776"/>
  </r>
  <r>
    <x v="1208"/>
    <x v="483"/>
  </r>
  <r>
    <x v="1208"/>
    <x v="764"/>
  </r>
  <r>
    <x v="1208"/>
    <x v="1784"/>
  </r>
  <r>
    <x v="1208"/>
    <x v="1105"/>
  </r>
  <r>
    <x v="1208"/>
    <x v="1790"/>
  </r>
  <r>
    <x v="1208"/>
    <x v="1206"/>
  </r>
  <r>
    <x v="1208"/>
    <x v="1726"/>
  </r>
  <r>
    <x v="1208"/>
    <x v="2098"/>
  </r>
  <r>
    <x v="1208"/>
    <x v="2128"/>
  </r>
  <r>
    <x v="1208"/>
    <x v="2546"/>
  </r>
  <r>
    <x v="1208"/>
    <x v="1792"/>
  </r>
  <r>
    <x v="1208"/>
    <x v="1794"/>
  </r>
  <r>
    <x v="1208"/>
    <x v="1431"/>
  </r>
  <r>
    <x v="1208"/>
    <x v="1234"/>
  </r>
  <r>
    <x v="1209"/>
    <x v="75"/>
  </r>
  <r>
    <x v="1209"/>
    <x v="35"/>
  </r>
  <r>
    <x v="1209"/>
    <x v="37"/>
  </r>
  <r>
    <x v="1209"/>
    <x v="67"/>
  </r>
  <r>
    <x v="1209"/>
    <x v="39"/>
  </r>
  <r>
    <x v="1209"/>
    <x v="50"/>
  </r>
  <r>
    <x v="1209"/>
    <x v="44"/>
  </r>
  <r>
    <x v="1209"/>
    <x v="134"/>
  </r>
  <r>
    <x v="1209"/>
    <x v="601"/>
  </r>
  <r>
    <x v="1209"/>
    <x v="19"/>
  </r>
  <r>
    <x v="1209"/>
    <x v="137"/>
  </r>
  <r>
    <x v="1209"/>
    <x v="656"/>
  </r>
  <r>
    <x v="1209"/>
    <x v="96"/>
  </r>
  <r>
    <x v="1209"/>
    <x v="88"/>
  </r>
  <r>
    <x v="1209"/>
    <x v="55"/>
  </r>
  <r>
    <x v="1209"/>
    <x v="58"/>
  </r>
  <r>
    <x v="1209"/>
    <x v="773"/>
  </r>
  <r>
    <x v="1209"/>
    <x v="1100"/>
  </r>
  <r>
    <x v="1209"/>
    <x v="555"/>
  </r>
  <r>
    <x v="1209"/>
    <x v="1061"/>
  </r>
  <r>
    <x v="1209"/>
    <x v="708"/>
  </r>
  <r>
    <x v="1210"/>
    <x v="0"/>
  </r>
  <r>
    <x v="1210"/>
    <x v="74"/>
  </r>
  <r>
    <x v="1210"/>
    <x v="47"/>
  </r>
  <r>
    <x v="1210"/>
    <x v="129"/>
  </r>
  <r>
    <x v="1210"/>
    <x v="883"/>
  </r>
  <r>
    <x v="1210"/>
    <x v="86"/>
  </r>
  <r>
    <x v="1210"/>
    <x v="88"/>
  </r>
  <r>
    <x v="1210"/>
    <x v="696"/>
  </r>
  <r>
    <x v="1210"/>
    <x v="454"/>
  </r>
  <r>
    <x v="1210"/>
    <x v="1166"/>
  </r>
  <r>
    <x v="1210"/>
    <x v="873"/>
  </r>
  <r>
    <x v="1210"/>
    <x v="111"/>
  </r>
  <r>
    <x v="1210"/>
    <x v="102"/>
  </r>
  <r>
    <x v="1210"/>
    <x v="236"/>
  </r>
  <r>
    <x v="1210"/>
    <x v="237"/>
  </r>
  <r>
    <x v="1210"/>
    <x v="119"/>
  </r>
  <r>
    <x v="1210"/>
    <x v="775"/>
  </r>
  <r>
    <x v="1211"/>
    <x v="3061"/>
  </r>
  <r>
    <x v="1211"/>
    <x v="3062"/>
  </r>
  <r>
    <x v="1211"/>
    <x v="3063"/>
  </r>
  <r>
    <x v="1211"/>
    <x v="3064"/>
  </r>
  <r>
    <x v="1211"/>
    <x v="3065"/>
  </r>
  <r>
    <x v="1211"/>
    <x v="3066"/>
  </r>
  <r>
    <x v="1211"/>
    <x v="3067"/>
  </r>
  <r>
    <x v="1211"/>
    <x v="2985"/>
  </r>
  <r>
    <x v="1211"/>
    <x v="3068"/>
  </r>
  <r>
    <x v="1211"/>
    <x v="3069"/>
  </r>
  <r>
    <x v="1211"/>
    <x v="3070"/>
  </r>
  <r>
    <x v="1211"/>
    <x v="3071"/>
  </r>
  <r>
    <x v="1211"/>
    <x v="2988"/>
  </r>
  <r>
    <x v="1211"/>
    <x v="2621"/>
  </r>
  <r>
    <x v="1211"/>
    <x v="1498"/>
  </r>
  <r>
    <x v="1211"/>
    <x v="3072"/>
  </r>
  <r>
    <x v="1211"/>
    <x v="2332"/>
  </r>
  <r>
    <x v="1211"/>
    <x v="2303"/>
  </r>
  <r>
    <x v="1212"/>
    <x v="392"/>
  </r>
  <r>
    <x v="1212"/>
    <x v="35"/>
  </r>
  <r>
    <x v="1212"/>
    <x v="38"/>
  </r>
  <r>
    <x v="1212"/>
    <x v="41"/>
  </r>
  <r>
    <x v="1212"/>
    <x v="128"/>
  </r>
  <r>
    <x v="1212"/>
    <x v="68"/>
  </r>
  <r>
    <x v="1212"/>
    <x v="13"/>
  </r>
  <r>
    <x v="1212"/>
    <x v="137"/>
  </r>
  <r>
    <x v="1212"/>
    <x v="87"/>
  </r>
  <r>
    <x v="1212"/>
    <x v="94"/>
  </r>
  <r>
    <x v="1212"/>
    <x v="124"/>
  </r>
  <r>
    <x v="1212"/>
    <x v="923"/>
  </r>
  <r>
    <x v="1212"/>
    <x v="218"/>
  </r>
  <r>
    <x v="1212"/>
    <x v="1419"/>
  </r>
  <r>
    <x v="1212"/>
    <x v="776"/>
  </r>
  <r>
    <x v="1212"/>
    <x v="518"/>
  </r>
  <r>
    <x v="1212"/>
    <x v="520"/>
  </r>
  <r>
    <x v="1212"/>
    <x v="523"/>
  </r>
  <r>
    <x v="1212"/>
    <x v="409"/>
  </r>
  <r>
    <x v="1212"/>
    <x v="526"/>
  </r>
  <r>
    <x v="1212"/>
    <x v="527"/>
  </r>
  <r>
    <x v="1212"/>
    <x v="540"/>
  </r>
  <r>
    <x v="1212"/>
    <x v="509"/>
  </r>
  <r>
    <x v="1212"/>
    <x v="686"/>
  </r>
  <r>
    <x v="1212"/>
    <x v="1354"/>
  </r>
  <r>
    <x v="1213"/>
    <x v="2079"/>
  </r>
  <r>
    <x v="1213"/>
    <x v="74"/>
  </r>
  <r>
    <x v="1213"/>
    <x v="47"/>
  </r>
  <r>
    <x v="1213"/>
    <x v="2"/>
  </r>
  <r>
    <x v="1213"/>
    <x v="48"/>
  </r>
  <r>
    <x v="1213"/>
    <x v="4"/>
  </r>
  <r>
    <x v="1213"/>
    <x v="28"/>
  </r>
  <r>
    <x v="1213"/>
    <x v="29"/>
  </r>
  <r>
    <x v="1213"/>
    <x v="30"/>
  </r>
  <r>
    <x v="1213"/>
    <x v="65"/>
  </r>
  <r>
    <x v="1213"/>
    <x v="35"/>
  </r>
  <r>
    <x v="1213"/>
    <x v="488"/>
  </r>
  <r>
    <x v="1213"/>
    <x v="39"/>
  </r>
  <r>
    <x v="1213"/>
    <x v="224"/>
  </r>
  <r>
    <x v="1213"/>
    <x v="50"/>
  </r>
  <r>
    <x v="1213"/>
    <x v="127"/>
  </r>
  <r>
    <x v="1213"/>
    <x v="43"/>
  </r>
  <r>
    <x v="1213"/>
    <x v="90"/>
  </r>
  <r>
    <x v="1213"/>
    <x v="129"/>
  </r>
  <r>
    <x v="1213"/>
    <x v="803"/>
  </r>
  <r>
    <x v="1213"/>
    <x v="226"/>
  </r>
  <r>
    <x v="1214"/>
    <x v="26"/>
  </r>
  <r>
    <x v="1214"/>
    <x v="48"/>
  </r>
  <r>
    <x v="1214"/>
    <x v="6"/>
  </r>
  <r>
    <x v="1214"/>
    <x v="7"/>
  </r>
  <r>
    <x v="1214"/>
    <x v="1006"/>
  </r>
  <r>
    <x v="1214"/>
    <x v="275"/>
  </r>
  <r>
    <x v="1214"/>
    <x v="8"/>
  </r>
  <r>
    <x v="1214"/>
    <x v="33"/>
  </r>
  <r>
    <x v="1214"/>
    <x v="128"/>
  </r>
  <r>
    <x v="1214"/>
    <x v="261"/>
  </r>
  <r>
    <x v="1214"/>
    <x v="90"/>
  </r>
  <r>
    <x v="1214"/>
    <x v="68"/>
  </r>
  <r>
    <x v="1214"/>
    <x v="129"/>
  </r>
  <r>
    <x v="1214"/>
    <x v="69"/>
  </r>
  <r>
    <x v="1214"/>
    <x v="13"/>
  </r>
  <r>
    <x v="1214"/>
    <x v="81"/>
  </r>
  <r>
    <x v="1214"/>
    <x v="18"/>
  </r>
  <r>
    <x v="1214"/>
    <x v="411"/>
  </r>
  <r>
    <x v="1214"/>
    <x v="21"/>
  </r>
  <r>
    <x v="1214"/>
    <x v="1074"/>
  </r>
  <r>
    <x v="1214"/>
    <x v="83"/>
  </r>
  <r>
    <x v="1214"/>
    <x v="85"/>
  </r>
  <r>
    <x v="1215"/>
    <x v="37"/>
  </r>
  <r>
    <x v="1215"/>
    <x v="44"/>
  </r>
  <r>
    <x v="1215"/>
    <x v="572"/>
  </r>
  <r>
    <x v="1215"/>
    <x v="1249"/>
  </r>
  <r>
    <x v="1215"/>
    <x v="1994"/>
  </r>
  <r>
    <x v="1215"/>
    <x v="3073"/>
  </r>
  <r>
    <x v="1215"/>
    <x v="1456"/>
  </r>
  <r>
    <x v="1215"/>
    <x v="3074"/>
  </r>
  <r>
    <x v="1215"/>
    <x v="814"/>
  </r>
  <r>
    <x v="1215"/>
    <x v="3075"/>
  </r>
  <r>
    <x v="1216"/>
    <x v="5"/>
  </r>
  <r>
    <x v="1216"/>
    <x v="37"/>
  </r>
  <r>
    <x v="1216"/>
    <x v="266"/>
  </r>
  <r>
    <x v="1216"/>
    <x v="233"/>
  </r>
  <r>
    <x v="1216"/>
    <x v="773"/>
  </r>
  <r>
    <x v="1216"/>
    <x v="207"/>
  </r>
  <r>
    <x v="1216"/>
    <x v="659"/>
  </r>
  <r>
    <x v="1216"/>
    <x v="237"/>
  </r>
  <r>
    <x v="1216"/>
    <x v="564"/>
  </r>
  <r>
    <x v="1216"/>
    <x v="565"/>
  </r>
  <r>
    <x v="1216"/>
    <x v="1463"/>
  </r>
  <r>
    <x v="1216"/>
    <x v="513"/>
  </r>
  <r>
    <x v="1216"/>
    <x v="760"/>
  </r>
  <r>
    <x v="1216"/>
    <x v="1385"/>
  </r>
  <r>
    <x v="1216"/>
    <x v="1134"/>
  </r>
  <r>
    <x v="1216"/>
    <x v="1094"/>
  </r>
  <r>
    <x v="1216"/>
    <x v="1104"/>
  </r>
  <r>
    <x v="1216"/>
    <x v="706"/>
  </r>
  <r>
    <x v="1216"/>
    <x v="916"/>
  </r>
  <r>
    <x v="1217"/>
    <x v="2371"/>
  </r>
  <r>
    <x v="1217"/>
    <x v="1165"/>
  </r>
  <r>
    <x v="1217"/>
    <x v="130"/>
  </r>
  <r>
    <x v="1217"/>
    <x v="0"/>
  </r>
  <r>
    <x v="1217"/>
    <x v="72"/>
  </r>
  <r>
    <x v="1217"/>
    <x v="78"/>
  </r>
  <r>
    <x v="1217"/>
    <x v="26"/>
  </r>
  <r>
    <x v="1217"/>
    <x v="48"/>
  </r>
  <r>
    <x v="1217"/>
    <x v="3"/>
  </r>
  <r>
    <x v="1217"/>
    <x v="29"/>
  </r>
  <r>
    <x v="1217"/>
    <x v="30"/>
  </r>
  <r>
    <x v="1217"/>
    <x v="419"/>
  </r>
  <r>
    <x v="1217"/>
    <x v="40"/>
  </r>
  <r>
    <x v="1217"/>
    <x v="42"/>
  </r>
  <r>
    <x v="1217"/>
    <x v="90"/>
  </r>
  <r>
    <x v="1217"/>
    <x v="68"/>
  </r>
  <r>
    <x v="1217"/>
    <x v="162"/>
  </r>
  <r>
    <x v="1217"/>
    <x v="12"/>
  </r>
  <r>
    <x v="1217"/>
    <x v="13"/>
  </r>
  <r>
    <x v="1217"/>
    <x v="81"/>
  </r>
  <r>
    <x v="1217"/>
    <x v="18"/>
  </r>
  <r>
    <x v="1217"/>
    <x v="601"/>
  </r>
  <r>
    <x v="1217"/>
    <x v="52"/>
  </r>
  <r>
    <x v="1218"/>
    <x v="24"/>
  </r>
  <r>
    <x v="1218"/>
    <x v="0"/>
  </r>
  <r>
    <x v="1218"/>
    <x v="1"/>
  </r>
  <r>
    <x v="1218"/>
    <x v="2"/>
  </r>
  <r>
    <x v="1218"/>
    <x v="26"/>
  </r>
  <r>
    <x v="1218"/>
    <x v="48"/>
  </r>
  <r>
    <x v="1218"/>
    <x v="27"/>
  </r>
  <r>
    <x v="1218"/>
    <x v="29"/>
  </r>
  <r>
    <x v="1218"/>
    <x v="30"/>
  </r>
  <r>
    <x v="1218"/>
    <x v="80"/>
  </r>
  <r>
    <x v="1218"/>
    <x v="5"/>
  </r>
  <r>
    <x v="1218"/>
    <x v="31"/>
  </r>
  <r>
    <x v="1218"/>
    <x v="275"/>
  </r>
  <r>
    <x v="1218"/>
    <x v="8"/>
  </r>
  <r>
    <x v="1218"/>
    <x v="106"/>
  </r>
  <r>
    <x v="1219"/>
    <x v="601"/>
  </r>
  <r>
    <x v="1219"/>
    <x v="572"/>
  </r>
  <r>
    <x v="1219"/>
    <x v="399"/>
  </r>
  <r>
    <x v="1219"/>
    <x v="454"/>
  </r>
  <r>
    <x v="1219"/>
    <x v="573"/>
  </r>
  <r>
    <x v="1219"/>
    <x v="1060"/>
  </r>
  <r>
    <x v="1219"/>
    <x v="266"/>
  </r>
  <r>
    <x v="1219"/>
    <x v="604"/>
  </r>
  <r>
    <x v="1219"/>
    <x v="214"/>
  </r>
  <r>
    <x v="1219"/>
    <x v="659"/>
  </r>
  <r>
    <x v="1219"/>
    <x v="479"/>
  </r>
  <r>
    <x v="1219"/>
    <x v="243"/>
  </r>
  <r>
    <x v="1219"/>
    <x v="244"/>
  </r>
  <r>
    <x v="1219"/>
    <x v="1101"/>
  </r>
  <r>
    <x v="1219"/>
    <x v="217"/>
  </r>
  <r>
    <x v="1219"/>
    <x v="683"/>
  </r>
  <r>
    <x v="1219"/>
    <x v="775"/>
  </r>
  <r>
    <x v="1219"/>
    <x v="123"/>
  </r>
  <r>
    <x v="1219"/>
    <x v="183"/>
  </r>
  <r>
    <x v="1219"/>
    <x v="570"/>
  </r>
  <r>
    <x v="1219"/>
    <x v="504"/>
  </r>
  <r>
    <x v="1219"/>
    <x v="685"/>
  </r>
  <r>
    <x v="1219"/>
    <x v="1132"/>
  </r>
  <r>
    <x v="1219"/>
    <x v="185"/>
  </r>
  <r>
    <x v="1220"/>
    <x v="23"/>
  </r>
  <r>
    <x v="1220"/>
    <x v="24"/>
  </r>
  <r>
    <x v="1220"/>
    <x v="47"/>
  </r>
  <r>
    <x v="1220"/>
    <x v="27"/>
  </r>
  <r>
    <x v="1220"/>
    <x v="3"/>
  </r>
  <r>
    <x v="1220"/>
    <x v="4"/>
  </r>
  <r>
    <x v="1220"/>
    <x v="28"/>
  </r>
  <r>
    <x v="1220"/>
    <x v="29"/>
  </r>
  <r>
    <x v="1220"/>
    <x v="30"/>
  </r>
  <r>
    <x v="1220"/>
    <x v="80"/>
  </r>
  <r>
    <x v="1220"/>
    <x v="5"/>
  </r>
  <r>
    <x v="1220"/>
    <x v="31"/>
  </r>
  <r>
    <x v="1220"/>
    <x v="6"/>
  </r>
  <r>
    <x v="1220"/>
    <x v="49"/>
  </r>
  <r>
    <x v="1220"/>
    <x v="65"/>
  </r>
  <r>
    <x v="1220"/>
    <x v="161"/>
  </r>
  <r>
    <x v="1220"/>
    <x v="33"/>
  </r>
  <r>
    <x v="1220"/>
    <x v="747"/>
  </r>
  <r>
    <x v="1220"/>
    <x v="38"/>
  </r>
  <r>
    <x v="1220"/>
    <x v="224"/>
  </r>
  <r>
    <x v="1220"/>
    <x v="107"/>
  </r>
  <r>
    <x v="1221"/>
    <x v="2470"/>
  </r>
  <r>
    <x v="1221"/>
    <x v="695"/>
  </r>
  <r>
    <x v="1221"/>
    <x v="1075"/>
  </r>
  <r>
    <x v="1221"/>
    <x v="88"/>
  </r>
  <r>
    <x v="1221"/>
    <x v="908"/>
  </r>
  <r>
    <x v="1221"/>
    <x v="56"/>
  </r>
  <r>
    <x v="1221"/>
    <x v="272"/>
  </r>
  <r>
    <x v="1221"/>
    <x v="233"/>
  </r>
  <r>
    <x v="1221"/>
    <x v="773"/>
  </r>
  <r>
    <x v="1221"/>
    <x v="1166"/>
  </r>
  <r>
    <x v="1221"/>
    <x v="208"/>
  </r>
  <r>
    <x v="1221"/>
    <x v="1061"/>
  </r>
  <r>
    <x v="1221"/>
    <x v="456"/>
  </r>
  <r>
    <x v="1221"/>
    <x v="1167"/>
  </r>
  <r>
    <x v="1221"/>
    <x v="1114"/>
  </r>
  <r>
    <x v="1221"/>
    <x v="1178"/>
  </r>
  <r>
    <x v="1221"/>
    <x v="214"/>
  </r>
  <r>
    <x v="1221"/>
    <x v="774"/>
  </r>
  <r>
    <x v="1221"/>
    <x v="234"/>
  </r>
  <r>
    <x v="1221"/>
    <x v="1179"/>
  </r>
  <r>
    <x v="1222"/>
    <x v="224"/>
  </r>
  <r>
    <x v="1222"/>
    <x v="68"/>
  </r>
  <r>
    <x v="1222"/>
    <x v="10"/>
  </r>
  <r>
    <x v="1222"/>
    <x v="15"/>
  </r>
  <r>
    <x v="1222"/>
    <x v="16"/>
  </r>
  <r>
    <x v="1222"/>
    <x v="18"/>
  </r>
  <r>
    <x v="1222"/>
    <x v="137"/>
  </r>
  <r>
    <x v="1222"/>
    <x v="1074"/>
  </r>
  <r>
    <x v="1222"/>
    <x v="1875"/>
  </r>
  <r>
    <x v="1222"/>
    <x v="229"/>
  </r>
  <r>
    <x v="1222"/>
    <x v="269"/>
  </r>
  <r>
    <x v="1222"/>
    <x v="1230"/>
  </r>
  <r>
    <x v="1222"/>
    <x v="873"/>
  </r>
  <r>
    <x v="1222"/>
    <x v="478"/>
  </r>
  <r>
    <x v="1222"/>
    <x v="1063"/>
  </r>
  <r>
    <x v="1222"/>
    <x v="60"/>
  </r>
  <r>
    <x v="1222"/>
    <x v="119"/>
  </r>
  <r>
    <x v="1222"/>
    <x v="2353"/>
  </r>
  <r>
    <x v="1222"/>
    <x v="242"/>
  </r>
  <r>
    <x v="1222"/>
    <x v="2123"/>
  </r>
  <r>
    <x v="1223"/>
    <x v="72"/>
  </r>
  <r>
    <x v="1223"/>
    <x v="47"/>
  </r>
  <r>
    <x v="1223"/>
    <x v="78"/>
  </r>
  <r>
    <x v="1223"/>
    <x v="2"/>
  </r>
  <r>
    <x v="1223"/>
    <x v="48"/>
  </r>
  <r>
    <x v="1223"/>
    <x v="27"/>
  </r>
  <r>
    <x v="1223"/>
    <x v="3"/>
  </r>
  <r>
    <x v="1223"/>
    <x v="4"/>
  </r>
  <r>
    <x v="1223"/>
    <x v="77"/>
  </r>
  <r>
    <x v="1223"/>
    <x v="29"/>
  </r>
  <r>
    <x v="1223"/>
    <x v="30"/>
  </r>
  <r>
    <x v="1223"/>
    <x v="275"/>
  </r>
  <r>
    <x v="1223"/>
    <x v="8"/>
  </r>
  <r>
    <x v="1223"/>
    <x v="35"/>
  </r>
  <r>
    <x v="1223"/>
    <x v="36"/>
  </r>
  <r>
    <x v="1223"/>
    <x v="37"/>
  </r>
  <r>
    <x v="1223"/>
    <x v="488"/>
  </r>
  <r>
    <x v="1223"/>
    <x v="38"/>
  </r>
  <r>
    <x v="1223"/>
    <x v="39"/>
  </r>
  <r>
    <x v="1224"/>
    <x v="379"/>
  </r>
  <r>
    <x v="1224"/>
    <x v="2363"/>
  </r>
  <r>
    <x v="1224"/>
    <x v="2189"/>
  </r>
  <r>
    <x v="1224"/>
    <x v="289"/>
  </r>
  <r>
    <x v="1224"/>
    <x v="2848"/>
  </r>
  <r>
    <x v="1224"/>
    <x v="290"/>
  </r>
  <r>
    <x v="1224"/>
    <x v="291"/>
  </r>
  <r>
    <x v="1224"/>
    <x v="2355"/>
  </r>
  <r>
    <x v="1224"/>
    <x v="2850"/>
  </r>
  <r>
    <x v="1224"/>
    <x v="1226"/>
  </r>
  <r>
    <x v="1224"/>
    <x v="3076"/>
  </r>
  <r>
    <x v="1224"/>
    <x v="245"/>
  </r>
  <r>
    <x v="1224"/>
    <x v="1391"/>
  </r>
  <r>
    <x v="1224"/>
    <x v="1290"/>
  </r>
  <r>
    <x v="1225"/>
    <x v="1466"/>
  </r>
  <r>
    <x v="1225"/>
    <x v="63"/>
  </r>
  <r>
    <x v="1225"/>
    <x v="400"/>
  </r>
  <r>
    <x v="1225"/>
    <x v="13"/>
  </r>
  <r>
    <x v="1225"/>
    <x v="19"/>
  </r>
  <r>
    <x v="1225"/>
    <x v="137"/>
  </r>
  <r>
    <x v="1225"/>
    <x v="883"/>
  </r>
  <r>
    <x v="1225"/>
    <x v="92"/>
  </r>
  <r>
    <x v="1225"/>
    <x v="54"/>
  </r>
  <r>
    <x v="1225"/>
    <x v="417"/>
  </r>
  <r>
    <x v="1225"/>
    <x v="95"/>
  </r>
  <r>
    <x v="1225"/>
    <x v="276"/>
  </r>
  <r>
    <x v="1225"/>
    <x v="413"/>
  </r>
  <r>
    <x v="1225"/>
    <x v="414"/>
  </r>
  <r>
    <x v="1225"/>
    <x v="267"/>
  </r>
  <r>
    <x v="1225"/>
    <x v="57"/>
  </r>
  <r>
    <x v="1225"/>
    <x v="595"/>
  </r>
  <r>
    <x v="1225"/>
    <x v="232"/>
  </r>
  <r>
    <x v="1225"/>
    <x v="58"/>
  </r>
  <r>
    <x v="1225"/>
    <x v="658"/>
  </r>
  <r>
    <x v="1225"/>
    <x v="1100"/>
  </r>
  <r>
    <x v="1225"/>
    <x v="98"/>
  </r>
  <r>
    <x v="1226"/>
    <x v="68"/>
  </r>
  <r>
    <x v="1226"/>
    <x v="412"/>
  </r>
  <r>
    <x v="1226"/>
    <x v="269"/>
  </r>
  <r>
    <x v="1226"/>
    <x v="86"/>
  </r>
  <r>
    <x v="1226"/>
    <x v="1145"/>
  </r>
  <r>
    <x v="1226"/>
    <x v="101"/>
  </r>
  <r>
    <x v="1226"/>
    <x v="116"/>
  </r>
  <r>
    <x v="1226"/>
    <x v="240"/>
  </r>
  <r>
    <x v="1226"/>
    <x v="244"/>
  </r>
  <r>
    <x v="1226"/>
    <x v="1101"/>
  </r>
  <r>
    <x v="1226"/>
    <x v="683"/>
  </r>
  <r>
    <x v="1226"/>
    <x v="520"/>
  </r>
  <r>
    <x v="1226"/>
    <x v="523"/>
  </r>
  <r>
    <x v="1226"/>
    <x v="929"/>
  </r>
  <r>
    <x v="1226"/>
    <x v="409"/>
  </r>
  <r>
    <x v="1226"/>
    <x v="3077"/>
  </r>
  <r>
    <x v="1226"/>
    <x v="564"/>
  </r>
  <r>
    <x v="1226"/>
    <x v="3078"/>
  </r>
  <r>
    <x v="1226"/>
    <x v="1131"/>
  </r>
  <r>
    <x v="1226"/>
    <x v="734"/>
  </r>
  <r>
    <x v="1226"/>
    <x v="2912"/>
  </r>
  <r>
    <x v="1227"/>
    <x v="48"/>
  </r>
  <r>
    <x v="1227"/>
    <x v="13"/>
  </r>
  <r>
    <x v="1227"/>
    <x v="164"/>
  </r>
  <r>
    <x v="1227"/>
    <x v="885"/>
  </r>
  <r>
    <x v="1227"/>
    <x v="480"/>
  </r>
  <r>
    <x v="1227"/>
    <x v="739"/>
  </r>
  <r>
    <x v="1227"/>
    <x v="1148"/>
  </r>
  <r>
    <x v="1227"/>
    <x v="970"/>
  </r>
  <r>
    <x v="1227"/>
    <x v="2780"/>
  </r>
  <r>
    <x v="1227"/>
    <x v="1034"/>
  </r>
  <r>
    <x v="1227"/>
    <x v="2747"/>
  </r>
  <r>
    <x v="1227"/>
    <x v="1281"/>
  </r>
  <r>
    <x v="1227"/>
    <x v="1469"/>
  </r>
  <r>
    <x v="1227"/>
    <x v="2598"/>
  </r>
  <r>
    <x v="1227"/>
    <x v="2490"/>
  </r>
  <r>
    <x v="1227"/>
    <x v="3079"/>
  </r>
  <r>
    <x v="1227"/>
    <x v="3080"/>
  </r>
  <r>
    <x v="1227"/>
    <x v="2693"/>
  </r>
  <r>
    <x v="1227"/>
    <x v="3081"/>
  </r>
  <r>
    <x v="1227"/>
    <x v="2407"/>
  </r>
  <r>
    <x v="1227"/>
    <x v="3082"/>
  </r>
  <r>
    <x v="1227"/>
    <x v="2599"/>
  </r>
  <r>
    <x v="1228"/>
    <x v="186"/>
  </r>
  <r>
    <x v="1228"/>
    <x v="598"/>
  </r>
  <r>
    <x v="1228"/>
    <x v="1783"/>
  </r>
  <r>
    <x v="1228"/>
    <x v="740"/>
  </r>
  <r>
    <x v="1228"/>
    <x v="769"/>
  </r>
  <r>
    <x v="1228"/>
    <x v="1780"/>
  </r>
  <r>
    <x v="1228"/>
    <x v="1508"/>
  </r>
  <r>
    <x v="1228"/>
    <x v="424"/>
  </r>
  <r>
    <x v="1228"/>
    <x v="1350"/>
  </r>
  <r>
    <x v="1228"/>
    <x v="1351"/>
  </r>
  <r>
    <x v="1228"/>
    <x v="1408"/>
  </r>
  <r>
    <x v="1228"/>
    <x v="187"/>
  </r>
  <r>
    <x v="1228"/>
    <x v="1355"/>
  </r>
  <r>
    <x v="1228"/>
    <x v="1776"/>
  </r>
  <r>
    <x v="1228"/>
    <x v="2451"/>
  </r>
  <r>
    <x v="1228"/>
    <x v="190"/>
  </r>
  <r>
    <x v="1228"/>
    <x v="1118"/>
  </r>
  <r>
    <x v="1228"/>
    <x v="2061"/>
  </r>
  <r>
    <x v="1228"/>
    <x v="1695"/>
  </r>
  <r>
    <x v="1228"/>
    <x v="468"/>
  </r>
  <r>
    <x v="1228"/>
    <x v="1953"/>
  </r>
  <r>
    <x v="1229"/>
    <x v="3"/>
  </r>
  <r>
    <x v="1229"/>
    <x v="4"/>
  </r>
  <r>
    <x v="1229"/>
    <x v="392"/>
  </r>
  <r>
    <x v="1229"/>
    <x v="7"/>
  </r>
  <r>
    <x v="1229"/>
    <x v="129"/>
  </r>
  <r>
    <x v="1229"/>
    <x v="44"/>
  </r>
  <r>
    <x v="1229"/>
    <x v="453"/>
  </r>
  <r>
    <x v="1229"/>
    <x v="133"/>
  </r>
  <r>
    <x v="1229"/>
    <x v="81"/>
  </r>
  <r>
    <x v="1229"/>
    <x v="18"/>
  </r>
  <r>
    <x v="1229"/>
    <x v="19"/>
  </r>
  <r>
    <x v="1229"/>
    <x v="550"/>
  </r>
  <r>
    <x v="1229"/>
    <x v="411"/>
  </r>
  <r>
    <x v="1229"/>
    <x v="1074"/>
  </r>
  <r>
    <x v="1229"/>
    <x v="883"/>
  </r>
  <r>
    <x v="1229"/>
    <x v="572"/>
  </r>
  <r>
    <x v="1229"/>
    <x v="263"/>
  </r>
  <r>
    <x v="1229"/>
    <x v="264"/>
  </r>
  <r>
    <x v="1229"/>
    <x v="89"/>
  </r>
  <r>
    <x v="1229"/>
    <x v="414"/>
  </r>
  <r>
    <x v="1230"/>
    <x v="394"/>
  </r>
  <r>
    <x v="1230"/>
    <x v="132"/>
  </r>
  <r>
    <x v="1230"/>
    <x v="96"/>
  </r>
  <r>
    <x v="1230"/>
    <x v="920"/>
  </r>
  <r>
    <x v="1230"/>
    <x v="2607"/>
  </r>
  <r>
    <x v="1230"/>
    <x v="101"/>
  </r>
  <r>
    <x v="1230"/>
    <x v="1521"/>
  </r>
  <r>
    <x v="1230"/>
    <x v="526"/>
  </r>
  <r>
    <x v="1230"/>
    <x v="1435"/>
  </r>
  <r>
    <x v="1230"/>
    <x v="503"/>
  </r>
  <r>
    <x v="1230"/>
    <x v="698"/>
  </r>
  <r>
    <x v="1230"/>
    <x v="876"/>
  </r>
  <r>
    <x v="1230"/>
    <x v="2417"/>
  </r>
  <r>
    <x v="1230"/>
    <x v="2384"/>
  </r>
  <r>
    <x v="1230"/>
    <x v="1783"/>
  </r>
  <r>
    <x v="1230"/>
    <x v="600"/>
  </r>
  <r>
    <x v="1230"/>
    <x v="1788"/>
  </r>
  <r>
    <x v="1230"/>
    <x v="1089"/>
  </r>
  <r>
    <x v="1230"/>
    <x v="769"/>
  </r>
  <r>
    <x v="1230"/>
    <x v="1560"/>
  </r>
  <r>
    <x v="1230"/>
    <x v="772"/>
  </r>
  <r>
    <x v="1230"/>
    <x v="423"/>
  </r>
  <r>
    <x v="1230"/>
    <x v="1030"/>
  </r>
  <r>
    <x v="1230"/>
    <x v="2210"/>
  </r>
  <r>
    <x v="1230"/>
    <x v="1090"/>
  </r>
  <r>
    <x v="1230"/>
    <x v="1091"/>
  </r>
  <r>
    <x v="1231"/>
    <x v="24"/>
  </r>
  <r>
    <x v="1231"/>
    <x v="75"/>
  </r>
  <r>
    <x v="1231"/>
    <x v="161"/>
  </r>
  <r>
    <x v="1231"/>
    <x v="92"/>
  </r>
  <r>
    <x v="1231"/>
    <x v="266"/>
  </r>
  <r>
    <x v="1231"/>
    <x v="1114"/>
  </r>
  <r>
    <x v="1231"/>
    <x v="101"/>
  </r>
  <r>
    <x v="1231"/>
    <x v="1063"/>
  </r>
  <r>
    <x v="1231"/>
    <x v="848"/>
  </r>
  <r>
    <x v="1231"/>
    <x v="111"/>
  </r>
  <r>
    <x v="1231"/>
    <x v="116"/>
  </r>
  <r>
    <x v="1231"/>
    <x v="458"/>
  </r>
  <r>
    <x v="1231"/>
    <x v="1026"/>
  </r>
  <r>
    <x v="1231"/>
    <x v="535"/>
  </r>
  <r>
    <x v="1231"/>
    <x v="536"/>
  </r>
  <r>
    <x v="1231"/>
    <x v="1377"/>
  </r>
  <r>
    <x v="1231"/>
    <x v="742"/>
  </r>
  <r>
    <x v="1231"/>
    <x v="282"/>
  </r>
  <r>
    <x v="1231"/>
    <x v="736"/>
  </r>
  <r>
    <x v="1231"/>
    <x v="1131"/>
  </r>
  <r>
    <x v="1231"/>
    <x v="566"/>
  </r>
  <r>
    <x v="1231"/>
    <x v="503"/>
  </r>
  <r>
    <x v="1232"/>
    <x v="44"/>
  </r>
  <r>
    <x v="1232"/>
    <x v="264"/>
  </r>
  <r>
    <x v="1232"/>
    <x v="88"/>
  </r>
  <r>
    <x v="1232"/>
    <x v="60"/>
  </r>
  <r>
    <x v="1232"/>
    <x v="61"/>
  </r>
  <r>
    <x v="1232"/>
    <x v="237"/>
  </r>
  <r>
    <x v="1232"/>
    <x v="219"/>
  </r>
  <r>
    <x v="1232"/>
    <x v="1066"/>
  </r>
  <r>
    <x v="1232"/>
    <x v="480"/>
  </r>
  <r>
    <x v="1232"/>
    <x v="661"/>
  </r>
  <r>
    <x v="1232"/>
    <x v="519"/>
  </r>
  <r>
    <x v="1232"/>
    <x v="826"/>
  </r>
  <r>
    <x v="1232"/>
    <x v="732"/>
  </r>
  <r>
    <x v="1232"/>
    <x v="410"/>
  </r>
  <r>
    <x v="1232"/>
    <x v="184"/>
  </r>
  <r>
    <x v="1232"/>
    <x v="910"/>
  </r>
  <r>
    <x v="1232"/>
    <x v="499"/>
  </r>
  <r>
    <x v="1232"/>
    <x v="1072"/>
  </r>
  <r>
    <x v="1232"/>
    <x v="514"/>
  </r>
  <r>
    <x v="1232"/>
    <x v="1161"/>
  </r>
  <r>
    <x v="1232"/>
    <x v="911"/>
  </r>
  <r>
    <x v="1233"/>
    <x v="3033"/>
  </r>
  <r>
    <x v="1233"/>
    <x v="150"/>
  </r>
  <r>
    <x v="1233"/>
    <x v="2538"/>
  </r>
  <r>
    <x v="1233"/>
    <x v="3083"/>
  </r>
  <r>
    <x v="1233"/>
    <x v="2539"/>
  </r>
  <r>
    <x v="1233"/>
    <x v="1879"/>
  </r>
  <r>
    <x v="1233"/>
    <x v="1186"/>
  </r>
  <r>
    <x v="1233"/>
    <x v="2167"/>
  </r>
  <r>
    <x v="1233"/>
    <x v="2274"/>
  </r>
  <r>
    <x v="1234"/>
    <x v="130"/>
  </r>
  <r>
    <x v="1234"/>
    <x v="1"/>
  </r>
  <r>
    <x v="1234"/>
    <x v="2"/>
  </r>
  <r>
    <x v="1234"/>
    <x v="31"/>
  </r>
  <r>
    <x v="1234"/>
    <x v="49"/>
  </r>
  <r>
    <x v="1234"/>
    <x v="36"/>
  </r>
  <r>
    <x v="1234"/>
    <x v="40"/>
  </r>
  <r>
    <x v="1234"/>
    <x v="10"/>
  </r>
  <r>
    <x v="1234"/>
    <x v="69"/>
  </r>
  <r>
    <x v="1234"/>
    <x v="131"/>
  </r>
  <r>
    <x v="1234"/>
    <x v="11"/>
  </r>
  <r>
    <x v="1234"/>
    <x v="162"/>
  </r>
  <r>
    <x v="1234"/>
    <x v="12"/>
  </r>
  <r>
    <x v="1234"/>
    <x v="416"/>
  </r>
  <r>
    <x v="1234"/>
    <x v="227"/>
  </r>
  <r>
    <x v="1234"/>
    <x v="133"/>
  </r>
  <r>
    <x v="1235"/>
    <x v="3030"/>
  </r>
  <r>
    <x v="1235"/>
    <x v="832"/>
  </r>
  <r>
    <x v="1235"/>
    <x v="838"/>
  </r>
  <r>
    <x v="1235"/>
    <x v="3084"/>
  </r>
  <r>
    <x v="1235"/>
    <x v="1548"/>
  </r>
  <r>
    <x v="1235"/>
    <x v="1413"/>
  </r>
  <r>
    <x v="1235"/>
    <x v="2411"/>
  </r>
  <r>
    <x v="1235"/>
    <x v="1454"/>
  </r>
  <r>
    <x v="1235"/>
    <x v="1549"/>
  </r>
  <r>
    <x v="1235"/>
    <x v="444"/>
  </r>
  <r>
    <x v="1235"/>
    <x v="1550"/>
  </r>
  <r>
    <x v="1235"/>
    <x v="445"/>
  </r>
  <r>
    <x v="1235"/>
    <x v="613"/>
  </r>
  <r>
    <x v="1235"/>
    <x v="2352"/>
  </r>
  <r>
    <x v="1235"/>
    <x v="2464"/>
  </r>
  <r>
    <x v="1235"/>
    <x v="1455"/>
  </r>
  <r>
    <x v="1235"/>
    <x v="449"/>
  </r>
  <r>
    <x v="1235"/>
    <x v="3085"/>
  </r>
  <r>
    <x v="1235"/>
    <x v="2488"/>
  </r>
  <r>
    <x v="1235"/>
    <x v="3086"/>
  </r>
  <r>
    <x v="1235"/>
    <x v="976"/>
  </r>
  <r>
    <x v="1235"/>
    <x v="1195"/>
  </r>
  <r>
    <x v="1236"/>
    <x v="130"/>
  </r>
  <r>
    <x v="1236"/>
    <x v="26"/>
  </r>
  <r>
    <x v="1236"/>
    <x v="4"/>
  </r>
  <r>
    <x v="1236"/>
    <x v="33"/>
  </r>
  <r>
    <x v="1236"/>
    <x v="34"/>
  </r>
  <r>
    <x v="1236"/>
    <x v="35"/>
  </r>
  <r>
    <x v="1236"/>
    <x v="50"/>
  </r>
  <r>
    <x v="1236"/>
    <x v="9"/>
  </r>
  <r>
    <x v="1236"/>
    <x v="40"/>
  </r>
  <r>
    <x v="1236"/>
    <x v="129"/>
  </r>
  <r>
    <x v="1236"/>
    <x v="91"/>
  </r>
  <r>
    <x v="1236"/>
    <x v="19"/>
  </r>
  <r>
    <x v="1236"/>
    <x v="137"/>
  </r>
  <r>
    <x v="1236"/>
    <x v="82"/>
  </r>
  <r>
    <x v="1236"/>
    <x v="395"/>
  </r>
  <r>
    <x v="1236"/>
    <x v="413"/>
  </r>
  <r>
    <x v="1236"/>
    <x v="398"/>
  </r>
  <r>
    <x v="1236"/>
    <x v="96"/>
  </r>
  <r>
    <x v="1236"/>
    <x v="264"/>
  </r>
  <r>
    <x v="1236"/>
    <x v="414"/>
  </r>
  <r>
    <x v="1236"/>
    <x v="164"/>
  </r>
  <r>
    <x v="1236"/>
    <x v="56"/>
  </r>
  <r>
    <x v="1236"/>
    <x v="595"/>
  </r>
  <r>
    <x v="1237"/>
    <x v="48"/>
  </r>
  <r>
    <x v="1237"/>
    <x v="3"/>
  </r>
  <r>
    <x v="1237"/>
    <x v="4"/>
  </r>
  <r>
    <x v="1237"/>
    <x v="32"/>
  </r>
  <r>
    <x v="1237"/>
    <x v="36"/>
  </r>
  <r>
    <x v="1237"/>
    <x v="67"/>
  </r>
  <r>
    <x v="1237"/>
    <x v="488"/>
  </r>
  <r>
    <x v="1237"/>
    <x v="39"/>
  </r>
  <r>
    <x v="1237"/>
    <x v="50"/>
  </r>
  <r>
    <x v="1237"/>
    <x v="51"/>
  </r>
  <r>
    <x v="1237"/>
    <x v="40"/>
  </r>
  <r>
    <x v="1237"/>
    <x v="225"/>
  </r>
  <r>
    <x v="1237"/>
    <x v="226"/>
  </r>
  <r>
    <x v="1237"/>
    <x v="10"/>
  </r>
  <r>
    <x v="1237"/>
    <x v="131"/>
  </r>
  <r>
    <x v="1237"/>
    <x v="11"/>
  </r>
  <r>
    <x v="1237"/>
    <x v="71"/>
  </r>
  <r>
    <x v="1237"/>
    <x v="133"/>
  </r>
  <r>
    <x v="1237"/>
    <x v="81"/>
  </r>
  <r>
    <x v="1237"/>
    <x v="18"/>
  </r>
  <r>
    <x v="1237"/>
    <x v="601"/>
  </r>
  <r>
    <x v="1238"/>
    <x v="2"/>
  </r>
  <r>
    <x v="1238"/>
    <x v="4"/>
  </r>
  <r>
    <x v="1238"/>
    <x v="5"/>
  </r>
  <r>
    <x v="1238"/>
    <x v="6"/>
  </r>
  <r>
    <x v="1238"/>
    <x v="7"/>
  </r>
  <r>
    <x v="1238"/>
    <x v="161"/>
  </r>
  <r>
    <x v="1238"/>
    <x v="36"/>
  </r>
  <r>
    <x v="1238"/>
    <x v="37"/>
  </r>
  <r>
    <x v="1238"/>
    <x v="9"/>
  </r>
  <r>
    <x v="1238"/>
    <x v="128"/>
  </r>
  <r>
    <x v="1238"/>
    <x v="129"/>
  </r>
  <r>
    <x v="1238"/>
    <x v="226"/>
  </r>
  <r>
    <x v="1238"/>
    <x v="11"/>
  </r>
  <r>
    <x v="1238"/>
    <x v="416"/>
  </r>
  <r>
    <x v="1238"/>
    <x v="13"/>
  </r>
  <r>
    <x v="1238"/>
    <x v="134"/>
  </r>
  <r>
    <x v="1238"/>
    <x v="16"/>
  </r>
  <r>
    <x v="1238"/>
    <x v="81"/>
  </r>
  <r>
    <x v="1238"/>
    <x v="91"/>
  </r>
  <r>
    <x v="1238"/>
    <x v="550"/>
  </r>
  <r>
    <x v="1238"/>
    <x v="22"/>
  </r>
  <r>
    <x v="1238"/>
    <x v="92"/>
  </r>
  <r>
    <x v="1239"/>
    <x v="2146"/>
  </r>
  <r>
    <x v="1239"/>
    <x v="787"/>
  </r>
  <r>
    <x v="1239"/>
    <x v="790"/>
  </r>
  <r>
    <x v="1239"/>
    <x v="791"/>
  </r>
  <r>
    <x v="1239"/>
    <x v="2115"/>
  </r>
  <r>
    <x v="1239"/>
    <x v="792"/>
  </r>
  <r>
    <x v="1239"/>
    <x v="2813"/>
  </r>
  <r>
    <x v="1239"/>
    <x v="996"/>
  </r>
  <r>
    <x v="1239"/>
    <x v="2553"/>
  </r>
  <r>
    <x v="1239"/>
    <x v="794"/>
  </r>
  <r>
    <x v="1239"/>
    <x v="795"/>
  </r>
  <r>
    <x v="1239"/>
    <x v="796"/>
  </r>
  <r>
    <x v="1239"/>
    <x v="301"/>
  </r>
  <r>
    <x v="1239"/>
    <x v="303"/>
  </r>
  <r>
    <x v="1239"/>
    <x v="3087"/>
  </r>
  <r>
    <x v="1239"/>
    <x v="3088"/>
  </r>
  <r>
    <x v="1239"/>
    <x v="801"/>
  </r>
  <r>
    <x v="1239"/>
    <x v="305"/>
  </r>
  <r>
    <x v="1239"/>
    <x v="2499"/>
  </r>
  <r>
    <x v="1239"/>
    <x v="2785"/>
  </r>
  <r>
    <x v="1240"/>
    <x v="64"/>
  </r>
  <r>
    <x v="1240"/>
    <x v="7"/>
  </r>
  <r>
    <x v="1240"/>
    <x v="37"/>
  </r>
  <r>
    <x v="1240"/>
    <x v="488"/>
  </r>
  <r>
    <x v="1240"/>
    <x v="38"/>
  </r>
  <r>
    <x v="1240"/>
    <x v="224"/>
  </r>
  <r>
    <x v="1240"/>
    <x v="107"/>
  </r>
  <r>
    <x v="1240"/>
    <x v="127"/>
  </r>
  <r>
    <x v="1240"/>
    <x v="401"/>
  </r>
  <r>
    <x v="1240"/>
    <x v="132"/>
  </r>
  <r>
    <x v="1240"/>
    <x v="411"/>
  </r>
  <r>
    <x v="1240"/>
    <x v="163"/>
  </r>
  <r>
    <x v="1240"/>
    <x v="397"/>
  </r>
  <r>
    <x v="1240"/>
    <x v="95"/>
  </r>
  <r>
    <x v="1240"/>
    <x v="264"/>
  </r>
  <r>
    <x v="1240"/>
    <x v="89"/>
  </r>
  <r>
    <x v="1240"/>
    <x v="1692"/>
  </r>
  <r>
    <x v="1240"/>
    <x v="552"/>
  </r>
  <r>
    <x v="1240"/>
    <x v="657"/>
  </r>
  <r>
    <x v="1240"/>
    <x v="1145"/>
  </r>
  <r>
    <x v="1240"/>
    <x v="1154"/>
  </r>
  <r>
    <x v="1241"/>
    <x v="78"/>
  </r>
  <r>
    <x v="1241"/>
    <x v="26"/>
  </r>
  <r>
    <x v="1241"/>
    <x v="29"/>
  </r>
  <r>
    <x v="1241"/>
    <x v="5"/>
  </r>
  <r>
    <x v="1241"/>
    <x v="6"/>
  </r>
  <r>
    <x v="1241"/>
    <x v="64"/>
  </r>
  <r>
    <x v="1241"/>
    <x v="488"/>
  </r>
  <r>
    <x v="1241"/>
    <x v="51"/>
  </r>
  <r>
    <x v="1241"/>
    <x v="9"/>
  </r>
  <r>
    <x v="1241"/>
    <x v="22"/>
  </r>
  <r>
    <x v="1241"/>
    <x v="595"/>
  </r>
  <r>
    <x v="1241"/>
    <x v="478"/>
  </r>
  <r>
    <x v="1241"/>
    <x v="1063"/>
  </r>
  <r>
    <x v="1241"/>
    <x v="1521"/>
  </r>
  <r>
    <x v="1241"/>
    <x v="113"/>
  </r>
  <r>
    <x v="1241"/>
    <x v="114"/>
  </r>
  <r>
    <x v="1241"/>
    <x v="235"/>
  </r>
  <r>
    <x v="1241"/>
    <x v="116"/>
  </r>
  <r>
    <x v="1241"/>
    <x v="2168"/>
  </r>
  <r>
    <x v="1241"/>
    <x v="244"/>
  </r>
  <r>
    <x v="1241"/>
    <x v="125"/>
  </r>
  <r>
    <x v="1241"/>
    <x v="1115"/>
  </r>
  <r>
    <x v="1241"/>
    <x v="404"/>
  </r>
  <r>
    <x v="1242"/>
    <x v="0"/>
  </r>
  <r>
    <x v="1242"/>
    <x v="75"/>
  </r>
  <r>
    <x v="1242"/>
    <x v="78"/>
  </r>
  <r>
    <x v="1242"/>
    <x v="5"/>
  </r>
  <r>
    <x v="1242"/>
    <x v="161"/>
  </r>
  <r>
    <x v="1242"/>
    <x v="106"/>
  </r>
  <r>
    <x v="1242"/>
    <x v="37"/>
  </r>
  <r>
    <x v="1242"/>
    <x v="67"/>
  </r>
  <r>
    <x v="1242"/>
    <x v="488"/>
  </r>
  <r>
    <x v="1242"/>
    <x v="39"/>
  </r>
  <r>
    <x v="1242"/>
    <x v="419"/>
  </r>
  <r>
    <x v="1242"/>
    <x v="129"/>
  </r>
  <r>
    <x v="1242"/>
    <x v="572"/>
  </r>
  <r>
    <x v="1242"/>
    <x v="270"/>
  </r>
  <r>
    <x v="1242"/>
    <x v="87"/>
  </r>
  <r>
    <x v="1242"/>
    <x v="656"/>
  </r>
  <r>
    <x v="1242"/>
    <x v="695"/>
  </r>
  <r>
    <x v="1242"/>
    <x v="413"/>
  </r>
  <r>
    <x v="1242"/>
    <x v="553"/>
  </r>
  <r>
    <x v="1243"/>
    <x v="72"/>
  </r>
  <r>
    <x v="1243"/>
    <x v="75"/>
  </r>
  <r>
    <x v="1243"/>
    <x v="4"/>
  </r>
  <r>
    <x v="1243"/>
    <x v="35"/>
  </r>
  <r>
    <x v="1243"/>
    <x v="67"/>
  </r>
  <r>
    <x v="1243"/>
    <x v="44"/>
  </r>
  <r>
    <x v="1243"/>
    <x v="131"/>
  </r>
  <r>
    <x v="1243"/>
    <x v="417"/>
  </r>
  <r>
    <x v="1243"/>
    <x v="552"/>
  </r>
  <r>
    <x v="1243"/>
    <x v="1112"/>
  </r>
  <r>
    <x v="1243"/>
    <x v="455"/>
  </r>
  <r>
    <x v="1243"/>
    <x v="533"/>
  </r>
  <r>
    <x v="1243"/>
    <x v="707"/>
  </r>
  <r>
    <x v="1243"/>
    <x v="273"/>
  </r>
  <r>
    <x v="1243"/>
    <x v="207"/>
  </r>
  <r>
    <x v="1243"/>
    <x v="1100"/>
  </r>
  <r>
    <x v="1244"/>
    <x v="414"/>
  </r>
  <r>
    <x v="1244"/>
    <x v="708"/>
  </r>
  <r>
    <x v="1244"/>
    <x v="1289"/>
  </r>
  <r>
    <x v="1244"/>
    <x v="525"/>
  </r>
  <r>
    <x v="1244"/>
    <x v="1046"/>
  </r>
  <r>
    <x v="1244"/>
    <x v="508"/>
  </r>
  <r>
    <x v="1244"/>
    <x v="2391"/>
  </r>
  <r>
    <x v="1244"/>
    <x v="2106"/>
  </r>
  <r>
    <x v="1244"/>
    <x v="1901"/>
  </r>
  <r>
    <x v="1244"/>
    <x v="3089"/>
  </r>
  <r>
    <x v="1244"/>
    <x v="175"/>
  </r>
  <r>
    <x v="1244"/>
    <x v="1324"/>
  </r>
  <r>
    <x v="1244"/>
    <x v="1222"/>
  </r>
  <r>
    <x v="1244"/>
    <x v="3090"/>
  </r>
  <r>
    <x v="1245"/>
    <x v="2"/>
  </r>
  <r>
    <x v="1245"/>
    <x v="26"/>
  </r>
  <r>
    <x v="1245"/>
    <x v="48"/>
  </r>
  <r>
    <x v="1245"/>
    <x v="4"/>
  </r>
  <r>
    <x v="1245"/>
    <x v="32"/>
  </r>
  <r>
    <x v="1245"/>
    <x v="34"/>
  </r>
  <r>
    <x v="1245"/>
    <x v="36"/>
  </r>
  <r>
    <x v="1245"/>
    <x v="10"/>
  </r>
  <r>
    <x v="1245"/>
    <x v="44"/>
  </r>
  <r>
    <x v="1245"/>
    <x v="416"/>
  </r>
  <r>
    <x v="1245"/>
    <x v="46"/>
  </r>
  <r>
    <x v="1245"/>
    <x v="136"/>
  </r>
  <r>
    <x v="1245"/>
    <x v="91"/>
  </r>
  <r>
    <x v="1245"/>
    <x v="137"/>
  </r>
  <r>
    <x v="1245"/>
    <x v="551"/>
  </r>
  <r>
    <x v="1245"/>
    <x v="1074"/>
  </r>
  <r>
    <x v="1245"/>
    <x v="84"/>
  </r>
  <r>
    <x v="1246"/>
    <x v="4"/>
  </r>
  <r>
    <x v="1246"/>
    <x v="30"/>
  </r>
  <r>
    <x v="1246"/>
    <x v="128"/>
  </r>
  <r>
    <x v="1246"/>
    <x v="43"/>
  </r>
  <r>
    <x v="1246"/>
    <x v="131"/>
  </r>
  <r>
    <x v="1246"/>
    <x v="45"/>
  </r>
  <r>
    <x v="1246"/>
    <x v="133"/>
  </r>
  <r>
    <x v="1246"/>
    <x v="134"/>
  </r>
  <r>
    <x v="1246"/>
    <x v="601"/>
  </r>
  <r>
    <x v="1246"/>
    <x v="20"/>
  </r>
  <r>
    <x v="1246"/>
    <x v="230"/>
  </r>
  <r>
    <x v="1246"/>
    <x v="1041"/>
  </r>
  <r>
    <x v="1246"/>
    <x v="604"/>
  </r>
  <r>
    <x v="1246"/>
    <x v="211"/>
  </r>
  <r>
    <x v="1246"/>
    <x v="110"/>
  </r>
  <r>
    <x v="1246"/>
    <x v="848"/>
  </r>
  <r>
    <x v="1246"/>
    <x v="683"/>
  </r>
  <r>
    <x v="1246"/>
    <x v="608"/>
  </r>
  <r>
    <x v="1246"/>
    <x v="538"/>
  </r>
  <r>
    <x v="1246"/>
    <x v="409"/>
  </r>
  <r>
    <x v="1246"/>
    <x v="909"/>
  </r>
  <r>
    <x v="1247"/>
    <x v="31"/>
  </r>
  <r>
    <x v="1247"/>
    <x v="90"/>
  </r>
  <r>
    <x v="1247"/>
    <x v="46"/>
  </r>
  <r>
    <x v="1247"/>
    <x v="15"/>
  </r>
  <r>
    <x v="1247"/>
    <x v="17"/>
  </r>
  <r>
    <x v="1247"/>
    <x v="136"/>
  </r>
  <r>
    <x v="1247"/>
    <x v="601"/>
  </r>
  <r>
    <x v="1247"/>
    <x v="137"/>
  </r>
  <r>
    <x v="1247"/>
    <x v="21"/>
  </r>
  <r>
    <x v="1247"/>
    <x v="551"/>
  </r>
  <r>
    <x v="1247"/>
    <x v="1074"/>
  </r>
  <r>
    <x v="1247"/>
    <x v="92"/>
  </r>
  <r>
    <x v="1247"/>
    <x v="84"/>
  </r>
  <r>
    <x v="1247"/>
    <x v="85"/>
  </r>
  <r>
    <x v="1247"/>
    <x v="532"/>
  </r>
  <r>
    <x v="1247"/>
    <x v="56"/>
  </r>
  <r>
    <x v="1247"/>
    <x v="57"/>
  </r>
  <r>
    <x v="1247"/>
    <x v="477"/>
  </r>
  <r>
    <x v="1247"/>
    <x v="1041"/>
  </r>
  <r>
    <x v="1247"/>
    <x v="773"/>
  </r>
  <r>
    <x v="1247"/>
    <x v="210"/>
  </r>
  <r>
    <x v="1247"/>
    <x v="708"/>
  </r>
  <r>
    <x v="1247"/>
    <x v="234"/>
  </r>
  <r>
    <x v="1247"/>
    <x v="659"/>
  </r>
  <r>
    <x v="1247"/>
    <x v="1063"/>
  </r>
  <r>
    <x v="1248"/>
    <x v="20"/>
  </r>
  <r>
    <x v="1248"/>
    <x v="211"/>
  </r>
  <r>
    <x v="1248"/>
    <x v="1460"/>
  </r>
  <r>
    <x v="1248"/>
    <x v="735"/>
  </r>
  <r>
    <x v="1248"/>
    <x v="742"/>
  </r>
  <r>
    <x v="1248"/>
    <x v="888"/>
  </r>
  <r>
    <x v="1248"/>
    <x v="1157"/>
  </r>
  <r>
    <x v="1248"/>
    <x v="605"/>
  </r>
  <r>
    <x v="1248"/>
    <x v="606"/>
  </r>
  <r>
    <x v="1248"/>
    <x v="1207"/>
  </r>
  <r>
    <x v="1248"/>
    <x v="484"/>
  </r>
  <r>
    <x v="1248"/>
    <x v="525"/>
  </r>
  <r>
    <x v="1248"/>
    <x v="528"/>
  </r>
  <r>
    <x v="1248"/>
    <x v="1160"/>
  </r>
  <r>
    <x v="1248"/>
    <x v="548"/>
  </r>
  <r>
    <x v="1248"/>
    <x v="1776"/>
  </r>
  <r>
    <x v="1248"/>
    <x v="706"/>
  </r>
  <r>
    <x v="1248"/>
    <x v="611"/>
  </r>
  <r>
    <x v="1248"/>
    <x v="965"/>
  </r>
  <r>
    <x v="1249"/>
    <x v="27"/>
  </r>
  <r>
    <x v="1249"/>
    <x v="4"/>
  </r>
  <r>
    <x v="1249"/>
    <x v="49"/>
  </r>
  <r>
    <x v="1249"/>
    <x v="36"/>
  </r>
  <r>
    <x v="1249"/>
    <x v="39"/>
  </r>
  <r>
    <x v="1249"/>
    <x v="107"/>
  </r>
  <r>
    <x v="1249"/>
    <x v="128"/>
  </r>
  <r>
    <x v="1249"/>
    <x v="68"/>
  </r>
  <r>
    <x v="1249"/>
    <x v="226"/>
  </r>
  <r>
    <x v="1249"/>
    <x v="10"/>
  </r>
  <r>
    <x v="1249"/>
    <x v="44"/>
  </r>
  <r>
    <x v="1249"/>
    <x v="71"/>
  </r>
  <r>
    <x v="1249"/>
    <x v="162"/>
  </r>
  <r>
    <x v="1249"/>
    <x v="93"/>
  </r>
  <r>
    <x v="1249"/>
    <x v="696"/>
  </r>
  <r>
    <x v="1249"/>
    <x v="267"/>
  </r>
  <r>
    <x v="1249"/>
    <x v="657"/>
  </r>
  <r>
    <x v="1249"/>
    <x v="108"/>
  </r>
  <r>
    <x v="1250"/>
    <x v="68"/>
  </r>
  <r>
    <x v="1250"/>
    <x v="22"/>
  </r>
  <r>
    <x v="1250"/>
    <x v="398"/>
  </r>
  <r>
    <x v="1250"/>
    <x v="230"/>
  </r>
  <r>
    <x v="1250"/>
    <x v="908"/>
  </r>
  <r>
    <x v="1250"/>
    <x v="1658"/>
  </r>
  <r>
    <x v="1250"/>
    <x v="209"/>
  </r>
  <r>
    <x v="1250"/>
    <x v="1101"/>
  </r>
  <r>
    <x v="1250"/>
    <x v="122"/>
  </r>
  <r>
    <x v="1250"/>
    <x v="571"/>
  </r>
  <r>
    <x v="1250"/>
    <x v="503"/>
  </r>
  <r>
    <x v="1250"/>
    <x v="517"/>
  </r>
  <r>
    <x v="1250"/>
    <x v="1161"/>
  </r>
  <r>
    <x v="1250"/>
    <x v="600"/>
  </r>
  <r>
    <x v="1250"/>
    <x v="779"/>
  </r>
  <r>
    <x v="1250"/>
    <x v="426"/>
  </r>
  <r>
    <x v="1250"/>
    <x v="1103"/>
  </r>
  <r>
    <x v="1250"/>
    <x v="1105"/>
  </r>
  <r>
    <x v="1250"/>
    <x v="1778"/>
  </r>
  <r>
    <x v="1250"/>
    <x v="2029"/>
  </r>
  <r>
    <x v="1250"/>
    <x v="190"/>
  </r>
  <r>
    <x v="1251"/>
    <x v="47"/>
  </r>
  <r>
    <x v="1251"/>
    <x v="1"/>
  </r>
  <r>
    <x v="1251"/>
    <x v="78"/>
  </r>
  <r>
    <x v="1251"/>
    <x v="26"/>
  </r>
  <r>
    <x v="1251"/>
    <x v="48"/>
  </r>
  <r>
    <x v="1251"/>
    <x v="27"/>
  </r>
  <r>
    <x v="1251"/>
    <x v="3"/>
  </r>
  <r>
    <x v="1251"/>
    <x v="29"/>
  </r>
  <r>
    <x v="1251"/>
    <x v="80"/>
  </r>
  <r>
    <x v="1251"/>
    <x v="5"/>
  </r>
  <r>
    <x v="1251"/>
    <x v="31"/>
  </r>
  <r>
    <x v="1251"/>
    <x v="64"/>
  </r>
  <r>
    <x v="1251"/>
    <x v="275"/>
  </r>
  <r>
    <x v="1251"/>
    <x v="105"/>
  </r>
  <r>
    <x v="1251"/>
    <x v="33"/>
  </r>
  <r>
    <x v="1251"/>
    <x v="35"/>
  </r>
  <r>
    <x v="1251"/>
    <x v="36"/>
  </r>
  <r>
    <x v="1251"/>
    <x v="67"/>
  </r>
  <r>
    <x v="1251"/>
    <x v="38"/>
  </r>
  <r>
    <x v="1251"/>
    <x v="107"/>
  </r>
  <r>
    <x v="1251"/>
    <x v="51"/>
  </r>
  <r>
    <x v="1251"/>
    <x v="394"/>
  </r>
  <r>
    <x v="1251"/>
    <x v="40"/>
  </r>
  <r>
    <x v="1251"/>
    <x v="42"/>
  </r>
  <r>
    <x v="1251"/>
    <x v="128"/>
  </r>
  <r>
    <x v="1251"/>
    <x v="43"/>
  </r>
  <r>
    <x v="1251"/>
    <x v="68"/>
  </r>
  <r>
    <x v="1252"/>
    <x v="0"/>
  </r>
  <r>
    <x v="1252"/>
    <x v="47"/>
  </r>
  <r>
    <x v="1252"/>
    <x v="1"/>
  </r>
  <r>
    <x v="1252"/>
    <x v="2"/>
  </r>
  <r>
    <x v="1252"/>
    <x v="27"/>
  </r>
  <r>
    <x v="1252"/>
    <x v="3"/>
  </r>
  <r>
    <x v="1252"/>
    <x v="49"/>
  </r>
  <r>
    <x v="1252"/>
    <x v="50"/>
  </r>
  <r>
    <x v="1252"/>
    <x v="803"/>
  </r>
  <r>
    <x v="1252"/>
    <x v="44"/>
  </r>
  <r>
    <x v="1252"/>
    <x v="69"/>
  </r>
  <r>
    <x v="1252"/>
    <x v="12"/>
  </r>
  <r>
    <x v="1252"/>
    <x v="136"/>
  </r>
  <r>
    <x v="1252"/>
    <x v="52"/>
  </r>
  <r>
    <x v="1252"/>
    <x v="137"/>
  </r>
  <r>
    <x v="1252"/>
    <x v="82"/>
  </r>
  <r>
    <x v="1252"/>
    <x v="550"/>
  </r>
  <r>
    <x v="1253"/>
    <x v="601"/>
  </r>
  <r>
    <x v="1253"/>
    <x v="1075"/>
  </r>
  <r>
    <x v="1253"/>
    <x v="123"/>
  </r>
  <r>
    <x v="1253"/>
    <x v="1065"/>
  </r>
  <r>
    <x v="1253"/>
    <x v="409"/>
  </r>
  <r>
    <x v="1253"/>
    <x v="571"/>
  </r>
  <r>
    <x v="1253"/>
    <x v="503"/>
  </r>
  <r>
    <x v="1253"/>
    <x v="512"/>
  </r>
  <r>
    <x v="1253"/>
    <x v="2640"/>
  </r>
  <r>
    <x v="1253"/>
    <x v="1155"/>
  </r>
  <r>
    <x v="1253"/>
    <x v="2159"/>
  </r>
  <r>
    <x v="1253"/>
    <x v="2235"/>
  </r>
  <r>
    <x v="1253"/>
    <x v="2367"/>
  </r>
  <r>
    <x v="1253"/>
    <x v="3091"/>
  </r>
  <r>
    <x v="1254"/>
    <x v="78"/>
  </r>
  <r>
    <x v="1254"/>
    <x v="29"/>
  </r>
  <r>
    <x v="1254"/>
    <x v="5"/>
  </r>
  <r>
    <x v="1254"/>
    <x v="7"/>
  </r>
  <r>
    <x v="1254"/>
    <x v="35"/>
  </r>
  <r>
    <x v="1254"/>
    <x v="67"/>
  </r>
  <r>
    <x v="1254"/>
    <x v="10"/>
  </r>
  <r>
    <x v="1254"/>
    <x v="453"/>
  </r>
  <r>
    <x v="1254"/>
    <x v="227"/>
  </r>
  <r>
    <x v="1254"/>
    <x v="132"/>
  </r>
  <r>
    <x v="1254"/>
    <x v="84"/>
  </r>
  <r>
    <x v="1254"/>
    <x v="572"/>
  </r>
  <r>
    <x v="1254"/>
    <x v="54"/>
  </r>
  <r>
    <x v="1254"/>
    <x v="89"/>
  </r>
  <r>
    <x v="1254"/>
    <x v="454"/>
  </r>
  <r>
    <x v="1254"/>
    <x v="2022"/>
  </r>
  <r>
    <x v="1254"/>
    <x v="210"/>
  </r>
  <r>
    <x v="1254"/>
    <x v="211"/>
  </r>
  <r>
    <x v="1254"/>
    <x v="236"/>
  </r>
  <r>
    <x v="1254"/>
    <x v="237"/>
  </r>
  <r>
    <x v="1254"/>
    <x v="244"/>
  </r>
  <r>
    <x v="1254"/>
    <x v="885"/>
  </r>
  <r>
    <x v="1255"/>
    <x v="78"/>
  </r>
  <r>
    <x v="1255"/>
    <x v="3"/>
  </r>
  <r>
    <x v="1255"/>
    <x v="4"/>
  </r>
  <r>
    <x v="1255"/>
    <x v="29"/>
  </r>
  <r>
    <x v="1255"/>
    <x v="106"/>
  </r>
  <r>
    <x v="1255"/>
    <x v="128"/>
  </r>
  <r>
    <x v="1255"/>
    <x v="11"/>
  </r>
  <r>
    <x v="1255"/>
    <x v="401"/>
  </r>
  <r>
    <x v="1255"/>
    <x v="45"/>
  </r>
  <r>
    <x v="1255"/>
    <x v="91"/>
  </r>
  <r>
    <x v="1255"/>
    <x v="92"/>
  </r>
  <r>
    <x v="1255"/>
    <x v="54"/>
  </r>
  <r>
    <x v="1255"/>
    <x v="695"/>
  </r>
  <r>
    <x v="1255"/>
    <x v="398"/>
  </r>
  <r>
    <x v="1255"/>
    <x v="399"/>
  </r>
  <r>
    <x v="1255"/>
    <x v="532"/>
  </r>
  <r>
    <x v="1255"/>
    <x v="266"/>
  </r>
  <r>
    <x v="1255"/>
    <x v="230"/>
  </r>
  <r>
    <x v="1256"/>
    <x v="1772"/>
  </r>
  <r>
    <x v="1256"/>
    <x v="27"/>
  </r>
  <r>
    <x v="1256"/>
    <x v="3"/>
  </r>
  <r>
    <x v="1256"/>
    <x v="4"/>
  </r>
  <r>
    <x v="1256"/>
    <x v="29"/>
  </r>
  <r>
    <x v="1256"/>
    <x v="30"/>
  </r>
  <r>
    <x v="1256"/>
    <x v="392"/>
  </r>
  <r>
    <x v="1256"/>
    <x v="6"/>
  </r>
  <r>
    <x v="1256"/>
    <x v="49"/>
  </r>
  <r>
    <x v="1256"/>
    <x v="7"/>
  </r>
  <r>
    <x v="1256"/>
    <x v="161"/>
  </r>
  <r>
    <x v="1256"/>
    <x v="275"/>
  </r>
  <r>
    <x v="1256"/>
    <x v="8"/>
  </r>
  <r>
    <x v="1256"/>
    <x v="34"/>
  </r>
  <r>
    <x v="1256"/>
    <x v="36"/>
  </r>
  <r>
    <x v="1256"/>
    <x v="67"/>
  </r>
  <r>
    <x v="1256"/>
    <x v="39"/>
  </r>
  <r>
    <x v="1256"/>
    <x v="107"/>
  </r>
  <r>
    <x v="1256"/>
    <x v="51"/>
  </r>
  <r>
    <x v="1256"/>
    <x v="419"/>
  </r>
  <r>
    <x v="1256"/>
    <x v="40"/>
  </r>
  <r>
    <x v="1256"/>
    <x v="41"/>
  </r>
  <r>
    <x v="1257"/>
    <x v="24"/>
  </r>
  <r>
    <x v="1257"/>
    <x v="2"/>
  </r>
  <r>
    <x v="1257"/>
    <x v="76"/>
  </r>
  <r>
    <x v="1257"/>
    <x v="3"/>
  </r>
  <r>
    <x v="1257"/>
    <x v="4"/>
  </r>
  <r>
    <x v="1257"/>
    <x v="28"/>
  </r>
  <r>
    <x v="1257"/>
    <x v="49"/>
  </r>
  <r>
    <x v="1257"/>
    <x v="64"/>
  </r>
  <r>
    <x v="1257"/>
    <x v="7"/>
  </r>
  <r>
    <x v="1257"/>
    <x v="275"/>
  </r>
  <r>
    <x v="1257"/>
    <x v="105"/>
  </r>
  <r>
    <x v="1257"/>
    <x v="106"/>
  </r>
  <r>
    <x v="1257"/>
    <x v="34"/>
  </r>
  <r>
    <x v="1257"/>
    <x v="35"/>
  </r>
  <r>
    <x v="1257"/>
    <x v="37"/>
  </r>
  <r>
    <x v="1257"/>
    <x v="67"/>
  </r>
  <r>
    <x v="1257"/>
    <x v="488"/>
  </r>
  <r>
    <x v="1257"/>
    <x v="459"/>
  </r>
  <r>
    <x v="1257"/>
    <x v="224"/>
  </r>
  <r>
    <x v="1257"/>
    <x v="107"/>
  </r>
  <r>
    <x v="1257"/>
    <x v="50"/>
  </r>
  <r>
    <x v="1258"/>
    <x v="1180"/>
  </r>
  <r>
    <x v="1258"/>
    <x v="3"/>
  </r>
  <r>
    <x v="1258"/>
    <x v="4"/>
  </r>
  <r>
    <x v="1258"/>
    <x v="28"/>
  </r>
  <r>
    <x v="1258"/>
    <x v="80"/>
  </r>
  <r>
    <x v="1258"/>
    <x v="5"/>
  </r>
  <r>
    <x v="1258"/>
    <x v="275"/>
  </r>
  <r>
    <x v="1258"/>
    <x v="8"/>
  </r>
  <r>
    <x v="1258"/>
    <x v="35"/>
  </r>
  <r>
    <x v="1258"/>
    <x v="36"/>
  </r>
  <r>
    <x v="1258"/>
    <x v="37"/>
  </r>
  <r>
    <x v="1258"/>
    <x v="50"/>
  </r>
  <r>
    <x v="1258"/>
    <x v="9"/>
  </r>
  <r>
    <x v="1258"/>
    <x v="41"/>
  </r>
  <r>
    <x v="1258"/>
    <x v="90"/>
  </r>
  <r>
    <x v="1258"/>
    <x v="68"/>
  </r>
  <r>
    <x v="1258"/>
    <x v="44"/>
  </r>
  <r>
    <x v="1259"/>
    <x v="8"/>
  </r>
  <r>
    <x v="1259"/>
    <x v="129"/>
  </r>
  <r>
    <x v="1259"/>
    <x v="264"/>
  </r>
  <r>
    <x v="1259"/>
    <x v="455"/>
  </r>
  <r>
    <x v="1259"/>
    <x v="232"/>
  </r>
  <r>
    <x v="1259"/>
    <x v="921"/>
  </r>
  <r>
    <x v="1259"/>
    <x v="458"/>
  </r>
  <r>
    <x v="1259"/>
    <x v="242"/>
  </r>
  <r>
    <x v="1259"/>
    <x v="479"/>
  </r>
  <r>
    <x v="1259"/>
    <x v="1044"/>
  </r>
  <r>
    <x v="1259"/>
    <x v="925"/>
  </r>
  <r>
    <x v="1259"/>
    <x v="520"/>
  </r>
  <r>
    <x v="1259"/>
    <x v="558"/>
  </r>
  <r>
    <x v="1259"/>
    <x v="528"/>
  </r>
  <r>
    <x v="1259"/>
    <x v="781"/>
  </r>
  <r>
    <x v="1259"/>
    <x v="745"/>
  </r>
  <r>
    <x v="1259"/>
    <x v="1401"/>
  </r>
  <r>
    <x v="1259"/>
    <x v="564"/>
  </r>
  <r>
    <x v="1259"/>
    <x v="565"/>
  </r>
  <r>
    <x v="1259"/>
    <x v="504"/>
  </r>
  <r>
    <x v="1259"/>
    <x v="698"/>
  </r>
  <r>
    <x v="1259"/>
    <x v="911"/>
  </r>
  <r>
    <x v="1259"/>
    <x v="543"/>
  </r>
  <r>
    <x v="1260"/>
    <x v="1528"/>
  </r>
  <r>
    <x v="1260"/>
    <x v="1452"/>
  </r>
  <r>
    <x v="1260"/>
    <x v="1529"/>
  </r>
  <r>
    <x v="1260"/>
    <x v="2442"/>
  </r>
  <r>
    <x v="1260"/>
    <x v="463"/>
  </r>
  <r>
    <x v="1260"/>
    <x v="2284"/>
  </r>
  <r>
    <x v="1260"/>
    <x v="2633"/>
  </r>
  <r>
    <x v="1260"/>
    <x v="1694"/>
  </r>
  <r>
    <x v="1260"/>
    <x v="430"/>
  </r>
  <r>
    <x v="1260"/>
    <x v="2448"/>
  </r>
  <r>
    <x v="1260"/>
    <x v="1631"/>
  </r>
  <r>
    <x v="1260"/>
    <x v="2378"/>
  </r>
  <r>
    <x v="1260"/>
    <x v="1011"/>
  </r>
  <r>
    <x v="1261"/>
    <x v="27"/>
  </r>
  <r>
    <x v="1261"/>
    <x v="5"/>
  </r>
  <r>
    <x v="1261"/>
    <x v="105"/>
  </r>
  <r>
    <x v="1261"/>
    <x v="19"/>
  </r>
  <r>
    <x v="1261"/>
    <x v="82"/>
  </r>
  <r>
    <x v="1261"/>
    <x v="21"/>
  </r>
  <r>
    <x v="1261"/>
    <x v="412"/>
  </r>
  <r>
    <x v="1261"/>
    <x v="93"/>
  </r>
  <r>
    <x v="1261"/>
    <x v="1113"/>
  </r>
  <r>
    <x v="1261"/>
    <x v="2470"/>
  </r>
  <r>
    <x v="1261"/>
    <x v="265"/>
  </r>
  <r>
    <x v="1261"/>
    <x v="1144"/>
  </r>
  <r>
    <x v="1261"/>
    <x v="741"/>
  </r>
  <r>
    <x v="1261"/>
    <x v="660"/>
  </r>
  <r>
    <x v="1261"/>
    <x v="114"/>
  </r>
  <r>
    <x v="1261"/>
    <x v="534"/>
  </r>
  <r>
    <x v="1261"/>
    <x v="1289"/>
  </r>
  <r>
    <x v="1261"/>
    <x v="237"/>
  </r>
  <r>
    <x v="1261"/>
    <x v="238"/>
  </r>
  <r>
    <x v="1261"/>
    <x v="240"/>
  </r>
  <r>
    <x v="1261"/>
    <x v="479"/>
  </r>
  <r>
    <x v="1261"/>
    <x v="1315"/>
  </r>
  <r>
    <x v="1261"/>
    <x v="886"/>
  </r>
  <r>
    <x v="1261"/>
    <x v="1102"/>
  </r>
  <r>
    <x v="1261"/>
    <x v="2212"/>
  </r>
  <r>
    <x v="1261"/>
    <x v="521"/>
  </r>
  <r>
    <x v="1261"/>
    <x v="732"/>
  </r>
  <r>
    <x v="1262"/>
    <x v="2"/>
  </r>
  <r>
    <x v="1262"/>
    <x v="79"/>
  </r>
  <r>
    <x v="1262"/>
    <x v="29"/>
  </r>
  <r>
    <x v="1262"/>
    <x v="104"/>
  </r>
  <r>
    <x v="1262"/>
    <x v="64"/>
  </r>
  <r>
    <x v="1262"/>
    <x v="275"/>
  </r>
  <r>
    <x v="1262"/>
    <x v="32"/>
  </r>
  <r>
    <x v="1262"/>
    <x v="36"/>
  </r>
  <r>
    <x v="1262"/>
    <x v="37"/>
  </r>
  <r>
    <x v="1262"/>
    <x v="224"/>
  </r>
  <r>
    <x v="1262"/>
    <x v="107"/>
  </r>
  <r>
    <x v="1262"/>
    <x v="9"/>
  </r>
  <r>
    <x v="1262"/>
    <x v="394"/>
  </r>
  <r>
    <x v="1262"/>
    <x v="41"/>
  </r>
  <r>
    <x v="1262"/>
    <x v="261"/>
  </r>
  <r>
    <x v="1262"/>
    <x v="226"/>
  </r>
  <r>
    <x v="1262"/>
    <x v="44"/>
  </r>
  <r>
    <x v="1262"/>
    <x v="131"/>
  </r>
  <r>
    <x v="1262"/>
    <x v="71"/>
  </r>
  <r>
    <x v="1262"/>
    <x v="12"/>
  </r>
  <r>
    <x v="1263"/>
    <x v="75"/>
  </r>
  <r>
    <x v="1263"/>
    <x v="1"/>
  </r>
  <r>
    <x v="1263"/>
    <x v="26"/>
  </r>
  <r>
    <x v="1263"/>
    <x v="48"/>
  </r>
  <r>
    <x v="1263"/>
    <x v="28"/>
  </r>
  <r>
    <x v="1263"/>
    <x v="5"/>
  </r>
  <r>
    <x v="1263"/>
    <x v="488"/>
  </r>
  <r>
    <x v="1263"/>
    <x v="224"/>
  </r>
  <r>
    <x v="1263"/>
    <x v="10"/>
  </r>
  <r>
    <x v="1263"/>
    <x v="11"/>
  </r>
  <r>
    <x v="1263"/>
    <x v="551"/>
  </r>
  <r>
    <x v="1263"/>
    <x v="229"/>
  </r>
  <r>
    <x v="1263"/>
    <x v="53"/>
  </r>
  <r>
    <x v="1263"/>
    <x v="397"/>
  </r>
  <r>
    <x v="1263"/>
    <x v="276"/>
  </r>
  <r>
    <x v="1263"/>
    <x v="656"/>
  </r>
  <r>
    <x v="1263"/>
    <x v="398"/>
  </r>
  <r>
    <x v="1263"/>
    <x v="399"/>
  </r>
  <r>
    <x v="1263"/>
    <x v="455"/>
  </r>
  <r>
    <x v="1263"/>
    <x v="231"/>
  </r>
  <r>
    <x v="1263"/>
    <x v="232"/>
  </r>
  <r>
    <x v="1263"/>
    <x v="271"/>
  </r>
  <r>
    <x v="1263"/>
    <x v="658"/>
  </r>
  <r>
    <x v="1263"/>
    <x v="97"/>
  </r>
  <r>
    <x v="1263"/>
    <x v="1061"/>
  </r>
  <r>
    <x v="1263"/>
    <x v="98"/>
  </r>
  <r>
    <x v="1263"/>
    <x v="99"/>
  </r>
  <r>
    <x v="1264"/>
    <x v="2394"/>
  </r>
  <r>
    <x v="1264"/>
    <x v="1956"/>
  </r>
  <r>
    <x v="1264"/>
    <x v="48"/>
  </r>
  <r>
    <x v="1264"/>
    <x v="31"/>
  </r>
  <r>
    <x v="1264"/>
    <x v="275"/>
  </r>
  <r>
    <x v="1264"/>
    <x v="36"/>
  </r>
  <r>
    <x v="1264"/>
    <x v="224"/>
  </r>
  <r>
    <x v="1264"/>
    <x v="51"/>
  </r>
  <r>
    <x v="1264"/>
    <x v="40"/>
  </r>
  <r>
    <x v="1264"/>
    <x v="71"/>
  </r>
  <r>
    <x v="1264"/>
    <x v="12"/>
  </r>
  <r>
    <x v="1264"/>
    <x v="416"/>
  </r>
  <r>
    <x v="1264"/>
    <x v="45"/>
  </r>
  <r>
    <x v="1264"/>
    <x v="46"/>
  </r>
  <r>
    <x v="1264"/>
    <x v="133"/>
  </r>
  <r>
    <x v="1264"/>
    <x v="134"/>
  </r>
  <r>
    <x v="1264"/>
    <x v="15"/>
  </r>
  <r>
    <x v="1264"/>
    <x v="16"/>
  </r>
  <r>
    <x v="1264"/>
    <x v="135"/>
  </r>
  <r>
    <x v="1264"/>
    <x v="136"/>
  </r>
  <r>
    <x v="1264"/>
    <x v="91"/>
  </r>
  <r>
    <x v="1264"/>
    <x v="82"/>
  </r>
  <r>
    <x v="1264"/>
    <x v="22"/>
  </r>
  <r>
    <x v="1264"/>
    <x v="1074"/>
  </r>
  <r>
    <x v="1264"/>
    <x v="883"/>
  </r>
  <r>
    <x v="1264"/>
    <x v="85"/>
  </r>
  <r>
    <x v="1264"/>
    <x v="572"/>
  </r>
  <r>
    <x v="1264"/>
    <x v="269"/>
  </r>
  <r>
    <x v="1264"/>
    <x v="397"/>
  </r>
  <r>
    <x v="1265"/>
    <x v="35"/>
  </r>
  <r>
    <x v="1265"/>
    <x v="747"/>
  </r>
  <r>
    <x v="1265"/>
    <x v="882"/>
  </r>
  <r>
    <x v="1265"/>
    <x v="601"/>
  </r>
  <r>
    <x v="1265"/>
    <x v="267"/>
  </r>
  <r>
    <x v="1265"/>
    <x v="658"/>
  </r>
  <r>
    <x v="1265"/>
    <x v="273"/>
  </r>
  <r>
    <x v="1265"/>
    <x v="1100"/>
  </r>
  <r>
    <x v="1265"/>
    <x v="1396"/>
  </r>
  <r>
    <x v="1265"/>
    <x v="731"/>
  </r>
  <r>
    <x v="1265"/>
    <x v="1519"/>
  </r>
  <r>
    <x v="1265"/>
    <x v="2919"/>
  </r>
  <r>
    <x v="1265"/>
    <x v="2640"/>
  </r>
  <r>
    <x v="1265"/>
    <x v="597"/>
  </r>
  <r>
    <x v="1265"/>
    <x v="1356"/>
  </r>
  <r>
    <x v="1265"/>
    <x v="3092"/>
  </r>
  <r>
    <x v="1265"/>
    <x v="1357"/>
  </r>
  <r>
    <x v="1265"/>
    <x v="1893"/>
  </r>
  <r>
    <x v="1265"/>
    <x v="2351"/>
  </r>
  <r>
    <x v="1265"/>
    <x v="2422"/>
  </r>
  <r>
    <x v="1265"/>
    <x v="2282"/>
  </r>
  <r>
    <x v="1265"/>
    <x v="1009"/>
  </r>
  <r>
    <x v="1265"/>
    <x v="1425"/>
  </r>
  <r>
    <x v="1266"/>
    <x v="1377"/>
  </r>
  <r>
    <x v="1266"/>
    <x v="284"/>
  </r>
  <r>
    <x v="1266"/>
    <x v="876"/>
  </r>
  <r>
    <x v="1266"/>
    <x v="543"/>
  </r>
  <r>
    <x v="1266"/>
    <x v="1163"/>
  </r>
  <r>
    <x v="1266"/>
    <x v="1786"/>
  </r>
  <r>
    <x v="1266"/>
    <x v="1096"/>
  </r>
  <r>
    <x v="1266"/>
    <x v="189"/>
  </r>
  <r>
    <x v="1266"/>
    <x v="2176"/>
  </r>
  <r>
    <x v="1266"/>
    <x v="964"/>
  </r>
  <r>
    <x v="1266"/>
    <x v="473"/>
  </r>
  <r>
    <x v="1266"/>
    <x v="1209"/>
  </r>
  <r>
    <x v="1266"/>
    <x v="436"/>
  </r>
  <r>
    <x v="1266"/>
    <x v="442"/>
  </r>
  <r>
    <x v="1266"/>
    <x v="2415"/>
  </r>
  <r>
    <x v="1266"/>
    <x v="716"/>
  </r>
  <r>
    <x v="1266"/>
    <x v="2567"/>
  </r>
  <r>
    <x v="1266"/>
    <x v="2317"/>
  </r>
  <r>
    <x v="1266"/>
    <x v="719"/>
  </r>
  <r>
    <x v="1266"/>
    <x v="720"/>
  </r>
  <r>
    <x v="1266"/>
    <x v="1018"/>
  </r>
  <r>
    <x v="1266"/>
    <x v="1025"/>
  </r>
  <r>
    <x v="1266"/>
    <x v="1266"/>
  </r>
  <r>
    <x v="1266"/>
    <x v="1282"/>
  </r>
  <r>
    <x v="1267"/>
    <x v="2211"/>
  </r>
  <r>
    <x v="1267"/>
    <x v="72"/>
  </r>
  <r>
    <x v="1267"/>
    <x v="26"/>
  </r>
  <r>
    <x v="1267"/>
    <x v="48"/>
  </r>
  <r>
    <x v="1267"/>
    <x v="3"/>
  </r>
  <r>
    <x v="1267"/>
    <x v="77"/>
  </r>
  <r>
    <x v="1267"/>
    <x v="30"/>
  </r>
  <r>
    <x v="1267"/>
    <x v="80"/>
  </r>
  <r>
    <x v="1267"/>
    <x v="5"/>
  </r>
  <r>
    <x v="1267"/>
    <x v="104"/>
  </r>
  <r>
    <x v="1267"/>
    <x v="31"/>
  </r>
  <r>
    <x v="1267"/>
    <x v="6"/>
  </r>
  <r>
    <x v="1267"/>
    <x v="49"/>
  </r>
  <r>
    <x v="1267"/>
    <x v="106"/>
  </r>
  <r>
    <x v="1267"/>
    <x v="603"/>
  </r>
  <r>
    <x v="1267"/>
    <x v="874"/>
  </r>
  <r>
    <x v="1267"/>
    <x v="32"/>
  </r>
  <r>
    <x v="1267"/>
    <x v="34"/>
  </r>
  <r>
    <x v="1267"/>
    <x v="36"/>
  </r>
  <r>
    <x v="1267"/>
    <x v="66"/>
  </r>
  <r>
    <x v="1267"/>
    <x v="67"/>
  </r>
  <r>
    <x v="1267"/>
    <x v="488"/>
  </r>
  <r>
    <x v="1268"/>
    <x v="31"/>
  </r>
  <r>
    <x v="1268"/>
    <x v="7"/>
  </r>
  <r>
    <x v="1268"/>
    <x v="275"/>
  </r>
  <r>
    <x v="1268"/>
    <x v="1159"/>
  </r>
  <r>
    <x v="1268"/>
    <x v="129"/>
  </r>
  <r>
    <x v="1268"/>
    <x v="460"/>
  </r>
  <r>
    <x v="1268"/>
    <x v="17"/>
  </r>
  <r>
    <x v="1268"/>
    <x v="87"/>
  </r>
  <r>
    <x v="1268"/>
    <x v="94"/>
  </r>
  <r>
    <x v="1268"/>
    <x v="209"/>
  </r>
  <r>
    <x v="1268"/>
    <x v="1231"/>
  </r>
  <r>
    <x v="1268"/>
    <x v="234"/>
  </r>
  <r>
    <x v="1268"/>
    <x v="110"/>
  </r>
  <r>
    <x v="1268"/>
    <x v="873"/>
  </r>
  <r>
    <x v="1268"/>
    <x v="478"/>
  </r>
  <r>
    <x v="1268"/>
    <x v="243"/>
  </r>
  <r>
    <x v="1268"/>
    <x v="1045"/>
  </r>
  <r>
    <x v="1268"/>
    <x v="742"/>
  </r>
  <r>
    <x v="1268"/>
    <x v="743"/>
  </r>
  <r>
    <x v="1268"/>
    <x v="406"/>
  </r>
  <r>
    <x v="1268"/>
    <x v="888"/>
  </r>
  <r>
    <x v="1268"/>
    <x v="557"/>
  </r>
  <r>
    <x v="1268"/>
    <x v="482"/>
  </r>
  <r>
    <x v="1269"/>
    <x v="30"/>
  </r>
  <r>
    <x v="1269"/>
    <x v="70"/>
  </r>
  <r>
    <x v="1269"/>
    <x v="15"/>
  </r>
  <r>
    <x v="1269"/>
    <x v="628"/>
  </r>
  <r>
    <x v="1269"/>
    <x v="2677"/>
  </r>
  <r>
    <x v="1269"/>
    <x v="242"/>
  </r>
  <r>
    <x v="1269"/>
    <x v="1101"/>
  </r>
  <r>
    <x v="1269"/>
    <x v="1044"/>
  </r>
  <r>
    <x v="1269"/>
    <x v="1377"/>
  </r>
  <r>
    <x v="1269"/>
    <x v="608"/>
  </r>
  <r>
    <x v="1269"/>
    <x v="684"/>
  </r>
  <r>
    <x v="1269"/>
    <x v="503"/>
  </r>
  <r>
    <x v="1269"/>
    <x v="421"/>
  </r>
  <r>
    <x v="1269"/>
    <x v="772"/>
  </r>
  <r>
    <x v="1269"/>
    <x v="2046"/>
  </r>
  <r>
    <x v="1269"/>
    <x v="423"/>
  </r>
  <r>
    <x v="1269"/>
    <x v="2853"/>
  </r>
  <r>
    <x v="1269"/>
    <x v="1104"/>
  </r>
  <r>
    <x v="1269"/>
    <x v="2023"/>
  </r>
  <r>
    <x v="1269"/>
    <x v="2178"/>
  </r>
  <r>
    <x v="1269"/>
    <x v="2349"/>
  </r>
  <r>
    <x v="1269"/>
    <x v="437"/>
  </r>
  <r>
    <x v="1269"/>
    <x v="438"/>
  </r>
  <r>
    <x v="1269"/>
    <x v="833"/>
  </r>
  <r>
    <x v="1269"/>
    <x v="2566"/>
  </r>
  <r>
    <x v="1270"/>
    <x v="96"/>
  </r>
  <r>
    <x v="1270"/>
    <x v="657"/>
  </r>
  <r>
    <x v="1270"/>
    <x v="99"/>
  </r>
  <r>
    <x v="1270"/>
    <x v="212"/>
  </r>
  <r>
    <x v="1270"/>
    <x v="1062"/>
  </r>
  <r>
    <x v="1270"/>
    <x v="628"/>
  </r>
  <r>
    <x v="1270"/>
    <x v="921"/>
  </r>
  <r>
    <x v="1270"/>
    <x v="478"/>
  </r>
  <r>
    <x v="1270"/>
    <x v="101"/>
  </r>
  <r>
    <x v="1270"/>
    <x v="1063"/>
  </r>
  <r>
    <x v="1270"/>
    <x v="112"/>
  </r>
  <r>
    <x v="1270"/>
    <x v="102"/>
  </r>
  <r>
    <x v="1270"/>
    <x v="61"/>
  </r>
  <r>
    <x v="1270"/>
    <x v="216"/>
  </r>
  <r>
    <x v="1270"/>
    <x v="1314"/>
  </r>
  <r>
    <x v="1270"/>
    <x v="534"/>
  </r>
  <r>
    <x v="1270"/>
    <x v="116"/>
  </r>
  <r>
    <x v="1270"/>
    <x v="118"/>
  </r>
  <r>
    <x v="1270"/>
    <x v="458"/>
  </r>
  <r>
    <x v="1270"/>
    <x v="243"/>
  </r>
  <r>
    <x v="1271"/>
    <x v="4"/>
  </r>
  <r>
    <x v="1271"/>
    <x v="106"/>
  </r>
  <r>
    <x v="1271"/>
    <x v="128"/>
  </r>
  <r>
    <x v="1271"/>
    <x v="68"/>
  </r>
  <r>
    <x v="1271"/>
    <x v="70"/>
  </r>
  <r>
    <x v="1271"/>
    <x v="132"/>
  </r>
  <r>
    <x v="1271"/>
    <x v="46"/>
  </r>
  <r>
    <x v="1271"/>
    <x v="22"/>
  </r>
  <r>
    <x v="1271"/>
    <x v="95"/>
  </r>
  <r>
    <x v="1271"/>
    <x v="398"/>
  </r>
  <r>
    <x v="1271"/>
    <x v="263"/>
  </r>
  <r>
    <x v="1271"/>
    <x v="55"/>
  </r>
  <r>
    <x v="1271"/>
    <x v="454"/>
  </r>
  <r>
    <x v="1271"/>
    <x v="272"/>
  </r>
  <r>
    <x v="1271"/>
    <x v="273"/>
  </r>
  <r>
    <x v="1271"/>
    <x v="211"/>
  </r>
  <r>
    <x v="1271"/>
    <x v="234"/>
  </r>
  <r>
    <x v="1271"/>
    <x v="537"/>
  </r>
  <r>
    <x v="1271"/>
    <x v="660"/>
  </r>
  <r>
    <x v="1271"/>
    <x v="215"/>
  </r>
  <r>
    <x v="1272"/>
    <x v="0"/>
  </r>
  <r>
    <x v="1272"/>
    <x v="4"/>
  </r>
  <r>
    <x v="1272"/>
    <x v="31"/>
  </r>
  <r>
    <x v="1272"/>
    <x v="49"/>
  </r>
  <r>
    <x v="1272"/>
    <x v="7"/>
  </r>
  <r>
    <x v="1272"/>
    <x v="67"/>
  </r>
  <r>
    <x v="1272"/>
    <x v="488"/>
  </r>
  <r>
    <x v="1272"/>
    <x v="224"/>
  </r>
  <r>
    <x v="1272"/>
    <x v="9"/>
  </r>
  <r>
    <x v="1272"/>
    <x v="128"/>
  </r>
  <r>
    <x v="1272"/>
    <x v="43"/>
  </r>
  <r>
    <x v="1272"/>
    <x v="68"/>
  </r>
  <r>
    <x v="1272"/>
    <x v="225"/>
  </r>
  <r>
    <x v="1272"/>
    <x v="70"/>
  </r>
  <r>
    <x v="1272"/>
    <x v="400"/>
  </r>
  <r>
    <x v="1272"/>
    <x v="71"/>
  </r>
  <r>
    <x v="1272"/>
    <x v="12"/>
  </r>
  <r>
    <x v="1272"/>
    <x v="15"/>
  </r>
  <r>
    <x v="1272"/>
    <x v="88"/>
  </r>
  <r>
    <x v="1272"/>
    <x v="552"/>
  </r>
  <r>
    <x v="1273"/>
    <x v="745"/>
  </r>
  <r>
    <x v="1273"/>
    <x v="499"/>
  </r>
  <r>
    <x v="1273"/>
    <x v="570"/>
  </r>
  <r>
    <x v="1273"/>
    <x v="507"/>
  </r>
  <r>
    <x v="1273"/>
    <x v="512"/>
  </r>
  <r>
    <x v="1273"/>
    <x v="878"/>
  </r>
  <r>
    <x v="1273"/>
    <x v="600"/>
  </r>
  <r>
    <x v="1273"/>
    <x v="2060"/>
  </r>
  <r>
    <x v="1273"/>
    <x v="1790"/>
  </r>
  <r>
    <x v="1273"/>
    <x v="837"/>
  </r>
  <r>
    <x v="1273"/>
    <x v="1206"/>
  </r>
  <r>
    <x v="1273"/>
    <x v="2381"/>
  </r>
  <r>
    <x v="1273"/>
    <x v="1923"/>
  </r>
  <r>
    <x v="1273"/>
    <x v="313"/>
  </r>
  <r>
    <x v="1273"/>
    <x v="1582"/>
  </r>
  <r>
    <x v="1273"/>
    <x v="1583"/>
  </r>
  <r>
    <x v="1273"/>
    <x v="1321"/>
  </r>
  <r>
    <x v="1274"/>
    <x v="879"/>
  </r>
  <r>
    <x v="1274"/>
    <x v="225"/>
  </r>
  <r>
    <x v="1274"/>
    <x v="10"/>
  </r>
  <r>
    <x v="1274"/>
    <x v="11"/>
  </r>
  <r>
    <x v="1274"/>
    <x v="401"/>
  </r>
  <r>
    <x v="1274"/>
    <x v="137"/>
  </r>
  <r>
    <x v="1274"/>
    <x v="163"/>
  </r>
  <r>
    <x v="1274"/>
    <x v="269"/>
  </r>
  <r>
    <x v="1274"/>
    <x v="263"/>
  </r>
  <r>
    <x v="1274"/>
    <x v="231"/>
  </r>
  <r>
    <x v="1274"/>
    <x v="920"/>
  </r>
  <r>
    <x v="1274"/>
    <x v="707"/>
  </r>
  <r>
    <x v="1274"/>
    <x v="212"/>
  </r>
  <r>
    <x v="1274"/>
    <x v="122"/>
  </r>
  <r>
    <x v="1274"/>
    <x v="123"/>
  </r>
  <r>
    <x v="1274"/>
    <x v="1026"/>
  </r>
  <r>
    <x v="1274"/>
    <x v="125"/>
  </r>
  <r>
    <x v="1274"/>
    <x v="126"/>
  </r>
  <r>
    <x v="1274"/>
    <x v="480"/>
  </r>
  <r>
    <x v="1274"/>
    <x v="888"/>
  </r>
  <r>
    <x v="1274"/>
    <x v="925"/>
  </r>
  <r>
    <x v="1274"/>
    <x v="520"/>
  </r>
  <r>
    <x v="1274"/>
    <x v="407"/>
  </r>
  <r>
    <x v="1275"/>
    <x v="4"/>
  </r>
  <r>
    <x v="1275"/>
    <x v="50"/>
  </r>
  <r>
    <x v="1275"/>
    <x v="10"/>
  </r>
  <r>
    <x v="1275"/>
    <x v="18"/>
  </r>
  <r>
    <x v="1275"/>
    <x v="572"/>
  </r>
  <r>
    <x v="1275"/>
    <x v="413"/>
  </r>
  <r>
    <x v="1275"/>
    <x v="398"/>
  </r>
  <r>
    <x v="1275"/>
    <x v="96"/>
  </r>
  <r>
    <x v="1275"/>
    <x v="88"/>
  </r>
  <r>
    <x v="1275"/>
    <x v="1179"/>
  </r>
  <r>
    <x v="1275"/>
    <x v="921"/>
  </r>
  <r>
    <x v="1275"/>
    <x v="873"/>
  </r>
  <r>
    <x v="1275"/>
    <x v="478"/>
  </r>
  <r>
    <x v="1275"/>
    <x v="660"/>
  </r>
  <r>
    <x v="1275"/>
    <x v="480"/>
  </r>
  <r>
    <x v="1275"/>
    <x v="520"/>
  </r>
  <r>
    <x v="1275"/>
    <x v="698"/>
  </r>
  <r>
    <x v="1275"/>
    <x v="876"/>
  </r>
  <r>
    <x v="1275"/>
    <x v="1424"/>
  </r>
  <r>
    <x v="1275"/>
    <x v="779"/>
  </r>
  <r>
    <x v="1276"/>
    <x v="48"/>
  </r>
  <r>
    <x v="1276"/>
    <x v="4"/>
  </r>
  <r>
    <x v="1276"/>
    <x v="77"/>
  </r>
  <r>
    <x v="1276"/>
    <x v="5"/>
  </r>
  <r>
    <x v="1276"/>
    <x v="6"/>
  </r>
  <r>
    <x v="1276"/>
    <x v="49"/>
  </r>
  <r>
    <x v="1276"/>
    <x v="64"/>
  </r>
  <r>
    <x v="1276"/>
    <x v="34"/>
  </r>
  <r>
    <x v="1276"/>
    <x v="35"/>
  </r>
  <r>
    <x v="1276"/>
    <x v="36"/>
  </r>
  <r>
    <x v="1276"/>
    <x v="38"/>
  </r>
  <r>
    <x v="1276"/>
    <x v="39"/>
  </r>
  <r>
    <x v="1276"/>
    <x v="224"/>
  </r>
  <r>
    <x v="1276"/>
    <x v="50"/>
  </r>
  <r>
    <x v="1276"/>
    <x v="394"/>
  </r>
  <r>
    <x v="1276"/>
    <x v="10"/>
  </r>
  <r>
    <x v="1276"/>
    <x v="70"/>
  </r>
  <r>
    <x v="1276"/>
    <x v="453"/>
  </r>
  <r>
    <x v="1276"/>
    <x v="400"/>
  </r>
  <r>
    <x v="1277"/>
    <x v="2401"/>
  </r>
  <r>
    <x v="1277"/>
    <x v="2127"/>
  </r>
  <r>
    <x v="1277"/>
    <x v="1734"/>
  </r>
  <r>
    <x v="1277"/>
    <x v="2224"/>
  </r>
  <r>
    <x v="1277"/>
    <x v="2961"/>
  </r>
  <r>
    <x v="1277"/>
    <x v="2220"/>
  </r>
  <r>
    <x v="1277"/>
    <x v="1736"/>
  </r>
  <r>
    <x v="1277"/>
    <x v="2225"/>
  </r>
  <r>
    <x v="1277"/>
    <x v="2226"/>
  </r>
  <r>
    <x v="1277"/>
    <x v="1737"/>
  </r>
  <r>
    <x v="1277"/>
    <x v="2227"/>
  </r>
  <r>
    <x v="1277"/>
    <x v="2549"/>
  </r>
  <r>
    <x v="1277"/>
    <x v="2546"/>
  </r>
  <r>
    <x v="1277"/>
    <x v="2228"/>
  </r>
  <r>
    <x v="1277"/>
    <x v="1920"/>
  </r>
  <r>
    <x v="1277"/>
    <x v="2312"/>
  </r>
  <r>
    <x v="1277"/>
    <x v="1792"/>
  </r>
  <r>
    <x v="1277"/>
    <x v="1793"/>
  </r>
  <r>
    <x v="1278"/>
    <x v="36"/>
  </r>
  <r>
    <x v="1278"/>
    <x v="129"/>
  </r>
  <r>
    <x v="1278"/>
    <x v="44"/>
  </r>
  <r>
    <x v="1278"/>
    <x v="69"/>
  </r>
  <r>
    <x v="1278"/>
    <x v="70"/>
  </r>
  <r>
    <x v="1278"/>
    <x v="400"/>
  </r>
  <r>
    <x v="1278"/>
    <x v="11"/>
  </r>
  <r>
    <x v="1278"/>
    <x v="91"/>
  </r>
  <r>
    <x v="1278"/>
    <x v="52"/>
  </r>
  <r>
    <x v="1278"/>
    <x v="19"/>
  </r>
  <r>
    <x v="1278"/>
    <x v="82"/>
  </r>
  <r>
    <x v="1278"/>
    <x v="1074"/>
  </r>
  <r>
    <x v="1278"/>
    <x v="89"/>
  </r>
  <r>
    <x v="1278"/>
    <x v="532"/>
  </r>
  <r>
    <x v="1278"/>
    <x v="56"/>
  </r>
  <r>
    <x v="1278"/>
    <x v="707"/>
  </r>
  <r>
    <x v="1278"/>
    <x v="272"/>
  </r>
  <r>
    <x v="1278"/>
    <x v="1100"/>
  </r>
  <r>
    <x v="1278"/>
    <x v="555"/>
  </r>
  <r>
    <x v="1278"/>
    <x v="208"/>
  </r>
  <r>
    <x v="1278"/>
    <x v="1061"/>
  </r>
  <r>
    <x v="1279"/>
    <x v="1574"/>
  </r>
  <r>
    <x v="1279"/>
    <x v="3093"/>
  </r>
  <r>
    <x v="1279"/>
    <x v="3094"/>
  </r>
  <r>
    <x v="1279"/>
    <x v="3095"/>
  </r>
  <r>
    <x v="1279"/>
    <x v="1600"/>
  </r>
  <r>
    <x v="1279"/>
    <x v="2580"/>
  </r>
  <r>
    <x v="1279"/>
    <x v="3096"/>
  </r>
  <r>
    <x v="1279"/>
    <x v="3097"/>
  </r>
  <r>
    <x v="1279"/>
    <x v="2616"/>
  </r>
  <r>
    <x v="1279"/>
    <x v="3098"/>
  </r>
  <r>
    <x v="1279"/>
    <x v="3099"/>
  </r>
  <r>
    <x v="1279"/>
    <x v="3100"/>
  </r>
  <r>
    <x v="1279"/>
    <x v="1417"/>
  </r>
  <r>
    <x v="1279"/>
    <x v="3101"/>
  </r>
  <r>
    <x v="1279"/>
    <x v="3102"/>
  </r>
  <r>
    <x v="1279"/>
    <x v="3103"/>
  </r>
  <r>
    <x v="1279"/>
    <x v="3104"/>
  </r>
  <r>
    <x v="1279"/>
    <x v="2050"/>
  </r>
  <r>
    <x v="1279"/>
    <x v="3105"/>
  </r>
  <r>
    <x v="1279"/>
    <x v="3106"/>
  </r>
  <r>
    <x v="1279"/>
    <x v="3107"/>
  </r>
  <r>
    <x v="1279"/>
    <x v="3108"/>
  </r>
  <r>
    <x v="1279"/>
    <x v="3109"/>
  </r>
  <r>
    <x v="1279"/>
    <x v="3110"/>
  </r>
  <r>
    <x v="1279"/>
    <x v="3111"/>
  </r>
  <r>
    <x v="1280"/>
    <x v="277"/>
  </r>
  <r>
    <x v="1280"/>
    <x v="124"/>
  </r>
  <r>
    <x v="1280"/>
    <x v="1315"/>
  </r>
  <r>
    <x v="1280"/>
    <x v="278"/>
  </r>
  <r>
    <x v="1280"/>
    <x v="1377"/>
  </r>
  <r>
    <x v="1280"/>
    <x v="885"/>
  </r>
  <r>
    <x v="1280"/>
    <x v="482"/>
  </r>
  <r>
    <x v="1280"/>
    <x v="730"/>
  </r>
  <r>
    <x v="1280"/>
    <x v="284"/>
  </r>
  <r>
    <x v="1280"/>
    <x v="661"/>
  </r>
  <r>
    <x v="1280"/>
    <x v="731"/>
  </r>
  <r>
    <x v="1280"/>
    <x v="889"/>
  </r>
  <r>
    <x v="1280"/>
    <x v="1069"/>
  </r>
  <r>
    <x v="1280"/>
    <x v="521"/>
  </r>
  <r>
    <x v="1280"/>
    <x v="926"/>
  </r>
  <r>
    <x v="1280"/>
    <x v="522"/>
  </r>
  <r>
    <x v="1280"/>
    <x v="486"/>
  </r>
  <r>
    <x v="1280"/>
    <x v="1130"/>
  </r>
  <r>
    <x v="1280"/>
    <x v="539"/>
  </r>
  <r>
    <x v="1280"/>
    <x v="434"/>
  </r>
  <r>
    <x v="1280"/>
    <x v="933"/>
  </r>
  <r>
    <x v="1280"/>
    <x v="1455"/>
  </r>
  <r>
    <x v="1280"/>
    <x v="450"/>
  </r>
  <r>
    <x v="1281"/>
    <x v="27"/>
  </r>
  <r>
    <x v="1281"/>
    <x v="28"/>
  </r>
  <r>
    <x v="1281"/>
    <x v="5"/>
  </r>
  <r>
    <x v="1281"/>
    <x v="49"/>
  </r>
  <r>
    <x v="1281"/>
    <x v="7"/>
  </r>
  <r>
    <x v="1281"/>
    <x v="9"/>
  </r>
  <r>
    <x v="1281"/>
    <x v="129"/>
  </r>
  <r>
    <x v="1281"/>
    <x v="162"/>
  </r>
  <r>
    <x v="1281"/>
    <x v="14"/>
  </r>
  <r>
    <x v="1281"/>
    <x v="601"/>
  </r>
  <r>
    <x v="1281"/>
    <x v="2021"/>
  </r>
  <r>
    <x v="1281"/>
    <x v="21"/>
  </r>
  <r>
    <x v="1281"/>
    <x v="229"/>
  </r>
  <r>
    <x v="1281"/>
    <x v="53"/>
  </r>
  <r>
    <x v="1281"/>
    <x v="270"/>
  </r>
  <r>
    <x v="1281"/>
    <x v="695"/>
  </r>
  <r>
    <x v="1281"/>
    <x v="263"/>
  </r>
  <r>
    <x v="1281"/>
    <x v="55"/>
  </r>
  <r>
    <x v="1281"/>
    <x v="553"/>
  </r>
  <r>
    <x v="1281"/>
    <x v="57"/>
  </r>
  <r>
    <x v="1281"/>
    <x v="1041"/>
  </r>
  <r>
    <x v="1281"/>
    <x v="604"/>
  </r>
  <r>
    <x v="1281"/>
    <x v="233"/>
  </r>
  <r>
    <x v="1281"/>
    <x v="273"/>
  </r>
  <r>
    <x v="1281"/>
    <x v="1166"/>
  </r>
  <r>
    <x v="1282"/>
    <x v="1255"/>
  </r>
  <r>
    <x v="1282"/>
    <x v="1256"/>
  </r>
  <r>
    <x v="1282"/>
    <x v="3112"/>
  </r>
  <r>
    <x v="1282"/>
    <x v="899"/>
  </r>
  <r>
    <x v="1282"/>
    <x v="576"/>
  </r>
  <r>
    <x v="1282"/>
    <x v="900"/>
  </r>
  <r>
    <x v="1282"/>
    <x v="577"/>
  </r>
  <r>
    <x v="1282"/>
    <x v="2072"/>
  </r>
  <r>
    <x v="1282"/>
    <x v="1607"/>
  </r>
  <r>
    <x v="1282"/>
    <x v="3113"/>
  </r>
  <r>
    <x v="1282"/>
    <x v="2643"/>
  </r>
  <r>
    <x v="1282"/>
    <x v="1257"/>
  </r>
  <r>
    <x v="1282"/>
    <x v="901"/>
  </r>
  <r>
    <x v="1282"/>
    <x v="579"/>
  </r>
  <r>
    <x v="1283"/>
    <x v="48"/>
  </r>
  <r>
    <x v="1283"/>
    <x v="3"/>
  </r>
  <r>
    <x v="1283"/>
    <x v="4"/>
  </r>
  <r>
    <x v="1283"/>
    <x v="80"/>
  </r>
  <r>
    <x v="1283"/>
    <x v="106"/>
  </r>
  <r>
    <x v="1283"/>
    <x v="34"/>
  </r>
  <r>
    <x v="1283"/>
    <x v="37"/>
  </r>
  <r>
    <x v="1283"/>
    <x v="67"/>
  </r>
  <r>
    <x v="1283"/>
    <x v="50"/>
  </r>
  <r>
    <x v="1283"/>
    <x v="40"/>
  </r>
  <r>
    <x v="1283"/>
    <x v="128"/>
  </r>
  <r>
    <x v="1283"/>
    <x v="261"/>
  </r>
  <r>
    <x v="1283"/>
    <x v="43"/>
  </r>
  <r>
    <x v="1283"/>
    <x v="90"/>
  </r>
  <r>
    <x v="1283"/>
    <x v="12"/>
  </r>
  <r>
    <x v="1283"/>
    <x v="227"/>
  </r>
  <r>
    <x v="1283"/>
    <x v="13"/>
  </r>
  <r>
    <x v="1283"/>
    <x v="81"/>
  </r>
  <r>
    <x v="1283"/>
    <x v="18"/>
  </r>
  <r>
    <x v="1283"/>
    <x v="136"/>
  </r>
  <r>
    <x v="1283"/>
    <x v="82"/>
  </r>
  <r>
    <x v="1283"/>
    <x v="93"/>
  </r>
  <r>
    <x v="1284"/>
    <x v="1458"/>
  </r>
  <r>
    <x v="1284"/>
    <x v="683"/>
  </r>
  <r>
    <x v="1284"/>
    <x v="775"/>
  </r>
  <r>
    <x v="1284"/>
    <x v="123"/>
  </r>
  <r>
    <x v="1284"/>
    <x v="277"/>
  </r>
  <r>
    <x v="1284"/>
    <x v="1042"/>
  </r>
  <r>
    <x v="1284"/>
    <x v="1026"/>
  </r>
  <r>
    <x v="1284"/>
    <x v="125"/>
  </r>
  <r>
    <x v="1284"/>
    <x v="126"/>
  </r>
  <r>
    <x v="1284"/>
    <x v="535"/>
  </r>
  <r>
    <x v="1284"/>
    <x v="1115"/>
  </r>
  <r>
    <x v="1284"/>
    <x v="536"/>
  </r>
  <r>
    <x v="1284"/>
    <x v="923"/>
  </r>
  <r>
    <x v="1284"/>
    <x v="884"/>
  </r>
  <r>
    <x v="1284"/>
    <x v="1315"/>
  </r>
  <r>
    <x v="1284"/>
    <x v="1044"/>
  </r>
  <r>
    <x v="1284"/>
    <x v="1377"/>
  </r>
  <r>
    <x v="1284"/>
    <x v="280"/>
  </r>
  <r>
    <x v="1284"/>
    <x v="1066"/>
  </r>
  <r>
    <x v="1285"/>
    <x v="67"/>
  </r>
  <r>
    <x v="1285"/>
    <x v="9"/>
  </r>
  <r>
    <x v="1285"/>
    <x v="394"/>
  </r>
  <r>
    <x v="1285"/>
    <x v="20"/>
  </r>
  <r>
    <x v="1285"/>
    <x v="550"/>
  </r>
  <r>
    <x v="1285"/>
    <x v="276"/>
  </r>
  <r>
    <x v="1285"/>
    <x v="656"/>
  </r>
  <r>
    <x v="1285"/>
    <x v="399"/>
  </r>
  <r>
    <x v="1285"/>
    <x v="230"/>
  </r>
  <r>
    <x v="1285"/>
    <x v="59"/>
  </r>
  <r>
    <x v="1285"/>
    <x v="1061"/>
  </r>
  <r>
    <x v="1285"/>
    <x v="923"/>
  </r>
  <r>
    <x v="1285"/>
    <x v="1044"/>
  </r>
  <r>
    <x v="1285"/>
    <x v="278"/>
  </r>
  <r>
    <x v="1285"/>
    <x v="887"/>
  </r>
  <r>
    <x v="1285"/>
    <x v="556"/>
  </r>
  <r>
    <x v="1285"/>
    <x v="736"/>
  </r>
  <r>
    <x v="1285"/>
    <x v="486"/>
  </r>
  <r>
    <x v="1285"/>
    <x v="733"/>
  </r>
  <r>
    <x v="1285"/>
    <x v="734"/>
  </r>
  <r>
    <x v="1286"/>
    <x v="1"/>
  </r>
  <r>
    <x v="1286"/>
    <x v="275"/>
  </r>
  <r>
    <x v="1286"/>
    <x v="33"/>
  </r>
  <r>
    <x v="1286"/>
    <x v="35"/>
  </r>
  <r>
    <x v="1286"/>
    <x v="67"/>
  </r>
  <r>
    <x v="1286"/>
    <x v="38"/>
  </r>
  <r>
    <x v="1286"/>
    <x v="107"/>
  </r>
  <r>
    <x v="1286"/>
    <x v="51"/>
  </r>
  <r>
    <x v="1286"/>
    <x v="40"/>
  </r>
  <r>
    <x v="1286"/>
    <x v="42"/>
  </r>
  <r>
    <x v="1286"/>
    <x v="43"/>
  </r>
  <r>
    <x v="1286"/>
    <x v="68"/>
  </r>
  <r>
    <x v="1286"/>
    <x v="803"/>
  </r>
  <r>
    <x v="1286"/>
    <x v="226"/>
  </r>
  <r>
    <x v="1286"/>
    <x v="44"/>
  </r>
  <r>
    <x v="1286"/>
    <x v="69"/>
  </r>
  <r>
    <x v="1286"/>
    <x v="70"/>
  </r>
  <r>
    <x v="1286"/>
    <x v="453"/>
  </r>
  <r>
    <x v="1286"/>
    <x v="400"/>
  </r>
  <r>
    <x v="1286"/>
    <x v="11"/>
  </r>
  <r>
    <x v="1286"/>
    <x v="162"/>
  </r>
  <r>
    <x v="1286"/>
    <x v="401"/>
  </r>
  <r>
    <x v="1286"/>
    <x v="227"/>
  </r>
  <r>
    <x v="1286"/>
    <x v="45"/>
  </r>
  <r>
    <x v="1286"/>
    <x v="14"/>
  </r>
  <r>
    <x v="1286"/>
    <x v="134"/>
  </r>
  <r>
    <x v="1286"/>
    <x v="15"/>
  </r>
  <r>
    <x v="1287"/>
    <x v="879"/>
  </r>
  <r>
    <x v="1287"/>
    <x v="129"/>
  </r>
  <r>
    <x v="1287"/>
    <x v="92"/>
  </r>
  <r>
    <x v="1287"/>
    <x v="87"/>
  </r>
  <r>
    <x v="1287"/>
    <x v="209"/>
  </r>
  <r>
    <x v="1287"/>
    <x v="213"/>
  </r>
  <r>
    <x v="1287"/>
    <x v="774"/>
  </r>
  <r>
    <x v="1287"/>
    <x v="110"/>
  </r>
  <r>
    <x v="1287"/>
    <x v="873"/>
  </r>
  <r>
    <x v="1287"/>
    <x v="60"/>
  </r>
  <r>
    <x v="1287"/>
    <x v="112"/>
  </r>
  <r>
    <x v="1287"/>
    <x v="61"/>
  </r>
  <r>
    <x v="1287"/>
    <x v="1314"/>
  </r>
  <r>
    <x v="1287"/>
    <x v="115"/>
  </r>
  <r>
    <x v="1287"/>
    <x v="120"/>
  </r>
  <r>
    <x v="1287"/>
    <x v="479"/>
  </r>
  <r>
    <x v="1287"/>
    <x v="277"/>
  </r>
  <r>
    <x v="1287"/>
    <x v="1115"/>
  </r>
  <r>
    <x v="1287"/>
    <x v="278"/>
  </r>
  <r>
    <x v="1287"/>
    <x v="218"/>
  </r>
  <r>
    <x v="1287"/>
    <x v="219"/>
  </r>
  <r>
    <x v="1287"/>
    <x v="885"/>
  </r>
  <r>
    <x v="1287"/>
    <x v="1066"/>
  </r>
  <r>
    <x v="1287"/>
    <x v="1065"/>
  </r>
  <r>
    <x v="1288"/>
    <x v="130"/>
  </r>
  <r>
    <x v="1288"/>
    <x v="23"/>
  </r>
  <r>
    <x v="1288"/>
    <x v="24"/>
  </r>
  <r>
    <x v="1288"/>
    <x v="29"/>
  </r>
  <r>
    <x v="1288"/>
    <x v="33"/>
  </r>
  <r>
    <x v="1288"/>
    <x v="35"/>
  </r>
  <r>
    <x v="1288"/>
    <x v="38"/>
  </r>
  <r>
    <x v="1288"/>
    <x v="393"/>
  </r>
  <r>
    <x v="1288"/>
    <x v="40"/>
  </r>
  <r>
    <x v="1288"/>
    <x v="43"/>
  </r>
  <r>
    <x v="1288"/>
    <x v="129"/>
  </r>
  <r>
    <x v="1288"/>
    <x v="133"/>
  </r>
  <r>
    <x v="1288"/>
    <x v="137"/>
  </r>
  <r>
    <x v="1288"/>
    <x v="82"/>
  </r>
  <r>
    <x v="1288"/>
    <x v="550"/>
  </r>
  <r>
    <x v="1288"/>
    <x v="411"/>
  </r>
  <r>
    <x v="1288"/>
    <x v="1074"/>
  </r>
  <r>
    <x v="1288"/>
    <x v="883"/>
  </r>
  <r>
    <x v="1288"/>
    <x v="269"/>
  </r>
  <r>
    <x v="1289"/>
    <x v="392"/>
  </r>
  <r>
    <x v="1289"/>
    <x v="104"/>
  </r>
  <r>
    <x v="1289"/>
    <x v="106"/>
  </r>
  <r>
    <x v="1289"/>
    <x v="70"/>
  </r>
  <r>
    <x v="1289"/>
    <x v="453"/>
  </r>
  <r>
    <x v="1289"/>
    <x v="131"/>
  </r>
  <r>
    <x v="1289"/>
    <x v="12"/>
  </r>
  <r>
    <x v="1289"/>
    <x v="401"/>
  </r>
  <r>
    <x v="1289"/>
    <x v="416"/>
  </r>
  <r>
    <x v="1289"/>
    <x v="15"/>
  </r>
  <r>
    <x v="1289"/>
    <x v="91"/>
  </r>
  <r>
    <x v="1289"/>
    <x v="52"/>
  </r>
  <r>
    <x v="1289"/>
    <x v="19"/>
  </r>
  <r>
    <x v="1289"/>
    <x v="137"/>
  </r>
  <r>
    <x v="1289"/>
    <x v="550"/>
  </r>
  <r>
    <x v="1289"/>
    <x v="22"/>
  </r>
  <r>
    <x v="1289"/>
    <x v="551"/>
  </r>
  <r>
    <x v="1289"/>
    <x v="1074"/>
  </r>
  <r>
    <x v="1289"/>
    <x v="83"/>
  </r>
  <r>
    <x v="1289"/>
    <x v="229"/>
  </r>
  <r>
    <x v="1290"/>
    <x v="73"/>
  </r>
  <r>
    <x v="1290"/>
    <x v="75"/>
  </r>
  <r>
    <x v="1290"/>
    <x v="67"/>
  </r>
  <r>
    <x v="1290"/>
    <x v="42"/>
  </r>
  <r>
    <x v="1290"/>
    <x v="453"/>
  </r>
  <r>
    <x v="1290"/>
    <x v="400"/>
  </r>
  <r>
    <x v="1290"/>
    <x v="162"/>
  </r>
  <r>
    <x v="1290"/>
    <x v="401"/>
  </r>
  <r>
    <x v="1290"/>
    <x v="132"/>
  </r>
  <r>
    <x v="1290"/>
    <x v="46"/>
  </r>
  <r>
    <x v="1290"/>
    <x v="14"/>
  </r>
  <r>
    <x v="1290"/>
    <x v="15"/>
  </r>
  <r>
    <x v="1290"/>
    <x v="19"/>
  </r>
  <r>
    <x v="1290"/>
    <x v="137"/>
  </r>
  <r>
    <x v="1290"/>
    <x v="21"/>
  </r>
  <r>
    <x v="1290"/>
    <x v="22"/>
  </r>
  <r>
    <x v="1290"/>
    <x v="53"/>
  </r>
  <r>
    <x v="1290"/>
    <x v="572"/>
  </r>
  <r>
    <x v="1290"/>
    <x v="266"/>
  </r>
  <r>
    <x v="1290"/>
    <x v="595"/>
  </r>
  <r>
    <x v="1290"/>
    <x v="232"/>
  </r>
  <r>
    <x v="1290"/>
    <x v="209"/>
  </r>
  <r>
    <x v="1290"/>
    <x v="210"/>
  </r>
  <r>
    <x v="1290"/>
    <x v="1167"/>
  </r>
  <r>
    <x v="1290"/>
    <x v="1178"/>
  </r>
  <r>
    <x v="1291"/>
    <x v="416"/>
  </r>
  <r>
    <x v="1291"/>
    <x v="656"/>
  </r>
  <r>
    <x v="1291"/>
    <x v="108"/>
  </r>
  <r>
    <x v="1291"/>
    <x v="233"/>
  </r>
  <r>
    <x v="1291"/>
    <x v="741"/>
  </r>
  <r>
    <x v="1291"/>
    <x v="117"/>
  </r>
  <r>
    <x v="1291"/>
    <x v="118"/>
  </r>
  <r>
    <x v="1291"/>
    <x v="120"/>
  </r>
  <r>
    <x v="1291"/>
    <x v="277"/>
  </r>
  <r>
    <x v="1291"/>
    <x v="1162"/>
  </r>
  <r>
    <x v="1291"/>
    <x v="1385"/>
  </r>
  <r>
    <x v="1291"/>
    <x v="422"/>
  </r>
  <r>
    <x v="1291"/>
    <x v="1029"/>
  </r>
  <r>
    <x v="1291"/>
    <x v="780"/>
  </r>
  <r>
    <x v="1291"/>
    <x v="769"/>
  </r>
  <r>
    <x v="1291"/>
    <x v="771"/>
  </r>
  <r>
    <x v="1291"/>
    <x v="1092"/>
  </r>
  <r>
    <x v="1291"/>
    <x v="1348"/>
  </r>
  <r>
    <x v="1292"/>
    <x v="27"/>
  </r>
  <r>
    <x v="1292"/>
    <x v="4"/>
  </r>
  <r>
    <x v="1292"/>
    <x v="223"/>
  </r>
  <r>
    <x v="1292"/>
    <x v="80"/>
  </r>
  <r>
    <x v="1292"/>
    <x v="275"/>
  </r>
  <r>
    <x v="1292"/>
    <x v="36"/>
  </r>
  <r>
    <x v="1292"/>
    <x v="261"/>
  </r>
  <r>
    <x v="1292"/>
    <x v="10"/>
  </r>
  <r>
    <x v="1292"/>
    <x v="16"/>
  </r>
  <r>
    <x v="1292"/>
    <x v="601"/>
  </r>
  <r>
    <x v="1292"/>
    <x v="137"/>
  </r>
  <r>
    <x v="1292"/>
    <x v="396"/>
  </r>
  <r>
    <x v="1292"/>
    <x v="602"/>
  </r>
  <r>
    <x v="1292"/>
    <x v="399"/>
  </r>
  <r>
    <x v="1292"/>
    <x v="263"/>
  </r>
  <r>
    <x v="1292"/>
    <x v="266"/>
  </r>
  <r>
    <x v="1292"/>
    <x v="108"/>
  </r>
  <r>
    <x v="1292"/>
    <x v="1144"/>
  </r>
  <r>
    <x v="1292"/>
    <x v="273"/>
  </r>
  <r>
    <x v="1292"/>
    <x v="207"/>
  </r>
  <r>
    <x v="1292"/>
    <x v="99"/>
  </r>
  <r>
    <x v="1292"/>
    <x v="212"/>
  </r>
  <r>
    <x v="1292"/>
    <x v="1114"/>
  </r>
  <r>
    <x v="1292"/>
    <x v="214"/>
  </r>
  <r>
    <x v="1293"/>
    <x v="72"/>
  </r>
  <r>
    <x v="1293"/>
    <x v="29"/>
  </r>
  <r>
    <x v="1293"/>
    <x v="80"/>
  </r>
  <r>
    <x v="1293"/>
    <x v="5"/>
  </r>
  <r>
    <x v="1293"/>
    <x v="7"/>
  </r>
  <r>
    <x v="1293"/>
    <x v="8"/>
  </r>
  <r>
    <x v="1293"/>
    <x v="35"/>
  </r>
  <r>
    <x v="1293"/>
    <x v="37"/>
  </r>
  <r>
    <x v="1293"/>
    <x v="50"/>
  </r>
  <r>
    <x v="1293"/>
    <x v="9"/>
  </r>
  <r>
    <x v="1293"/>
    <x v="419"/>
  </r>
  <r>
    <x v="1293"/>
    <x v="41"/>
  </r>
  <r>
    <x v="1293"/>
    <x v="261"/>
  </r>
  <r>
    <x v="1293"/>
    <x v="43"/>
  </r>
  <r>
    <x v="1293"/>
    <x v="68"/>
  </r>
  <r>
    <x v="1293"/>
    <x v="131"/>
  </r>
  <r>
    <x v="1293"/>
    <x v="11"/>
  </r>
  <r>
    <x v="1293"/>
    <x v="45"/>
  </r>
  <r>
    <x v="1293"/>
    <x v="262"/>
  </r>
  <r>
    <x v="1293"/>
    <x v="16"/>
  </r>
  <r>
    <x v="1293"/>
    <x v="81"/>
  </r>
  <r>
    <x v="1293"/>
    <x v="18"/>
  </r>
  <r>
    <x v="1294"/>
    <x v="78"/>
  </r>
  <r>
    <x v="1294"/>
    <x v="4"/>
  </r>
  <r>
    <x v="1294"/>
    <x v="67"/>
  </r>
  <r>
    <x v="1294"/>
    <x v="107"/>
  </r>
  <r>
    <x v="1294"/>
    <x v="50"/>
  </r>
  <r>
    <x v="1294"/>
    <x v="51"/>
  </r>
  <r>
    <x v="1294"/>
    <x v="129"/>
  </r>
  <r>
    <x v="1294"/>
    <x v="91"/>
  </r>
  <r>
    <x v="1294"/>
    <x v="19"/>
  </r>
  <r>
    <x v="1294"/>
    <x v="137"/>
  </r>
  <r>
    <x v="1294"/>
    <x v="550"/>
  </r>
  <r>
    <x v="1294"/>
    <x v="411"/>
  </r>
  <r>
    <x v="1294"/>
    <x v="22"/>
  </r>
  <r>
    <x v="1294"/>
    <x v="396"/>
  </r>
  <r>
    <x v="1294"/>
    <x v="93"/>
  </r>
  <r>
    <x v="1294"/>
    <x v="53"/>
  </r>
  <r>
    <x v="1294"/>
    <x v="85"/>
  </r>
  <r>
    <x v="1294"/>
    <x v="1164"/>
  </r>
  <r>
    <x v="1294"/>
    <x v="163"/>
  </r>
  <r>
    <x v="1294"/>
    <x v="656"/>
  </r>
  <r>
    <x v="1294"/>
    <x v="100"/>
  </r>
  <r>
    <x v="1294"/>
    <x v="216"/>
  </r>
  <r>
    <x v="1294"/>
    <x v="1314"/>
  </r>
  <r>
    <x v="1295"/>
    <x v="413"/>
  </r>
  <r>
    <x v="1295"/>
    <x v="264"/>
  </r>
  <r>
    <x v="1295"/>
    <x v="574"/>
  </r>
  <r>
    <x v="1295"/>
    <x v="232"/>
  </r>
  <r>
    <x v="1295"/>
    <x v="545"/>
  </r>
  <r>
    <x v="1295"/>
    <x v="422"/>
  </r>
  <r>
    <x v="1295"/>
    <x v="765"/>
  </r>
  <r>
    <x v="1295"/>
    <x v="1149"/>
  </r>
  <r>
    <x v="1295"/>
    <x v="2438"/>
  </r>
  <r>
    <x v="1295"/>
    <x v="1359"/>
  </r>
  <r>
    <x v="1295"/>
    <x v="450"/>
  </r>
  <r>
    <x v="1295"/>
    <x v="841"/>
  </r>
  <r>
    <x v="1295"/>
    <x v="1198"/>
  </r>
  <r>
    <x v="1295"/>
    <x v="451"/>
  </r>
  <r>
    <x v="1295"/>
    <x v="717"/>
  </r>
  <r>
    <x v="1295"/>
    <x v="2401"/>
  </r>
  <r>
    <x v="1295"/>
    <x v="1036"/>
  </r>
  <r>
    <x v="1295"/>
    <x v="2143"/>
  </r>
  <r>
    <x v="1295"/>
    <x v="1260"/>
  </r>
  <r>
    <x v="1295"/>
    <x v="173"/>
  </r>
  <r>
    <x v="1295"/>
    <x v="615"/>
  </r>
  <r>
    <x v="1295"/>
    <x v="938"/>
  </r>
  <r>
    <x v="1296"/>
    <x v="130"/>
  </r>
  <r>
    <x v="1296"/>
    <x v="72"/>
  </r>
  <r>
    <x v="1296"/>
    <x v="73"/>
  </r>
  <r>
    <x v="1296"/>
    <x v="78"/>
  </r>
  <r>
    <x v="1296"/>
    <x v="4"/>
  </r>
  <r>
    <x v="1296"/>
    <x v="77"/>
  </r>
  <r>
    <x v="1296"/>
    <x v="80"/>
  </r>
  <r>
    <x v="1296"/>
    <x v="36"/>
  </r>
  <r>
    <x v="1296"/>
    <x v="66"/>
  </r>
  <r>
    <x v="1296"/>
    <x v="50"/>
  </r>
  <r>
    <x v="1296"/>
    <x v="9"/>
  </r>
  <r>
    <x v="1296"/>
    <x v="419"/>
  </r>
  <r>
    <x v="1296"/>
    <x v="261"/>
  </r>
  <r>
    <x v="1296"/>
    <x v="90"/>
  </r>
  <r>
    <x v="1296"/>
    <x v="68"/>
  </r>
  <r>
    <x v="1296"/>
    <x v="129"/>
  </r>
  <r>
    <x v="1296"/>
    <x v="10"/>
  </r>
  <r>
    <x v="1296"/>
    <x v="44"/>
  </r>
  <r>
    <x v="1296"/>
    <x v="71"/>
  </r>
  <r>
    <x v="1296"/>
    <x v="12"/>
  </r>
  <r>
    <x v="1296"/>
    <x v="416"/>
  </r>
  <r>
    <x v="1296"/>
    <x v="227"/>
  </r>
  <r>
    <x v="1297"/>
    <x v="3114"/>
  </r>
  <r>
    <x v="1297"/>
    <x v="3115"/>
  </r>
  <r>
    <x v="1297"/>
    <x v="1199"/>
  </r>
  <r>
    <x v="1297"/>
    <x v="2892"/>
  </r>
  <r>
    <x v="1297"/>
    <x v="2340"/>
  </r>
  <r>
    <x v="1297"/>
    <x v="1200"/>
  </r>
  <r>
    <x v="1297"/>
    <x v="1201"/>
  </r>
  <r>
    <x v="1297"/>
    <x v="1379"/>
  </r>
  <r>
    <x v="1297"/>
    <x v="2578"/>
  </r>
  <r>
    <x v="1297"/>
    <x v="1204"/>
  </r>
  <r>
    <x v="1297"/>
    <x v="1930"/>
  </r>
  <r>
    <x v="1297"/>
    <x v="1270"/>
  </r>
  <r>
    <x v="1297"/>
    <x v="2217"/>
  </r>
  <r>
    <x v="1297"/>
    <x v="1274"/>
  </r>
  <r>
    <x v="1297"/>
    <x v="2414"/>
  </r>
  <r>
    <x v="1297"/>
    <x v="843"/>
  </r>
  <r>
    <x v="1297"/>
    <x v="1279"/>
  </r>
  <r>
    <x v="1297"/>
    <x v="1280"/>
  </r>
  <r>
    <x v="1297"/>
    <x v="845"/>
  </r>
  <r>
    <x v="1298"/>
    <x v="23"/>
  </r>
  <r>
    <x v="1298"/>
    <x v="47"/>
  </r>
  <r>
    <x v="1298"/>
    <x v="78"/>
  </r>
  <r>
    <x v="1298"/>
    <x v="6"/>
  </r>
  <r>
    <x v="1298"/>
    <x v="10"/>
  </r>
  <r>
    <x v="1298"/>
    <x v="656"/>
  </r>
  <r>
    <x v="1298"/>
    <x v="1040"/>
  </r>
  <r>
    <x v="1298"/>
    <x v="164"/>
  </r>
  <r>
    <x v="1298"/>
    <x v="552"/>
  </r>
  <r>
    <x v="1298"/>
    <x v="108"/>
  </r>
  <r>
    <x v="1298"/>
    <x v="574"/>
  </r>
  <r>
    <x v="1298"/>
    <x v="1098"/>
  </r>
  <r>
    <x v="1298"/>
    <x v="920"/>
  </r>
  <r>
    <x v="1298"/>
    <x v="56"/>
  </r>
  <r>
    <x v="1298"/>
    <x v="232"/>
  </r>
  <r>
    <x v="1298"/>
    <x v="207"/>
  </r>
  <r>
    <x v="1298"/>
    <x v="213"/>
  </r>
  <r>
    <x v="1298"/>
    <x v="1114"/>
  </r>
  <r>
    <x v="1298"/>
    <x v="214"/>
  </r>
  <r>
    <x v="1298"/>
    <x v="741"/>
  </r>
  <r>
    <x v="1298"/>
    <x v="1154"/>
  </r>
  <r>
    <x v="1299"/>
    <x v="4"/>
  </r>
  <r>
    <x v="1299"/>
    <x v="91"/>
  </r>
  <r>
    <x v="1299"/>
    <x v="231"/>
  </r>
  <r>
    <x v="1299"/>
    <x v="232"/>
  </r>
  <r>
    <x v="1299"/>
    <x v="244"/>
  </r>
  <r>
    <x v="1299"/>
    <x v="885"/>
  </r>
  <r>
    <x v="1299"/>
    <x v="406"/>
  </r>
  <r>
    <x v="1299"/>
    <x v="482"/>
  </r>
  <r>
    <x v="1299"/>
    <x v="1027"/>
  </r>
  <r>
    <x v="1299"/>
    <x v="732"/>
  </r>
  <r>
    <x v="1299"/>
    <x v="646"/>
  </r>
  <r>
    <x v="1299"/>
    <x v="426"/>
  </r>
  <r>
    <x v="1299"/>
    <x v="1104"/>
  </r>
  <r>
    <x v="1299"/>
    <x v="1545"/>
  </r>
  <r>
    <x v="1299"/>
    <x v="189"/>
  </r>
  <r>
    <x v="1299"/>
    <x v="1628"/>
  </r>
  <r>
    <x v="1299"/>
    <x v="2281"/>
  </r>
  <r>
    <x v="1299"/>
    <x v="1141"/>
  </r>
  <r>
    <x v="1299"/>
    <x v="1891"/>
  </r>
  <r>
    <x v="1299"/>
    <x v="2474"/>
  </r>
  <r>
    <x v="1299"/>
    <x v="2456"/>
  </r>
  <r>
    <x v="1299"/>
    <x v="431"/>
  </r>
  <r>
    <x v="1299"/>
    <x v="933"/>
  </r>
  <r>
    <x v="1299"/>
    <x v="830"/>
  </r>
  <r>
    <x v="1299"/>
    <x v="834"/>
  </r>
  <r>
    <x v="1299"/>
    <x v="3084"/>
  </r>
  <r>
    <x v="1299"/>
    <x v="1550"/>
  </r>
  <r>
    <x v="1300"/>
    <x v="72"/>
  </r>
  <r>
    <x v="1300"/>
    <x v="47"/>
  </r>
  <r>
    <x v="1300"/>
    <x v="78"/>
  </r>
  <r>
    <x v="1300"/>
    <x v="48"/>
  </r>
  <r>
    <x v="1300"/>
    <x v="4"/>
  </r>
  <r>
    <x v="1300"/>
    <x v="64"/>
  </r>
  <r>
    <x v="1300"/>
    <x v="105"/>
  </r>
  <r>
    <x v="1300"/>
    <x v="106"/>
  </r>
  <r>
    <x v="1300"/>
    <x v="50"/>
  </r>
  <r>
    <x v="1300"/>
    <x v="41"/>
  </r>
  <r>
    <x v="1300"/>
    <x v="42"/>
  </r>
  <r>
    <x v="1300"/>
    <x v="129"/>
  </r>
  <r>
    <x v="1300"/>
    <x v="69"/>
  </r>
  <r>
    <x v="1300"/>
    <x v="70"/>
  </r>
  <r>
    <x v="1300"/>
    <x v="400"/>
  </r>
  <r>
    <x v="1300"/>
    <x v="162"/>
  </r>
  <r>
    <x v="1300"/>
    <x v="401"/>
  </r>
  <r>
    <x v="1300"/>
    <x v="460"/>
  </r>
  <r>
    <x v="1300"/>
    <x v="1358"/>
  </r>
  <r>
    <x v="1300"/>
    <x v="1074"/>
  </r>
  <r>
    <x v="1300"/>
    <x v="92"/>
  </r>
  <r>
    <x v="1300"/>
    <x v="399"/>
  </r>
  <r>
    <x v="1301"/>
    <x v="1521"/>
  </r>
  <r>
    <x v="1301"/>
    <x v="741"/>
  </r>
  <r>
    <x v="1301"/>
    <x v="1154"/>
  </r>
  <r>
    <x v="1301"/>
    <x v="111"/>
  </r>
  <r>
    <x v="1301"/>
    <x v="539"/>
  </r>
  <r>
    <x v="1301"/>
    <x v="3116"/>
  </r>
  <r>
    <x v="1301"/>
    <x v="562"/>
  </r>
  <r>
    <x v="1301"/>
    <x v="1131"/>
  </r>
  <r>
    <x v="1301"/>
    <x v="566"/>
  </r>
  <r>
    <x v="1301"/>
    <x v="571"/>
  </r>
  <r>
    <x v="1301"/>
    <x v="1162"/>
  </r>
  <r>
    <x v="1301"/>
    <x v="686"/>
  </r>
  <r>
    <x v="1301"/>
    <x v="1147"/>
  </r>
  <r>
    <x v="1301"/>
    <x v="610"/>
  </r>
  <r>
    <x v="1301"/>
    <x v="705"/>
  </r>
  <r>
    <x v="1301"/>
    <x v="2276"/>
  </r>
  <r>
    <x v="1301"/>
    <x v="1778"/>
  </r>
  <r>
    <x v="1301"/>
    <x v="1138"/>
  </r>
  <r>
    <x v="1301"/>
    <x v="2280"/>
  </r>
  <r>
    <x v="1301"/>
    <x v="189"/>
  </r>
  <r>
    <x v="1301"/>
    <x v="964"/>
  </r>
  <r>
    <x v="1301"/>
    <x v="2178"/>
  </r>
  <r>
    <x v="1301"/>
    <x v="190"/>
  </r>
  <r>
    <x v="1301"/>
    <x v="1523"/>
  </r>
  <r>
    <x v="1301"/>
    <x v="1449"/>
  </r>
  <r>
    <x v="1301"/>
    <x v="3117"/>
  </r>
  <r>
    <x v="1302"/>
    <x v="2"/>
  </r>
  <r>
    <x v="1302"/>
    <x v="48"/>
  </r>
  <r>
    <x v="1302"/>
    <x v="29"/>
  </r>
  <r>
    <x v="1302"/>
    <x v="30"/>
  </r>
  <r>
    <x v="1302"/>
    <x v="5"/>
  </r>
  <r>
    <x v="1302"/>
    <x v="31"/>
  </r>
  <r>
    <x v="1302"/>
    <x v="105"/>
  </r>
  <r>
    <x v="1302"/>
    <x v="106"/>
  </r>
  <r>
    <x v="1302"/>
    <x v="38"/>
  </r>
  <r>
    <x v="1302"/>
    <x v="50"/>
  </r>
  <r>
    <x v="1302"/>
    <x v="51"/>
  </r>
  <r>
    <x v="1302"/>
    <x v="9"/>
  </r>
  <r>
    <x v="1302"/>
    <x v="40"/>
  </r>
  <r>
    <x v="1302"/>
    <x v="42"/>
  </r>
  <r>
    <x v="1302"/>
    <x v="128"/>
  </r>
  <r>
    <x v="1302"/>
    <x v="43"/>
  </r>
  <r>
    <x v="1302"/>
    <x v="68"/>
  </r>
  <r>
    <x v="1302"/>
    <x v="129"/>
  </r>
  <r>
    <x v="1302"/>
    <x v="226"/>
  </r>
  <r>
    <x v="1303"/>
    <x v="4"/>
  </r>
  <r>
    <x v="1303"/>
    <x v="6"/>
  </r>
  <r>
    <x v="1303"/>
    <x v="64"/>
  </r>
  <r>
    <x v="1303"/>
    <x v="1006"/>
  </r>
  <r>
    <x v="1303"/>
    <x v="8"/>
  </r>
  <r>
    <x v="1303"/>
    <x v="37"/>
  </r>
  <r>
    <x v="1303"/>
    <x v="67"/>
  </r>
  <r>
    <x v="1303"/>
    <x v="488"/>
  </r>
  <r>
    <x v="1303"/>
    <x v="38"/>
  </r>
  <r>
    <x v="1303"/>
    <x v="90"/>
  </r>
  <r>
    <x v="1303"/>
    <x v="68"/>
  </r>
  <r>
    <x v="1303"/>
    <x v="129"/>
  </r>
  <r>
    <x v="1303"/>
    <x v="803"/>
  </r>
  <r>
    <x v="1303"/>
    <x v="226"/>
  </r>
  <r>
    <x v="1303"/>
    <x v="10"/>
  </r>
  <r>
    <x v="1303"/>
    <x v="44"/>
  </r>
  <r>
    <x v="1304"/>
    <x v="5"/>
  </r>
  <r>
    <x v="1304"/>
    <x v="488"/>
  </r>
  <r>
    <x v="1304"/>
    <x v="39"/>
  </r>
  <r>
    <x v="1304"/>
    <x v="43"/>
  </r>
  <r>
    <x v="1304"/>
    <x v="68"/>
  </r>
  <r>
    <x v="1304"/>
    <x v="69"/>
  </r>
  <r>
    <x v="1304"/>
    <x v="416"/>
  </r>
  <r>
    <x v="1304"/>
    <x v="14"/>
  </r>
  <r>
    <x v="1304"/>
    <x v="134"/>
  </r>
  <r>
    <x v="1304"/>
    <x v="16"/>
  </r>
  <r>
    <x v="1304"/>
    <x v="20"/>
  </r>
  <r>
    <x v="1304"/>
    <x v="551"/>
  </r>
  <r>
    <x v="1304"/>
    <x v="883"/>
  </r>
  <r>
    <x v="1304"/>
    <x v="92"/>
  </r>
  <r>
    <x v="1304"/>
    <x v="396"/>
  </r>
  <r>
    <x v="1304"/>
    <x v="84"/>
  </r>
  <r>
    <x v="1304"/>
    <x v="93"/>
  </r>
  <r>
    <x v="1304"/>
    <x v="572"/>
  </r>
  <r>
    <x v="1304"/>
    <x v="54"/>
  </r>
  <r>
    <x v="1305"/>
    <x v="81"/>
  </r>
  <r>
    <x v="1305"/>
    <x v="696"/>
  </r>
  <r>
    <x v="1305"/>
    <x v="455"/>
  </r>
  <r>
    <x v="1305"/>
    <x v="213"/>
  </r>
  <r>
    <x v="1305"/>
    <x v="628"/>
  </r>
  <r>
    <x v="1305"/>
    <x v="660"/>
  </r>
  <r>
    <x v="1305"/>
    <x v="103"/>
  </r>
  <r>
    <x v="1305"/>
    <x v="1042"/>
  </r>
  <r>
    <x v="1305"/>
    <x v="887"/>
  </r>
  <r>
    <x v="1305"/>
    <x v="2469"/>
  </r>
  <r>
    <x v="1305"/>
    <x v="730"/>
  </r>
  <r>
    <x v="1305"/>
    <x v="538"/>
  </r>
  <r>
    <x v="1305"/>
    <x v="484"/>
  </r>
  <r>
    <x v="1305"/>
    <x v="732"/>
  </r>
  <r>
    <x v="1305"/>
    <x v="1160"/>
  </r>
  <r>
    <x v="1305"/>
    <x v="499"/>
  </r>
  <r>
    <x v="1305"/>
    <x v="878"/>
  </r>
  <r>
    <x v="1305"/>
    <x v="1087"/>
  </r>
  <r>
    <x v="1305"/>
    <x v="1507"/>
  </r>
  <r>
    <x v="1305"/>
    <x v="2024"/>
  </r>
  <r>
    <x v="1306"/>
    <x v="48"/>
  </r>
  <r>
    <x v="1306"/>
    <x v="4"/>
  </r>
  <r>
    <x v="1306"/>
    <x v="29"/>
  </r>
  <r>
    <x v="1306"/>
    <x v="30"/>
  </r>
  <r>
    <x v="1306"/>
    <x v="80"/>
  </r>
  <r>
    <x v="1306"/>
    <x v="5"/>
  </r>
  <r>
    <x v="1306"/>
    <x v="392"/>
  </r>
  <r>
    <x v="1306"/>
    <x v="6"/>
  </r>
  <r>
    <x v="1306"/>
    <x v="7"/>
  </r>
  <r>
    <x v="1306"/>
    <x v="275"/>
  </r>
  <r>
    <x v="1306"/>
    <x v="8"/>
  </r>
  <r>
    <x v="1306"/>
    <x v="106"/>
  </r>
  <r>
    <x v="1306"/>
    <x v="32"/>
  </r>
  <r>
    <x v="1306"/>
    <x v="38"/>
  </r>
  <r>
    <x v="1306"/>
    <x v="128"/>
  </r>
  <r>
    <x v="1306"/>
    <x v="44"/>
  </r>
  <r>
    <x v="1306"/>
    <x v="134"/>
  </r>
  <r>
    <x v="1306"/>
    <x v="15"/>
  </r>
  <r>
    <x v="1307"/>
    <x v="1051"/>
  </r>
  <r>
    <x v="1307"/>
    <x v="1052"/>
  </r>
  <r>
    <x v="1307"/>
    <x v="2654"/>
  </r>
  <r>
    <x v="1307"/>
    <x v="1036"/>
  </r>
  <r>
    <x v="1307"/>
    <x v="3118"/>
  </r>
  <r>
    <x v="1307"/>
    <x v="140"/>
  </r>
  <r>
    <x v="1307"/>
    <x v="1312"/>
  </r>
  <r>
    <x v="1307"/>
    <x v="1313"/>
  </r>
  <r>
    <x v="1307"/>
    <x v="1872"/>
  </r>
  <r>
    <x v="1307"/>
    <x v="3004"/>
  </r>
  <r>
    <x v="1307"/>
    <x v="1234"/>
  </r>
  <r>
    <x v="1307"/>
    <x v="2253"/>
  </r>
  <r>
    <x v="1307"/>
    <x v="295"/>
  </r>
  <r>
    <x v="1307"/>
    <x v="296"/>
  </r>
  <r>
    <x v="1307"/>
    <x v="2273"/>
  </r>
  <r>
    <x v="1307"/>
    <x v="384"/>
  </r>
  <r>
    <x v="1307"/>
    <x v="3119"/>
  </r>
  <r>
    <x v="1307"/>
    <x v="145"/>
  </r>
  <r>
    <x v="1307"/>
    <x v="1903"/>
  </r>
  <r>
    <x v="1307"/>
    <x v="1856"/>
  </r>
  <r>
    <x v="1307"/>
    <x v="2086"/>
  </r>
  <r>
    <x v="1307"/>
    <x v="173"/>
  </r>
  <r>
    <x v="1307"/>
    <x v="174"/>
  </r>
  <r>
    <x v="1307"/>
    <x v="1218"/>
  </r>
  <r>
    <x v="1307"/>
    <x v="615"/>
  </r>
  <r>
    <x v="1307"/>
    <x v="1962"/>
  </r>
  <r>
    <x v="1307"/>
    <x v="390"/>
  </r>
  <r>
    <x v="1308"/>
    <x v="687"/>
  </r>
  <r>
    <x v="1308"/>
    <x v="690"/>
  </r>
  <r>
    <x v="1308"/>
    <x v="2210"/>
  </r>
  <r>
    <x v="1308"/>
    <x v="425"/>
  </r>
  <r>
    <x v="1308"/>
    <x v="2423"/>
  </r>
  <r>
    <x v="1308"/>
    <x v="470"/>
  </r>
  <r>
    <x v="1308"/>
    <x v="2278"/>
  </r>
  <r>
    <x v="1308"/>
    <x v="1816"/>
  </r>
  <r>
    <x v="1308"/>
    <x v="2526"/>
  </r>
  <r>
    <x v="1308"/>
    <x v="1989"/>
  </r>
  <r>
    <x v="1308"/>
    <x v="2074"/>
  </r>
  <r>
    <x v="1308"/>
    <x v="749"/>
  </r>
  <r>
    <x v="1308"/>
    <x v="2133"/>
  </r>
  <r>
    <x v="1308"/>
    <x v="2573"/>
  </r>
  <r>
    <x v="1308"/>
    <x v="1818"/>
  </r>
  <r>
    <x v="1308"/>
    <x v="750"/>
  </r>
  <r>
    <x v="1308"/>
    <x v="945"/>
  </r>
  <r>
    <x v="1308"/>
    <x v="155"/>
  </r>
  <r>
    <x v="1308"/>
    <x v="3120"/>
  </r>
  <r>
    <x v="1308"/>
    <x v="1565"/>
  </r>
  <r>
    <x v="1309"/>
    <x v="48"/>
  </r>
  <r>
    <x v="1309"/>
    <x v="68"/>
  </r>
  <r>
    <x v="1309"/>
    <x v="129"/>
  </r>
  <r>
    <x v="1309"/>
    <x v="131"/>
  </r>
  <r>
    <x v="1309"/>
    <x v="400"/>
  </r>
  <r>
    <x v="1309"/>
    <x v="162"/>
  </r>
  <r>
    <x v="1309"/>
    <x v="401"/>
  </r>
  <r>
    <x v="1309"/>
    <x v="1113"/>
  </r>
  <r>
    <x v="1309"/>
    <x v="270"/>
  </r>
  <r>
    <x v="1309"/>
    <x v="399"/>
  </r>
  <r>
    <x v="1309"/>
    <x v="96"/>
  </r>
  <r>
    <x v="1309"/>
    <x v="88"/>
  </r>
  <r>
    <x v="1309"/>
    <x v="89"/>
  </r>
  <r>
    <x v="1309"/>
    <x v="696"/>
  </r>
  <r>
    <x v="1309"/>
    <x v="55"/>
  </r>
  <r>
    <x v="1309"/>
    <x v="266"/>
  </r>
  <r>
    <x v="1309"/>
    <x v="657"/>
  </r>
  <r>
    <x v="1309"/>
    <x v="230"/>
  </r>
  <r>
    <x v="1310"/>
    <x v="1"/>
  </r>
  <r>
    <x v="1310"/>
    <x v="78"/>
  </r>
  <r>
    <x v="1310"/>
    <x v="64"/>
  </r>
  <r>
    <x v="1310"/>
    <x v="105"/>
  </r>
  <r>
    <x v="1310"/>
    <x v="38"/>
  </r>
  <r>
    <x v="1310"/>
    <x v="42"/>
  </r>
  <r>
    <x v="1310"/>
    <x v="44"/>
  </r>
  <r>
    <x v="1310"/>
    <x v="416"/>
  </r>
  <r>
    <x v="1310"/>
    <x v="16"/>
  </r>
  <r>
    <x v="1310"/>
    <x v="52"/>
  </r>
  <r>
    <x v="1310"/>
    <x v="82"/>
  </r>
  <r>
    <x v="1310"/>
    <x v="22"/>
  </r>
  <r>
    <x v="1310"/>
    <x v="83"/>
  </r>
  <r>
    <x v="1310"/>
    <x v="87"/>
  </r>
  <r>
    <x v="1310"/>
    <x v="95"/>
  </r>
  <r>
    <x v="1310"/>
    <x v="276"/>
  </r>
  <r>
    <x v="1310"/>
    <x v="96"/>
  </r>
  <r>
    <x v="1310"/>
    <x v="1075"/>
  </r>
  <r>
    <x v="1310"/>
    <x v="264"/>
  </r>
  <r>
    <x v="1310"/>
    <x v="89"/>
  </r>
  <r>
    <x v="1310"/>
    <x v="532"/>
  </r>
  <r>
    <x v="1310"/>
    <x v="552"/>
  </r>
  <r>
    <x v="1310"/>
    <x v="696"/>
  </r>
  <r>
    <x v="1310"/>
    <x v="573"/>
  </r>
  <r>
    <x v="1311"/>
    <x v="72"/>
  </r>
  <r>
    <x v="1311"/>
    <x v="2"/>
  </r>
  <r>
    <x v="1311"/>
    <x v="26"/>
  </r>
  <r>
    <x v="1311"/>
    <x v="27"/>
  </r>
  <r>
    <x v="1311"/>
    <x v="4"/>
  </r>
  <r>
    <x v="1311"/>
    <x v="28"/>
  </r>
  <r>
    <x v="1311"/>
    <x v="5"/>
  </r>
  <r>
    <x v="1311"/>
    <x v="31"/>
  </r>
  <r>
    <x v="1311"/>
    <x v="6"/>
  </r>
  <r>
    <x v="1311"/>
    <x v="49"/>
  </r>
  <r>
    <x v="1311"/>
    <x v="64"/>
  </r>
  <r>
    <x v="1311"/>
    <x v="7"/>
  </r>
  <r>
    <x v="1311"/>
    <x v="65"/>
  </r>
  <r>
    <x v="1311"/>
    <x v="275"/>
  </r>
  <r>
    <x v="1311"/>
    <x v="8"/>
  </r>
  <r>
    <x v="1311"/>
    <x v="105"/>
  </r>
  <r>
    <x v="1311"/>
    <x v="34"/>
  </r>
  <r>
    <x v="1311"/>
    <x v="36"/>
  </r>
  <r>
    <x v="1312"/>
    <x v="1305"/>
  </r>
  <r>
    <x v="1312"/>
    <x v="3082"/>
  </r>
  <r>
    <x v="1312"/>
    <x v="2760"/>
  </r>
  <r>
    <x v="1312"/>
    <x v="2599"/>
  </r>
  <r>
    <x v="1312"/>
    <x v="3121"/>
  </r>
  <r>
    <x v="1312"/>
    <x v="1306"/>
  </r>
  <r>
    <x v="1312"/>
    <x v="309"/>
  </r>
  <r>
    <x v="1312"/>
    <x v="1854"/>
  </r>
  <r>
    <x v="1312"/>
    <x v="3122"/>
  </r>
  <r>
    <x v="1312"/>
    <x v="2512"/>
  </r>
  <r>
    <x v="1312"/>
    <x v="3026"/>
  </r>
  <r>
    <x v="1312"/>
    <x v="1308"/>
  </r>
  <r>
    <x v="1312"/>
    <x v="1596"/>
  </r>
  <r>
    <x v="1312"/>
    <x v="3118"/>
  </r>
  <r>
    <x v="1312"/>
    <x v="3123"/>
  </r>
  <r>
    <x v="1312"/>
    <x v="140"/>
  </r>
  <r>
    <x v="1312"/>
    <x v="2430"/>
  </r>
  <r>
    <x v="1313"/>
    <x v="1470"/>
  </r>
  <r>
    <x v="1313"/>
    <x v="3"/>
  </r>
  <r>
    <x v="1313"/>
    <x v="4"/>
  </r>
  <r>
    <x v="1313"/>
    <x v="5"/>
  </r>
  <r>
    <x v="1313"/>
    <x v="49"/>
  </r>
  <r>
    <x v="1313"/>
    <x v="275"/>
  </r>
  <r>
    <x v="1313"/>
    <x v="8"/>
  </r>
  <r>
    <x v="1313"/>
    <x v="106"/>
  </r>
  <r>
    <x v="1313"/>
    <x v="32"/>
  </r>
  <r>
    <x v="1313"/>
    <x v="34"/>
  </r>
  <r>
    <x v="1313"/>
    <x v="35"/>
  </r>
  <r>
    <x v="1313"/>
    <x v="37"/>
  </r>
  <r>
    <x v="1313"/>
    <x v="67"/>
  </r>
  <r>
    <x v="1313"/>
    <x v="488"/>
  </r>
  <r>
    <x v="1313"/>
    <x v="38"/>
  </r>
  <r>
    <x v="1313"/>
    <x v="39"/>
  </r>
  <r>
    <x v="1313"/>
    <x v="459"/>
  </r>
  <r>
    <x v="1313"/>
    <x v="40"/>
  </r>
  <r>
    <x v="1313"/>
    <x v="41"/>
  </r>
  <r>
    <x v="1313"/>
    <x v="42"/>
  </r>
  <r>
    <x v="1314"/>
    <x v="535"/>
  </r>
  <r>
    <x v="1314"/>
    <x v="405"/>
  </r>
  <r>
    <x v="1314"/>
    <x v="556"/>
  </r>
  <r>
    <x v="1314"/>
    <x v="481"/>
  </r>
  <r>
    <x v="1314"/>
    <x v="284"/>
  </r>
  <r>
    <x v="1314"/>
    <x v="605"/>
  </r>
  <r>
    <x v="1314"/>
    <x v="483"/>
  </r>
  <r>
    <x v="1314"/>
    <x v="518"/>
  </r>
  <r>
    <x v="1314"/>
    <x v="608"/>
  </r>
  <r>
    <x v="1314"/>
    <x v="523"/>
  </r>
  <r>
    <x v="1314"/>
    <x v="525"/>
  </r>
  <r>
    <x v="1314"/>
    <x v="485"/>
  </r>
  <r>
    <x v="1314"/>
    <x v="486"/>
  </r>
  <r>
    <x v="1314"/>
    <x v="1130"/>
  </r>
  <r>
    <x v="1314"/>
    <x v="408"/>
  </r>
  <r>
    <x v="1314"/>
    <x v="487"/>
  </r>
  <r>
    <x v="1314"/>
    <x v="909"/>
  </r>
  <r>
    <x v="1314"/>
    <x v="526"/>
  </r>
  <r>
    <x v="1314"/>
    <x v="184"/>
  </r>
  <r>
    <x v="1314"/>
    <x v="910"/>
  </r>
  <r>
    <x v="1314"/>
    <x v="781"/>
  </r>
  <r>
    <x v="1314"/>
    <x v="1316"/>
  </r>
  <r>
    <x v="1314"/>
    <x v="745"/>
  </r>
  <r>
    <x v="1315"/>
    <x v="213"/>
  </r>
  <r>
    <x v="1315"/>
    <x v="1101"/>
  </r>
  <r>
    <x v="1315"/>
    <x v="663"/>
  </r>
  <r>
    <x v="1315"/>
    <x v="606"/>
  </r>
  <r>
    <x v="1315"/>
    <x v="732"/>
  </r>
  <r>
    <x v="1315"/>
    <x v="487"/>
  </r>
  <r>
    <x v="1315"/>
    <x v="1131"/>
  </r>
  <r>
    <x v="1315"/>
    <x v="510"/>
  </r>
  <r>
    <x v="1315"/>
    <x v="1438"/>
  </r>
  <r>
    <x v="1315"/>
    <x v="432"/>
  </r>
  <r>
    <x v="1315"/>
    <x v="436"/>
  </r>
  <r>
    <x v="1315"/>
    <x v="2352"/>
  </r>
  <r>
    <x v="1315"/>
    <x v="1151"/>
  </r>
  <r>
    <x v="1315"/>
    <x v="1634"/>
  </r>
  <r>
    <x v="1315"/>
    <x v="2321"/>
  </r>
  <r>
    <x v="1315"/>
    <x v="2097"/>
  </r>
  <r>
    <x v="1315"/>
    <x v="2219"/>
  </r>
  <r>
    <x v="1315"/>
    <x v="987"/>
  </r>
  <r>
    <x v="1315"/>
    <x v="2222"/>
  </r>
  <r>
    <x v="1315"/>
    <x v="2376"/>
  </r>
  <r>
    <x v="1316"/>
    <x v="75"/>
  </r>
  <r>
    <x v="1316"/>
    <x v="47"/>
  </r>
  <r>
    <x v="1316"/>
    <x v="1"/>
  </r>
  <r>
    <x v="1316"/>
    <x v="79"/>
  </r>
  <r>
    <x v="1316"/>
    <x v="3"/>
  </r>
  <r>
    <x v="1316"/>
    <x v="28"/>
  </r>
  <r>
    <x v="1316"/>
    <x v="30"/>
  </r>
  <r>
    <x v="1316"/>
    <x v="80"/>
  </r>
  <r>
    <x v="1316"/>
    <x v="64"/>
  </r>
  <r>
    <x v="1316"/>
    <x v="38"/>
  </r>
  <r>
    <x v="1316"/>
    <x v="46"/>
  </r>
  <r>
    <x v="1316"/>
    <x v="82"/>
  </r>
  <r>
    <x v="1316"/>
    <x v="551"/>
  </r>
  <r>
    <x v="1316"/>
    <x v="276"/>
  </r>
  <r>
    <x v="1316"/>
    <x v="532"/>
  </r>
  <r>
    <x v="1316"/>
    <x v="658"/>
  </r>
  <r>
    <x v="1316"/>
    <x v="773"/>
  </r>
  <r>
    <x v="1317"/>
    <x v="705"/>
  </r>
  <r>
    <x v="1317"/>
    <x v="1507"/>
  </r>
  <r>
    <x v="1317"/>
    <x v="2176"/>
  </r>
  <r>
    <x v="1317"/>
    <x v="1139"/>
  </r>
  <r>
    <x v="1317"/>
    <x v="868"/>
  </r>
  <r>
    <x v="1317"/>
    <x v="869"/>
  </r>
  <r>
    <x v="1317"/>
    <x v="2422"/>
  </r>
  <r>
    <x v="1317"/>
    <x v="2455"/>
  </r>
  <r>
    <x v="1317"/>
    <x v="1441"/>
  </r>
  <r>
    <x v="1317"/>
    <x v="2447"/>
  </r>
  <r>
    <x v="1317"/>
    <x v="2527"/>
  </r>
  <r>
    <x v="1317"/>
    <x v="1530"/>
  </r>
  <r>
    <x v="1317"/>
    <x v="2285"/>
  </r>
  <r>
    <x v="1317"/>
    <x v="430"/>
  </r>
  <r>
    <x v="1317"/>
    <x v="2448"/>
  </r>
  <r>
    <x v="1317"/>
    <x v="2175"/>
  </r>
  <r>
    <x v="1317"/>
    <x v="1208"/>
  </r>
  <r>
    <x v="1317"/>
    <x v="1125"/>
  </r>
  <r>
    <x v="1317"/>
    <x v="466"/>
  </r>
  <r>
    <x v="1317"/>
    <x v="2413"/>
  </r>
  <r>
    <x v="1317"/>
    <x v="433"/>
  </r>
  <r>
    <x v="1317"/>
    <x v="490"/>
  </r>
  <r>
    <x v="1317"/>
    <x v="492"/>
  </r>
  <r>
    <x v="1317"/>
    <x v="497"/>
  </r>
  <r>
    <x v="1317"/>
    <x v="2406"/>
  </r>
  <r>
    <x v="1317"/>
    <x v="441"/>
  </r>
  <r>
    <x v="1317"/>
    <x v="3124"/>
  </r>
  <r>
    <x v="1317"/>
    <x v="2250"/>
  </r>
  <r>
    <x v="1317"/>
    <x v="3084"/>
  </r>
  <r>
    <x v="1317"/>
    <x v="1454"/>
  </r>
  <r>
    <x v="1318"/>
    <x v="3"/>
  </r>
  <r>
    <x v="1318"/>
    <x v="29"/>
  </r>
  <r>
    <x v="1318"/>
    <x v="80"/>
  </r>
  <r>
    <x v="1318"/>
    <x v="5"/>
  </r>
  <r>
    <x v="1318"/>
    <x v="104"/>
  </r>
  <r>
    <x v="1318"/>
    <x v="33"/>
  </r>
  <r>
    <x v="1318"/>
    <x v="34"/>
  </r>
  <r>
    <x v="1318"/>
    <x v="36"/>
  </r>
  <r>
    <x v="1318"/>
    <x v="51"/>
  </r>
  <r>
    <x v="1318"/>
    <x v="9"/>
  </r>
  <r>
    <x v="1318"/>
    <x v="68"/>
  </r>
  <r>
    <x v="1318"/>
    <x v="129"/>
  </r>
  <r>
    <x v="1318"/>
    <x v="225"/>
  </r>
  <r>
    <x v="1318"/>
    <x v="803"/>
  </r>
  <r>
    <x v="1318"/>
    <x v="10"/>
  </r>
  <r>
    <x v="1318"/>
    <x v="45"/>
  </r>
  <r>
    <x v="1318"/>
    <x v="16"/>
  </r>
  <r>
    <x v="1318"/>
    <x v="135"/>
  </r>
  <r>
    <x v="1318"/>
    <x v="18"/>
  </r>
  <r>
    <x v="1318"/>
    <x v="82"/>
  </r>
  <r>
    <x v="1318"/>
    <x v="22"/>
  </r>
  <r>
    <x v="1318"/>
    <x v="551"/>
  </r>
  <r>
    <x v="1319"/>
    <x v="1729"/>
  </r>
  <r>
    <x v="1319"/>
    <x v="1897"/>
  </r>
  <r>
    <x v="1319"/>
    <x v="2960"/>
  </r>
  <r>
    <x v="1319"/>
    <x v="3125"/>
  </r>
  <r>
    <x v="1319"/>
    <x v="1427"/>
  </r>
  <r>
    <x v="1319"/>
    <x v="1796"/>
  </r>
  <r>
    <x v="1319"/>
    <x v="1344"/>
  </r>
  <r>
    <x v="1319"/>
    <x v="1290"/>
  </r>
  <r>
    <x v="1319"/>
    <x v="1107"/>
  </r>
  <r>
    <x v="1319"/>
    <x v="138"/>
  </r>
  <r>
    <x v="1319"/>
    <x v="310"/>
  </r>
  <r>
    <x v="1319"/>
    <x v="1329"/>
  </r>
  <r>
    <x v="1319"/>
    <x v="1611"/>
  </r>
  <r>
    <x v="1319"/>
    <x v="3126"/>
  </r>
  <r>
    <x v="1319"/>
    <x v="588"/>
  </r>
  <r>
    <x v="1319"/>
    <x v="2899"/>
  </r>
  <r>
    <x v="1319"/>
    <x v="2265"/>
  </r>
  <r>
    <x v="1319"/>
    <x v="1666"/>
  </r>
  <r>
    <x v="1319"/>
    <x v="2945"/>
  </r>
  <r>
    <x v="1319"/>
    <x v="3127"/>
  </r>
  <r>
    <x v="1319"/>
    <x v="3128"/>
  </r>
  <r>
    <x v="1319"/>
    <x v="2974"/>
  </r>
  <r>
    <x v="1319"/>
    <x v="3129"/>
  </r>
  <r>
    <x v="1319"/>
    <x v="2007"/>
  </r>
  <r>
    <x v="1320"/>
    <x v="4"/>
  </r>
  <r>
    <x v="1320"/>
    <x v="13"/>
  </r>
  <r>
    <x v="1320"/>
    <x v="163"/>
  </r>
  <r>
    <x v="1320"/>
    <x v="207"/>
  </r>
  <r>
    <x v="1320"/>
    <x v="628"/>
  </r>
  <r>
    <x v="1320"/>
    <x v="741"/>
  </r>
  <r>
    <x v="1320"/>
    <x v="215"/>
  </r>
  <r>
    <x v="1320"/>
    <x v="238"/>
  </r>
  <r>
    <x v="1320"/>
    <x v="62"/>
  </r>
  <r>
    <x v="1320"/>
    <x v="242"/>
  </r>
  <r>
    <x v="1320"/>
    <x v="732"/>
  </r>
  <r>
    <x v="1320"/>
    <x v="929"/>
  </r>
  <r>
    <x v="1320"/>
    <x v="909"/>
  </r>
  <r>
    <x v="1320"/>
    <x v="526"/>
  </r>
  <r>
    <x v="1320"/>
    <x v="184"/>
  </r>
  <r>
    <x v="1320"/>
    <x v="558"/>
  </r>
  <r>
    <x v="1320"/>
    <x v="1520"/>
  </r>
  <r>
    <x v="1320"/>
    <x v="529"/>
  </r>
  <r>
    <x v="1320"/>
    <x v="530"/>
  </r>
  <r>
    <x v="1320"/>
    <x v="560"/>
  </r>
  <r>
    <x v="1321"/>
    <x v="1167"/>
  </r>
  <r>
    <x v="1321"/>
    <x v="214"/>
  </r>
  <r>
    <x v="1321"/>
    <x v="112"/>
  </r>
  <r>
    <x v="1321"/>
    <x v="886"/>
  </r>
  <r>
    <x v="1321"/>
    <x v="409"/>
  </r>
  <r>
    <x v="1321"/>
    <x v="1435"/>
  </r>
  <r>
    <x v="1321"/>
    <x v="910"/>
  </r>
  <r>
    <x v="1321"/>
    <x v="559"/>
  </r>
  <r>
    <x v="1321"/>
    <x v="568"/>
  </r>
  <r>
    <x v="1321"/>
    <x v="571"/>
  </r>
  <r>
    <x v="1321"/>
    <x v="698"/>
  </r>
  <r>
    <x v="1321"/>
    <x v="542"/>
  </r>
  <r>
    <x v="1321"/>
    <x v="508"/>
  </r>
  <r>
    <x v="1321"/>
    <x v="1087"/>
  </r>
  <r>
    <x v="1321"/>
    <x v="912"/>
  </r>
  <r>
    <x v="1321"/>
    <x v="1028"/>
  </r>
  <r>
    <x v="1321"/>
    <x v="1987"/>
  </r>
  <r>
    <x v="1321"/>
    <x v="2807"/>
  </r>
  <r>
    <x v="1321"/>
    <x v="2239"/>
  </r>
  <r>
    <x v="1321"/>
    <x v="461"/>
  </r>
  <r>
    <x v="1321"/>
    <x v="420"/>
  </r>
  <r>
    <x v="1321"/>
    <x v="760"/>
  </r>
  <r>
    <x v="1321"/>
    <x v="1341"/>
  </r>
  <r>
    <x v="1321"/>
    <x v="1088"/>
  </r>
  <r>
    <x v="1321"/>
    <x v="2240"/>
  </r>
  <r>
    <x v="1321"/>
    <x v="1780"/>
  </r>
  <r>
    <x v="1321"/>
    <x v="1508"/>
  </r>
  <r>
    <x v="1322"/>
    <x v="24"/>
  </r>
  <r>
    <x v="1322"/>
    <x v="0"/>
  </r>
  <r>
    <x v="1322"/>
    <x v="3"/>
  </r>
  <r>
    <x v="1322"/>
    <x v="4"/>
  </r>
  <r>
    <x v="1322"/>
    <x v="77"/>
  </r>
  <r>
    <x v="1322"/>
    <x v="5"/>
  </r>
  <r>
    <x v="1322"/>
    <x v="49"/>
  </r>
  <r>
    <x v="1322"/>
    <x v="106"/>
  </r>
  <r>
    <x v="1322"/>
    <x v="33"/>
  </r>
  <r>
    <x v="1322"/>
    <x v="34"/>
  </r>
  <r>
    <x v="1322"/>
    <x v="50"/>
  </r>
  <r>
    <x v="1322"/>
    <x v="9"/>
  </r>
  <r>
    <x v="1322"/>
    <x v="419"/>
  </r>
  <r>
    <x v="1322"/>
    <x v="42"/>
  </r>
  <r>
    <x v="1322"/>
    <x v="1159"/>
  </r>
  <r>
    <x v="1322"/>
    <x v="90"/>
  </r>
  <r>
    <x v="1322"/>
    <x v="68"/>
  </r>
  <r>
    <x v="1322"/>
    <x v="225"/>
  </r>
  <r>
    <x v="1322"/>
    <x v="226"/>
  </r>
  <r>
    <x v="1322"/>
    <x v="10"/>
  </r>
  <r>
    <x v="1322"/>
    <x v="1420"/>
  </r>
  <r>
    <x v="1322"/>
    <x v="70"/>
  </r>
  <r>
    <x v="1322"/>
    <x v="453"/>
  </r>
  <r>
    <x v="1322"/>
    <x v="131"/>
  </r>
  <r>
    <x v="1322"/>
    <x v="400"/>
  </r>
  <r>
    <x v="1323"/>
    <x v="767"/>
  </r>
  <r>
    <x v="1323"/>
    <x v="1030"/>
  </r>
  <r>
    <x v="1323"/>
    <x v="1136"/>
  </r>
  <r>
    <x v="1323"/>
    <x v="1412"/>
  </r>
  <r>
    <x v="1323"/>
    <x v="3130"/>
  </r>
  <r>
    <x v="1323"/>
    <x v="2351"/>
  </r>
  <r>
    <x v="1323"/>
    <x v="917"/>
  </r>
  <r>
    <x v="1323"/>
    <x v="968"/>
  </r>
  <r>
    <x v="1323"/>
    <x v="444"/>
  </r>
  <r>
    <x v="1323"/>
    <x v="1193"/>
  </r>
  <r>
    <x v="1323"/>
    <x v="1204"/>
  </r>
  <r>
    <x v="1323"/>
    <x v="981"/>
  </r>
  <r>
    <x v="1323"/>
    <x v="1271"/>
  </r>
  <r>
    <x v="1323"/>
    <x v="1272"/>
  </r>
  <r>
    <x v="1323"/>
    <x v="191"/>
  </r>
  <r>
    <x v="1323"/>
    <x v="1034"/>
  </r>
  <r>
    <x v="1323"/>
    <x v="1273"/>
  </r>
  <r>
    <x v="1323"/>
    <x v="1274"/>
  </r>
  <r>
    <x v="1323"/>
    <x v="1150"/>
  </r>
  <r>
    <x v="1323"/>
    <x v="1035"/>
  </r>
  <r>
    <x v="1323"/>
    <x v="1276"/>
  </r>
  <r>
    <x v="1323"/>
    <x v="2414"/>
  </r>
  <r>
    <x v="1323"/>
    <x v="1277"/>
  </r>
  <r>
    <x v="1323"/>
    <x v="843"/>
  </r>
  <r>
    <x v="1323"/>
    <x v="844"/>
  </r>
  <r>
    <x v="1323"/>
    <x v="845"/>
  </r>
  <r>
    <x v="1324"/>
    <x v="23"/>
  </r>
  <r>
    <x v="1324"/>
    <x v="29"/>
  </r>
  <r>
    <x v="1324"/>
    <x v="5"/>
  </r>
  <r>
    <x v="1324"/>
    <x v="106"/>
  </r>
  <r>
    <x v="1324"/>
    <x v="32"/>
  </r>
  <r>
    <x v="1324"/>
    <x v="33"/>
  </r>
  <r>
    <x v="1324"/>
    <x v="261"/>
  </r>
  <r>
    <x v="1324"/>
    <x v="90"/>
  </r>
  <r>
    <x v="1324"/>
    <x v="129"/>
  </r>
  <r>
    <x v="1324"/>
    <x v="226"/>
  </r>
  <r>
    <x v="1324"/>
    <x v="44"/>
  </r>
  <r>
    <x v="1324"/>
    <x v="69"/>
  </r>
  <r>
    <x v="1324"/>
    <x v="70"/>
  </r>
  <r>
    <x v="1324"/>
    <x v="162"/>
  </r>
  <r>
    <x v="1324"/>
    <x v="416"/>
  </r>
  <r>
    <x v="1324"/>
    <x v="460"/>
  </r>
  <r>
    <x v="1324"/>
    <x v="46"/>
  </r>
  <r>
    <x v="1324"/>
    <x v="13"/>
  </r>
  <r>
    <x v="1324"/>
    <x v="262"/>
  </r>
  <r>
    <x v="1324"/>
    <x v="14"/>
  </r>
  <r>
    <x v="1324"/>
    <x v="134"/>
  </r>
  <r>
    <x v="1324"/>
    <x v="15"/>
  </r>
  <r>
    <x v="1324"/>
    <x v="16"/>
  </r>
  <r>
    <x v="1324"/>
    <x v="91"/>
  </r>
  <r>
    <x v="1324"/>
    <x v="85"/>
  </r>
  <r>
    <x v="1325"/>
    <x v="47"/>
  </r>
  <r>
    <x v="1325"/>
    <x v="1"/>
  </r>
  <r>
    <x v="1325"/>
    <x v="106"/>
  </r>
  <r>
    <x v="1325"/>
    <x v="39"/>
  </r>
  <r>
    <x v="1325"/>
    <x v="107"/>
  </r>
  <r>
    <x v="1325"/>
    <x v="50"/>
  </r>
  <r>
    <x v="1325"/>
    <x v="51"/>
  </r>
  <r>
    <x v="1325"/>
    <x v="128"/>
  </r>
  <r>
    <x v="1325"/>
    <x v="70"/>
  </r>
  <r>
    <x v="1325"/>
    <x v="136"/>
  </r>
  <r>
    <x v="1325"/>
    <x v="91"/>
  </r>
  <r>
    <x v="1325"/>
    <x v="601"/>
  </r>
  <r>
    <x v="1325"/>
    <x v="52"/>
  </r>
  <r>
    <x v="1325"/>
    <x v="19"/>
  </r>
  <r>
    <x v="1325"/>
    <x v="137"/>
  </r>
  <r>
    <x v="1325"/>
    <x v="82"/>
  </r>
  <r>
    <x v="1325"/>
    <x v="1421"/>
  </r>
  <r>
    <x v="1325"/>
    <x v="21"/>
  </r>
  <r>
    <x v="1325"/>
    <x v="22"/>
  </r>
  <r>
    <x v="1325"/>
    <x v="1074"/>
  </r>
  <r>
    <x v="1325"/>
    <x v="883"/>
  </r>
  <r>
    <x v="1326"/>
    <x v="3131"/>
  </r>
  <r>
    <x v="1326"/>
    <x v="47"/>
  </r>
  <r>
    <x v="1326"/>
    <x v="78"/>
  </r>
  <r>
    <x v="1326"/>
    <x v="5"/>
  </r>
  <r>
    <x v="1326"/>
    <x v="67"/>
  </r>
  <r>
    <x v="1326"/>
    <x v="107"/>
  </r>
  <r>
    <x v="1326"/>
    <x v="42"/>
  </r>
  <r>
    <x v="1326"/>
    <x v="43"/>
  </r>
  <r>
    <x v="1326"/>
    <x v="226"/>
  </r>
  <r>
    <x v="1326"/>
    <x v="12"/>
  </r>
  <r>
    <x v="1326"/>
    <x v="401"/>
  </r>
  <r>
    <x v="1326"/>
    <x v="133"/>
  </r>
  <r>
    <x v="1326"/>
    <x v="15"/>
  </r>
  <r>
    <x v="1326"/>
    <x v="411"/>
  </r>
  <r>
    <x v="1326"/>
    <x v="21"/>
  </r>
  <r>
    <x v="1326"/>
    <x v="93"/>
  </r>
  <r>
    <x v="1327"/>
    <x v="978"/>
  </r>
  <r>
    <x v="1327"/>
    <x v="837"/>
  </r>
  <r>
    <x v="1327"/>
    <x v="443"/>
  </r>
  <r>
    <x v="1327"/>
    <x v="2463"/>
  </r>
  <r>
    <x v="1327"/>
    <x v="2566"/>
  </r>
  <r>
    <x v="1327"/>
    <x v="3132"/>
  </r>
  <r>
    <x v="1327"/>
    <x v="446"/>
  </r>
  <r>
    <x v="1327"/>
    <x v="1593"/>
  </r>
  <r>
    <x v="1327"/>
    <x v="2352"/>
  </r>
  <r>
    <x v="1327"/>
    <x v="1198"/>
  </r>
  <r>
    <x v="1327"/>
    <x v="842"/>
  </r>
  <r>
    <x v="1327"/>
    <x v="3133"/>
  </r>
  <r>
    <x v="1327"/>
    <x v="1205"/>
  </r>
  <r>
    <x v="1327"/>
    <x v="1269"/>
  </r>
  <r>
    <x v="1327"/>
    <x v="1930"/>
  </r>
  <r>
    <x v="1327"/>
    <x v="1206"/>
  </r>
  <r>
    <x v="1327"/>
    <x v="1271"/>
  </r>
  <r>
    <x v="1328"/>
    <x v="23"/>
  </r>
  <r>
    <x v="1328"/>
    <x v="5"/>
  </r>
  <r>
    <x v="1328"/>
    <x v="227"/>
  </r>
  <r>
    <x v="1328"/>
    <x v="1232"/>
  </r>
  <r>
    <x v="1328"/>
    <x v="572"/>
  </r>
  <r>
    <x v="1328"/>
    <x v="269"/>
  </r>
  <r>
    <x v="1328"/>
    <x v="87"/>
  </r>
  <r>
    <x v="1328"/>
    <x v="94"/>
  </r>
  <r>
    <x v="1328"/>
    <x v="276"/>
  </r>
  <r>
    <x v="1328"/>
    <x v="413"/>
  </r>
  <r>
    <x v="1328"/>
    <x v="1114"/>
  </r>
  <r>
    <x v="1328"/>
    <x v="214"/>
  </r>
  <r>
    <x v="1328"/>
    <x v="774"/>
  </r>
  <r>
    <x v="1328"/>
    <x v="537"/>
  </r>
  <r>
    <x v="1328"/>
    <x v="873"/>
  </r>
  <r>
    <x v="1329"/>
    <x v="29"/>
  </r>
  <r>
    <x v="1329"/>
    <x v="30"/>
  </r>
  <r>
    <x v="1329"/>
    <x v="80"/>
  </r>
  <r>
    <x v="1329"/>
    <x v="5"/>
  </r>
  <r>
    <x v="1329"/>
    <x v="10"/>
  </r>
  <r>
    <x v="1329"/>
    <x v="52"/>
  </r>
  <r>
    <x v="1329"/>
    <x v="19"/>
  </r>
  <r>
    <x v="1329"/>
    <x v="2021"/>
  </r>
  <r>
    <x v="1329"/>
    <x v="270"/>
  </r>
  <r>
    <x v="1329"/>
    <x v="417"/>
  </r>
  <r>
    <x v="1329"/>
    <x v="95"/>
  </r>
  <r>
    <x v="1329"/>
    <x v="656"/>
  </r>
  <r>
    <x v="1329"/>
    <x v="695"/>
  </r>
  <r>
    <x v="1329"/>
    <x v="413"/>
  </r>
  <r>
    <x v="1329"/>
    <x v="454"/>
  </r>
  <r>
    <x v="1329"/>
    <x v="1060"/>
  </r>
  <r>
    <x v="1329"/>
    <x v="920"/>
  </r>
  <r>
    <x v="1329"/>
    <x v="477"/>
  </r>
  <r>
    <x v="1329"/>
    <x v="707"/>
  </r>
  <r>
    <x v="1329"/>
    <x v="109"/>
  </r>
  <r>
    <x v="1329"/>
    <x v="773"/>
  </r>
  <r>
    <x v="1329"/>
    <x v="1100"/>
  </r>
  <r>
    <x v="1329"/>
    <x v="211"/>
  </r>
  <r>
    <x v="1329"/>
    <x v="274"/>
  </r>
  <r>
    <x v="1329"/>
    <x v="213"/>
  </r>
  <r>
    <x v="1329"/>
    <x v="2806"/>
  </r>
  <r>
    <x v="1330"/>
    <x v="0"/>
  </r>
  <r>
    <x v="1330"/>
    <x v="28"/>
  </r>
  <r>
    <x v="1330"/>
    <x v="80"/>
  </r>
  <r>
    <x v="1330"/>
    <x v="31"/>
  </r>
  <r>
    <x v="1330"/>
    <x v="6"/>
  </r>
  <r>
    <x v="1330"/>
    <x v="7"/>
  </r>
  <r>
    <x v="1330"/>
    <x v="42"/>
  </r>
  <r>
    <x v="1330"/>
    <x v="10"/>
  </r>
  <r>
    <x v="1330"/>
    <x v="416"/>
  </r>
  <r>
    <x v="1330"/>
    <x v="136"/>
  </r>
  <r>
    <x v="1330"/>
    <x v="91"/>
  </r>
  <r>
    <x v="1330"/>
    <x v="601"/>
  </r>
  <r>
    <x v="1330"/>
    <x v="19"/>
  </r>
  <r>
    <x v="1330"/>
    <x v="137"/>
  </r>
  <r>
    <x v="1330"/>
    <x v="20"/>
  </r>
  <r>
    <x v="1330"/>
    <x v="229"/>
  </r>
  <r>
    <x v="1330"/>
    <x v="53"/>
  </r>
  <r>
    <x v="1330"/>
    <x v="85"/>
  </r>
  <r>
    <x v="1331"/>
    <x v="610"/>
  </r>
  <r>
    <x v="1331"/>
    <x v="1506"/>
  </r>
  <r>
    <x v="1331"/>
    <x v="2028"/>
  </r>
  <r>
    <x v="1331"/>
    <x v="701"/>
  </r>
  <r>
    <x v="1331"/>
    <x v="702"/>
  </r>
  <r>
    <x v="1331"/>
    <x v="703"/>
  </r>
  <r>
    <x v="1331"/>
    <x v="1412"/>
  </r>
  <r>
    <x v="1331"/>
    <x v="1507"/>
  </r>
  <r>
    <x v="1331"/>
    <x v="1105"/>
  </r>
  <r>
    <x v="1331"/>
    <x v="916"/>
  </r>
  <r>
    <x v="1331"/>
    <x v="1137"/>
  </r>
  <r>
    <x v="1331"/>
    <x v="2029"/>
  </r>
  <r>
    <x v="1331"/>
    <x v="1448"/>
  </r>
  <r>
    <x v="1331"/>
    <x v="1378"/>
  </r>
  <r>
    <x v="1331"/>
    <x v="2178"/>
  </r>
  <r>
    <x v="1331"/>
    <x v="965"/>
  </r>
  <r>
    <x v="1331"/>
    <x v="1629"/>
  </r>
  <r>
    <x v="1331"/>
    <x v="1149"/>
  </r>
  <r>
    <x v="1331"/>
    <x v="1009"/>
  </r>
  <r>
    <x v="1331"/>
    <x v="2456"/>
  </r>
  <r>
    <x v="1332"/>
    <x v="0"/>
  </r>
  <r>
    <x v="1332"/>
    <x v="1"/>
  </r>
  <r>
    <x v="1332"/>
    <x v="78"/>
  </r>
  <r>
    <x v="1332"/>
    <x v="2"/>
  </r>
  <r>
    <x v="1332"/>
    <x v="26"/>
  </r>
  <r>
    <x v="1332"/>
    <x v="29"/>
  </r>
  <r>
    <x v="1332"/>
    <x v="31"/>
  </r>
  <r>
    <x v="1332"/>
    <x v="64"/>
  </r>
  <r>
    <x v="1332"/>
    <x v="275"/>
  </r>
  <r>
    <x v="1332"/>
    <x v="105"/>
  </r>
  <r>
    <x v="1332"/>
    <x v="106"/>
  </r>
  <r>
    <x v="1332"/>
    <x v="32"/>
  </r>
  <r>
    <x v="1332"/>
    <x v="34"/>
  </r>
  <r>
    <x v="1332"/>
    <x v="35"/>
  </r>
  <r>
    <x v="1332"/>
    <x v="36"/>
  </r>
  <r>
    <x v="1332"/>
    <x v="67"/>
  </r>
  <r>
    <x v="1332"/>
    <x v="224"/>
  </r>
  <r>
    <x v="1332"/>
    <x v="50"/>
  </r>
  <r>
    <x v="1332"/>
    <x v="51"/>
  </r>
  <r>
    <x v="1332"/>
    <x v="9"/>
  </r>
  <r>
    <x v="1333"/>
    <x v="78"/>
  </r>
  <r>
    <x v="1333"/>
    <x v="48"/>
  </r>
  <r>
    <x v="1333"/>
    <x v="3"/>
  </r>
  <r>
    <x v="1333"/>
    <x v="28"/>
  </r>
  <r>
    <x v="1333"/>
    <x v="29"/>
  </r>
  <r>
    <x v="1333"/>
    <x v="80"/>
  </r>
  <r>
    <x v="1333"/>
    <x v="6"/>
  </r>
  <r>
    <x v="1333"/>
    <x v="64"/>
  </r>
  <r>
    <x v="1333"/>
    <x v="275"/>
  </r>
  <r>
    <x v="1333"/>
    <x v="105"/>
  </r>
  <r>
    <x v="1333"/>
    <x v="106"/>
  </r>
  <r>
    <x v="1333"/>
    <x v="34"/>
  </r>
  <r>
    <x v="1333"/>
    <x v="36"/>
  </r>
  <r>
    <x v="1333"/>
    <x v="67"/>
  </r>
  <r>
    <x v="1333"/>
    <x v="488"/>
  </r>
  <r>
    <x v="1333"/>
    <x v="39"/>
  </r>
  <r>
    <x v="1333"/>
    <x v="51"/>
  </r>
  <r>
    <x v="1333"/>
    <x v="419"/>
  </r>
  <r>
    <x v="1333"/>
    <x v="43"/>
  </r>
  <r>
    <x v="1333"/>
    <x v="69"/>
  </r>
  <r>
    <x v="1334"/>
    <x v="732"/>
  </r>
  <r>
    <x v="1334"/>
    <x v="2305"/>
  </r>
  <r>
    <x v="1334"/>
    <x v="1106"/>
  </r>
  <r>
    <x v="1334"/>
    <x v="2029"/>
  </r>
  <r>
    <x v="1334"/>
    <x v="1378"/>
  </r>
  <r>
    <x v="1334"/>
    <x v="189"/>
  </r>
  <r>
    <x v="1334"/>
    <x v="2281"/>
  </r>
  <r>
    <x v="1334"/>
    <x v="1523"/>
  </r>
  <r>
    <x v="1334"/>
    <x v="2179"/>
  </r>
  <r>
    <x v="1334"/>
    <x v="1149"/>
  </r>
  <r>
    <x v="1334"/>
    <x v="1893"/>
  </r>
  <r>
    <x v="1334"/>
    <x v="2564"/>
  </r>
  <r>
    <x v="1334"/>
    <x v="2234"/>
  </r>
  <r>
    <x v="1334"/>
    <x v="940"/>
  </r>
  <r>
    <x v="1334"/>
    <x v="2198"/>
  </r>
  <r>
    <x v="1334"/>
    <x v="2071"/>
  </r>
  <r>
    <x v="1334"/>
    <x v="2000"/>
  </r>
  <r>
    <x v="1334"/>
    <x v="3134"/>
  </r>
  <r>
    <x v="1334"/>
    <x v="3135"/>
  </r>
  <r>
    <x v="1334"/>
    <x v="3136"/>
  </r>
  <r>
    <x v="1335"/>
    <x v="1"/>
  </r>
  <r>
    <x v="1335"/>
    <x v="4"/>
  </r>
  <r>
    <x v="1335"/>
    <x v="7"/>
  </r>
  <r>
    <x v="1335"/>
    <x v="65"/>
  </r>
  <r>
    <x v="1335"/>
    <x v="105"/>
  </r>
  <r>
    <x v="1335"/>
    <x v="106"/>
  </r>
  <r>
    <x v="1335"/>
    <x v="36"/>
  </r>
  <r>
    <x v="1335"/>
    <x v="70"/>
  </r>
  <r>
    <x v="1335"/>
    <x v="400"/>
  </r>
  <r>
    <x v="1335"/>
    <x v="11"/>
  </r>
  <r>
    <x v="1335"/>
    <x v="401"/>
  </r>
  <r>
    <x v="1335"/>
    <x v="696"/>
  </r>
  <r>
    <x v="1335"/>
    <x v="454"/>
  </r>
  <r>
    <x v="1335"/>
    <x v="573"/>
  </r>
  <r>
    <x v="1335"/>
    <x v="265"/>
  </r>
  <r>
    <x v="1335"/>
    <x v="207"/>
  </r>
  <r>
    <x v="1335"/>
    <x v="211"/>
  </r>
  <r>
    <x v="1335"/>
    <x v="1167"/>
  </r>
  <r>
    <x v="1336"/>
    <x v="10"/>
  </r>
  <r>
    <x v="1336"/>
    <x v="14"/>
  </r>
  <r>
    <x v="1336"/>
    <x v="17"/>
  </r>
  <r>
    <x v="1336"/>
    <x v="551"/>
  </r>
  <r>
    <x v="1336"/>
    <x v="883"/>
  </r>
  <r>
    <x v="1336"/>
    <x v="83"/>
  </r>
  <r>
    <x v="1336"/>
    <x v="207"/>
  </r>
  <r>
    <x v="1336"/>
    <x v="1100"/>
  </r>
  <r>
    <x v="1336"/>
    <x v="1166"/>
  </r>
  <r>
    <x v="1336"/>
    <x v="213"/>
  </r>
  <r>
    <x v="1336"/>
    <x v="1168"/>
  </r>
  <r>
    <x v="1336"/>
    <x v="1178"/>
  </r>
  <r>
    <x v="1336"/>
    <x v="774"/>
  </r>
  <r>
    <x v="1336"/>
    <x v="112"/>
  </r>
  <r>
    <x v="1336"/>
    <x v="102"/>
  </r>
  <r>
    <x v="1336"/>
    <x v="244"/>
  </r>
  <r>
    <x v="1336"/>
    <x v="268"/>
  </r>
  <r>
    <x v="1336"/>
    <x v="1315"/>
  </r>
  <r>
    <x v="1336"/>
    <x v="481"/>
  </r>
  <r>
    <x v="1337"/>
    <x v="41"/>
  </r>
  <r>
    <x v="1337"/>
    <x v="42"/>
  </r>
  <r>
    <x v="1337"/>
    <x v="15"/>
  </r>
  <r>
    <x v="1337"/>
    <x v="19"/>
  </r>
  <r>
    <x v="1337"/>
    <x v="270"/>
  </r>
  <r>
    <x v="1337"/>
    <x v="264"/>
  </r>
  <r>
    <x v="1337"/>
    <x v="595"/>
  </r>
  <r>
    <x v="1337"/>
    <x v="1041"/>
  </r>
  <r>
    <x v="1337"/>
    <x v="59"/>
  </r>
  <r>
    <x v="1337"/>
    <x v="555"/>
  </r>
  <r>
    <x v="1337"/>
    <x v="774"/>
  </r>
  <r>
    <x v="1337"/>
    <x v="114"/>
  </r>
  <r>
    <x v="1337"/>
    <x v="1314"/>
  </r>
  <r>
    <x v="1337"/>
    <x v="116"/>
  </r>
  <r>
    <x v="1337"/>
    <x v="1289"/>
  </r>
  <r>
    <x v="1337"/>
    <x v="117"/>
  </r>
  <r>
    <x v="1337"/>
    <x v="238"/>
  </r>
  <r>
    <x v="1337"/>
    <x v="119"/>
  </r>
  <r>
    <x v="1337"/>
    <x v="240"/>
  </r>
  <r>
    <x v="1337"/>
    <x v="62"/>
  </r>
  <r>
    <x v="1337"/>
    <x v="242"/>
  </r>
  <r>
    <x v="1337"/>
    <x v="479"/>
  </r>
  <r>
    <x v="1337"/>
    <x v="244"/>
  </r>
  <r>
    <x v="1337"/>
    <x v="1101"/>
  </r>
  <r>
    <x v="1337"/>
    <x v="217"/>
  </r>
  <r>
    <x v="1337"/>
    <x v="1458"/>
  </r>
  <r>
    <x v="1338"/>
    <x v="2099"/>
  </r>
  <r>
    <x v="1338"/>
    <x v="2128"/>
  </r>
  <r>
    <x v="1338"/>
    <x v="2227"/>
  </r>
  <r>
    <x v="1338"/>
    <x v="2546"/>
  </r>
  <r>
    <x v="1338"/>
    <x v="2379"/>
  </r>
  <r>
    <x v="1338"/>
    <x v="2228"/>
  </r>
  <r>
    <x v="1338"/>
    <x v="1920"/>
  </r>
  <r>
    <x v="1338"/>
    <x v="2312"/>
  </r>
  <r>
    <x v="1338"/>
    <x v="1792"/>
  </r>
  <r>
    <x v="1338"/>
    <x v="1793"/>
  </r>
  <r>
    <x v="1338"/>
    <x v="2313"/>
  </r>
  <r>
    <x v="1338"/>
    <x v="2229"/>
  </r>
  <r>
    <x v="1338"/>
    <x v="1795"/>
  </r>
  <r>
    <x v="1338"/>
    <x v="2100"/>
  </r>
  <r>
    <x v="1338"/>
    <x v="2314"/>
  </r>
  <r>
    <x v="1338"/>
    <x v="2129"/>
  </r>
  <r>
    <x v="1338"/>
    <x v="1343"/>
  </r>
  <r>
    <x v="1339"/>
    <x v="2015"/>
  </r>
  <r>
    <x v="1339"/>
    <x v="799"/>
  </r>
  <r>
    <x v="1339"/>
    <x v="800"/>
  </r>
  <r>
    <x v="1339"/>
    <x v="801"/>
  </r>
  <r>
    <x v="1339"/>
    <x v="305"/>
  </r>
  <r>
    <x v="1339"/>
    <x v="2499"/>
  </r>
  <r>
    <x v="1339"/>
    <x v="2785"/>
  </r>
  <r>
    <x v="1339"/>
    <x v="3137"/>
  </r>
  <r>
    <x v="1339"/>
    <x v="3138"/>
  </r>
  <r>
    <x v="1339"/>
    <x v="3139"/>
  </r>
  <r>
    <x v="1339"/>
    <x v="2116"/>
  </r>
  <r>
    <x v="1339"/>
    <x v="1740"/>
  </r>
  <r>
    <x v="1339"/>
    <x v="2569"/>
  </r>
  <r>
    <x v="1339"/>
    <x v="2517"/>
  </r>
  <r>
    <x v="1340"/>
    <x v="3140"/>
  </r>
  <r>
    <x v="1340"/>
    <x v="902"/>
  </r>
  <r>
    <x v="1340"/>
    <x v="578"/>
  </r>
  <r>
    <x v="1340"/>
    <x v="579"/>
  </r>
  <r>
    <x v="1340"/>
    <x v="1223"/>
  </r>
  <r>
    <x v="1340"/>
    <x v="580"/>
  </r>
  <r>
    <x v="1340"/>
    <x v="3034"/>
  </r>
  <r>
    <x v="1340"/>
    <x v="2200"/>
  </r>
  <r>
    <x v="1340"/>
    <x v="2762"/>
  </r>
  <r>
    <x v="1340"/>
    <x v="2644"/>
  </r>
  <r>
    <x v="1340"/>
    <x v="3126"/>
  </r>
  <r>
    <x v="1340"/>
    <x v="1613"/>
  </r>
  <r>
    <x v="1340"/>
    <x v="2610"/>
  </r>
  <r>
    <x v="1340"/>
    <x v="1866"/>
  </r>
  <r>
    <x v="1340"/>
    <x v="1868"/>
  </r>
  <r>
    <x v="1340"/>
    <x v="1432"/>
  </r>
  <r>
    <x v="1340"/>
    <x v="2037"/>
  </r>
  <r>
    <x v="1340"/>
    <x v="301"/>
  </r>
  <r>
    <x v="1340"/>
    <x v="2785"/>
  </r>
  <r>
    <x v="1341"/>
    <x v="24"/>
  </r>
  <r>
    <x v="1341"/>
    <x v="73"/>
  </r>
  <r>
    <x v="1341"/>
    <x v="75"/>
  </r>
  <r>
    <x v="1341"/>
    <x v="2"/>
  </r>
  <r>
    <x v="1341"/>
    <x v="79"/>
  </r>
  <r>
    <x v="1341"/>
    <x v="27"/>
  </r>
  <r>
    <x v="1341"/>
    <x v="28"/>
  </r>
  <r>
    <x v="1341"/>
    <x v="80"/>
  </r>
  <r>
    <x v="1341"/>
    <x v="5"/>
  </r>
  <r>
    <x v="1341"/>
    <x v="392"/>
  </r>
  <r>
    <x v="1341"/>
    <x v="104"/>
  </r>
  <r>
    <x v="1341"/>
    <x v="31"/>
  </r>
  <r>
    <x v="1341"/>
    <x v="6"/>
  </r>
  <r>
    <x v="1341"/>
    <x v="7"/>
  </r>
  <r>
    <x v="1341"/>
    <x v="161"/>
  </r>
  <r>
    <x v="1341"/>
    <x v="106"/>
  </r>
  <r>
    <x v="1341"/>
    <x v="33"/>
  </r>
  <r>
    <x v="1341"/>
    <x v="34"/>
  </r>
  <r>
    <x v="1342"/>
    <x v="3084"/>
  </r>
  <r>
    <x v="1342"/>
    <x v="444"/>
  </r>
  <r>
    <x v="1342"/>
    <x v="445"/>
  </r>
  <r>
    <x v="1342"/>
    <x v="3132"/>
  </r>
  <r>
    <x v="1342"/>
    <x v="2438"/>
  </r>
  <r>
    <x v="1342"/>
    <x v="1632"/>
  </r>
  <r>
    <x v="1342"/>
    <x v="613"/>
  </r>
  <r>
    <x v="1342"/>
    <x v="1593"/>
  </r>
  <r>
    <x v="1342"/>
    <x v="448"/>
  </r>
  <r>
    <x v="1342"/>
    <x v="2608"/>
  </r>
  <r>
    <x v="1342"/>
    <x v="2412"/>
  </r>
  <r>
    <x v="1342"/>
    <x v="1940"/>
  </r>
  <r>
    <x v="1342"/>
    <x v="1455"/>
  </r>
  <r>
    <x v="1343"/>
    <x v="1113"/>
  </r>
  <r>
    <x v="1343"/>
    <x v="183"/>
  </r>
  <r>
    <x v="1343"/>
    <x v="1625"/>
  </r>
  <r>
    <x v="1343"/>
    <x v="597"/>
  </r>
  <r>
    <x v="1343"/>
    <x v="1338"/>
  </r>
  <r>
    <x v="1343"/>
    <x v="186"/>
  </r>
  <r>
    <x v="1343"/>
    <x v="2239"/>
  </r>
  <r>
    <x v="1343"/>
    <x v="461"/>
  </r>
  <r>
    <x v="1343"/>
    <x v="549"/>
  </r>
  <r>
    <x v="1343"/>
    <x v="760"/>
  </r>
  <r>
    <x v="1343"/>
    <x v="738"/>
  </r>
  <r>
    <x v="1343"/>
    <x v="1385"/>
  </r>
  <r>
    <x v="1343"/>
    <x v="689"/>
  </r>
  <r>
    <x v="1343"/>
    <x v="763"/>
  </r>
  <r>
    <x v="1343"/>
    <x v="1424"/>
  </r>
  <r>
    <x v="1343"/>
    <x v="422"/>
  </r>
  <r>
    <x v="1343"/>
    <x v="3141"/>
  </r>
  <r>
    <x v="1343"/>
    <x v="1783"/>
  </r>
  <r>
    <x v="1343"/>
    <x v="599"/>
  </r>
  <r>
    <x v="1343"/>
    <x v="690"/>
  </r>
  <r>
    <x v="1344"/>
    <x v="68"/>
  </r>
  <r>
    <x v="1344"/>
    <x v="13"/>
  </r>
  <r>
    <x v="1344"/>
    <x v="15"/>
  </r>
  <r>
    <x v="1344"/>
    <x v="1154"/>
  </r>
  <r>
    <x v="1344"/>
    <x v="60"/>
  </r>
  <r>
    <x v="1344"/>
    <x v="482"/>
  </r>
  <r>
    <x v="1344"/>
    <x v="520"/>
  </r>
  <r>
    <x v="1344"/>
    <x v="523"/>
  </r>
  <r>
    <x v="1344"/>
    <x v="183"/>
  </r>
  <r>
    <x v="1344"/>
    <x v="540"/>
  </r>
  <r>
    <x v="1344"/>
    <x v="877"/>
  </r>
  <r>
    <x v="1344"/>
    <x v="764"/>
  </r>
  <r>
    <x v="1344"/>
    <x v="1787"/>
  </r>
  <r>
    <x v="1344"/>
    <x v="3142"/>
  </r>
  <r>
    <x v="1344"/>
    <x v="768"/>
  </r>
  <r>
    <x v="1344"/>
    <x v="769"/>
  </r>
  <r>
    <x v="1344"/>
    <x v="828"/>
  </r>
  <r>
    <x v="1344"/>
    <x v="866"/>
  </r>
  <r>
    <x v="1344"/>
    <x v="2028"/>
  </r>
  <r>
    <x v="1344"/>
    <x v="2564"/>
  </r>
  <r>
    <x v="1344"/>
    <x v="1438"/>
  </r>
  <r>
    <x v="1345"/>
    <x v="72"/>
  </r>
  <r>
    <x v="1345"/>
    <x v="75"/>
  </r>
  <r>
    <x v="1345"/>
    <x v="47"/>
  </r>
  <r>
    <x v="1345"/>
    <x v="2"/>
  </r>
  <r>
    <x v="1345"/>
    <x v="79"/>
  </r>
  <r>
    <x v="1345"/>
    <x v="3"/>
  </r>
  <r>
    <x v="1345"/>
    <x v="4"/>
  </r>
  <r>
    <x v="1345"/>
    <x v="28"/>
  </r>
  <r>
    <x v="1345"/>
    <x v="29"/>
  </r>
  <r>
    <x v="1345"/>
    <x v="80"/>
  </r>
  <r>
    <x v="1345"/>
    <x v="31"/>
  </r>
  <r>
    <x v="1345"/>
    <x v="64"/>
  </r>
  <r>
    <x v="1345"/>
    <x v="7"/>
  </r>
  <r>
    <x v="1345"/>
    <x v="161"/>
  </r>
  <r>
    <x v="1345"/>
    <x v="275"/>
  </r>
  <r>
    <x v="1345"/>
    <x v="105"/>
  </r>
  <r>
    <x v="1345"/>
    <x v="37"/>
  </r>
  <r>
    <x v="1345"/>
    <x v="488"/>
  </r>
  <r>
    <x v="1345"/>
    <x v="107"/>
  </r>
  <r>
    <x v="1345"/>
    <x v="43"/>
  </r>
  <r>
    <x v="1346"/>
    <x v="392"/>
  </r>
  <r>
    <x v="1346"/>
    <x v="39"/>
  </r>
  <r>
    <x v="1346"/>
    <x v="512"/>
  </r>
  <r>
    <x v="1346"/>
    <x v="911"/>
  </r>
  <r>
    <x v="1346"/>
    <x v="3143"/>
  </r>
  <r>
    <x v="1346"/>
    <x v="3144"/>
  </r>
  <r>
    <x v="1346"/>
    <x v="1903"/>
  </r>
  <r>
    <x v="1346"/>
    <x v="351"/>
  </r>
  <r>
    <x v="1346"/>
    <x v="3145"/>
  </r>
  <r>
    <x v="1346"/>
    <x v="356"/>
  </r>
  <r>
    <x v="1347"/>
    <x v="47"/>
  </r>
  <r>
    <x v="1347"/>
    <x v="1"/>
  </r>
  <r>
    <x v="1347"/>
    <x v="27"/>
  </r>
  <r>
    <x v="1347"/>
    <x v="3"/>
  </r>
  <r>
    <x v="1347"/>
    <x v="49"/>
  </r>
  <r>
    <x v="1347"/>
    <x v="8"/>
  </r>
  <r>
    <x v="1347"/>
    <x v="105"/>
  </r>
  <r>
    <x v="1347"/>
    <x v="32"/>
  </r>
  <r>
    <x v="1347"/>
    <x v="37"/>
  </r>
  <r>
    <x v="1347"/>
    <x v="38"/>
  </r>
  <r>
    <x v="1347"/>
    <x v="39"/>
  </r>
  <r>
    <x v="1347"/>
    <x v="107"/>
  </r>
  <r>
    <x v="1347"/>
    <x v="50"/>
  </r>
  <r>
    <x v="1347"/>
    <x v="419"/>
  </r>
  <r>
    <x v="1347"/>
    <x v="41"/>
  </r>
  <r>
    <x v="1347"/>
    <x v="261"/>
  </r>
  <r>
    <x v="1347"/>
    <x v="129"/>
  </r>
  <r>
    <x v="1347"/>
    <x v="70"/>
  </r>
  <r>
    <x v="1347"/>
    <x v="12"/>
  </r>
  <r>
    <x v="1347"/>
    <x v="227"/>
  </r>
  <r>
    <x v="1347"/>
    <x v="14"/>
  </r>
  <r>
    <x v="1347"/>
    <x v="16"/>
  </r>
  <r>
    <x v="1347"/>
    <x v="17"/>
  </r>
  <r>
    <x v="1347"/>
    <x v="91"/>
  </r>
  <r>
    <x v="1347"/>
    <x v="19"/>
  </r>
  <r>
    <x v="1347"/>
    <x v="551"/>
  </r>
  <r>
    <x v="1347"/>
    <x v="92"/>
  </r>
  <r>
    <x v="1348"/>
    <x v="3146"/>
  </r>
  <r>
    <x v="1348"/>
    <x v="72"/>
  </r>
  <r>
    <x v="1348"/>
    <x v="1"/>
  </r>
  <r>
    <x v="1348"/>
    <x v="2"/>
  </r>
  <r>
    <x v="1348"/>
    <x v="26"/>
  </r>
  <r>
    <x v="1348"/>
    <x v="28"/>
  </r>
  <r>
    <x v="1348"/>
    <x v="488"/>
  </r>
  <r>
    <x v="1348"/>
    <x v="9"/>
  </r>
  <r>
    <x v="1348"/>
    <x v="419"/>
  </r>
  <r>
    <x v="1348"/>
    <x v="42"/>
  </r>
  <r>
    <x v="1348"/>
    <x v="43"/>
  </r>
  <r>
    <x v="1348"/>
    <x v="90"/>
  </r>
  <r>
    <x v="1348"/>
    <x v="44"/>
  </r>
  <r>
    <x v="1348"/>
    <x v="131"/>
  </r>
  <r>
    <x v="1348"/>
    <x v="400"/>
  </r>
  <r>
    <x v="1348"/>
    <x v="11"/>
  </r>
  <r>
    <x v="1349"/>
    <x v="1241"/>
  </r>
  <r>
    <x v="1349"/>
    <x v="1242"/>
  </r>
  <r>
    <x v="1349"/>
    <x v="2162"/>
  </r>
  <r>
    <x v="1349"/>
    <x v="3147"/>
  </r>
  <r>
    <x v="1349"/>
    <x v="2953"/>
  </r>
  <r>
    <x v="1349"/>
    <x v="151"/>
  </r>
  <r>
    <x v="1349"/>
    <x v="2266"/>
  </r>
  <r>
    <x v="1349"/>
    <x v="2476"/>
  </r>
  <r>
    <x v="1349"/>
    <x v="2643"/>
  </r>
  <r>
    <x v="1349"/>
    <x v="1608"/>
  </r>
  <r>
    <x v="1349"/>
    <x v="2644"/>
  </r>
  <r>
    <x v="1349"/>
    <x v="782"/>
  </r>
  <r>
    <x v="1349"/>
    <x v="2758"/>
  </r>
  <r>
    <x v="1349"/>
    <x v="1862"/>
  </r>
  <r>
    <x v="1349"/>
    <x v="2803"/>
  </r>
  <r>
    <x v="1349"/>
    <x v="3148"/>
  </r>
  <r>
    <x v="1349"/>
    <x v="798"/>
  </r>
  <r>
    <x v="1349"/>
    <x v="799"/>
  </r>
  <r>
    <x v="1349"/>
    <x v="3139"/>
  </r>
  <r>
    <x v="1349"/>
    <x v="2012"/>
  </r>
  <r>
    <x v="1349"/>
    <x v="2957"/>
  </r>
  <r>
    <x v="1349"/>
    <x v="1876"/>
  </r>
  <r>
    <x v="1349"/>
    <x v="2044"/>
  </r>
  <r>
    <x v="1349"/>
    <x v="2074"/>
  </r>
  <r>
    <x v="1349"/>
    <x v="749"/>
  </r>
  <r>
    <x v="1349"/>
    <x v="3149"/>
  </r>
  <r>
    <x v="1349"/>
    <x v="1005"/>
  </r>
  <r>
    <x v="1350"/>
    <x v="289"/>
  </r>
  <r>
    <x v="1350"/>
    <x v="2324"/>
  </r>
  <r>
    <x v="1350"/>
    <x v="1871"/>
  </r>
  <r>
    <x v="1350"/>
    <x v="3076"/>
  </r>
  <r>
    <x v="1350"/>
    <x v="245"/>
  </r>
  <r>
    <x v="1350"/>
    <x v="1055"/>
  </r>
  <r>
    <x v="1350"/>
    <x v="1107"/>
  </r>
  <r>
    <x v="1350"/>
    <x v="2309"/>
  </r>
  <r>
    <x v="1350"/>
    <x v="1036"/>
  </r>
  <r>
    <x v="1350"/>
    <x v="3150"/>
  </r>
  <r>
    <x v="1350"/>
    <x v="140"/>
  </r>
  <r>
    <x v="1350"/>
    <x v="2859"/>
  </r>
  <r>
    <x v="1350"/>
    <x v="1872"/>
  </r>
  <r>
    <x v="1350"/>
    <x v="3151"/>
  </r>
  <r>
    <x v="1350"/>
    <x v="2364"/>
  </r>
  <r>
    <x v="1350"/>
    <x v="313"/>
  </r>
  <r>
    <x v="1350"/>
    <x v="2134"/>
  </r>
  <r>
    <x v="1351"/>
    <x v="1"/>
  </r>
  <r>
    <x v="1351"/>
    <x v="2"/>
  </r>
  <r>
    <x v="1351"/>
    <x v="76"/>
  </r>
  <r>
    <x v="1351"/>
    <x v="26"/>
  </r>
  <r>
    <x v="1351"/>
    <x v="48"/>
  </r>
  <r>
    <x v="1351"/>
    <x v="27"/>
  </r>
  <r>
    <x v="1351"/>
    <x v="3"/>
  </r>
  <r>
    <x v="1351"/>
    <x v="29"/>
  </r>
  <r>
    <x v="1351"/>
    <x v="30"/>
  </r>
  <r>
    <x v="1351"/>
    <x v="5"/>
  </r>
  <r>
    <x v="1351"/>
    <x v="31"/>
  </r>
  <r>
    <x v="1351"/>
    <x v="6"/>
  </r>
  <r>
    <x v="1351"/>
    <x v="49"/>
  </r>
  <r>
    <x v="1351"/>
    <x v="64"/>
  </r>
  <r>
    <x v="1351"/>
    <x v="161"/>
  </r>
  <r>
    <x v="1351"/>
    <x v="105"/>
  </r>
  <r>
    <x v="1351"/>
    <x v="33"/>
  </r>
  <r>
    <x v="1351"/>
    <x v="34"/>
  </r>
  <r>
    <x v="1351"/>
    <x v="35"/>
  </r>
  <r>
    <x v="1351"/>
    <x v="393"/>
  </r>
  <r>
    <x v="1351"/>
    <x v="224"/>
  </r>
  <r>
    <x v="1351"/>
    <x v="107"/>
  </r>
  <r>
    <x v="1352"/>
    <x v="40"/>
  </r>
  <r>
    <x v="1352"/>
    <x v="44"/>
  </r>
  <r>
    <x v="1352"/>
    <x v="71"/>
  </r>
  <r>
    <x v="1352"/>
    <x v="136"/>
  </r>
  <r>
    <x v="1352"/>
    <x v="91"/>
  </r>
  <r>
    <x v="1352"/>
    <x v="137"/>
  </r>
  <r>
    <x v="1352"/>
    <x v="550"/>
  </r>
  <r>
    <x v="1352"/>
    <x v="551"/>
  </r>
  <r>
    <x v="1352"/>
    <x v="54"/>
  </r>
  <r>
    <x v="1352"/>
    <x v="695"/>
  </r>
  <r>
    <x v="1352"/>
    <x v="413"/>
  </r>
  <r>
    <x v="1352"/>
    <x v="398"/>
  </r>
  <r>
    <x v="1352"/>
    <x v="96"/>
  </r>
  <r>
    <x v="1352"/>
    <x v="264"/>
  </r>
  <r>
    <x v="1352"/>
    <x v="657"/>
  </r>
  <r>
    <x v="1352"/>
    <x v="108"/>
  </r>
  <r>
    <x v="1352"/>
    <x v="908"/>
  </r>
  <r>
    <x v="1352"/>
    <x v="1041"/>
  </r>
  <r>
    <x v="1352"/>
    <x v="604"/>
  </r>
  <r>
    <x v="1353"/>
    <x v="23"/>
  </r>
  <r>
    <x v="1353"/>
    <x v="24"/>
  </r>
  <r>
    <x v="1353"/>
    <x v="0"/>
  </r>
  <r>
    <x v="1353"/>
    <x v="72"/>
  </r>
  <r>
    <x v="1353"/>
    <x v="75"/>
  </r>
  <r>
    <x v="1353"/>
    <x v="47"/>
  </r>
  <r>
    <x v="1353"/>
    <x v="79"/>
  </r>
  <r>
    <x v="1353"/>
    <x v="76"/>
  </r>
  <r>
    <x v="1353"/>
    <x v="36"/>
  </r>
  <r>
    <x v="1353"/>
    <x v="68"/>
  </r>
  <r>
    <x v="1353"/>
    <x v="70"/>
  </r>
  <r>
    <x v="1353"/>
    <x v="453"/>
  </r>
  <r>
    <x v="1353"/>
    <x v="400"/>
  </r>
  <r>
    <x v="1353"/>
    <x v="880"/>
  </r>
  <r>
    <x v="1353"/>
    <x v="71"/>
  </r>
  <r>
    <x v="1353"/>
    <x v="162"/>
  </r>
  <r>
    <x v="1353"/>
    <x v="12"/>
  </r>
  <r>
    <x v="1353"/>
    <x v="132"/>
  </r>
  <r>
    <x v="1354"/>
    <x v="3152"/>
  </r>
  <r>
    <x v="1354"/>
    <x v="130"/>
  </r>
  <r>
    <x v="1354"/>
    <x v="48"/>
  </r>
  <r>
    <x v="1354"/>
    <x v="4"/>
  </r>
  <r>
    <x v="1354"/>
    <x v="28"/>
  </r>
  <r>
    <x v="1354"/>
    <x v="5"/>
  </r>
  <r>
    <x v="1354"/>
    <x v="6"/>
  </r>
  <r>
    <x v="1354"/>
    <x v="1006"/>
  </r>
  <r>
    <x v="1354"/>
    <x v="161"/>
  </r>
  <r>
    <x v="1354"/>
    <x v="8"/>
  </r>
  <r>
    <x v="1354"/>
    <x v="105"/>
  </r>
  <r>
    <x v="1354"/>
    <x v="603"/>
  </r>
  <r>
    <x v="1354"/>
    <x v="488"/>
  </r>
  <r>
    <x v="1354"/>
    <x v="459"/>
  </r>
  <r>
    <x v="1354"/>
    <x v="50"/>
  </r>
  <r>
    <x v="1354"/>
    <x v="9"/>
  </r>
  <r>
    <x v="1354"/>
    <x v="127"/>
  </r>
  <r>
    <x v="1354"/>
    <x v="41"/>
  </r>
  <r>
    <x v="1354"/>
    <x v="128"/>
  </r>
  <r>
    <x v="1354"/>
    <x v="43"/>
  </r>
  <r>
    <x v="1354"/>
    <x v="225"/>
  </r>
  <r>
    <x v="1354"/>
    <x v="70"/>
  </r>
  <r>
    <x v="1355"/>
    <x v="3153"/>
  </r>
  <r>
    <x v="1355"/>
    <x v="3154"/>
  </r>
  <r>
    <x v="1355"/>
    <x v="941"/>
  </r>
  <r>
    <x v="1355"/>
    <x v="1241"/>
  </r>
  <r>
    <x v="1355"/>
    <x v="581"/>
  </r>
  <r>
    <x v="1355"/>
    <x v="590"/>
  </r>
  <r>
    <x v="1355"/>
    <x v="1058"/>
  </r>
  <r>
    <x v="1355"/>
    <x v="3155"/>
  </r>
  <r>
    <x v="1355"/>
    <x v="1622"/>
  </r>
  <r>
    <x v="1355"/>
    <x v="2791"/>
  </r>
  <r>
    <x v="1355"/>
    <x v="2801"/>
  </r>
  <r>
    <x v="1355"/>
    <x v="789"/>
  </r>
  <r>
    <x v="1355"/>
    <x v="792"/>
  </r>
  <r>
    <x v="1355"/>
    <x v="2572"/>
  </r>
  <r>
    <x v="1355"/>
    <x v="2119"/>
  </r>
  <r>
    <x v="1355"/>
    <x v="1817"/>
  </r>
  <r>
    <x v="1355"/>
    <x v="3156"/>
  </r>
  <r>
    <x v="1355"/>
    <x v="749"/>
  </r>
  <r>
    <x v="1355"/>
    <x v="1972"/>
  </r>
  <r>
    <x v="1356"/>
    <x v="74"/>
  </r>
  <r>
    <x v="1356"/>
    <x v="27"/>
  </r>
  <r>
    <x v="1356"/>
    <x v="4"/>
  </r>
  <r>
    <x v="1356"/>
    <x v="106"/>
  </r>
  <r>
    <x v="1356"/>
    <x v="35"/>
  </r>
  <r>
    <x v="1356"/>
    <x v="224"/>
  </r>
  <r>
    <x v="1356"/>
    <x v="261"/>
  </r>
  <r>
    <x v="1356"/>
    <x v="68"/>
  </r>
  <r>
    <x v="1356"/>
    <x v="226"/>
  </r>
  <r>
    <x v="1356"/>
    <x v="44"/>
  </r>
  <r>
    <x v="1356"/>
    <x v="69"/>
  </r>
  <r>
    <x v="1356"/>
    <x v="70"/>
  </r>
  <r>
    <x v="1356"/>
    <x v="131"/>
  </r>
  <r>
    <x v="1356"/>
    <x v="133"/>
  </r>
  <r>
    <x v="1356"/>
    <x v="18"/>
  </r>
  <r>
    <x v="1356"/>
    <x v="136"/>
  </r>
  <r>
    <x v="1356"/>
    <x v="91"/>
  </r>
  <r>
    <x v="1356"/>
    <x v="19"/>
  </r>
  <r>
    <x v="1356"/>
    <x v="137"/>
  </r>
  <r>
    <x v="1356"/>
    <x v="82"/>
  </r>
  <r>
    <x v="1356"/>
    <x v="1421"/>
  </r>
  <r>
    <x v="1357"/>
    <x v="51"/>
  </r>
  <r>
    <x v="1357"/>
    <x v="9"/>
  </r>
  <r>
    <x v="1357"/>
    <x v="90"/>
  </r>
  <r>
    <x v="1357"/>
    <x v="45"/>
  </r>
  <r>
    <x v="1357"/>
    <x v="16"/>
  </r>
  <r>
    <x v="1357"/>
    <x v="18"/>
  </r>
  <r>
    <x v="1357"/>
    <x v="91"/>
  </r>
  <r>
    <x v="1357"/>
    <x v="601"/>
  </r>
  <r>
    <x v="1357"/>
    <x v="52"/>
  </r>
  <r>
    <x v="1357"/>
    <x v="19"/>
  </r>
  <r>
    <x v="1357"/>
    <x v="82"/>
  </r>
  <r>
    <x v="1357"/>
    <x v="550"/>
  </r>
  <r>
    <x v="1357"/>
    <x v="21"/>
  </r>
  <r>
    <x v="1357"/>
    <x v="395"/>
  </r>
  <r>
    <x v="1357"/>
    <x v="551"/>
  </r>
  <r>
    <x v="1357"/>
    <x v="1074"/>
  </r>
  <r>
    <x v="1357"/>
    <x v="883"/>
  </r>
  <r>
    <x v="1357"/>
    <x v="83"/>
  </r>
  <r>
    <x v="1357"/>
    <x v="92"/>
  </r>
  <r>
    <x v="1358"/>
    <x v="1165"/>
  </r>
  <r>
    <x v="1358"/>
    <x v="130"/>
  </r>
  <r>
    <x v="1358"/>
    <x v="0"/>
  </r>
  <r>
    <x v="1358"/>
    <x v="27"/>
  </r>
  <r>
    <x v="1358"/>
    <x v="37"/>
  </r>
  <r>
    <x v="1358"/>
    <x v="224"/>
  </r>
  <r>
    <x v="1358"/>
    <x v="12"/>
  </r>
  <r>
    <x v="1358"/>
    <x v="19"/>
  </r>
  <r>
    <x v="1358"/>
    <x v="21"/>
  </r>
  <r>
    <x v="1358"/>
    <x v="22"/>
  </r>
  <r>
    <x v="1358"/>
    <x v="83"/>
  </r>
  <r>
    <x v="1358"/>
    <x v="93"/>
  </r>
  <r>
    <x v="1358"/>
    <x v="53"/>
  </r>
  <r>
    <x v="1358"/>
    <x v="1113"/>
  </r>
  <r>
    <x v="1358"/>
    <x v="572"/>
  </r>
  <r>
    <x v="1358"/>
    <x v="270"/>
  </r>
  <r>
    <x v="1358"/>
    <x v="87"/>
  </r>
  <r>
    <x v="1358"/>
    <x v="276"/>
  </r>
  <r>
    <x v="1358"/>
    <x v="656"/>
  </r>
  <r>
    <x v="1358"/>
    <x v="398"/>
  </r>
  <r>
    <x v="1359"/>
    <x v="488"/>
  </r>
  <r>
    <x v="1359"/>
    <x v="40"/>
  </r>
  <r>
    <x v="1359"/>
    <x v="70"/>
  </r>
  <r>
    <x v="1359"/>
    <x v="13"/>
  </r>
  <r>
    <x v="1359"/>
    <x v="136"/>
  </r>
  <r>
    <x v="1359"/>
    <x v="91"/>
  </r>
  <r>
    <x v="1359"/>
    <x v="52"/>
  </r>
  <r>
    <x v="1359"/>
    <x v="87"/>
  </r>
  <r>
    <x v="1359"/>
    <x v="695"/>
  </r>
  <r>
    <x v="1359"/>
    <x v="89"/>
  </r>
  <r>
    <x v="1359"/>
    <x v="232"/>
  </r>
  <r>
    <x v="1359"/>
    <x v="1041"/>
  </r>
  <r>
    <x v="1359"/>
    <x v="209"/>
  </r>
  <r>
    <x v="1359"/>
    <x v="1167"/>
  </r>
  <r>
    <x v="1359"/>
    <x v="274"/>
  </r>
  <r>
    <x v="1359"/>
    <x v="214"/>
  </r>
  <r>
    <x v="1359"/>
    <x v="234"/>
  </r>
  <r>
    <x v="1359"/>
    <x v="1063"/>
  </r>
  <r>
    <x v="1359"/>
    <x v="1521"/>
  </r>
  <r>
    <x v="1359"/>
    <x v="220"/>
  </r>
  <r>
    <x v="1359"/>
    <x v="909"/>
  </r>
  <r>
    <x v="1360"/>
    <x v="29"/>
  </r>
  <r>
    <x v="1360"/>
    <x v="80"/>
  </r>
  <r>
    <x v="1360"/>
    <x v="6"/>
  </r>
  <r>
    <x v="1360"/>
    <x v="64"/>
  </r>
  <r>
    <x v="1360"/>
    <x v="161"/>
  </r>
  <r>
    <x v="1360"/>
    <x v="32"/>
  </r>
  <r>
    <x v="1360"/>
    <x v="35"/>
  </r>
  <r>
    <x v="1360"/>
    <x v="37"/>
  </r>
  <r>
    <x v="1360"/>
    <x v="51"/>
  </r>
  <r>
    <x v="1360"/>
    <x v="40"/>
  </r>
  <r>
    <x v="1360"/>
    <x v="42"/>
  </r>
  <r>
    <x v="1360"/>
    <x v="43"/>
  </r>
  <r>
    <x v="1360"/>
    <x v="68"/>
  </r>
  <r>
    <x v="1360"/>
    <x v="10"/>
  </r>
  <r>
    <x v="1360"/>
    <x v="453"/>
  </r>
  <r>
    <x v="1360"/>
    <x v="131"/>
  </r>
  <r>
    <x v="1360"/>
    <x v="400"/>
  </r>
  <r>
    <x v="1361"/>
    <x v="3157"/>
  </r>
  <r>
    <x v="1361"/>
    <x v="3007"/>
  </r>
  <r>
    <x v="1361"/>
    <x v="2790"/>
  </r>
  <r>
    <x v="1361"/>
    <x v="851"/>
  </r>
  <r>
    <x v="1361"/>
    <x v="591"/>
  </r>
  <r>
    <x v="1361"/>
    <x v="785"/>
  </r>
  <r>
    <x v="1361"/>
    <x v="592"/>
  </r>
  <r>
    <x v="1361"/>
    <x v="787"/>
  </r>
  <r>
    <x v="1361"/>
    <x v="994"/>
  </r>
  <r>
    <x v="1361"/>
    <x v="3148"/>
  </r>
  <r>
    <x v="1361"/>
    <x v="995"/>
  </r>
  <r>
    <x v="1361"/>
    <x v="3158"/>
  </r>
  <r>
    <x v="1361"/>
    <x v="790"/>
  </r>
  <r>
    <x v="1361"/>
    <x v="1395"/>
  </r>
  <r>
    <x v="1361"/>
    <x v="792"/>
  </r>
  <r>
    <x v="1361"/>
    <x v="2813"/>
  </r>
  <r>
    <x v="1361"/>
    <x v="794"/>
  </r>
  <r>
    <x v="1361"/>
    <x v="795"/>
  </r>
  <r>
    <x v="1361"/>
    <x v="796"/>
  </r>
  <r>
    <x v="1361"/>
    <x v="301"/>
  </r>
  <r>
    <x v="1361"/>
    <x v="798"/>
  </r>
  <r>
    <x v="1362"/>
    <x v="47"/>
  </r>
  <r>
    <x v="1362"/>
    <x v="1"/>
  </r>
  <r>
    <x v="1362"/>
    <x v="77"/>
  </r>
  <r>
    <x v="1362"/>
    <x v="30"/>
  </r>
  <r>
    <x v="1362"/>
    <x v="106"/>
  </r>
  <r>
    <x v="1362"/>
    <x v="32"/>
  </r>
  <r>
    <x v="1362"/>
    <x v="91"/>
  </r>
  <r>
    <x v="1362"/>
    <x v="84"/>
  </r>
  <r>
    <x v="1362"/>
    <x v="2244"/>
  </r>
  <r>
    <x v="1362"/>
    <x v="908"/>
  </r>
  <r>
    <x v="1362"/>
    <x v="1100"/>
  </r>
  <r>
    <x v="1362"/>
    <x v="1166"/>
  </r>
  <r>
    <x v="1362"/>
    <x v="240"/>
  </r>
  <r>
    <x v="1362"/>
    <x v="605"/>
  </r>
  <r>
    <x v="1362"/>
    <x v="483"/>
  </r>
  <r>
    <x v="1362"/>
    <x v="1160"/>
  </r>
  <r>
    <x v="1362"/>
    <x v="571"/>
  </r>
  <r>
    <x v="1362"/>
    <x v="878"/>
  </r>
  <r>
    <x v="1362"/>
    <x v="185"/>
  </r>
  <r>
    <x v="1362"/>
    <x v="420"/>
  </r>
  <r>
    <x v="1362"/>
    <x v="1341"/>
  </r>
  <r>
    <x v="1362"/>
    <x v="599"/>
  </r>
  <r>
    <x v="1363"/>
    <x v="572"/>
  </r>
  <r>
    <x v="1363"/>
    <x v="458"/>
  </r>
  <r>
    <x v="1363"/>
    <x v="886"/>
  </r>
  <r>
    <x v="1363"/>
    <x v="742"/>
  </r>
  <r>
    <x v="1363"/>
    <x v="663"/>
  </r>
  <r>
    <x v="1363"/>
    <x v="605"/>
  </r>
  <r>
    <x v="1363"/>
    <x v="486"/>
  </r>
  <r>
    <x v="1363"/>
    <x v="509"/>
  </r>
  <r>
    <x v="1363"/>
    <x v="512"/>
  </r>
  <r>
    <x v="1363"/>
    <x v="421"/>
  </r>
  <r>
    <x v="1363"/>
    <x v="1785"/>
  </r>
  <r>
    <x v="1363"/>
    <x v="1139"/>
  </r>
  <r>
    <x v="1363"/>
    <x v="2351"/>
  </r>
  <r>
    <x v="1363"/>
    <x v="967"/>
  </r>
  <r>
    <x v="1364"/>
    <x v="2"/>
  </r>
  <r>
    <x v="1364"/>
    <x v="275"/>
  </r>
  <r>
    <x v="1364"/>
    <x v="32"/>
  </r>
  <r>
    <x v="1364"/>
    <x v="37"/>
  </r>
  <r>
    <x v="1364"/>
    <x v="9"/>
  </r>
  <r>
    <x v="1364"/>
    <x v="42"/>
  </r>
  <r>
    <x v="1364"/>
    <x v="43"/>
  </r>
  <r>
    <x v="1364"/>
    <x v="453"/>
  </r>
  <r>
    <x v="1364"/>
    <x v="12"/>
  </r>
  <r>
    <x v="1364"/>
    <x v="46"/>
  </r>
  <r>
    <x v="1364"/>
    <x v="52"/>
  </r>
  <r>
    <x v="1364"/>
    <x v="550"/>
  </r>
  <r>
    <x v="1364"/>
    <x v="411"/>
  </r>
  <r>
    <x v="1364"/>
    <x v="21"/>
  </r>
  <r>
    <x v="1364"/>
    <x v="230"/>
  </r>
  <r>
    <x v="1364"/>
    <x v="477"/>
  </r>
  <r>
    <x v="1364"/>
    <x v="658"/>
  </r>
  <r>
    <x v="1364"/>
    <x v="1114"/>
  </r>
  <r>
    <x v="1364"/>
    <x v="237"/>
  </r>
  <r>
    <x v="1364"/>
    <x v="742"/>
  </r>
  <r>
    <x v="1364"/>
    <x v="282"/>
  </r>
  <r>
    <x v="1365"/>
    <x v="105"/>
  </r>
  <r>
    <x v="1365"/>
    <x v="106"/>
  </r>
  <r>
    <x v="1365"/>
    <x v="34"/>
  </r>
  <r>
    <x v="1365"/>
    <x v="67"/>
  </r>
  <r>
    <x v="1365"/>
    <x v="39"/>
  </r>
  <r>
    <x v="1365"/>
    <x v="224"/>
  </r>
  <r>
    <x v="1365"/>
    <x v="40"/>
  </r>
  <r>
    <x v="1365"/>
    <x v="1159"/>
  </r>
  <r>
    <x v="1365"/>
    <x v="879"/>
  </r>
  <r>
    <x v="1365"/>
    <x v="261"/>
  </r>
  <r>
    <x v="1365"/>
    <x v="226"/>
  </r>
  <r>
    <x v="1365"/>
    <x v="70"/>
  </r>
  <r>
    <x v="1365"/>
    <x v="401"/>
  </r>
  <r>
    <x v="1365"/>
    <x v="163"/>
  </r>
  <r>
    <x v="1365"/>
    <x v="269"/>
  </r>
  <r>
    <x v="1365"/>
    <x v="270"/>
  </r>
  <r>
    <x v="1365"/>
    <x v="267"/>
  </r>
  <r>
    <x v="1365"/>
    <x v="477"/>
  </r>
  <r>
    <x v="1365"/>
    <x v="59"/>
  </r>
  <r>
    <x v="1365"/>
    <x v="274"/>
  </r>
  <r>
    <x v="1365"/>
    <x v="100"/>
  </r>
  <r>
    <x v="1365"/>
    <x v="102"/>
  </r>
  <r>
    <x v="1365"/>
    <x v="240"/>
  </r>
  <r>
    <x v="1366"/>
    <x v="4"/>
  </r>
  <r>
    <x v="1366"/>
    <x v="656"/>
  </r>
  <r>
    <x v="1366"/>
    <x v="455"/>
  </r>
  <r>
    <x v="1366"/>
    <x v="265"/>
  </r>
  <r>
    <x v="1366"/>
    <x v="657"/>
  </r>
  <r>
    <x v="1366"/>
    <x v="2550"/>
  </r>
  <r>
    <x v="1366"/>
    <x v="1041"/>
  </r>
  <r>
    <x v="1366"/>
    <x v="658"/>
  </r>
  <r>
    <x v="1366"/>
    <x v="1100"/>
  </r>
  <r>
    <x v="1366"/>
    <x v="1061"/>
  </r>
  <r>
    <x v="1366"/>
    <x v="210"/>
  </r>
  <r>
    <x v="1366"/>
    <x v="456"/>
  </r>
  <r>
    <x v="1366"/>
    <x v="1062"/>
  </r>
  <r>
    <x v="1366"/>
    <x v="774"/>
  </r>
  <r>
    <x v="1366"/>
    <x v="110"/>
  </r>
  <r>
    <x v="1366"/>
    <x v="101"/>
  </r>
  <r>
    <x v="1366"/>
    <x v="1154"/>
  </r>
  <r>
    <x v="1367"/>
    <x v="27"/>
  </r>
  <r>
    <x v="1367"/>
    <x v="28"/>
  </r>
  <r>
    <x v="1367"/>
    <x v="488"/>
  </r>
  <r>
    <x v="1367"/>
    <x v="44"/>
  </r>
  <r>
    <x v="1367"/>
    <x v="92"/>
  </r>
  <r>
    <x v="1367"/>
    <x v="1875"/>
  </r>
  <r>
    <x v="1367"/>
    <x v="229"/>
  </r>
  <r>
    <x v="1367"/>
    <x v="61"/>
  </r>
  <r>
    <x v="1367"/>
    <x v="103"/>
  </r>
  <r>
    <x v="1367"/>
    <x v="238"/>
  </r>
  <r>
    <x v="1367"/>
    <x v="119"/>
  </r>
  <r>
    <x v="1367"/>
    <x v="62"/>
  </r>
  <r>
    <x v="1367"/>
    <x v="125"/>
  </r>
  <r>
    <x v="1367"/>
    <x v="278"/>
  </r>
  <r>
    <x v="1367"/>
    <x v="280"/>
  </r>
  <r>
    <x v="1367"/>
    <x v="405"/>
  </r>
  <r>
    <x v="1367"/>
    <x v="406"/>
  </r>
  <r>
    <x v="1367"/>
    <x v="530"/>
  </r>
  <r>
    <x v="1367"/>
    <x v="3116"/>
  </r>
  <r>
    <x v="1367"/>
    <x v="568"/>
  </r>
  <r>
    <x v="1367"/>
    <x v="911"/>
  </r>
  <r>
    <x v="1367"/>
    <x v="1784"/>
  </r>
  <r>
    <x v="1367"/>
    <x v="1787"/>
  </r>
  <r>
    <x v="1368"/>
    <x v="2142"/>
  </r>
  <r>
    <x v="1368"/>
    <x v="1303"/>
  </r>
  <r>
    <x v="1368"/>
    <x v="3081"/>
  </r>
  <r>
    <x v="1368"/>
    <x v="1304"/>
  </r>
  <r>
    <x v="1368"/>
    <x v="3159"/>
  </r>
  <r>
    <x v="1368"/>
    <x v="3160"/>
  </r>
  <r>
    <x v="1368"/>
    <x v="3161"/>
  </r>
  <r>
    <x v="1368"/>
    <x v="2599"/>
  </r>
  <r>
    <x v="1368"/>
    <x v="1306"/>
  </r>
  <r>
    <x v="1368"/>
    <x v="3123"/>
  </r>
  <r>
    <x v="1368"/>
    <x v="3153"/>
  </r>
  <r>
    <x v="1369"/>
    <x v="919"/>
  </r>
  <r>
    <x v="1369"/>
    <x v="970"/>
  </r>
  <r>
    <x v="1369"/>
    <x v="971"/>
  </r>
  <r>
    <x v="1369"/>
    <x v="1530"/>
  </r>
  <r>
    <x v="1369"/>
    <x v="2576"/>
  </r>
  <r>
    <x v="1369"/>
    <x v="978"/>
  </r>
  <r>
    <x v="1369"/>
    <x v="446"/>
  </r>
  <r>
    <x v="1369"/>
    <x v="2352"/>
  </r>
  <r>
    <x v="1369"/>
    <x v="1150"/>
  </r>
  <r>
    <x v="1369"/>
    <x v="1276"/>
  </r>
  <r>
    <x v="1369"/>
    <x v="1284"/>
  </r>
  <r>
    <x v="1369"/>
    <x v="2383"/>
  </r>
  <r>
    <x v="1369"/>
    <x v="3162"/>
  </r>
  <r>
    <x v="1369"/>
    <x v="1729"/>
  </r>
  <r>
    <x v="1369"/>
    <x v="2548"/>
  </r>
  <r>
    <x v="1369"/>
    <x v="2127"/>
  </r>
  <r>
    <x v="1370"/>
    <x v="48"/>
  </r>
  <r>
    <x v="1370"/>
    <x v="27"/>
  </r>
  <r>
    <x v="1370"/>
    <x v="30"/>
  </r>
  <r>
    <x v="1370"/>
    <x v="80"/>
  </r>
  <r>
    <x v="1370"/>
    <x v="5"/>
  </r>
  <r>
    <x v="1370"/>
    <x v="31"/>
  </r>
  <r>
    <x v="1370"/>
    <x v="10"/>
  </r>
  <r>
    <x v="1370"/>
    <x v="413"/>
  </r>
  <r>
    <x v="1370"/>
    <x v="96"/>
  </r>
  <r>
    <x v="1370"/>
    <x v="454"/>
  </r>
  <r>
    <x v="1370"/>
    <x v="455"/>
  </r>
  <r>
    <x v="1370"/>
    <x v="573"/>
  </r>
  <r>
    <x v="1370"/>
    <x v="265"/>
  </r>
  <r>
    <x v="1370"/>
    <x v="533"/>
  </r>
  <r>
    <x v="1370"/>
    <x v="266"/>
  </r>
  <r>
    <x v="1370"/>
    <x v="908"/>
  </r>
  <r>
    <x v="1370"/>
    <x v="231"/>
  </r>
  <r>
    <x v="1370"/>
    <x v="574"/>
  </r>
  <r>
    <x v="1370"/>
    <x v="1098"/>
  </r>
  <r>
    <x v="1371"/>
    <x v="72"/>
  </r>
  <r>
    <x v="1371"/>
    <x v="26"/>
  </r>
  <r>
    <x v="1371"/>
    <x v="41"/>
  </r>
  <r>
    <x v="1371"/>
    <x v="129"/>
  </r>
  <r>
    <x v="1371"/>
    <x v="93"/>
  </r>
  <r>
    <x v="1371"/>
    <x v="399"/>
  </r>
  <r>
    <x v="1371"/>
    <x v="658"/>
  </r>
  <r>
    <x v="1371"/>
    <x v="456"/>
  </r>
  <r>
    <x v="1371"/>
    <x v="238"/>
  </r>
  <r>
    <x v="1371"/>
    <x v="124"/>
  </r>
  <r>
    <x v="1371"/>
    <x v="1042"/>
  </r>
  <r>
    <x v="1371"/>
    <x v="1045"/>
  </r>
  <r>
    <x v="1371"/>
    <x v="125"/>
  </r>
  <r>
    <x v="1371"/>
    <x v="520"/>
  </r>
  <r>
    <x v="1371"/>
    <x v="1627"/>
  </r>
  <r>
    <x v="1371"/>
    <x v="928"/>
  </r>
  <r>
    <x v="1371"/>
    <x v="182"/>
  </r>
  <r>
    <x v="1371"/>
    <x v="541"/>
  </r>
  <r>
    <x v="1371"/>
    <x v="1471"/>
  </r>
  <r>
    <x v="1371"/>
    <x v="500"/>
  </r>
  <r>
    <x v="1371"/>
    <x v="878"/>
  </r>
  <r>
    <x v="1371"/>
    <x v="960"/>
  </r>
  <r>
    <x v="1371"/>
    <x v="1091"/>
  </r>
  <r>
    <x v="1371"/>
    <x v="1092"/>
  </r>
  <r>
    <x v="1371"/>
    <x v="2028"/>
  </r>
  <r>
    <x v="1372"/>
    <x v="2372"/>
  </r>
  <r>
    <x v="1372"/>
    <x v="72"/>
  </r>
  <r>
    <x v="1372"/>
    <x v="1"/>
  </r>
  <r>
    <x v="1372"/>
    <x v="6"/>
  </r>
  <r>
    <x v="1372"/>
    <x v="70"/>
  </r>
  <r>
    <x v="1372"/>
    <x v="131"/>
  </r>
  <r>
    <x v="1372"/>
    <x v="162"/>
  </r>
  <r>
    <x v="1372"/>
    <x v="401"/>
  </r>
  <r>
    <x v="1372"/>
    <x v="416"/>
  </r>
  <r>
    <x v="1372"/>
    <x v="133"/>
  </r>
  <r>
    <x v="1372"/>
    <x v="134"/>
  </r>
  <r>
    <x v="1372"/>
    <x v="15"/>
  </r>
  <r>
    <x v="1372"/>
    <x v="17"/>
  </r>
  <r>
    <x v="1372"/>
    <x v="19"/>
  </r>
  <r>
    <x v="1372"/>
    <x v="82"/>
  </r>
  <r>
    <x v="1372"/>
    <x v="54"/>
  </r>
  <r>
    <x v="1372"/>
    <x v="86"/>
  </r>
  <r>
    <x v="1372"/>
    <x v="95"/>
  </r>
  <r>
    <x v="1372"/>
    <x v="88"/>
  </r>
  <r>
    <x v="1372"/>
    <x v="109"/>
  </r>
  <r>
    <x v="1372"/>
    <x v="97"/>
  </r>
  <r>
    <x v="1373"/>
    <x v="3"/>
  </r>
  <r>
    <x v="1373"/>
    <x v="28"/>
  </r>
  <r>
    <x v="1373"/>
    <x v="30"/>
  </r>
  <r>
    <x v="1373"/>
    <x v="80"/>
  </r>
  <r>
    <x v="1373"/>
    <x v="31"/>
  </r>
  <r>
    <x v="1373"/>
    <x v="6"/>
  </r>
  <r>
    <x v="1373"/>
    <x v="275"/>
  </r>
  <r>
    <x v="1373"/>
    <x v="106"/>
  </r>
  <r>
    <x v="1373"/>
    <x v="32"/>
  </r>
  <r>
    <x v="1373"/>
    <x v="34"/>
  </r>
  <r>
    <x v="1373"/>
    <x v="36"/>
  </r>
  <r>
    <x v="1373"/>
    <x v="37"/>
  </r>
  <r>
    <x v="1374"/>
    <x v="24"/>
  </r>
  <r>
    <x v="1374"/>
    <x v="26"/>
  </r>
  <r>
    <x v="1374"/>
    <x v="48"/>
  </r>
  <r>
    <x v="1374"/>
    <x v="27"/>
  </r>
  <r>
    <x v="1374"/>
    <x v="3"/>
  </r>
  <r>
    <x v="1374"/>
    <x v="4"/>
  </r>
  <r>
    <x v="1374"/>
    <x v="28"/>
  </r>
  <r>
    <x v="1374"/>
    <x v="30"/>
  </r>
  <r>
    <x v="1374"/>
    <x v="64"/>
  </r>
  <r>
    <x v="1374"/>
    <x v="106"/>
  </r>
  <r>
    <x v="1374"/>
    <x v="37"/>
  </r>
  <r>
    <x v="1374"/>
    <x v="38"/>
  </r>
  <r>
    <x v="1374"/>
    <x v="226"/>
  </r>
  <r>
    <x v="1374"/>
    <x v="14"/>
  </r>
  <r>
    <x v="1374"/>
    <x v="91"/>
  </r>
  <r>
    <x v="1374"/>
    <x v="22"/>
  </r>
  <r>
    <x v="1374"/>
    <x v="551"/>
  </r>
  <r>
    <x v="1374"/>
    <x v="396"/>
  </r>
  <r>
    <x v="1374"/>
    <x v="53"/>
  </r>
  <r>
    <x v="1374"/>
    <x v="94"/>
  </r>
  <r>
    <x v="1374"/>
    <x v="397"/>
  </r>
  <r>
    <x v="1374"/>
    <x v="89"/>
  </r>
  <r>
    <x v="1374"/>
    <x v="532"/>
  </r>
  <r>
    <x v="1375"/>
    <x v="1180"/>
  </r>
  <r>
    <x v="1375"/>
    <x v="130"/>
  </r>
  <r>
    <x v="1375"/>
    <x v="23"/>
  </r>
  <r>
    <x v="1375"/>
    <x v="24"/>
  </r>
  <r>
    <x v="1375"/>
    <x v="0"/>
  </r>
  <r>
    <x v="1375"/>
    <x v="72"/>
  </r>
  <r>
    <x v="1375"/>
    <x v="75"/>
  </r>
  <r>
    <x v="1375"/>
    <x v="47"/>
  </r>
  <r>
    <x v="1375"/>
    <x v="78"/>
  </r>
  <r>
    <x v="1375"/>
    <x v="48"/>
  </r>
  <r>
    <x v="1375"/>
    <x v="3"/>
  </r>
  <r>
    <x v="1375"/>
    <x v="28"/>
  </r>
  <r>
    <x v="1375"/>
    <x v="29"/>
  </r>
  <r>
    <x v="1375"/>
    <x v="30"/>
  </r>
  <r>
    <x v="1375"/>
    <x v="80"/>
  </r>
  <r>
    <x v="1375"/>
    <x v="64"/>
  </r>
  <r>
    <x v="1375"/>
    <x v="161"/>
  </r>
  <r>
    <x v="1376"/>
    <x v="2277"/>
  </r>
  <r>
    <x v="1376"/>
    <x v="1096"/>
  </r>
  <r>
    <x v="1376"/>
    <x v="2422"/>
  </r>
  <r>
    <x v="1376"/>
    <x v="2950"/>
  </r>
  <r>
    <x v="1376"/>
    <x v="1121"/>
  </r>
  <r>
    <x v="1376"/>
    <x v="932"/>
  </r>
  <r>
    <x v="1376"/>
    <x v="3084"/>
  </r>
  <r>
    <x v="1376"/>
    <x v="1454"/>
  </r>
  <r>
    <x v="1376"/>
    <x v="870"/>
  </r>
  <r>
    <x v="1376"/>
    <x v="613"/>
  </r>
  <r>
    <x v="1376"/>
    <x v="2352"/>
  </r>
  <r>
    <x v="1376"/>
    <x v="1193"/>
  </r>
  <r>
    <x v="1376"/>
    <x v="1940"/>
  </r>
  <r>
    <x v="1376"/>
    <x v="450"/>
  </r>
  <r>
    <x v="1376"/>
    <x v="871"/>
  </r>
  <r>
    <x v="1376"/>
    <x v="1199"/>
  </r>
  <r>
    <x v="1376"/>
    <x v="1204"/>
  </r>
  <r>
    <x v="1376"/>
    <x v="1272"/>
  </r>
  <r>
    <x v="1376"/>
    <x v="1273"/>
  </r>
  <r>
    <x v="1376"/>
    <x v="843"/>
  </r>
  <r>
    <x v="1376"/>
    <x v="1442"/>
  </r>
  <r>
    <x v="1376"/>
    <x v="1439"/>
  </r>
  <r>
    <x v="1376"/>
    <x v="1440"/>
  </r>
  <r>
    <x v="1377"/>
    <x v="24"/>
  </r>
  <r>
    <x v="1377"/>
    <x v="72"/>
  </r>
  <r>
    <x v="1377"/>
    <x v="75"/>
  </r>
  <r>
    <x v="1377"/>
    <x v="2"/>
  </r>
  <r>
    <x v="1377"/>
    <x v="48"/>
  </r>
  <r>
    <x v="1377"/>
    <x v="3"/>
  </r>
  <r>
    <x v="1377"/>
    <x v="4"/>
  </r>
  <r>
    <x v="1377"/>
    <x v="28"/>
  </r>
  <r>
    <x v="1377"/>
    <x v="80"/>
  </r>
  <r>
    <x v="1377"/>
    <x v="6"/>
  </r>
  <r>
    <x v="1377"/>
    <x v="64"/>
  </r>
  <r>
    <x v="1377"/>
    <x v="275"/>
  </r>
  <r>
    <x v="1377"/>
    <x v="105"/>
  </r>
  <r>
    <x v="1377"/>
    <x v="33"/>
  </r>
  <r>
    <x v="1378"/>
    <x v="1"/>
  </r>
  <r>
    <x v="1378"/>
    <x v="28"/>
  </r>
  <r>
    <x v="1378"/>
    <x v="5"/>
  </r>
  <r>
    <x v="1378"/>
    <x v="49"/>
  </r>
  <r>
    <x v="1378"/>
    <x v="161"/>
  </r>
  <r>
    <x v="1378"/>
    <x v="50"/>
  </r>
  <r>
    <x v="1378"/>
    <x v="9"/>
  </r>
  <r>
    <x v="1378"/>
    <x v="40"/>
  </r>
  <r>
    <x v="1378"/>
    <x v="41"/>
  </r>
  <r>
    <x v="1378"/>
    <x v="397"/>
  </r>
  <r>
    <x v="1378"/>
    <x v="628"/>
  </r>
  <r>
    <x v="1378"/>
    <x v="122"/>
  </r>
  <r>
    <x v="1378"/>
    <x v="775"/>
  </r>
  <r>
    <x v="1378"/>
    <x v="403"/>
  </r>
  <r>
    <x v="1378"/>
    <x v="126"/>
  </r>
  <r>
    <x v="1378"/>
    <x v="923"/>
  </r>
  <r>
    <x v="1378"/>
    <x v="1377"/>
  </r>
  <r>
    <x v="1379"/>
    <x v="2561"/>
  </r>
  <r>
    <x v="1379"/>
    <x v="80"/>
  </r>
  <r>
    <x v="1379"/>
    <x v="64"/>
  </r>
  <r>
    <x v="1379"/>
    <x v="224"/>
  </r>
  <r>
    <x v="1379"/>
    <x v="41"/>
  </r>
  <r>
    <x v="1379"/>
    <x v="43"/>
  </r>
  <r>
    <x v="1379"/>
    <x v="68"/>
  </r>
  <r>
    <x v="1379"/>
    <x v="400"/>
  </r>
  <r>
    <x v="1379"/>
    <x v="401"/>
  </r>
  <r>
    <x v="1379"/>
    <x v="46"/>
  </r>
  <r>
    <x v="1379"/>
    <x v="134"/>
  </r>
  <r>
    <x v="1379"/>
    <x v="18"/>
  </r>
  <r>
    <x v="1379"/>
    <x v="136"/>
  </r>
  <r>
    <x v="1379"/>
    <x v="91"/>
  </r>
  <r>
    <x v="1379"/>
    <x v="52"/>
  </r>
  <r>
    <x v="1379"/>
    <x v="19"/>
  </r>
  <r>
    <x v="1379"/>
    <x v="137"/>
  </r>
  <r>
    <x v="1379"/>
    <x v="82"/>
  </r>
  <r>
    <x v="1379"/>
    <x v="20"/>
  </r>
  <r>
    <x v="1379"/>
    <x v="550"/>
  </r>
  <r>
    <x v="1379"/>
    <x v="411"/>
  </r>
  <r>
    <x v="1379"/>
    <x v="22"/>
  </r>
  <r>
    <x v="1379"/>
    <x v="1074"/>
  </r>
  <r>
    <x v="1379"/>
    <x v="883"/>
  </r>
  <r>
    <x v="1379"/>
    <x v="229"/>
  </r>
  <r>
    <x v="1380"/>
    <x v="78"/>
  </r>
  <r>
    <x v="1380"/>
    <x v="2"/>
  </r>
  <r>
    <x v="1380"/>
    <x v="129"/>
  </r>
  <r>
    <x v="1380"/>
    <x v="453"/>
  </r>
  <r>
    <x v="1380"/>
    <x v="400"/>
  </r>
  <r>
    <x v="1380"/>
    <x v="601"/>
  </r>
  <r>
    <x v="1380"/>
    <x v="656"/>
  </r>
  <r>
    <x v="1380"/>
    <x v="96"/>
  </r>
  <r>
    <x v="1380"/>
    <x v="263"/>
  </r>
  <r>
    <x v="1380"/>
    <x v="696"/>
  </r>
  <r>
    <x v="1380"/>
    <x v="657"/>
  </r>
  <r>
    <x v="1380"/>
    <x v="230"/>
  </r>
  <r>
    <x v="1380"/>
    <x v="574"/>
  </r>
  <r>
    <x v="1380"/>
    <x v="920"/>
  </r>
  <r>
    <x v="1380"/>
    <x v="1041"/>
  </r>
  <r>
    <x v="1380"/>
    <x v="211"/>
  </r>
  <r>
    <x v="1380"/>
    <x v="113"/>
  </r>
  <r>
    <x v="1380"/>
    <x v="216"/>
  </r>
  <r>
    <x v="1380"/>
    <x v="1522"/>
  </r>
  <r>
    <x v="1380"/>
    <x v="1101"/>
  </r>
  <r>
    <x v="1380"/>
    <x v="125"/>
  </r>
  <r>
    <x v="1380"/>
    <x v="1377"/>
  </r>
  <r>
    <x v="1381"/>
    <x v="1131"/>
  </r>
  <r>
    <x v="1381"/>
    <x v="734"/>
  </r>
  <r>
    <x v="1381"/>
    <x v="566"/>
  </r>
  <r>
    <x v="1381"/>
    <x v="1070"/>
  </r>
  <r>
    <x v="1381"/>
    <x v="1317"/>
  </r>
  <r>
    <x v="1381"/>
    <x v="875"/>
  </r>
  <r>
    <x v="1381"/>
    <x v="1160"/>
  </r>
  <r>
    <x v="1381"/>
    <x v="567"/>
  </r>
  <r>
    <x v="1381"/>
    <x v="568"/>
  </r>
  <r>
    <x v="1381"/>
    <x v="499"/>
  </r>
  <r>
    <x v="1381"/>
    <x v="569"/>
  </r>
  <r>
    <x v="1381"/>
    <x v="697"/>
  </r>
  <r>
    <x v="1382"/>
    <x v="2597"/>
  </r>
  <r>
    <x v="1382"/>
    <x v="8"/>
  </r>
  <r>
    <x v="1382"/>
    <x v="105"/>
  </r>
  <r>
    <x v="1382"/>
    <x v="401"/>
  </r>
  <r>
    <x v="1382"/>
    <x v="85"/>
  </r>
  <r>
    <x v="1382"/>
    <x v="455"/>
  </r>
  <r>
    <x v="1382"/>
    <x v="573"/>
  </r>
  <r>
    <x v="1382"/>
    <x v="920"/>
  </r>
  <r>
    <x v="1382"/>
    <x v="272"/>
  </r>
  <r>
    <x v="1382"/>
    <x v="58"/>
  </r>
  <r>
    <x v="1382"/>
    <x v="1100"/>
  </r>
  <r>
    <x v="1382"/>
    <x v="97"/>
  </r>
  <r>
    <x v="1382"/>
    <x v="1061"/>
  </r>
  <r>
    <x v="1382"/>
    <x v="213"/>
  </r>
  <r>
    <x v="1382"/>
    <x v="1178"/>
  </r>
  <r>
    <x v="1382"/>
    <x v="774"/>
  </r>
  <r>
    <x v="1382"/>
    <x v="1179"/>
  </r>
  <r>
    <x v="1382"/>
    <x v="110"/>
  </r>
  <r>
    <x v="1382"/>
    <x v="478"/>
  </r>
  <r>
    <x v="1382"/>
    <x v="848"/>
  </r>
  <r>
    <x v="1383"/>
    <x v="47"/>
  </r>
  <r>
    <x v="1383"/>
    <x v="4"/>
  </r>
  <r>
    <x v="1383"/>
    <x v="28"/>
  </r>
  <r>
    <x v="1383"/>
    <x v="29"/>
  </r>
  <r>
    <x v="1383"/>
    <x v="64"/>
  </r>
  <r>
    <x v="1383"/>
    <x v="44"/>
  </r>
  <r>
    <x v="1383"/>
    <x v="453"/>
  </r>
  <r>
    <x v="1383"/>
    <x v="131"/>
  </r>
  <r>
    <x v="1383"/>
    <x v="11"/>
  </r>
  <r>
    <x v="1383"/>
    <x v="881"/>
  </r>
  <r>
    <x v="1383"/>
    <x v="227"/>
  </r>
  <r>
    <x v="1383"/>
    <x v="132"/>
  </r>
  <r>
    <x v="1383"/>
    <x v="14"/>
  </r>
  <r>
    <x v="1383"/>
    <x v="19"/>
  </r>
  <r>
    <x v="1383"/>
    <x v="89"/>
  </r>
  <r>
    <x v="1383"/>
    <x v="532"/>
  </r>
  <r>
    <x v="1383"/>
    <x v="265"/>
  </r>
  <r>
    <x v="1383"/>
    <x v="267"/>
  </r>
  <r>
    <x v="1383"/>
    <x v="657"/>
  </r>
  <r>
    <x v="1383"/>
    <x v="1169"/>
  </r>
  <r>
    <x v="1383"/>
    <x v="628"/>
  </r>
  <r>
    <x v="1383"/>
    <x v="537"/>
  </r>
  <r>
    <x v="1383"/>
    <x v="114"/>
  </r>
  <r>
    <x v="1384"/>
    <x v="3"/>
  </r>
  <r>
    <x v="1384"/>
    <x v="4"/>
  </r>
  <r>
    <x v="1384"/>
    <x v="30"/>
  </r>
  <r>
    <x v="1384"/>
    <x v="49"/>
  </r>
  <r>
    <x v="1384"/>
    <x v="107"/>
  </r>
  <r>
    <x v="1384"/>
    <x v="419"/>
  </r>
  <r>
    <x v="1384"/>
    <x v="41"/>
  </r>
  <r>
    <x v="1384"/>
    <x v="42"/>
  </r>
  <r>
    <x v="1384"/>
    <x v="128"/>
  </r>
  <r>
    <x v="1384"/>
    <x v="129"/>
  </r>
  <r>
    <x v="1384"/>
    <x v="10"/>
  </r>
  <r>
    <x v="1384"/>
    <x v="131"/>
  </r>
  <r>
    <x v="1384"/>
    <x v="71"/>
  </r>
  <r>
    <x v="1384"/>
    <x v="162"/>
  </r>
  <r>
    <x v="1384"/>
    <x v="12"/>
  </r>
  <r>
    <x v="1384"/>
    <x v="227"/>
  </r>
  <r>
    <x v="1384"/>
    <x v="132"/>
  </r>
  <r>
    <x v="1384"/>
    <x v="46"/>
  </r>
  <r>
    <x v="1384"/>
    <x v="13"/>
  </r>
  <r>
    <x v="1384"/>
    <x v="550"/>
  </r>
  <r>
    <x v="1384"/>
    <x v="1113"/>
  </r>
  <r>
    <x v="1384"/>
    <x v="54"/>
  </r>
  <r>
    <x v="1384"/>
    <x v="163"/>
  </r>
  <r>
    <x v="1384"/>
    <x v="94"/>
  </r>
  <r>
    <x v="1385"/>
    <x v="1029"/>
  </r>
  <r>
    <x v="1385"/>
    <x v="690"/>
  </r>
  <r>
    <x v="1385"/>
    <x v="2911"/>
  </r>
  <r>
    <x v="1385"/>
    <x v="1784"/>
  </r>
  <r>
    <x v="1385"/>
    <x v="740"/>
  </r>
  <r>
    <x v="1385"/>
    <x v="1508"/>
  </r>
  <r>
    <x v="1385"/>
    <x v="770"/>
  </r>
  <r>
    <x v="1385"/>
    <x v="772"/>
  </r>
  <r>
    <x v="1385"/>
    <x v="2391"/>
  </r>
  <r>
    <x v="1385"/>
    <x v="1030"/>
  </r>
  <r>
    <x v="1385"/>
    <x v="1764"/>
  </r>
  <r>
    <x v="1385"/>
    <x v="960"/>
  </r>
  <r>
    <x v="1385"/>
    <x v="1090"/>
  </r>
  <r>
    <x v="1385"/>
    <x v="1092"/>
  </r>
  <r>
    <x v="1385"/>
    <x v="1093"/>
  </r>
  <r>
    <x v="1385"/>
    <x v="1404"/>
  </r>
  <r>
    <x v="1385"/>
    <x v="1809"/>
  </r>
  <r>
    <x v="1385"/>
    <x v="1351"/>
  </r>
  <r>
    <x v="1385"/>
    <x v="1407"/>
  </r>
  <r>
    <x v="1385"/>
    <x v="1031"/>
  </r>
  <r>
    <x v="1385"/>
    <x v="1408"/>
  </r>
  <r>
    <x v="1386"/>
    <x v="1809"/>
  </r>
  <r>
    <x v="1386"/>
    <x v="1407"/>
  </r>
  <r>
    <x v="1386"/>
    <x v="2486"/>
  </r>
  <r>
    <x v="1386"/>
    <x v="1409"/>
  </r>
  <r>
    <x v="1386"/>
    <x v="1032"/>
  </r>
  <r>
    <x v="1386"/>
    <x v="827"/>
  </r>
  <r>
    <x v="1386"/>
    <x v="1352"/>
  </r>
  <r>
    <x v="1386"/>
    <x v="961"/>
  </r>
  <r>
    <x v="1386"/>
    <x v="1033"/>
  </r>
  <r>
    <x v="1386"/>
    <x v="1542"/>
  </r>
  <r>
    <x v="1386"/>
    <x v="1094"/>
  </r>
  <r>
    <x v="1386"/>
    <x v="1543"/>
  </r>
  <r>
    <x v="1386"/>
    <x v="2347"/>
  </r>
  <r>
    <x v="1386"/>
    <x v="1660"/>
  </r>
  <r>
    <x v="1386"/>
    <x v="2865"/>
  </r>
  <r>
    <x v="1387"/>
    <x v="47"/>
  </r>
  <r>
    <x v="1387"/>
    <x v="78"/>
  </r>
  <r>
    <x v="1387"/>
    <x v="2"/>
  </r>
  <r>
    <x v="1387"/>
    <x v="26"/>
  </r>
  <r>
    <x v="1387"/>
    <x v="48"/>
  </r>
  <r>
    <x v="1387"/>
    <x v="3"/>
  </r>
  <r>
    <x v="1387"/>
    <x v="4"/>
  </r>
  <r>
    <x v="1387"/>
    <x v="29"/>
  </r>
  <r>
    <x v="1387"/>
    <x v="80"/>
  </r>
  <r>
    <x v="1387"/>
    <x v="5"/>
  </r>
  <r>
    <x v="1387"/>
    <x v="49"/>
  </r>
  <r>
    <x v="1387"/>
    <x v="275"/>
  </r>
  <r>
    <x v="1387"/>
    <x v="8"/>
  </r>
  <r>
    <x v="1387"/>
    <x v="105"/>
  </r>
  <r>
    <x v="1388"/>
    <x v="10"/>
  </r>
  <r>
    <x v="1388"/>
    <x v="276"/>
  </r>
  <r>
    <x v="1388"/>
    <x v="399"/>
  </r>
  <r>
    <x v="1388"/>
    <x v="89"/>
  </r>
  <r>
    <x v="1388"/>
    <x v="230"/>
  </r>
  <r>
    <x v="1388"/>
    <x v="707"/>
  </r>
  <r>
    <x v="1388"/>
    <x v="658"/>
  </r>
  <r>
    <x v="1388"/>
    <x v="773"/>
  </r>
  <r>
    <x v="1388"/>
    <x v="273"/>
  </r>
  <r>
    <x v="1388"/>
    <x v="210"/>
  </r>
  <r>
    <x v="1388"/>
    <x v="211"/>
  </r>
  <r>
    <x v="1388"/>
    <x v="212"/>
  </r>
  <r>
    <x v="1388"/>
    <x v="1114"/>
  </r>
  <r>
    <x v="1388"/>
    <x v="214"/>
  </r>
  <r>
    <x v="1388"/>
    <x v="774"/>
  </r>
  <r>
    <x v="1388"/>
    <x v="921"/>
  </r>
  <r>
    <x v="1388"/>
    <x v="110"/>
  </r>
  <r>
    <x v="1388"/>
    <x v="873"/>
  </r>
  <r>
    <x v="1388"/>
    <x v="478"/>
  </r>
  <r>
    <x v="1388"/>
    <x v="102"/>
  </r>
  <r>
    <x v="1388"/>
    <x v="215"/>
  </r>
  <r>
    <x v="1388"/>
    <x v="115"/>
  </r>
  <r>
    <x v="1388"/>
    <x v="235"/>
  </r>
  <r>
    <x v="1389"/>
    <x v="4"/>
  </r>
  <r>
    <x v="1389"/>
    <x v="105"/>
  </r>
  <r>
    <x v="1389"/>
    <x v="129"/>
  </r>
  <r>
    <x v="1389"/>
    <x v="12"/>
  </r>
  <r>
    <x v="1389"/>
    <x v="13"/>
  </r>
  <r>
    <x v="1389"/>
    <x v="91"/>
  </r>
  <r>
    <x v="1389"/>
    <x v="601"/>
  </r>
  <r>
    <x v="1389"/>
    <x v="85"/>
  </r>
  <r>
    <x v="1389"/>
    <x v="572"/>
  </r>
  <r>
    <x v="1389"/>
    <x v="270"/>
  </r>
  <r>
    <x v="1389"/>
    <x v="87"/>
  </r>
  <r>
    <x v="1389"/>
    <x v="88"/>
  </r>
  <r>
    <x v="1389"/>
    <x v="89"/>
  </r>
  <r>
    <x v="1389"/>
    <x v="1041"/>
  </r>
  <r>
    <x v="1389"/>
    <x v="1063"/>
  </r>
  <r>
    <x v="1389"/>
    <x v="1289"/>
  </r>
  <r>
    <x v="1389"/>
    <x v="219"/>
  </r>
  <r>
    <x v="1389"/>
    <x v="281"/>
  </r>
  <r>
    <x v="1389"/>
    <x v="1851"/>
  </r>
  <r>
    <x v="1389"/>
    <x v="528"/>
  </r>
  <r>
    <x v="1389"/>
    <x v="530"/>
  </r>
  <r>
    <x v="1389"/>
    <x v="563"/>
  </r>
  <r>
    <x v="1389"/>
    <x v="568"/>
  </r>
  <r>
    <x v="1389"/>
    <x v="1161"/>
  </r>
  <r>
    <x v="1390"/>
    <x v="480"/>
  </r>
  <r>
    <x v="1390"/>
    <x v="778"/>
  </r>
  <r>
    <x v="1390"/>
    <x v="738"/>
  </r>
  <r>
    <x v="1390"/>
    <x v="701"/>
  </r>
  <r>
    <x v="1390"/>
    <x v="1852"/>
  </r>
  <r>
    <x v="1390"/>
    <x v="832"/>
  </r>
  <r>
    <x v="1390"/>
    <x v="2247"/>
  </r>
  <r>
    <x v="1390"/>
    <x v="2320"/>
  </r>
  <r>
    <x v="1390"/>
    <x v="2219"/>
  </r>
  <r>
    <x v="1390"/>
    <x v="2375"/>
  </r>
  <r>
    <x v="1390"/>
    <x v="2222"/>
  </r>
  <r>
    <x v="1390"/>
    <x v="2223"/>
  </r>
  <r>
    <x v="1390"/>
    <x v="1554"/>
  </r>
  <r>
    <x v="1390"/>
    <x v="2098"/>
  </r>
  <r>
    <x v="1390"/>
    <x v="1920"/>
  </r>
  <r>
    <x v="1390"/>
    <x v="2140"/>
  </r>
  <r>
    <x v="1390"/>
    <x v="387"/>
  </r>
  <r>
    <x v="1390"/>
    <x v="391"/>
  </r>
  <r>
    <x v="1391"/>
    <x v="47"/>
  </r>
  <r>
    <x v="1391"/>
    <x v="1"/>
  </r>
  <r>
    <x v="1391"/>
    <x v="78"/>
  </r>
  <r>
    <x v="1391"/>
    <x v="26"/>
  </r>
  <r>
    <x v="1391"/>
    <x v="67"/>
  </r>
  <r>
    <x v="1391"/>
    <x v="488"/>
  </r>
  <r>
    <x v="1391"/>
    <x v="225"/>
  </r>
  <r>
    <x v="1391"/>
    <x v="10"/>
  </r>
  <r>
    <x v="1391"/>
    <x v="44"/>
  </r>
  <r>
    <x v="1391"/>
    <x v="416"/>
  </r>
  <r>
    <x v="1391"/>
    <x v="132"/>
  </r>
  <r>
    <x v="1391"/>
    <x v="133"/>
  </r>
  <r>
    <x v="1391"/>
    <x v="81"/>
  </r>
  <r>
    <x v="1391"/>
    <x v="137"/>
  </r>
  <r>
    <x v="1391"/>
    <x v="20"/>
  </r>
  <r>
    <x v="1391"/>
    <x v="551"/>
  </r>
  <r>
    <x v="1391"/>
    <x v="86"/>
  </r>
  <r>
    <x v="1391"/>
    <x v="95"/>
  </r>
  <r>
    <x v="1391"/>
    <x v="276"/>
  </r>
  <r>
    <x v="1391"/>
    <x v="88"/>
  </r>
  <r>
    <x v="1391"/>
    <x v="55"/>
  </r>
  <r>
    <x v="1391"/>
    <x v="454"/>
  </r>
  <r>
    <x v="1392"/>
    <x v="12"/>
  </r>
  <r>
    <x v="1392"/>
    <x v="416"/>
  </r>
  <r>
    <x v="1392"/>
    <x v="45"/>
  </r>
  <r>
    <x v="1392"/>
    <x v="13"/>
  </r>
  <r>
    <x v="1392"/>
    <x v="133"/>
  </r>
  <r>
    <x v="1392"/>
    <x v="15"/>
  </r>
  <r>
    <x v="1392"/>
    <x v="18"/>
  </r>
  <r>
    <x v="1392"/>
    <x v="91"/>
  </r>
  <r>
    <x v="1392"/>
    <x v="601"/>
  </r>
  <r>
    <x v="1392"/>
    <x v="82"/>
  </r>
  <r>
    <x v="1392"/>
    <x v="883"/>
  </r>
  <r>
    <x v="1392"/>
    <x v="233"/>
  </r>
  <r>
    <x v="1392"/>
    <x v="273"/>
  </r>
  <r>
    <x v="1392"/>
    <x v="213"/>
  </r>
  <r>
    <x v="1392"/>
    <x v="873"/>
  </r>
  <r>
    <x v="1392"/>
    <x v="478"/>
  </r>
  <r>
    <x v="1392"/>
    <x v="101"/>
  </r>
  <r>
    <x v="1392"/>
    <x v="848"/>
  </r>
  <r>
    <x v="1392"/>
    <x v="1154"/>
  </r>
  <r>
    <x v="1392"/>
    <x v="102"/>
  </r>
  <r>
    <x v="1392"/>
    <x v="103"/>
  </r>
  <r>
    <x v="1392"/>
    <x v="113"/>
  </r>
  <r>
    <x v="1392"/>
    <x v="215"/>
  </r>
  <r>
    <x v="1392"/>
    <x v="1314"/>
  </r>
  <r>
    <x v="1392"/>
    <x v="115"/>
  </r>
  <r>
    <x v="1393"/>
    <x v="1238"/>
  </r>
  <r>
    <x v="1393"/>
    <x v="3163"/>
  </r>
  <r>
    <x v="1393"/>
    <x v="2091"/>
  </r>
  <r>
    <x v="1393"/>
    <x v="1655"/>
  </r>
  <r>
    <x v="1393"/>
    <x v="676"/>
  </r>
  <r>
    <x v="1393"/>
    <x v="1532"/>
  </r>
  <r>
    <x v="1393"/>
    <x v="1914"/>
  </r>
  <r>
    <x v="1393"/>
    <x v="2533"/>
  </r>
  <r>
    <x v="1393"/>
    <x v="3164"/>
  </r>
  <r>
    <x v="1393"/>
    <x v="3165"/>
  </r>
  <r>
    <x v="1393"/>
    <x v="1701"/>
  </r>
  <r>
    <x v="1393"/>
    <x v="1745"/>
  </r>
  <r>
    <x v="1393"/>
    <x v="3166"/>
  </r>
  <r>
    <x v="1393"/>
    <x v="1982"/>
  </r>
  <r>
    <x v="1393"/>
    <x v="1926"/>
  </r>
  <r>
    <x v="1393"/>
    <x v="3167"/>
  </r>
  <r>
    <x v="1393"/>
    <x v="2009"/>
  </r>
  <r>
    <x v="1393"/>
    <x v="1750"/>
  </r>
  <r>
    <x v="1393"/>
    <x v="1704"/>
  </r>
  <r>
    <x v="1393"/>
    <x v="2027"/>
  </r>
  <r>
    <x v="1393"/>
    <x v="1753"/>
  </r>
  <r>
    <x v="1393"/>
    <x v="3041"/>
  </r>
  <r>
    <x v="1393"/>
    <x v="1416"/>
  </r>
  <r>
    <x v="1393"/>
    <x v="1709"/>
  </r>
  <r>
    <x v="1393"/>
    <x v="2004"/>
  </r>
  <r>
    <x v="1393"/>
    <x v="1711"/>
  </r>
  <r>
    <x v="1393"/>
    <x v="3168"/>
  </r>
  <r>
    <x v="1394"/>
    <x v="2481"/>
  </r>
  <r>
    <x v="1394"/>
    <x v="1241"/>
  </r>
  <r>
    <x v="1394"/>
    <x v="2271"/>
  </r>
  <r>
    <x v="1394"/>
    <x v="575"/>
  </r>
  <r>
    <x v="1394"/>
    <x v="1255"/>
  </r>
  <r>
    <x v="1394"/>
    <x v="1620"/>
  </r>
  <r>
    <x v="1394"/>
    <x v="2785"/>
  </r>
  <r>
    <x v="1394"/>
    <x v="2043"/>
  </r>
  <r>
    <x v="1394"/>
    <x v="3169"/>
  </r>
  <r>
    <x v="1395"/>
    <x v="72"/>
  </r>
  <r>
    <x v="1395"/>
    <x v="78"/>
  </r>
  <r>
    <x v="1395"/>
    <x v="2"/>
  </r>
  <r>
    <x v="1395"/>
    <x v="48"/>
  </r>
  <r>
    <x v="1395"/>
    <x v="4"/>
  </r>
  <r>
    <x v="1395"/>
    <x v="28"/>
  </r>
  <r>
    <x v="1395"/>
    <x v="29"/>
  </r>
  <r>
    <x v="1395"/>
    <x v="5"/>
  </r>
  <r>
    <x v="1395"/>
    <x v="6"/>
  </r>
  <r>
    <x v="1395"/>
    <x v="64"/>
  </r>
  <r>
    <x v="1395"/>
    <x v="275"/>
  </r>
  <r>
    <x v="1395"/>
    <x v="8"/>
  </r>
  <r>
    <x v="1395"/>
    <x v="106"/>
  </r>
  <r>
    <x v="1395"/>
    <x v="32"/>
  </r>
  <r>
    <x v="1395"/>
    <x v="36"/>
  </r>
  <r>
    <x v="1395"/>
    <x v="38"/>
  </r>
  <r>
    <x v="1395"/>
    <x v="39"/>
  </r>
  <r>
    <x v="1395"/>
    <x v="9"/>
  </r>
  <r>
    <x v="1396"/>
    <x v="3170"/>
  </r>
  <r>
    <x v="1396"/>
    <x v="2896"/>
  </r>
  <r>
    <x v="1396"/>
    <x v="2858"/>
  </r>
  <r>
    <x v="1396"/>
    <x v="3171"/>
  </r>
  <r>
    <x v="1396"/>
    <x v="3172"/>
  </r>
  <r>
    <x v="1396"/>
    <x v="2183"/>
  </r>
  <r>
    <x v="1396"/>
    <x v="3173"/>
  </r>
  <r>
    <x v="1396"/>
    <x v="2188"/>
  </r>
  <r>
    <x v="1396"/>
    <x v="2844"/>
  </r>
  <r>
    <x v="1396"/>
    <x v="1336"/>
  </r>
  <r>
    <x v="1396"/>
    <x v="1592"/>
  </r>
  <r>
    <x v="1396"/>
    <x v="3014"/>
  </r>
  <r>
    <x v="1396"/>
    <x v="2952"/>
  </r>
  <r>
    <x v="1396"/>
    <x v="939"/>
  </r>
  <r>
    <x v="1396"/>
    <x v="940"/>
  </r>
  <r>
    <x v="1396"/>
    <x v="942"/>
  </r>
  <r>
    <x v="1396"/>
    <x v="1240"/>
  </r>
  <r>
    <x v="1396"/>
    <x v="2238"/>
  </r>
  <r>
    <x v="1396"/>
    <x v="2953"/>
  </r>
  <r>
    <x v="1396"/>
    <x v="575"/>
  </r>
  <r>
    <x v="1396"/>
    <x v="2015"/>
  </r>
  <r>
    <x v="1396"/>
    <x v="2036"/>
  </r>
  <r>
    <x v="1396"/>
    <x v="3174"/>
  </r>
  <r>
    <x v="1396"/>
    <x v="2811"/>
  </r>
  <r>
    <x v="1396"/>
    <x v="3175"/>
  </r>
  <r>
    <x v="1397"/>
    <x v="29"/>
  </r>
  <r>
    <x v="1397"/>
    <x v="5"/>
  </r>
  <r>
    <x v="1397"/>
    <x v="38"/>
  </r>
  <r>
    <x v="1397"/>
    <x v="39"/>
  </r>
  <r>
    <x v="1397"/>
    <x v="601"/>
  </r>
  <r>
    <x v="1397"/>
    <x v="19"/>
  </r>
  <r>
    <x v="1397"/>
    <x v="412"/>
  </r>
  <r>
    <x v="1397"/>
    <x v="84"/>
  </r>
  <r>
    <x v="1397"/>
    <x v="89"/>
  </r>
  <r>
    <x v="1397"/>
    <x v="1314"/>
  </r>
  <r>
    <x v="1397"/>
    <x v="1522"/>
  </r>
  <r>
    <x v="1397"/>
    <x v="217"/>
  </r>
  <r>
    <x v="1397"/>
    <x v="126"/>
  </r>
  <r>
    <x v="1397"/>
    <x v="1115"/>
  </r>
  <r>
    <x v="1397"/>
    <x v="730"/>
  </r>
  <r>
    <x v="1397"/>
    <x v="408"/>
  </r>
  <r>
    <x v="1397"/>
    <x v="826"/>
  </r>
  <r>
    <x v="1397"/>
    <x v="540"/>
  </r>
  <r>
    <x v="1397"/>
    <x v="2287"/>
  </r>
  <r>
    <x v="1397"/>
    <x v="781"/>
  </r>
  <r>
    <x v="1397"/>
    <x v="1316"/>
  </r>
  <r>
    <x v="1398"/>
    <x v="34"/>
  </r>
  <r>
    <x v="1398"/>
    <x v="261"/>
  </r>
  <r>
    <x v="1398"/>
    <x v="401"/>
  </r>
  <r>
    <x v="1398"/>
    <x v="46"/>
  </r>
  <r>
    <x v="1398"/>
    <x v="136"/>
  </r>
  <r>
    <x v="1398"/>
    <x v="82"/>
  </r>
  <r>
    <x v="1398"/>
    <x v="87"/>
  </r>
  <r>
    <x v="1398"/>
    <x v="95"/>
  </r>
  <r>
    <x v="1398"/>
    <x v="276"/>
  </r>
  <r>
    <x v="1398"/>
    <x v="99"/>
  </r>
  <r>
    <x v="1398"/>
    <x v="1062"/>
  </r>
  <r>
    <x v="1398"/>
    <x v="110"/>
  </r>
  <r>
    <x v="1398"/>
    <x v="101"/>
  </r>
  <r>
    <x v="1398"/>
    <x v="115"/>
  </r>
  <r>
    <x v="1398"/>
    <x v="922"/>
  </r>
  <r>
    <x v="1398"/>
    <x v="120"/>
  </r>
  <r>
    <x v="1398"/>
    <x v="479"/>
  </r>
  <r>
    <x v="1398"/>
    <x v="121"/>
  </r>
  <r>
    <x v="1398"/>
    <x v="122"/>
  </r>
  <r>
    <x v="1398"/>
    <x v="557"/>
  </r>
  <r>
    <x v="1399"/>
    <x v="2"/>
  </r>
  <r>
    <x v="1399"/>
    <x v="392"/>
  </r>
  <r>
    <x v="1399"/>
    <x v="39"/>
  </r>
  <r>
    <x v="1399"/>
    <x v="90"/>
  </r>
  <r>
    <x v="1399"/>
    <x v="453"/>
  </r>
  <r>
    <x v="1399"/>
    <x v="19"/>
  </r>
  <r>
    <x v="1399"/>
    <x v="82"/>
  </r>
  <r>
    <x v="1399"/>
    <x v="20"/>
  </r>
  <r>
    <x v="1399"/>
    <x v="551"/>
  </r>
  <r>
    <x v="1399"/>
    <x v="235"/>
  </r>
  <r>
    <x v="1399"/>
    <x v="242"/>
  </r>
  <r>
    <x v="1399"/>
    <x v="282"/>
  </r>
  <r>
    <x v="1399"/>
    <x v="283"/>
  </r>
  <r>
    <x v="1399"/>
    <x v="521"/>
  </r>
  <r>
    <x v="1399"/>
    <x v="523"/>
  </r>
  <r>
    <x v="1399"/>
    <x v="3176"/>
  </r>
  <r>
    <x v="1399"/>
    <x v="910"/>
  </r>
  <r>
    <x v="1399"/>
    <x v="609"/>
  </r>
  <r>
    <x v="1399"/>
    <x v="530"/>
  </r>
  <r>
    <x v="1399"/>
    <x v="561"/>
  </r>
  <r>
    <x v="1399"/>
    <x v="911"/>
  </r>
  <r>
    <x v="1399"/>
    <x v="878"/>
  </r>
  <r>
    <x v="1399"/>
    <x v="2682"/>
  </r>
  <r>
    <x v="1399"/>
    <x v="688"/>
  </r>
  <r>
    <x v="1400"/>
    <x v="27"/>
  </r>
  <r>
    <x v="1400"/>
    <x v="104"/>
  </r>
  <r>
    <x v="1400"/>
    <x v="49"/>
  </r>
  <r>
    <x v="1400"/>
    <x v="39"/>
  </r>
  <r>
    <x v="1400"/>
    <x v="9"/>
  </r>
  <r>
    <x v="1400"/>
    <x v="127"/>
  </r>
  <r>
    <x v="1400"/>
    <x v="10"/>
  </r>
  <r>
    <x v="1400"/>
    <x v="92"/>
  </r>
  <r>
    <x v="1400"/>
    <x v="95"/>
  </r>
  <r>
    <x v="1400"/>
    <x v="276"/>
  </r>
  <r>
    <x v="1400"/>
    <x v="695"/>
  </r>
  <r>
    <x v="1400"/>
    <x v="398"/>
  </r>
  <r>
    <x v="1400"/>
    <x v="212"/>
  </r>
  <r>
    <x v="1400"/>
    <x v="537"/>
  </r>
  <r>
    <x v="1400"/>
    <x v="1063"/>
  </r>
  <r>
    <x v="1400"/>
    <x v="1064"/>
  </r>
  <r>
    <x v="1400"/>
    <x v="112"/>
  </r>
  <r>
    <x v="1400"/>
    <x v="102"/>
  </r>
  <r>
    <x v="1400"/>
    <x v="61"/>
  </r>
  <r>
    <x v="1400"/>
    <x v="103"/>
  </r>
  <r>
    <x v="1400"/>
    <x v="534"/>
  </r>
  <r>
    <x v="1400"/>
    <x v="1026"/>
  </r>
  <r>
    <x v="1400"/>
    <x v="1315"/>
  </r>
  <r>
    <x v="1400"/>
    <x v="404"/>
  </r>
  <r>
    <x v="1401"/>
    <x v="1329"/>
  </r>
  <r>
    <x v="1401"/>
    <x v="2194"/>
  </r>
  <r>
    <x v="1401"/>
    <x v="3177"/>
  </r>
  <r>
    <x v="1401"/>
    <x v="1569"/>
  </r>
  <r>
    <x v="1401"/>
    <x v="1576"/>
  </r>
  <r>
    <x v="1401"/>
    <x v="3178"/>
  </r>
  <r>
    <x v="1401"/>
    <x v="3179"/>
  </r>
  <r>
    <x v="1401"/>
    <x v="3180"/>
  </r>
  <r>
    <x v="1401"/>
    <x v="3181"/>
  </r>
  <r>
    <x v="1401"/>
    <x v="3182"/>
  </r>
  <r>
    <x v="1401"/>
    <x v="2617"/>
  </r>
  <r>
    <x v="1401"/>
    <x v="2620"/>
  </r>
  <r>
    <x v="1401"/>
    <x v="2496"/>
  </r>
  <r>
    <x v="1401"/>
    <x v="3183"/>
  </r>
  <r>
    <x v="1401"/>
    <x v="3184"/>
  </r>
  <r>
    <x v="1401"/>
    <x v="3185"/>
  </r>
  <r>
    <x v="1401"/>
    <x v="362"/>
  </r>
  <r>
    <x v="1401"/>
    <x v="3186"/>
  </r>
  <r>
    <x v="1401"/>
    <x v="3187"/>
  </r>
  <r>
    <x v="1401"/>
    <x v="3188"/>
  </r>
  <r>
    <x v="1401"/>
    <x v="3189"/>
  </r>
  <r>
    <x v="1401"/>
    <x v="3190"/>
  </r>
  <r>
    <x v="1401"/>
    <x v="3191"/>
  </r>
  <r>
    <x v="1401"/>
    <x v="3192"/>
  </r>
  <r>
    <x v="1401"/>
    <x v="3193"/>
  </r>
  <r>
    <x v="1401"/>
    <x v="3194"/>
  </r>
  <r>
    <x v="1401"/>
    <x v="3195"/>
  </r>
  <r>
    <x v="1402"/>
    <x v="78"/>
  </r>
  <r>
    <x v="1402"/>
    <x v="48"/>
  </r>
  <r>
    <x v="1402"/>
    <x v="80"/>
  </r>
  <r>
    <x v="1402"/>
    <x v="31"/>
  </r>
  <r>
    <x v="1402"/>
    <x v="6"/>
  </r>
  <r>
    <x v="1402"/>
    <x v="64"/>
  </r>
  <r>
    <x v="1402"/>
    <x v="7"/>
  </r>
  <r>
    <x v="1402"/>
    <x v="161"/>
  </r>
  <r>
    <x v="1402"/>
    <x v="106"/>
  </r>
  <r>
    <x v="1402"/>
    <x v="874"/>
  </r>
  <r>
    <x v="1402"/>
    <x v="39"/>
  </r>
  <r>
    <x v="1402"/>
    <x v="42"/>
  </r>
  <r>
    <x v="1402"/>
    <x v="70"/>
  </r>
  <r>
    <x v="1402"/>
    <x v="11"/>
  </r>
  <r>
    <x v="1402"/>
    <x v="12"/>
  </r>
  <r>
    <x v="1402"/>
    <x v="416"/>
  </r>
  <r>
    <x v="1402"/>
    <x v="1421"/>
  </r>
  <r>
    <x v="1402"/>
    <x v="83"/>
  </r>
  <r>
    <x v="1402"/>
    <x v="1113"/>
  </r>
  <r>
    <x v="1402"/>
    <x v="572"/>
  </r>
  <r>
    <x v="1403"/>
    <x v="1373"/>
  </r>
  <r>
    <x v="1403"/>
    <x v="618"/>
  </r>
  <r>
    <x v="1403"/>
    <x v="619"/>
  </r>
  <r>
    <x v="1403"/>
    <x v="1321"/>
  </r>
  <r>
    <x v="1403"/>
    <x v="1584"/>
  </r>
  <r>
    <x v="1403"/>
    <x v="2589"/>
  </r>
  <r>
    <x v="1404"/>
    <x v="27"/>
  </r>
  <r>
    <x v="1404"/>
    <x v="5"/>
  </r>
  <r>
    <x v="1404"/>
    <x v="33"/>
  </r>
  <r>
    <x v="1404"/>
    <x v="37"/>
  </r>
  <r>
    <x v="1404"/>
    <x v="131"/>
  </r>
  <r>
    <x v="1404"/>
    <x v="400"/>
  </r>
  <r>
    <x v="1404"/>
    <x v="162"/>
  </r>
  <r>
    <x v="1404"/>
    <x v="81"/>
  </r>
  <r>
    <x v="1404"/>
    <x v="136"/>
  </r>
  <r>
    <x v="1404"/>
    <x v="551"/>
  </r>
  <r>
    <x v="1404"/>
    <x v="92"/>
  </r>
  <r>
    <x v="1404"/>
    <x v="229"/>
  </r>
  <r>
    <x v="1404"/>
    <x v="93"/>
  </r>
  <r>
    <x v="1404"/>
    <x v="414"/>
  </r>
  <r>
    <x v="1404"/>
    <x v="454"/>
  </r>
  <r>
    <x v="1404"/>
    <x v="707"/>
  </r>
  <r>
    <x v="1404"/>
    <x v="58"/>
  </r>
  <r>
    <x v="1404"/>
    <x v="273"/>
  </r>
  <r>
    <x v="1404"/>
    <x v="555"/>
  </r>
  <r>
    <x v="1404"/>
    <x v="244"/>
  </r>
  <r>
    <x v="1404"/>
    <x v="1115"/>
  </r>
  <r>
    <x v="1404"/>
    <x v="1044"/>
  </r>
  <r>
    <x v="1405"/>
    <x v="26"/>
  </r>
  <r>
    <x v="1405"/>
    <x v="27"/>
  </r>
  <r>
    <x v="1405"/>
    <x v="4"/>
  </r>
  <r>
    <x v="1405"/>
    <x v="30"/>
  </r>
  <r>
    <x v="1405"/>
    <x v="392"/>
  </r>
  <r>
    <x v="1405"/>
    <x v="41"/>
  </r>
  <r>
    <x v="1405"/>
    <x v="10"/>
  </r>
  <r>
    <x v="1405"/>
    <x v="11"/>
  </r>
  <r>
    <x v="1405"/>
    <x v="880"/>
  </r>
  <r>
    <x v="1405"/>
    <x v="401"/>
  </r>
  <r>
    <x v="1405"/>
    <x v="89"/>
  </r>
  <r>
    <x v="1405"/>
    <x v="108"/>
  </r>
  <r>
    <x v="1405"/>
    <x v="604"/>
  </r>
  <r>
    <x v="1405"/>
    <x v="99"/>
  </r>
  <r>
    <x v="1405"/>
    <x v="234"/>
  </r>
  <r>
    <x v="1405"/>
    <x v="921"/>
  </r>
  <r>
    <x v="1405"/>
    <x v="1154"/>
  </r>
  <r>
    <x v="1405"/>
    <x v="114"/>
  </r>
  <r>
    <x v="1405"/>
    <x v="240"/>
  </r>
  <r>
    <x v="1405"/>
    <x v="1115"/>
  </r>
  <r>
    <x v="1406"/>
    <x v="1739"/>
  </r>
  <r>
    <x v="1406"/>
    <x v="2183"/>
  </r>
  <r>
    <x v="1406"/>
    <x v="1942"/>
  </r>
  <r>
    <x v="1406"/>
    <x v="1049"/>
  </r>
  <r>
    <x v="1406"/>
    <x v="2359"/>
  </r>
  <r>
    <x v="1406"/>
    <x v="2752"/>
  </r>
  <r>
    <x v="1406"/>
    <x v="2846"/>
  </r>
  <r>
    <x v="1406"/>
    <x v="291"/>
  </r>
  <r>
    <x v="1406"/>
    <x v="2849"/>
  </r>
  <r>
    <x v="1406"/>
    <x v="257"/>
  </r>
  <r>
    <x v="1406"/>
    <x v="1307"/>
  </r>
  <r>
    <x v="1406"/>
    <x v="1687"/>
  </r>
  <r>
    <x v="1406"/>
    <x v="1216"/>
  </r>
  <r>
    <x v="1406"/>
    <x v="389"/>
  </r>
  <r>
    <x v="1406"/>
    <x v="616"/>
  </r>
  <r>
    <x v="1406"/>
    <x v="391"/>
  </r>
  <r>
    <x v="1406"/>
    <x v="618"/>
  </r>
  <r>
    <x v="1406"/>
    <x v="299"/>
  </r>
  <r>
    <x v="1406"/>
    <x v="1219"/>
  </r>
  <r>
    <x v="1406"/>
    <x v="2475"/>
  </r>
  <r>
    <x v="1406"/>
    <x v="895"/>
  </r>
  <r>
    <x v="1407"/>
    <x v="75"/>
  </r>
  <r>
    <x v="1407"/>
    <x v="47"/>
  </r>
  <r>
    <x v="1407"/>
    <x v="76"/>
  </r>
  <r>
    <x v="1407"/>
    <x v="48"/>
  </r>
  <r>
    <x v="1407"/>
    <x v="27"/>
  </r>
  <r>
    <x v="1407"/>
    <x v="30"/>
  </r>
  <r>
    <x v="1407"/>
    <x v="265"/>
  </r>
  <r>
    <x v="1407"/>
    <x v="533"/>
  </r>
  <r>
    <x v="1407"/>
    <x v="210"/>
  </r>
  <r>
    <x v="1407"/>
    <x v="741"/>
  </r>
  <r>
    <x v="1407"/>
    <x v="1154"/>
  </r>
  <r>
    <x v="1407"/>
    <x v="118"/>
  </r>
  <r>
    <x v="1407"/>
    <x v="885"/>
  </r>
  <r>
    <x v="1407"/>
    <x v="220"/>
  </r>
  <r>
    <x v="1407"/>
    <x v="663"/>
  </r>
  <r>
    <x v="1407"/>
    <x v="521"/>
  </r>
  <r>
    <x v="1407"/>
    <x v="485"/>
  </r>
  <r>
    <x v="1407"/>
    <x v="561"/>
  </r>
  <r>
    <x v="1407"/>
    <x v="542"/>
  </r>
  <r>
    <x v="1407"/>
    <x v="508"/>
  </r>
  <r>
    <x v="1407"/>
    <x v="863"/>
  </r>
  <r>
    <x v="1407"/>
    <x v="512"/>
  </r>
  <r>
    <x v="1407"/>
    <x v="514"/>
  </r>
  <r>
    <x v="1408"/>
    <x v="2080"/>
  </r>
  <r>
    <x v="1408"/>
    <x v="2842"/>
  </r>
  <r>
    <x v="1408"/>
    <x v="615"/>
  </r>
  <r>
    <x v="1408"/>
    <x v="1581"/>
  </r>
  <r>
    <x v="1408"/>
    <x v="389"/>
  </r>
  <r>
    <x v="1408"/>
    <x v="616"/>
  </r>
  <r>
    <x v="1408"/>
    <x v="390"/>
  </r>
  <r>
    <x v="1408"/>
    <x v="391"/>
  </r>
  <r>
    <x v="1408"/>
    <x v="2515"/>
  </r>
  <r>
    <x v="1408"/>
    <x v="617"/>
  </r>
  <r>
    <x v="1408"/>
    <x v="618"/>
  </r>
  <r>
    <x v="1408"/>
    <x v="619"/>
  </r>
  <r>
    <x v="1408"/>
    <x v="620"/>
  </r>
  <r>
    <x v="1408"/>
    <x v="621"/>
  </r>
  <r>
    <x v="1408"/>
    <x v="622"/>
  </r>
  <r>
    <x v="1408"/>
    <x v="176"/>
  </r>
  <r>
    <x v="1408"/>
    <x v="623"/>
  </r>
  <r>
    <x v="1409"/>
    <x v="78"/>
  </r>
  <r>
    <x v="1409"/>
    <x v="80"/>
  </r>
  <r>
    <x v="1409"/>
    <x v="8"/>
  </r>
  <r>
    <x v="1409"/>
    <x v="105"/>
  </r>
  <r>
    <x v="1409"/>
    <x v="106"/>
  </r>
  <r>
    <x v="1409"/>
    <x v="128"/>
  </r>
  <r>
    <x v="1409"/>
    <x v="70"/>
  </r>
  <r>
    <x v="1409"/>
    <x v="416"/>
  </r>
  <r>
    <x v="1409"/>
    <x v="16"/>
  </r>
  <r>
    <x v="1409"/>
    <x v="19"/>
  </r>
  <r>
    <x v="1409"/>
    <x v="550"/>
  </r>
  <r>
    <x v="1409"/>
    <x v="53"/>
  </r>
  <r>
    <x v="1409"/>
    <x v="1113"/>
  </r>
  <r>
    <x v="1409"/>
    <x v="1098"/>
  </r>
  <r>
    <x v="1409"/>
    <x v="1061"/>
  </r>
  <r>
    <x v="1409"/>
    <x v="210"/>
  </r>
  <r>
    <x v="1409"/>
    <x v="708"/>
  </r>
  <r>
    <x v="1409"/>
    <x v="1062"/>
  </r>
  <r>
    <x v="1409"/>
    <x v="1178"/>
  </r>
  <r>
    <x v="1409"/>
    <x v="628"/>
  </r>
  <r>
    <x v="1409"/>
    <x v="921"/>
  </r>
  <r>
    <x v="1409"/>
    <x v="1145"/>
  </r>
  <r>
    <x v="1409"/>
    <x v="101"/>
  </r>
  <r>
    <x v="1410"/>
    <x v="560"/>
  </r>
  <r>
    <x v="1410"/>
    <x v="878"/>
  </r>
  <r>
    <x v="1410"/>
    <x v="646"/>
  </r>
  <r>
    <x v="1410"/>
    <x v="1413"/>
  </r>
  <r>
    <x v="1410"/>
    <x v="3125"/>
  </r>
  <r>
    <x v="1410"/>
    <x v="1585"/>
  </r>
  <r>
    <x v="1410"/>
    <x v="1038"/>
  </r>
  <r>
    <x v="1410"/>
    <x v="1690"/>
  </r>
  <r>
    <x v="1410"/>
    <x v="3196"/>
  </r>
  <r>
    <x v="1410"/>
    <x v="3197"/>
  </r>
  <r>
    <x v="1411"/>
    <x v="2079"/>
  </r>
  <r>
    <x v="1411"/>
    <x v="47"/>
  </r>
  <r>
    <x v="1411"/>
    <x v="1"/>
  </r>
  <r>
    <x v="1411"/>
    <x v="78"/>
  </r>
  <r>
    <x v="1411"/>
    <x v="3"/>
  </r>
  <r>
    <x v="1411"/>
    <x v="4"/>
  </r>
  <r>
    <x v="1411"/>
    <x v="80"/>
  </r>
  <r>
    <x v="1411"/>
    <x v="49"/>
  </r>
  <r>
    <x v="1411"/>
    <x v="64"/>
  </r>
  <r>
    <x v="1411"/>
    <x v="8"/>
  </r>
  <r>
    <x v="1411"/>
    <x v="106"/>
  </r>
  <r>
    <x v="1411"/>
    <x v="33"/>
  </r>
  <r>
    <x v="1411"/>
    <x v="67"/>
  </r>
  <r>
    <x v="1411"/>
    <x v="39"/>
  </r>
  <r>
    <x v="1411"/>
    <x v="51"/>
  </r>
  <r>
    <x v="1411"/>
    <x v="40"/>
  </r>
  <r>
    <x v="1411"/>
    <x v="41"/>
  </r>
  <r>
    <x v="1411"/>
    <x v="42"/>
  </r>
  <r>
    <x v="1412"/>
    <x v="1278"/>
  </r>
  <r>
    <x v="1412"/>
    <x v="1476"/>
  </r>
  <r>
    <x v="1412"/>
    <x v="1426"/>
  </r>
  <r>
    <x v="1412"/>
    <x v="2415"/>
  </r>
  <r>
    <x v="1412"/>
    <x v="2389"/>
  </r>
  <r>
    <x v="1412"/>
    <x v="1079"/>
  </r>
  <r>
    <x v="1412"/>
    <x v="1479"/>
  </r>
  <r>
    <x v="1412"/>
    <x v="2893"/>
  </r>
  <r>
    <x v="1412"/>
    <x v="1080"/>
  </r>
  <r>
    <x v="1412"/>
    <x v="982"/>
  </r>
  <r>
    <x v="1412"/>
    <x v="1594"/>
  </r>
  <r>
    <x v="1412"/>
    <x v="1444"/>
  </r>
  <r>
    <x v="1412"/>
    <x v="714"/>
  </r>
  <r>
    <x v="1412"/>
    <x v="1445"/>
  </r>
  <r>
    <x v="1412"/>
    <x v="715"/>
  </r>
  <r>
    <x v="1412"/>
    <x v="2567"/>
  </r>
  <r>
    <x v="1412"/>
    <x v="2788"/>
  </r>
  <r>
    <x v="1412"/>
    <x v="1153"/>
  </r>
  <r>
    <x v="1412"/>
    <x v="2048"/>
  </r>
  <r>
    <x v="1412"/>
    <x v="1082"/>
  </r>
  <r>
    <x v="1413"/>
    <x v="1410"/>
  </r>
  <r>
    <x v="1413"/>
    <x v="2548"/>
  </r>
  <r>
    <x v="1413"/>
    <x v="345"/>
  </r>
  <r>
    <x v="1413"/>
    <x v="3198"/>
  </r>
  <r>
    <x v="1413"/>
    <x v="3199"/>
  </r>
  <r>
    <x v="1413"/>
    <x v="3099"/>
  </r>
  <r>
    <x v="1413"/>
    <x v="3200"/>
  </r>
  <r>
    <x v="1413"/>
    <x v="3201"/>
  </r>
  <r>
    <x v="1413"/>
    <x v="3202"/>
  </r>
  <r>
    <x v="1413"/>
    <x v="3203"/>
  </r>
  <r>
    <x v="1413"/>
    <x v="3204"/>
  </r>
  <r>
    <x v="1413"/>
    <x v="3071"/>
  </r>
  <r>
    <x v="1413"/>
    <x v="2049"/>
  </r>
  <r>
    <x v="1413"/>
    <x v="3205"/>
  </r>
  <r>
    <x v="1413"/>
    <x v="3206"/>
  </r>
  <r>
    <x v="1413"/>
    <x v="956"/>
  </r>
  <r>
    <x v="1413"/>
    <x v="3207"/>
  </r>
  <r>
    <x v="1413"/>
    <x v="862"/>
  </r>
  <r>
    <x v="1413"/>
    <x v="1369"/>
  </r>
  <r>
    <x v="1413"/>
    <x v="3208"/>
  </r>
  <r>
    <x v="1413"/>
    <x v="3209"/>
  </r>
  <r>
    <x v="1413"/>
    <x v="3210"/>
  </r>
  <r>
    <x v="1413"/>
    <x v="3185"/>
  </r>
  <r>
    <x v="1413"/>
    <x v="1175"/>
  </r>
  <r>
    <x v="1413"/>
    <x v="3211"/>
  </r>
  <r>
    <x v="1413"/>
    <x v="3212"/>
  </r>
  <r>
    <x v="1414"/>
    <x v="1555"/>
  </r>
  <r>
    <x v="1414"/>
    <x v="2549"/>
  </r>
  <r>
    <x v="1414"/>
    <x v="3213"/>
  </r>
  <r>
    <x v="1414"/>
    <x v="2228"/>
  </r>
  <r>
    <x v="1414"/>
    <x v="1921"/>
  </r>
  <r>
    <x v="1414"/>
    <x v="2312"/>
  </r>
  <r>
    <x v="1414"/>
    <x v="1792"/>
  </r>
  <r>
    <x v="1414"/>
    <x v="1793"/>
  </r>
  <r>
    <x v="1414"/>
    <x v="2313"/>
  </r>
  <r>
    <x v="1414"/>
    <x v="3214"/>
  </r>
  <r>
    <x v="1414"/>
    <x v="2100"/>
  </r>
  <r>
    <x v="1414"/>
    <x v="2314"/>
  </r>
  <r>
    <x v="1414"/>
    <x v="3215"/>
  </r>
  <r>
    <x v="1414"/>
    <x v="2129"/>
  </r>
  <r>
    <x v="1414"/>
    <x v="3216"/>
  </r>
  <r>
    <x v="1414"/>
    <x v="1513"/>
  </r>
  <r>
    <x v="1414"/>
    <x v="1662"/>
  </r>
  <r>
    <x v="1414"/>
    <x v="1224"/>
  </r>
  <r>
    <x v="1414"/>
    <x v="2652"/>
  </r>
  <r>
    <x v="1414"/>
    <x v="2453"/>
  </r>
  <r>
    <x v="1414"/>
    <x v="2660"/>
  </r>
  <r>
    <x v="1414"/>
    <x v="2858"/>
  </r>
  <r>
    <x v="1414"/>
    <x v="2354"/>
  </r>
  <r>
    <x v="1415"/>
    <x v="400"/>
  </r>
  <r>
    <x v="1415"/>
    <x v="11"/>
  </r>
  <r>
    <x v="1415"/>
    <x v="89"/>
  </r>
  <r>
    <x v="1415"/>
    <x v="108"/>
  </r>
  <r>
    <x v="1415"/>
    <x v="553"/>
  </r>
  <r>
    <x v="1415"/>
    <x v="58"/>
  </r>
  <r>
    <x v="1415"/>
    <x v="658"/>
  </r>
  <r>
    <x v="1415"/>
    <x v="555"/>
  </r>
  <r>
    <x v="1415"/>
    <x v="211"/>
  </r>
  <r>
    <x v="1415"/>
    <x v="234"/>
  </r>
  <r>
    <x v="1415"/>
    <x v="659"/>
  </r>
  <r>
    <x v="1415"/>
    <x v="478"/>
  </r>
  <r>
    <x v="1415"/>
    <x v="281"/>
  </r>
  <r>
    <x v="1415"/>
    <x v="520"/>
  </r>
  <r>
    <x v="1415"/>
    <x v="559"/>
  </r>
  <r>
    <x v="1415"/>
    <x v="597"/>
  </r>
  <r>
    <x v="1415"/>
    <x v="1007"/>
  </r>
  <r>
    <x v="1415"/>
    <x v="760"/>
  </r>
  <r>
    <x v="1415"/>
    <x v="761"/>
  </r>
  <r>
    <x v="1415"/>
    <x v="1349"/>
  </r>
  <r>
    <x v="1415"/>
    <x v="3217"/>
  </r>
  <r>
    <x v="1415"/>
    <x v="1033"/>
  </r>
  <r>
    <x v="1416"/>
    <x v="1"/>
  </r>
  <r>
    <x v="1416"/>
    <x v="49"/>
  </r>
  <r>
    <x v="1416"/>
    <x v="7"/>
  </r>
  <r>
    <x v="1416"/>
    <x v="65"/>
  </r>
  <r>
    <x v="1416"/>
    <x v="1006"/>
  </r>
  <r>
    <x v="1416"/>
    <x v="161"/>
  </r>
  <r>
    <x v="1416"/>
    <x v="275"/>
  </r>
  <r>
    <x v="1416"/>
    <x v="8"/>
  </r>
  <r>
    <x v="1416"/>
    <x v="105"/>
  </r>
  <r>
    <x v="1416"/>
    <x v="874"/>
  </r>
  <r>
    <x v="1416"/>
    <x v="36"/>
  </r>
  <r>
    <x v="1416"/>
    <x v="9"/>
  </r>
  <r>
    <x v="1416"/>
    <x v="40"/>
  </r>
  <r>
    <x v="1416"/>
    <x v="41"/>
  </r>
  <r>
    <x v="1416"/>
    <x v="261"/>
  </r>
  <r>
    <x v="1416"/>
    <x v="90"/>
  </r>
  <r>
    <x v="1416"/>
    <x v="68"/>
  </r>
  <r>
    <x v="1416"/>
    <x v="129"/>
  </r>
  <r>
    <x v="1417"/>
    <x v="75"/>
  </r>
  <r>
    <x v="1417"/>
    <x v="78"/>
  </r>
  <r>
    <x v="1417"/>
    <x v="26"/>
  </r>
  <r>
    <x v="1417"/>
    <x v="28"/>
  </r>
  <r>
    <x v="1417"/>
    <x v="49"/>
  </r>
  <r>
    <x v="1417"/>
    <x v="64"/>
  </r>
  <r>
    <x v="1417"/>
    <x v="7"/>
  </r>
  <r>
    <x v="1417"/>
    <x v="41"/>
  </r>
  <r>
    <x v="1417"/>
    <x v="128"/>
  </r>
  <r>
    <x v="1417"/>
    <x v="43"/>
  </r>
  <r>
    <x v="1417"/>
    <x v="90"/>
  </r>
  <r>
    <x v="1417"/>
    <x v="12"/>
  </r>
  <r>
    <x v="1417"/>
    <x v="401"/>
  </r>
  <r>
    <x v="1417"/>
    <x v="416"/>
  </r>
  <r>
    <x v="1417"/>
    <x v="45"/>
  </r>
  <r>
    <x v="1417"/>
    <x v="133"/>
  </r>
  <r>
    <x v="1417"/>
    <x v="2641"/>
  </r>
  <r>
    <x v="1417"/>
    <x v="81"/>
  </r>
  <r>
    <x v="1417"/>
    <x v="18"/>
  </r>
  <r>
    <x v="1418"/>
    <x v="2149"/>
  </r>
  <r>
    <x v="1418"/>
    <x v="174"/>
  </r>
  <r>
    <x v="1418"/>
    <x v="2140"/>
  </r>
  <r>
    <x v="1418"/>
    <x v="1218"/>
  </r>
  <r>
    <x v="1418"/>
    <x v="615"/>
  </r>
  <r>
    <x v="1418"/>
    <x v="1962"/>
  </r>
  <r>
    <x v="1418"/>
    <x v="388"/>
  </r>
  <r>
    <x v="1418"/>
    <x v="390"/>
  </r>
  <r>
    <x v="1418"/>
    <x v="3218"/>
  </r>
  <r>
    <x v="1418"/>
    <x v="617"/>
  </r>
  <r>
    <x v="1418"/>
    <x v="619"/>
  </r>
  <r>
    <x v="1418"/>
    <x v="621"/>
  </r>
  <r>
    <x v="1418"/>
    <x v="176"/>
  </r>
  <r>
    <x v="1418"/>
    <x v="624"/>
  </r>
  <r>
    <x v="1418"/>
    <x v="626"/>
  </r>
  <r>
    <x v="1418"/>
    <x v="1583"/>
  </r>
  <r>
    <x v="1418"/>
    <x v="1321"/>
  </r>
  <r>
    <x v="1418"/>
    <x v="1689"/>
  </r>
  <r>
    <x v="1418"/>
    <x v="1585"/>
  </r>
  <r>
    <x v="1418"/>
    <x v="1322"/>
  </r>
  <r>
    <x v="1418"/>
    <x v="3219"/>
  </r>
  <r>
    <x v="1418"/>
    <x v="1323"/>
  </r>
  <r>
    <x v="1418"/>
    <x v="1326"/>
  </r>
  <r>
    <x v="1418"/>
    <x v="1037"/>
  </r>
  <r>
    <x v="1418"/>
    <x v="2681"/>
  </r>
  <r>
    <x v="1418"/>
    <x v="1039"/>
  </r>
  <r>
    <x v="1419"/>
    <x v="24"/>
  </r>
  <r>
    <x v="1419"/>
    <x v="1"/>
  </r>
  <r>
    <x v="1419"/>
    <x v="2"/>
  </r>
  <r>
    <x v="1419"/>
    <x v="48"/>
  </r>
  <r>
    <x v="1419"/>
    <x v="27"/>
  </r>
  <r>
    <x v="1419"/>
    <x v="3"/>
  </r>
  <r>
    <x v="1419"/>
    <x v="4"/>
  </r>
  <r>
    <x v="1419"/>
    <x v="28"/>
  </r>
  <r>
    <x v="1419"/>
    <x v="5"/>
  </r>
  <r>
    <x v="1419"/>
    <x v="7"/>
  </r>
  <r>
    <x v="1419"/>
    <x v="32"/>
  </r>
  <r>
    <x v="1419"/>
    <x v="35"/>
  </r>
  <r>
    <x v="1419"/>
    <x v="36"/>
  </r>
  <r>
    <x v="1419"/>
    <x v="66"/>
  </r>
  <r>
    <x v="1419"/>
    <x v="747"/>
  </r>
  <r>
    <x v="1419"/>
    <x v="37"/>
  </r>
  <r>
    <x v="1419"/>
    <x v="41"/>
  </r>
  <r>
    <x v="1420"/>
    <x v="1180"/>
  </r>
  <r>
    <x v="1420"/>
    <x v="75"/>
  </r>
  <r>
    <x v="1420"/>
    <x v="3"/>
  </r>
  <r>
    <x v="1420"/>
    <x v="51"/>
  </r>
  <r>
    <x v="1420"/>
    <x v="419"/>
  </r>
  <r>
    <x v="1420"/>
    <x v="40"/>
  </r>
  <r>
    <x v="1420"/>
    <x v="41"/>
  </r>
  <r>
    <x v="1420"/>
    <x v="128"/>
  </r>
  <r>
    <x v="1420"/>
    <x v="129"/>
  </r>
  <r>
    <x v="1420"/>
    <x v="12"/>
  </r>
  <r>
    <x v="1420"/>
    <x v="45"/>
  </r>
  <r>
    <x v="1420"/>
    <x v="46"/>
  </r>
  <r>
    <x v="1420"/>
    <x v="13"/>
  </r>
  <r>
    <x v="1420"/>
    <x v="134"/>
  </r>
  <r>
    <x v="1420"/>
    <x v="16"/>
  </r>
  <r>
    <x v="1420"/>
    <x v="17"/>
  </r>
  <r>
    <x v="1420"/>
    <x v="91"/>
  </r>
  <r>
    <x v="1420"/>
    <x v="19"/>
  </r>
  <r>
    <x v="1420"/>
    <x v="20"/>
  </r>
  <r>
    <x v="1420"/>
    <x v="550"/>
  </r>
  <r>
    <x v="1421"/>
    <x v="513"/>
  </r>
  <r>
    <x v="1421"/>
    <x v="690"/>
  </r>
  <r>
    <x v="1421"/>
    <x v="767"/>
  </r>
  <r>
    <x v="1421"/>
    <x v="1560"/>
  </r>
  <r>
    <x v="1421"/>
    <x v="188"/>
  </r>
  <r>
    <x v="1421"/>
    <x v="915"/>
  </r>
  <r>
    <x v="1421"/>
    <x v="1104"/>
  </r>
  <r>
    <x v="1421"/>
    <x v="916"/>
  </r>
  <r>
    <x v="1421"/>
    <x v="1779"/>
  </r>
  <r>
    <x v="1421"/>
    <x v="2281"/>
  </r>
  <r>
    <x v="1421"/>
    <x v="2437"/>
  </r>
  <r>
    <x v="1421"/>
    <x v="1893"/>
  </r>
  <r>
    <x v="1421"/>
    <x v="2350"/>
  </r>
  <r>
    <x v="1421"/>
    <x v="2447"/>
  </r>
  <r>
    <x v="1421"/>
    <x v="1530"/>
  </r>
  <r>
    <x v="1421"/>
    <x v="449"/>
  </r>
  <r>
    <x v="1422"/>
    <x v="130"/>
  </r>
  <r>
    <x v="1422"/>
    <x v="4"/>
  </r>
  <r>
    <x v="1422"/>
    <x v="28"/>
  </r>
  <r>
    <x v="1422"/>
    <x v="30"/>
  </r>
  <r>
    <x v="1422"/>
    <x v="80"/>
  </r>
  <r>
    <x v="1422"/>
    <x v="31"/>
  </r>
  <r>
    <x v="1422"/>
    <x v="68"/>
  </r>
  <r>
    <x v="1422"/>
    <x v="17"/>
  </r>
  <r>
    <x v="1422"/>
    <x v="18"/>
  </r>
  <r>
    <x v="1422"/>
    <x v="82"/>
  </r>
  <r>
    <x v="1422"/>
    <x v="20"/>
  </r>
  <r>
    <x v="1422"/>
    <x v="112"/>
  </r>
  <r>
    <x v="1422"/>
    <x v="235"/>
  </r>
  <r>
    <x v="1422"/>
    <x v="116"/>
  </r>
  <r>
    <x v="1422"/>
    <x v="238"/>
  </r>
  <r>
    <x v="1422"/>
    <x v="1461"/>
  </r>
  <r>
    <x v="1422"/>
    <x v="480"/>
  </r>
  <r>
    <x v="1422"/>
    <x v="887"/>
  </r>
  <r>
    <x v="1422"/>
    <x v="281"/>
  </r>
  <r>
    <x v="1422"/>
    <x v="736"/>
  </r>
  <r>
    <x v="1422"/>
    <x v="1027"/>
  </r>
  <r>
    <x v="1422"/>
    <x v="520"/>
  </r>
  <r>
    <x v="1422"/>
    <x v="523"/>
  </r>
  <r>
    <x v="1422"/>
    <x v="487"/>
  </r>
  <r>
    <x v="1423"/>
    <x v="130"/>
  </r>
  <r>
    <x v="1423"/>
    <x v="78"/>
  </r>
  <r>
    <x v="1423"/>
    <x v="5"/>
  </r>
  <r>
    <x v="1423"/>
    <x v="7"/>
  </r>
  <r>
    <x v="1423"/>
    <x v="33"/>
  </r>
  <r>
    <x v="1423"/>
    <x v="66"/>
  </r>
  <r>
    <x v="1423"/>
    <x v="224"/>
  </r>
  <r>
    <x v="1423"/>
    <x v="70"/>
  </r>
  <r>
    <x v="1423"/>
    <x v="162"/>
  </r>
  <r>
    <x v="1423"/>
    <x v="46"/>
  </r>
  <r>
    <x v="1423"/>
    <x v="17"/>
  </r>
  <r>
    <x v="1423"/>
    <x v="81"/>
  </r>
  <r>
    <x v="1423"/>
    <x v="22"/>
  </r>
  <r>
    <x v="1423"/>
    <x v="83"/>
  </r>
  <r>
    <x v="1423"/>
    <x v="53"/>
  </r>
  <r>
    <x v="1423"/>
    <x v="1113"/>
  </r>
  <r>
    <x v="1423"/>
    <x v="85"/>
  </r>
  <r>
    <x v="1423"/>
    <x v="54"/>
  </r>
  <r>
    <x v="1424"/>
    <x v="2"/>
  </r>
  <r>
    <x v="1424"/>
    <x v="128"/>
  </r>
  <r>
    <x v="1424"/>
    <x v="129"/>
  </r>
  <r>
    <x v="1424"/>
    <x v="86"/>
  </r>
  <r>
    <x v="1424"/>
    <x v="270"/>
  </r>
  <r>
    <x v="1424"/>
    <x v="413"/>
  </r>
  <r>
    <x v="1424"/>
    <x v="89"/>
  </r>
  <r>
    <x v="1424"/>
    <x v="55"/>
  </r>
  <r>
    <x v="1424"/>
    <x v="454"/>
  </r>
  <r>
    <x v="1424"/>
    <x v="267"/>
  </r>
  <r>
    <x v="1424"/>
    <x v="657"/>
  </r>
  <r>
    <x v="1424"/>
    <x v="1100"/>
  </r>
  <r>
    <x v="1424"/>
    <x v="921"/>
  </r>
  <r>
    <x v="1424"/>
    <x v="1063"/>
  </r>
  <r>
    <x v="1424"/>
    <x v="660"/>
  </r>
  <r>
    <x v="1424"/>
    <x v="2677"/>
  </r>
  <r>
    <x v="1424"/>
    <x v="215"/>
  </r>
  <r>
    <x v="1424"/>
    <x v="1289"/>
  </r>
  <r>
    <x v="1424"/>
    <x v="458"/>
  </r>
  <r>
    <x v="1424"/>
    <x v="240"/>
  </r>
  <r>
    <x v="1425"/>
    <x v="1265"/>
  </r>
  <r>
    <x v="1425"/>
    <x v="729"/>
  </r>
  <r>
    <x v="1425"/>
    <x v="2804"/>
  </r>
  <r>
    <x v="1425"/>
    <x v="2219"/>
  </r>
  <r>
    <x v="1425"/>
    <x v="2126"/>
  </r>
  <r>
    <x v="1425"/>
    <x v="987"/>
  </r>
  <r>
    <x v="1425"/>
    <x v="3125"/>
  </r>
  <r>
    <x v="1425"/>
    <x v="2961"/>
  </r>
  <r>
    <x v="1425"/>
    <x v="1922"/>
  </r>
  <r>
    <x v="1425"/>
    <x v="2658"/>
  </r>
  <r>
    <x v="1425"/>
    <x v="2917"/>
  </r>
  <r>
    <x v="1425"/>
    <x v="2667"/>
  </r>
  <r>
    <x v="1425"/>
    <x v="1299"/>
  </r>
  <r>
    <x v="1425"/>
    <x v="1301"/>
  </r>
  <r>
    <x v="1425"/>
    <x v="309"/>
  </r>
  <r>
    <x v="1425"/>
    <x v="1307"/>
  </r>
  <r>
    <x v="1425"/>
    <x v="1596"/>
  </r>
  <r>
    <x v="1425"/>
    <x v="1309"/>
  </r>
  <r>
    <x v="1425"/>
    <x v="1310"/>
  </r>
  <r>
    <x v="1426"/>
    <x v="2561"/>
  </r>
  <r>
    <x v="1426"/>
    <x v="1165"/>
  </r>
  <r>
    <x v="1426"/>
    <x v="1955"/>
  </r>
  <r>
    <x v="1426"/>
    <x v="130"/>
  </r>
  <r>
    <x v="1426"/>
    <x v="23"/>
  </r>
  <r>
    <x v="1426"/>
    <x v="48"/>
  </r>
  <r>
    <x v="1426"/>
    <x v="35"/>
  </r>
  <r>
    <x v="1426"/>
    <x v="36"/>
  </r>
  <r>
    <x v="1426"/>
    <x v="67"/>
  </r>
  <r>
    <x v="1426"/>
    <x v="488"/>
  </r>
  <r>
    <x v="1426"/>
    <x v="51"/>
  </r>
  <r>
    <x v="1426"/>
    <x v="9"/>
  </r>
  <r>
    <x v="1426"/>
    <x v="40"/>
  </r>
  <r>
    <x v="1426"/>
    <x v="68"/>
  </r>
  <r>
    <x v="1426"/>
    <x v="69"/>
  </r>
  <r>
    <x v="1426"/>
    <x v="46"/>
  </r>
  <r>
    <x v="1427"/>
    <x v="479"/>
  </r>
  <r>
    <x v="1427"/>
    <x v="1558"/>
  </r>
  <r>
    <x v="1427"/>
    <x v="1044"/>
  </r>
  <r>
    <x v="1427"/>
    <x v="487"/>
  </r>
  <r>
    <x v="1427"/>
    <x v="910"/>
  </r>
  <r>
    <x v="1427"/>
    <x v="528"/>
  </r>
  <r>
    <x v="1427"/>
    <x v="544"/>
  </r>
  <r>
    <x v="1427"/>
    <x v="878"/>
  </r>
  <r>
    <x v="1427"/>
    <x v="688"/>
  </r>
  <r>
    <x v="1427"/>
    <x v="740"/>
  </r>
  <r>
    <x v="1427"/>
    <x v="2046"/>
  </r>
  <r>
    <x v="1427"/>
    <x v="423"/>
  </r>
  <r>
    <x v="1427"/>
    <x v="1134"/>
  </r>
  <r>
    <x v="1427"/>
    <x v="610"/>
  </r>
  <r>
    <x v="1427"/>
    <x v="1506"/>
  </r>
  <r>
    <x v="1427"/>
    <x v="1546"/>
  </r>
  <r>
    <x v="1427"/>
    <x v="2029"/>
  </r>
  <r>
    <x v="1427"/>
    <x v="2281"/>
  </r>
  <r>
    <x v="1427"/>
    <x v="2174"/>
  </r>
  <r>
    <x v="1427"/>
    <x v="1148"/>
  </r>
  <r>
    <x v="1427"/>
    <x v="965"/>
  </r>
  <r>
    <x v="1427"/>
    <x v="2180"/>
  </r>
  <r>
    <x v="1428"/>
    <x v="1006"/>
  </r>
  <r>
    <x v="1428"/>
    <x v="233"/>
  </r>
  <r>
    <x v="1428"/>
    <x v="659"/>
  </r>
  <r>
    <x v="1428"/>
    <x v="280"/>
  </r>
  <r>
    <x v="1428"/>
    <x v="731"/>
  </r>
  <r>
    <x v="1428"/>
    <x v="483"/>
  </r>
  <r>
    <x v="1428"/>
    <x v="519"/>
  </r>
  <r>
    <x v="1428"/>
    <x v="2240"/>
  </r>
  <r>
    <x v="1428"/>
    <x v="770"/>
  </r>
  <r>
    <x v="1428"/>
    <x v="424"/>
  </r>
  <r>
    <x v="1428"/>
    <x v="2029"/>
  </r>
  <r>
    <x v="1428"/>
    <x v="2446"/>
  </r>
  <r>
    <x v="1428"/>
    <x v="430"/>
  </r>
  <r>
    <x v="1428"/>
    <x v="431"/>
  </r>
  <r>
    <x v="1428"/>
    <x v="1122"/>
  </r>
  <r>
    <x v="1428"/>
    <x v="2311"/>
  </r>
  <r>
    <x v="1428"/>
    <x v="1124"/>
  </r>
  <r>
    <x v="1428"/>
    <x v="1206"/>
  </r>
  <r>
    <x v="1428"/>
    <x v="1273"/>
  </r>
  <r>
    <x v="1428"/>
    <x v="1086"/>
  </r>
  <r>
    <x v="1428"/>
    <x v="2126"/>
  </r>
  <r>
    <x v="1428"/>
    <x v="2401"/>
  </r>
  <r>
    <x v="1428"/>
    <x v="2314"/>
  </r>
  <r>
    <x v="1428"/>
    <x v="2895"/>
  </r>
  <r>
    <x v="1429"/>
    <x v="0"/>
  </r>
  <r>
    <x v="1429"/>
    <x v="2"/>
  </r>
  <r>
    <x v="1429"/>
    <x v="28"/>
  </r>
  <r>
    <x v="1429"/>
    <x v="80"/>
  </r>
  <r>
    <x v="1429"/>
    <x v="105"/>
  </r>
  <r>
    <x v="1429"/>
    <x v="38"/>
  </r>
  <r>
    <x v="1429"/>
    <x v="42"/>
  </r>
  <r>
    <x v="1429"/>
    <x v="129"/>
  </r>
  <r>
    <x v="1429"/>
    <x v="415"/>
  </r>
  <r>
    <x v="1429"/>
    <x v="400"/>
  </r>
  <r>
    <x v="1429"/>
    <x v="460"/>
  </r>
  <r>
    <x v="1429"/>
    <x v="46"/>
  </r>
  <r>
    <x v="1429"/>
    <x v="134"/>
  </r>
  <r>
    <x v="1429"/>
    <x v="15"/>
  </r>
  <r>
    <x v="1429"/>
    <x v="19"/>
  </r>
  <r>
    <x v="1429"/>
    <x v="21"/>
  </r>
  <r>
    <x v="1429"/>
    <x v="84"/>
  </r>
  <r>
    <x v="1429"/>
    <x v="93"/>
  </r>
  <r>
    <x v="1429"/>
    <x v="398"/>
  </r>
  <r>
    <x v="1429"/>
    <x v="552"/>
  </r>
  <r>
    <x v="1429"/>
    <x v="455"/>
  </r>
  <r>
    <x v="1430"/>
    <x v="5"/>
  </r>
  <r>
    <x v="1430"/>
    <x v="36"/>
  </r>
  <r>
    <x v="1430"/>
    <x v="747"/>
  </r>
  <r>
    <x v="1430"/>
    <x v="459"/>
  </r>
  <r>
    <x v="1430"/>
    <x v="414"/>
  </r>
  <r>
    <x v="1430"/>
    <x v="477"/>
  </r>
  <r>
    <x v="1430"/>
    <x v="604"/>
  </r>
  <r>
    <x v="1430"/>
    <x v="58"/>
  </r>
  <r>
    <x v="1430"/>
    <x v="773"/>
  </r>
  <r>
    <x v="1430"/>
    <x v="210"/>
  </r>
  <r>
    <x v="1430"/>
    <x v="456"/>
  </r>
  <r>
    <x v="1430"/>
    <x v="1114"/>
  </r>
  <r>
    <x v="1430"/>
    <x v="111"/>
  </r>
  <r>
    <x v="1430"/>
    <x v="2676"/>
  </r>
  <r>
    <x v="1430"/>
    <x v="102"/>
  </r>
  <r>
    <x v="1430"/>
    <x v="2677"/>
  </r>
  <r>
    <x v="1430"/>
    <x v="278"/>
  </r>
  <r>
    <x v="1430"/>
    <x v="925"/>
  </r>
  <r>
    <x v="1430"/>
    <x v="520"/>
  </r>
  <r>
    <x v="1430"/>
    <x v="2058"/>
  </r>
  <r>
    <x v="1430"/>
    <x v="1383"/>
  </r>
  <r>
    <x v="1430"/>
    <x v="558"/>
  </r>
  <r>
    <x v="1430"/>
    <x v="529"/>
  </r>
  <r>
    <x v="1431"/>
    <x v="2"/>
  </r>
  <r>
    <x v="1431"/>
    <x v="4"/>
  </r>
  <r>
    <x v="1431"/>
    <x v="7"/>
  </r>
  <r>
    <x v="1431"/>
    <x v="161"/>
  </r>
  <r>
    <x v="1431"/>
    <x v="90"/>
  </r>
  <r>
    <x v="1431"/>
    <x v="91"/>
  </r>
  <r>
    <x v="1431"/>
    <x v="601"/>
  </r>
  <r>
    <x v="1431"/>
    <x v="266"/>
  </r>
  <r>
    <x v="1431"/>
    <x v="553"/>
  </r>
  <r>
    <x v="1431"/>
    <x v="402"/>
  </r>
  <r>
    <x v="1431"/>
    <x v="477"/>
  </r>
  <r>
    <x v="1431"/>
    <x v="1041"/>
  </r>
  <r>
    <x v="1431"/>
    <x v="658"/>
  </r>
  <r>
    <x v="1431"/>
    <x v="59"/>
  </r>
  <r>
    <x v="1431"/>
    <x v="1337"/>
  </r>
  <r>
    <x v="1431"/>
    <x v="211"/>
  </r>
  <r>
    <x v="1431"/>
    <x v="1179"/>
  </r>
  <r>
    <x v="1431"/>
    <x v="1101"/>
  </r>
  <r>
    <x v="1431"/>
    <x v="217"/>
  </r>
  <r>
    <x v="1431"/>
    <x v="1458"/>
  </r>
  <r>
    <x v="1431"/>
    <x v="683"/>
  </r>
  <r>
    <x v="1431"/>
    <x v="775"/>
  </r>
  <r>
    <x v="1431"/>
    <x v="536"/>
  </r>
  <r>
    <x v="1432"/>
    <x v="1268"/>
  </r>
  <r>
    <x v="1432"/>
    <x v="2443"/>
  </r>
  <r>
    <x v="1432"/>
    <x v="1930"/>
  </r>
  <r>
    <x v="1432"/>
    <x v="1439"/>
  </r>
  <r>
    <x v="1432"/>
    <x v="1263"/>
  </r>
  <r>
    <x v="1432"/>
    <x v="987"/>
  </r>
  <r>
    <x v="1432"/>
    <x v="2099"/>
  </r>
  <r>
    <x v="1432"/>
    <x v="285"/>
  </r>
  <r>
    <x v="1432"/>
    <x v="2357"/>
  </r>
  <r>
    <x v="1432"/>
    <x v="2751"/>
  </r>
  <r>
    <x v="1432"/>
    <x v="255"/>
  </r>
  <r>
    <x v="1432"/>
    <x v="1296"/>
  </r>
  <r>
    <x v="1432"/>
    <x v="2101"/>
  </r>
  <r>
    <x v="1432"/>
    <x v="1300"/>
  </r>
  <r>
    <x v="1432"/>
    <x v="2252"/>
  </r>
  <r>
    <x v="1432"/>
    <x v="3150"/>
  </r>
  <r>
    <x v="1432"/>
    <x v="1854"/>
  </r>
  <r>
    <x v="1432"/>
    <x v="3122"/>
  </r>
  <r>
    <x v="1433"/>
    <x v="72"/>
  </r>
  <r>
    <x v="1433"/>
    <x v="29"/>
  </r>
  <r>
    <x v="1433"/>
    <x v="5"/>
  </r>
  <r>
    <x v="1433"/>
    <x v="67"/>
  </r>
  <r>
    <x v="1433"/>
    <x v="40"/>
  </r>
  <r>
    <x v="1433"/>
    <x v="129"/>
  </r>
  <r>
    <x v="1433"/>
    <x v="70"/>
  </r>
  <r>
    <x v="1433"/>
    <x v="460"/>
  </r>
  <r>
    <x v="1433"/>
    <x v="136"/>
  </r>
  <r>
    <x v="1433"/>
    <x v="91"/>
  </r>
  <r>
    <x v="1433"/>
    <x v="1074"/>
  </r>
  <r>
    <x v="1433"/>
    <x v="229"/>
  </r>
  <r>
    <x v="1433"/>
    <x v="84"/>
  </r>
  <r>
    <x v="1433"/>
    <x v="397"/>
  </r>
  <r>
    <x v="1433"/>
    <x v="454"/>
  </r>
  <r>
    <x v="1433"/>
    <x v="595"/>
  </r>
  <r>
    <x v="1433"/>
    <x v="773"/>
  </r>
  <r>
    <x v="1433"/>
    <x v="209"/>
  </r>
  <r>
    <x v="1433"/>
    <x v="210"/>
  </r>
  <r>
    <x v="1433"/>
    <x v="456"/>
  </r>
  <r>
    <x v="1433"/>
    <x v="708"/>
  </r>
  <r>
    <x v="1434"/>
    <x v="1319"/>
  </r>
  <r>
    <x v="1434"/>
    <x v="1519"/>
  </r>
  <r>
    <x v="1434"/>
    <x v="186"/>
  </r>
  <r>
    <x v="1434"/>
    <x v="2239"/>
  </r>
  <r>
    <x v="1434"/>
    <x v="760"/>
  </r>
  <r>
    <x v="1434"/>
    <x v="1029"/>
  </r>
  <r>
    <x v="1434"/>
    <x v="600"/>
  </r>
  <r>
    <x v="1434"/>
    <x v="1788"/>
  </r>
  <r>
    <x v="1434"/>
    <x v="770"/>
  </r>
  <r>
    <x v="1434"/>
    <x v="1560"/>
  </r>
  <r>
    <x v="1434"/>
    <x v="1763"/>
  </r>
  <r>
    <x v="1434"/>
    <x v="1403"/>
  </r>
  <r>
    <x v="1434"/>
    <x v="827"/>
  </r>
  <r>
    <x v="1434"/>
    <x v="1544"/>
  </r>
  <r>
    <x v="1434"/>
    <x v="1506"/>
  </r>
  <r>
    <x v="1434"/>
    <x v="699"/>
  </r>
  <r>
    <x v="1434"/>
    <x v="701"/>
  </r>
  <r>
    <x v="1434"/>
    <x v="1507"/>
  </r>
  <r>
    <x v="1434"/>
    <x v="1106"/>
  </r>
  <r>
    <x v="1434"/>
    <x v="964"/>
  </r>
  <r>
    <x v="1434"/>
    <x v="1892"/>
  </r>
  <r>
    <x v="1434"/>
    <x v="1525"/>
  </r>
  <r>
    <x v="1434"/>
    <x v="1528"/>
  </r>
  <r>
    <x v="1434"/>
    <x v="2447"/>
  </r>
  <r>
    <x v="1434"/>
    <x v="489"/>
  </r>
  <r>
    <x v="1434"/>
    <x v="1121"/>
  </r>
  <r>
    <x v="1434"/>
    <x v="1122"/>
  </r>
  <r>
    <x v="1434"/>
    <x v="1953"/>
  </r>
  <r>
    <x v="1434"/>
    <x v="834"/>
  </r>
  <r>
    <x v="1435"/>
    <x v="68"/>
  </r>
  <r>
    <x v="1435"/>
    <x v="13"/>
  </r>
  <r>
    <x v="1435"/>
    <x v="265"/>
  </r>
  <r>
    <x v="1435"/>
    <x v="234"/>
  </r>
  <r>
    <x v="1435"/>
    <x v="535"/>
  </r>
  <r>
    <x v="1435"/>
    <x v="735"/>
  </r>
  <r>
    <x v="1435"/>
    <x v="2732"/>
  </r>
  <r>
    <x v="1435"/>
    <x v="404"/>
  </r>
  <r>
    <x v="1435"/>
    <x v="482"/>
  </r>
  <r>
    <x v="1435"/>
    <x v="284"/>
  </r>
  <r>
    <x v="1435"/>
    <x v="1157"/>
  </r>
  <r>
    <x v="1435"/>
    <x v="520"/>
  </r>
  <r>
    <x v="1435"/>
    <x v="2058"/>
  </r>
  <r>
    <x v="1435"/>
    <x v="523"/>
  </r>
  <r>
    <x v="1435"/>
    <x v="826"/>
  </r>
  <r>
    <x v="1435"/>
    <x v="1626"/>
  </r>
  <r>
    <x v="1435"/>
    <x v="929"/>
  </r>
  <r>
    <x v="1435"/>
    <x v="564"/>
  </r>
  <r>
    <x v="1435"/>
    <x v="565"/>
  </r>
  <r>
    <x v="1435"/>
    <x v="2932"/>
  </r>
  <r>
    <x v="1435"/>
    <x v="1071"/>
  </r>
  <r>
    <x v="1435"/>
    <x v="508"/>
  </r>
  <r>
    <x v="1435"/>
    <x v="510"/>
  </r>
  <r>
    <x v="1435"/>
    <x v="1072"/>
  </r>
  <r>
    <x v="1435"/>
    <x v="515"/>
  </r>
  <r>
    <x v="1435"/>
    <x v="876"/>
  </r>
  <r>
    <x v="1435"/>
    <x v="911"/>
  </r>
  <r>
    <x v="1436"/>
    <x v="131"/>
  </r>
  <r>
    <x v="1436"/>
    <x v="71"/>
  </r>
  <r>
    <x v="1436"/>
    <x v="398"/>
  </r>
  <r>
    <x v="1436"/>
    <x v="264"/>
  </r>
  <r>
    <x v="1436"/>
    <x v="532"/>
  </r>
  <r>
    <x v="1436"/>
    <x v="604"/>
  </r>
  <r>
    <x v="1436"/>
    <x v="59"/>
  </r>
  <r>
    <x v="1436"/>
    <x v="97"/>
  </r>
  <r>
    <x v="1436"/>
    <x v="119"/>
  </r>
  <r>
    <x v="1436"/>
    <x v="125"/>
  </r>
  <r>
    <x v="1436"/>
    <x v="279"/>
  </r>
  <r>
    <x v="1436"/>
    <x v="280"/>
  </r>
  <r>
    <x v="1436"/>
    <x v="1065"/>
  </r>
  <r>
    <x v="1436"/>
    <x v="926"/>
  </r>
  <r>
    <x v="1436"/>
    <x v="528"/>
  </r>
  <r>
    <x v="1436"/>
    <x v="781"/>
  </r>
  <r>
    <x v="1436"/>
    <x v="1402"/>
  </r>
  <r>
    <x v="1436"/>
    <x v="2326"/>
  </r>
  <r>
    <x v="1436"/>
    <x v="737"/>
  </r>
  <r>
    <x v="1436"/>
    <x v="598"/>
  </r>
  <r>
    <x v="1436"/>
    <x v="1405"/>
  </r>
  <r>
    <x v="1436"/>
    <x v="2346"/>
  </r>
  <r>
    <x v="1437"/>
    <x v="0"/>
  </r>
  <r>
    <x v="1437"/>
    <x v="72"/>
  </r>
  <r>
    <x v="1437"/>
    <x v="3"/>
  </r>
  <r>
    <x v="1437"/>
    <x v="4"/>
  </r>
  <r>
    <x v="1437"/>
    <x v="29"/>
  </r>
  <r>
    <x v="1437"/>
    <x v="31"/>
  </r>
  <r>
    <x v="1437"/>
    <x v="161"/>
  </r>
  <r>
    <x v="1437"/>
    <x v="107"/>
  </r>
  <r>
    <x v="1437"/>
    <x v="51"/>
  </r>
  <r>
    <x v="1437"/>
    <x v="419"/>
  </r>
  <r>
    <x v="1437"/>
    <x v="42"/>
  </r>
  <r>
    <x v="1437"/>
    <x v="261"/>
  </r>
  <r>
    <x v="1437"/>
    <x v="90"/>
  </r>
  <r>
    <x v="1437"/>
    <x v="68"/>
  </r>
  <r>
    <x v="1437"/>
    <x v="129"/>
  </r>
  <r>
    <x v="1437"/>
    <x v="44"/>
  </r>
  <r>
    <x v="1437"/>
    <x v="52"/>
  </r>
  <r>
    <x v="1437"/>
    <x v="21"/>
  </r>
  <r>
    <x v="1437"/>
    <x v="85"/>
  </r>
  <r>
    <x v="1437"/>
    <x v="572"/>
  </r>
  <r>
    <x v="1438"/>
    <x v="606"/>
  </r>
  <r>
    <x v="1438"/>
    <x v="1851"/>
  </r>
  <r>
    <x v="1438"/>
    <x v="1693"/>
  </r>
  <r>
    <x v="1438"/>
    <x v="1087"/>
  </r>
  <r>
    <x v="1438"/>
    <x v="1028"/>
  </r>
  <r>
    <x v="1438"/>
    <x v="1519"/>
  </r>
  <r>
    <x v="1438"/>
    <x v="1155"/>
  </r>
  <r>
    <x v="1438"/>
    <x v="1156"/>
  </r>
  <r>
    <x v="1438"/>
    <x v="2239"/>
  </r>
  <r>
    <x v="1438"/>
    <x v="689"/>
  </r>
  <r>
    <x v="1438"/>
    <x v="762"/>
  </r>
  <r>
    <x v="1438"/>
    <x v="422"/>
  </r>
  <r>
    <x v="1438"/>
    <x v="780"/>
  </r>
  <r>
    <x v="1438"/>
    <x v="770"/>
  </r>
  <r>
    <x v="1438"/>
    <x v="1560"/>
  </r>
  <r>
    <x v="1438"/>
    <x v="423"/>
  </r>
  <r>
    <x v="1438"/>
    <x v="1403"/>
  </r>
  <r>
    <x v="1438"/>
    <x v="1350"/>
  </r>
  <r>
    <x v="1438"/>
    <x v="1409"/>
  </r>
  <r>
    <x v="1438"/>
    <x v="1135"/>
  </r>
  <r>
    <x v="1439"/>
    <x v="48"/>
  </r>
  <r>
    <x v="1439"/>
    <x v="32"/>
  </r>
  <r>
    <x v="1439"/>
    <x v="33"/>
  </r>
  <r>
    <x v="1439"/>
    <x v="34"/>
  </r>
  <r>
    <x v="1439"/>
    <x v="38"/>
  </r>
  <r>
    <x v="1439"/>
    <x v="39"/>
  </r>
  <r>
    <x v="1439"/>
    <x v="459"/>
  </r>
  <r>
    <x v="1439"/>
    <x v="224"/>
  </r>
  <r>
    <x v="1439"/>
    <x v="51"/>
  </r>
  <r>
    <x v="1439"/>
    <x v="9"/>
  </r>
  <r>
    <x v="1439"/>
    <x v="419"/>
  </r>
  <r>
    <x v="1439"/>
    <x v="128"/>
  </r>
  <r>
    <x v="1439"/>
    <x v="43"/>
  </r>
  <r>
    <x v="1440"/>
    <x v="0"/>
  </r>
  <r>
    <x v="1440"/>
    <x v="2"/>
  </r>
  <r>
    <x v="1440"/>
    <x v="27"/>
  </r>
  <r>
    <x v="1440"/>
    <x v="28"/>
  </r>
  <r>
    <x v="1440"/>
    <x v="29"/>
  </r>
  <r>
    <x v="1440"/>
    <x v="31"/>
  </r>
  <r>
    <x v="1440"/>
    <x v="7"/>
  </r>
  <r>
    <x v="1440"/>
    <x v="32"/>
  </r>
  <r>
    <x v="1440"/>
    <x v="35"/>
  </r>
  <r>
    <x v="1440"/>
    <x v="488"/>
  </r>
  <r>
    <x v="1440"/>
    <x v="39"/>
  </r>
  <r>
    <x v="1440"/>
    <x v="107"/>
  </r>
  <r>
    <x v="1440"/>
    <x v="51"/>
  </r>
  <r>
    <x v="1440"/>
    <x v="69"/>
  </r>
  <r>
    <x v="1440"/>
    <x v="601"/>
  </r>
  <r>
    <x v="1440"/>
    <x v="52"/>
  </r>
  <r>
    <x v="1440"/>
    <x v="137"/>
  </r>
  <r>
    <x v="1440"/>
    <x v="411"/>
  </r>
  <r>
    <x v="1440"/>
    <x v="83"/>
  </r>
  <r>
    <x v="1440"/>
    <x v="93"/>
  </r>
  <r>
    <x v="1440"/>
    <x v="163"/>
  </r>
  <r>
    <x v="1440"/>
    <x v="86"/>
  </r>
  <r>
    <x v="1440"/>
    <x v="270"/>
  </r>
  <r>
    <x v="1440"/>
    <x v="95"/>
  </r>
  <r>
    <x v="1440"/>
    <x v="399"/>
  </r>
  <r>
    <x v="1441"/>
    <x v="1"/>
  </r>
  <r>
    <x v="1441"/>
    <x v="26"/>
  </r>
  <r>
    <x v="1441"/>
    <x v="5"/>
  </r>
  <r>
    <x v="1441"/>
    <x v="13"/>
  </r>
  <r>
    <x v="1441"/>
    <x v="134"/>
  </r>
  <r>
    <x v="1441"/>
    <x v="16"/>
  </r>
  <r>
    <x v="1441"/>
    <x v="550"/>
  </r>
  <r>
    <x v="1441"/>
    <x v="21"/>
  </r>
  <r>
    <x v="1441"/>
    <x v="22"/>
  </r>
  <r>
    <x v="1441"/>
    <x v="1288"/>
  </r>
  <r>
    <x v="1441"/>
    <x v="2244"/>
  </r>
  <r>
    <x v="1441"/>
    <x v="1113"/>
  </r>
  <r>
    <x v="1441"/>
    <x v="1097"/>
  </r>
  <r>
    <x v="1441"/>
    <x v="87"/>
  </r>
  <r>
    <x v="1441"/>
    <x v="1230"/>
  </r>
  <r>
    <x v="1441"/>
    <x v="95"/>
  </r>
  <r>
    <x v="1442"/>
    <x v="6"/>
  </r>
  <r>
    <x v="1442"/>
    <x v="49"/>
  </r>
  <r>
    <x v="1442"/>
    <x v="106"/>
  </r>
  <r>
    <x v="1442"/>
    <x v="36"/>
  </r>
  <r>
    <x v="1442"/>
    <x v="37"/>
  </r>
  <r>
    <x v="1442"/>
    <x v="68"/>
  </r>
  <r>
    <x v="1442"/>
    <x v="108"/>
  </r>
  <r>
    <x v="1442"/>
    <x v="100"/>
  </r>
  <r>
    <x v="1442"/>
    <x v="214"/>
  </r>
  <r>
    <x v="1442"/>
    <x v="234"/>
  </r>
  <r>
    <x v="1442"/>
    <x v="1179"/>
  </r>
  <r>
    <x v="1442"/>
    <x v="478"/>
  </r>
  <r>
    <x v="1442"/>
    <x v="111"/>
  </r>
  <r>
    <x v="1442"/>
    <x v="534"/>
  </r>
  <r>
    <x v="1442"/>
    <x v="115"/>
  </r>
  <r>
    <x v="1442"/>
    <x v="118"/>
  </r>
  <r>
    <x v="1442"/>
    <x v="479"/>
  </r>
  <r>
    <x v="1442"/>
    <x v="535"/>
  </r>
  <r>
    <x v="1442"/>
    <x v="536"/>
  </r>
  <r>
    <x v="1442"/>
    <x v="923"/>
  </r>
  <r>
    <x v="1443"/>
    <x v="402"/>
  </r>
  <r>
    <x v="1443"/>
    <x v="1041"/>
  </r>
  <r>
    <x v="1443"/>
    <x v="658"/>
  </r>
  <r>
    <x v="1443"/>
    <x v="1167"/>
  </r>
  <r>
    <x v="1443"/>
    <x v="1062"/>
  </r>
  <r>
    <x v="1443"/>
    <x v="111"/>
  </r>
  <r>
    <x v="1443"/>
    <x v="1289"/>
  </r>
  <r>
    <x v="1443"/>
    <x v="888"/>
  </r>
  <r>
    <x v="1443"/>
    <x v="607"/>
  </r>
  <r>
    <x v="1443"/>
    <x v="746"/>
  </r>
  <r>
    <x v="1443"/>
    <x v="461"/>
  </r>
  <r>
    <x v="1443"/>
    <x v="549"/>
  </r>
  <r>
    <x v="1443"/>
    <x v="760"/>
  </r>
  <r>
    <x v="1443"/>
    <x v="764"/>
  </r>
  <r>
    <x v="1443"/>
    <x v="1349"/>
  </r>
  <r>
    <x v="1443"/>
    <x v="3018"/>
  </r>
  <r>
    <x v="1443"/>
    <x v="433"/>
  </r>
  <r>
    <x v="1443"/>
    <x v="475"/>
  </r>
  <r>
    <x v="1443"/>
    <x v="434"/>
  </r>
  <r>
    <x v="1443"/>
    <x v="2221"/>
  </r>
  <r>
    <x v="1444"/>
    <x v="269"/>
  </r>
  <r>
    <x v="1444"/>
    <x v="3220"/>
  </r>
  <r>
    <x v="1444"/>
    <x v="1989"/>
  </r>
  <r>
    <x v="1444"/>
    <x v="749"/>
  </r>
  <r>
    <x v="1444"/>
    <x v="2133"/>
  </r>
  <r>
    <x v="1444"/>
    <x v="2573"/>
  </r>
  <r>
    <x v="1444"/>
    <x v="750"/>
  </r>
  <r>
    <x v="1444"/>
    <x v="3221"/>
  </r>
  <r>
    <x v="1444"/>
    <x v="3222"/>
  </r>
  <r>
    <x v="1444"/>
    <x v="3223"/>
  </r>
  <r>
    <x v="1444"/>
    <x v="3224"/>
  </r>
  <r>
    <x v="1444"/>
    <x v="2980"/>
  </r>
  <r>
    <x v="1444"/>
    <x v="2981"/>
  </r>
  <r>
    <x v="1444"/>
    <x v="3225"/>
  </r>
  <r>
    <x v="1444"/>
    <x v="338"/>
  </r>
  <r>
    <x v="1444"/>
    <x v="2492"/>
  </r>
  <r>
    <x v="1444"/>
    <x v="3226"/>
  </r>
  <r>
    <x v="1444"/>
    <x v="3227"/>
  </r>
  <r>
    <x v="1444"/>
    <x v="1537"/>
  </r>
  <r>
    <x v="1444"/>
    <x v="1563"/>
  </r>
  <r>
    <x v="1444"/>
    <x v="1566"/>
  </r>
  <r>
    <x v="1444"/>
    <x v="3228"/>
  </r>
  <r>
    <x v="1444"/>
    <x v="3229"/>
  </r>
  <r>
    <x v="1444"/>
    <x v="2612"/>
  </r>
  <r>
    <x v="1445"/>
    <x v="2543"/>
  </r>
  <r>
    <x v="1445"/>
    <x v="1724"/>
  </r>
  <r>
    <x v="1445"/>
    <x v="3230"/>
  </r>
  <r>
    <x v="1445"/>
    <x v="2545"/>
  </r>
  <r>
    <x v="1445"/>
    <x v="1512"/>
  </r>
  <r>
    <x v="1445"/>
    <x v="1922"/>
  </r>
  <r>
    <x v="1445"/>
    <x v="1923"/>
  </r>
  <r>
    <x v="1445"/>
    <x v="375"/>
  </r>
  <r>
    <x v="1445"/>
    <x v="2233"/>
  </r>
  <r>
    <x v="1445"/>
    <x v="2356"/>
  </r>
  <r>
    <x v="1445"/>
    <x v="2741"/>
  </r>
  <r>
    <x v="1445"/>
    <x v="3231"/>
  </r>
  <r>
    <x v="1445"/>
    <x v="2185"/>
  </r>
  <r>
    <x v="1445"/>
    <x v="849"/>
  </r>
  <r>
    <x v="1445"/>
    <x v="2387"/>
  </r>
  <r>
    <x v="1445"/>
    <x v="1870"/>
  </r>
  <r>
    <x v="1445"/>
    <x v="1557"/>
  </r>
  <r>
    <x v="1445"/>
    <x v="378"/>
  </r>
  <r>
    <x v="1446"/>
    <x v="27"/>
  </r>
  <r>
    <x v="1446"/>
    <x v="93"/>
  </r>
  <r>
    <x v="1446"/>
    <x v="658"/>
  </r>
  <r>
    <x v="1446"/>
    <x v="209"/>
  </r>
  <r>
    <x v="1446"/>
    <x v="274"/>
  </r>
  <r>
    <x v="1446"/>
    <x v="458"/>
  </r>
  <r>
    <x v="1446"/>
    <x v="120"/>
  </r>
  <r>
    <x v="1446"/>
    <x v="244"/>
  </r>
  <r>
    <x v="1446"/>
    <x v="535"/>
  </r>
  <r>
    <x v="1446"/>
    <x v="1115"/>
  </r>
  <r>
    <x v="1446"/>
    <x v="923"/>
  </r>
  <r>
    <x v="1446"/>
    <x v="885"/>
  </r>
  <r>
    <x v="1446"/>
    <x v="661"/>
  </r>
  <r>
    <x v="1446"/>
    <x v="663"/>
  </r>
  <r>
    <x v="1446"/>
    <x v="606"/>
  </r>
  <r>
    <x v="1446"/>
    <x v="607"/>
  </r>
  <r>
    <x v="1446"/>
    <x v="520"/>
  </r>
  <r>
    <x v="1446"/>
    <x v="1069"/>
  </r>
  <r>
    <x v="1446"/>
    <x v="1158"/>
  </r>
  <r>
    <x v="1446"/>
    <x v="526"/>
  </r>
  <r>
    <x v="1446"/>
    <x v="1435"/>
  </r>
  <r>
    <x v="1446"/>
    <x v="183"/>
  </r>
  <r>
    <x v="1446"/>
    <x v="184"/>
  </r>
  <r>
    <x v="1446"/>
    <x v="609"/>
  </r>
  <r>
    <x v="1447"/>
    <x v="36"/>
  </r>
  <r>
    <x v="1447"/>
    <x v="50"/>
  </r>
  <r>
    <x v="1447"/>
    <x v="9"/>
  </r>
  <r>
    <x v="1447"/>
    <x v="127"/>
  </r>
  <r>
    <x v="1447"/>
    <x v="40"/>
  </r>
  <r>
    <x v="1447"/>
    <x v="41"/>
  </r>
  <r>
    <x v="1447"/>
    <x v="42"/>
  </r>
  <r>
    <x v="1447"/>
    <x v="879"/>
  </r>
  <r>
    <x v="1447"/>
    <x v="261"/>
  </r>
  <r>
    <x v="1447"/>
    <x v="68"/>
  </r>
  <r>
    <x v="1447"/>
    <x v="129"/>
  </r>
  <r>
    <x v="1447"/>
    <x v="226"/>
  </r>
  <r>
    <x v="1447"/>
    <x v="44"/>
  </r>
  <r>
    <x v="1447"/>
    <x v="69"/>
  </r>
  <r>
    <x v="1447"/>
    <x v="453"/>
  </r>
  <r>
    <x v="1447"/>
    <x v="12"/>
  </r>
  <r>
    <x v="1447"/>
    <x v="401"/>
  </r>
  <r>
    <x v="1448"/>
    <x v="4"/>
  </r>
  <r>
    <x v="1448"/>
    <x v="5"/>
  </r>
  <r>
    <x v="1448"/>
    <x v="67"/>
  </r>
  <r>
    <x v="1448"/>
    <x v="38"/>
  </r>
  <r>
    <x v="1448"/>
    <x v="41"/>
  </r>
  <r>
    <x v="1448"/>
    <x v="42"/>
  </r>
  <r>
    <x v="1448"/>
    <x v="128"/>
  </r>
  <r>
    <x v="1448"/>
    <x v="10"/>
  </r>
  <r>
    <x v="1448"/>
    <x v="13"/>
  </r>
  <r>
    <x v="1448"/>
    <x v="87"/>
  </r>
  <r>
    <x v="1448"/>
    <x v="94"/>
  </r>
  <r>
    <x v="1448"/>
    <x v="95"/>
  </r>
  <r>
    <x v="1448"/>
    <x v="276"/>
  </r>
  <r>
    <x v="1448"/>
    <x v="2022"/>
  </r>
  <r>
    <x v="1448"/>
    <x v="266"/>
  </r>
  <r>
    <x v="1448"/>
    <x v="267"/>
  </r>
  <r>
    <x v="1448"/>
    <x v="553"/>
  </r>
  <r>
    <x v="1448"/>
    <x v="231"/>
  </r>
  <r>
    <x v="1448"/>
    <x v="1100"/>
  </r>
  <r>
    <x v="1448"/>
    <x v="97"/>
  </r>
  <r>
    <x v="1448"/>
    <x v="1337"/>
  </r>
  <r>
    <x v="1448"/>
    <x v="628"/>
  </r>
  <r>
    <x v="1448"/>
    <x v="1063"/>
  </r>
  <r>
    <x v="1449"/>
    <x v="2271"/>
  </r>
  <r>
    <x v="1449"/>
    <x v="575"/>
  </r>
  <r>
    <x v="1449"/>
    <x v="2475"/>
  </r>
  <r>
    <x v="1449"/>
    <x v="890"/>
  </r>
  <r>
    <x v="1449"/>
    <x v="2015"/>
  </r>
  <r>
    <x v="1449"/>
    <x v="3232"/>
  </r>
  <r>
    <x v="1449"/>
    <x v="1360"/>
  </r>
  <r>
    <x v="1449"/>
    <x v="2035"/>
  </r>
  <r>
    <x v="1449"/>
    <x v="2036"/>
  </r>
  <r>
    <x v="1449"/>
    <x v="891"/>
  </r>
  <r>
    <x v="1449"/>
    <x v="3233"/>
  </r>
  <r>
    <x v="1449"/>
    <x v="2811"/>
  </r>
  <r>
    <x v="1449"/>
    <x v="2300"/>
  </r>
  <r>
    <x v="1449"/>
    <x v="1248"/>
  </r>
  <r>
    <x v="1449"/>
    <x v="1375"/>
  </r>
  <r>
    <x v="1449"/>
    <x v="1361"/>
  </r>
  <r>
    <x v="1449"/>
    <x v="3234"/>
  </r>
  <r>
    <x v="1449"/>
    <x v="1943"/>
  </r>
  <r>
    <x v="1450"/>
    <x v="29"/>
  </r>
  <r>
    <x v="1450"/>
    <x v="80"/>
  </r>
  <r>
    <x v="1450"/>
    <x v="67"/>
  </r>
  <r>
    <x v="1450"/>
    <x v="9"/>
  </r>
  <r>
    <x v="1450"/>
    <x v="10"/>
  </r>
  <r>
    <x v="1450"/>
    <x v="70"/>
  </r>
  <r>
    <x v="1450"/>
    <x v="453"/>
  </r>
  <r>
    <x v="1450"/>
    <x v="131"/>
  </r>
  <r>
    <x v="1450"/>
    <x v="400"/>
  </r>
  <r>
    <x v="1450"/>
    <x v="162"/>
  </r>
  <r>
    <x v="1450"/>
    <x v="46"/>
  </r>
  <r>
    <x v="1450"/>
    <x v="136"/>
  </r>
  <r>
    <x v="1450"/>
    <x v="52"/>
  </r>
  <r>
    <x v="1450"/>
    <x v="83"/>
  </r>
  <r>
    <x v="1450"/>
    <x v="92"/>
  </r>
  <r>
    <x v="1451"/>
    <x v="879"/>
  </r>
  <r>
    <x v="1451"/>
    <x v="92"/>
  </r>
  <r>
    <x v="1451"/>
    <x v="229"/>
  </r>
  <r>
    <x v="1451"/>
    <x v="270"/>
  </r>
  <r>
    <x v="1451"/>
    <x v="1041"/>
  </r>
  <r>
    <x v="1451"/>
    <x v="1166"/>
  </r>
  <r>
    <x v="1451"/>
    <x v="1179"/>
  </r>
  <r>
    <x v="1451"/>
    <x v="534"/>
  </r>
  <r>
    <x v="1451"/>
    <x v="115"/>
  </r>
  <r>
    <x v="1451"/>
    <x v="119"/>
  </r>
  <r>
    <x v="1451"/>
    <x v="121"/>
  </r>
  <r>
    <x v="1451"/>
    <x v="1045"/>
  </r>
  <r>
    <x v="1451"/>
    <x v="742"/>
  </r>
  <r>
    <x v="1451"/>
    <x v="282"/>
  </r>
  <r>
    <x v="1451"/>
    <x v="1102"/>
  </r>
  <r>
    <x v="1451"/>
    <x v="1157"/>
  </r>
  <r>
    <x v="1451"/>
    <x v="484"/>
  </r>
  <r>
    <x v="1451"/>
    <x v="182"/>
  </r>
  <r>
    <x v="1451"/>
    <x v="558"/>
  </r>
  <r>
    <x v="1451"/>
    <x v="530"/>
  </r>
  <r>
    <x v="1451"/>
    <x v="1160"/>
  </r>
  <r>
    <x v="1451"/>
    <x v="567"/>
  </r>
  <r>
    <x v="1451"/>
    <x v="1423"/>
  </r>
  <r>
    <x v="1452"/>
    <x v="4"/>
  </r>
  <r>
    <x v="1452"/>
    <x v="236"/>
  </r>
  <r>
    <x v="1452"/>
    <x v="238"/>
  </r>
  <r>
    <x v="1452"/>
    <x v="126"/>
  </r>
  <r>
    <x v="1452"/>
    <x v="404"/>
  </r>
  <r>
    <x v="1452"/>
    <x v="888"/>
  </r>
  <r>
    <x v="1452"/>
    <x v="527"/>
  </r>
  <r>
    <x v="1452"/>
    <x v="609"/>
  </r>
  <r>
    <x v="1452"/>
    <x v="1160"/>
  </r>
  <r>
    <x v="1452"/>
    <x v="502"/>
  </r>
  <r>
    <x v="1452"/>
    <x v="1072"/>
  </r>
  <r>
    <x v="1452"/>
    <x v="512"/>
  </r>
  <r>
    <x v="1452"/>
    <x v="1623"/>
  </r>
  <r>
    <x v="1452"/>
    <x v="1624"/>
  </r>
  <r>
    <x v="1452"/>
    <x v="878"/>
  </r>
  <r>
    <x v="1452"/>
    <x v="545"/>
  </r>
  <r>
    <x v="1452"/>
    <x v="2356"/>
  </r>
  <r>
    <x v="1452"/>
    <x v="1226"/>
  </r>
  <r>
    <x v="1452"/>
    <x v="2805"/>
  </r>
  <r>
    <x v="1452"/>
    <x v="3235"/>
  </r>
  <r>
    <x v="1452"/>
    <x v="2489"/>
  </r>
  <r>
    <x v="1452"/>
    <x v="138"/>
  </r>
  <r>
    <x v="1452"/>
    <x v="1959"/>
  </r>
  <r>
    <x v="1452"/>
    <x v="2309"/>
  </r>
  <r>
    <x v="1453"/>
    <x v="1"/>
  </r>
  <r>
    <x v="1453"/>
    <x v="4"/>
  </r>
  <r>
    <x v="1453"/>
    <x v="30"/>
  </r>
  <r>
    <x v="1453"/>
    <x v="105"/>
  </r>
  <r>
    <x v="1453"/>
    <x v="34"/>
  </r>
  <r>
    <x v="1453"/>
    <x v="35"/>
  </r>
  <r>
    <x v="1453"/>
    <x v="40"/>
  </r>
  <r>
    <x v="1453"/>
    <x v="41"/>
  </r>
  <r>
    <x v="1453"/>
    <x v="10"/>
  </r>
  <r>
    <x v="1453"/>
    <x v="44"/>
  </r>
  <r>
    <x v="1453"/>
    <x v="19"/>
  </r>
  <r>
    <x v="1453"/>
    <x v="2021"/>
  </r>
  <r>
    <x v="1453"/>
    <x v="551"/>
  </r>
  <r>
    <x v="1453"/>
    <x v="83"/>
  </r>
  <r>
    <x v="1453"/>
    <x v="229"/>
  </r>
  <r>
    <x v="1453"/>
    <x v="93"/>
  </r>
  <r>
    <x v="1453"/>
    <x v="398"/>
  </r>
  <r>
    <x v="1453"/>
    <x v="267"/>
  </r>
  <r>
    <x v="1453"/>
    <x v="908"/>
  </r>
  <r>
    <x v="1453"/>
    <x v="109"/>
  </r>
  <r>
    <x v="1453"/>
    <x v="1061"/>
  </r>
  <r>
    <x v="1453"/>
    <x v="211"/>
  </r>
  <r>
    <x v="1453"/>
    <x v="537"/>
  </r>
  <r>
    <x v="1453"/>
    <x v="478"/>
  </r>
  <r>
    <x v="1454"/>
    <x v="28"/>
  </r>
  <r>
    <x v="1454"/>
    <x v="80"/>
  </r>
  <r>
    <x v="1454"/>
    <x v="5"/>
  </r>
  <r>
    <x v="1454"/>
    <x v="392"/>
  </r>
  <r>
    <x v="1454"/>
    <x v="31"/>
  </r>
  <r>
    <x v="1454"/>
    <x v="64"/>
  </r>
  <r>
    <x v="1454"/>
    <x v="8"/>
  </r>
  <r>
    <x v="1454"/>
    <x v="32"/>
  </r>
  <r>
    <x v="1454"/>
    <x v="33"/>
  </r>
  <r>
    <x v="1454"/>
    <x v="35"/>
  </r>
  <r>
    <x v="1454"/>
    <x v="36"/>
  </r>
  <r>
    <x v="1454"/>
    <x v="67"/>
  </r>
  <r>
    <x v="1454"/>
    <x v="39"/>
  </r>
  <r>
    <x v="1454"/>
    <x v="393"/>
  </r>
  <r>
    <x v="1454"/>
    <x v="107"/>
  </r>
  <r>
    <x v="1454"/>
    <x v="9"/>
  </r>
  <r>
    <x v="1454"/>
    <x v="41"/>
  </r>
  <r>
    <x v="1454"/>
    <x v="128"/>
  </r>
  <r>
    <x v="1454"/>
    <x v="225"/>
  </r>
  <r>
    <x v="1454"/>
    <x v="803"/>
  </r>
  <r>
    <x v="1454"/>
    <x v="131"/>
  </r>
  <r>
    <x v="1455"/>
    <x v="47"/>
  </r>
  <r>
    <x v="1455"/>
    <x v="27"/>
  </r>
  <r>
    <x v="1455"/>
    <x v="224"/>
  </r>
  <r>
    <x v="1455"/>
    <x v="70"/>
  </r>
  <r>
    <x v="1455"/>
    <x v="453"/>
  </r>
  <r>
    <x v="1455"/>
    <x v="11"/>
  </r>
  <r>
    <x v="1455"/>
    <x v="71"/>
  </r>
  <r>
    <x v="1455"/>
    <x v="162"/>
  </r>
  <r>
    <x v="1455"/>
    <x v="12"/>
  </r>
  <r>
    <x v="1455"/>
    <x v="401"/>
  </r>
  <r>
    <x v="1455"/>
    <x v="46"/>
  </r>
  <r>
    <x v="1455"/>
    <x v="81"/>
  </r>
  <r>
    <x v="1455"/>
    <x v="82"/>
  </r>
  <r>
    <x v="1455"/>
    <x v="908"/>
  </r>
  <r>
    <x v="1455"/>
    <x v="231"/>
  </r>
  <r>
    <x v="1455"/>
    <x v="56"/>
  </r>
  <r>
    <x v="1455"/>
    <x v="595"/>
  </r>
  <r>
    <x v="1455"/>
    <x v="273"/>
  </r>
  <r>
    <x v="1455"/>
    <x v="1061"/>
  </r>
  <r>
    <x v="1455"/>
    <x v="209"/>
  </r>
  <r>
    <x v="1455"/>
    <x v="210"/>
  </r>
  <r>
    <x v="1456"/>
    <x v="26"/>
  </r>
  <r>
    <x v="1456"/>
    <x v="3"/>
  </r>
  <r>
    <x v="1456"/>
    <x v="29"/>
  </r>
  <r>
    <x v="1456"/>
    <x v="30"/>
  </r>
  <r>
    <x v="1456"/>
    <x v="5"/>
  </r>
  <r>
    <x v="1456"/>
    <x v="7"/>
  </r>
  <r>
    <x v="1456"/>
    <x v="275"/>
  </r>
  <r>
    <x v="1456"/>
    <x v="8"/>
  </r>
  <r>
    <x v="1456"/>
    <x v="105"/>
  </r>
  <r>
    <x v="1456"/>
    <x v="106"/>
  </r>
  <r>
    <x v="1456"/>
    <x v="603"/>
  </r>
  <r>
    <x v="1456"/>
    <x v="32"/>
  </r>
  <r>
    <x v="1456"/>
    <x v="34"/>
  </r>
  <r>
    <x v="1456"/>
    <x v="37"/>
  </r>
  <r>
    <x v="1456"/>
    <x v="39"/>
  </r>
  <r>
    <x v="1456"/>
    <x v="9"/>
  </r>
  <r>
    <x v="1457"/>
    <x v="26"/>
  </r>
  <r>
    <x v="1457"/>
    <x v="7"/>
  </r>
  <r>
    <x v="1457"/>
    <x v="65"/>
  </r>
  <r>
    <x v="1457"/>
    <x v="275"/>
  </r>
  <r>
    <x v="1457"/>
    <x v="8"/>
  </r>
  <r>
    <x v="1457"/>
    <x v="105"/>
  </r>
  <r>
    <x v="1457"/>
    <x v="39"/>
  </r>
  <r>
    <x v="1457"/>
    <x v="51"/>
  </r>
  <r>
    <x v="1457"/>
    <x v="17"/>
  </r>
  <r>
    <x v="1457"/>
    <x v="81"/>
  </r>
  <r>
    <x v="1457"/>
    <x v="229"/>
  </r>
  <r>
    <x v="1457"/>
    <x v="85"/>
  </r>
  <r>
    <x v="1457"/>
    <x v="87"/>
  </r>
  <r>
    <x v="1457"/>
    <x v="94"/>
  </r>
  <r>
    <x v="1457"/>
    <x v="399"/>
  </r>
  <r>
    <x v="1457"/>
    <x v="414"/>
  </r>
  <r>
    <x v="1457"/>
    <x v="1167"/>
  </r>
  <r>
    <x v="1457"/>
    <x v="110"/>
  </r>
  <r>
    <x v="1457"/>
    <x v="741"/>
  </r>
  <r>
    <x v="1457"/>
    <x v="62"/>
  </r>
  <r>
    <x v="1457"/>
    <x v="1115"/>
  </r>
  <r>
    <x v="1457"/>
    <x v="404"/>
  </r>
  <r>
    <x v="1457"/>
    <x v="1102"/>
  </r>
  <r>
    <x v="1457"/>
    <x v="523"/>
  </r>
  <r>
    <x v="1457"/>
    <x v="1155"/>
  </r>
  <r>
    <x v="1457"/>
    <x v="737"/>
  </r>
  <r>
    <x v="1457"/>
    <x v="760"/>
  </r>
  <r>
    <x v="1458"/>
    <x v="72"/>
  </r>
  <r>
    <x v="1458"/>
    <x v="2"/>
  </r>
  <r>
    <x v="1458"/>
    <x v="79"/>
  </r>
  <r>
    <x v="1458"/>
    <x v="27"/>
  </r>
  <r>
    <x v="1458"/>
    <x v="90"/>
  </r>
  <r>
    <x v="1458"/>
    <x v="68"/>
  </r>
  <r>
    <x v="1458"/>
    <x v="13"/>
  </r>
  <r>
    <x v="1458"/>
    <x v="134"/>
  </r>
  <r>
    <x v="1458"/>
    <x v="17"/>
  </r>
  <r>
    <x v="1458"/>
    <x v="81"/>
  </r>
  <r>
    <x v="1458"/>
    <x v="229"/>
  </r>
  <r>
    <x v="1458"/>
    <x v="84"/>
  </r>
  <r>
    <x v="1458"/>
    <x v="93"/>
  </r>
  <r>
    <x v="1458"/>
    <x v="270"/>
  </r>
  <r>
    <x v="1458"/>
    <x v="87"/>
  </r>
  <r>
    <x v="1458"/>
    <x v="454"/>
  </r>
  <r>
    <x v="1458"/>
    <x v="573"/>
  </r>
  <r>
    <x v="1458"/>
    <x v="265"/>
  </r>
  <r>
    <x v="1458"/>
    <x v="266"/>
  </r>
  <r>
    <x v="1458"/>
    <x v="267"/>
  </r>
  <r>
    <x v="1458"/>
    <x v="657"/>
  </r>
  <r>
    <x v="1458"/>
    <x v="574"/>
  </r>
  <r>
    <x v="1458"/>
    <x v="707"/>
  </r>
  <r>
    <x v="1458"/>
    <x v="124"/>
  </r>
  <r>
    <x v="1458"/>
    <x v="1026"/>
  </r>
  <r>
    <x v="1458"/>
    <x v="535"/>
  </r>
  <r>
    <x v="1459"/>
    <x v="3236"/>
  </r>
  <r>
    <x v="1459"/>
    <x v="1538"/>
  </r>
  <r>
    <x v="1459"/>
    <x v="954"/>
  </r>
  <r>
    <x v="1459"/>
    <x v="3237"/>
  </r>
  <r>
    <x v="1459"/>
    <x v="324"/>
  </r>
  <r>
    <x v="1459"/>
    <x v="3238"/>
  </r>
  <r>
    <x v="1459"/>
    <x v="3239"/>
  </r>
  <r>
    <x v="1459"/>
    <x v="1599"/>
  </r>
  <r>
    <x v="1459"/>
    <x v="2691"/>
  </r>
  <r>
    <x v="1459"/>
    <x v="2983"/>
  </r>
  <r>
    <x v="1459"/>
    <x v="3240"/>
  </r>
  <r>
    <x v="1459"/>
    <x v="343"/>
  </r>
  <r>
    <x v="1459"/>
    <x v="3241"/>
  </r>
  <r>
    <x v="1459"/>
    <x v="3242"/>
  </r>
  <r>
    <x v="1459"/>
    <x v="3243"/>
  </r>
  <r>
    <x v="1459"/>
    <x v="194"/>
  </r>
  <r>
    <x v="1460"/>
    <x v="2216"/>
  </r>
  <r>
    <x v="1460"/>
    <x v="3244"/>
  </r>
  <r>
    <x v="1460"/>
    <x v="1"/>
  </r>
  <r>
    <x v="1460"/>
    <x v="2"/>
  </r>
  <r>
    <x v="1460"/>
    <x v="26"/>
  </r>
  <r>
    <x v="1460"/>
    <x v="48"/>
  </r>
  <r>
    <x v="1460"/>
    <x v="27"/>
  </r>
  <r>
    <x v="1460"/>
    <x v="28"/>
  </r>
  <r>
    <x v="1460"/>
    <x v="29"/>
  </r>
  <r>
    <x v="1460"/>
    <x v="30"/>
  </r>
  <r>
    <x v="1460"/>
    <x v="80"/>
  </r>
  <r>
    <x v="1460"/>
    <x v="5"/>
  </r>
  <r>
    <x v="1460"/>
    <x v="104"/>
  </r>
  <r>
    <x v="1460"/>
    <x v="6"/>
  </r>
  <r>
    <x v="1460"/>
    <x v="161"/>
  </r>
  <r>
    <x v="1460"/>
    <x v="275"/>
  </r>
  <r>
    <x v="1460"/>
    <x v="8"/>
  </r>
  <r>
    <x v="1460"/>
    <x v="488"/>
  </r>
  <r>
    <x v="1461"/>
    <x v="1"/>
  </r>
  <r>
    <x v="1461"/>
    <x v="2"/>
  </r>
  <r>
    <x v="1461"/>
    <x v="26"/>
  </r>
  <r>
    <x v="1461"/>
    <x v="27"/>
  </r>
  <r>
    <x v="1461"/>
    <x v="3"/>
  </r>
  <r>
    <x v="1461"/>
    <x v="4"/>
  </r>
  <r>
    <x v="1461"/>
    <x v="77"/>
  </r>
  <r>
    <x v="1461"/>
    <x v="28"/>
  </r>
  <r>
    <x v="1461"/>
    <x v="30"/>
  </r>
  <r>
    <x v="1461"/>
    <x v="80"/>
  </r>
  <r>
    <x v="1461"/>
    <x v="5"/>
  </r>
  <r>
    <x v="1461"/>
    <x v="31"/>
  </r>
  <r>
    <x v="1461"/>
    <x v="49"/>
  </r>
  <r>
    <x v="1461"/>
    <x v="64"/>
  </r>
  <r>
    <x v="1461"/>
    <x v="7"/>
  </r>
  <r>
    <x v="1461"/>
    <x v="65"/>
  </r>
  <r>
    <x v="1462"/>
    <x v="3245"/>
  </r>
  <r>
    <x v="1462"/>
    <x v="256"/>
  </r>
  <r>
    <x v="1462"/>
    <x v="3246"/>
  </r>
  <r>
    <x v="1462"/>
    <x v="257"/>
  </r>
  <r>
    <x v="1462"/>
    <x v="258"/>
  </r>
  <r>
    <x v="1462"/>
    <x v="259"/>
  </r>
  <r>
    <x v="1462"/>
    <x v="260"/>
  </r>
  <r>
    <x v="1462"/>
    <x v="3247"/>
  </r>
  <r>
    <x v="1462"/>
    <x v="1761"/>
  </r>
  <r>
    <x v="1462"/>
    <x v="3248"/>
  </r>
  <r>
    <x v="1462"/>
    <x v="3249"/>
  </r>
  <r>
    <x v="1462"/>
    <x v="3079"/>
  </r>
  <r>
    <x v="1462"/>
    <x v="1300"/>
  </r>
  <r>
    <x v="1462"/>
    <x v="3080"/>
  </r>
  <r>
    <x v="1462"/>
    <x v="3250"/>
  </r>
  <r>
    <x v="1463"/>
    <x v="3025"/>
  </r>
  <r>
    <x v="1463"/>
    <x v="47"/>
  </r>
  <r>
    <x v="1463"/>
    <x v="1"/>
  </r>
  <r>
    <x v="1463"/>
    <x v="3"/>
  </r>
  <r>
    <x v="1463"/>
    <x v="30"/>
  </r>
  <r>
    <x v="1463"/>
    <x v="34"/>
  </r>
  <r>
    <x v="1463"/>
    <x v="67"/>
  </r>
  <r>
    <x v="1463"/>
    <x v="51"/>
  </r>
  <r>
    <x v="1463"/>
    <x v="696"/>
  </r>
  <r>
    <x v="1463"/>
    <x v="455"/>
  </r>
  <r>
    <x v="1463"/>
    <x v="573"/>
  </r>
  <r>
    <x v="1463"/>
    <x v="266"/>
  </r>
  <r>
    <x v="1463"/>
    <x v="267"/>
  </r>
  <r>
    <x v="1463"/>
    <x v="1061"/>
  </r>
  <r>
    <x v="1463"/>
    <x v="209"/>
  </r>
  <r>
    <x v="1463"/>
    <x v="1231"/>
  </r>
  <r>
    <x v="1463"/>
    <x v="1337"/>
  </r>
  <r>
    <x v="1463"/>
    <x v="211"/>
  </r>
  <r>
    <x v="1463"/>
    <x v="848"/>
  </r>
  <r>
    <x v="1463"/>
    <x v="1314"/>
  </r>
  <r>
    <x v="1463"/>
    <x v="1289"/>
  </r>
  <r>
    <x v="1463"/>
    <x v="1042"/>
  </r>
  <r>
    <x v="1463"/>
    <x v="126"/>
  </r>
  <r>
    <x v="1464"/>
    <x v="23"/>
  </r>
  <r>
    <x v="1464"/>
    <x v="1"/>
  </r>
  <r>
    <x v="1464"/>
    <x v="29"/>
  </r>
  <r>
    <x v="1464"/>
    <x v="38"/>
  </r>
  <r>
    <x v="1464"/>
    <x v="224"/>
  </r>
  <r>
    <x v="1464"/>
    <x v="227"/>
  </r>
  <r>
    <x v="1464"/>
    <x v="134"/>
  </r>
  <r>
    <x v="1464"/>
    <x v="396"/>
  </r>
  <r>
    <x v="1464"/>
    <x v="532"/>
  </r>
  <r>
    <x v="1464"/>
    <x v="908"/>
  </r>
  <r>
    <x v="1464"/>
    <x v="273"/>
  </r>
  <r>
    <x v="1464"/>
    <x v="100"/>
  </r>
  <r>
    <x v="1464"/>
    <x v="60"/>
  </r>
  <r>
    <x v="1464"/>
    <x v="458"/>
  </r>
  <r>
    <x v="1464"/>
    <x v="1042"/>
  </r>
  <r>
    <x v="1464"/>
    <x v="280"/>
  </r>
  <r>
    <x v="1464"/>
    <x v="888"/>
  </r>
  <r>
    <x v="1464"/>
    <x v="520"/>
  </r>
  <r>
    <x v="1464"/>
    <x v="182"/>
  </r>
  <r>
    <x v="1464"/>
    <x v="781"/>
  </r>
  <r>
    <x v="1464"/>
    <x v="1131"/>
  </r>
  <r>
    <x v="1464"/>
    <x v="698"/>
  </r>
  <r>
    <x v="1464"/>
    <x v="777"/>
  </r>
  <r>
    <x v="1464"/>
    <x v="1133"/>
  </r>
  <r>
    <x v="1464"/>
    <x v="597"/>
  </r>
  <r>
    <x v="1464"/>
    <x v="763"/>
  </r>
  <r>
    <x v="1464"/>
    <x v="780"/>
  </r>
  <r>
    <x v="1465"/>
    <x v="78"/>
  </r>
  <r>
    <x v="1465"/>
    <x v="4"/>
  </r>
  <r>
    <x v="1465"/>
    <x v="39"/>
  </r>
  <r>
    <x v="1465"/>
    <x v="51"/>
  </r>
  <r>
    <x v="1465"/>
    <x v="69"/>
  </r>
  <r>
    <x v="1465"/>
    <x v="70"/>
  </r>
  <r>
    <x v="1465"/>
    <x v="12"/>
  </r>
  <r>
    <x v="1465"/>
    <x v="401"/>
  </r>
  <r>
    <x v="1465"/>
    <x v="16"/>
  </r>
  <r>
    <x v="1465"/>
    <x v="396"/>
  </r>
  <r>
    <x v="1465"/>
    <x v="93"/>
  </r>
  <r>
    <x v="1465"/>
    <x v="85"/>
  </r>
  <r>
    <x v="1465"/>
    <x v="572"/>
  </r>
  <r>
    <x v="1465"/>
    <x v="163"/>
  </r>
  <r>
    <x v="1465"/>
    <x v="454"/>
  </r>
  <r>
    <x v="1465"/>
    <x v="573"/>
  </r>
  <r>
    <x v="1465"/>
    <x v="265"/>
  </r>
  <r>
    <x v="1465"/>
    <x v="574"/>
  </r>
  <r>
    <x v="1466"/>
    <x v="279"/>
  </r>
  <r>
    <x v="1466"/>
    <x v="776"/>
  </r>
  <r>
    <x v="1466"/>
    <x v="888"/>
  </r>
  <r>
    <x v="1466"/>
    <x v="557"/>
  </r>
  <r>
    <x v="1466"/>
    <x v="481"/>
  </r>
  <r>
    <x v="1466"/>
    <x v="730"/>
  </r>
  <r>
    <x v="1466"/>
    <x v="284"/>
  </r>
  <r>
    <x v="1466"/>
    <x v="663"/>
  </r>
  <r>
    <x v="1466"/>
    <x v="1027"/>
  </r>
  <r>
    <x v="1466"/>
    <x v="607"/>
  </r>
  <r>
    <x v="1466"/>
    <x v="608"/>
  </r>
  <r>
    <x v="1466"/>
    <x v="521"/>
  </r>
  <r>
    <x v="1466"/>
    <x v="523"/>
  </r>
  <r>
    <x v="1466"/>
    <x v="525"/>
  </r>
  <r>
    <x v="1466"/>
    <x v="1130"/>
  </r>
  <r>
    <x v="1466"/>
    <x v="408"/>
  </r>
  <r>
    <x v="1466"/>
    <x v="927"/>
  </r>
  <r>
    <x v="1466"/>
    <x v="1626"/>
  </r>
  <r>
    <x v="1466"/>
    <x v="182"/>
  </r>
  <r>
    <x v="1466"/>
    <x v="732"/>
  </r>
  <r>
    <x v="1466"/>
    <x v="487"/>
  </r>
  <r>
    <x v="1467"/>
    <x v="5"/>
  </r>
  <r>
    <x v="1467"/>
    <x v="603"/>
  </r>
  <r>
    <x v="1467"/>
    <x v="44"/>
  </r>
  <r>
    <x v="1467"/>
    <x v="46"/>
  </r>
  <r>
    <x v="1467"/>
    <x v="134"/>
  </r>
  <r>
    <x v="1467"/>
    <x v="16"/>
  </r>
  <r>
    <x v="1467"/>
    <x v="228"/>
  </r>
  <r>
    <x v="1467"/>
    <x v="85"/>
  </r>
  <r>
    <x v="1467"/>
    <x v="96"/>
  </r>
  <r>
    <x v="1467"/>
    <x v="1166"/>
  </r>
  <r>
    <x v="1467"/>
    <x v="98"/>
  </r>
  <r>
    <x v="1467"/>
    <x v="99"/>
  </r>
  <r>
    <x v="1467"/>
    <x v="210"/>
  </r>
  <r>
    <x v="1467"/>
    <x v="1337"/>
  </r>
  <r>
    <x v="1467"/>
    <x v="274"/>
  </r>
  <r>
    <x v="1467"/>
    <x v="234"/>
  </r>
  <r>
    <x v="1467"/>
    <x v="741"/>
  </r>
  <r>
    <x v="1467"/>
    <x v="215"/>
  </r>
  <r>
    <x v="1467"/>
    <x v="1377"/>
  </r>
  <r>
    <x v="1468"/>
    <x v="1180"/>
  </r>
  <r>
    <x v="1468"/>
    <x v="0"/>
  </r>
  <r>
    <x v="1468"/>
    <x v="48"/>
  </r>
  <r>
    <x v="1468"/>
    <x v="80"/>
  </r>
  <r>
    <x v="1468"/>
    <x v="51"/>
  </r>
  <r>
    <x v="1468"/>
    <x v="41"/>
  </r>
  <r>
    <x v="1468"/>
    <x v="43"/>
  </r>
  <r>
    <x v="1468"/>
    <x v="137"/>
  </r>
  <r>
    <x v="1468"/>
    <x v="82"/>
  </r>
  <r>
    <x v="1468"/>
    <x v="551"/>
  </r>
  <r>
    <x v="1468"/>
    <x v="83"/>
  </r>
  <r>
    <x v="1468"/>
    <x v="396"/>
  </r>
  <r>
    <x v="1468"/>
    <x v="229"/>
  </r>
  <r>
    <x v="1468"/>
    <x v="53"/>
  </r>
  <r>
    <x v="1468"/>
    <x v="54"/>
  </r>
  <r>
    <x v="1468"/>
    <x v="1097"/>
  </r>
  <r>
    <x v="1468"/>
    <x v="163"/>
  </r>
  <r>
    <x v="1468"/>
    <x v="270"/>
  </r>
  <r>
    <x v="1468"/>
    <x v="164"/>
  </r>
  <r>
    <x v="1468"/>
    <x v="56"/>
  </r>
  <r>
    <x v="1469"/>
    <x v="37"/>
  </r>
  <r>
    <x v="1469"/>
    <x v="10"/>
  </r>
  <r>
    <x v="1469"/>
    <x v="95"/>
  </r>
  <r>
    <x v="1469"/>
    <x v="595"/>
  </r>
  <r>
    <x v="1469"/>
    <x v="604"/>
  </r>
  <r>
    <x v="1469"/>
    <x v="1100"/>
  </r>
  <r>
    <x v="1469"/>
    <x v="1061"/>
  </r>
  <r>
    <x v="1469"/>
    <x v="100"/>
  </r>
  <r>
    <x v="1469"/>
    <x v="213"/>
  </r>
  <r>
    <x v="1469"/>
    <x v="1062"/>
  </r>
  <r>
    <x v="1469"/>
    <x v="101"/>
  </r>
  <r>
    <x v="1469"/>
    <x v="1102"/>
  </r>
  <r>
    <x v="1469"/>
    <x v="1419"/>
  </r>
  <r>
    <x v="1469"/>
    <x v="731"/>
  </r>
  <r>
    <x v="1469"/>
    <x v="521"/>
  </r>
  <r>
    <x v="1469"/>
    <x v="486"/>
  </r>
  <r>
    <x v="1469"/>
    <x v="558"/>
  </r>
  <r>
    <x v="1469"/>
    <x v="684"/>
  </r>
  <r>
    <x v="1469"/>
    <x v="559"/>
  </r>
  <r>
    <x v="1469"/>
    <x v="609"/>
  </r>
  <r>
    <x v="1469"/>
    <x v="1317"/>
  </r>
  <r>
    <x v="1469"/>
    <x v="1340"/>
  </r>
  <r>
    <x v="1469"/>
    <x v="1623"/>
  </r>
  <r>
    <x v="1470"/>
    <x v="78"/>
  </r>
  <r>
    <x v="1470"/>
    <x v="3"/>
  </r>
  <r>
    <x v="1470"/>
    <x v="49"/>
  </r>
  <r>
    <x v="1470"/>
    <x v="129"/>
  </r>
  <r>
    <x v="1470"/>
    <x v="225"/>
  </r>
  <r>
    <x v="1470"/>
    <x v="44"/>
  </r>
  <r>
    <x v="1470"/>
    <x v="227"/>
  </r>
  <r>
    <x v="1470"/>
    <x v="132"/>
  </r>
  <r>
    <x v="1470"/>
    <x v="134"/>
  </r>
  <r>
    <x v="1470"/>
    <x v="15"/>
  </r>
  <r>
    <x v="1470"/>
    <x v="81"/>
  </r>
  <r>
    <x v="1470"/>
    <x v="18"/>
  </r>
  <r>
    <x v="1470"/>
    <x v="136"/>
  </r>
  <r>
    <x v="1470"/>
    <x v="91"/>
  </r>
  <r>
    <x v="1470"/>
    <x v="92"/>
  </r>
  <r>
    <x v="1470"/>
    <x v="396"/>
  </r>
  <r>
    <x v="1470"/>
    <x v="53"/>
  </r>
  <r>
    <x v="1471"/>
    <x v="963"/>
  </r>
  <r>
    <x v="1471"/>
    <x v="2248"/>
  </r>
  <r>
    <x v="1471"/>
    <x v="1506"/>
  </r>
  <r>
    <x v="1471"/>
    <x v="1103"/>
  </r>
  <r>
    <x v="1471"/>
    <x v="867"/>
  </r>
  <r>
    <x v="1471"/>
    <x v="705"/>
  </r>
  <r>
    <x v="1471"/>
    <x v="706"/>
  </r>
  <r>
    <x v="1471"/>
    <x v="1545"/>
  </r>
  <r>
    <x v="1471"/>
    <x v="611"/>
  </r>
  <r>
    <x v="1471"/>
    <x v="1779"/>
  </r>
  <r>
    <x v="1471"/>
    <x v="1448"/>
  </r>
  <r>
    <x v="1471"/>
    <x v="1138"/>
  </r>
  <r>
    <x v="1471"/>
    <x v="1095"/>
  </r>
  <r>
    <x v="1471"/>
    <x v="2023"/>
  </r>
  <r>
    <x v="1471"/>
    <x v="2174"/>
  </r>
  <r>
    <x v="1471"/>
    <x v="1524"/>
  </r>
  <r>
    <x v="1471"/>
    <x v="1141"/>
  </r>
  <r>
    <x v="1471"/>
    <x v="1142"/>
  </r>
  <r>
    <x v="1471"/>
    <x v="869"/>
  </r>
  <r>
    <x v="1471"/>
    <x v="2422"/>
  </r>
  <r>
    <x v="1471"/>
    <x v="2455"/>
  </r>
  <r>
    <x v="1472"/>
    <x v="47"/>
  </r>
  <r>
    <x v="1472"/>
    <x v="1"/>
  </r>
  <r>
    <x v="1472"/>
    <x v="78"/>
  </r>
  <r>
    <x v="1472"/>
    <x v="79"/>
  </r>
  <r>
    <x v="1472"/>
    <x v="48"/>
  </r>
  <r>
    <x v="1472"/>
    <x v="27"/>
  </r>
  <r>
    <x v="1472"/>
    <x v="3"/>
  </r>
  <r>
    <x v="1472"/>
    <x v="4"/>
  </r>
  <r>
    <x v="1472"/>
    <x v="28"/>
  </r>
  <r>
    <x v="1472"/>
    <x v="29"/>
  </r>
  <r>
    <x v="1472"/>
    <x v="65"/>
  </r>
  <r>
    <x v="1472"/>
    <x v="1006"/>
  </r>
  <r>
    <x v="1472"/>
    <x v="32"/>
  </r>
  <r>
    <x v="1472"/>
    <x v="35"/>
  </r>
  <r>
    <x v="1472"/>
    <x v="90"/>
  </r>
  <r>
    <x v="1472"/>
    <x v="10"/>
  </r>
  <r>
    <x v="1472"/>
    <x v="131"/>
  </r>
  <r>
    <x v="1472"/>
    <x v="400"/>
  </r>
  <r>
    <x v="1472"/>
    <x v="881"/>
  </r>
  <r>
    <x v="1472"/>
    <x v="45"/>
  </r>
  <r>
    <x v="1472"/>
    <x v="14"/>
  </r>
  <r>
    <x v="1472"/>
    <x v="17"/>
  </r>
  <r>
    <x v="1472"/>
    <x v="18"/>
  </r>
  <r>
    <x v="1473"/>
    <x v="74"/>
  </r>
  <r>
    <x v="1473"/>
    <x v="75"/>
  </r>
  <r>
    <x v="1473"/>
    <x v="47"/>
  </r>
  <r>
    <x v="1473"/>
    <x v="78"/>
  </r>
  <r>
    <x v="1473"/>
    <x v="2"/>
  </r>
  <r>
    <x v="1473"/>
    <x v="76"/>
  </r>
  <r>
    <x v="1473"/>
    <x v="48"/>
  </r>
  <r>
    <x v="1473"/>
    <x v="27"/>
  </r>
  <r>
    <x v="1473"/>
    <x v="3"/>
  </r>
  <r>
    <x v="1473"/>
    <x v="4"/>
  </r>
  <r>
    <x v="1473"/>
    <x v="29"/>
  </r>
  <r>
    <x v="1473"/>
    <x v="80"/>
  </r>
  <r>
    <x v="1473"/>
    <x v="5"/>
  </r>
  <r>
    <x v="1473"/>
    <x v="31"/>
  </r>
  <r>
    <x v="1473"/>
    <x v="6"/>
  </r>
  <r>
    <x v="1473"/>
    <x v="64"/>
  </r>
  <r>
    <x v="1473"/>
    <x v="161"/>
  </r>
  <r>
    <x v="1474"/>
    <x v="47"/>
  </r>
  <r>
    <x v="1474"/>
    <x v="105"/>
  </r>
  <r>
    <x v="1474"/>
    <x v="41"/>
  </r>
  <r>
    <x v="1474"/>
    <x v="90"/>
  </r>
  <r>
    <x v="1474"/>
    <x v="44"/>
  </r>
  <r>
    <x v="1474"/>
    <x v="400"/>
  </r>
  <r>
    <x v="1474"/>
    <x v="132"/>
  </r>
  <r>
    <x v="1474"/>
    <x v="13"/>
  </r>
  <r>
    <x v="1474"/>
    <x v="133"/>
  </r>
  <r>
    <x v="1474"/>
    <x v="134"/>
  </r>
  <r>
    <x v="1474"/>
    <x v="16"/>
  </r>
  <r>
    <x v="1474"/>
    <x v="18"/>
  </r>
  <r>
    <x v="1474"/>
    <x v="1113"/>
  </r>
  <r>
    <x v="1474"/>
    <x v="85"/>
  </r>
  <r>
    <x v="1474"/>
    <x v="54"/>
  </r>
  <r>
    <x v="1474"/>
    <x v="269"/>
  </r>
  <r>
    <x v="1474"/>
    <x v="270"/>
  </r>
  <r>
    <x v="1474"/>
    <x v="87"/>
  </r>
  <r>
    <x v="1474"/>
    <x v="413"/>
  </r>
  <r>
    <x v="1474"/>
    <x v="88"/>
  </r>
  <r>
    <x v="1474"/>
    <x v="573"/>
  </r>
  <r>
    <x v="1474"/>
    <x v="57"/>
  </r>
  <r>
    <x v="1474"/>
    <x v="595"/>
  </r>
  <r>
    <x v="1474"/>
    <x v="232"/>
  </r>
  <r>
    <x v="1474"/>
    <x v="1337"/>
  </r>
  <r>
    <x v="1475"/>
    <x v="2"/>
  </r>
  <r>
    <x v="1475"/>
    <x v="32"/>
  </r>
  <r>
    <x v="1475"/>
    <x v="51"/>
  </r>
  <r>
    <x v="1475"/>
    <x v="68"/>
  </r>
  <r>
    <x v="1475"/>
    <x v="13"/>
  </r>
  <r>
    <x v="1475"/>
    <x v="14"/>
  </r>
  <r>
    <x v="1475"/>
    <x v="137"/>
  </r>
  <r>
    <x v="1475"/>
    <x v="550"/>
  </r>
  <r>
    <x v="1475"/>
    <x v="411"/>
  </r>
  <r>
    <x v="1475"/>
    <x v="22"/>
  </r>
  <r>
    <x v="1475"/>
    <x v="551"/>
  </r>
  <r>
    <x v="1475"/>
    <x v="883"/>
  </r>
  <r>
    <x v="1475"/>
    <x v="83"/>
  </r>
  <r>
    <x v="1475"/>
    <x v="269"/>
  </r>
  <r>
    <x v="1475"/>
    <x v="397"/>
  </r>
  <r>
    <x v="1475"/>
    <x v="656"/>
  </r>
  <r>
    <x v="1476"/>
    <x v="24"/>
  </r>
  <r>
    <x v="1476"/>
    <x v="47"/>
  </r>
  <r>
    <x v="1476"/>
    <x v="1"/>
  </r>
  <r>
    <x v="1476"/>
    <x v="49"/>
  </r>
  <r>
    <x v="1476"/>
    <x v="7"/>
  </r>
  <r>
    <x v="1476"/>
    <x v="105"/>
  </r>
  <r>
    <x v="1476"/>
    <x v="106"/>
  </r>
  <r>
    <x v="1476"/>
    <x v="35"/>
  </r>
  <r>
    <x v="1476"/>
    <x v="67"/>
  </r>
  <r>
    <x v="1476"/>
    <x v="488"/>
  </r>
  <r>
    <x v="1476"/>
    <x v="39"/>
  </r>
  <r>
    <x v="1476"/>
    <x v="51"/>
  </r>
  <r>
    <x v="1476"/>
    <x v="419"/>
  </r>
  <r>
    <x v="1476"/>
    <x v="43"/>
  </r>
  <r>
    <x v="1476"/>
    <x v="129"/>
  </r>
  <r>
    <x v="1476"/>
    <x v="226"/>
  </r>
  <r>
    <x v="1477"/>
    <x v="3"/>
  </r>
  <r>
    <x v="1477"/>
    <x v="28"/>
  </r>
  <r>
    <x v="1477"/>
    <x v="80"/>
  </r>
  <r>
    <x v="1477"/>
    <x v="66"/>
  </r>
  <r>
    <x v="1477"/>
    <x v="38"/>
  </r>
  <r>
    <x v="1477"/>
    <x v="107"/>
  </r>
  <r>
    <x v="1477"/>
    <x v="14"/>
  </r>
  <r>
    <x v="1477"/>
    <x v="133"/>
  </r>
  <r>
    <x v="1477"/>
    <x v="82"/>
  </r>
  <r>
    <x v="1477"/>
    <x v="1060"/>
  </r>
  <r>
    <x v="1477"/>
    <x v="266"/>
  </r>
  <r>
    <x v="1477"/>
    <x v="267"/>
  </r>
  <r>
    <x v="1477"/>
    <x v="208"/>
  </r>
  <r>
    <x v="1477"/>
    <x v="659"/>
  </r>
  <r>
    <x v="1477"/>
    <x v="2429"/>
  </r>
  <r>
    <x v="1477"/>
    <x v="1145"/>
  </r>
  <r>
    <x v="1477"/>
    <x v="1063"/>
  </r>
  <r>
    <x v="1477"/>
    <x v="848"/>
  </r>
  <r>
    <x v="1477"/>
    <x v="1154"/>
  </r>
  <r>
    <x v="1477"/>
    <x v="111"/>
  </r>
  <r>
    <x v="1477"/>
    <x v="60"/>
  </r>
  <r>
    <x v="1477"/>
    <x v="102"/>
  </r>
  <r>
    <x v="1478"/>
    <x v="3251"/>
  </r>
  <r>
    <x v="1478"/>
    <x v="132"/>
  </r>
  <r>
    <x v="1478"/>
    <x v="19"/>
  </r>
  <r>
    <x v="1478"/>
    <x v="550"/>
  </r>
  <r>
    <x v="1478"/>
    <x v="21"/>
  </r>
  <r>
    <x v="1478"/>
    <x v="22"/>
  </r>
  <r>
    <x v="1478"/>
    <x v="412"/>
  </r>
  <r>
    <x v="1478"/>
    <x v="551"/>
  </r>
  <r>
    <x v="1478"/>
    <x v="1074"/>
  </r>
  <r>
    <x v="1478"/>
    <x v="95"/>
  </r>
  <r>
    <x v="1478"/>
    <x v="96"/>
  </r>
  <r>
    <x v="1478"/>
    <x v="264"/>
  </r>
  <r>
    <x v="1478"/>
    <x v="266"/>
  </r>
  <r>
    <x v="1478"/>
    <x v="58"/>
  </r>
  <r>
    <x v="1478"/>
    <x v="214"/>
  </r>
  <r>
    <x v="1478"/>
    <x v="741"/>
  </r>
  <r>
    <x v="1478"/>
    <x v="112"/>
  </r>
  <r>
    <x v="1478"/>
    <x v="61"/>
  </r>
  <r>
    <x v="1478"/>
    <x v="103"/>
  </r>
  <r>
    <x v="1479"/>
    <x v="47"/>
  </r>
  <r>
    <x v="1479"/>
    <x v="1"/>
  </r>
  <r>
    <x v="1479"/>
    <x v="29"/>
  </r>
  <r>
    <x v="1479"/>
    <x v="31"/>
  </r>
  <r>
    <x v="1479"/>
    <x v="35"/>
  </r>
  <r>
    <x v="1479"/>
    <x v="36"/>
  </r>
  <r>
    <x v="1479"/>
    <x v="107"/>
  </r>
  <r>
    <x v="1479"/>
    <x v="9"/>
  </r>
  <r>
    <x v="1479"/>
    <x v="40"/>
  </r>
  <r>
    <x v="1479"/>
    <x v="41"/>
  </r>
  <r>
    <x v="1479"/>
    <x v="128"/>
  </r>
  <r>
    <x v="1479"/>
    <x v="43"/>
  </r>
  <r>
    <x v="1479"/>
    <x v="10"/>
  </r>
  <r>
    <x v="1479"/>
    <x v="70"/>
  </r>
  <r>
    <x v="1479"/>
    <x v="134"/>
  </r>
  <r>
    <x v="1479"/>
    <x v="16"/>
  </r>
  <r>
    <x v="1479"/>
    <x v="136"/>
  </r>
  <r>
    <x v="1479"/>
    <x v="137"/>
  </r>
  <r>
    <x v="1479"/>
    <x v="21"/>
  </r>
  <r>
    <x v="1479"/>
    <x v="22"/>
  </r>
  <r>
    <x v="1480"/>
    <x v="2"/>
  </r>
  <r>
    <x v="1480"/>
    <x v="3"/>
  </r>
  <r>
    <x v="1480"/>
    <x v="28"/>
  </r>
  <r>
    <x v="1480"/>
    <x v="29"/>
  </r>
  <r>
    <x v="1480"/>
    <x v="80"/>
  </r>
  <r>
    <x v="1480"/>
    <x v="392"/>
  </r>
  <r>
    <x v="1480"/>
    <x v="7"/>
  </r>
  <r>
    <x v="1480"/>
    <x v="65"/>
  </r>
  <r>
    <x v="1480"/>
    <x v="34"/>
  </r>
  <r>
    <x v="1480"/>
    <x v="35"/>
  </r>
  <r>
    <x v="1480"/>
    <x v="50"/>
  </r>
  <r>
    <x v="1480"/>
    <x v="40"/>
  </r>
  <r>
    <x v="1480"/>
    <x v="261"/>
  </r>
  <r>
    <x v="1480"/>
    <x v="44"/>
  </r>
  <r>
    <x v="1480"/>
    <x v="400"/>
  </r>
  <r>
    <x v="1480"/>
    <x v="11"/>
  </r>
  <r>
    <x v="1481"/>
    <x v="4"/>
  </r>
  <r>
    <x v="1481"/>
    <x v="215"/>
  </r>
  <r>
    <x v="1481"/>
    <x v="114"/>
  </r>
  <r>
    <x v="1481"/>
    <x v="1314"/>
  </r>
  <r>
    <x v="1481"/>
    <x v="238"/>
  </r>
  <r>
    <x v="1481"/>
    <x v="119"/>
  </r>
  <r>
    <x v="1481"/>
    <x v="240"/>
  </r>
  <r>
    <x v="1481"/>
    <x v="121"/>
  </r>
  <r>
    <x v="1481"/>
    <x v="1458"/>
  </r>
  <r>
    <x v="1481"/>
    <x v="122"/>
  </r>
  <r>
    <x v="1481"/>
    <x v="277"/>
  </r>
  <r>
    <x v="1481"/>
    <x v="124"/>
  </r>
  <r>
    <x v="1481"/>
    <x v="125"/>
  </r>
  <r>
    <x v="1481"/>
    <x v="536"/>
  </r>
  <r>
    <x v="1481"/>
    <x v="1377"/>
  </r>
  <r>
    <x v="1481"/>
    <x v="279"/>
  </r>
  <r>
    <x v="1481"/>
    <x v="735"/>
  </r>
  <r>
    <x v="1482"/>
    <x v="78"/>
  </r>
  <r>
    <x v="1482"/>
    <x v="2"/>
  </r>
  <r>
    <x v="1482"/>
    <x v="79"/>
  </r>
  <r>
    <x v="1482"/>
    <x v="3"/>
  </r>
  <r>
    <x v="1482"/>
    <x v="4"/>
  </r>
  <r>
    <x v="1482"/>
    <x v="29"/>
  </r>
  <r>
    <x v="1482"/>
    <x v="104"/>
  </r>
  <r>
    <x v="1482"/>
    <x v="8"/>
  </r>
  <r>
    <x v="1482"/>
    <x v="105"/>
  </r>
  <r>
    <x v="1482"/>
    <x v="35"/>
  </r>
  <r>
    <x v="1482"/>
    <x v="37"/>
  </r>
  <r>
    <x v="1482"/>
    <x v="488"/>
  </r>
  <r>
    <x v="1482"/>
    <x v="38"/>
  </r>
  <r>
    <x v="1482"/>
    <x v="51"/>
  </r>
  <r>
    <x v="1482"/>
    <x v="41"/>
  </r>
  <r>
    <x v="1482"/>
    <x v="68"/>
  </r>
  <r>
    <x v="1482"/>
    <x v="129"/>
  </r>
  <r>
    <x v="1482"/>
    <x v="10"/>
  </r>
  <r>
    <x v="1482"/>
    <x v="69"/>
  </r>
  <r>
    <x v="1483"/>
    <x v="4"/>
  </r>
  <r>
    <x v="1483"/>
    <x v="30"/>
  </r>
  <r>
    <x v="1483"/>
    <x v="80"/>
  </r>
  <r>
    <x v="1483"/>
    <x v="5"/>
  </r>
  <r>
    <x v="1483"/>
    <x v="6"/>
  </r>
  <r>
    <x v="1483"/>
    <x v="106"/>
  </r>
  <r>
    <x v="1483"/>
    <x v="33"/>
  </r>
  <r>
    <x v="1483"/>
    <x v="36"/>
  </r>
  <r>
    <x v="1483"/>
    <x v="37"/>
  </r>
  <r>
    <x v="1483"/>
    <x v="38"/>
  </r>
  <r>
    <x v="1483"/>
    <x v="51"/>
  </r>
  <r>
    <x v="1483"/>
    <x v="9"/>
  </r>
  <r>
    <x v="1483"/>
    <x v="40"/>
  </r>
  <r>
    <x v="1483"/>
    <x v="128"/>
  </r>
  <r>
    <x v="1483"/>
    <x v="10"/>
  </r>
  <r>
    <x v="1483"/>
    <x v="70"/>
  </r>
  <r>
    <x v="1483"/>
    <x v="453"/>
  </r>
  <r>
    <x v="1483"/>
    <x v="131"/>
  </r>
  <r>
    <x v="1483"/>
    <x v="11"/>
  </r>
  <r>
    <x v="1483"/>
    <x v="45"/>
  </r>
  <r>
    <x v="1484"/>
    <x v="2197"/>
  </r>
  <r>
    <x v="1484"/>
    <x v="1057"/>
  </r>
  <r>
    <x v="1484"/>
    <x v="1219"/>
  </r>
  <r>
    <x v="1484"/>
    <x v="2234"/>
  </r>
  <r>
    <x v="1484"/>
    <x v="940"/>
  </r>
  <r>
    <x v="1484"/>
    <x v="2198"/>
  </r>
  <r>
    <x v="1484"/>
    <x v="2366"/>
  </r>
  <r>
    <x v="1484"/>
    <x v="316"/>
  </r>
  <r>
    <x v="1484"/>
    <x v="3252"/>
  </r>
  <r>
    <x v="1484"/>
    <x v="941"/>
  </r>
  <r>
    <x v="1484"/>
    <x v="942"/>
  </r>
  <r>
    <x v="1484"/>
    <x v="1240"/>
  </r>
  <r>
    <x v="1484"/>
    <x v="1241"/>
  </r>
  <r>
    <x v="1484"/>
    <x v="1938"/>
  </r>
  <r>
    <x v="1485"/>
    <x v="27"/>
  </r>
  <r>
    <x v="1485"/>
    <x v="82"/>
  </r>
  <r>
    <x v="1485"/>
    <x v="1074"/>
  </r>
  <r>
    <x v="1485"/>
    <x v="163"/>
  </r>
  <r>
    <x v="1485"/>
    <x v="267"/>
  </r>
  <r>
    <x v="1485"/>
    <x v="118"/>
  </r>
  <r>
    <x v="1485"/>
    <x v="1045"/>
  </r>
  <r>
    <x v="1485"/>
    <x v="1044"/>
  </r>
  <r>
    <x v="1485"/>
    <x v="278"/>
  </r>
  <r>
    <x v="1485"/>
    <x v="1065"/>
  </r>
  <r>
    <x v="1485"/>
    <x v="887"/>
  </r>
  <r>
    <x v="1485"/>
    <x v="281"/>
  </r>
  <r>
    <x v="1485"/>
    <x v="1419"/>
  </r>
  <r>
    <x v="1485"/>
    <x v="556"/>
  </r>
  <r>
    <x v="1485"/>
    <x v="284"/>
  </r>
  <r>
    <x v="1485"/>
    <x v="605"/>
  </r>
  <r>
    <x v="1485"/>
    <x v="607"/>
  </r>
  <r>
    <x v="1485"/>
    <x v="518"/>
  </r>
  <r>
    <x v="1485"/>
    <x v="608"/>
  </r>
  <r>
    <x v="1485"/>
    <x v="523"/>
  </r>
  <r>
    <x v="1485"/>
    <x v="407"/>
  </r>
  <r>
    <x v="1485"/>
    <x v="485"/>
  </r>
  <r>
    <x v="1485"/>
    <x v="927"/>
  </r>
  <r>
    <x v="1485"/>
    <x v="410"/>
  </r>
  <r>
    <x v="1485"/>
    <x v="183"/>
  </r>
  <r>
    <x v="1485"/>
    <x v="910"/>
  </r>
  <r>
    <x v="1485"/>
    <x v="559"/>
  </r>
  <r>
    <x v="1485"/>
    <x v="529"/>
  </r>
  <r>
    <x v="1486"/>
    <x v="1"/>
  </r>
  <r>
    <x v="1486"/>
    <x v="26"/>
  </r>
  <r>
    <x v="1486"/>
    <x v="5"/>
  </r>
  <r>
    <x v="1486"/>
    <x v="8"/>
  </r>
  <r>
    <x v="1486"/>
    <x v="105"/>
  </r>
  <r>
    <x v="1486"/>
    <x v="36"/>
  </r>
  <r>
    <x v="1486"/>
    <x v="38"/>
  </r>
  <r>
    <x v="1486"/>
    <x v="11"/>
  </r>
  <r>
    <x v="1486"/>
    <x v="71"/>
  </r>
  <r>
    <x v="1486"/>
    <x v="262"/>
  </r>
  <r>
    <x v="1486"/>
    <x v="14"/>
  </r>
  <r>
    <x v="1486"/>
    <x v="16"/>
  </r>
  <r>
    <x v="1486"/>
    <x v="2641"/>
  </r>
  <r>
    <x v="1486"/>
    <x v="18"/>
  </r>
  <r>
    <x v="1486"/>
    <x v="93"/>
  </r>
  <r>
    <x v="1486"/>
    <x v="87"/>
  </r>
  <r>
    <x v="1486"/>
    <x v="108"/>
  </r>
  <r>
    <x v="1486"/>
    <x v="574"/>
  </r>
  <r>
    <x v="1486"/>
    <x v="595"/>
  </r>
  <r>
    <x v="1486"/>
    <x v="232"/>
  </r>
  <r>
    <x v="1486"/>
    <x v="1178"/>
  </r>
  <r>
    <x v="1486"/>
    <x v="235"/>
  </r>
  <r>
    <x v="1486"/>
    <x v="119"/>
  </r>
  <r>
    <x v="1486"/>
    <x v="458"/>
  </r>
  <r>
    <x v="1487"/>
    <x v="136"/>
  </r>
  <r>
    <x v="1487"/>
    <x v="82"/>
  </r>
  <r>
    <x v="1487"/>
    <x v="53"/>
  </r>
  <r>
    <x v="1487"/>
    <x v="276"/>
  </r>
  <r>
    <x v="1487"/>
    <x v="264"/>
  </r>
  <r>
    <x v="1487"/>
    <x v="89"/>
  </r>
  <r>
    <x v="1487"/>
    <x v="573"/>
  </r>
  <r>
    <x v="1487"/>
    <x v="98"/>
  </r>
  <r>
    <x v="1487"/>
    <x v="1063"/>
  </r>
  <r>
    <x v="1487"/>
    <x v="1026"/>
  </r>
  <r>
    <x v="1487"/>
    <x v="487"/>
  </r>
  <r>
    <x v="1487"/>
    <x v="1029"/>
  </r>
  <r>
    <x v="1487"/>
    <x v="2223"/>
  </r>
  <r>
    <x v="1487"/>
    <x v="1733"/>
  </r>
  <r>
    <x v="1487"/>
    <x v="2213"/>
  </r>
  <r>
    <x v="1487"/>
    <x v="2548"/>
  </r>
  <r>
    <x v="1487"/>
    <x v="1734"/>
  </r>
  <r>
    <x v="1487"/>
    <x v="2545"/>
  </r>
  <r>
    <x v="1487"/>
    <x v="2546"/>
  </r>
  <r>
    <x v="1487"/>
    <x v="2379"/>
  </r>
  <r>
    <x v="1487"/>
    <x v="2312"/>
  </r>
  <r>
    <x v="1487"/>
    <x v="1794"/>
  </r>
  <r>
    <x v="1488"/>
    <x v="1810"/>
  </r>
  <r>
    <x v="1488"/>
    <x v="2260"/>
  </r>
  <r>
    <x v="1488"/>
    <x v="2091"/>
  </r>
  <r>
    <x v="1488"/>
    <x v="676"/>
  </r>
  <r>
    <x v="1488"/>
    <x v="678"/>
  </r>
  <r>
    <x v="1488"/>
    <x v="680"/>
  </r>
  <r>
    <x v="1488"/>
    <x v="681"/>
  </r>
  <r>
    <x v="1488"/>
    <x v="2941"/>
  </r>
  <r>
    <x v="1488"/>
    <x v="1979"/>
  </r>
  <r>
    <x v="1488"/>
    <x v="2862"/>
  </r>
  <r>
    <x v="1488"/>
    <x v="1916"/>
  </r>
  <r>
    <x v="1488"/>
    <x v="3253"/>
  </r>
  <r>
    <x v="1488"/>
    <x v="2092"/>
  </r>
  <r>
    <x v="1488"/>
    <x v="2532"/>
  </r>
  <r>
    <x v="1488"/>
    <x v="2533"/>
  </r>
  <r>
    <x v="1488"/>
    <x v="1919"/>
  </r>
  <r>
    <x v="1488"/>
    <x v="2534"/>
  </r>
  <r>
    <x v="1488"/>
    <x v="3254"/>
  </r>
  <r>
    <x v="1488"/>
    <x v="2944"/>
  </r>
  <r>
    <x v="1488"/>
    <x v="3255"/>
  </r>
  <r>
    <x v="1489"/>
    <x v="72"/>
  </r>
  <r>
    <x v="1489"/>
    <x v="74"/>
  </r>
  <r>
    <x v="1489"/>
    <x v="75"/>
  </r>
  <r>
    <x v="1489"/>
    <x v="4"/>
  </r>
  <r>
    <x v="1489"/>
    <x v="30"/>
  </r>
  <r>
    <x v="1489"/>
    <x v="31"/>
  </r>
  <r>
    <x v="1489"/>
    <x v="6"/>
  </r>
  <r>
    <x v="1489"/>
    <x v="64"/>
  </r>
  <r>
    <x v="1489"/>
    <x v="65"/>
  </r>
  <r>
    <x v="1489"/>
    <x v="275"/>
  </r>
  <r>
    <x v="1489"/>
    <x v="34"/>
  </r>
  <r>
    <x v="1489"/>
    <x v="35"/>
  </r>
  <r>
    <x v="1489"/>
    <x v="36"/>
  </r>
  <r>
    <x v="1489"/>
    <x v="37"/>
  </r>
  <r>
    <x v="1489"/>
    <x v="67"/>
  </r>
  <r>
    <x v="1489"/>
    <x v="39"/>
  </r>
  <r>
    <x v="1489"/>
    <x v="459"/>
  </r>
  <r>
    <x v="1489"/>
    <x v="127"/>
  </r>
  <r>
    <x v="1489"/>
    <x v="41"/>
  </r>
  <r>
    <x v="1489"/>
    <x v="261"/>
  </r>
  <r>
    <x v="1489"/>
    <x v="90"/>
  </r>
  <r>
    <x v="1489"/>
    <x v="68"/>
  </r>
  <r>
    <x v="1489"/>
    <x v="10"/>
  </r>
  <r>
    <x v="1490"/>
    <x v="2312"/>
  </r>
  <r>
    <x v="1490"/>
    <x v="1792"/>
  </r>
  <r>
    <x v="1490"/>
    <x v="1794"/>
  </r>
  <r>
    <x v="1490"/>
    <x v="3214"/>
  </r>
  <r>
    <x v="1490"/>
    <x v="285"/>
  </r>
  <r>
    <x v="1490"/>
    <x v="1513"/>
  </r>
  <r>
    <x v="1490"/>
    <x v="1381"/>
  </r>
  <r>
    <x v="1490"/>
    <x v="377"/>
  </r>
  <r>
    <x v="1490"/>
    <x v="2938"/>
  </r>
  <r>
    <x v="1490"/>
    <x v="2662"/>
  </r>
  <r>
    <x v="1490"/>
    <x v="2845"/>
  </r>
  <r>
    <x v="1491"/>
    <x v="48"/>
  </r>
  <r>
    <x v="1491"/>
    <x v="105"/>
  </r>
  <r>
    <x v="1491"/>
    <x v="32"/>
  </r>
  <r>
    <x v="1491"/>
    <x v="36"/>
  </r>
  <r>
    <x v="1491"/>
    <x v="67"/>
  </r>
  <r>
    <x v="1491"/>
    <x v="10"/>
  </r>
  <r>
    <x v="1491"/>
    <x v="401"/>
  </r>
  <r>
    <x v="1491"/>
    <x v="16"/>
  </r>
  <r>
    <x v="1491"/>
    <x v="92"/>
  </r>
  <r>
    <x v="1491"/>
    <x v="84"/>
  </r>
  <r>
    <x v="1491"/>
    <x v="54"/>
  </r>
  <r>
    <x v="1491"/>
    <x v="270"/>
  </r>
  <r>
    <x v="1491"/>
    <x v="397"/>
  </r>
  <r>
    <x v="1491"/>
    <x v="95"/>
  </r>
  <r>
    <x v="1491"/>
    <x v="413"/>
  </r>
  <r>
    <x v="1491"/>
    <x v="89"/>
  </r>
  <r>
    <x v="1491"/>
    <x v="164"/>
  </r>
  <r>
    <x v="1491"/>
    <x v="553"/>
  </r>
  <r>
    <x v="1491"/>
    <x v="59"/>
  </r>
  <r>
    <x v="1492"/>
    <x v="75"/>
  </r>
  <r>
    <x v="1492"/>
    <x v="47"/>
  </r>
  <r>
    <x v="1492"/>
    <x v="78"/>
  </r>
  <r>
    <x v="1492"/>
    <x v="2"/>
  </r>
  <r>
    <x v="1492"/>
    <x v="26"/>
  </r>
  <r>
    <x v="1492"/>
    <x v="27"/>
  </r>
  <r>
    <x v="1492"/>
    <x v="4"/>
  </r>
  <r>
    <x v="1492"/>
    <x v="77"/>
  </r>
  <r>
    <x v="1492"/>
    <x v="29"/>
  </r>
  <r>
    <x v="1492"/>
    <x v="30"/>
  </r>
  <r>
    <x v="1492"/>
    <x v="80"/>
  </r>
  <r>
    <x v="1492"/>
    <x v="5"/>
  </r>
  <r>
    <x v="1492"/>
    <x v="31"/>
  </r>
  <r>
    <x v="1493"/>
    <x v="72"/>
  </r>
  <r>
    <x v="1493"/>
    <x v="75"/>
  </r>
  <r>
    <x v="1493"/>
    <x v="47"/>
  </r>
  <r>
    <x v="1493"/>
    <x v="31"/>
  </r>
  <r>
    <x v="1493"/>
    <x v="34"/>
  </r>
  <r>
    <x v="1493"/>
    <x v="36"/>
  </r>
  <r>
    <x v="1493"/>
    <x v="224"/>
  </r>
  <r>
    <x v="1493"/>
    <x v="419"/>
  </r>
  <r>
    <x v="1493"/>
    <x v="261"/>
  </r>
  <r>
    <x v="1493"/>
    <x v="129"/>
  </r>
  <r>
    <x v="1493"/>
    <x v="18"/>
  </r>
  <r>
    <x v="1493"/>
    <x v="137"/>
  </r>
  <r>
    <x v="1493"/>
    <x v="551"/>
  </r>
  <r>
    <x v="1493"/>
    <x v="1074"/>
  </r>
  <r>
    <x v="1493"/>
    <x v="83"/>
  </r>
  <r>
    <x v="1493"/>
    <x v="229"/>
  </r>
  <r>
    <x v="1493"/>
    <x v="85"/>
  </r>
  <r>
    <x v="1494"/>
    <x v="161"/>
  </r>
  <r>
    <x v="1494"/>
    <x v="8"/>
  </r>
  <r>
    <x v="1494"/>
    <x v="32"/>
  </r>
  <r>
    <x v="1494"/>
    <x v="38"/>
  </r>
  <r>
    <x v="1494"/>
    <x v="39"/>
  </r>
  <r>
    <x v="1494"/>
    <x v="224"/>
  </r>
  <r>
    <x v="1494"/>
    <x v="51"/>
  </r>
  <r>
    <x v="1494"/>
    <x v="10"/>
  </r>
  <r>
    <x v="1494"/>
    <x v="69"/>
  </r>
  <r>
    <x v="1494"/>
    <x v="131"/>
  </r>
  <r>
    <x v="1494"/>
    <x v="880"/>
  </r>
  <r>
    <x v="1494"/>
    <x v="12"/>
  </r>
  <r>
    <x v="1494"/>
    <x v="401"/>
  </r>
  <r>
    <x v="1494"/>
    <x v="416"/>
  </r>
  <r>
    <x v="1494"/>
    <x v="227"/>
  </r>
  <r>
    <x v="1494"/>
    <x v="137"/>
  </r>
  <r>
    <x v="1494"/>
    <x v="550"/>
  </r>
  <r>
    <x v="1495"/>
    <x v="419"/>
  </r>
  <r>
    <x v="1495"/>
    <x v="129"/>
  </r>
  <r>
    <x v="1495"/>
    <x v="19"/>
  </r>
  <r>
    <x v="1495"/>
    <x v="266"/>
  </r>
  <r>
    <x v="1495"/>
    <x v="112"/>
  </r>
  <r>
    <x v="1495"/>
    <x v="114"/>
  </r>
  <r>
    <x v="1495"/>
    <x v="884"/>
  </r>
  <r>
    <x v="1495"/>
    <x v="1377"/>
  </r>
  <r>
    <x v="1495"/>
    <x v="219"/>
  </r>
  <r>
    <x v="1495"/>
    <x v="279"/>
  </r>
  <r>
    <x v="1495"/>
    <x v="282"/>
  </r>
  <r>
    <x v="1495"/>
    <x v="220"/>
  </r>
  <r>
    <x v="1495"/>
    <x v="776"/>
  </r>
  <r>
    <x v="1495"/>
    <x v="482"/>
  </r>
  <r>
    <x v="1495"/>
    <x v="284"/>
  </r>
  <r>
    <x v="1495"/>
    <x v="731"/>
  </r>
  <r>
    <x v="1495"/>
    <x v="889"/>
  </r>
  <r>
    <x v="1495"/>
    <x v="483"/>
  </r>
  <r>
    <x v="1495"/>
    <x v="607"/>
  </r>
  <r>
    <x v="1496"/>
    <x v="10"/>
  </r>
  <r>
    <x v="1496"/>
    <x v="44"/>
  </r>
  <r>
    <x v="1496"/>
    <x v="601"/>
  </r>
  <r>
    <x v="1496"/>
    <x v="20"/>
  </r>
  <r>
    <x v="1496"/>
    <x v="22"/>
  </r>
  <r>
    <x v="1496"/>
    <x v="83"/>
  </r>
  <r>
    <x v="1496"/>
    <x v="92"/>
  </r>
  <r>
    <x v="1496"/>
    <x v="93"/>
  </r>
  <r>
    <x v="1496"/>
    <x v="87"/>
  </r>
  <r>
    <x v="1496"/>
    <x v="94"/>
  </r>
  <r>
    <x v="1496"/>
    <x v="399"/>
  </r>
  <r>
    <x v="1496"/>
    <x v="696"/>
  </r>
  <r>
    <x v="1496"/>
    <x v="920"/>
  </r>
  <r>
    <x v="1496"/>
    <x v="57"/>
  </r>
  <r>
    <x v="1496"/>
    <x v="477"/>
  </r>
  <r>
    <x v="1496"/>
    <x v="1041"/>
  </r>
  <r>
    <x v="1496"/>
    <x v="208"/>
  </r>
  <r>
    <x v="1496"/>
    <x v="1061"/>
  </r>
  <r>
    <x v="1496"/>
    <x v="210"/>
  </r>
  <r>
    <x v="1496"/>
    <x v="1337"/>
  </r>
  <r>
    <x v="1496"/>
    <x v="100"/>
  </r>
  <r>
    <x v="1496"/>
    <x v="213"/>
  </r>
  <r>
    <x v="1496"/>
    <x v="234"/>
  </r>
  <r>
    <x v="1496"/>
    <x v="873"/>
  </r>
  <r>
    <x v="1496"/>
    <x v="741"/>
  </r>
  <r>
    <x v="1496"/>
    <x v="1154"/>
  </r>
  <r>
    <x v="1496"/>
    <x v="112"/>
  </r>
  <r>
    <x v="1496"/>
    <x v="102"/>
  </r>
  <r>
    <x v="1497"/>
    <x v="279"/>
  </r>
  <r>
    <x v="1497"/>
    <x v="698"/>
  </r>
  <r>
    <x v="1497"/>
    <x v="1088"/>
  </r>
  <r>
    <x v="1497"/>
    <x v="765"/>
  </r>
  <r>
    <x v="1497"/>
    <x v="2210"/>
  </r>
  <r>
    <x v="1497"/>
    <x v="1091"/>
  </r>
  <r>
    <x v="1497"/>
    <x v="865"/>
  </r>
  <r>
    <x v="1497"/>
    <x v="692"/>
  </r>
  <r>
    <x v="1497"/>
    <x v="963"/>
  </r>
  <r>
    <x v="1497"/>
    <x v="706"/>
  </r>
  <r>
    <x v="1497"/>
    <x v="1545"/>
  </r>
  <r>
    <x v="1497"/>
    <x v="1106"/>
  </r>
  <r>
    <x v="1497"/>
    <x v="1149"/>
  </r>
  <r>
    <x v="1497"/>
    <x v="2633"/>
  </r>
  <r>
    <x v="1497"/>
    <x v="429"/>
  </r>
  <r>
    <x v="1497"/>
    <x v="471"/>
  </r>
  <r>
    <x v="1497"/>
    <x v="3256"/>
  </r>
  <r>
    <x v="1497"/>
    <x v="2051"/>
  </r>
  <r>
    <x v="1497"/>
    <x v="3257"/>
  </r>
  <r>
    <x v="1497"/>
    <x v="3258"/>
  </r>
  <r>
    <x v="1498"/>
    <x v="1165"/>
  </r>
  <r>
    <x v="1498"/>
    <x v="130"/>
  </r>
  <r>
    <x v="1498"/>
    <x v="0"/>
  </r>
  <r>
    <x v="1498"/>
    <x v="1"/>
  </r>
  <r>
    <x v="1498"/>
    <x v="104"/>
  </r>
  <r>
    <x v="1498"/>
    <x v="39"/>
  </r>
  <r>
    <x v="1498"/>
    <x v="224"/>
  </r>
  <r>
    <x v="1498"/>
    <x v="107"/>
  </r>
  <r>
    <x v="1498"/>
    <x v="50"/>
  </r>
  <r>
    <x v="1498"/>
    <x v="128"/>
  </r>
  <r>
    <x v="1498"/>
    <x v="453"/>
  </r>
  <r>
    <x v="1498"/>
    <x v="12"/>
  </r>
  <r>
    <x v="1498"/>
    <x v="396"/>
  </r>
  <r>
    <x v="1498"/>
    <x v="572"/>
  </r>
  <r>
    <x v="1498"/>
    <x v="413"/>
  </r>
  <r>
    <x v="1498"/>
    <x v="96"/>
  </r>
  <r>
    <x v="1498"/>
    <x v="1075"/>
  </r>
  <r>
    <x v="1498"/>
    <x v="88"/>
  </r>
  <r>
    <x v="1499"/>
    <x v="919"/>
  </r>
  <r>
    <x v="1499"/>
    <x v="1526"/>
  </r>
  <r>
    <x v="1499"/>
    <x v="3259"/>
  </r>
  <r>
    <x v="1499"/>
    <x v="3260"/>
  </r>
  <r>
    <x v="1499"/>
    <x v="462"/>
  </r>
  <r>
    <x v="1499"/>
    <x v="1441"/>
  </r>
  <r>
    <x v="1499"/>
    <x v="1661"/>
  </r>
  <r>
    <x v="1499"/>
    <x v="2306"/>
  </r>
  <r>
    <x v="1499"/>
    <x v="2564"/>
  </r>
  <r>
    <x v="1499"/>
    <x v="3261"/>
  </r>
  <r>
    <x v="1499"/>
    <x v="1437"/>
  </r>
  <r>
    <x v="1499"/>
    <x v="1547"/>
  </r>
  <r>
    <x v="1499"/>
    <x v="1009"/>
  </r>
  <r>
    <x v="1500"/>
    <x v="78"/>
  </r>
  <r>
    <x v="1500"/>
    <x v="6"/>
  </r>
  <r>
    <x v="1500"/>
    <x v="49"/>
  </r>
  <r>
    <x v="1500"/>
    <x v="7"/>
  </r>
  <r>
    <x v="1500"/>
    <x v="1006"/>
  </r>
  <r>
    <x v="1500"/>
    <x v="275"/>
  </r>
  <r>
    <x v="1500"/>
    <x v="8"/>
  </r>
  <r>
    <x v="1500"/>
    <x v="874"/>
  </r>
  <r>
    <x v="1500"/>
    <x v="42"/>
  </r>
  <r>
    <x v="1500"/>
    <x v="43"/>
  </r>
  <r>
    <x v="1500"/>
    <x v="18"/>
  </r>
  <r>
    <x v="1500"/>
    <x v="601"/>
  </r>
  <r>
    <x v="1500"/>
    <x v="84"/>
  </r>
  <r>
    <x v="1500"/>
    <x v="93"/>
  </r>
  <r>
    <x v="1500"/>
    <x v="85"/>
  </r>
  <r>
    <x v="1500"/>
    <x v="270"/>
  </r>
  <r>
    <x v="1500"/>
    <x v="88"/>
  </r>
  <r>
    <x v="1500"/>
    <x v="57"/>
  </r>
  <r>
    <x v="1500"/>
    <x v="595"/>
  </r>
  <r>
    <x v="1500"/>
    <x v="232"/>
  </r>
  <r>
    <x v="1500"/>
    <x v="109"/>
  </r>
  <r>
    <x v="1500"/>
    <x v="233"/>
  </r>
  <r>
    <x v="1501"/>
    <x v="24"/>
  </r>
  <r>
    <x v="1501"/>
    <x v="0"/>
  </r>
  <r>
    <x v="1501"/>
    <x v="48"/>
  </r>
  <r>
    <x v="1501"/>
    <x v="27"/>
  </r>
  <r>
    <x v="1501"/>
    <x v="28"/>
  </r>
  <r>
    <x v="1501"/>
    <x v="29"/>
  </r>
  <r>
    <x v="1501"/>
    <x v="30"/>
  </r>
  <r>
    <x v="1501"/>
    <x v="6"/>
  </r>
  <r>
    <x v="1501"/>
    <x v="49"/>
  </r>
  <r>
    <x v="1501"/>
    <x v="105"/>
  </r>
  <r>
    <x v="1501"/>
    <x v="106"/>
  </r>
  <r>
    <x v="1501"/>
    <x v="33"/>
  </r>
  <r>
    <x v="1501"/>
    <x v="34"/>
  </r>
  <r>
    <x v="1501"/>
    <x v="35"/>
  </r>
  <r>
    <x v="1502"/>
    <x v="129"/>
  </r>
  <r>
    <x v="1502"/>
    <x v="96"/>
  </r>
  <r>
    <x v="1502"/>
    <x v="265"/>
  </r>
  <r>
    <x v="1502"/>
    <x v="1178"/>
  </r>
  <r>
    <x v="1502"/>
    <x v="214"/>
  </r>
  <r>
    <x v="1502"/>
    <x v="110"/>
  </r>
  <r>
    <x v="1502"/>
    <x v="660"/>
  </r>
  <r>
    <x v="1502"/>
    <x v="1154"/>
  </r>
  <r>
    <x v="1502"/>
    <x v="102"/>
  </r>
  <r>
    <x v="1502"/>
    <x v="61"/>
  </r>
  <r>
    <x v="1502"/>
    <x v="220"/>
  </r>
  <r>
    <x v="1502"/>
    <x v="523"/>
  </r>
  <r>
    <x v="1502"/>
    <x v="539"/>
  </r>
  <r>
    <x v="1502"/>
    <x v="685"/>
  </r>
  <r>
    <x v="1502"/>
    <x v="517"/>
  </r>
  <r>
    <x v="1502"/>
    <x v="1352"/>
  </r>
  <r>
    <x v="1502"/>
    <x v="2447"/>
  </r>
  <r>
    <x v="1502"/>
    <x v="1010"/>
  </r>
  <r>
    <x v="1502"/>
    <x v="470"/>
  </r>
  <r>
    <x v="1502"/>
    <x v="473"/>
  </r>
  <r>
    <x v="1502"/>
    <x v="434"/>
  </r>
  <r>
    <x v="1502"/>
    <x v="1929"/>
  </r>
  <r>
    <x v="1503"/>
    <x v="72"/>
  </r>
  <r>
    <x v="1503"/>
    <x v="47"/>
  </r>
  <r>
    <x v="1503"/>
    <x v="48"/>
  </r>
  <r>
    <x v="1503"/>
    <x v="134"/>
  </r>
  <r>
    <x v="1503"/>
    <x v="1074"/>
  </r>
  <r>
    <x v="1503"/>
    <x v="1075"/>
  </r>
  <r>
    <x v="1503"/>
    <x v="533"/>
  </r>
  <r>
    <x v="1503"/>
    <x v="231"/>
  </r>
  <r>
    <x v="1503"/>
    <x v="56"/>
  </r>
  <r>
    <x v="1503"/>
    <x v="1397"/>
  </r>
  <r>
    <x v="1503"/>
    <x v="456"/>
  </r>
  <r>
    <x v="1503"/>
    <x v="212"/>
  </r>
  <r>
    <x v="1503"/>
    <x v="101"/>
  </r>
  <r>
    <x v="1503"/>
    <x v="1154"/>
  </r>
  <r>
    <x v="1503"/>
    <x v="111"/>
  </r>
  <r>
    <x v="1503"/>
    <x v="60"/>
  </r>
  <r>
    <x v="1503"/>
    <x v="115"/>
  </r>
  <r>
    <x v="1504"/>
    <x v="422"/>
  </r>
  <r>
    <x v="1504"/>
    <x v="1029"/>
  </r>
  <r>
    <x v="1504"/>
    <x v="1787"/>
  </r>
  <r>
    <x v="1504"/>
    <x v="1393"/>
  </r>
  <r>
    <x v="1504"/>
    <x v="2106"/>
  </r>
  <r>
    <x v="1504"/>
    <x v="143"/>
  </r>
  <r>
    <x v="1504"/>
    <x v="3089"/>
  </r>
  <r>
    <x v="1504"/>
    <x v="1612"/>
  </r>
  <r>
    <x v="1504"/>
    <x v="1865"/>
  </r>
  <r>
    <x v="1504"/>
    <x v="3262"/>
  </r>
  <r>
    <x v="1504"/>
    <x v="3254"/>
  </r>
  <r>
    <x v="1504"/>
    <x v="2205"/>
  </r>
  <r>
    <x v="1504"/>
    <x v="3263"/>
  </r>
  <r>
    <x v="1504"/>
    <x v="3264"/>
  </r>
  <r>
    <x v="1504"/>
    <x v="3265"/>
  </r>
  <r>
    <x v="1505"/>
    <x v="1165"/>
  </r>
  <r>
    <x v="1505"/>
    <x v="0"/>
  </r>
  <r>
    <x v="1505"/>
    <x v="27"/>
  </r>
  <r>
    <x v="1505"/>
    <x v="3"/>
  </r>
  <r>
    <x v="1505"/>
    <x v="28"/>
  </r>
  <r>
    <x v="1505"/>
    <x v="6"/>
  </r>
  <r>
    <x v="1505"/>
    <x v="64"/>
  </r>
  <r>
    <x v="1505"/>
    <x v="105"/>
  </r>
  <r>
    <x v="1505"/>
    <x v="106"/>
  </r>
  <r>
    <x v="1505"/>
    <x v="32"/>
  </r>
  <r>
    <x v="1505"/>
    <x v="488"/>
  </r>
  <r>
    <x v="1505"/>
    <x v="51"/>
  </r>
  <r>
    <x v="1505"/>
    <x v="44"/>
  </r>
  <r>
    <x v="1505"/>
    <x v="69"/>
  </r>
  <r>
    <x v="1505"/>
    <x v="1420"/>
  </r>
  <r>
    <x v="1505"/>
    <x v="453"/>
  </r>
  <r>
    <x v="1505"/>
    <x v="401"/>
  </r>
  <r>
    <x v="1505"/>
    <x v="227"/>
  </r>
  <r>
    <x v="1505"/>
    <x v="15"/>
  </r>
  <r>
    <x v="1505"/>
    <x v="18"/>
  </r>
  <r>
    <x v="1506"/>
    <x v="5"/>
  </r>
  <r>
    <x v="1506"/>
    <x v="31"/>
  </r>
  <r>
    <x v="1506"/>
    <x v="41"/>
  </r>
  <r>
    <x v="1506"/>
    <x v="266"/>
  </r>
  <r>
    <x v="1506"/>
    <x v="908"/>
  </r>
  <r>
    <x v="1506"/>
    <x v="57"/>
  </r>
  <r>
    <x v="1506"/>
    <x v="707"/>
  </r>
  <r>
    <x v="1506"/>
    <x v="773"/>
  </r>
  <r>
    <x v="1506"/>
    <x v="555"/>
  </r>
  <r>
    <x v="1506"/>
    <x v="268"/>
  </r>
  <r>
    <x v="1506"/>
    <x v="278"/>
  </r>
  <r>
    <x v="1506"/>
    <x v="1419"/>
  </r>
  <r>
    <x v="1506"/>
    <x v="406"/>
  </r>
  <r>
    <x v="1506"/>
    <x v="888"/>
  </r>
  <r>
    <x v="1506"/>
    <x v="482"/>
  </r>
  <r>
    <x v="1506"/>
    <x v="1132"/>
  </r>
  <r>
    <x v="1506"/>
    <x v="517"/>
  </r>
  <r>
    <x v="1506"/>
    <x v="1133"/>
  </r>
  <r>
    <x v="1507"/>
    <x v="130"/>
  </r>
  <r>
    <x v="1507"/>
    <x v="0"/>
  </r>
  <r>
    <x v="1507"/>
    <x v="4"/>
  </r>
  <r>
    <x v="1507"/>
    <x v="30"/>
  </r>
  <r>
    <x v="1507"/>
    <x v="5"/>
  </r>
  <r>
    <x v="1507"/>
    <x v="392"/>
  </r>
  <r>
    <x v="1507"/>
    <x v="39"/>
  </r>
  <r>
    <x v="1507"/>
    <x v="393"/>
  </r>
  <r>
    <x v="1507"/>
    <x v="224"/>
  </r>
  <r>
    <x v="1507"/>
    <x v="9"/>
  </r>
  <r>
    <x v="1507"/>
    <x v="419"/>
  </r>
  <r>
    <x v="1507"/>
    <x v="41"/>
  </r>
  <r>
    <x v="1507"/>
    <x v="397"/>
  </r>
  <r>
    <x v="1507"/>
    <x v="95"/>
  </r>
  <r>
    <x v="1507"/>
    <x v="1075"/>
  </r>
  <r>
    <x v="1507"/>
    <x v="1076"/>
  </r>
  <r>
    <x v="1507"/>
    <x v="696"/>
  </r>
  <r>
    <x v="1507"/>
    <x v="266"/>
  </r>
  <r>
    <x v="1507"/>
    <x v="57"/>
  </r>
  <r>
    <x v="1507"/>
    <x v="232"/>
  </r>
  <r>
    <x v="1507"/>
    <x v="402"/>
  </r>
  <r>
    <x v="1507"/>
    <x v="1041"/>
  </r>
  <r>
    <x v="1508"/>
    <x v="130"/>
  </r>
  <r>
    <x v="1508"/>
    <x v="23"/>
  </r>
  <r>
    <x v="1508"/>
    <x v="0"/>
  </r>
  <r>
    <x v="1508"/>
    <x v="75"/>
  </r>
  <r>
    <x v="1508"/>
    <x v="78"/>
  </r>
  <r>
    <x v="1508"/>
    <x v="26"/>
  </r>
  <r>
    <x v="1508"/>
    <x v="8"/>
  </r>
  <r>
    <x v="1508"/>
    <x v="34"/>
  </r>
  <r>
    <x v="1508"/>
    <x v="39"/>
  </r>
  <r>
    <x v="1508"/>
    <x v="224"/>
  </r>
  <r>
    <x v="1508"/>
    <x v="107"/>
  </r>
  <r>
    <x v="1508"/>
    <x v="43"/>
  </r>
  <r>
    <x v="1508"/>
    <x v="134"/>
  </r>
  <r>
    <x v="1508"/>
    <x v="15"/>
  </r>
  <r>
    <x v="1509"/>
    <x v="78"/>
  </r>
  <r>
    <x v="1509"/>
    <x v="5"/>
  </r>
  <r>
    <x v="1509"/>
    <x v="162"/>
  </r>
  <r>
    <x v="1509"/>
    <x v="12"/>
  </r>
  <r>
    <x v="1509"/>
    <x v="550"/>
  </r>
  <r>
    <x v="1509"/>
    <x v="21"/>
  </r>
  <r>
    <x v="1509"/>
    <x v="551"/>
  </r>
  <r>
    <x v="1509"/>
    <x v="84"/>
  </r>
  <r>
    <x v="1509"/>
    <x v="93"/>
  </r>
  <r>
    <x v="1509"/>
    <x v="1113"/>
  </r>
  <r>
    <x v="1509"/>
    <x v="89"/>
  </r>
  <r>
    <x v="1509"/>
    <x v="414"/>
  </r>
  <r>
    <x v="1509"/>
    <x v="532"/>
  </r>
  <r>
    <x v="1509"/>
    <x v="164"/>
  </r>
  <r>
    <x v="1509"/>
    <x v="454"/>
  </r>
  <r>
    <x v="1509"/>
    <x v="230"/>
  </r>
  <r>
    <x v="1509"/>
    <x v="574"/>
  </r>
  <r>
    <x v="1509"/>
    <x v="402"/>
  </r>
  <r>
    <x v="1509"/>
    <x v="1041"/>
  </r>
  <r>
    <x v="1509"/>
    <x v="658"/>
  </r>
  <r>
    <x v="1509"/>
    <x v="109"/>
  </r>
  <r>
    <x v="1509"/>
    <x v="773"/>
  </r>
  <r>
    <x v="1509"/>
    <x v="99"/>
  </r>
  <r>
    <x v="1510"/>
    <x v="5"/>
  </r>
  <r>
    <x v="1510"/>
    <x v="275"/>
  </r>
  <r>
    <x v="1510"/>
    <x v="105"/>
  </r>
  <r>
    <x v="1510"/>
    <x v="37"/>
  </r>
  <r>
    <x v="1510"/>
    <x v="136"/>
  </r>
  <r>
    <x v="1510"/>
    <x v="82"/>
  </r>
  <r>
    <x v="1510"/>
    <x v="53"/>
  </r>
  <r>
    <x v="1510"/>
    <x v="276"/>
  </r>
  <r>
    <x v="1510"/>
    <x v="602"/>
  </r>
  <r>
    <x v="1510"/>
    <x v="695"/>
  </r>
  <r>
    <x v="1510"/>
    <x v="413"/>
  </r>
  <r>
    <x v="1510"/>
    <x v="1075"/>
  </r>
  <r>
    <x v="1510"/>
    <x v="1692"/>
  </r>
  <r>
    <x v="1510"/>
    <x v="414"/>
  </r>
  <r>
    <x v="1510"/>
    <x v="532"/>
  </r>
  <r>
    <x v="1510"/>
    <x v="164"/>
  </r>
  <r>
    <x v="1510"/>
    <x v="455"/>
  </r>
  <r>
    <x v="1510"/>
    <x v="265"/>
  </r>
  <r>
    <x v="1510"/>
    <x v="266"/>
  </r>
  <r>
    <x v="1510"/>
    <x v="553"/>
  </r>
  <r>
    <x v="1511"/>
    <x v="48"/>
  </r>
  <r>
    <x v="1511"/>
    <x v="6"/>
  </r>
  <r>
    <x v="1511"/>
    <x v="105"/>
  </r>
  <r>
    <x v="1511"/>
    <x v="35"/>
  </r>
  <r>
    <x v="1511"/>
    <x v="38"/>
  </r>
  <r>
    <x v="1511"/>
    <x v="107"/>
  </r>
  <r>
    <x v="1511"/>
    <x v="394"/>
  </r>
  <r>
    <x v="1511"/>
    <x v="42"/>
  </r>
  <r>
    <x v="1511"/>
    <x v="129"/>
  </r>
  <r>
    <x v="1511"/>
    <x v="69"/>
  </r>
  <r>
    <x v="1511"/>
    <x v="453"/>
  </r>
  <r>
    <x v="1511"/>
    <x v="162"/>
  </r>
  <r>
    <x v="1511"/>
    <x v="401"/>
  </r>
  <r>
    <x v="1511"/>
    <x v="46"/>
  </r>
  <r>
    <x v="1511"/>
    <x v="81"/>
  </r>
  <r>
    <x v="1511"/>
    <x v="136"/>
  </r>
  <r>
    <x v="1511"/>
    <x v="52"/>
  </r>
  <r>
    <x v="1511"/>
    <x v="21"/>
  </r>
  <r>
    <x v="1511"/>
    <x v="1074"/>
  </r>
  <r>
    <x v="1511"/>
    <x v="93"/>
  </r>
  <r>
    <x v="1511"/>
    <x v="54"/>
  </r>
  <r>
    <x v="1511"/>
    <x v="276"/>
  </r>
  <r>
    <x v="1511"/>
    <x v="656"/>
  </r>
  <r>
    <x v="1511"/>
    <x v="89"/>
  </r>
  <r>
    <x v="1512"/>
    <x v="1128"/>
  </r>
  <r>
    <x v="1512"/>
    <x v="1912"/>
  </r>
  <r>
    <x v="1513"/>
    <x v="1"/>
  </r>
  <r>
    <x v="1513"/>
    <x v="78"/>
  </r>
  <r>
    <x v="1513"/>
    <x v="28"/>
  </r>
  <r>
    <x v="1513"/>
    <x v="30"/>
  </r>
  <r>
    <x v="1513"/>
    <x v="80"/>
  </r>
  <r>
    <x v="1513"/>
    <x v="9"/>
  </r>
  <r>
    <x v="1513"/>
    <x v="128"/>
  </r>
  <r>
    <x v="1513"/>
    <x v="68"/>
  </r>
  <r>
    <x v="1513"/>
    <x v="129"/>
  </r>
  <r>
    <x v="1513"/>
    <x v="69"/>
  </r>
  <r>
    <x v="1513"/>
    <x v="12"/>
  </r>
  <r>
    <x v="1513"/>
    <x v="91"/>
  </r>
  <r>
    <x v="1513"/>
    <x v="137"/>
  </r>
  <r>
    <x v="1513"/>
    <x v="82"/>
  </r>
  <r>
    <x v="1513"/>
    <x v="1075"/>
  </r>
  <r>
    <x v="1513"/>
    <x v="264"/>
  </r>
  <r>
    <x v="1513"/>
    <x v="89"/>
  </r>
  <r>
    <x v="1513"/>
    <x v="552"/>
  </r>
  <r>
    <x v="1513"/>
    <x v="455"/>
  </r>
  <r>
    <x v="1513"/>
    <x v="657"/>
  </r>
  <r>
    <x v="1513"/>
    <x v="232"/>
  </r>
  <r>
    <x v="1513"/>
    <x v="707"/>
  </r>
  <r>
    <x v="1513"/>
    <x v="272"/>
  </r>
  <r>
    <x v="1514"/>
    <x v="78"/>
  </r>
  <r>
    <x v="1514"/>
    <x v="4"/>
  </r>
  <r>
    <x v="1514"/>
    <x v="77"/>
  </r>
  <r>
    <x v="1514"/>
    <x v="28"/>
  </r>
  <r>
    <x v="1514"/>
    <x v="66"/>
  </r>
  <r>
    <x v="1514"/>
    <x v="127"/>
  </r>
  <r>
    <x v="1514"/>
    <x v="42"/>
  </r>
  <r>
    <x v="1514"/>
    <x v="162"/>
  </r>
  <r>
    <x v="1514"/>
    <x v="91"/>
  </r>
  <r>
    <x v="1514"/>
    <x v="52"/>
  </r>
  <r>
    <x v="1514"/>
    <x v="137"/>
  </r>
  <r>
    <x v="1514"/>
    <x v="21"/>
  </r>
  <r>
    <x v="1514"/>
    <x v="22"/>
  </r>
  <r>
    <x v="1514"/>
    <x v="1113"/>
  </r>
  <r>
    <x v="1514"/>
    <x v="87"/>
  </r>
  <r>
    <x v="1514"/>
    <x v="397"/>
  </r>
  <r>
    <x v="1514"/>
    <x v="88"/>
  </r>
  <r>
    <x v="1514"/>
    <x v="574"/>
  </r>
  <r>
    <x v="1514"/>
    <x v="555"/>
  </r>
  <r>
    <x v="1515"/>
    <x v="3"/>
  </r>
  <r>
    <x v="1515"/>
    <x v="88"/>
  </r>
  <r>
    <x v="1515"/>
    <x v="1166"/>
  </r>
  <r>
    <x v="1515"/>
    <x v="98"/>
  </r>
  <r>
    <x v="1515"/>
    <x v="1114"/>
  </r>
  <r>
    <x v="1515"/>
    <x v="215"/>
  </r>
  <r>
    <x v="1515"/>
    <x v="114"/>
  </r>
  <r>
    <x v="1515"/>
    <x v="458"/>
  </r>
  <r>
    <x v="1515"/>
    <x v="1458"/>
  </r>
  <r>
    <x v="1515"/>
    <x v="218"/>
  </r>
  <r>
    <x v="1515"/>
    <x v="924"/>
  </r>
  <r>
    <x v="1515"/>
    <x v="925"/>
  </r>
  <r>
    <x v="1515"/>
    <x v="408"/>
  </r>
  <r>
    <x v="1515"/>
    <x v="826"/>
  </r>
  <r>
    <x v="1515"/>
    <x v="1873"/>
  </r>
  <r>
    <x v="1515"/>
    <x v="1158"/>
  </r>
  <r>
    <x v="1515"/>
    <x v="526"/>
  </r>
  <r>
    <x v="1515"/>
    <x v="540"/>
  </r>
  <r>
    <x v="1515"/>
    <x v="528"/>
  </r>
  <r>
    <x v="1515"/>
    <x v="684"/>
  </r>
  <r>
    <x v="1516"/>
    <x v="1120"/>
  </r>
  <r>
    <x v="1516"/>
    <x v="2311"/>
  </r>
  <r>
    <x v="1516"/>
    <x v="1124"/>
  </r>
  <r>
    <x v="1516"/>
    <x v="464"/>
  </r>
  <r>
    <x v="1516"/>
    <x v="468"/>
  </r>
  <r>
    <x v="1516"/>
    <x v="492"/>
  </r>
  <r>
    <x v="1516"/>
    <x v="497"/>
  </r>
  <r>
    <x v="1516"/>
    <x v="498"/>
  </r>
  <r>
    <x v="1516"/>
    <x v="829"/>
  </r>
  <r>
    <x v="1516"/>
    <x v="978"/>
  </r>
  <r>
    <x v="1516"/>
    <x v="442"/>
  </r>
  <r>
    <x v="1516"/>
    <x v="1550"/>
  </r>
  <r>
    <x v="1516"/>
    <x v="840"/>
  </r>
  <r>
    <x v="1516"/>
    <x v="870"/>
  </r>
  <r>
    <x v="1516"/>
    <x v="1593"/>
  </r>
  <r>
    <x v="1516"/>
    <x v="2352"/>
  </r>
  <r>
    <x v="1516"/>
    <x v="448"/>
  </r>
  <r>
    <x v="1516"/>
    <x v="1193"/>
  </r>
  <r>
    <x v="1516"/>
    <x v="449"/>
  </r>
  <r>
    <x v="1516"/>
    <x v="2488"/>
  </r>
  <r>
    <x v="1516"/>
    <x v="3086"/>
  </r>
  <r>
    <x v="1516"/>
    <x v="1199"/>
  </r>
  <r>
    <x v="1517"/>
    <x v="41"/>
  </r>
  <r>
    <x v="1517"/>
    <x v="42"/>
  </r>
  <r>
    <x v="1517"/>
    <x v="129"/>
  </r>
  <r>
    <x v="1517"/>
    <x v="10"/>
  </r>
  <r>
    <x v="1517"/>
    <x v="100"/>
  </r>
  <r>
    <x v="1517"/>
    <x v="406"/>
  </r>
  <r>
    <x v="1517"/>
    <x v="730"/>
  </r>
  <r>
    <x v="1517"/>
    <x v="606"/>
  </r>
  <r>
    <x v="1517"/>
    <x v="520"/>
  </r>
  <r>
    <x v="1517"/>
    <x v="484"/>
  </r>
  <r>
    <x v="1517"/>
    <x v="485"/>
  </r>
  <r>
    <x v="1517"/>
    <x v="1339"/>
  </r>
  <r>
    <x v="1517"/>
    <x v="186"/>
  </r>
  <r>
    <x v="1517"/>
    <x v="461"/>
  </r>
  <r>
    <x v="1517"/>
    <x v="599"/>
  </r>
  <r>
    <x v="1517"/>
    <x v="424"/>
  </r>
  <r>
    <x v="1517"/>
    <x v="866"/>
  </r>
  <r>
    <x v="1517"/>
    <x v="1776"/>
  </r>
  <r>
    <x v="1517"/>
    <x v="692"/>
  </r>
  <r>
    <x v="1517"/>
    <x v="1777"/>
  </r>
  <r>
    <x v="1517"/>
    <x v="610"/>
  </r>
  <r>
    <x v="1517"/>
    <x v="700"/>
  </r>
  <r>
    <x v="1517"/>
    <x v="703"/>
  </r>
  <r>
    <x v="1518"/>
    <x v="6"/>
  </r>
  <r>
    <x v="1518"/>
    <x v="38"/>
  </r>
  <r>
    <x v="1518"/>
    <x v="394"/>
  </r>
  <r>
    <x v="1518"/>
    <x v="129"/>
  </r>
  <r>
    <x v="1518"/>
    <x v="400"/>
  </r>
  <r>
    <x v="1518"/>
    <x v="11"/>
  </r>
  <r>
    <x v="1518"/>
    <x v="96"/>
  </r>
  <r>
    <x v="1518"/>
    <x v="555"/>
  </r>
  <r>
    <x v="1518"/>
    <x v="628"/>
  </r>
  <r>
    <x v="1518"/>
    <x v="774"/>
  </r>
  <r>
    <x v="1518"/>
    <x v="234"/>
  </r>
  <r>
    <x v="1518"/>
    <x v="661"/>
  </r>
  <r>
    <x v="1518"/>
    <x v="663"/>
  </r>
  <r>
    <x v="1518"/>
    <x v="520"/>
  </r>
  <r>
    <x v="1518"/>
    <x v="485"/>
  </r>
  <r>
    <x v="1518"/>
    <x v="408"/>
  </r>
  <r>
    <x v="1518"/>
    <x v="1626"/>
  </r>
  <r>
    <x v="1518"/>
    <x v="409"/>
  </r>
  <r>
    <x v="1519"/>
    <x v="5"/>
  </r>
  <r>
    <x v="1519"/>
    <x v="46"/>
  </r>
  <r>
    <x v="1519"/>
    <x v="13"/>
  </r>
  <r>
    <x v="1519"/>
    <x v="133"/>
  </r>
  <r>
    <x v="1519"/>
    <x v="22"/>
  </r>
  <r>
    <x v="1519"/>
    <x v="412"/>
  </r>
  <r>
    <x v="1519"/>
    <x v="87"/>
  </r>
  <r>
    <x v="1519"/>
    <x v="1230"/>
  </r>
  <r>
    <x v="1519"/>
    <x v="96"/>
  </r>
  <r>
    <x v="1519"/>
    <x v="263"/>
  </r>
  <r>
    <x v="1519"/>
    <x v="265"/>
  </r>
  <r>
    <x v="1519"/>
    <x v="266"/>
  </r>
  <r>
    <x v="1519"/>
    <x v="657"/>
  </r>
  <r>
    <x v="1519"/>
    <x v="574"/>
  </r>
  <r>
    <x v="1519"/>
    <x v="604"/>
  </r>
  <r>
    <x v="1519"/>
    <x v="537"/>
  </r>
  <r>
    <x v="1519"/>
    <x v="1179"/>
  </r>
  <r>
    <x v="1519"/>
    <x v="215"/>
  </r>
  <r>
    <x v="1519"/>
    <x v="114"/>
  </r>
  <r>
    <x v="1519"/>
    <x v="239"/>
  </r>
  <r>
    <x v="1519"/>
    <x v="458"/>
  </r>
  <r>
    <x v="1520"/>
    <x v="47"/>
  </r>
  <r>
    <x v="1520"/>
    <x v="4"/>
  </r>
  <r>
    <x v="1520"/>
    <x v="29"/>
  </r>
  <r>
    <x v="1520"/>
    <x v="31"/>
  </r>
  <r>
    <x v="1520"/>
    <x v="6"/>
  </r>
  <r>
    <x v="1520"/>
    <x v="64"/>
  </r>
  <r>
    <x v="1520"/>
    <x v="7"/>
  </r>
  <r>
    <x v="1520"/>
    <x v="275"/>
  </r>
  <r>
    <x v="1520"/>
    <x v="32"/>
  </r>
  <r>
    <x v="1520"/>
    <x v="33"/>
  </r>
  <r>
    <x v="1520"/>
    <x v="34"/>
  </r>
  <r>
    <x v="1520"/>
    <x v="66"/>
  </r>
  <r>
    <x v="1520"/>
    <x v="39"/>
  </r>
  <r>
    <x v="1520"/>
    <x v="419"/>
  </r>
  <r>
    <x v="1520"/>
    <x v="40"/>
  </r>
  <r>
    <x v="1520"/>
    <x v="41"/>
  </r>
  <r>
    <x v="1520"/>
    <x v="128"/>
  </r>
  <r>
    <x v="1520"/>
    <x v="261"/>
  </r>
  <r>
    <x v="1520"/>
    <x v="68"/>
  </r>
  <r>
    <x v="1521"/>
    <x v="1050"/>
  </r>
  <r>
    <x v="1521"/>
    <x v="287"/>
  </r>
  <r>
    <x v="1521"/>
    <x v="2359"/>
  </r>
  <r>
    <x v="1521"/>
    <x v="2360"/>
  </r>
  <r>
    <x v="1521"/>
    <x v="2363"/>
  </r>
  <r>
    <x v="1521"/>
    <x v="2848"/>
  </r>
  <r>
    <x v="1521"/>
    <x v="1848"/>
  </r>
  <r>
    <x v="1521"/>
    <x v="290"/>
  </r>
  <r>
    <x v="1521"/>
    <x v="2850"/>
  </r>
  <r>
    <x v="1521"/>
    <x v="1290"/>
  </r>
  <r>
    <x v="1521"/>
    <x v="2805"/>
  </r>
  <r>
    <x v="1521"/>
    <x v="3235"/>
  </r>
  <r>
    <x v="1521"/>
    <x v="1055"/>
  </r>
  <r>
    <x v="1521"/>
    <x v="1107"/>
  </r>
  <r>
    <x v="1522"/>
    <x v="0"/>
  </r>
  <r>
    <x v="1522"/>
    <x v="1"/>
  </r>
  <r>
    <x v="1522"/>
    <x v="26"/>
  </r>
  <r>
    <x v="1522"/>
    <x v="48"/>
  </r>
  <r>
    <x v="1522"/>
    <x v="161"/>
  </r>
  <r>
    <x v="1522"/>
    <x v="105"/>
  </r>
  <r>
    <x v="1522"/>
    <x v="603"/>
  </r>
  <r>
    <x v="1522"/>
    <x v="37"/>
  </r>
  <r>
    <x v="1522"/>
    <x v="39"/>
  </r>
  <r>
    <x v="1522"/>
    <x v="68"/>
  </r>
  <r>
    <x v="1522"/>
    <x v="10"/>
  </r>
  <r>
    <x v="1522"/>
    <x v="131"/>
  </r>
  <r>
    <x v="1522"/>
    <x v="11"/>
  </r>
  <r>
    <x v="1522"/>
    <x v="162"/>
  </r>
  <r>
    <x v="1522"/>
    <x v="18"/>
  </r>
  <r>
    <x v="1522"/>
    <x v="411"/>
  </r>
  <r>
    <x v="1522"/>
    <x v="551"/>
  </r>
  <r>
    <x v="1522"/>
    <x v="93"/>
  </r>
  <r>
    <x v="1522"/>
    <x v="399"/>
  </r>
  <r>
    <x v="1522"/>
    <x v="264"/>
  </r>
  <r>
    <x v="1522"/>
    <x v="57"/>
  </r>
  <r>
    <x v="1522"/>
    <x v="477"/>
  </r>
  <r>
    <x v="1522"/>
    <x v="233"/>
  </r>
  <r>
    <x v="1522"/>
    <x v="273"/>
  </r>
  <r>
    <x v="1523"/>
    <x v="78"/>
  </r>
  <r>
    <x v="1523"/>
    <x v="3"/>
  </r>
  <r>
    <x v="1523"/>
    <x v="4"/>
  </r>
  <r>
    <x v="1523"/>
    <x v="28"/>
  </r>
  <r>
    <x v="1523"/>
    <x v="49"/>
  </r>
  <r>
    <x v="1523"/>
    <x v="275"/>
  </r>
  <r>
    <x v="1523"/>
    <x v="44"/>
  </r>
  <r>
    <x v="1523"/>
    <x v="70"/>
  </r>
  <r>
    <x v="1523"/>
    <x v="453"/>
  </r>
  <r>
    <x v="1523"/>
    <x v="880"/>
  </r>
  <r>
    <x v="1523"/>
    <x v="133"/>
  </r>
  <r>
    <x v="1523"/>
    <x v="16"/>
  </r>
  <r>
    <x v="1523"/>
    <x v="20"/>
  </r>
  <r>
    <x v="1523"/>
    <x v="411"/>
  </r>
  <r>
    <x v="1523"/>
    <x v="396"/>
  </r>
  <r>
    <x v="1523"/>
    <x v="269"/>
  </r>
  <r>
    <x v="1523"/>
    <x v="263"/>
  </r>
  <r>
    <x v="1523"/>
    <x v="1075"/>
  </r>
  <r>
    <x v="1523"/>
    <x v="696"/>
  </r>
  <r>
    <x v="1523"/>
    <x v="98"/>
  </r>
  <r>
    <x v="1523"/>
    <x v="212"/>
  </r>
  <r>
    <x v="1524"/>
    <x v="27"/>
  </r>
  <r>
    <x v="1524"/>
    <x v="28"/>
  </r>
  <r>
    <x v="1524"/>
    <x v="31"/>
  </r>
  <r>
    <x v="1524"/>
    <x v="8"/>
  </r>
  <r>
    <x v="1524"/>
    <x v="106"/>
  </r>
  <r>
    <x v="1524"/>
    <x v="34"/>
  </r>
  <r>
    <x v="1524"/>
    <x v="39"/>
  </r>
  <r>
    <x v="1524"/>
    <x v="224"/>
  </r>
  <r>
    <x v="1524"/>
    <x v="41"/>
  </r>
  <r>
    <x v="1524"/>
    <x v="261"/>
  </r>
  <r>
    <x v="1524"/>
    <x v="90"/>
  </r>
  <r>
    <x v="1524"/>
    <x v="70"/>
  </r>
  <r>
    <x v="1524"/>
    <x v="401"/>
  </r>
  <r>
    <x v="1524"/>
    <x v="416"/>
  </r>
  <r>
    <x v="1524"/>
    <x v="14"/>
  </r>
  <r>
    <x v="1524"/>
    <x v="1074"/>
  </r>
  <r>
    <x v="1524"/>
    <x v="572"/>
  </r>
  <r>
    <x v="1524"/>
    <x v="54"/>
  </r>
  <r>
    <x v="1524"/>
    <x v="270"/>
  </r>
  <r>
    <x v="1525"/>
    <x v="4"/>
  </r>
  <r>
    <x v="1525"/>
    <x v="80"/>
  </r>
  <r>
    <x v="1525"/>
    <x v="7"/>
  </r>
  <r>
    <x v="1525"/>
    <x v="161"/>
  </r>
  <r>
    <x v="1525"/>
    <x v="275"/>
  </r>
  <r>
    <x v="1525"/>
    <x v="38"/>
  </r>
  <r>
    <x v="1525"/>
    <x v="39"/>
  </r>
  <r>
    <x v="1525"/>
    <x v="51"/>
  </r>
  <r>
    <x v="1525"/>
    <x v="10"/>
  </r>
  <r>
    <x v="1525"/>
    <x v="46"/>
  </r>
  <r>
    <x v="1525"/>
    <x v="133"/>
  </r>
  <r>
    <x v="1525"/>
    <x v="54"/>
  </r>
  <r>
    <x v="1525"/>
    <x v="533"/>
  </r>
  <r>
    <x v="1525"/>
    <x v="267"/>
  </r>
  <r>
    <x v="1525"/>
    <x v="1061"/>
  </r>
  <r>
    <x v="1525"/>
    <x v="209"/>
  </r>
  <r>
    <x v="1525"/>
    <x v="212"/>
  </r>
  <r>
    <x v="1525"/>
    <x v="100"/>
  </r>
  <r>
    <x v="1525"/>
    <x v="125"/>
  </r>
  <r>
    <x v="1526"/>
    <x v="7"/>
  </r>
  <r>
    <x v="1526"/>
    <x v="38"/>
  </r>
  <r>
    <x v="1526"/>
    <x v="393"/>
  </r>
  <r>
    <x v="1526"/>
    <x v="572"/>
  </r>
  <r>
    <x v="1526"/>
    <x v="86"/>
  </r>
  <r>
    <x v="1526"/>
    <x v="921"/>
  </r>
  <r>
    <x v="1526"/>
    <x v="1066"/>
  </r>
  <r>
    <x v="1526"/>
    <x v="886"/>
  </r>
  <r>
    <x v="1526"/>
    <x v="404"/>
  </r>
  <r>
    <x v="1526"/>
    <x v="2536"/>
  </r>
  <r>
    <x v="1526"/>
    <x v="1400"/>
  </r>
  <r>
    <x v="1526"/>
    <x v="530"/>
  </r>
  <r>
    <x v="1526"/>
    <x v="778"/>
  </r>
  <r>
    <x v="1526"/>
    <x v="686"/>
  </r>
  <r>
    <x v="1526"/>
    <x v="544"/>
  </r>
  <r>
    <x v="1526"/>
    <x v="1624"/>
  </r>
  <r>
    <x v="1526"/>
    <x v="2640"/>
  </r>
  <r>
    <x v="1526"/>
    <x v="547"/>
  </r>
  <r>
    <x v="1526"/>
    <x v="2756"/>
  </r>
  <r>
    <x v="1526"/>
    <x v="2326"/>
  </r>
  <r>
    <x v="1526"/>
    <x v="186"/>
  </r>
  <r>
    <x v="1526"/>
    <x v="420"/>
  </r>
  <r>
    <x v="1526"/>
    <x v="760"/>
  </r>
  <r>
    <x v="1526"/>
    <x v="1088"/>
  </r>
  <r>
    <x v="1526"/>
    <x v="1785"/>
  </r>
  <r>
    <x v="1527"/>
    <x v="80"/>
  </r>
  <r>
    <x v="1527"/>
    <x v="419"/>
  </r>
  <r>
    <x v="1527"/>
    <x v="43"/>
  </r>
  <r>
    <x v="1527"/>
    <x v="68"/>
  </r>
  <r>
    <x v="1527"/>
    <x v="70"/>
  </r>
  <r>
    <x v="1527"/>
    <x v="453"/>
  </r>
  <r>
    <x v="1527"/>
    <x v="131"/>
  </r>
  <r>
    <x v="1527"/>
    <x v="400"/>
  </r>
  <r>
    <x v="1527"/>
    <x v="12"/>
  </r>
  <r>
    <x v="1527"/>
    <x v="132"/>
  </r>
  <r>
    <x v="1527"/>
    <x v="550"/>
  </r>
  <r>
    <x v="1527"/>
    <x v="396"/>
  </r>
  <r>
    <x v="1527"/>
    <x v="53"/>
  </r>
  <r>
    <x v="1527"/>
    <x v="95"/>
  </r>
  <r>
    <x v="1527"/>
    <x v="908"/>
  </r>
  <r>
    <x v="1527"/>
    <x v="207"/>
  </r>
  <r>
    <x v="1527"/>
    <x v="210"/>
  </r>
  <r>
    <x v="1527"/>
    <x v="774"/>
  </r>
  <r>
    <x v="1527"/>
    <x v="921"/>
  </r>
  <r>
    <x v="1527"/>
    <x v="478"/>
  </r>
  <r>
    <x v="1527"/>
    <x v="112"/>
  </r>
  <r>
    <x v="1527"/>
    <x v="113"/>
  </r>
  <r>
    <x v="1527"/>
    <x v="117"/>
  </r>
  <r>
    <x v="1527"/>
    <x v="479"/>
  </r>
  <r>
    <x v="1527"/>
    <x v="125"/>
  </r>
  <r>
    <x v="1527"/>
    <x v="278"/>
  </r>
  <r>
    <x v="1527"/>
    <x v="218"/>
  </r>
  <r>
    <x v="1527"/>
    <x v="885"/>
  </r>
  <r>
    <x v="1528"/>
    <x v="49"/>
  </r>
  <r>
    <x v="1528"/>
    <x v="69"/>
  </r>
  <r>
    <x v="1528"/>
    <x v="52"/>
  </r>
  <r>
    <x v="1528"/>
    <x v="94"/>
  </r>
  <r>
    <x v="1528"/>
    <x v="95"/>
  </r>
  <r>
    <x v="1528"/>
    <x v="88"/>
  </r>
  <r>
    <x v="1528"/>
    <x v="89"/>
  </r>
  <r>
    <x v="1528"/>
    <x v="532"/>
  </r>
  <r>
    <x v="1528"/>
    <x v="265"/>
  </r>
  <r>
    <x v="1528"/>
    <x v="108"/>
  </r>
  <r>
    <x v="1528"/>
    <x v="273"/>
  </r>
  <r>
    <x v="1528"/>
    <x v="100"/>
  </r>
  <r>
    <x v="1528"/>
    <x v="921"/>
  </r>
  <r>
    <x v="1528"/>
    <x v="659"/>
  </r>
  <r>
    <x v="1528"/>
    <x v="741"/>
  </r>
  <r>
    <x v="1528"/>
    <x v="1154"/>
  </r>
  <r>
    <x v="1528"/>
    <x v="215"/>
  </r>
  <r>
    <x v="1528"/>
    <x v="117"/>
  </r>
  <r>
    <x v="1529"/>
    <x v="48"/>
  </r>
  <r>
    <x v="1529"/>
    <x v="80"/>
  </r>
  <r>
    <x v="1529"/>
    <x v="6"/>
  </r>
  <r>
    <x v="1529"/>
    <x v="34"/>
  </r>
  <r>
    <x v="1529"/>
    <x v="419"/>
  </r>
  <r>
    <x v="1529"/>
    <x v="40"/>
  </r>
  <r>
    <x v="1529"/>
    <x v="42"/>
  </r>
  <r>
    <x v="1529"/>
    <x v="129"/>
  </r>
  <r>
    <x v="1529"/>
    <x v="10"/>
  </r>
  <r>
    <x v="1529"/>
    <x v="400"/>
  </r>
  <r>
    <x v="1529"/>
    <x v="12"/>
  </r>
  <r>
    <x v="1529"/>
    <x v="13"/>
  </r>
  <r>
    <x v="1529"/>
    <x v="15"/>
  </r>
  <r>
    <x v="1529"/>
    <x v="81"/>
  </r>
  <r>
    <x v="1529"/>
    <x v="136"/>
  </r>
  <r>
    <x v="1529"/>
    <x v="82"/>
  </r>
  <r>
    <x v="1529"/>
    <x v="92"/>
  </r>
  <r>
    <x v="1529"/>
    <x v="54"/>
  </r>
  <r>
    <x v="1529"/>
    <x v="397"/>
  </r>
  <r>
    <x v="1529"/>
    <x v="695"/>
  </r>
  <r>
    <x v="1530"/>
    <x v="2"/>
  </r>
  <r>
    <x v="1530"/>
    <x v="26"/>
  </r>
  <r>
    <x v="1530"/>
    <x v="48"/>
  </r>
  <r>
    <x v="1530"/>
    <x v="77"/>
  </r>
  <r>
    <x v="1530"/>
    <x v="28"/>
  </r>
  <r>
    <x v="1530"/>
    <x v="29"/>
  </r>
  <r>
    <x v="1530"/>
    <x v="106"/>
  </r>
  <r>
    <x v="1530"/>
    <x v="224"/>
  </r>
  <r>
    <x v="1530"/>
    <x v="50"/>
  </r>
  <r>
    <x v="1530"/>
    <x v="41"/>
  </r>
  <r>
    <x v="1530"/>
    <x v="128"/>
  </r>
  <r>
    <x v="1530"/>
    <x v="261"/>
  </r>
  <r>
    <x v="1530"/>
    <x v="12"/>
  </r>
  <r>
    <x v="1530"/>
    <x v="133"/>
  </r>
  <r>
    <x v="1530"/>
    <x v="81"/>
  </r>
  <r>
    <x v="1530"/>
    <x v="91"/>
  </r>
  <r>
    <x v="1530"/>
    <x v="2343"/>
  </r>
  <r>
    <x v="1530"/>
    <x v="21"/>
  </r>
  <r>
    <x v="1531"/>
    <x v="2"/>
  </r>
  <r>
    <x v="1531"/>
    <x v="43"/>
  </r>
  <r>
    <x v="1531"/>
    <x v="90"/>
  </r>
  <r>
    <x v="1531"/>
    <x v="71"/>
  </r>
  <r>
    <x v="1531"/>
    <x v="601"/>
  </r>
  <r>
    <x v="1531"/>
    <x v="137"/>
  </r>
  <r>
    <x v="1531"/>
    <x v="82"/>
  </r>
  <r>
    <x v="1531"/>
    <x v="85"/>
  </r>
  <r>
    <x v="1531"/>
    <x v="532"/>
  </r>
  <r>
    <x v="1531"/>
    <x v="552"/>
  </r>
  <r>
    <x v="1531"/>
    <x v="113"/>
  </r>
  <r>
    <x v="1531"/>
    <x v="1314"/>
  </r>
  <r>
    <x v="1531"/>
    <x v="1289"/>
  </r>
  <r>
    <x v="1531"/>
    <x v="122"/>
  </r>
  <r>
    <x v="1531"/>
    <x v="123"/>
  </r>
  <r>
    <x v="1531"/>
    <x v="1419"/>
  </r>
  <r>
    <x v="1531"/>
    <x v="406"/>
  </r>
  <r>
    <x v="1531"/>
    <x v="609"/>
  </r>
  <r>
    <x v="1531"/>
    <x v="566"/>
  </r>
  <r>
    <x v="1531"/>
    <x v="1070"/>
  </r>
  <r>
    <x v="1531"/>
    <x v="1160"/>
  </r>
  <r>
    <x v="1532"/>
    <x v="704"/>
  </r>
  <r>
    <x v="1532"/>
    <x v="2280"/>
  </r>
  <r>
    <x v="1532"/>
    <x v="1095"/>
  </r>
  <r>
    <x v="1532"/>
    <x v="2030"/>
  </r>
  <r>
    <x v="1532"/>
    <x v="2176"/>
  </r>
  <r>
    <x v="1532"/>
    <x v="964"/>
  </r>
  <r>
    <x v="1532"/>
    <x v="1449"/>
  </r>
  <r>
    <x v="1532"/>
    <x v="2180"/>
  </r>
  <r>
    <x v="1532"/>
    <x v="1452"/>
  </r>
  <r>
    <x v="1532"/>
    <x v="1694"/>
  </r>
  <r>
    <x v="1532"/>
    <x v="2061"/>
  </r>
  <r>
    <x v="1532"/>
    <x v="435"/>
  </r>
  <r>
    <x v="1532"/>
    <x v="830"/>
  </r>
  <r>
    <x v="1532"/>
    <x v="832"/>
  </r>
  <r>
    <x v="1532"/>
    <x v="441"/>
  </r>
  <r>
    <x v="1532"/>
    <x v="843"/>
  </r>
  <r>
    <x v="1532"/>
    <x v="1151"/>
  </r>
  <r>
    <x v="1533"/>
    <x v="747"/>
  </r>
  <r>
    <x v="1533"/>
    <x v="37"/>
  </r>
  <r>
    <x v="1533"/>
    <x v="38"/>
  </r>
  <r>
    <x v="1533"/>
    <x v="131"/>
  </r>
  <r>
    <x v="1533"/>
    <x v="46"/>
  </r>
  <r>
    <x v="1533"/>
    <x v="16"/>
  </r>
  <r>
    <x v="1533"/>
    <x v="18"/>
  </r>
  <r>
    <x v="1533"/>
    <x v="136"/>
  </r>
  <r>
    <x v="1533"/>
    <x v="19"/>
  </r>
  <r>
    <x v="1533"/>
    <x v="411"/>
  </r>
  <r>
    <x v="1533"/>
    <x v="92"/>
  </r>
  <r>
    <x v="1533"/>
    <x v="84"/>
  </r>
  <r>
    <x v="1533"/>
    <x v="85"/>
  </r>
  <r>
    <x v="1533"/>
    <x v="54"/>
  </r>
  <r>
    <x v="1533"/>
    <x v="86"/>
  </r>
  <r>
    <x v="1533"/>
    <x v="270"/>
  </r>
  <r>
    <x v="1533"/>
    <x v="95"/>
  </r>
  <r>
    <x v="1533"/>
    <x v="398"/>
  </r>
  <r>
    <x v="1533"/>
    <x v="531"/>
  </r>
  <r>
    <x v="1533"/>
    <x v="1075"/>
  </r>
  <r>
    <x v="1533"/>
    <x v="595"/>
  </r>
  <r>
    <x v="1533"/>
    <x v="271"/>
  </r>
  <r>
    <x v="1533"/>
    <x v="1337"/>
  </r>
  <r>
    <x v="1534"/>
    <x v="67"/>
  </r>
  <r>
    <x v="1534"/>
    <x v="488"/>
  </r>
  <r>
    <x v="1534"/>
    <x v="39"/>
  </r>
  <r>
    <x v="1534"/>
    <x v="224"/>
  </r>
  <r>
    <x v="1534"/>
    <x v="2470"/>
  </r>
  <r>
    <x v="1534"/>
    <x v="398"/>
  </r>
  <r>
    <x v="1534"/>
    <x v="264"/>
  </r>
  <r>
    <x v="1534"/>
    <x v="552"/>
  </r>
  <r>
    <x v="1534"/>
    <x v="108"/>
  </r>
  <r>
    <x v="1534"/>
    <x v="2550"/>
  </r>
  <r>
    <x v="1534"/>
    <x v="230"/>
  </r>
  <r>
    <x v="1534"/>
    <x v="477"/>
  </r>
  <r>
    <x v="1534"/>
    <x v="658"/>
  </r>
  <r>
    <x v="1534"/>
    <x v="109"/>
  </r>
  <r>
    <x v="1534"/>
    <x v="708"/>
  </r>
  <r>
    <x v="1534"/>
    <x v="628"/>
  </r>
  <r>
    <x v="1534"/>
    <x v="2607"/>
  </r>
  <r>
    <x v="1534"/>
    <x v="478"/>
  </r>
  <r>
    <x v="1535"/>
    <x v="75"/>
  </r>
  <r>
    <x v="1535"/>
    <x v="26"/>
  </r>
  <r>
    <x v="1535"/>
    <x v="5"/>
  </r>
  <r>
    <x v="1535"/>
    <x v="7"/>
  </r>
  <r>
    <x v="1535"/>
    <x v="106"/>
  </r>
  <r>
    <x v="1535"/>
    <x v="67"/>
  </r>
  <r>
    <x v="1535"/>
    <x v="38"/>
  </r>
  <r>
    <x v="1535"/>
    <x v="39"/>
  </r>
  <r>
    <x v="1535"/>
    <x v="40"/>
  </r>
  <r>
    <x v="1535"/>
    <x v="1159"/>
  </r>
  <r>
    <x v="1535"/>
    <x v="129"/>
  </r>
  <r>
    <x v="1535"/>
    <x v="44"/>
  </r>
  <r>
    <x v="1535"/>
    <x v="453"/>
  </r>
  <r>
    <x v="1535"/>
    <x v="131"/>
  </r>
  <r>
    <x v="1535"/>
    <x v="400"/>
  </r>
  <r>
    <x v="1535"/>
    <x v="162"/>
  </r>
  <r>
    <x v="1535"/>
    <x v="132"/>
  </r>
  <r>
    <x v="1535"/>
    <x v="411"/>
  </r>
  <r>
    <x v="1535"/>
    <x v="883"/>
  </r>
  <r>
    <x v="1535"/>
    <x v="656"/>
  </r>
  <r>
    <x v="1535"/>
    <x v="2470"/>
  </r>
  <r>
    <x v="1535"/>
    <x v="695"/>
  </r>
  <r>
    <x v="1535"/>
    <x v="88"/>
  </r>
  <r>
    <x v="1535"/>
    <x v="532"/>
  </r>
  <r>
    <x v="1536"/>
    <x v="1765"/>
  </r>
  <r>
    <x v="1536"/>
    <x v="751"/>
  </r>
  <r>
    <x v="1536"/>
    <x v="1003"/>
  </r>
  <r>
    <x v="1536"/>
    <x v="2082"/>
  </r>
  <r>
    <x v="1536"/>
    <x v="1821"/>
  </r>
  <r>
    <x v="1537"/>
    <x v="1"/>
  </r>
  <r>
    <x v="1537"/>
    <x v="4"/>
  </r>
  <r>
    <x v="1537"/>
    <x v="5"/>
  </r>
  <r>
    <x v="1537"/>
    <x v="6"/>
  </r>
  <r>
    <x v="1537"/>
    <x v="1006"/>
  </r>
  <r>
    <x v="1537"/>
    <x v="161"/>
  </r>
  <r>
    <x v="1537"/>
    <x v="603"/>
  </r>
  <r>
    <x v="1537"/>
    <x v="35"/>
  </r>
  <r>
    <x v="1537"/>
    <x v="36"/>
  </r>
  <r>
    <x v="1537"/>
    <x v="67"/>
  </r>
  <r>
    <x v="1537"/>
    <x v="38"/>
  </r>
  <r>
    <x v="1537"/>
    <x v="50"/>
  </r>
  <r>
    <x v="1537"/>
    <x v="44"/>
  </r>
  <r>
    <x v="1537"/>
    <x v="22"/>
  </r>
  <r>
    <x v="1537"/>
    <x v="84"/>
  </r>
  <r>
    <x v="1537"/>
    <x v="85"/>
  </r>
  <r>
    <x v="1537"/>
    <x v="86"/>
  </r>
  <r>
    <x v="1537"/>
    <x v="94"/>
  </r>
  <r>
    <x v="1537"/>
    <x v="397"/>
  </r>
  <r>
    <x v="1537"/>
    <x v="602"/>
  </r>
  <r>
    <x v="1537"/>
    <x v="413"/>
  </r>
  <r>
    <x v="1538"/>
    <x v="4"/>
  </r>
  <r>
    <x v="1538"/>
    <x v="51"/>
  </r>
  <r>
    <x v="1538"/>
    <x v="225"/>
  </r>
  <r>
    <x v="1538"/>
    <x v="10"/>
  </r>
  <r>
    <x v="1538"/>
    <x v="400"/>
  </r>
  <r>
    <x v="1538"/>
    <x v="11"/>
  </r>
  <r>
    <x v="1538"/>
    <x v="18"/>
  </r>
  <r>
    <x v="1538"/>
    <x v="136"/>
  </r>
  <r>
    <x v="1538"/>
    <x v="19"/>
  </r>
  <r>
    <x v="1538"/>
    <x v="550"/>
  </r>
  <r>
    <x v="1538"/>
    <x v="1164"/>
  </r>
  <r>
    <x v="1538"/>
    <x v="163"/>
  </r>
  <r>
    <x v="1538"/>
    <x v="413"/>
  </r>
  <r>
    <x v="1538"/>
    <x v="1075"/>
  </r>
  <r>
    <x v="1538"/>
    <x v="264"/>
  </r>
  <r>
    <x v="1538"/>
    <x v="1692"/>
  </r>
  <r>
    <x v="1538"/>
    <x v="1040"/>
  </r>
  <r>
    <x v="1538"/>
    <x v="414"/>
  </r>
  <r>
    <x v="1538"/>
    <x v="552"/>
  </r>
  <r>
    <x v="1538"/>
    <x v="455"/>
  </r>
  <r>
    <x v="1538"/>
    <x v="573"/>
  </r>
  <r>
    <x v="1538"/>
    <x v="265"/>
  </r>
  <r>
    <x v="1539"/>
    <x v="981"/>
  </r>
  <r>
    <x v="1539"/>
    <x v="1205"/>
  </r>
  <r>
    <x v="1539"/>
    <x v="1269"/>
  </r>
  <r>
    <x v="1539"/>
    <x v="1930"/>
  </r>
  <r>
    <x v="1539"/>
    <x v="1206"/>
  </r>
  <r>
    <x v="1539"/>
    <x v="1271"/>
  </r>
  <r>
    <x v="1539"/>
    <x v="1272"/>
  </r>
  <r>
    <x v="1539"/>
    <x v="2780"/>
  </r>
  <r>
    <x v="1539"/>
    <x v="2217"/>
  </r>
  <r>
    <x v="1539"/>
    <x v="191"/>
  </r>
  <r>
    <x v="1539"/>
    <x v="1034"/>
  </r>
  <r>
    <x v="1539"/>
    <x v="2096"/>
  </r>
  <r>
    <x v="1540"/>
    <x v="1"/>
  </r>
  <r>
    <x v="1540"/>
    <x v="2"/>
  </r>
  <r>
    <x v="1540"/>
    <x v="3"/>
  </r>
  <r>
    <x v="1540"/>
    <x v="5"/>
  </r>
  <r>
    <x v="1540"/>
    <x v="49"/>
  </r>
  <r>
    <x v="1540"/>
    <x v="64"/>
  </r>
  <r>
    <x v="1540"/>
    <x v="105"/>
  </r>
  <r>
    <x v="1540"/>
    <x v="34"/>
  </r>
  <r>
    <x v="1540"/>
    <x v="35"/>
  </r>
  <r>
    <x v="1540"/>
    <x v="37"/>
  </r>
  <r>
    <x v="1540"/>
    <x v="51"/>
  </r>
  <r>
    <x v="1540"/>
    <x v="9"/>
  </r>
  <r>
    <x v="1540"/>
    <x v="419"/>
  </r>
  <r>
    <x v="1540"/>
    <x v="40"/>
  </r>
  <r>
    <x v="1540"/>
    <x v="41"/>
  </r>
  <r>
    <x v="1540"/>
    <x v="129"/>
  </r>
  <r>
    <x v="1540"/>
    <x v="401"/>
  </r>
  <r>
    <x v="1540"/>
    <x v="601"/>
  </r>
  <r>
    <x v="1540"/>
    <x v="137"/>
  </r>
  <r>
    <x v="1540"/>
    <x v="22"/>
  </r>
  <r>
    <x v="1541"/>
    <x v="24"/>
  </r>
  <r>
    <x v="1541"/>
    <x v="72"/>
  </r>
  <r>
    <x v="1541"/>
    <x v="80"/>
  </r>
  <r>
    <x v="1541"/>
    <x v="33"/>
  </r>
  <r>
    <x v="1541"/>
    <x v="34"/>
  </r>
  <r>
    <x v="1541"/>
    <x v="35"/>
  </r>
  <r>
    <x v="1541"/>
    <x v="42"/>
  </r>
  <r>
    <x v="1541"/>
    <x v="128"/>
  </r>
  <r>
    <x v="1541"/>
    <x v="90"/>
  </r>
  <r>
    <x v="1541"/>
    <x v="69"/>
  </r>
  <r>
    <x v="1541"/>
    <x v="70"/>
  </r>
  <r>
    <x v="1541"/>
    <x v="11"/>
  </r>
  <r>
    <x v="1541"/>
    <x v="416"/>
  </r>
  <r>
    <x v="1541"/>
    <x v="81"/>
  </r>
  <r>
    <x v="1541"/>
    <x v="108"/>
  </r>
  <r>
    <x v="1541"/>
    <x v="553"/>
  </r>
  <r>
    <x v="1541"/>
    <x v="230"/>
  </r>
  <r>
    <x v="1541"/>
    <x v="1098"/>
  </r>
  <r>
    <x v="1541"/>
    <x v="109"/>
  </r>
  <r>
    <x v="1542"/>
    <x v="1790"/>
  </r>
  <r>
    <x v="1542"/>
    <x v="3124"/>
  </r>
  <r>
    <x v="1542"/>
    <x v="871"/>
  </r>
  <r>
    <x v="1542"/>
    <x v="1201"/>
  </r>
  <r>
    <x v="1542"/>
    <x v="1379"/>
  </r>
  <r>
    <x v="1542"/>
    <x v="1203"/>
  </r>
  <r>
    <x v="1542"/>
    <x v="2096"/>
  </r>
  <r>
    <x v="1542"/>
    <x v="1273"/>
  </r>
  <r>
    <x v="1542"/>
    <x v="1150"/>
  </r>
  <r>
    <x v="1542"/>
    <x v="844"/>
  </r>
  <r>
    <x v="1542"/>
    <x v="1151"/>
  </r>
  <r>
    <x v="1542"/>
    <x v="711"/>
  </r>
  <r>
    <x v="1542"/>
    <x v="714"/>
  </r>
  <r>
    <x v="1542"/>
    <x v="2567"/>
  </r>
  <r>
    <x v="1542"/>
    <x v="1729"/>
  </r>
  <r>
    <x v="1542"/>
    <x v="2213"/>
  </r>
  <r>
    <x v="1542"/>
    <x v="2750"/>
  </r>
  <r>
    <x v="1542"/>
    <x v="1797"/>
  </r>
  <r>
    <x v="1542"/>
    <x v="1798"/>
  </r>
  <r>
    <x v="1542"/>
    <x v="2568"/>
  </r>
  <r>
    <x v="1542"/>
    <x v="2184"/>
  </r>
  <r>
    <x v="1542"/>
    <x v="849"/>
  </r>
  <r>
    <x v="1543"/>
    <x v="3030"/>
  </r>
  <r>
    <x v="1543"/>
    <x v="832"/>
  </r>
  <r>
    <x v="1543"/>
    <x v="980"/>
  </r>
  <r>
    <x v="1543"/>
    <x v="614"/>
  </r>
  <r>
    <x v="1543"/>
    <x v="2892"/>
  </r>
  <r>
    <x v="1543"/>
    <x v="842"/>
  </r>
  <r>
    <x v="1543"/>
    <x v="1387"/>
  </r>
  <r>
    <x v="1543"/>
    <x v="3133"/>
  </r>
  <r>
    <x v="1543"/>
    <x v="2578"/>
  </r>
  <r>
    <x v="1543"/>
    <x v="1204"/>
  </r>
  <r>
    <x v="1543"/>
    <x v="1270"/>
  </r>
  <r>
    <x v="1543"/>
    <x v="1271"/>
  </r>
  <r>
    <x v="1543"/>
    <x v="1273"/>
  </r>
  <r>
    <x v="1543"/>
    <x v="1274"/>
  </r>
  <r>
    <x v="1543"/>
    <x v="2748"/>
  </r>
  <r>
    <x v="1543"/>
    <x v="843"/>
  </r>
  <r>
    <x v="1543"/>
    <x v="1280"/>
  </r>
  <r>
    <x v="1543"/>
    <x v="1151"/>
  </r>
  <r>
    <x v="1544"/>
    <x v="39"/>
  </r>
  <r>
    <x v="1544"/>
    <x v="129"/>
  </r>
  <r>
    <x v="1544"/>
    <x v="10"/>
  </r>
  <r>
    <x v="1544"/>
    <x v="1420"/>
  </r>
  <r>
    <x v="1544"/>
    <x v="71"/>
  </r>
  <r>
    <x v="1544"/>
    <x v="12"/>
  </r>
  <r>
    <x v="1544"/>
    <x v="227"/>
  </r>
  <r>
    <x v="1544"/>
    <x v="82"/>
  </r>
  <r>
    <x v="1544"/>
    <x v="269"/>
  </r>
  <r>
    <x v="1544"/>
    <x v="87"/>
  </r>
  <r>
    <x v="1544"/>
    <x v="95"/>
  </r>
  <r>
    <x v="1544"/>
    <x v="276"/>
  </r>
  <r>
    <x v="1544"/>
    <x v="696"/>
  </r>
  <r>
    <x v="1544"/>
    <x v="455"/>
  </r>
  <r>
    <x v="1544"/>
    <x v="265"/>
  </r>
  <r>
    <x v="1544"/>
    <x v="773"/>
  </r>
  <r>
    <x v="1544"/>
    <x v="1231"/>
  </r>
  <r>
    <x v="1544"/>
    <x v="98"/>
  </r>
  <r>
    <x v="1544"/>
    <x v="1167"/>
  </r>
  <r>
    <x v="1544"/>
    <x v="274"/>
  </r>
  <r>
    <x v="1544"/>
    <x v="213"/>
  </r>
  <r>
    <x v="1544"/>
    <x v="1178"/>
  </r>
  <r>
    <x v="1544"/>
    <x v="628"/>
  </r>
  <r>
    <x v="1544"/>
    <x v="774"/>
  </r>
  <r>
    <x v="1544"/>
    <x v="537"/>
  </r>
  <r>
    <x v="1544"/>
    <x v="741"/>
  </r>
  <r>
    <x v="1544"/>
    <x v="1154"/>
  </r>
  <r>
    <x v="1545"/>
    <x v="310"/>
  </r>
  <r>
    <x v="1545"/>
    <x v="3266"/>
  </r>
  <r>
    <x v="1545"/>
    <x v="3267"/>
  </r>
  <r>
    <x v="1545"/>
    <x v="3268"/>
  </r>
  <r>
    <x v="1545"/>
    <x v="1638"/>
  </r>
  <r>
    <x v="1545"/>
    <x v="1639"/>
  </r>
  <r>
    <x v="1545"/>
    <x v="2032"/>
  </r>
  <r>
    <x v="1545"/>
    <x v="2135"/>
  </r>
  <r>
    <x v="1545"/>
    <x v="2158"/>
  </r>
  <r>
    <x v="1545"/>
    <x v="2161"/>
  </r>
  <r>
    <x v="1545"/>
    <x v="1183"/>
  </r>
  <r>
    <x v="1545"/>
    <x v="2167"/>
  </r>
  <r>
    <x v="1545"/>
    <x v="152"/>
  </r>
  <r>
    <x v="1545"/>
    <x v="2036"/>
  </r>
  <r>
    <x v="1546"/>
    <x v="1"/>
  </r>
  <r>
    <x v="1546"/>
    <x v="26"/>
  </r>
  <r>
    <x v="1546"/>
    <x v="30"/>
  </r>
  <r>
    <x v="1546"/>
    <x v="33"/>
  </r>
  <r>
    <x v="1546"/>
    <x v="67"/>
  </r>
  <r>
    <x v="1546"/>
    <x v="39"/>
  </r>
  <r>
    <x v="1546"/>
    <x v="224"/>
  </r>
  <r>
    <x v="1546"/>
    <x v="50"/>
  </r>
  <r>
    <x v="1546"/>
    <x v="51"/>
  </r>
  <r>
    <x v="1546"/>
    <x v="419"/>
  </r>
  <r>
    <x v="1546"/>
    <x v="40"/>
  </r>
  <r>
    <x v="1546"/>
    <x v="41"/>
  </r>
  <r>
    <x v="1546"/>
    <x v="42"/>
  </r>
  <r>
    <x v="1546"/>
    <x v="261"/>
  </r>
  <r>
    <x v="1546"/>
    <x v="43"/>
  </r>
  <r>
    <x v="1546"/>
    <x v="68"/>
  </r>
  <r>
    <x v="1546"/>
    <x v="129"/>
  </r>
  <r>
    <x v="1547"/>
    <x v="47"/>
  </r>
  <r>
    <x v="1547"/>
    <x v="7"/>
  </r>
  <r>
    <x v="1547"/>
    <x v="35"/>
  </r>
  <r>
    <x v="1547"/>
    <x v="36"/>
  </r>
  <r>
    <x v="1547"/>
    <x v="43"/>
  </r>
  <r>
    <x v="1547"/>
    <x v="416"/>
  </r>
  <r>
    <x v="1547"/>
    <x v="45"/>
  </r>
  <r>
    <x v="1547"/>
    <x v="13"/>
  </r>
  <r>
    <x v="1547"/>
    <x v="17"/>
  </r>
  <r>
    <x v="1547"/>
    <x v="91"/>
  </r>
  <r>
    <x v="1547"/>
    <x v="1421"/>
  </r>
  <r>
    <x v="1547"/>
    <x v="92"/>
  </r>
  <r>
    <x v="1547"/>
    <x v="1106"/>
  </r>
  <r>
    <x v="1547"/>
    <x v="1118"/>
  </r>
  <r>
    <x v="1547"/>
    <x v="2406"/>
  </r>
  <r>
    <x v="1547"/>
    <x v="1379"/>
  </r>
  <r>
    <x v="1547"/>
    <x v="1855"/>
  </r>
  <r>
    <x v="1547"/>
    <x v="3269"/>
  </r>
  <r>
    <x v="1547"/>
    <x v="2158"/>
  </r>
  <r>
    <x v="1547"/>
    <x v="2160"/>
  </r>
  <r>
    <x v="1547"/>
    <x v="943"/>
  </r>
  <r>
    <x v="1547"/>
    <x v="2236"/>
  </r>
  <r>
    <x v="1547"/>
    <x v="1182"/>
  </r>
  <r>
    <x v="1547"/>
    <x v="3270"/>
  </r>
  <r>
    <x v="1547"/>
    <x v="2162"/>
  </r>
  <r>
    <x v="1547"/>
    <x v="2434"/>
  </r>
  <r>
    <x v="1547"/>
    <x v="2238"/>
  </r>
  <r>
    <x v="1548"/>
    <x v="78"/>
  </r>
  <r>
    <x v="1548"/>
    <x v="26"/>
  </r>
  <r>
    <x v="1548"/>
    <x v="3"/>
  </r>
  <r>
    <x v="1548"/>
    <x v="4"/>
  </r>
  <r>
    <x v="1548"/>
    <x v="28"/>
  </r>
  <r>
    <x v="1548"/>
    <x v="392"/>
  </r>
  <r>
    <x v="1548"/>
    <x v="64"/>
  </r>
  <r>
    <x v="1548"/>
    <x v="7"/>
  </r>
  <r>
    <x v="1548"/>
    <x v="161"/>
  </r>
  <r>
    <x v="1548"/>
    <x v="105"/>
  </r>
  <r>
    <x v="1548"/>
    <x v="33"/>
  </r>
  <r>
    <x v="1548"/>
    <x v="488"/>
  </r>
  <r>
    <x v="1548"/>
    <x v="107"/>
  </r>
  <r>
    <x v="1548"/>
    <x v="51"/>
  </r>
  <r>
    <x v="1548"/>
    <x v="394"/>
  </r>
  <r>
    <x v="1548"/>
    <x v="419"/>
  </r>
  <r>
    <x v="1548"/>
    <x v="40"/>
  </r>
  <r>
    <x v="1549"/>
    <x v="137"/>
  </r>
  <r>
    <x v="1549"/>
    <x v="551"/>
  </r>
  <r>
    <x v="1549"/>
    <x v="1386"/>
  </r>
  <r>
    <x v="1549"/>
    <x v="85"/>
  </r>
  <r>
    <x v="1549"/>
    <x v="54"/>
  </r>
  <r>
    <x v="1549"/>
    <x v="695"/>
  </r>
  <r>
    <x v="1549"/>
    <x v="413"/>
  </r>
  <r>
    <x v="1549"/>
    <x v="399"/>
  </r>
  <r>
    <x v="1549"/>
    <x v="96"/>
  </r>
  <r>
    <x v="1549"/>
    <x v="531"/>
  </r>
  <r>
    <x v="1549"/>
    <x v="477"/>
  </r>
  <r>
    <x v="1549"/>
    <x v="97"/>
  </r>
  <r>
    <x v="1549"/>
    <x v="208"/>
  </r>
  <r>
    <x v="1549"/>
    <x v="1061"/>
  </r>
  <r>
    <x v="1549"/>
    <x v="1337"/>
  </r>
  <r>
    <x v="1549"/>
    <x v="708"/>
  </r>
  <r>
    <x v="1549"/>
    <x v="1063"/>
  </r>
  <r>
    <x v="1549"/>
    <x v="1314"/>
  </r>
  <r>
    <x v="1549"/>
    <x v="1522"/>
  </r>
  <r>
    <x v="1549"/>
    <x v="534"/>
  </r>
  <r>
    <x v="1549"/>
    <x v="235"/>
  </r>
  <r>
    <x v="1549"/>
    <x v="116"/>
  </r>
  <r>
    <x v="1550"/>
    <x v="1165"/>
  </r>
  <r>
    <x v="1550"/>
    <x v="5"/>
  </r>
  <r>
    <x v="1550"/>
    <x v="7"/>
  </r>
  <r>
    <x v="1550"/>
    <x v="107"/>
  </r>
  <r>
    <x v="1550"/>
    <x v="10"/>
  </r>
  <r>
    <x v="1550"/>
    <x v="400"/>
  </r>
  <r>
    <x v="1550"/>
    <x v="1358"/>
  </r>
  <r>
    <x v="1550"/>
    <x v="267"/>
  </r>
  <r>
    <x v="1550"/>
    <x v="102"/>
  </r>
  <r>
    <x v="1550"/>
    <x v="244"/>
  </r>
  <r>
    <x v="1550"/>
    <x v="775"/>
  </r>
  <r>
    <x v="1550"/>
    <x v="521"/>
  </r>
  <r>
    <x v="1550"/>
    <x v="3271"/>
  </r>
  <r>
    <x v="1550"/>
    <x v="928"/>
  </r>
  <r>
    <x v="1550"/>
    <x v="559"/>
  </r>
  <r>
    <x v="1550"/>
    <x v="1317"/>
  </r>
  <r>
    <x v="1550"/>
    <x v="1160"/>
  </r>
  <r>
    <x v="1550"/>
    <x v="514"/>
  </r>
  <r>
    <x v="1550"/>
    <x v="687"/>
  </r>
  <r>
    <x v="1550"/>
    <x v="688"/>
  </r>
  <r>
    <x v="1550"/>
    <x v="596"/>
  </r>
  <r>
    <x v="1550"/>
    <x v="1155"/>
  </r>
  <r>
    <x v="1550"/>
    <x v="1987"/>
  </r>
  <r>
    <x v="1550"/>
    <x v="737"/>
  </r>
  <r>
    <x v="1550"/>
    <x v="1339"/>
  </r>
  <r>
    <x v="1550"/>
    <x v="420"/>
  </r>
  <r>
    <x v="1551"/>
    <x v="74"/>
  </r>
  <r>
    <x v="1551"/>
    <x v="2"/>
  </r>
  <r>
    <x v="1551"/>
    <x v="4"/>
  </r>
  <r>
    <x v="1551"/>
    <x v="31"/>
  </r>
  <r>
    <x v="1551"/>
    <x v="550"/>
  </r>
  <r>
    <x v="1551"/>
    <x v="21"/>
  </r>
  <r>
    <x v="1551"/>
    <x v="22"/>
  </r>
  <r>
    <x v="1551"/>
    <x v="92"/>
  </r>
  <r>
    <x v="1551"/>
    <x v="399"/>
  </r>
  <r>
    <x v="1551"/>
    <x v="108"/>
  </r>
  <r>
    <x v="1551"/>
    <x v="230"/>
  </r>
  <r>
    <x v="1551"/>
    <x v="111"/>
  </r>
  <r>
    <x v="1551"/>
    <x v="236"/>
  </r>
  <r>
    <x v="1551"/>
    <x v="244"/>
  </r>
  <r>
    <x v="1551"/>
    <x v="123"/>
  </r>
  <r>
    <x v="1551"/>
    <x v="1042"/>
  </r>
  <r>
    <x v="1551"/>
    <x v="1044"/>
  </r>
  <r>
    <x v="1551"/>
    <x v="278"/>
  </r>
  <r>
    <x v="1551"/>
    <x v="1377"/>
  </r>
  <r>
    <x v="1551"/>
    <x v="2461"/>
  </r>
  <r>
    <x v="1551"/>
    <x v="1065"/>
  </r>
  <r>
    <x v="1551"/>
    <x v="404"/>
  </r>
  <r>
    <x v="1551"/>
    <x v="281"/>
  </r>
  <r>
    <x v="1552"/>
    <x v="1"/>
  </r>
  <r>
    <x v="1552"/>
    <x v="26"/>
  </r>
  <r>
    <x v="1552"/>
    <x v="48"/>
  </r>
  <r>
    <x v="1552"/>
    <x v="27"/>
  </r>
  <r>
    <x v="1552"/>
    <x v="29"/>
  </r>
  <r>
    <x v="1552"/>
    <x v="49"/>
  </r>
  <r>
    <x v="1552"/>
    <x v="106"/>
  </r>
  <r>
    <x v="1552"/>
    <x v="33"/>
  </r>
  <r>
    <x v="1552"/>
    <x v="224"/>
  </r>
  <r>
    <x v="1552"/>
    <x v="51"/>
  </r>
  <r>
    <x v="1552"/>
    <x v="94"/>
  </r>
  <r>
    <x v="1552"/>
    <x v="267"/>
  </r>
  <r>
    <x v="1552"/>
    <x v="553"/>
  </r>
  <r>
    <x v="1552"/>
    <x v="230"/>
  </r>
  <r>
    <x v="1552"/>
    <x v="207"/>
  </r>
  <r>
    <x v="1552"/>
    <x v="208"/>
  </r>
  <r>
    <x v="1552"/>
    <x v="1061"/>
  </r>
  <r>
    <x v="1552"/>
    <x v="1337"/>
  </r>
  <r>
    <x v="1552"/>
    <x v="708"/>
  </r>
  <r>
    <x v="1552"/>
    <x v="1167"/>
  </r>
  <r>
    <x v="1552"/>
    <x v="274"/>
  </r>
  <r>
    <x v="1552"/>
    <x v="100"/>
  </r>
  <r>
    <x v="1553"/>
    <x v="2420"/>
  </r>
  <r>
    <x v="1553"/>
    <x v="129"/>
  </r>
  <r>
    <x v="1553"/>
    <x v="44"/>
  </r>
  <r>
    <x v="1553"/>
    <x v="400"/>
  </r>
  <r>
    <x v="1553"/>
    <x v="265"/>
  </r>
  <r>
    <x v="1553"/>
    <x v="266"/>
  </r>
  <r>
    <x v="1553"/>
    <x v="97"/>
  </r>
  <r>
    <x v="1553"/>
    <x v="628"/>
  </r>
  <r>
    <x v="1553"/>
    <x v="774"/>
  </r>
  <r>
    <x v="1553"/>
    <x v="234"/>
  </r>
  <r>
    <x v="1553"/>
    <x v="478"/>
  </r>
  <r>
    <x v="1553"/>
    <x v="1145"/>
  </r>
  <r>
    <x v="1553"/>
    <x v="1458"/>
  </r>
  <r>
    <x v="1553"/>
    <x v="122"/>
  </r>
  <r>
    <x v="1553"/>
    <x v="1042"/>
  </r>
  <r>
    <x v="1553"/>
    <x v="735"/>
  </r>
  <r>
    <x v="1553"/>
    <x v="405"/>
  </r>
  <r>
    <x v="1553"/>
    <x v="743"/>
  </r>
  <r>
    <x v="1553"/>
    <x v="776"/>
  </r>
  <r>
    <x v="1554"/>
    <x v="2597"/>
  </r>
  <r>
    <x v="1554"/>
    <x v="2483"/>
  </r>
  <r>
    <x v="1554"/>
    <x v="2561"/>
  </r>
  <r>
    <x v="1554"/>
    <x v="2"/>
  </r>
  <r>
    <x v="1554"/>
    <x v="27"/>
  </r>
  <r>
    <x v="1554"/>
    <x v="28"/>
  </r>
  <r>
    <x v="1554"/>
    <x v="29"/>
  </r>
  <r>
    <x v="1554"/>
    <x v="80"/>
  </r>
  <r>
    <x v="1554"/>
    <x v="34"/>
  </r>
  <r>
    <x v="1554"/>
    <x v="67"/>
  </r>
  <r>
    <x v="1554"/>
    <x v="107"/>
  </r>
  <r>
    <x v="1554"/>
    <x v="40"/>
  </r>
  <r>
    <x v="1554"/>
    <x v="43"/>
  </r>
  <r>
    <x v="1554"/>
    <x v="90"/>
  </r>
  <r>
    <x v="1554"/>
    <x v="226"/>
  </r>
  <r>
    <x v="1554"/>
    <x v="70"/>
  </r>
  <r>
    <x v="1554"/>
    <x v="453"/>
  </r>
  <r>
    <x v="1554"/>
    <x v="12"/>
  </r>
  <r>
    <x v="1554"/>
    <x v="416"/>
  </r>
  <r>
    <x v="1554"/>
    <x v="227"/>
  </r>
  <r>
    <x v="1554"/>
    <x v="1232"/>
  </r>
  <r>
    <x v="1554"/>
    <x v="14"/>
  </r>
  <r>
    <x v="1554"/>
    <x v="15"/>
  </r>
  <r>
    <x v="1554"/>
    <x v="17"/>
  </r>
  <r>
    <x v="1554"/>
    <x v="91"/>
  </r>
  <r>
    <x v="1555"/>
    <x v="78"/>
  </r>
  <r>
    <x v="1555"/>
    <x v="26"/>
  </r>
  <r>
    <x v="1555"/>
    <x v="48"/>
  </r>
  <r>
    <x v="1555"/>
    <x v="3"/>
  </r>
  <r>
    <x v="1555"/>
    <x v="30"/>
  </r>
  <r>
    <x v="1555"/>
    <x v="80"/>
  </r>
  <r>
    <x v="1555"/>
    <x v="392"/>
  </r>
  <r>
    <x v="1555"/>
    <x v="6"/>
  </r>
  <r>
    <x v="1555"/>
    <x v="49"/>
  </r>
  <r>
    <x v="1555"/>
    <x v="488"/>
  </r>
  <r>
    <x v="1555"/>
    <x v="51"/>
  </r>
  <r>
    <x v="1555"/>
    <x v="419"/>
  </r>
  <r>
    <x v="1555"/>
    <x v="129"/>
  </r>
  <r>
    <x v="1555"/>
    <x v="226"/>
  </r>
  <r>
    <x v="1555"/>
    <x v="10"/>
  </r>
  <r>
    <x v="1555"/>
    <x v="44"/>
  </r>
  <r>
    <x v="1555"/>
    <x v="69"/>
  </r>
  <r>
    <x v="1556"/>
    <x v="26"/>
  </r>
  <r>
    <x v="1556"/>
    <x v="3"/>
  </r>
  <r>
    <x v="1556"/>
    <x v="4"/>
  </r>
  <r>
    <x v="1556"/>
    <x v="28"/>
  </r>
  <r>
    <x v="1556"/>
    <x v="29"/>
  </r>
  <r>
    <x v="1556"/>
    <x v="31"/>
  </r>
  <r>
    <x v="1556"/>
    <x v="64"/>
  </r>
  <r>
    <x v="1556"/>
    <x v="161"/>
  </r>
  <r>
    <x v="1556"/>
    <x v="39"/>
  </r>
  <r>
    <x v="1556"/>
    <x v="90"/>
  </r>
  <r>
    <x v="1556"/>
    <x v="226"/>
  </r>
  <r>
    <x v="1556"/>
    <x v="69"/>
  </r>
  <r>
    <x v="1556"/>
    <x v="70"/>
  </r>
  <r>
    <x v="1556"/>
    <x v="416"/>
  </r>
  <r>
    <x v="1556"/>
    <x v="46"/>
  </r>
  <r>
    <x v="1556"/>
    <x v="262"/>
  </r>
  <r>
    <x v="1556"/>
    <x v="15"/>
  </r>
  <r>
    <x v="1556"/>
    <x v="54"/>
  </r>
  <r>
    <x v="1556"/>
    <x v="94"/>
  </r>
  <r>
    <x v="1556"/>
    <x v="164"/>
  </r>
  <r>
    <x v="1556"/>
    <x v="533"/>
  </r>
  <r>
    <x v="1556"/>
    <x v="232"/>
  </r>
  <r>
    <x v="1556"/>
    <x v="707"/>
  </r>
  <r>
    <x v="1557"/>
    <x v="30"/>
  </r>
  <r>
    <x v="1557"/>
    <x v="8"/>
  </r>
  <r>
    <x v="1557"/>
    <x v="106"/>
  </r>
  <r>
    <x v="1557"/>
    <x v="488"/>
  </r>
  <r>
    <x v="1557"/>
    <x v="39"/>
  </r>
  <r>
    <x v="1557"/>
    <x v="128"/>
  </r>
  <r>
    <x v="1557"/>
    <x v="68"/>
  </r>
  <r>
    <x v="1557"/>
    <x v="70"/>
  </r>
  <r>
    <x v="1557"/>
    <x v="162"/>
  </r>
  <r>
    <x v="1557"/>
    <x v="12"/>
  </r>
  <r>
    <x v="1557"/>
    <x v="45"/>
  </r>
  <r>
    <x v="1557"/>
    <x v="16"/>
  </r>
  <r>
    <x v="1557"/>
    <x v="92"/>
  </r>
  <r>
    <x v="1557"/>
    <x v="87"/>
  </r>
  <r>
    <x v="1557"/>
    <x v="696"/>
  </r>
  <r>
    <x v="1557"/>
    <x v="573"/>
  </r>
  <r>
    <x v="1557"/>
    <x v="265"/>
  </r>
  <r>
    <x v="1557"/>
    <x v="267"/>
  </r>
  <r>
    <x v="1557"/>
    <x v="108"/>
  </r>
  <r>
    <x v="1557"/>
    <x v="231"/>
  </r>
  <r>
    <x v="1557"/>
    <x v="574"/>
  </r>
  <r>
    <x v="1558"/>
    <x v="2420"/>
  </r>
  <r>
    <x v="1558"/>
    <x v="80"/>
  </r>
  <r>
    <x v="1558"/>
    <x v="34"/>
  </r>
  <r>
    <x v="1558"/>
    <x v="38"/>
  </r>
  <r>
    <x v="1558"/>
    <x v="107"/>
  </r>
  <r>
    <x v="1558"/>
    <x v="42"/>
  </r>
  <r>
    <x v="1558"/>
    <x v="44"/>
  </r>
  <r>
    <x v="1558"/>
    <x v="263"/>
  </r>
  <r>
    <x v="1558"/>
    <x v="59"/>
  </r>
  <r>
    <x v="1558"/>
    <x v="1166"/>
  </r>
  <r>
    <x v="1558"/>
    <x v="60"/>
  </r>
  <r>
    <x v="1558"/>
    <x v="61"/>
  </r>
  <r>
    <x v="1558"/>
    <x v="115"/>
  </r>
  <r>
    <x v="1558"/>
    <x v="1289"/>
  </r>
  <r>
    <x v="1558"/>
    <x v="117"/>
  </r>
  <r>
    <x v="1558"/>
    <x v="236"/>
  </r>
  <r>
    <x v="1558"/>
    <x v="120"/>
  </r>
  <r>
    <x v="1558"/>
    <x v="683"/>
  </r>
  <r>
    <x v="1558"/>
    <x v="280"/>
  </r>
  <r>
    <x v="1558"/>
    <x v="926"/>
  </r>
  <r>
    <x v="1559"/>
    <x v="26"/>
  </r>
  <r>
    <x v="1559"/>
    <x v="3"/>
  </r>
  <r>
    <x v="1559"/>
    <x v="4"/>
  </r>
  <r>
    <x v="1559"/>
    <x v="105"/>
  </r>
  <r>
    <x v="1559"/>
    <x v="874"/>
  </r>
  <r>
    <x v="1559"/>
    <x v="67"/>
  </r>
  <r>
    <x v="1559"/>
    <x v="38"/>
  </r>
  <r>
    <x v="1559"/>
    <x v="39"/>
  </r>
  <r>
    <x v="1559"/>
    <x v="224"/>
  </r>
  <r>
    <x v="1559"/>
    <x v="51"/>
  </r>
  <r>
    <x v="1559"/>
    <x v="42"/>
  </r>
  <r>
    <x v="1559"/>
    <x v="68"/>
  </r>
  <r>
    <x v="1559"/>
    <x v="226"/>
  </r>
  <r>
    <x v="1559"/>
    <x v="10"/>
  </r>
  <r>
    <x v="1559"/>
    <x v="872"/>
  </r>
  <r>
    <x v="1559"/>
    <x v="400"/>
  </r>
  <r>
    <x v="1559"/>
    <x v="83"/>
  </r>
  <r>
    <x v="1559"/>
    <x v="396"/>
  </r>
  <r>
    <x v="1559"/>
    <x v="656"/>
  </r>
  <r>
    <x v="1559"/>
    <x v="398"/>
  </r>
  <r>
    <x v="1559"/>
    <x v="455"/>
  </r>
  <r>
    <x v="1559"/>
    <x v="266"/>
  </r>
  <r>
    <x v="1559"/>
    <x v="657"/>
  </r>
  <r>
    <x v="1559"/>
    <x v="210"/>
  </r>
  <r>
    <x v="1559"/>
    <x v="2949"/>
  </r>
  <r>
    <x v="1560"/>
    <x v="72"/>
  </r>
  <r>
    <x v="1560"/>
    <x v="74"/>
  </r>
  <r>
    <x v="1560"/>
    <x v="75"/>
  </r>
  <r>
    <x v="1560"/>
    <x v="47"/>
  </r>
  <r>
    <x v="1560"/>
    <x v="78"/>
  </r>
  <r>
    <x v="1560"/>
    <x v="2"/>
  </r>
  <r>
    <x v="1560"/>
    <x v="79"/>
  </r>
  <r>
    <x v="1560"/>
    <x v="27"/>
  </r>
  <r>
    <x v="1560"/>
    <x v="30"/>
  </r>
  <r>
    <x v="1560"/>
    <x v="80"/>
  </r>
  <r>
    <x v="1560"/>
    <x v="275"/>
  </r>
  <r>
    <x v="1560"/>
    <x v="8"/>
  </r>
  <r>
    <x v="1560"/>
    <x v="105"/>
  </r>
  <r>
    <x v="1560"/>
    <x v="106"/>
  </r>
  <r>
    <x v="1561"/>
    <x v="30"/>
  </r>
  <r>
    <x v="1561"/>
    <x v="261"/>
  </r>
  <r>
    <x v="1561"/>
    <x v="43"/>
  </r>
  <r>
    <x v="1561"/>
    <x v="90"/>
  </r>
  <r>
    <x v="1561"/>
    <x v="68"/>
  </r>
  <r>
    <x v="1561"/>
    <x v="88"/>
  </r>
  <r>
    <x v="1561"/>
    <x v="213"/>
  </r>
  <r>
    <x v="1561"/>
    <x v="921"/>
  </r>
  <r>
    <x v="1561"/>
    <x v="1063"/>
  </r>
  <r>
    <x v="1561"/>
    <x v="741"/>
  </r>
  <r>
    <x v="1561"/>
    <x v="103"/>
  </r>
  <r>
    <x v="1561"/>
    <x v="125"/>
  </r>
  <r>
    <x v="1561"/>
    <x v="535"/>
  </r>
  <r>
    <x v="1561"/>
    <x v="1315"/>
  </r>
  <r>
    <x v="1561"/>
    <x v="278"/>
  </r>
  <r>
    <x v="1561"/>
    <x v="886"/>
  </r>
  <r>
    <x v="1561"/>
    <x v="663"/>
  </r>
  <r>
    <x v="1561"/>
    <x v="487"/>
  </r>
  <r>
    <x v="1561"/>
    <x v="540"/>
  </r>
  <r>
    <x v="1561"/>
    <x v="528"/>
  </r>
  <r>
    <x v="1561"/>
    <x v="1088"/>
  </r>
  <r>
    <x v="1561"/>
    <x v="599"/>
  </r>
  <r>
    <x v="1561"/>
    <x v="1029"/>
  </r>
  <r>
    <x v="1561"/>
    <x v="1786"/>
  </r>
  <r>
    <x v="1562"/>
    <x v="2059"/>
  </r>
  <r>
    <x v="1562"/>
    <x v="1011"/>
  </r>
  <r>
    <x v="1562"/>
    <x v="1120"/>
  </r>
  <r>
    <x v="1562"/>
    <x v="1695"/>
  </r>
  <r>
    <x v="1562"/>
    <x v="1122"/>
  </r>
  <r>
    <x v="1562"/>
    <x v="974"/>
  </r>
  <r>
    <x v="1562"/>
    <x v="2214"/>
  </r>
  <r>
    <x v="1562"/>
    <x v="2031"/>
  </r>
  <r>
    <x v="1562"/>
    <x v="2413"/>
  </r>
  <r>
    <x v="1562"/>
    <x v="470"/>
  </r>
  <r>
    <x v="1562"/>
    <x v="473"/>
  </r>
  <r>
    <x v="1562"/>
    <x v="474"/>
  </r>
  <r>
    <x v="1562"/>
    <x v="476"/>
  </r>
  <r>
    <x v="1562"/>
    <x v="491"/>
  </r>
  <r>
    <x v="1562"/>
    <x v="439"/>
  </r>
  <r>
    <x v="1562"/>
    <x v="1896"/>
  </r>
  <r>
    <x v="1562"/>
    <x v="2373"/>
  </r>
  <r>
    <x v="1562"/>
    <x v="978"/>
  </r>
  <r>
    <x v="1562"/>
    <x v="833"/>
  </r>
  <r>
    <x v="1563"/>
    <x v="1165"/>
  </r>
  <r>
    <x v="1563"/>
    <x v="308"/>
  </r>
  <r>
    <x v="1563"/>
    <x v="48"/>
  </r>
  <r>
    <x v="1563"/>
    <x v="28"/>
  </r>
  <r>
    <x v="1563"/>
    <x v="5"/>
  </r>
  <r>
    <x v="1563"/>
    <x v="275"/>
  </r>
  <r>
    <x v="1563"/>
    <x v="50"/>
  </r>
  <r>
    <x v="1563"/>
    <x v="127"/>
  </r>
  <r>
    <x v="1563"/>
    <x v="400"/>
  </r>
  <r>
    <x v="1563"/>
    <x v="71"/>
  </r>
  <r>
    <x v="1563"/>
    <x v="81"/>
  </r>
  <r>
    <x v="1563"/>
    <x v="136"/>
  </r>
  <r>
    <x v="1563"/>
    <x v="91"/>
  </r>
  <r>
    <x v="1563"/>
    <x v="601"/>
  </r>
  <r>
    <x v="1563"/>
    <x v="550"/>
  </r>
  <r>
    <x v="1563"/>
    <x v="92"/>
  </r>
  <r>
    <x v="1563"/>
    <x v="93"/>
  </r>
  <r>
    <x v="1563"/>
    <x v="54"/>
  </r>
  <r>
    <x v="1563"/>
    <x v="399"/>
  </r>
  <r>
    <x v="1563"/>
    <x v="231"/>
  </r>
  <r>
    <x v="1564"/>
    <x v="0"/>
  </r>
  <r>
    <x v="1564"/>
    <x v="72"/>
  </r>
  <r>
    <x v="1564"/>
    <x v="3"/>
  </r>
  <r>
    <x v="1564"/>
    <x v="30"/>
  </r>
  <r>
    <x v="1564"/>
    <x v="80"/>
  </r>
  <r>
    <x v="1564"/>
    <x v="7"/>
  </r>
  <r>
    <x v="1564"/>
    <x v="275"/>
  </r>
  <r>
    <x v="1564"/>
    <x v="34"/>
  </r>
  <r>
    <x v="1564"/>
    <x v="51"/>
  </r>
  <r>
    <x v="1564"/>
    <x v="9"/>
  </r>
  <r>
    <x v="1564"/>
    <x v="42"/>
  </r>
  <r>
    <x v="1564"/>
    <x v="43"/>
  </r>
  <r>
    <x v="1564"/>
    <x v="44"/>
  </r>
  <r>
    <x v="1564"/>
    <x v="11"/>
  </r>
  <r>
    <x v="1564"/>
    <x v="416"/>
  </r>
  <r>
    <x v="1564"/>
    <x v="17"/>
  </r>
  <r>
    <x v="1564"/>
    <x v="137"/>
  </r>
  <r>
    <x v="1564"/>
    <x v="82"/>
  </r>
  <r>
    <x v="1564"/>
    <x v="20"/>
  </r>
  <r>
    <x v="1564"/>
    <x v="21"/>
  </r>
  <r>
    <x v="1564"/>
    <x v="551"/>
  </r>
  <r>
    <x v="1564"/>
    <x v="83"/>
  </r>
  <r>
    <x v="1564"/>
    <x v="92"/>
  </r>
  <r>
    <x v="1564"/>
    <x v="396"/>
  </r>
  <r>
    <x v="1564"/>
    <x v="1386"/>
  </r>
  <r>
    <x v="1565"/>
    <x v="0"/>
  </r>
  <r>
    <x v="1565"/>
    <x v="72"/>
  </r>
  <r>
    <x v="1565"/>
    <x v="48"/>
  </r>
  <r>
    <x v="1565"/>
    <x v="5"/>
  </r>
  <r>
    <x v="1565"/>
    <x v="7"/>
  </r>
  <r>
    <x v="1565"/>
    <x v="161"/>
  </r>
  <r>
    <x v="1565"/>
    <x v="8"/>
  </r>
  <r>
    <x v="1565"/>
    <x v="35"/>
  </r>
  <r>
    <x v="1565"/>
    <x v="37"/>
  </r>
  <r>
    <x v="1565"/>
    <x v="67"/>
  </r>
  <r>
    <x v="1565"/>
    <x v="488"/>
  </r>
  <r>
    <x v="1565"/>
    <x v="38"/>
  </r>
  <r>
    <x v="1565"/>
    <x v="393"/>
  </r>
  <r>
    <x v="1565"/>
    <x v="51"/>
  </r>
  <r>
    <x v="1565"/>
    <x v="225"/>
  </r>
  <r>
    <x v="1565"/>
    <x v="44"/>
  </r>
  <r>
    <x v="1565"/>
    <x v="882"/>
  </r>
  <r>
    <x v="1565"/>
    <x v="82"/>
  </r>
  <r>
    <x v="1565"/>
    <x v="21"/>
  </r>
  <r>
    <x v="1565"/>
    <x v="95"/>
  </r>
  <r>
    <x v="1565"/>
    <x v="265"/>
  </r>
  <r>
    <x v="1565"/>
    <x v="2022"/>
  </r>
  <r>
    <x v="1565"/>
    <x v="266"/>
  </r>
  <r>
    <x v="1565"/>
    <x v="232"/>
  </r>
  <r>
    <x v="1565"/>
    <x v="402"/>
  </r>
  <r>
    <x v="1566"/>
    <x v="161"/>
  </r>
  <r>
    <x v="1566"/>
    <x v="105"/>
  </r>
  <r>
    <x v="1566"/>
    <x v="874"/>
  </r>
  <r>
    <x v="1566"/>
    <x v="50"/>
  </r>
  <r>
    <x v="1566"/>
    <x v="803"/>
  </r>
  <r>
    <x v="1566"/>
    <x v="92"/>
  </r>
  <r>
    <x v="1566"/>
    <x v="94"/>
  </r>
  <r>
    <x v="1566"/>
    <x v="604"/>
  </r>
  <r>
    <x v="1566"/>
    <x v="109"/>
  </r>
  <r>
    <x v="1566"/>
    <x v="207"/>
  </r>
  <r>
    <x v="1566"/>
    <x v="1166"/>
  </r>
  <r>
    <x v="1566"/>
    <x v="1061"/>
  </r>
  <r>
    <x v="1566"/>
    <x v="1231"/>
  </r>
  <r>
    <x v="1566"/>
    <x v="99"/>
  </r>
  <r>
    <x v="1566"/>
    <x v="627"/>
  </r>
  <r>
    <x v="1566"/>
    <x v="213"/>
  </r>
  <r>
    <x v="1566"/>
    <x v="921"/>
  </r>
  <r>
    <x v="1566"/>
    <x v="741"/>
  </r>
  <r>
    <x v="1566"/>
    <x v="60"/>
  </r>
  <r>
    <x v="1566"/>
    <x v="113"/>
  </r>
  <r>
    <x v="1566"/>
    <x v="1314"/>
  </r>
  <r>
    <x v="1566"/>
    <x v="236"/>
  </r>
  <r>
    <x v="1566"/>
    <x v="1042"/>
  </r>
  <r>
    <x v="1566"/>
    <x v="1026"/>
  </r>
  <r>
    <x v="1567"/>
    <x v="78"/>
  </r>
  <r>
    <x v="1567"/>
    <x v="3"/>
  </r>
  <r>
    <x v="1567"/>
    <x v="30"/>
  </r>
  <r>
    <x v="1567"/>
    <x v="6"/>
  </r>
  <r>
    <x v="1567"/>
    <x v="32"/>
  </r>
  <r>
    <x v="1567"/>
    <x v="67"/>
  </r>
  <r>
    <x v="1567"/>
    <x v="488"/>
  </r>
  <r>
    <x v="1567"/>
    <x v="107"/>
  </r>
  <r>
    <x v="1567"/>
    <x v="90"/>
  </r>
  <r>
    <x v="1567"/>
    <x v="68"/>
  </r>
  <r>
    <x v="1567"/>
    <x v="129"/>
  </r>
  <r>
    <x v="1567"/>
    <x v="10"/>
  </r>
  <r>
    <x v="1567"/>
    <x v="44"/>
  </r>
  <r>
    <x v="1567"/>
    <x v="415"/>
  </r>
  <r>
    <x v="1567"/>
    <x v="453"/>
  </r>
  <r>
    <x v="1567"/>
    <x v="11"/>
  </r>
  <r>
    <x v="1567"/>
    <x v="71"/>
  </r>
  <r>
    <x v="1567"/>
    <x v="401"/>
  </r>
  <r>
    <x v="1567"/>
    <x v="416"/>
  </r>
  <r>
    <x v="1568"/>
    <x v="5"/>
  </r>
  <r>
    <x v="1568"/>
    <x v="32"/>
  </r>
  <r>
    <x v="1568"/>
    <x v="128"/>
  </r>
  <r>
    <x v="1568"/>
    <x v="10"/>
  </r>
  <r>
    <x v="1568"/>
    <x v="453"/>
  </r>
  <r>
    <x v="1568"/>
    <x v="134"/>
  </r>
  <r>
    <x v="1568"/>
    <x v="16"/>
  </r>
  <r>
    <x v="1568"/>
    <x v="17"/>
  </r>
  <r>
    <x v="1568"/>
    <x v="136"/>
  </r>
  <r>
    <x v="1568"/>
    <x v="1386"/>
  </r>
  <r>
    <x v="1568"/>
    <x v="96"/>
  </r>
  <r>
    <x v="1568"/>
    <x v="98"/>
  </r>
  <r>
    <x v="1568"/>
    <x v="99"/>
  </r>
  <r>
    <x v="1568"/>
    <x v="210"/>
  </r>
  <r>
    <x v="1568"/>
    <x v="456"/>
  </r>
  <r>
    <x v="1568"/>
    <x v="102"/>
  </r>
  <r>
    <x v="1568"/>
    <x v="1315"/>
  </r>
  <r>
    <x v="1568"/>
    <x v="278"/>
  </r>
  <r>
    <x v="1568"/>
    <x v="218"/>
  </r>
  <r>
    <x v="1568"/>
    <x v="743"/>
  </r>
  <r>
    <x v="1568"/>
    <x v="520"/>
  </r>
  <r>
    <x v="1568"/>
    <x v="521"/>
  </r>
  <r>
    <x v="1568"/>
    <x v="732"/>
  </r>
  <r>
    <x v="1569"/>
    <x v="888"/>
  </r>
  <r>
    <x v="1569"/>
    <x v="481"/>
  </r>
  <r>
    <x v="1569"/>
    <x v="530"/>
  </r>
  <r>
    <x v="1569"/>
    <x v="560"/>
  </r>
  <r>
    <x v="1569"/>
    <x v="541"/>
  </r>
  <r>
    <x v="1569"/>
    <x v="571"/>
  </r>
  <r>
    <x v="1569"/>
    <x v="1132"/>
  </r>
  <r>
    <x v="1569"/>
    <x v="686"/>
  </r>
  <r>
    <x v="1569"/>
    <x v="1625"/>
  </r>
  <r>
    <x v="1569"/>
    <x v="1133"/>
  </r>
  <r>
    <x v="1569"/>
    <x v="1852"/>
  </r>
  <r>
    <x v="1569"/>
    <x v="388"/>
  </r>
  <r>
    <x v="1569"/>
    <x v="3218"/>
  </r>
  <r>
    <x v="1569"/>
    <x v="618"/>
  </r>
  <r>
    <x v="1569"/>
    <x v="176"/>
  </r>
  <r>
    <x v="1569"/>
    <x v="177"/>
  </r>
  <r>
    <x v="1569"/>
    <x v="1332"/>
  </r>
  <r>
    <x v="1569"/>
    <x v="1334"/>
  </r>
  <r>
    <x v="1569"/>
    <x v="1335"/>
  </r>
  <r>
    <x v="1569"/>
    <x v="315"/>
  </r>
  <r>
    <x v="1569"/>
    <x v="2195"/>
  </r>
  <r>
    <x v="1570"/>
    <x v="23"/>
  </r>
  <r>
    <x v="1570"/>
    <x v="0"/>
  </r>
  <r>
    <x v="1570"/>
    <x v="79"/>
  </r>
  <r>
    <x v="1570"/>
    <x v="44"/>
  </r>
  <r>
    <x v="1570"/>
    <x v="162"/>
  </r>
  <r>
    <x v="1570"/>
    <x v="411"/>
  </r>
  <r>
    <x v="1570"/>
    <x v="656"/>
  </r>
  <r>
    <x v="1570"/>
    <x v="264"/>
  </r>
  <r>
    <x v="1570"/>
    <x v="88"/>
  </r>
  <r>
    <x v="1570"/>
    <x v="212"/>
  </r>
  <r>
    <x v="1570"/>
    <x v="1167"/>
  </r>
  <r>
    <x v="1570"/>
    <x v="1168"/>
  </r>
  <r>
    <x v="1570"/>
    <x v="536"/>
  </r>
  <r>
    <x v="1570"/>
    <x v="923"/>
  </r>
  <r>
    <x v="1570"/>
    <x v="1102"/>
  </r>
  <r>
    <x v="1570"/>
    <x v="483"/>
  </r>
  <r>
    <x v="1570"/>
    <x v="518"/>
  </r>
  <r>
    <x v="1570"/>
    <x v="926"/>
  </r>
  <r>
    <x v="1570"/>
    <x v="408"/>
  </r>
  <r>
    <x v="1571"/>
    <x v="397"/>
  </r>
  <r>
    <x v="1571"/>
    <x v="212"/>
  </r>
  <r>
    <x v="1571"/>
    <x v="708"/>
  </r>
  <r>
    <x v="1571"/>
    <x v="1062"/>
  </r>
  <r>
    <x v="1571"/>
    <x v="1114"/>
  </r>
  <r>
    <x v="1571"/>
    <x v="774"/>
  </r>
  <r>
    <x v="1571"/>
    <x v="921"/>
  </r>
  <r>
    <x v="1571"/>
    <x v="659"/>
  </r>
  <r>
    <x v="1571"/>
    <x v="1063"/>
  </r>
  <r>
    <x v="1571"/>
    <x v="848"/>
  </r>
  <r>
    <x v="1571"/>
    <x v="2676"/>
  </r>
  <r>
    <x v="1571"/>
    <x v="60"/>
  </r>
  <r>
    <x v="1571"/>
    <x v="61"/>
  </r>
  <r>
    <x v="1571"/>
    <x v="215"/>
  </r>
  <r>
    <x v="1571"/>
    <x v="114"/>
  </r>
  <r>
    <x v="1571"/>
    <x v="216"/>
  </r>
  <r>
    <x v="1571"/>
    <x v="1289"/>
  </r>
  <r>
    <x v="1571"/>
    <x v="117"/>
  </r>
  <r>
    <x v="1571"/>
    <x v="238"/>
  </r>
  <r>
    <x v="1572"/>
    <x v="2382"/>
  </r>
  <r>
    <x v="1572"/>
    <x v="724"/>
  </r>
  <r>
    <x v="1572"/>
    <x v="727"/>
  </r>
  <r>
    <x v="1572"/>
    <x v="983"/>
  </r>
  <r>
    <x v="1572"/>
    <x v="1025"/>
  </r>
  <r>
    <x v="1572"/>
    <x v="1469"/>
  </r>
  <r>
    <x v="1572"/>
    <x v="985"/>
  </r>
  <r>
    <x v="1572"/>
    <x v="1372"/>
  </r>
  <r>
    <x v="1572"/>
    <x v="1636"/>
  </r>
  <r>
    <x v="1572"/>
    <x v="2221"/>
  </r>
  <r>
    <x v="1572"/>
    <x v="1727"/>
  </r>
  <r>
    <x v="1572"/>
    <x v="2220"/>
  </r>
  <r>
    <x v="1572"/>
    <x v="3213"/>
  </r>
  <r>
    <x v="1572"/>
    <x v="2228"/>
  </r>
  <r>
    <x v="1572"/>
    <x v="1795"/>
  </r>
  <r>
    <x v="1572"/>
    <x v="1635"/>
  </r>
  <r>
    <x v="1572"/>
    <x v="2314"/>
  </r>
  <r>
    <x v="1572"/>
    <x v="1796"/>
  </r>
  <r>
    <x v="1572"/>
    <x v="2750"/>
  </r>
  <r>
    <x v="1572"/>
    <x v="2231"/>
  </r>
  <r>
    <x v="1572"/>
    <x v="1798"/>
  </r>
  <r>
    <x v="1572"/>
    <x v="1662"/>
  </r>
  <r>
    <x v="1572"/>
    <x v="1224"/>
  </r>
  <r>
    <x v="1572"/>
    <x v="1804"/>
  </r>
  <r>
    <x v="1572"/>
    <x v="3272"/>
  </r>
  <r>
    <x v="1572"/>
    <x v="2679"/>
  </r>
  <r>
    <x v="1573"/>
    <x v="707"/>
  </r>
  <r>
    <x v="1573"/>
    <x v="100"/>
  </r>
  <r>
    <x v="1573"/>
    <x v="213"/>
  </r>
  <r>
    <x v="1573"/>
    <x v="214"/>
  </r>
  <r>
    <x v="1573"/>
    <x v="628"/>
  </r>
  <r>
    <x v="1573"/>
    <x v="774"/>
  </r>
  <r>
    <x v="1573"/>
    <x v="234"/>
  </r>
  <r>
    <x v="1573"/>
    <x v="3273"/>
  </r>
  <r>
    <x v="1573"/>
    <x v="537"/>
  </r>
  <r>
    <x v="1573"/>
    <x v="102"/>
  </r>
  <r>
    <x v="1573"/>
    <x v="113"/>
  </r>
  <r>
    <x v="1573"/>
    <x v="114"/>
  </r>
  <r>
    <x v="1573"/>
    <x v="235"/>
  </r>
  <r>
    <x v="1573"/>
    <x v="62"/>
  </r>
  <r>
    <x v="1573"/>
    <x v="243"/>
  </r>
  <r>
    <x v="1573"/>
    <x v="121"/>
  </r>
  <r>
    <x v="1574"/>
    <x v="75"/>
  </r>
  <r>
    <x v="1574"/>
    <x v="47"/>
  </r>
  <r>
    <x v="1574"/>
    <x v="1"/>
  </r>
  <r>
    <x v="1574"/>
    <x v="78"/>
  </r>
  <r>
    <x v="1574"/>
    <x v="28"/>
  </r>
  <r>
    <x v="1574"/>
    <x v="30"/>
  </r>
  <r>
    <x v="1574"/>
    <x v="5"/>
  </r>
  <r>
    <x v="1574"/>
    <x v="392"/>
  </r>
  <r>
    <x v="1574"/>
    <x v="49"/>
  </r>
  <r>
    <x v="1574"/>
    <x v="161"/>
  </r>
  <r>
    <x v="1574"/>
    <x v="275"/>
  </r>
  <r>
    <x v="1574"/>
    <x v="874"/>
  </r>
  <r>
    <x v="1574"/>
    <x v="32"/>
  </r>
  <r>
    <x v="1574"/>
    <x v="34"/>
  </r>
  <r>
    <x v="1574"/>
    <x v="35"/>
  </r>
  <r>
    <x v="1574"/>
    <x v="38"/>
  </r>
  <r>
    <x v="1574"/>
    <x v="39"/>
  </r>
  <r>
    <x v="1574"/>
    <x v="393"/>
  </r>
  <r>
    <x v="1574"/>
    <x v="459"/>
  </r>
  <r>
    <x v="1574"/>
    <x v="107"/>
  </r>
  <r>
    <x v="1574"/>
    <x v="50"/>
  </r>
  <r>
    <x v="1575"/>
    <x v="130"/>
  </r>
  <r>
    <x v="1575"/>
    <x v="23"/>
  </r>
  <r>
    <x v="1575"/>
    <x v="24"/>
  </r>
  <r>
    <x v="1575"/>
    <x v="0"/>
  </r>
  <r>
    <x v="1575"/>
    <x v="75"/>
  </r>
  <r>
    <x v="1575"/>
    <x v="47"/>
  </r>
  <r>
    <x v="1575"/>
    <x v="26"/>
  </r>
  <r>
    <x v="1575"/>
    <x v="27"/>
  </r>
  <r>
    <x v="1575"/>
    <x v="4"/>
  </r>
  <r>
    <x v="1575"/>
    <x v="28"/>
  </r>
  <r>
    <x v="1575"/>
    <x v="29"/>
  </r>
  <r>
    <x v="1575"/>
    <x v="30"/>
  </r>
  <r>
    <x v="1575"/>
    <x v="80"/>
  </r>
  <r>
    <x v="1575"/>
    <x v="5"/>
  </r>
  <r>
    <x v="1575"/>
    <x v="31"/>
  </r>
  <r>
    <x v="1575"/>
    <x v="6"/>
  </r>
  <r>
    <x v="1575"/>
    <x v="7"/>
  </r>
  <r>
    <x v="1575"/>
    <x v="8"/>
  </r>
  <r>
    <x v="1575"/>
    <x v="33"/>
  </r>
  <r>
    <x v="1575"/>
    <x v="34"/>
  </r>
  <r>
    <x v="1575"/>
    <x v="40"/>
  </r>
  <r>
    <x v="1576"/>
    <x v="1353"/>
  </r>
  <r>
    <x v="1576"/>
    <x v="1509"/>
  </r>
  <r>
    <x v="1576"/>
    <x v="2341"/>
  </r>
  <r>
    <x v="1576"/>
    <x v="3274"/>
  </r>
  <r>
    <x v="1576"/>
    <x v="1033"/>
  </r>
  <r>
    <x v="1576"/>
    <x v="1410"/>
  </r>
  <r>
    <x v="1576"/>
    <x v="866"/>
  </r>
  <r>
    <x v="1576"/>
    <x v="1542"/>
  </r>
  <r>
    <x v="1576"/>
    <x v="646"/>
  </r>
  <r>
    <x v="1576"/>
    <x v="1775"/>
  </r>
  <r>
    <x v="1576"/>
    <x v="3275"/>
  </r>
  <r>
    <x v="1576"/>
    <x v="3092"/>
  </r>
  <r>
    <x v="1576"/>
    <x v="1660"/>
  </r>
  <r>
    <x v="1576"/>
    <x v="3276"/>
  </r>
  <r>
    <x v="1576"/>
    <x v="426"/>
  </r>
  <r>
    <x v="1576"/>
    <x v="692"/>
  </r>
  <r>
    <x v="1577"/>
    <x v="2371"/>
  </r>
  <r>
    <x v="1577"/>
    <x v="24"/>
  </r>
  <r>
    <x v="1577"/>
    <x v="75"/>
  </r>
  <r>
    <x v="1577"/>
    <x v="31"/>
  </r>
  <r>
    <x v="1577"/>
    <x v="105"/>
  </r>
  <r>
    <x v="1577"/>
    <x v="106"/>
  </r>
  <r>
    <x v="1577"/>
    <x v="874"/>
  </r>
  <r>
    <x v="1577"/>
    <x v="34"/>
  </r>
  <r>
    <x v="1577"/>
    <x v="36"/>
  </r>
  <r>
    <x v="1577"/>
    <x v="40"/>
  </r>
  <r>
    <x v="1577"/>
    <x v="41"/>
  </r>
  <r>
    <x v="1577"/>
    <x v="10"/>
  </r>
  <r>
    <x v="1577"/>
    <x v="44"/>
  </r>
  <r>
    <x v="1577"/>
    <x v="137"/>
  </r>
  <r>
    <x v="1577"/>
    <x v="83"/>
  </r>
  <r>
    <x v="1577"/>
    <x v="1386"/>
  </r>
  <r>
    <x v="1577"/>
    <x v="93"/>
  </r>
  <r>
    <x v="1577"/>
    <x v="657"/>
  </r>
  <r>
    <x v="1577"/>
    <x v="658"/>
  </r>
  <r>
    <x v="1577"/>
    <x v="233"/>
  </r>
  <r>
    <x v="1577"/>
    <x v="1691"/>
  </r>
  <r>
    <x v="1577"/>
    <x v="555"/>
  </r>
  <r>
    <x v="1577"/>
    <x v="1179"/>
  </r>
  <r>
    <x v="1578"/>
    <x v="32"/>
  </r>
  <r>
    <x v="1578"/>
    <x v="67"/>
  </r>
  <r>
    <x v="1578"/>
    <x v="39"/>
  </r>
  <r>
    <x v="1578"/>
    <x v="224"/>
  </r>
  <r>
    <x v="1578"/>
    <x v="107"/>
  </r>
  <r>
    <x v="1578"/>
    <x v="10"/>
  </r>
  <r>
    <x v="1578"/>
    <x v="44"/>
  </r>
  <r>
    <x v="1578"/>
    <x v="132"/>
  </r>
  <r>
    <x v="1578"/>
    <x v="133"/>
  </r>
  <r>
    <x v="1578"/>
    <x v="16"/>
  </r>
  <r>
    <x v="1578"/>
    <x v="17"/>
  </r>
  <r>
    <x v="1578"/>
    <x v="137"/>
  </r>
  <r>
    <x v="1578"/>
    <x v="53"/>
  </r>
  <r>
    <x v="1578"/>
    <x v="1075"/>
  </r>
  <r>
    <x v="1578"/>
    <x v="553"/>
  </r>
  <r>
    <x v="1578"/>
    <x v="230"/>
  </r>
  <r>
    <x v="1578"/>
    <x v="920"/>
  </r>
  <r>
    <x v="1578"/>
    <x v="1166"/>
  </r>
  <r>
    <x v="1578"/>
    <x v="98"/>
  </r>
  <r>
    <x v="1578"/>
    <x v="708"/>
  </r>
  <r>
    <x v="1578"/>
    <x v="1167"/>
  </r>
  <r>
    <x v="1578"/>
    <x v="216"/>
  </r>
  <r>
    <x v="1578"/>
    <x v="115"/>
  </r>
  <r>
    <x v="1579"/>
    <x v="622"/>
  </r>
  <r>
    <x v="1579"/>
    <x v="1327"/>
  </r>
  <r>
    <x v="1579"/>
    <x v="1970"/>
  </r>
  <r>
    <x v="1579"/>
    <x v="1333"/>
  </r>
  <r>
    <x v="1579"/>
    <x v="1591"/>
  </r>
  <r>
    <x v="1579"/>
    <x v="2195"/>
  </r>
  <r>
    <x v="1579"/>
    <x v="3016"/>
  </r>
  <r>
    <x v="1579"/>
    <x v="1240"/>
  </r>
  <r>
    <x v="1579"/>
    <x v="1241"/>
  </r>
  <r>
    <x v="1579"/>
    <x v="1938"/>
  </r>
  <r>
    <x v="1579"/>
    <x v="3277"/>
  </r>
  <r>
    <x v="1579"/>
    <x v="2156"/>
  </r>
  <r>
    <x v="1579"/>
    <x v="1242"/>
  </r>
  <r>
    <x v="1579"/>
    <x v="2432"/>
  </r>
  <r>
    <x v="1579"/>
    <x v="1244"/>
  </r>
  <r>
    <x v="1579"/>
    <x v="2159"/>
  </r>
  <r>
    <x v="1579"/>
    <x v="2433"/>
  </r>
  <r>
    <x v="1579"/>
    <x v="1939"/>
  </r>
  <r>
    <x v="1579"/>
    <x v="1183"/>
  </r>
  <r>
    <x v="1579"/>
    <x v="1904"/>
  </r>
  <r>
    <x v="1579"/>
    <x v="2163"/>
  </r>
  <r>
    <x v="1579"/>
    <x v="2538"/>
  </r>
  <r>
    <x v="1579"/>
    <x v="1943"/>
  </r>
  <r>
    <x v="1579"/>
    <x v="2269"/>
  </r>
  <r>
    <x v="1580"/>
    <x v="3251"/>
  </r>
  <r>
    <x v="1580"/>
    <x v="27"/>
  </r>
  <r>
    <x v="1580"/>
    <x v="4"/>
  </r>
  <r>
    <x v="1580"/>
    <x v="28"/>
  </r>
  <r>
    <x v="1580"/>
    <x v="29"/>
  </r>
  <r>
    <x v="1580"/>
    <x v="30"/>
  </r>
  <r>
    <x v="1580"/>
    <x v="6"/>
  </r>
  <r>
    <x v="1580"/>
    <x v="275"/>
  </r>
  <r>
    <x v="1580"/>
    <x v="8"/>
  </r>
  <r>
    <x v="1580"/>
    <x v="105"/>
  </r>
  <r>
    <x v="1580"/>
    <x v="106"/>
  </r>
  <r>
    <x v="1580"/>
    <x v="874"/>
  </r>
  <r>
    <x v="1580"/>
    <x v="32"/>
  </r>
  <r>
    <x v="1580"/>
    <x v="36"/>
  </r>
  <r>
    <x v="1580"/>
    <x v="38"/>
  </r>
  <r>
    <x v="1580"/>
    <x v="393"/>
  </r>
  <r>
    <x v="1580"/>
    <x v="9"/>
  </r>
  <r>
    <x v="1580"/>
    <x v="419"/>
  </r>
  <r>
    <x v="1581"/>
    <x v="568"/>
  </r>
  <r>
    <x v="1581"/>
    <x v="698"/>
  </r>
  <r>
    <x v="1581"/>
    <x v="1402"/>
  </r>
  <r>
    <x v="1581"/>
    <x v="863"/>
  </r>
  <r>
    <x v="1581"/>
    <x v="1072"/>
  </r>
  <r>
    <x v="1581"/>
    <x v="1162"/>
  </r>
  <r>
    <x v="1581"/>
    <x v="687"/>
  </r>
  <r>
    <x v="1581"/>
    <x v="688"/>
  </r>
  <r>
    <x v="1581"/>
    <x v="1987"/>
  </r>
  <r>
    <x v="1581"/>
    <x v="549"/>
  </r>
  <r>
    <x v="1581"/>
    <x v="738"/>
  </r>
  <r>
    <x v="1581"/>
    <x v="1385"/>
  </r>
  <r>
    <x v="1581"/>
    <x v="421"/>
  </r>
  <r>
    <x v="1581"/>
    <x v="763"/>
  </r>
  <r>
    <x v="1581"/>
    <x v="1424"/>
  </r>
  <r>
    <x v="1581"/>
    <x v="764"/>
  </r>
  <r>
    <x v="1581"/>
    <x v="599"/>
  </r>
  <r>
    <x v="1581"/>
    <x v="1029"/>
  </r>
  <r>
    <x v="1581"/>
    <x v="1786"/>
  </r>
  <r>
    <x v="1581"/>
    <x v="1629"/>
  </r>
  <r>
    <x v="1582"/>
    <x v="47"/>
  </r>
  <r>
    <x v="1582"/>
    <x v="48"/>
  </r>
  <r>
    <x v="1582"/>
    <x v="80"/>
  </r>
  <r>
    <x v="1582"/>
    <x v="6"/>
  </r>
  <r>
    <x v="1582"/>
    <x v="161"/>
  </r>
  <r>
    <x v="1582"/>
    <x v="224"/>
  </r>
  <r>
    <x v="1582"/>
    <x v="40"/>
  </r>
  <r>
    <x v="1582"/>
    <x v="1420"/>
  </r>
  <r>
    <x v="1582"/>
    <x v="162"/>
  </r>
  <r>
    <x v="1582"/>
    <x v="15"/>
  </r>
  <r>
    <x v="1582"/>
    <x v="137"/>
  </r>
  <r>
    <x v="1582"/>
    <x v="54"/>
  </r>
  <r>
    <x v="1582"/>
    <x v="87"/>
  </r>
  <r>
    <x v="1582"/>
    <x v="276"/>
  </r>
  <r>
    <x v="1582"/>
    <x v="89"/>
  </r>
  <r>
    <x v="1582"/>
    <x v="454"/>
  </r>
  <r>
    <x v="1582"/>
    <x v="920"/>
  </r>
  <r>
    <x v="1582"/>
    <x v="595"/>
  </r>
  <r>
    <x v="1582"/>
    <x v="604"/>
  </r>
  <r>
    <x v="1582"/>
    <x v="708"/>
  </r>
  <r>
    <x v="1583"/>
    <x v="513"/>
  </r>
  <r>
    <x v="1583"/>
    <x v="1087"/>
  </r>
  <r>
    <x v="1583"/>
    <x v="688"/>
  </r>
  <r>
    <x v="1583"/>
    <x v="2685"/>
  </r>
  <r>
    <x v="1583"/>
    <x v="2864"/>
  </r>
  <r>
    <x v="1583"/>
    <x v="760"/>
  </r>
  <r>
    <x v="1583"/>
    <x v="691"/>
  </r>
  <r>
    <x v="1583"/>
    <x v="2800"/>
  </r>
  <r>
    <x v="1583"/>
    <x v="1405"/>
  </r>
  <r>
    <x v="1583"/>
    <x v="1406"/>
  </r>
  <r>
    <x v="1583"/>
    <x v="1136"/>
  </r>
  <r>
    <x v="1583"/>
    <x v="1357"/>
  </r>
  <r>
    <x v="1583"/>
    <x v="1104"/>
  </r>
  <r>
    <x v="1583"/>
    <x v="1096"/>
  </r>
  <r>
    <x v="1583"/>
    <x v="2437"/>
  </r>
  <r>
    <x v="1583"/>
    <x v="2474"/>
  </r>
  <r>
    <x v="1583"/>
    <x v="2422"/>
  </r>
  <r>
    <x v="1583"/>
    <x v="917"/>
  </r>
  <r>
    <x v="1583"/>
    <x v="2282"/>
  </r>
  <r>
    <x v="1583"/>
    <x v="2456"/>
  </r>
  <r>
    <x v="1584"/>
    <x v="1165"/>
  </r>
  <r>
    <x v="1584"/>
    <x v="26"/>
  </r>
  <r>
    <x v="1584"/>
    <x v="4"/>
  </r>
  <r>
    <x v="1584"/>
    <x v="30"/>
  </r>
  <r>
    <x v="1584"/>
    <x v="106"/>
  </r>
  <r>
    <x v="1584"/>
    <x v="39"/>
  </r>
  <r>
    <x v="1584"/>
    <x v="9"/>
  </r>
  <r>
    <x v="1584"/>
    <x v="42"/>
  </r>
  <r>
    <x v="1584"/>
    <x v="43"/>
  </r>
  <r>
    <x v="1584"/>
    <x v="68"/>
  </r>
  <r>
    <x v="1584"/>
    <x v="129"/>
  </r>
  <r>
    <x v="1584"/>
    <x v="44"/>
  </r>
  <r>
    <x v="1584"/>
    <x v="70"/>
  </r>
  <r>
    <x v="1584"/>
    <x v="400"/>
  </r>
  <r>
    <x v="1584"/>
    <x v="11"/>
  </r>
  <r>
    <x v="1584"/>
    <x v="162"/>
  </r>
  <r>
    <x v="1584"/>
    <x v="416"/>
  </r>
  <r>
    <x v="1584"/>
    <x v="13"/>
  </r>
  <r>
    <x v="1585"/>
    <x v="131"/>
  </r>
  <r>
    <x v="1585"/>
    <x v="11"/>
  </r>
  <r>
    <x v="1585"/>
    <x v="401"/>
  </r>
  <r>
    <x v="1585"/>
    <x v="1074"/>
  </r>
  <r>
    <x v="1585"/>
    <x v="93"/>
  </r>
  <r>
    <x v="1585"/>
    <x v="1179"/>
  </r>
  <r>
    <x v="1585"/>
    <x v="116"/>
  </r>
  <r>
    <x v="1585"/>
    <x v="1065"/>
  </r>
  <r>
    <x v="1585"/>
    <x v="481"/>
  </r>
  <r>
    <x v="1585"/>
    <x v="486"/>
  </r>
  <r>
    <x v="1585"/>
    <x v="1316"/>
  </r>
  <r>
    <x v="1585"/>
    <x v="567"/>
  </r>
  <r>
    <x v="1585"/>
    <x v="568"/>
  </r>
  <r>
    <x v="1585"/>
    <x v="911"/>
  </r>
  <r>
    <x v="1585"/>
    <x v="1623"/>
  </r>
  <r>
    <x v="1585"/>
    <x v="544"/>
  </r>
  <r>
    <x v="1585"/>
    <x v="1341"/>
  </r>
  <r>
    <x v="1585"/>
    <x v="689"/>
  </r>
  <r>
    <x v="1585"/>
    <x v="763"/>
  </r>
  <r>
    <x v="1585"/>
    <x v="768"/>
  </r>
  <r>
    <x v="1585"/>
    <x v="1134"/>
  </r>
  <r>
    <x v="1585"/>
    <x v="1406"/>
  </r>
  <r>
    <x v="1585"/>
    <x v="1410"/>
  </r>
  <r>
    <x v="1585"/>
    <x v="828"/>
  </r>
  <r>
    <x v="1586"/>
    <x v="611"/>
  </r>
  <r>
    <x v="1586"/>
    <x v="3218"/>
  </r>
  <r>
    <x v="1586"/>
    <x v="176"/>
  </r>
  <r>
    <x v="1586"/>
    <x v="1322"/>
  </r>
  <r>
    <x v="1586"/>
    <x v="1238"/>
  </r>
  <r>
    <x v="1586"/>
    <x v="178"/>
  </r>
  <r>
    <x v="1586"/>
    <x v="2952"/>
  </r>
  <r>
    <x v="1587"/>
    <x v="4"/>
  </r>
  <r>
    <x v="1587"/>
    <x v="77"/>
  </r>
  <r>
    <x v="1587"/>
    <x v="66"/>
  </r>
  <r>
    <x v="1587"/>
    <x v="107"/>
  </r>
  <r>
    <x v="1587"/>
    <x v="51"/>
  </r>
  <r>
    <x v="1587"/>
    <x v="127"/>
  </r>
  <r>
    <x v="1587"/>
    <x v="10"/>
  </r>
  <r>
    <x v="1587"/>
    <x v="46"/>
  </r>
  <r>
    <x v="1587"/>
    <x v="13"/>
  </r>
  <r>
    <x v="1587"/>
    <x v="133"/>
  </r>
  <r>
    <x v="1587"/>
    <x v="17"/>
  </r>
  <r>
    <x v="1587"/>
    <x v="551"/>
  </r>
  <r>
    <x v="1587"/>
    <x v="54"/>
  </r>
  <r>
    <x v="1587"/>
    <x v="269"/>
  </r>
  <r>
    <x v="1587"/>
    <x v="86"/>
  </r>
  <r>
    <x v="1587"/>
    <x v="270"/>
  </r>
  <r>
    <x v="1587"/>
    <x v="94"/>
  </r>
  <r>
    <x v="1587"/>
    <x v="397"/>
  </r>
  <r>
    <x v="1587"/>
    <x v="95"/>
  </r>
  <r>
    <x v="1587"/>
    <x v="413"/>
  </r>
  <r>
    <x v="1587"/>
    <x v="398"/>
  </r>
  <r>
    <x v="1588"/>
    <x v="1215"/>
  </r>
  <r>
    <x v="1588"/>
    <x v="1245"/>
  </r>
  <r>
    <x v="1588"/>
    <x v="2757"/>
  </r>
  <r>
    <x v="1588"/>
    <x v="2149"/>
  </r>
  <r>
    <x v="1588"/>
    <x v="576"/>
  </r>
  <r>
    <x v="1588"/>
    <x v="2124"/>
  </r>
  <r>
    <x v="1588"/>
    <x v="851"/>
  </r>
  <r>
    <x v="1588"/>
    <x v="785"/>
  </r>
  <r>
    <x v="1588"/>
    <x v="1434"/>
  </r>
  <r>
    <x v="1588"/>
    <x v="2042"/>
  </r>
  <r>
    <x v="1588"/>
    <x v="1812"/>
  </r>
  <r>
    <x v="1588"/>
    <x v="2672"/>
  </r>
  <r>
    <x v="1588"/>
    <x v="3278"/>
  </r>
  <r>
    <x v="1588"/>
    <x v="3279"/>
  </r>
  <r>
    <x v="1588"/>
    <x v="3280"/>
  </r>
  <r>
    <x v="1588"/>
    <x v="1562"/>
  </r>
  <r>
    <x v="1588"/>
    <x v="3281"/>
  </r>
  <r>
    <x v="1588"/>
    <x v="3282"/>
  </r>
  <r>
    <x v="1588"/>
    <x v="3283"/>
  </r>
  <r>
    <x v="1588"/>
    <x v="3284"/>
  </r>
  <r>
    <x v="1588"/>
    <x v="815"/>
  </r>
  <r>
    <x v="1588"/>
    <x v="3285"/>
  </r>
  <r>
    <x v="1589"/>
    <x v="78"/>
  </r>
  <r>
    <x v="1589"/>
    <x v="26"/>
  </r>
  <r>
    <x v="1589"/>
    <x v="3"/>
  </r>
  <r>
    <x v="1589"/>
    <x v="128"/>
  </r>
  <r>
    <x v="1589"/>
    <x v="10"/>
  </r>
  <r>
    <x v="1589"/>
    <x v="22"/>
  </r>
  <r>
    <x v="1589"/>
    <x v="553"/>
  </r>
  <r>
    <x v="1589"/>
    <x v="230"/>
  </r>
  <r>
    <x v="1589"/>
    <x v="742"/>
  </r>
  <r>
    <x v="1589"/>
    <x v="404"/>
  </r>
  <r>
    <x v="1589"/>
    <x v="480"/>
  </r>
  <r>
    <x v="1589"/>
    <x v="1069"/>
  </r>
  <r>
    <x v="1589"/>
    <x v="521"/>
  </r>
  <r>
    <x v="1589"/>
    <x v="609"/>
  </r>
  <r>
    <x v="1589"/>
    <x v="734"/>
  </r>
  <r>
    <x v="1589"/>
    <x v="566"/>
  </r>
  <r>
    <x v="1589"/>
    <x v="2417"/>
  </r>
  <r>
    <x v="1589"/>
    <x v="547"/>
  </r>
  <r>
    <x v="1590"/>
    <x v="2073"/>
  </r>
  <r>
    <x v="1590"/>
    <x v="2118"/>
  </r>
  <r>
    <x v="1590"/>
    <x v="999"/>
  </r>
  <r>
    <x v="1590"/>
    <x v="749"/>
  </r>
  <r>
    <x v="1590"/>
    <x v="2410"/>
  </r>
  <r>
    <x v="1590"/>
    <x v="1944"/>
  </r>
  <r>
    <x v="1590"/>
    <x v="2083"/>
  </r>
  <r>
    <x v="1590"/>
    <x v="3286"/>
  </r>
  <r>
    <x v="1590"/>
    <x v="1743"/>
  </r>
  <r>
    <x v="1590"/>
    <x v="1640"/>
  </r>
  <r>
    <x v="1590"/>
    <x v="2076"/>
  </r>
  <r>
    <x v="1590"/>
    <x v="1641"/>
  </r>
  <r>
    <x v="1590"/>
    <x v="2903"/>
  </r>
  <r>
    <x v="1590"/>
    <x v="3163"/>
  </r>
  <r>
    <x v="1590"/>
    <x v="1907"/>
  </r>
  <r>
    <x v="1590"/>
    <x v="1645"/>
  </r>
  <r>
    <x v="1590"/>
    <x v="1910"/>
  </r>
  <r>
    <x v="1590"/>
    <x v="666"/>
  </r>
  <r>
    <x v="1590"/>
    <x v="1649"/>
  </r>
  <r>
    <x v="1590"/>
    <x v="669"/>
  </r>
  <r>
    <x v="1590"/>
    <x v="670"/>
  </r>
  <r>
    <x v="1590"/>
    <x v="671"/>
  </r>
  <r>
    <x v="1590"/>
    <x v="3287"/>
  </r>
  <r>
    <x v="1590"/>
    <x v="1653"/>
  </r>
  <r>
    <x v="1590"/>
    <x v="1656"/>
  </r>
  <r>
    <x v="1590"/>
    <x v="676"/>
  </r>
  <r>
    <x v="1590"/>
    <x v="677"/>
  </r>
  <r>
    <x v="1591"/>
    <x v="38"/>
  </r>
  <r>
    <x v="1591"/>
    <x v="107"/>
  </r>
  <r>
    <x v="1591"/>
    <x v="134"/>
  </r>
  <r>
    <x v="1591"/>
    <x v="656"/>
  </r>
  <r>
    <x v="1591"/>
    <x v="413"/>
  </r>
  <r>
    <x v="1591"/>
    <x v="3288"/>
  </r>
  <r>
    <x v="1591"/>
    <x v="888"/>
  </r>
  <r>
    <x v="1591"/>
    <x v="730"/>
  </r>
  <r>
    <x v="1591"/>
    <x v="284"/>
  </r>
  <r>
    <x v="1591"/>
    <x v="1157"/>
  </r>
  <r>
    <x v="1591"/>
    <x v="663"/>
  </r>
  <r>
    <x v="1591"/>
    <x v="1027"/>
  </r>
  <r>
    <x v="1591"/>
    <x v="518"/>
  </r>
  <r>
    <x v="1591"/>
    <x v="925"/>
  </r>
  <r>
    <x v="1591"/>
    <x v="519"/>
  </r>
  <r>
    <x v="1591"/>
    <x v="926"/>
  </r>
  <r>
    <x v="1591"/>
    <x v="523"/>
  </r>
  <r>
    <x v="1591"/>
    <x v="566"/>
  </r>
  <r>
    <x v="1591"/>
    <x v="746"/>
  </r>
  <r>
    <x v="1591"/>
    <x v="542"/>
  </r>
  <r>
    <x v="1591"/>
    <x v="2537"/>
  </r>
  <r>
    <x v="1592"/>
    <x v="1165"/>
  </r>
  <r>
    <x v="1592"/>
    <x v="5"/>
  </r>
  <r>
    <x v="1592"/>
    <x v="7"/>
  </r>
  <r>
    <x v="1592"/>
    <x v="275"/>
  </r>
  <r>
    <x v="1592"/>
    <x v="67"/>
  </r>
  <r>
    <x v="1592"/>
    <x v="9"/>
  </r>
  <r>
    <x v="1592"/>
    <x v="128"/>
  </r>
  <r>
    <x v="1592"/>
    <x v="415"/>
  </r>
  <r>
    <x v="1592"/>
    <x v="229"/>
  </r>
  <r>
    <x v="1592"/>
    <x v="572"/>
  </r>
  <r>
    <x v="1592"/>
    <x v="656"/>
  </r>
  <r>
    <x v="1592"/>
    <x v="265"/>
  </r>
  <r>
    <x v="1592"/>
    <x v="533"/>
  </r>
  <r>
    <x v="1592"/>
    <x v="658"/>
  </r>
  <r>
    <x v="1592"/>
    <x v="273"/>
  </r>
  <r>
    <x v="1592"/>
    <x v="209"/>
  </r>
  <r>
    <x v="1592"/>
    <x v="1062"/>
  </r>
  <r>
    <x v="1592"/>
    <x v="1289"/>
  </r>
  <r>
    <x v="1592"/>
    <x v="2469"/>
  </r>
  <r>
    <x v="1592"/>
    <x v="606"/>
  </r>
  <r>
    <x v="1593"/>
    <x v="75"/>
  </r>
  <r>
    <x v="1593"/>
    <x v="49"/>
  </r>
  <r>
    <x v="1593"/>
    <x v="8"/>
  </r>
  <r>
    <x v="1593"/>
    <x v="105"/>
  </r>
  <r>
    <x v="1593"/>
    <x v="36"/>
  </r>
  <r>
    <x v="1593"/>
    <x v="90"/>
  </r>
  <r>
    <x v="1593"/>
    <x v="68"/>
  </r>
  <r>
    <x v="1593"/>
    <x v="10"/>
  </r>
  <r>
    <x v="1593"/>
    <x v="71"/>
  </r>
  <r>
    <x v="1593"/>
    <x v="132"/>
  </r>
  <r>
    <x v="1593"/>
    <x v="13"/>
  </r>
  <r>
    <x v="1593"/>
    <x v="19"/>
  </r>
  <r>
    <x v="1593"/>
    <x v="82"/>
  </r>
  <r>
    <x v="1593"/>
    <x v="20"/>
  </r>
  <r>
    <x v="1593"/>
    <x v="550"/>
  </r>
  <r>
    <x v="1593"/>
    <x v="411"/>
  </r>
  <r>
    <x v="1593"/>
    <x v="883"/>
  </r>
  <r>
    <x v="1593"/>
    <x v="92"/>
  </r>
  <r>
    <x v="1593"/>
    <x v="396"/>
  </r>
  <r>
    <x v="1593"/>
    <x v="229"/>
  </r>
  <r>
    <x v="1593"/>
    <x v="93"/>
  </r>
  <r>
    <x v="1594"/>
    <x v="4"/>
  </r>
  <r>
    <x v="1594"/>
    <x v="460"/>
  </r>
  <r>
    <x v="1594"/>
    <x v="227"/>
  </r>
  <r>
    <x v="1594"/>
    <x v="601"/>
  </r>
  <r>
    <x v="1594"/>
    <x v="20"/>
  </r>
  <r>
    <x v="1594"/>
    <x v="95"/>
  </r>
  <r>
    <x v="1594"/>
    <x v="398"/>
  </r>
  <r>
    <x v="1594"/>
    <x v="96"/>
  </r>
  <r>
    <x v="1594"/>
    <x v="1129"/>
  </r>
  <r>
    <x v="1594"/>
    <x v="454"/>
  </r>
  <r>
    <x v="1594"/>
    <x v="533"/>
  </r>
  <r>
    <x v="1594"/>
    <x v="267"/>
  </r>
  <r>
    <x v="1594"/>
    <x v="657"/>
  </r>
  <r>
    <x v="1594"/>
    <x v="553"/>
  </r>
  <r>
    <x v="1594"/>
    <x v="230"/>
  </r>
  <r>
    <x v="1594"/>
    <x v="574"/>
  </r>
  <r>
    <x v="1594"/>
    <x v="57"/>
  </r>
  <r>
    <x v="1594"/>
    <x v="595"/>
  </r>
  <r>
    <x v="1594"/>
    <x v="232"/>
  </r>
  <r>
    <x v="1594"/>
    <x v="604"/>
  </r>
  <r>
    <x v="1594"/>
    <x v="58"/>
  </r>
  <r>
    <x v="1595"/>
    <x v="2"/>
  </r>
  <r>
    <x v="1595"/>
    <x v="5"/>
  </r>
  <r>
    <x v="1595"/>
    <x v="69"/>
  </r>
  <r>
    <x v="1595"/>
    <x v="132"/>
  </r>
  <r>
    <x v="1595"/>
    <x v="133"/>
  </r>
  <r>
    <x v="1595"/>
    <x v="81"/>
  </r>
  <r>
    <x v="1595"/>
    <x v="136"/>
  </r>
  <r>
    <x v="1595"/>
    <x v="22"/>
  </r>
  <r>
    <x v="1595"/>
    <x v="1074"/>
  </r>
  <r>
    <x v="1595"/>
    <x v="83"/>
  </r>
  <r>
    <x v="1595"/>
    <x v="1075"/>
  </r>
  <r>
    <x v="1595"/>
    <x v="532"/>
  </r>
  <r>
    <x v="1595"/>
    <x v="552"/>
  </r>
  <r>
    <x v="1595"/>
    <x v="266"/>
  </r>
  <r>
    <x v="1595"/>
    <x v="267"/>
  </r>
  <r>
    <x v="1595"/>
    <x v="272"/>
  </r>
  <r>
    <x v="1595"/>
    <x v="207"/>
  </r>
  <r>
    <x v="1595"/>
    <x v="555"/>
  </r>
  <r>
    <x v="1595"/>
    <x v="208"/>
  </r>
  <r>
    <x v="1595"/>
    <x v="209"/>
  </r>
  <r>
    <x v="1596"/>
    <x v="106"/>
  </r>
  <r>
    <x v="1596"/>
    <x v="33"/>
  </r>
  <r>
    <x v="1596"/>
    <x v="36"/>
  </r>
  <r>
    <x v="1596"/>
    <x v="67"/>
  </r>
  <r>
    <x v="1596"/>
    <x v="39"/>
  </r>
  <r>
    <x v="1596"/>
    <x v="51"/>
  </r>
  <r>
    <x v="1596"/>
    <x v="42"/>
  </r>
  <r>
    <x v="1596"/>
    <x v="129"/>
  </r>
  <r>
    <x v="1596"/>
    <x v="44"/>
  </r>
  <r>
    <x v="1596"/>
    <x v="131"/>
  </r>
  <r>
    <x v="1596"/>
    <x v="11"/>
  </r>
  <r>
    <x v="1596"/>
    <x v="12"/>
  </r>
  <r>
    <x v="1596"/>
    <x v="416"/>
  </r>
  <r>
    <x v="1596"/>
    <x v="45"/>
  </r>
  <r>
    <x v="1596"/>
    <x v="13"/>
  </r>
  <r>
    <x v="1596"/>
    <x v="16"/>
  </r>
  <r>
    <x v="1596"/>
    <x v="18"/>
  </r>
  <r>
    <x v="1596"/>
    <x v="91"/>
  </r>
  <r>
    <x v="1596"/>
    <x v="19"/>
  </r>
  <r>
    <x v="1596"/>
    <x v="82"/>
  </r>
  <r>
    <x v="1596"/>
    <x v="411"/>
  </r>
  <r>
    <x v="1596"/>
    <x v="22"/>
  </r>
  <r>
    <x v="1596"/>
    <x v="883"/>
  </r>
  <r>
    <x v="1596"/>
    <x v="92"/>
  </r>
  <r>
    <x v="1596"/>
    <x v="229"/>
  </r>
  <r>
    <x v="1596"/>
    <x v="93"/>
  </r>
  <r>
    <x v="1596"/>
    <x v="85"/>
  </r>
  <r>
    <x v="1596"/>
    <x v="54"/>
  </r>
  <r>
    <x v="1597"/>
    <x v="94"/>
  </r>
  <r>
    <x v="1597"/>
    <x v="920"/>
  </r>
  <r>
    <x v="1597"/>
    <x v="99"/>
  </r>
  <r>
    <x v="1597"/>
    <x v="277"/>
  </r>
  <r>
    <x v="1597"/>
    <x v="125"/>
  </r>
  <r>
    <x v="1597"/>
    <x v="1115"/>
  </r>
  <r>
    <x v="1597"/>
    <x v="518"/>
  </r>
  <r>
    <x v="1597"/>
    <x v="1072"/>
  </r>
  <r>
    <x v="1597"/>
    <x v="1505"/>
  </r>
  <r>
    <x v="1597"/>
    <x v="1007"/>
  </r>
  <r>
    <x v="1597"/>
    <x v="913"/>
  </r>
  <r>
    <x v="1597"/>
    <x v="461"/>
  </r>
  <r>
    <x v="1597"/>
    <x v="421"/>
  </r>
  <r>
    <x v="1597"/>
    <x v="763"/>
  </r>
  <r>
    <x v="1597"/>
    <x v="1787"/>
  </r>
  <r>
    <x v="1597"/>
    <x v="1788"/>
  </r>
  <r>
    <x v="1597"/>
    <x v="1350"/>
  </r>
  <r>
    <x v="1597"/>
    <x v="1351"/>
  </r>
  <r>
    <x v="1597"/>
    <x v="865"/>
  </r>
  <r>
    <x v="1597"/>
    <x v="1032"/>
  </r>
  <r>
    <x v="1597"/>
    <x v="1541"/>
  </r>
  <r>
    <x v="1597"/>
    <x v="188"/>
  </r>
  <r>
    <x v="1598"/>
    <x v="2"/>
  </r>
  <r>
    <x v="1598"/>
    <x v="30"/>
  </r>
  <r>
    <x v="1598"/>
    <x v="5"/>
  </r>
  <r>
    <x v="1598"/>
    <x v="874"/>
  </r>
  <r>
    <x v="1598"/>
    <x v="32"/>
  </r>
  <r>
    <x v="1598"/>
    <x v="33"/>
  </r>
  <r>
    <x v="1598"/>
    <x v="67"/>
  </r>
  <r>
    <x v="1598"/>
    <x v="488"/>
  </r>
  <r>
    <x v="1598"/>
    <x v="90"/>
  </r>
  <r>
    <x v="1598"/>
    <x v="135"/>
  </r>
  <r>
    <x v="1598"/>
    <x v="550"/>
  </r>
  <r>
    <x v="1598"/>
    <x v="411"/>
  </r>
  <r>
    <x v="1598"/>
    <x v="83"/>
  </r>
  <r>
    <x v="1598"/>
    <x v="93"/>
  </r>
  <r>
    <x v="1598"/>
    <x v="2244"/>
  </r>
  <r>
    <x v="1598"/>
    <x v="572"/>
  </r>
  <r>
    <x v="1598"/>
    <x v="656"/>
  </r>
  <r>
    <x v="1598"/>
    <x v="88"/>
  </r>
  <r>
    <x v="1598"/>
    <x v="1076"/>
  </r>
  <r>
    <x v="1598"/>
    <x v="552"/>
  </r>
  <r>
    <x v="1598"/>
    <x v="696"/>
  </r>
  <r>
    <x v="1598"/>
    <x v="573"/>
  </r>
  <r>
    <x v="1598"/>
    <x v="265"/>
  </r>
  <r>
    <x v="1599"/>
    <x v="23"/>
  </r>
  <r>
    <x v="1599"/>
    <x v="47"/>
  </r>
  <r>
    <x v="1599"/>
    <x v="1"/>
  </r>
  <r>
    <x v="1599"/>
    <x v="2"/>
  </r>
  <r>
    <x v="1599"/>
    <x v="26"/>
  </r>
  <r>
    <x v="1599"/>
    <x v="4"/>
  </r>
  <r>
    <x v="1599"/>
    <x v="28"/>
  </r>
  <r>
    <x v="1599"/>
    <x v="49"/>
  </r>
  <r>
    <x v="1599"/>
    <x v="64"/>
  </r>
  <r>
    <x v="1599"/>
    <x v="105"/>
  </r>
  <r>
    <x v="1599"/>
    <x v="32"/>
  </r>
  <r>
    <x v="1599"/>
    <x v="34"/>
  </r>
  <r>
    <x v="1599"/>
    <x v="39"/>
  </r>
  <r>
    <x v="1599"/>
    <x v="419"/>
  </r>
  <r>
    <x v="1599"/>
    <x v="40"/>
  </r>
  <r>
    <x v="1599"/>
    <x v="11"/>
  </r>
  <r>
    <x v="1599"/>
    <x v="12"/>
  </r>
  <r>
    <x v="1599"/>
    <x v="17"/>
  </r>
  <r>
    <x v="1599"/>
    <x v="18"/>
  </r>
  <r>
    <x v="1599"/>
    <x v="19"/>
  </r>
  <r>
    <x v="1600"/>
    <x v="72"/>
  </r>
  <r>
    <x v="1600"/>
    <x v="2"/>
  </r>
  <r>
    <x v="1600"/>
    <x v="8"/>
  </r>
  <r>
    <x v="1600"/>
    <x v="105"/>
  </r>
  <r>
    <x v="1600"/>
    <x v="106"/>
  </r>
  <r>
    <x v="1600"/>
    <x v="603"/>
  </r>
  <r>
    <x v="1600"/>
    <x v="874"/>
  </r>
  <r>
    <x v="1600"/>
    <x v="32"/>
  </r>
  <r>
    <x v="1600"/>
    <x v="261"/>
  </r>
  <r>
    <x v="1600"/>
    <x v="90"/>
  </r>
  <r>
    <x v="1600"/>
    <x v="269"/>
  </r>
  <r>
    <x v="1600"/>
    <x v="86"/>
  </r>
  <r>
    <x v="1600"/>
    <x v="266"/>
  </r>
  <r>
    <x v="1600"/>
    <x v="56"/>
  </r>
  <r>
    <x v="1600"/>
    <x v="1062"/>
  </r>
  <r>
    <x v="1600"/>
    <x v="628"/>
  </r>
  <r>
    <x v="1600"/>
    <x v="774"/>
  </r>
  <r>
    <x v="1600"/>
    <x v="660"/>
  </r>
  <r>
    <x v="1600"/>
    <x v="112"/>
  </r>
  <r>
    <x v="1600"/>
    <x v="215"/>
  </r>
  <r>
    <x v="1601"/>
    <x v="3131"/>
  </r>
  <r>
    <x v="1601"/>
    <x v="24"/>
  </r>
  <r>
    <x v="1601"/>
    <x v="1"/>
  </r>
  <r>
    <x v="1601"/>
    <x v="2"/>
  </r>
  <r>
    <x v="1601"/>
    <x v="48"/>
  </r>
  <r>
    <x v="1601"/>
    <x v="3"/>
  </r>
  <r>
    <x v="1601"/>
    <x v="28"/>
  </r>
  <r>
    <x v="1601"/>
    <x v="29"/>
  </r>
  <r>
    <x v="1601"/>
    <x v="80"/>
  </r>
  <r>
    <x v="1601"/>
    <x v="6"/>
  </r>
  <r>
    <x v="1601"/>
    <x v="7"/>
  </r>
  <r>
    <x v="1601"/>
    <x v="8"/>
  </r>
  <r>
    <x v="1601"/>
    <x v="105"/>
  </r>
  <r>
    <x v="1601"/>
    <x v="33"/>
  </r>
  <r>
    <x v="1601"/>
    <x v="35"/>
  </r>
  <r>
    <x v="1601"/>
    <x v="488"/>
  </r>
  <r>
    <x v="1601"/>
    <x v="39"/>
  </r>
  <r>
    <x v="1601"/>
    <x v="9"/>
  </r>
  <r>
    <x v="1601"/>
    <x v="69"/>
  </r>
  <r>
    <x v="1601"/>
    <x v="81"/>
  </r>
  <r>
    <x v="1601"/>
    <x v="18"/>
  </r>
  <r>
    <x v="1602"/>
    <x v="1165"/>
  </r>
  <r>
    <x v="1602"/>
    <x v="0"/>
  </r>
  <r>
    <x v="1602"/>
    <x v="1"/>
  </r>
  <r>
    <x v="1602"/>
    <x v="6"/>
  </r>
  <r>
    <x v="1602"/>
    <x v="64"/>
  </r>
  <r>
    <x v="1602"/>
    <x v="40"/>
  </r>
  <r>
    <x v="1602"/>
    <x v="128"/>
  </r>
  <r>
    <x v="1602"/>
    <x v="10"/>
  </r>
  <r>
    <x v="1602"/>
    <x v="12"/>
  </r>
  <r>
    <x v="1602"/>
    <x v="81"/>
  </r>
  <r>
    <x v="1602"/>
    <x v="550"/>
  </r>
  <r>
    <x v="1602"/>
    <x v="1074"/>
  </r>
  <r>
    <x v="1602"/>
    <x v="92"/>
  </r>
  <r>
    <x v="1602"/>
    <x v="229"/>
  </r>
  <r>
    <x v="1602"/>
    <x v="54"/>
  </r>
  <r>
    <x v="1602"/>
    <x v="414"/>
  </r>
  <r>
    <x v="1602"/>
    <x v="164"/>
  </r>
  <r>
    <x v="1602"/>
    <x v="57"/>
  </r>
  <r>
    <x v="1602"/>
    <x v="273"/>
  </r>
  <r>
    <x v="1602"/>
    <x v="208"/>
  </r>
  <r>
    <x v="1602"/>
    <x v="210"/>
  </r>
  <r>
    <x v="1603"/>
    <x v="72"/>
  </r>
  <r>
    <x v="1603"/>
    <x v="75"/>
  </r>
  <r>
    <x v="1603"/>
    <x v="47"/>
  </r>
  <r>
    <x v="1603"/>
    <x v="1"/>
  </r>
  <r>
    <x v="1603"/>
    <x v="78"/>
  </r>
  <r>
    <x v="1603"/>
    <x v="48"/>
  </r>
  <r>
    <x v="1603"/>
    <x v="27"/>
  </r>
  <r>
    <x v="1603"/>
    <x v="3"/>
  </r>
  <r>
    <x v="1603"/>
    <x v="4"/>
  </r>
  <r>
    <x v="1603"/>
    <x v="28"/>
  </r>
  <r>
    <x v="1603"/>
    <x v="29"/>
  </r>
  <r>
    <x v="1603"/>
    <x v="80"/>
  </r>
  <r>
    <x v="1603"/>
    <x v="5"/>
  </r>
  <r>
    <x v="1603"/>
    <x v="6"/>
  </r>
  <r>
    <x v="1603"/>
    <x v="49"/>
  </r>
  <r>
    <x v="1603"/>
    <x v="8"/>
  </r>
  <r>
    <x v="1603"/>
    <x v="105"/>
  </r>
  <r>
    <x v="1603"/>
    <x v="32"/>
  </r>
  <r>
    <x v="1604"/>
    <x v="1956"/>
  </r>
  <r>
    <x v="1604"/>
    <x v="23"/>
  </r>
  <r>
    <x v="1604"/>
    <x v="270"/>
  </r>
  <r>
    <x v="1604"/>
    <x v="213"/>
  </r>
  <r>
    <x v="1604"/>
    <x v="214"/>
  </r>
  <r>
    <x v="1604"/>
    <x v="628"/>
  </r>
  <r>
    <x v="1604"/>
    <x v="774"/>
  </r>
  <r>
    <x v="1604"/>
    <x v="234"/>
  </r>
  <r>
    <x v="1604"/>
    <x v="537"/>
  </r>
  <r>
    <x v="1604"/>
    <x v="873"/>
  </r>
  <r>
    <x v="1604"/>
    <x v="102"/>
  </r>
  <r>
    <x v="1604"/>
    <x v="236"/>
  </r>
  <r>
    <x v="1604"/>
    <x v="1130"/>
  </r>
  <r>
    <x v="1604"/>
    <x v="539"/>
  </r>
  <r>
    <x v="1604"/>
    <x v="826"/>
  </r>
  <r>
    <x v="1604"/>
    <x v="559"/>
  </r>
  <r>
    <x v="1604"/>
    <x v="529"/>
  </r>
  <r>
    <x v="1604"/>
    <x v="530"/>
  </r>
  <r>
    <x v="1604"/>
    <x v="734"/>
  </r>
  <r>
    <x v="1604"/>
    <x v="875"/>
  </r>
  <r>
    <x v="1605"/>
    <x v="30"/>
  </r>
  <r>
    <x v="1605"/>
    <x v="42"/>
  </r>
  <r>
    <x v="1605"/>
    <x v="129"/>
  </r>
  <r>
    <x v="1605"/>
    <x v="87"/>
  </r>
  <r>
    <x v="1605"/>
    <x v="397"/>
  </r>
  <r>
    <x v="1605"/>
    <x v="1040"/>
  </r>
  <r>
    <x v="1605"/>
    <x v="708"/>
  </r>
  <r>
    <x v="1605"/>
    <x v="1167"/>
  </r>
  <r>
    <x v="1605"/>
    <x v="274"/>
  </r>
  <r>
    <x v="1605"/>
    <x v="1045"/>
  </r>
  <r>
    <x v="1605"/>
    <x v="125"/>
  </r>
  <r>
    <x v="1605"/>
    <x v="1874"/>
  </r>
  <r>
    <x v="1605"/>
    <x v="518"/>
  </r>
  <r>
    <x v="1605"/>
    <x v="781"/>
  </r>
  <r>
    <x v="1605"/>
    <x v="503"/>
  </r>
  <r>
    <x v="1605"/>
    <x v="510"/>
  </r>
  <r>
    <x v="1605"/>
    <x v="878"/>
  </r>
  <r>
    <x v="1605"/>
    <x v="2958"/>
  </r>
  <r>
    <x v="1605"/>
    <x v="423"/>
  </r>
  <r>
    <x v="1605"/>
    <x v="1763"/>
  </r>
  <r>
    <x v="1605"/>
    <x v="1134"/>
  </r>
  <r>
    <x v="1606"/>
    <x v="798"/>
  </r>
  <r>
    <x v="1606"/>
    <x v="302"/>
  </r>
  <r>
    <x v="1606"/>
    <x v="303"/>
  </r>
  <r>
    <x v="1606"/>
    <x v="304"/>
  </r>
  <r>
    <x v="1606"/>
    <x v="799"/>
  </r>
  <r>
    <x v="1606"/>
    <x v="3087"/>
  </r>
  <r>
    <x v="1606"/>
    <x v="3088"/>
  </r>
  <r>
    <x v="1606"/>
    <x v="800"/>
  </r>
  <r>
    <x v="1606"/>
    <x v="801"/>
  </r>
  <r>
    <x v="1606"/>
    <x v="305"/>
  </r>
  <r>
    <x v="1606"/>
    <x v="2499"/>
  </r>
  <r>
    <x v="1606"/>
    <x v="2785"/>
  </r>
  <r>
    <x v="1607"/>
    <x v="30"/>
  </r>
  <r>
    <x v="1607"/>
    <x v="459"/>
  </r>
  <r>
    <x v="1607"/>
    <x v="44"/>
  </r>
  <r>
    <x v="1607"/>
    <x v="20"/>
  </r>
  <r>
    <x v="1607"/>
    <x v="1386"/>
  </r>
  <r>
    <x v="1607"/>
    <x v="96"/>
  </r>
  <r>
    <x v="1607"/>
    <x v="58"/>
  </r>
  <r>
    <x v="1607"/>
    <x v="658"/>
  </r>
  <r>
    <x v="1607"/>
    <x v="926"/>
  </r>
  <r>
    <x v="1607"/>
    <x v="500"/>
  </r>
  <r>
    <x v="1607"/>
    <x v="746"/>
  </r>
  <r>
    <x v="1607"/>
    <x v="1402"/>
  </r>
  <r>
    <x v="1607"/>
    <x v="1072"/>
  </r>
  <r>
    <x v="1607"/>
    <x v="186"/>
  </r>
  <r>
    <x v="1607"/>
    <x v="689"/>
  </r>
  <r>
    <x v="1607"/>
    <x v="763"/>
  </r>
  <r>
    <x v="1607"/>
    <x v="1088"/>
  </r>
  <r>
    <x v="1607"/>
    <x v="1424"/>
  </r>
  <r>
    <x v="1607"/>
    <x v="600"/>
  </r>
  <r>
    <x v="1607"/>
    <x v="1560"/>
  </r>
  <r>
    <x v="1608"/>
    <x v="48"/>
  </r>
  <r>
    <x v="1608"/>
    <x v="68"/>
  </r>
  <r>
    <x v="1608"/>
    <x v="129"/>
  </r>
  <r>
    <x v="1608"/>
    <x v="132"/>
  </r>
  <r>
    <x v="1608"/>
    <x v="454"/>
  </r>
  <r>
    <x v="1608"/>
    <x v="1181"/>
  </r>
  <r>
    <x v="1608"/>
    <x v="117"/>
  </r>
  <r>
    <x v="1608"/>
    <x v="244"/>
  </r>
  <r>
    <x v="1608"/>
    <x v="122"/>
  </r>
  <r>
    <x v="1608"/>
    <x v="683"/>
  </r>
  <r>
    <x v="1608"/>
    <x v="775"/>
  </r>
  <r>
    <x v="1608"/>
    <x v="1043"/>
  </r>
  <r>
    <x v="1608"/>
    <x v="126"/>
  </r>
  <r>
    <x v="1609"/>
    <x v="1066"/>
  </r>
  <r>
    <x v="1609"/>
    <x v="663"/>
  </r>
  <r>
    <x v="1609"/>
    <x v="409"/>
  </r>
  <r>
    <x v="1609"/>
    <x v="509"/>
  </r>
  <r>
    <x v="1609"/>
    <x v="513"/>
  </r>
  <r>
    <x v="1609"/>
    <x v="961"/>
  </r>
  <r>
    <x v="1609"/>
    <x v="1541"/>
  </r>
  <r>
    <x v="1609"/>
    <x v="1355"/>
  </r>
  <r>
    <x v="1609"/>
    <x v="919"/>
  </r>
  <r>
    <x v="1609"/>
    <x v="1452"/>
  </r>
  <r>
    <x v="1609"/>
    <x v="2414"/>
  </r>
  <r>
    <x v="1609"/>
    <x v="1278"/>
  </r>
  <r>
    <x v="1609"/>
    <x v="844"/>
  </r>
  <r>
    <x v="1609"/>
    <x v="845"/>
  </r>
  <r>
    <x v="1609"/>
    <x v="846"/>
  </r>
  <r>
    <x v="1609"/>
    <x v="1081"/>
  </r>
  <r>
    <x v="1609"/>
    <x v="1281"/>
  </r>
  <r>
    <x v="1609"/>
    <x v="722"/>
  </r>
  <r>
    <x v="1609"/>
    <x v="2321"/>
  </r>
  <r>
    <x v="1609"/>
    <x v="2917"/>
  </r>
  <r>
    <x v="1609"/>
    <x v="2067"/>
  </r>
  <r>
    <x v="1609"/>
    <x v="3289"/>
  </r>
  <r>
    <x v="1609"/>
    <x v="1643"/>
  </r>
  <r>
    <x v="1609"/>
    <x v="666"/>
  </r>
  <r>
    <x v="1609"/>
    <x v="3290"/>
  </r>
  <r>
    <x v="1610"/>
    <x v="36"/>
  </r>
  <r>
    <x v="1610"/>
    <x v="38"/>
  </r>
  <r>
    <x v="1610"/>
    <x v="43"/>
  </r>
  <r>
    <x v="1610"/>
    <x v="68"/>
  </r>
  <r>
    <x v="1610"/>
    <x v="129"/>
  </r>
  <r>
    <x v="1610"/>
    <x v="10"/>
  </r>
  <r>
    <x v="1610"/>
    <x v="69"/>
  </r>
  <r>
    <x v="1610"/>
    <x v="453"/>
  </r>
  <r>
    <x v="1610"/>
    <x v="400"/>
  </r>
  <r>
    <x v="1610"/>
    <x v="71"/>
  </r>
  <r>
    <x v="1610"/>
    <x v="12"/>
  </r>
  <r>
    <x v="1610"/>
    <x v="134"/>
  </r>
  <r>
    <x v="1610"/>
    <x v="15"/>
  </r>
  <r>
    <x v="1610"/>
    <x v="276"/>
  </r>
  <r>
    <x v="1610"/>
    <x v="656"/>
  </r>
  <r>
    <x v="1610"/>
    <x v="211"/>
  </r>
  <r>
    <x v="1610"/>
    <x v="212"/>
  </r>
  <r>
    <x v="1610"/>
    <x v="243"/>
  </r>
  <r>
    <x v="1610"/>
    <x v="1986"/>
  </r>
  <r>
    <x v="1611"/>
    <x v="2401"/>
  </r>
  <r>
    <x v="1611"/>
    <x v="1730"/>
  </r>
  <r>
    <x v="1611"/>
    <x v="1731"/>
  </r>
  <r>
    <x v="1611"/>
    <x v="2960"/>
  </r>
  <r>
    <x v="1611"/>
    <x v="3125"/>
  </r>
  <r>
    <x v="1611"/>
    <x v="3291"/>
  </r>
  <r>
    <x v="1611"/>
    <x v="2098"/>
  </r>
  <r>
    <x v="1611"/>
    <x v="3292"/>
  </r>
  <r>
    <x v="1611"/>
    <x v="1447"/>
  </r>
  <r>
    <x v="1611"/>
    <x v="2547"/>
  </r>
  <r>
    <x v="1611"/>
    <x v="2562"/>
  </r>
  <r>
    <x v="1611"/>
    <x v="1932"/>
  </r>
  <r>
    <x v="1611"/>
    <x v="2272"/>
  </r>
  <r>
    <x v="1611"/>
    <x v="2224"/>
  </r>
  <r>
    <x v="1611"/>
    <x v="2961"/>
  </r>
  <r>
    <x v="1611"/>
    <x v="2220"/>
  </r>
  <r>
    <x v="1611"/>
    <x v="2545"/>
  </r>
  <r>
    <x v="1611"/>
    <x v="2225"/>
  </r>
  <r>
    <x v="1612"/>
    <x v="2460"/>
  </r>
  <r>
    <x v="1612"/>
    <x v="960"/>
  </r>
  <r>
    <x v="1612"/>
    <x v="1103"/>
  </r>
  <r>
    <x v="1612"/>
    <x v="867"/>
  </r>
  <r>
    <x v="1612"/>
    <x v="1411"/>
  </r>
  <r>
    <x v="1612"/>
    <x v="2281"/>
  </r>
  <r>
    <x v="1612"/>
    <x v="1142"/>
  </r>
  <r>
    <x v="1612"/>
    <x v="2180"/>
  </r>
  <r>
    <x v="1612"/>
    <x v="2674"/>
  </r>
  <r>
    <x v="1612"/>
    <x v="933"/>
  </r>
  <r>
    <x v="1612"/>
    <x v="495"/>
  </r>
  <r>
    <x v="1612"/>
    <x v="835"/>
  </r>
  <r>
    <x v="1612"/>
    <x v="3293"/>
  </r>
  <r>
    <x v="1612"/>
    <x v="975"/>
  </r>
  <r>
    <x v="1612"/>
    <x v="3080"/>
  </r>
  <r>
    <x v="1612"/>
    <x v="1217"/>
  </r>
  <r>
    <x v="1612"/>
    <x v="2086"/>
  </r>
  <r>
    <x v="1612"/>
    <x v="2841"/>
  </r>
  <r>
    <x v="1612"/>
    <x v="1321"/>
  </r>
  <r>
    <x v="1612"/>
    <x v="3294"/>
  </r>
  <r>
    <x v="1612"/>
    <x v="158"/>
  </r>
  <r>
    <x v="1612"/>
    <x v="1957"/>
  </r>
  <r>
    <x v="1613"/>
    <x v="1026"/>
  </r>
  <r>
    <x v="1613"/>
    <x v="1135"/>
  </r>
  <r>
    <x v="1613"/>
    <x v="970"/>
  </r>
  <r>
    <x v="1613"/>
    <x v="1694"/>
  </r>
  <r>
    <x v="1613"/>
    <x v="1118"/>
  </r>
  <r>
    <x v="1613"/>
    <x v="1631"/>
  </r>
  <r>
    <x v="1613"/>
    <x v="1011"/>
  </r>
  <r>
    <x v="1613"/>
    <x v="1120"/>
  </r>
  <r>
    <x v="1613"/>
    <x v="1121"/>
  </r>
  <r>
    <x v="1613"/>
    <x v="1125"/>
  </r>
  <r>
    <x v="1613"/>
    <x v="2214"/>
  </r>
  <r>
    <x v="1613"/>
    <x v="490"/>
  </r>
  <r>
    <x v="1613"/>
    <x v="496"/>
  </r>
  <r>
    <x v="1613"/>
    <x v="1896"/>
  </r>
  <r>
    <x v="1613"/>
    <x v="2406"/>
  </r>
  <r>
    <x v="1613"/>
    <x v="2129"/>
  </r>
  <r>
    <x v="1614"/>
    <x v="1956"/>
  </r>
  <r>
    <x v="1614"/>
    <x v="130"/>
  </r>
  <r>
    <x v="1614"/>
    <x v="24"/>
  </r>
  <r>
    <x v="1614"/>
    <x v="879"/>
  </r>
  <r>
    <x v="1614"/>
    <x v="68"/>
  </r>
  <r>
    <x v="1614"/>
    <x v="129"/>
  </r>
  <r>
    <x v="1614"/>
    <x v="10"/>
  </r>
  <r>
    <x v="1614"/>
    <x v="69"/>
  </r>
  <r>
    <x v="1614"/>
    <x v="131"/>
  </r>
  <r>
    <x v="1614"/>
    <x v="46"/>
  </r>
  <r>
    <x v="1614"/>
    <x v="882"/>
  </r>
  <r>
    <x v="1614"/>
    <x v="82"/>
  </r>
  <r>
    <x v="1614"/>
    <x v="85"/>
  </r>
  <r>
    <x v="1614"/>
    <x v="87"/>
  </r>
  <r>
    <x v="1614"/>
    <x v="398"/>
  </r>
  <r>
    <x v="1614"/>
    <x v="96"/>
  </r>
  <r>
    <x v="1614"/>
    <x v="1075"/>
  </r>
  <r>
    <x v="1614"/>
    <x v="264"/>
  </r>
  <r>
    <x v="1614"/>
    <x v="1692"/>
  </r>
  <r>
    <x v="1615"/>
    <x v="48"/>
  </r>
  <r>
    <x v="1615"/>
    <x v="30"/>
  </r>
  <r>
    <x v="1615"/>
    <x v="80"/>
  </r>
  <r>
    <x v="1615"/>
    <x v="64"/>
  </r>
  <r>
    <x v="1615"/>
    <x v="7"/>
  </r>
  <r>
    <x v="1615"/>
    <x v="419"/>
  </r>
  <r>
    <x v="1615"/>
    <x v="40"/>
  </r>
  <r>
    <x v="1615"/>
    <x v="44"/>
  </r>
  <r>
    <x v="1615"/>
    <x v="69"/>
  </r>
  <r>
    <x v="1615"/>
    <x v="1420"/>
  </r>
  <r>
    <x v="1615"/>
    <x v="134"/>
  </r>
  <r>
    <x v="1615"/>
    <x v="15"/>
  </r>
  <r>
    <x v="1615"/>
    <x v="16"/>
  </r>
  <r>
    <x v="1615"/>
    <x v="81"/>
  </r>
  <r>
    <x v="1615"/>
    <x v="82"/>
  </r>
  <r>
    <x v="1615"/>
    <x v="20"/>
  </r>
  <r>
    <x v="1615"/>
    <x v="550"/>
  </r>
  <r>
    <x v="1615"/>
    <x v="399"/>
  </r>
  <r>
    <x v="1615"/>
    <x v="89"/>
  </r>
  <r>
    <x v="1615"/>
    <x v="414"/>
  </r>
  <r>
    <x v="1616"/>
    <x v="1165"/>
  </r>
  <r>
    <x v="1616"/>
    <x v="0"/>
  </r>
  <r>
    <x v="1616"/>
    <x v="72"/>
  </r>
  <r>
    <x v="1616"/>
    <x v="7"/>
  </r>
  <r>
    <x v="1616"/>
    <x v="106"/>
  </r>
  <r>
    <x v="1616"/>
    <x v="39"/>
  </r>
  <r>
    <x v="1616"/>
    <x v="393"/>
  </r>
  <r>
    <x v="1616"/>
    <x v="224"/>
  </r>
  <r>
    <x v="1616"/>
    <x v="9"/>
  </r>
  <r>
    <x v="1616"/>
    <x v="453"/>
  </r>
  <r>
    <x v="1616"/>
    <x v="11"/>
  </r>
  <r>
    <x v="1616"/>
    <x v="16"/>
  </r>
  <r>
    <x v="1616"/>
    <x v="91"/>
  </r>
  <r>
    <x v="1616"/>
    <x v="93"/>
  </r>
  <r>
    <x v="1616"/>
    <x v="695"/>
  </r>
  <r>
    <x v="1616"/>
    <x v="96"/>
  </r>
  <r>
    <x v="1616"/>
    <x v="88"/>
  </r>
  <r>
    <x v="1616"/>
    <x v="108"/>
  </r>
  <r>
    <x v="1616"/>
    <x v="273"/>
  </r>
  <r>
    <x v="1616"/>
    <x v="100"/>
  </r>
  <r>
    <x v="1616"/>
    <x v="1114"/>
  </r>
  <r>
    <x v="1616"/>
    <x v="1154"/>
  </r>
  <r>
    <x v="1616"/>
    <x v="112"/>
  </r>
  <r>
    <x v="1616"/>
    <x v="117"/>
  </r>
  <r>
    <x v="1616"/>
    <x v="236"/>
  </r>
  <r>
    <x v="1617"/>
    <x v="1882"/>
  </r>
  <r>
    <x v="1617"/>
    <x v="1883"/>
  </r>
  <r>
    <x v="1617"/>
    <x v="152"/>
  </r>
  <r>
    <x v="1617"/>
    <x v="575"/>
  </r>
  <r>
    <x v="1617"/>
    <x v="1222"/>
  </r>
  <r>
    <x v="1617"/>
    <x v="2475"/>
  </r>
  <r>
    <x v="1617"/>
    <x v="890"/>
  </r>
  <r>
    <x v="1617"/>
    <x v="2015"/>
  </r>
  <r>
    <x v="1617"/>
    <x v="1360"/>
  </r>
  <r>
    <x v="1617"/>
    <x v="2036"/>
  </r>
  <r>
    <x v="1617"/>
    <x v="2130"/>
  </r>
  <r>
    <x v="1617"/>
    <x v="891"/>
  </r>
  <r>
    <x v="1617"/>
    <x v="2811"/>
  </r>
  <r>
    <x v="1617"/>
    <x v="2300"/>
  </r>
  <r>
    <x v="1617"/>
    <x v="1248"/>
  </r>
  <r>
    <x v="1617"/>
    <x v="1375"/>
  </r>
  <r>
    <x v="1617"/>
    <x v="1361"/>
  </r>
  <r>
    <x v="1618"/>
    <x v="3295"/>
  </r>
  <r>
    <x v="1618"/>
    <x v="884"/>
  </r>
  <r>
    <x v="1618"/>
    <x v="1315"/>
  </r>
  <r>
    <x v="1618"/>
    <x v="885"/>
  </r>
  <r>
    <x v="1618"/>
    <x v="1066"/>
  </r>
  <r>
    <x v="1618"/>
    <x v="735"/>
  </r>
  <r>
    <x v="1618"/>
    <x v="1065"/>
  </r>
  <r>
    <x v="1618"/>
    <x v="1027"/>
  </r>
  <r>
    <x v="1618"/>
    <x v="926"/>
  </r>
  <r>
    <x v="1618"/>
    <x v="523"/>
  </r>
  <r>
    <x v="1618"/>
    <x v="538"/>
  </r>
  <r>
    <x v="1618"/>
    <x v="407"/>
  </r>
  <r>
    <x v="1618"/>
    <x v="486"/>
  </r>
  <r>
    <x v="1618"/>
    <x v="1435"/>
  </r>
  <r>
    <x v="1618"/>
    <x v="183"/>
  </r>
  <r>
    <x v="1618"/>
    <x v="745"/>
  </r>
  <r>
    <x v="1618"/>
    <x v="567"/>
  </r>
  <r>
    <x v="1618"/>
    <x v="500"/>
  </r>
  <r>
    <x v="1618"/>
    <x v="542"/>
  </r>
  <r>
    <x v="1618"/>
    <x v="514"/>
  </r>
  <r>
    <x v="1618"/>
    <x v="517"/>
  </r>
  <r>
    <x v="1618"/>
    <x v="777"/>
  </r>
  <r>
    <x v="1619"/>
    <x v="0"/>
  </r>
  <r>
    <x v="1619"/>
    <x v="29"/>
  </r>
  <r>
    <x v="1619"/>
    <x v="49"/>
  </r>
  <r>
    <x v="1619"/>
    <x v="50"/>
  </r>
  <r>
    <x v="1619"/>
    <x v="69"/>
  </r>
  <r>
    <x v="1619"/>
    <x v="131"/>
  </r>
  <r>
    <x v="1619"/>
    <x v="1358"/>
  </r>
  <r>
    <x v="1619"/>
    <x v="46"/>
  </r>
  <r>
    <x v="1619"/>
    <x v="15"/>
  </r>
  <r>
    <x v="1619"/>
    <x v="276"/>
  </r>
  <r>
    <x v="1619"/>
    <x v="96"/>
  </r>
  <r>
    <x v="1619"/>
    <x v="1337"/>
  </r>
  <r>
    <x v="1619"/>
    <x v="1145"/>
  </r>
  <r>
    <x v="1619"/>
    <x v="60"/>
  </r>
  <r>
    <x v="1619"/>
    <x v="61"/>
  </r>
  <r>
    <x v="1619"/>
    <x v="235"/>
  </r>
  <r>
    <x v="1619"/>
    <x v="124"/>
  </r>
  <r>
    <x v="1619"/>
    <x v="735"/>
  </r>
  <r>
    <x v="1619"/>
    <x v="487"/>
  </r>
  <r>
    <x v="1620"/>
    <x v="4"/>
  </r>
  <r>
    <x v="1620"/>
    <x v="30"/>
  </r>
  <r>
    <x v="1620"/>
    <x v="80"/>
  </r>
  <r>
    <x v="1620"/>
    <x v="64"/>
  </r>
  <r>
    <x v="1620"/>
    <x v="39"/>
  </r>
  <r>
    <x v="1620"/>
    <x v="879"/>
  </r>
  <r>
    <x v="1620"/>
    <x v="134"/>
  </r>
  <r>
    <x v="1620"/>
    <x v="22"/>
  </r>
  <r>
    <x v="1620"/>
    <x v="92"/>
  </r>
  <r>
    <x v="1620"/>
    <x v="229"/>
  </r>
  <r>
    <x v="1620"/>
    <x v="93"/>
  </r>
  <r>
    <x v="1620"/>
    <x v="552"/>
  </r>
  <r>
    <x v="1620"/>
    <x v="265"/>
  </r>
  <r>
    <x v="1620"/>
    <x v="604"/>
  </r>
  <r>
    <x v="1620"/>
    <x v="1167"/>
  </r>
  <r>
    <x v="1620"/>
    <x v="921"/>
  </r>
  <r>
    <x v="1620"/>
    <x v="110"/>
  </r>
  <r>
    <x v="1620"/>
    <x v="1145"/>
  </r>
  <r>
    <x v="1620"/>
    <x v="1063"/>
  </r>
  <r>
    <x v="1620"/>
    <x v="848"/>
  </r>
  <r>
    <x v="1620"/>
    <x v="1314"/>
  </r>
  <r>
    <x v="1620"/>
    <x v="534"/>
  </r>
  <r>
    <x v="1621"/>
    <x v="24"/>
  </r>
  <r>
    <x v="1621"/>
    <x v="72"/>
  </r>
  <r>
    <x v="1621"/>
    <x v="2"/>
  </r>
  <r>
    <x v="1621"/>
    <x v="80"/>
  </r>
  <r>
    <x v="1621"/>
    <x v="35"/>
  </r>
  <r>
    <x v="1621"/>
    <x v="38"/>
  </r>
  <r>
    <x v="1621"/>
    <x v="39"/>
  </r>
  <r>
    <x v="1621"/>
    <x v="41"/>
  </r>
  <r>
    <x v="1621"/>
    <x v="90"/>
  </r>
  <r>
    <x v="1621"/>
    <x v="68"/>
  </r>
  <r>
    <x v="1621"/>
    <x v="129"/>
  </r>
  <r>
    <x v="1621"/>
    <x v="1358"/>
  </r>
  <r>
    <x v="1621"/>
    <x v="227"/>
  </r>
  <r>
    <x v="1621"/>
    <x v="656"/>
  </r>
  <r>
    <x v="1621"/>
    <x v="2470"/>
  </r>
  <r>
    <x v="1621"/>
    <x v="455"/>
  </r>
  <r>
    <x v="1621"/>
    <x v="573"/>
  </r>
  <r>
    <x v="1621"/>
    <x v="209"/>
  </r>
  <r>
    <x v="1621"/>
    <x v="708"/>
  </r>
  <r>
    <x v="1621"/>
    <x v="628"/>
  </r>
  <r>
    <x v="1621"/>
    <x v="534"/>
  </r>
  <r>
    <x v="1621"/>
    <x v="2353"/>
  </r>
  <r>
    <x v="1621"/>
    <x v="403"/>
  </r>
  <r>
    <x v="1621"/>
    <x v="1044"/>
  </r>
  <r>
    <x v="1622"/>
    <x v="2954"/>
  </r>
  <r>
    <x v="1622"/>
    <x v="1609"/>
  </r>
  <r>
    <x v="1622"/>
    <x v="3296"/>
  </r>
  <r>
    <x v="1622"/>
    <x v="1610"/>
  </r>
  <r>
    <x v="1622"/>
    <x v="1611"/>
  </r>
  <r>
    <x v="1622"/>
    <x v="2200"/>
  </r>
  <r>
    <x v="1622"/>
    <x v="1612"/>
  </r>
  <r>
    <x v="1622"/>
    <x v="2761"/>
  </r>
  <r>
    <x v="1622"/>
    <x v="2762"/>
  </r>
  <r>
    <x v="1622"/>
    <x v="2812"/>
  </r>
  <r>
    <x v="1622"/>
    <x v="3297"/>
  </r>
  <r>
    <x v="1623"/>
    <x v="53"/>
  </r>
  <r>
    <x v="1623"/>
    <x v="270"/>
  </r>
  <r>
    <x v="1623"/>
    <x v="264"/>
  </r>
  <r>
    <x v="1623"/>
    <x v="88"/>
  </r>
  <r>
    <x v="1623"/>
    <x v="89"/>
  </r>
  <r>
    <x v="1623"/>
    <x v="532"/>
  </r>
  <r>
    <x v="1623"/>
    <x v="164"/>
  </r>
  <r>
    <x v="1623"/>
    <x v="552"/>
  </r>
  <r>
    <x v="1623"/>
    <x v="55"/>
  </r>
  <r>
    <x v="1623"/>
    <x v="454"/>
  </r>
  <r>
    <x v="1623"/>
    <x v="455"/>
  </r>
  <r>
    <x v="1624"/>
    <x v="1314"/>
  </r>
  <r>
    <x v="1624"/>
    <x v="240"/>
  </r>
  <r>
    <x v="1624"/>
    <x v="888"/>
  </r>
  <r>
    <x v="1624"/>
    <x v="557"/>
  </r>
  <r>
    <x v="1624"/>
    <x v="523"/>
  </r>
  <r>
    <x v="1624"/>
    <x v="407"/>
  </r>
  <r>
    <x v="1624"/>
    <x v="499"/>
  </r>
  <r>
    <x v="1624"/>
    <x v="777"/>
  </r>
  <r>
    <x v="1624"/>
    <x v="1163"/>
  </r>
  <r>
    <x v="1624"/>
    <x v="596"/>
  </r>
  <r>
    <x v="1624"/>
    <x v="765"/>
  </r>
  <r>
    <x v="1624"/>
    <x v="766"/>
  </r>
  <r>
    <x v="1624"/>
    <x v="2346"/>
  </r>
  <r>
    <x v="1624"/>
    <x v="1350"/>
  </r>
  <r>
    <x v="1624"/>
    <x v="692"/>
  </r>
  <r>
    <x v="1624"/>
    <x v="963"/>
  </r>
  <r>
    <x v="1624"/>
    <x v="2028"/>
  </r>
  <r>
    <x v="1624"/>
    <x v="1507"/>
  </r>
  <r>
    <x v="1624"/>
    <x v="2282"/>
  </r>
  <r>
    <x v="1624"/>
    <x v="1119"/>
  </r>
  <r>
    <x v="1624"/>
    <x v="2060"/>
  </r>
  <r>
    <x v="1624"/>
    <x v="1695"/>
  </r>
  <r>
    <x v="1624"/>
    <x v="1209"/>
  </r>
  <r>
    <x v="1624"/>
    <x v="1267"/>
  </r>
  <r>
    <x v="1624"/>
    <x v="2658"/>
  </r>
  <r>
    <x v="1624"/>
    <x v="3298"/>
  </r>
  <r>
    <x v="1624"/>
    <x v="2309"/>
  </r>
  <r>
    <x v="1625"/>
    <x v="147"/>
  </r>
  <r>
    <x v="1625"/>
    <x v="1183"/>
  </r>
  <r>
    <x v="1625"/>
    <x v="2164"/>
  </r>
  <r>
    <x v="1625"/>
    <x v="2165"/>
  </r>
  <r>
    <x v="1625"/>
    <x v="1374"/>
  </r>
  <r>
    <x v="1625"/>
    <x v="1185"/>
  </r>
  <r>
    <x v="1625"/>
    <x v="3299"/>
  </r>
  <r>
    <x v="1625"/>
    <x v="3300"/>
  </r>
  <r>
    <x v="1625"/>
    <x v="3033"/>
  </r>
  <r>
    <x v="1625"/>
    <x v="149"/>
  </r>
  <r>
    <x v="1625"/>
    <x v="2166"/>
  </r>
  <r>
    <x v="1625"/>
    <x v="150"/>
  </r>
  <r>
    <x v="1625"/>
    <x v="3083"/>
  </r>
  <r>
    <x v="1625"/>
    <x v="1186"/>
  </r>
  <r>
    <x v="1626"/>
    <x v="3"/>
  </r>
  <r>
    <x v="1626"/>
    <x v="35"/>
  </r>
  <r>
    <x v="1626"/>
    <x v="416"/>
  </r>
  <r>
    <x v="1626"/>
    <x v="132"/>
  </r>
  <r>
    <x v="1626"/>
    <x v="46"/>
  </r>
  <r>
    <x v="1626"/>
    <x v="21"/>
  </r>
  <r>
    <x v="1626"/>
    <x v="270"/>
  </r>
  <r>
    <x v="1626"/>
    <x v="552"/>
  </r>
  <r>
    <x v="1626"/>
    <x v="595"/>
  </r>
  <r>
    <x v="1626"/>
    <x v="1061"/>
  </r>
  <r>
    <x v="1626"/>
    <x v="708"/>
  </r>
  <r>
    <x v="1626"/>
    <x v="457"/>
  </r>
  <r>
    <x v="1626"/>
    <x v="213"/>
  </r>
  <r>
    <x v="1626"/>
    <x v="774"/>
  </r>
  <r>
    <x v="1626"/>
    <x v="234"/>
  </r>
  <r>
    <x v="1626"/>
    <x v="659"/>
  </r>
  <r>
    <x v="1626"/>
    <x v="1063"/>
  </r>
  <r>
    <x v="1626"/>
    <x v="61"/>
  </r>
  <r>
    <x v="1626"/>
    <x v="120"/>
  </r>
  <r>
    <x v="1626"/>
    <x v="240"/>
  </r>
  <r>
    <x v="1627"/>
    <x v="6"/>
  </r>
  <r>
    <x v="1627"/>
    <x v="7"/>
  </r>
  <r>
    <x v="1627"/>
    <x v="8"/>
  </r>
  <r>
    <x v="1627"/>
    <x v="129"/>
  </r>
  <r>
    <x v="1627"/>
    <x v="98"/>
  </r>
  <r>
    <x v="1627"/>
    <x v="210"/>
  </r>
  <r>
    <x v="1627"/>
    <x v="212"/>
  </r>
  <r>
    <x v="1627"/>
    <x v="708"/>
  </r>
  <r>
    <x v="1627"/>
    <x v="1114"/>
  </r>
  <r>
    <x v="1627"/>
    <x v="117"/>
  </r>
  <r>
    <x v="1627"/>
    <x v="775"/>
  </r>
  <r>
    <x v="1627"/>
    <x v="1315"/>
  </r>
  <r>
    <x v="1627"/>
    <x v="483"/>
  </r>
  <r>
    <x v="1627"/>
    <x v="925"/>
  </r>
  <r>
    <x v="1627"/>
    <x v="520"/>
  </r>
  <r>
    <x v="1627"/>
    <x v="502"/>
  </r>
  <r>
    <x v="1627"/>
    <x v="503"/>
  </r>
  <r>
    <x v="1627"/>
    <x v="504"/>
  </r>
  <r>
    <x v="1627"/>
    <x v="2439"/>
  </r>
  <r>
    <x v="1627"/>
    <x v="1093"/>
  </r>
  <r>
    <x v="1627"/>
    <x v="1404"/>
  </r>
  <r>
    <x v="1627"/>
    <x v="1134"/>
  </r>
  <r>
    <x v="1627"/>
    <x v="1351"/>
  </r>
  <r>
    <x v="1627"/>
    <x v="1352"/>
  </r>
  <r>
    <x v="1628"/>
    <x v="1180"/>
  </r>
  <r>
    <x v="1628"/>
    <x v="1165"/>
  </r>
  <r>
    <x v="1628"/>
    <x v="130"/>
  </r>
  <r>
    <x v="1628"/>
    <x v="23"/>
  </r>
  <r>
    <x v="1628"/>
    <x v="0"/>
  </r>
  <r>
    <x v="1628"/>
    <x v="73"/>
  </r>
  <r>
    <x v="1628"/>
    <x v="75"/>
  </r>
  <r>
    <x v="1628"/>
    <x v="47"/>
  </r>
  <r>
    <x v="1628"/>
    <x v="1"/>
  </r>
  <r>
    <x v="1628"/>
    <x v="79"/>
  </r>
  <r>
    <x v="1628"/>
    <x v="26"/>
  </r>
  <r>
    <x v="1628"/>
    <x v="3"/>
  </r>
  <r>
    <x v="1628"/>
    <x v="77"/>
  </r>
  <r>
    <x v="1628"/>
    <x v="28"/>
  </r>
  <r>
    <x v="1628"/>
    <x v="29"/>
  </r>
  <r>
    <x v="1628"/>
    <x v="30"/>
  </r>
  <r>
    <x v="1628"/>
    <x v="80"/>
  </r>
  <r>
    <x v="1628"/>
    <x v="392"/>
  </r>
  <r>
    <x v="1628"/>
    <x v="31"/>
  </r>
  <r>
    <x v="1628"/>
    <x v="7"/>
  </r>
  <r>
    <x v="1629"/>
    <x v="72"/>
  </r>
  <r>
    <x v="1629"/>
    <x v="79"/>
  </r>
  <r>
    <x v="1629"/>
    <x v="76"/>
  </r>
  <r>
    <x v="1629"/>
    <x v="488"/>
  </r>
  <r>
    <x v="1629"/>
    <x v="44"/>
  </r>
  <r>
    <x v="1629"/>
    <x v="70"/>
  </r>
  <r>
    <x v="1629"/>
    <x v="416"/>
  </r>
  <r>
    <x v="1629"/>
    <x v="1358"/>
  </r>
  <r>
    <x v="1629"/>
    <x v="20"/>
  </r>
  <r>
    <x v="1629"/>
    <x v="550"/>
  </r>
  <r>
    <x v="1629"/>
    <x v="411"/>
  </r>
  <r>
    <x v="1629"/>
    <x v="21"/>
  </r>
  <r>
    <x v="1629"/>
    <x v="22"/>
  </r>
  <r>
    <x v="1629"/>
    <x v="1074"/>
  </r>
  <r>
    <x v="1629"/>
    <x v="883"/>
  </r>
  <r>
    <x v="1629"/>
    <x v="229"/>
  </r>
  <r>
    <x v="1629"/>
    <x v="94"/>
  </r>
  <r>
    <x v="1629"/>
    <x v="95"/>
  </r>
  <r>
    <x v="1629"/>
    <x v="656"/>
  </r>
  <r>
    <x v="1630"/>
    <x v="1134"/>
  </r>
  <r>
    <x v="1630"/>
    <x v="2558"/>
  </r>
  <r>
    <x v="1630"/>
    <x v="1911"/>
  </r>
  <r>
    <x v="1630"/>
    <x v="2909"/>
  </r>
  <r>
    <x v="1630"/>
    <x v="2647"/>
  </r>
  <r>
    <x v="1630"/>
    <x v="2722"/>
  </r>
  <r>
    <x v="1630"/>
    <x v="3301"/>
  </r>
  <r>
    <x v="1630"/>
    <x v="2978"/>
  </r>
  <r>
    <x v="1630"/>
    <x v="3302"/>
  </r>
  <r>
    <x v="1630"/>
    <x v="3303"/>
  </r>
  <r>
    <x v="1630"/>
    <x v="954"/>
  </r>
  <r>
    <x v="1630"/>
    <x v="1563"/>
  </r>
  <r>
    <x v="1630"/>
    <x v="1565"/>
  </r>
  <r>
    <x v="1630"/>
    <x v="3304"/>
  </r>
  <r>
    <x v="1630"/>
    <x v="1566"/>
  </r>
  <r>
    <x v="1630"/>
    <x v="1567"/>
  </r>
  <r>
    <x v="1630"/>
    <x v="3305"/>
  </r>
  <r>
    <x v="1630"/>
    <x v="3306"/>
  </r>
  <r>
    <x v="1630"/>
    <x v="3307"/>
  </r>
  <r>
    <x v="1630"/>
    <x v="2620"/>
  </r>
  <r>
    <x v="1630"/>
    <x v="3071"/>
  </r>
  <r>
    <x v="1630"/>
    <x v="2049"/>
  </r>
  <r>
    <x v="1630"/>
    <x v="2622"/>
  </r>
  <r>
    <x v="1630"/>
    <x v="1490"/>
  </r>
  <r>
    <x v="1630"/>
    <x v="1117"/>
  </r>
  <r>
    <x v="1630"/>
    <x v="3308"/>
  </r>
  <r>
    <x v="1630"/>
    <x v="3309"/>
  </r>
  <r>
    <x v="1631"/>
    <x v="1"/>
  </r>
  <r>
    <x v="1631"/>
    <x v="4"/>
  </r>
  <r>
    <x v="1631"/>
    <x v="64"/>
  </r>
  <r>
    <x v="1631"/>
    <x v="8"/>
  </r>
  <r>
    <x v="1631"/>
    <x v="33"/>
  </r>
  <r>
    <x v="1631"/>
    <x v="34"/>
  </r>
  <r>
    <x v="1631"/>
    <x v="36"/>
  </r>
  <r>
    <x v="1631"/>
    <x v="107"/>
  </r>
  <r>
    <x v="1631"/>
    <x v="419"/>
  </r>
  <r>
    <x v="1631"/>
    <x v="40"/>
  </r>
  <r>
    <x v="1631"/>
    <x v="41"/>
  </r>
  <r>
    <x v="1631"/>
    <x v="128"/>
  </r>
  <r>
    <x v="1631"/>
    <x v="68"/>
  </r>
  <r>
    <x v="1631"/>
    <x v="69"/>
  </r>
  <r>
    <x v="1631"/>
    <x v="70"/>
  </r>
  <r>
    <x v="1631"/>
    <x v="15"/>
  </r>
  <r>
    <x v="1631"/>
    <x v="22"/>
  </r>
  <r>
    <x v="1631"/>
    <x v="396"/>
  </r>
  <r>
    <x v="1631"/>
    <x v="398"/>
  </r>
  <r>
    <x v="1631"/>
    <x v="532"/>
  </r>
  <r>
    <x v="1632"/>
    <x v="224"/>
  </r>
  <r>
    <x v="1632"/>
    <x v="183"/>
  </r>
  <r>
    <x v="1632"/>
    <x v="559"/>
  </r>
  <r>
    <x v="1632"/>
    <x v="609"/>
  </r>
  <r>
    <x v="1632"/>
    <x v="541"/>
  </r>
  <r>
    <x v="1632"/>
    <x v="563"/>
  </r>
  <r>
    <x v="1632"/>
    <x v="689"/>
  </r>
  <r>
    <x v="1632"/>
    <x v="1424"/>
  </r>
  <r>
    <x v="1632"/>
    <x v="1508"/>
  </r>
  <r>
    <x v="1632"/>
    <x v="770"/>
  </r>
  <r>
    <x v="1632"/>
    <x v="1541"/>
  </r>
  <r>
    <x v="1632"/>
    <x v="965"/>
  </r>
  <r>
    <x v="1632"/>
    <x v="190"/>
  </r>
  <r>
    <x v="1632"/>
    <x v="2950"/>
  </r>
  <r>
    <x v="1632"/>
    <x v="431"/>
  </r>
  <r>
    <x v="1632"/>
    <x v="973"/>
  </r>
  <r>
    <x v="1632"/>
    <x v="3183"/>
  </r>
  <r>
    <x v="1633"/>
    <x v="42"/>
  </r>
  <r>
    <x v="1633"/>
    <x v="400"/>
  </r>
  <r>
    <x v="1633"/>
    <x v="401"/>
  </r>
  <r>
    <x v="1633"/>
    <x v="132"/>
  </r>
  <r>
    <x v="1633"/>
    <x v="45"/>
  </r>
  <r>
    <x v="1633"/>
    <x v="18"/>
  </r>
  <r>
    <x v="1633"/>
    <x v="399"/>
  </r>
  <r>
    <x v="1633"/>
    <x v="264"/>
  </r>
  <r>
    <x v="1633"/>
    <x v="1076"/>
  </r>
  <r>
    <x v="1633"/>
    <x v="265"/>
  </r>
  <r>
    <x v="1633"/>
    <x v="208"/>
  </r>
  <r>
    <x v="1633"/>
    <x v="456"/>
  </r>
  <r>
    <x v="1633"/>
    <x v="1167"/>
  </r>
  <r>
    <x v="1633"/>
    <x v="110"/>
  </r>
  <r>
    <x v="1633"/>
    <x v="111"/>
  </r>
  <r>
    <x v="1633"/>
    <x v="60"/>
  </r>
  <r>
    <x v="1633"/>
    <x v="112"/>
  </r>
  <r>
    <x v="1633"/>
    <x v="243"/>
  </r>
  <r>
    <x v="1633"/>
    <x v="124"/>
  </r>
  <r>
    <x v="1633"/>
    <x v="280"/>
  </r>
  <r>
    <x v="1634"/>
    <x v="74"/>
  </r>
  <r>
    <x v="1634"/>
    <x v="75"/>
  </r>
  <r>
    <x v="1634"/>
    <x v="78"/>
  </r>
  <r>
    <x v="1634"/>
    <x v="2"/>
  </r>
  <r>
    <x v="1634"/>
    <x v="27"/>
  </r>
  <r>
    <x v="1634"/>
    <x v="80"/>
  </r>
  <r>
    <x v="1634"/>
    <x v="5"/>
  </r>
  <r>
    <x v="1634"/>
    <x v="6"/>
  </r>
  <r>
    <x v="1634"/>
    <x v="1006"/>
  </r>
  <r>
    <x v="1634"/>
    <x v="105"/>
  </r>
  <r>
    <x v="1634"/>
    <x v="32"/>
  </r>
  <r>
    <x v="1634"/>
    <x v="33"/>
  </r>
  <r>
    <x v="1634"/>
    <x v="35"/>
  </r>
  <r>
    <x v="1634"/>
    <x v="36"/>
  </r>
  <r>
    <x v="1634"/>
    <x v="803"/>
  </r>
  <r>
    <x v="1634"/>
    <x v="10"/>
  </r>
  <r>
    <x v="1634"/>
    <x v="133"/>
  </r>
  <r>
    <x v="1634"/>
    <x v="2641"/>
  </r>
  <r>
    <x v="1634"/>
    <x v="81"/>
  </r>
  <r>
    <x v="1634"/>
    <x v="1421"/>
  </r>
  <r>
    <x v="1634"/>
    <x v="266"/>
  </r>
  <r>
    <x v="1634"/>
    <x v="267"/>
  </r>
  <r>
    <x v="1635"/>
    <x v="48"/>
  </r>
  <r>
    <x v="1635"/>
    <x v="27"/>
  </r>
  <r>
    <x v="1635"/>
    <x v="4"/>
  </r>
  <r>
    <x v="1635"/>
    <x v="29"/>
  </r>
  <r>
    <x v="1635"/>
    <x v="30"/>
  </r>
  <r>
    <x v="1635"/>
    <x v="275"/>
  </r>
  <r>
    <x v="1635"/>
    <x v="8"/>
  </r>
  <r>
    <x v="1635"/>
    <x v="105"/>
  </r>
  <r>
    <x v="1635"/>
    <x v="38"/>
  </r>
  <r>
    <x v="1635"/>
    <x v="10"/>
  </r>
  <r>
    <x v="1635"/>
    <x v="69"/>
  </r>
  <r>
    <x v="1635"/>
    <x v="52"/>
  </r>
  <r>
    <x v="1635"/>
    <x v="572"/>
  </r>
  <r>
    <x v="1635"/>
    <x v="58"/>
  </r>
  <r>
    <x v="1635"/>
    <x v="212"/>
  </r>
  <r>
    <x v="1635"/>
    <x v="708"/>
  </r>
  <r>
    <x v="1635"/>
    <x v="683"/>
  </r>
  <r>
    <x v="1635"/>
    <x v="605"/>
  </r>
  <r>
    <x v="1635"/>
    <x v="483"/>
  </r>
  <r>
    <x v="1635"/>
    <x v="522"/>
  </r>
  <r>
    <x v="1635"/>
    <x v="486"/>
  </r>
  <r>
    <x v="1635"/>
    <x v="408"/>
  </r>
  <r>
    <x v="1636"/>
    <x v="44"/>
  </r>
  <r>
    <x v="1636"/>
    <x v="415"/>
  </r>
  <r>
    <x v="1636"/>
    <x v="400"/>
  </r>
  <r>
    <x v="1636"/>
    <x v="11"/>
  </r>
  <r>
    <x v="1636"/>
    <x v="12"/>
  </r>
  <r>
    <x v="1636"/>
    <x v="15"/>
  </r>
  <r>
    <x v="1636"/>
    <x v="91"/>
  </r>
  <r>
    <x v="1636"/>
    <x v="52"/>
  </r>
  <r>
    <x v="1636"/>
    <x v="19"/>
  </r>
  <r>
    <x v="1636"/>
    <x v="84"/>
  </r>
  <r>
    <x v="1636"/>
    <x v="270"/>
  </r>
  <r>
    <x v="1636"/>
    <x v="276"/>
  </r>
  <r>
    <x v="1636"/>
    <x v="88"/>
  </r>
  <r>
    <x v="1636"/>
    <x v="164"/>
  </r>
  <r>
    <x v="1636"/>
    <x v="696"/>
  </r>
  <r>
    <x v="1636"/>
    <x v="455"/>
  </r>
  <r>
    <x v="1636"/>
    <x v="265"/>
  </r>
  <r>
    <x v="1637"/>
    <x v="0"/>
  </r>
  <r>
    <x v="1637"/>
    <x v="72"/>
  </r>
  <r>
    <x v="1637"/>
    <x v="75"/>
  </r>
  <r>
    <x v="1637"/>
    <x v="47"/>
  </r>
  <r>
    <x v="1637"/>
    <x v="48"/>
  </r>
  <r>
    <x v="1637"/>
    <x v="77"/>
  </r>
  <r>
    <x v="1637"/>
    <x v="223"/>
  </r>
  <r>
    <x v="1637"/>
    <x v="28"/>
  </r>
  <r>
    <x v="1637"/>
    <x v="5"/>
  </r>
  <r>
    <x v="1637"/>
    <x v="35"/>
  </r>
  <r>
    <x v="1637"/>
    <x v="36"/>
  </r>
  <r>
    <x v="1637"/>
    <x v="224"/>
  </r>
  <r>
    <x v="1637"/>
    <x v="107"/>
  </r>
  <r>
    <x v="1637"/>
    <x v="50"/>
  </r>
  <r>
    <x v="1637"/>
    <x v="9"/>
  </r>
  <r>
    <x v="1637"/>
    <x v="41"/>
  </r>
  <r>
    <x v="1637"/>
    <x v="128"/>
  </r>
  <r>
    <x v="1637"/>
    <x v="261"/>
  </r>
  <r>
    <x v="1637"/>
    <x v="90"/>
  </r>
  <r>
    <x v="1637"/>
    <x v="129"/>
  </r>
  <r>
    <x v="1637"/>
    <x v="453"/>
  </r>
  <r>
    <x v="1637"/>
    <x v="400"/>
  </r>
  <r>
    <x v="1637"/>
    <x v="11"/>
  </r>
  <r>
    <x v="1638"/>
    <x v="264"/>
  </r>
  <r>
    <x v="1638"/>
    <x v="532"/>
  </r>
  <r>
    <x v="1638"/>
    <x v="1166"/>
  </r>
  <r>
    <x v="1638"/>
    <x v="456"/>
  </r>
  <r>
    <x v="1638"/>
    <x v="126"/>
  </r>
  <r>
    <x v="1638"/>
    <x v="536"/>
  </r>
  <r>
    <x v="1638"/>
    <x v="1130"/>
  </r>
  <r>
    <x v="1638"/>
    <x v="539"/>
  </r>
  <r>
    <x v="1638"/>
    <x v="910"/>
  </r>
  <r>
    <x v="1638"/>
    <x v="507"/>
  </r>
  <r>
    <x v="1638"/>
    <x v="510"/>
  </r>
  <r>
    <x v="1638"/>
    <x v="1340"/>
  </r>
  <r>
    <x v="1638"/>
    <x v="1091"/>
  </r>
  <r>
    <x v="1638"/>
    <x v="827"/>
  </r>
  <r>
    <x v="1638"/>
    <x v="828"/>
  </r>
  <r>
    <x v="1638"/>
    <x v="866"/>
  </r>
  <r>
    <x v="1638"/>
    <x v="1094"/>
  </r>
  <r>
    <x v="1638"/>
    <x v="1356"/>
  </r>
  <r>
    <x v="1638"/>
    <x v="1951"/>
  </r>
  <r>
    <x v="1638"/>
    <x v="1147"/>
  </r>
  <r>
    <x v="1638"/>
    <x v="1777"/>
  </r>
  <r>
    <x v="1639"/>
    <x v="24"/>
  </r>
  <r>
    <x v="1639"/>
    <x v="0"/>
  </r>
  <r>
    <x v="1639"/>
    <x v="74"/>
  </r>
  <r>
    <x v="1639"/>
    <x v="80"/>
  </r>
  <r>
    <x v="1639"/>
    <x v="42"/>
  </r>
  <r>
    <x v="1639"/>
    <x v="43"/>
  </r>
  <r>
    <x v="1639"/>
    <x v="68"/>
  </r>
  <r>
    <x v="1639"/>
    <x v="10"/>
  </r>
  <r>
    <x v="1639"/>
    <x v="133"/>
  </r>
  <r>
    <x v="1639"/>
    <x v="695"/>
  </r>
  <r>
    <x v="1639"/>
    <x v="96"/>
  </r>
  <r>
    <x v="1639"/>
    <x v="533"/>
  </r>
  <r>
    <x v="1639"/>
    <x v="477"/>
  </r>
  <r>
    <x v="1639"/>
    <x v="707"/>
  </r>
  <r>
    <x v="1639"/>
    <x v="604"/>
  </r>
  <r>
    <x v="1639"/>
    <x v="272"/>
  </r>
  <r>
    <x v="1639"/>
    <x v="58"/>
  </r>
  <r>
    <x v="1639"/>
    <x v="658"/>
  </r>
  <r>
    <x v="1639"/>
    <x v="233"/>
  </r>
  <r>
    <x v="1639"/>
    <x v="554"/>
  </r>
  <r>
    <x v="1639"/>
    <x v="273"/>
  </r>
  <r>
    <x v="1639"/>
    <x v="207"/>
  </r>
  <r>
    <x v="1639"/>
    <x v="1100"/>
  </r>
  <r>
    <x v="1639"/>
    <x v="1396"/>
  </r>
  <r>
    <x v="1639"/>
    <x v="97"/>
  </r>
  <r>
    <x v="1640"/>
    <x v="78"/>
  </r>
  <r>
    <x v="1640"/>
    <x v="80"/>
  </r>
  <r>
    <x v="1640"/>
    <x v="49"/>
  </r>
  <r>
    <x v="1640"/>
    <x v="64"/>
  </r>
  <r>
    <x v="1640"/>
    <x v="7"/>
  </r>
  <r>
    <x v="1640"/>
    <x v="105"/>
  </r>
  <r>
    <x v="1640"/>
    <x v="35"/>
  </r>
  <r>
    <x v="1640"/>
    <x v="37"/>
  </r>
  <r>
    <x v="1640"/>
    <x v="38"/>
  </r>
  <r>
    <x v="1640"/>
    <x v="50"/>
  </r>
  <r>
    <x v="1640"/>
    <x v="453"/>
  </r>
  <r>
    <x v="1640"/>
    <x v="20"/>
  </r>
  <r>
    <x v="1640"/>
    <x v="411"/>
  </r>
  <r>
    <x v="1640"/>
    <x v="397"/>
  </r>
  <r>
    <x v="1640"/>
    <x v="398"/>
  </r>
  <r>
    <x v="1640"/>
    <x v="264"/>
  </r>
  <r>
    <x v="1640"/>
    <x v="414"/>
  </r>
  <r>
    <x v="1640"/>
    <x v="164"/>
  </r>
  <r>
    <x v="1640"/>
    <x v="696"/>
  </r>
  <r>
    <x v="1641"/>
    <x v="49"/>
  </r>
  <r>
    <x v="1641"/>
    <x v="43"/>
  </r>
  <r>
    <x v="1641"/>
    <x v="226"/>
  </r>
  <r>
    <x v="1641"/>
    <x v="134"/>
  </r>
  <r>
    <x v="1641"/>
    <x v="137"/>
  </r>
  <r>
    <x v="1641"/>
    <x v="82"/>
  </r>
  <r>
    <x v="1641"/>
    <x v="21"/>
  </r>
  <r>
    <x v="1641"/>
    <x v="229"/>
  </r>
  <r>
    <x v="1641"/>
    <x v="84"/>
  </r>
  <r>
    <x v="1641"/>
    <x v="53"/>
  </r>
  <r>
    <x v="1641"/>
    <x v="266"/>
  </r>
  <r>
    <x v="1641"/>
    <x v="595"/>
  </r>
  <r>
    <x v="1641"/>
    <x v="122"/>
  </r>
  <r>
    <x v="1641"/>
    <x v="775"/>
  </r>
  <r>
    <x v="1641"/>
    <x v="123"/>
  </r>
  <r>
    <x v="1641"/>
    <x v="1045"/>
  </r>
  <r>
    <x v="1641"/>
    <x v="125"/>
  </r>
  <r>
    <x v="1641"/>
    <x v="923"/>
  </r>
  <r>
    <x v="1641"/>
    <x v="1044"/>
  </r>
  <r>
    <x v="1641"/>
    <x v="219"/>
  </r>
  <r>
    <x v="1641"/>
    <x v="280"/>
  </r>
  <r>
    <x v="1641"/>
    <x v="742"/>
  </r>
  <r>
    <x v="1641"/>
    <x v="480"/>
  </r>
  <r>
    <x v="1641"/>
    <x v="282"/>
  </r>
  <r>
    <x v="1641"/>
    <x v="220"/>
  </r>
  <r>
    <x v="1641"/>
    <x v="743"/>
  </r>
  <r>
    <x v="1642"/>
    <x v="27"/>
  </r>
  <r>
    <x v="1642"/>
    <x v="4"/>
  </r>
  <r>
    <x v="1642"/>
    <x v="64"/>
  </r>
  <r>
    <x v="1642"/>
    <x v="275"/>
  </r>
  <r>
    <x v="1642"/>
    <x v="129"/>
  </r>
  <r>
    <x v="1642"/>
    <x v="21"/>
  </r>
  <r>
    <x v="1642"/>
    <x v="1074"/>
  </r>
  <r>
    <x v="1642"/>
    <x v="883"/>
  </r>
  <r>
    <x v="1642"/>
    <x v="396"/>
  </r>
  <r>
    <x v="1642"/>
    <x v="1113"/>
  </r>
  <r>
    <x v="1642"/>
    <x v="1075"/>
  </r>
  <r>
    <x v="1642"/>
    <x v="89"/>
  </r>
  <r>
    <x v="1642"/>
    <x v="414"/>
  </r>
  <r>
    <x v="1642"/>
    <x v="55"/>
  </r>
  <r>
    <x v="1642"/>
    <x v="267"/>
  </r>
  <r>
    <x v="1642"/>
    <x v="108"/>
  </r>
  <r>
    <x v="1642"/>
    <x v="553"/>
  </r>
  <r>
    <x v="1642"/>
    <x v="230"/>
  </r>
  <r>
    <x v="1642"/>
    <x v="773"/>
  </r>
  <r>
    <x v="1642"/>
    <x v="207"/>
  </r>
  <r>
    <x v="1643"/>
    <x v="24"/>
  </r>
  <r>
    <x v="1643"/>
    <x v="64"/>
  </r>
  <r>
    <x v="1643"/>
    <x v="105"/>
  </r>
  <r>
    <x v="1643"/>
    <x v="106"/>
  </r>
  <r>
    <x v="1643"/>
    <x v="874"/>
  </r>
  <r>
    <x v="1643"/>
    <x v="33"/>
  </r>
  <r>
    <x v="1643"/>
    <x v="67"/>
  </r>
  <r>
    <x v="1643"/>
    <x v="261"/>
  </r>
  <r>
    <x v="1643"/>
    <x v="10"/>
  </r>
  <r>
    <x v="1643"/>
    <x v="44"/>
  </r>
  <r>
    <x v="1643"/>
    <x v="70"/>
  </r>
  <r>
    <x v="1643"/>
    <x v="400"/>
  </r>
  <r>
    <x v="1643"/>
    <x v="11"/>
  </r>
  <r>
    <x v="1643"/>
    <x v="71"/>
  </r>
  <r>
    <x v="1643"/>
    <x v="162"/>
  </r>
  <r>
    <x v="1643"/>
    <x v="401"/>
  </r>
  <r>
    <x v="1643"/>
    <x v="46"/>
  </r>
  <r>
    <x v="1643"/>
    <x v="13"/>
  </r>
  <r>
    <x v="1643"/>
    <x v="14"/>
  </r>
  <r>
    <x v="1643"/>
    <x v="17"/>
  </r>
  <r>
    <x v="1643"/>
    <x v="81"/>
  </r>
  <r>
    <x v="1643"/>
    <x v="136"/>
  </r>
  <r>
    <x v="1644"/>
    <x v="130"/>
  </r>
  <r>
    <x v="1644"/>
    <x v="24"/>
  </r>
  <r>
    <x v="1644"/>
    <x v="75"/>
  </r>
  <r>
    <x v="1644"/>
    <x v="47"/>
  </r>
  <r>
    <x v="1644"/>
    <x v="78"/>
  </r>
  <r>
    <x v="1644"/>
    <x v="106"/>
  </r>
  <r>
    <x v="1644"/>
    <x v="44"/>
  </r>
  <r>
    <x v="1644"/>
    <x v="400"/>
  </r>
  <r>
    <x v="1644"/>
    <x v="401"/>
  </r>
  <r>
    <x v="1644"/>
    <x v="13"/>
  </r>
  <r>
    <x v="1644"/>
    <x v="133"/>
  </r>
  <r>
    <x v="1644"/>
    <x v="82"/>
  </r>
  <r>
    <x v="1644"/>
    <x v="411"/>
  </r>
  <r>
    <x v="1644"/>
    <x v="92"/>
  </r>
  <r>
    <x v="1644"/>
    <x v="229"/>
  </r>
  <r>
    <x v="1644"/>
    <x v="84"/>
  </r>
  <r>
    <x v="1644"/>
    <x v="1113"/>
  </r>
  <r>
    <x v="1644"/>
    <x v="269"/>
  </r>
  <r>
    <x v="1644"/>
    <x v="89"/>
  </r>
  <r>
    <x v="1644"/>
    <x v="552"/>
  </r>
  <r>
    <x v="1645"/>
    <x v="416"/>
  </r>
  <r>
    <x v="1645"/>
    <x v="46"/>
  </r>
  <r>
    <x v="1645"/>
    <x v="270"/>
  </r>
  <r>
    <x v="1645"/>
    <x v="264"/>
  </r>
  <r>
    <x v="1645"/>
    <x v="414"/>
  </r>
  <r>
    <x v="1645"/>
    <x v="532"/>
  </r>
  <r>
    <x v="1645"/>
    <x v="55"/>
  </r>
  <r>
    <x v="1645"/>
    <x v="231"/>
  </r>
  <r>
    <x v="1645"/>
    <x v="707"/>
  </r>
  <r>
    <x v="1645"/>
    <x v="1041"/>
  </r>
  <r>
    <x v="1645"/>
    <x v="1231"/>
  </r>
  <r>
    <x v="1645"/>
    <x v="210"/>
  </r>
  <r>
    <x v="1645"/>
    <x v="212"/>
  </r>
  <r>
    <x v="1645"/>
    <x v="1179"/>
  </r>
  <r>
    <x v="1645"/>
    <x v="219"/>
  </r>
  <r>
    <x v="1645"/>
    <x v="281"/>
  </r>
  <r>
    <x v="1645"/>
    <x v="556"/>
  </r>
  <r>
    <x v="1645"/>
    <x v="888"/>
  </r>
  <r>
    <x v="1645"/>
    <x v="730"/>
  </r>
  <r>
    <x v="1645"/>
    <x v="927"/>
  </r>
  <r>
    <x v="1645"/>
    <x v="184"/>
  </r>
  <r>
    <x v="1645"/>
    <x v="768"/>
  </r>
  <r>
    <x v="1645"/>
    <x v="2575"/>
  </r>
  <r>
    <x v="1645"/>
    <x v="440"/>
  </r>
  <r>
    <x v="1646"/>
    <x v="72"/>
  </r>
  <r>
    <x v="1646"/>
    <x v="47"/>
  </r>
  <r>
    <x v="1646"/>
    <x v="1"/>
  </r>
  <r>
    <x v="1646"/>
    <x v="26"/>
  </r>
  <r>
    <x v="1646"/>
    <x v="48"/>
  </r>
  <r>
    <x v="1646"/>
    <x v="77"/>
  </r>
  <r>
    <x v="1646"/>
    <x v="28"/>
  </r>
  <r>
    <x v="1646"/>
    <x v="29"/>
  </r>
  <r>
    <x v="1646"/>
    <x v="30"/>
  </r>
  <r>
    <x v="1646"/>
    <x v="80"/>
  </r>
  <r>
    <x v="1647"/>
    <x v="2"/>
  </r>
  <r>
    <x v="1647"/>
    <x v="4"/>
  </r>
  <r>
    <x v="1647"/>
    <x v="30"/>
  </r>
  <r>
    <x v="1647"/>
    <x v="6"/>
  </r>
  <r>
    <x v="1647"/>
    <x v="65"/>
  </r>
  <r>
    <x v="1647"/>
    <x v="275"/>
  </r>
  <r>
    <x v="1647"/>
    <x v="419"/>
  </r>
  <r>
    <x v="1647"/>
    <x v="10"/>
  </r>
  <r>
    <x v="1647"/>
    <x v="17"/>
  </r>
  <r>
    <x v="1647"/>
    <x v="18"/>
  </r>
  <r>
    <x v="1647"/>
    <x v="19"/>
  </r>
  <r>
    <x v="1647"/>
    <x v="82"/>
  </r>
  <r>
    <x v="1647"/>
    <x v="270"/>
  </r>
  <r>
    <x v="1647"/>
    <x v="604"/>
  </r>
  <r>
    <x v="1647"/>
    <x v="102"/>
  </r>
  <r>
    <x v="1647"/>
    <x v="237"/>
  </r>
  <r>
    <x v="1647"/>
    <x v="118"/>
  </r>
  <r>
    <x v="1647"/>
    <x v="119"/>
  </r>
  <r>
    <x v="1647"/>
    <x v="925"/>
  </r>
  <r>
    <x v="1647"/>
    <x v="1069"/>
  </r>
  <r>
    <x v="1648"/>
    <x v="1205"/>
  </r>
  <r>
    <x v="1648"/>
    <x v="1270"/>
  </r>
  <r>
    <x v="1648"/>
    <x v="2217"/>
  </r>
  <r>
    <x v="1648"/>
    <x v="1276"/>
  </r>
  <r>
    <x v="1648"/>
    <x v="843"/>
  </r>
  <r>
    <x v="1648"/>
    <x v="1388"/>
  </r>
  <r>
    <x v="1648"/>
    <x v="1475"/>
  </r>
  <r>
    <x v="1648"/>
    <x v="1440"/>
  </r>
  <r>
    <x v="1648"/>
    <x v="1477"/>
  </r>
  <r>
    <x v="1648"/>
    <x v="1931"/>
  </r>
  <r>
    <x v="1648"/>
    <x v="1079"/>
  </r>
  <r>
    <x v="1648"/>
    <x v="1480"/>
  </r>
  <r>
    <x v="1648"/>
    <x v="2970"/>
  </r>
  <r>
    <x v="1648"/>
    <x v="2894"/>
  </r>
  <r>
    <x v="1648"/>
    <x v="1738"/>
  </r>
  <r>
    <x v="1648"/>
    <x v="1444"/>
  </r>
  <r>
    <x v="1648"/>
    <x v="2218"/>
  </r>
  <r>
    <x v="1648"/>
    <x v="714"/>
  </r>
  <r>
    <x v="1649"/>
    <x v="78"/>
  </r>
  <r>
    <x v="1649"/>
    <x v="128"/>
  </r>
  <r>
    <x v="1649"/>
    <x v="226"/>
  </r>
  <r>
    <x v="1649"/>
    <x v="12"/>
  </r>
  <r>
    <x v="1649"/>
    <x v="134"/>
  </r>
  <r>
    <x v="1649"/>
    <x v="18"/>
  </r>
  <r>
    <x v="1649"/>
    <x v="19"/>
  </r>
  <r>
    <x v="1649"/>
    <x v="532"/>
  </r>
  <r>
    <x v="1649"/>
    <x v="164"/>
  </r>
  <r>
    <x v="1649"/>
    <x v="56"/>
  </r>
  <r>
    <x v="1649"/>
    <x v="233"/>
  </r>
  <r>
    <x v="1649"/>
    <x v="102"/>
  </r>
  <r>
    <x v="1649"/>
    <x v="215"/>
  </r>
  <r>
    <x v="1649"/>
    <x v="236"/>
  </r>
  <r>
    <x v="1649"/>
    <x v="118"/>
  </r>
  <r>
    <x v="1649"/>
    <x v="238"/>
  </r>
  <r>
    <x v="1649"/>
    <x v="120"/>
  </r>
  <r>
    <x v="1649"/>
    <x v="1115"/>
  </r>
  <r>
    <x v="1649"/>
    <x v="923"/>
  </r>
  <r>
    <x v="1649"/>
    <x v="404"/>
  </r>
  <r>
    <x v="1649"/>
    <x v="887"/>
  </r>
  <r>
    <x v="1649"/>
    <x v="924"/>
  </r>
  <r>
    <x v="1649"/>
    <x v="1102"/>
  </r>
  <r>
    <x v="1650"/>
    <x v="7"/>
  </r>
  <r>
    <x v="1650"/>
    <x v="32"/>
  </r>
  <r>
    <x v="1650"/>
    <x v="33"/>
  </r>
  <r>
    <x v="1650"/>
    <x v="34"/>
  </r>
  <r>
    <x v="1650"/>
    <x v="36"/>
  </r>
  <r>
    <x v="1650"/>
    <x v="37"/>
  </r>
  <r>
    <x v="1650"/>
    <x v="81"/>
  </r>
  <r>
    <x v="1650"/>
    <x v="83"/>
  </r>
  <r>
    <x v="1650"/>
    <x v="55"/>
  </r>
  <r>
    <x v="1650"/>
    <x v="533"/>
  </r>
  <r>
    <x v="1650"/>
    <x v="266"/>
  </r>
  <r>
    <x v="1650"/>
    <x v="267"/>
  </r>
  <r>
    <x v="1650"/>
    <x v="657"/>
  </r>
  <r>
    <x v="1650"/>
    <x v="553"/>
  </r>
  <r>
    <x v="1650"/>
    <x v="230"/>
  </r>
  <r>
    <x v="1650"/>
    <x v="908"/>
  </r>
  <r>
    <x v="1651"/>
    <x v="4"/>
  </r>
  <r>
    <x v="1651"/>
    <x v="419"/>
  </r>
  <r>
    <x v="1651"/>
    <x v="215"/>
  </r>
  <r>
    <x v="1651"/>
    <x v="924"/>
  </r>
  <r>
    <x v="1651"/>
    <x v="518"/>
  </r>
  <r>
    <x v="1651"/>
    <x v="560"/>
  </r>
  <r>
    <x v="1651"/>
    <x v="562"/>
  </r>
  <r>
    <x v="1651"/>
    <x v="565"/>
  </r>
  <r>
    <x v="1651"/>
    <x v="566"/>
  </r>
  <r>
    <x v="1651"/>
    <x v="499"/>
  </r>
  <r>
    <x v="1651"/>
    <x v="569"/>
  </r>
  <r>
    <x v="1651"/>
    <x v="746"/>
  </r>
  <r>
    <x v="1651"/>
    <x v="571"/>
  </r>
  <r>
    <x v="1651"/>
    <x v="685"/>
  </r>
  <r>
    <x v="1651"/>
    <x v="698"/>
  </r>
  <r>
    <x v="1651"/>
    <x v="1402"/>
  </r>
  <r>
    <x v="1651"/>
    <x v="514"/>
  </r>
  <r>
    <x v="1651"/>
    <x v="778"/>
  </r>
  <r>
    <x v="1651"/>
    <x v="1163"/>
  </r>
  <r>
    <x v="1652"/>
    <x v="1"/>
  </r>
  <r>
    <x v="1652"/>
    <x v="26"/>
  </r>
  <r>
    <x v="1652"/>
    <x v="29"/>
  </r>
  <r>
    <x v="1652"/>
    <x v="34"/>
  </r>
  <r>
    <x v="1652"/>
    <x v="35"/>
  </r>
  <r>
    <x v="1652"/>
    <x v="39"/>
  </r>
  <r>
    <x v="1652"/>
    <x v="224"/>
  </r>
  <r>
    <x v="1652"/>
    <x v="9"/>
  </r>
  <r>
    <x v="1652"/>
    <x v="128"/>
  </r>
  <r>
    <x v="1652"/>
    <x v="129"/>
  </r>
  <r>
    <x v="1652"/>
    <x v="132"/>
  </r>
  <r>
    <x v="1652"/>
    <x v="133"/>
  </r>
  <r>
    <x v="1652"/>
    <x v="265"/>
  </r>
  <r>
    <x v="1652"/>
    <x v="266"/>
  </r>
  <r>
    <x v="1652"/>
    <x v="108"/>
  </r>
  <r>
    <x v="1652"/>
    <x v="230"/>
  </r>
  <r>
    <x v="1652"/>
    <x v="707"/>
  </r>
  <r>
    <x v="1652"/>
    <x v="604"/>
  </r>
  <r>
    <x v="1652"/>
    <x v="272"/>
  </r>
  <r>
    <x v="1652"/>
    <x v="1144"/>
  </r>
  <r>
    <x v="1652"/>
    <x v="1145"/>
  </r>
  <r>
    <x v="1653"/>
    <x v="682"/>
  </r>
  <r>
    <x v="1653"/>
    <x v="1532"/>
  </r>
  <r>
    <x v="1653"/>
    <x v="2531"/>
  </r>
  <r>
    <x v="1653"/>
    <x v="2478"/>
  </r>
  <r>
    <x v="1653"/>
    <x v="1746"/>
  </r>
  <r>
    <x v="1653"/>
    <x v="3310"/>
  </r>
  <r>
    <x v="1653"/>
    <x v="3311"/>
  </r>
  <r>
    <x v="1653"/>
    <x v="3312"/>
  </r>
  <r>
    <x v="1653"/>
    <x v="3313"/>
  </r>
  <r>
    <x v="1653"/>
    <x v="853"/>
  </r>
  <r>
    <x v="1653"/>
    <x v="2507"/>
  </r>
  <r>
    <x v="1653"/>
    <x v="2973"/>
  </r>
  <r>
    <x v="1653"/>
    <x v="2998"/>
  </r>
  <r>
    <x v="1653"/>
    <x v="1720"/>
  </r>
  <r>
    <x v="1654"/>
    <x v="4"/>
  </r>
  <r>
    <x v="1654"/>
    <x v="1419"/>
  </r>
  <r>
    <x v="1654"/>
    <x v="538"/>
  </r>
  <r>
    <x v="1654"/>
    <x v="1402"/>
  </r>
  <r>
    <x v="1654"/>
    <x v="186"/>
  </r>
  <r>
    <x v="1654"/>
    <x v="780"/>
  </r>
  <r>
    <x v="1654"/>
    <x v="1008"/>
  </r>
  <r>
    <x v="1654"/>
    <x v="2460"/>
  </r>
  <r>
    <x v="1654"/>
    <x v="1509"/>
  </r>
  <r>
    <x v="1654"/>
    <x v="2421"/>
  </r>
  <r>
    <x v="1654"/>
    <x v="2473"/>
  </r>
  <r>
    <x v="1654"/>
    <x v="425"/>
  </r>
  <r>
    <x v="1654"/>
    <x v="1506"/>
  </r>
  <r>
    <x v="1654"/>
    <x v="706"/>
  </r>
  <r>
    <x v="1654"/>
    <x v="2029"/>
  </r>
  <r>
    <x v="1654"/>
    <x v="189"/>
  </r>
  <r>
    <x v="1654"/>
    <x v="2024"/>
  </r>
  <r>
    <x v="1654"/>
    <x v="1141"/>
  </r>
  <r>
    <x v="1654"/>
    <x v="1891"/>
  </r>
  <r>
    <x v="1654"/>
    <x v="868"/>
  </r>
  <r>
    <x v="1655"/>
    <x v="67"/>
  </r>
  <r>
    <x v="1655"/>
    <x v="44"/>
  </r>
  <r>
    <x v="1655"/>
    <x v="453"/>
  </r>
  <r>
    <x v="1655"/>
    <x v="16"/>
  </r>
  <r>
    <x v="1655"/>
    <x v="17"/>
  </r>
  <r>
    <x v="1655"/>
    <x v="229"/>
  </r>
  <r>
    <x v="1655"/>
    <x v="93"/>
  </r>
  <r>
    <x v="1655"/>
    <x v="1113"/>
  </r>
  <r>
    <x v="1655"/>
    <x v="552"/>
  </r>
  <r>
    <x v="1655"/>
    <x v="109"/>
  </r>
  <r>
    <x v="1655"/>
    <x v="1100"/>
  </r>
  <r>
    <x v="1655"/>
    <x v="208"/>
  </r>
  <r>
    <x v="1655"/>
    <x v="234"/>
  </r>
  <r>
    <x v="1655"/>
    <x v="110"/>
  </r>
  <r>
    <x v="1655"/>
    <x v="1064"/>
  </r>
  <r>
    <x v="1655"/>
    <x v="111"/>
  </r>
  <r>
    <x v="1655"/>
    <x v="60"/>
  </r>
  <r>
    <x v="1655"/>
    <x v="112"/>
  </r>
  <r>
    <x v="1655"/>
    <x v="103"/>
  </r>
  <r>
    <x v="1655"/>
    <x v="113"/>
  </r>
  <r>
    <x v="1655"/>
    <x v="215"/>
  </r>
  <r>
    <x v="1655"/>
    <x v="1314"/>
  </r>
  <r>
    <x v="1656"/>
    <x v="1593"/>
  </r>
  <r>
    <x v="1656"/>
    <x v="2352"/>
  </r>
  <r>
    <x v="1656"/>
    <x v="2464"/>
  </r>
  <r>
    <x v="1656"/>
    <x v="976"/>
  </r>
  <r>
    <x v="1656"/>
    <x v="1198"/>
  </r>
  <r>
    <x v="1656"/>
    <x v="2380"/>
  </r>
  <r>
    <x v="1656"/>
    <x v="1204"/>
  </r>
  <r>
    <x v="1656"/>
    <x v="981"/>
  </r>
  <r>
    <x v="1656"/>
    <x v="1280"/>
  </r>
  <r>
    <x v="1656"/>
    <x v="1370"/>
  </r>
  <r>
    <x v="1656"/>
    <x v="847"/>
  </r>
  <r>
    <x v="1656"/>
    <x v="1372"/>
  </r>
  <r>
    <x v="1656"/>
    <x v="2804"/>
  </r>
  <r>
    <x v="1656"/>
    <x v="1481"/>
  </r>
  <r>
    <x v="1656"/>
    <x v="1922"/>
  </r>
  <r>
    <x v="1656"/>
    <x v="1344"/>
  </r>
  <r>
    <x v="1656"/>
    <x v="286"/>
  </r>
  <r>
    <x v="1656"/>
    <x v="2679"/>
  </r>
  <r>
    <x v="1657"/>
    <x v="130"/>
  </r>
  <r>
    <x v="1657"/>
    <x v="24"/>
  </r>
  <r>
    <x v="1657"/>
    <x v="72"/>
  </r>
  <r>
    <x v="1657"/>
    <x v="73"/>
  </r>
  <r>
    <x v="1657"/>
    <x v="1"/>
  </r>
  <r>
    <x v="1657"/>
    <x v="2"/>
  </r>
  <r>
    <x v="1657"/>
    <x v="48"/>
  </r>
  <r>
    <x v="1657"/>
    <x v="3"/>
  </r>
  <r>
    <x v="1657"/>
    <x v="4"/>
  </r>
  <r>
    <x v="1657"/>
    <x v="223"/>
  </r>
  <r>
    <x v="1657"/>
    <x v="30"/>
  </r>
  <r>
    <x v="1657"/>
    <x v="5"/>
  </r>
  <r>
    <x v="1657"/>
    <x v="49"/>
  </r>
  <r>
    <x v="1657"/>
    <x v="7"/>
  </r>
  <r>
    <x v="1657"/>
    <x v="275"/>
  </r>
  <r>
    <x v="1657"/>
    <x v="8"/>
  </r>
  <r>
    <x v="1657"/>
    <x v="105"/>
  </r>
  <r>
    <x v="1657"/>
    <x v="106"/>
  </r>
  <r>
    <x v="1657"/>
    <x v="874"/>
  </r>
  <r>
    <x v="1657"/>
    <x v="33"/>
  </r>
  <r>
    <x v="1657"/>
    <x v="34"/>
  </r>
  <r>
    <x v="1658"/>
    <x v="130"/>
  </r>
  <r>
    <x v="1658"/>
    <x v="2"/>
  </r>
  <r>
    <x v="1658"/>
    <x v="106"/>
  </r>
  <r>
    <x v="1658"/>
    <x v="66"/>
  </r>
  <r>
    <x v="1658"/>
    <x v="127"/>
  </r>
  <r>
    <x v="1658"/>
    <x v="82"/>
  </r>
  <r>
    <x v="1658"/>
    <x v="550"/>
  </r>
  <r>
    <x v="1658"/>
    <x v="551"/>
  </r>
  <r>
    <x v="1658"/>
    <x v="883"/>
  </r>
  <r>
    <x v="1658"/>
    <x v="83"/>
  </r>
  <r>
    <x v="1658"/>
    <x v="92"/>
  </r>
  <r>
    <x v="1658"/>
    <x v="1875"/>
  </r>
  <r>
    <x v="1658"/>
    <x v="264"/>
  </r>
  <r>
    <x v="1658"/>
    <x v="88"/>
  </r>
  <r>
    <x v="1658"/>
    <x v="696"/>
  </r>
  <r>
    <x v="1658"/>
    <x v="1061"/>
  </r>
  <r>
    <x v="1658"/>
    <x v="209"/>
  </r>
  <r>
    <x v="1658"/>
    <x v="1985"/>
  </r>
  <r>
    <x v="1658"/>
    <x v="659"/>
  </r>
  <r>
    <x v="1658"/>
    <x v="282"/>
  </r>
  <r>
    <x v="1658"/>
    <x v="1102"/>
  </r>
  <r>
    <x v="1658"/>
    <x v="220"/>
  </r>
  <r>
    <x v="1659"/>
    <x v="524"/>
  </r>
  <r>
    <x v="1659"/>
    <x v="1383"/>
  </r>
  <r>
    <x v="1659"/>
    <x v="484"/>
  </r>
  <r>
    <x v="1659"/>
    <x v="485"/>
  </r>
  <r>
    <x v="1659"/>
    <x v="182"/>
  </r>
  <r>
    <x v="1659"/>
    <x v="409"/>
  </r>
  <r>
    <x v="1659"/>
    <x v="781"/>
  </r>
  <r>
    <x v="1659"/>
    <x v="1316"/>
  </r>
  <r>
    <x v="1659"/>
    <x v="561"/>
  </r>
  <r>
    <x v="1659"/>
    <x v="563"/>
  </r>
  <r>
    <x v="1659"/>
    <x v="569"/>
  </r>
  <r>
    <x v="1659"/>
    <x v="500"/>
  </r>
  <r>
    <x v="1659"/>
    <x v="2852"/>
  </r>
  <r>
    <x v="1659"/>
    <x v="508"/>
  </r>
  <r>
    <x v="1659"/>
    <x v="514"/>
  </r>
  <r>
    <x v="1659"/>
    <x v="517"/>
  </r>
  <r>
    <x v="1659"/>
    <x v="777"/>
  </r>
  <r>
    <x v="1659"/>
    <x v="877"/>
  </r>
  <r>
    <x v="1659"/>
    <x v="878"/>
  </r>
  <r>
    <x v="1659"/>
    <x v="1087"/>
  </r>
  <r>
    <x v="1659"/>
    <x v="1133"/>
  </r>
  <r>
    <x v="1659"/>
    <x v="2756"/>
  </r>
  <r>
    <x v="1659"/>
    <x v="185"/>
  </r>
  <r>
    <x v="1659"/>
    <x v="461"/>
  </r>
  <r>
    <x v="1659"/>
    <x v="916"/>
  </r>
  <r>
    <x v="1659"/>
    <x v="919"/>
  </r>
  <r>
    <x v="1659"/>
    <x v="2377"/>
  </r>
  <r>
    <x v="1659"/>
    <x v="1010"/>
  </r>
  <r>
    <x v="1660"/>
    <x v="79"/>
  </r>
  <r>
    <x v="1660"/>
    <x v="30"/>
  </r>
  <r>
    <x v="1660"/>
    <x v="32"/>
  </r>
  <r>
    <x v="1660"/>
    <x v="33"/>
  </r>
  <r>
    <x v="1660"/>
    <x v="488"/>
  </r>
  <r>
    <x v="1660"/>
    <x v="51"/>
  </r>
  <r>
    <x v="1660"/>
    <x v="40"/>
  </r>
  <r>
    <x v="1660"/>
    <x v="128"/>
  </r>
  <r>
    <x v="1660"/>
    <x v="12"/>
  </r>
  <r>
    <x v="1660"/>
    <x v="46"/>
  </r>
  <r>
    <x v="1660"/>
    <x v="13"/>
  </r>
  <r>
    <x v="1660"/>
    <x v="96"/>
  </r>
  <r>
    <x v="1660"/>
    <x v="263"/>
  </r>
  <r>
    <x v="1660"/>
    <x v="573"/>
  </r>
  <r>
    <x v="1660"/>
    <x v="537"/>
  </r>
  <r>
    <x v="1660"/>
    <x v="215"/>
  </r>
  <r>
    <x v="1660"/>
    <x v="242"/>
  </r>
  <r>
    <x v="1660"/>
    <x v="743"/>
  </r>
  <r>
    <x v="1660"/>
    <x v="607"/>
  </r>
  <r>
    <x v="1660"/>
    <x v="608"/>
  </r>
  <r>
    <x v="1660"/>
    <x v="926"/>
  </r>
  <r>
    <x v="1660"/>
    <x v="525"/>
  </r>
  <r>
    <x v="1660"/>
    <x v="563"/>
  </r>
  <r>
    <x v="1660"/>
    <x v="564"/>
  </r>
  <r>
    <x v="1661"/>
    <x v="2"/>
  </r>
  <r>
    <x v="1661"/>
    <x v="4"/>
  </r>
  <r>
    <x v="1661"/>
    <x v="5"/>
  </r>
  <r>
    <x v="1661"/>
    <x v="392"/>
  </r>
  <r>
    <x v="1661"/>
    <x v="31"/>
  </r>
  <r>
    <x v="1661"/>
    <x v="64"/>
  </r>
  <r>
    <x v="1661"/>
    <x v="7"/>
  </r>
  <r>
    <x v="1661"/>
    <x v="32"/>
  </r>
  <r>
    <x v="1661"/>
    <x v="107"/>
  </r>
  <r>
    <x v="1661"/>
    <x v="44"/>
  </r>
  <r>
    <x v="1661"/>
    <x v="85"/>
  </r>
  <r>
    <x v="1661"/>
    <x v="574"/>
  </r>
  <r>
    <x v="1661"/>
    <x v="1041"/>
  </r>
  <r>
    <x v="1661"/>
    <x v="233"/>
  </r>
  <r>
    <x v="1661"/>
    <x v="1061"/>
  </r>
  <r>
    <x v="1661"/>
    <x v="534"/>
  </r>
  <r>
    <x v="1661"/>
    <x v="237"/>
  </r>
  <r>
    <x v="1661"/>
    <x v="238"/>
  </r>
  <r>
    <x v="1661"/>
    <x v="120"/>
  </r>
  <r>
    <x v="1661"/>
    <x v="243"/>
  </r>
  <r>
    <x v="1661"/>
    <x v="125"/>
  </r>
  <r>
    <x v="1661"/>
    <x v="220"/>
  </r>
  <r>
    <x v="1662"/>
    <x v="72"/>
  </r>
  <r>
    <x v="1662"/>
    <x v="75"/>
  </r>
  <r>
    <x v="1662"/>
    <x v="47"/>
  </r>
  <r>
    <x v="1662"/>
    <x v="2"/>
  </r>
  <r>
    <x v="1662"/>
    <x v="26"/>
  </r>
  <r>
    <x v="1662"/>
    <x v="4"/>
  </r>
  <r>
    <x v="1662"/>
    <x v="28"/>
  </r>
  <r>
    <x v="1662"/>
    <x v="30"/>
  </r>
  <r>
    <x v="1662"/>
    <x v="5"/>
  </r>
  <r>
    <x v="1662"/>
    <x v="49"/>
  </r>
  <r>
    <x v="1662"/>
    <x v="7"/>
  </r>
  <r>
    <x v="1662"/>
    <x v="65"/>
  </r>
  <r>
    <x v="1662"/>
    <x v="32"/>
  </r>
  <r>
    <x v="1662"/>
    <x v="33"/>
  </r>
  <r>
    <x v="1662"/>
    <x v="36"/>
  </r>
  <r>
    <x v="1662"/>
    <x v="66"/>
  </r>
  <r>
    <x v="1662"/>
    <x v="488"/>
  </r>
  <r>
    <x v="1663"/>
    <x v="2"/>
  </r>
  <r>
    <x v="1663"/>
    <x v="3"/>
  </r>
  <r>
    <x v="1663"/>
    <x v="28"/>
  </r>
  <r>
    <x v="1663"/>
    <x v="30"/>
  </r>
  <r>
    <x v="1663"/>
    <x v="80"/>
  </r>
  <r>
    <x v="1663"/>
    <x v="7"/>
  </r>
  <r>
    <x v="1663"/>
    <x v="36"/>
  </r>
  <r>
    <x v="1663"/>
    <x v="488"/>
  </r>
  <r>
    <x v="1663"/>
    <x v="39"/>
  </r>
  <r>
    <x v="1663"/>
    <x v="42"/>
  </r>
  <r>
    <x v="1663"/>
    <x v="90"/>
  </r>
  <r>
    <x v="1663"/>
    <x v="10"/>
  </r>
  <r>
    <x v="1663"/>
    <x v="69"/>
  </r>
  <r>
    <x v="1663"/>
    <x v="453"/>
  </r>
  <r>
    <x v="1663"/>
    <x v="131"/>
  </r>
  <r>
    <x v="1663"/>
    <x v="45"/>
  </r>
  <r>
    <x v="1663"/>
    <x v="13"/>
  </r>
  <r>
    <x v="1663"/>
    <x v="133"/>
  </r>
  <r>
    <x v="1663"/>
    <x v="15"/>
  </r>
  <r>
    <x v="1663"/>
    <x v="16"/>
  </r>
  <r>
    <x v="1663"/>
    <x v="136"/>
  </r>
  <r>
    <x v="1663"/>
    <x v="91"/>
  </r>
  <r>
    <x v="1664"/>
    <x v="78"/>
  </r>
  <r>
    <x v="1664"/>
    <x v="2"/>
  </r>
  <r>
    <x v="1664"/>
    <x v="34"/>
  </r>
  <r>
    <x v="1664"/>
    <x v="35"/>
  </r>
  <r>
    <x v="1664"/>
    <x v="36"/>
  </r>
  <r>
    <x v="1664"/>
    <x v="67"/>
  </r>
  <r>
    <x v="1664"/>
    <x v="41"/>
  </r>
  <r>
    <x v="1664"/>
    <x v="90"/>
  </r>
  <r>
    <x v="1664"/>
    <x v="162"/>
  </r>
  <r>
    <x v="1664"/>
    <x v="136"/>
  </r>
  <r>
    <x v="1664"/>
    <x v="411"/>
  </r>
  <r>
    <x v="1664"/>
    <x v="84"/>
  </r>
  <r>
    <x v="1664"/>
    <x v="572"/>
  </r>
  <r>
    <x v="1664"/>
    <x v="276"/>
  </r>
  <r>
    <x v="1664"/>
    <x v="656"/>
  </r>
  <r>
    <x v="1664"/>
    <x v="695"/>
  </r>
  <r>
    <x v="1664"/>
    <x v="399"/>
  </r>
  <r>
    <x v="1664"/>
    <x v="96"/>
  </r>
  <r>
    <x v="1664"/>
    <x v="1060"/>
  </r>
  <r>
    <x v="1664"/>
    <x v="58"/>
  </r>
  <r>
    <x v="1664"/>
    <x v="708"/>
  </r>
  <r>
    <x v="1664"/>
    <x v="1114"/>
  </r>
  <r>
    <x v="1664"/>
    <x v="774"/>
  </r>
  <r>
    <x v="1665"/>
    <x v="747"/>
  </r>
  <r>
    <x v="1665"/>
    <x v="51"/>
  </r>
  <r>
    <x v="1665"/>
    <x v="68"/>
  </r>
  <r>
    <x v="1665"/>
    <x v="10"/>
  </r>
  <r>
    <x v="1665"/>
    <x v="455"/>
  </r>
  <r>
    <x v="1665"/>
    <x v="573"/>
  </r>
  <r>
    <x v="1665"/>
    <x v="553"/>
  </r>
  <r>
    <x v="1665"/>
    <x v="1061"/>
  </r>
  <r>
    <x v="1665"/>
    <x v="210"/>
  </r>
  <r>
    <x v="1665"/>
    <x v="628"/>
  </r>
  <r>
    <x v="1665"/>
    <x v="478"/>
  </r>
  <r>
    <x v="1665"/>
    <x v="1145"/>
  </r>
  <r>
    <x v="1665"/>
    <x v="1063"/>
  </r>
  <r>
    <x v="1665"/>
    <x v="534"/>
  </r>
  <r>
    <x v="1665"/>
    <x v="244"/>
  </r>
  <r>
    <x v="1665"/>
    <x v="123"/>
  </r>
  <r>
    <x v="1665"/>
    <x v="125"/>
  </r>
  <r>
    <x v="1666"/>
    <x v="738"/>
  </r>
  <r>
    <x v="1666"/>
    <x v="600"/>
  </r>
  <r>
    <x v="1666"/>
    <x v="779"/>
  </r>
  <r>
    <x v="1666"/>
    <x v="739"/>
  </r>
  <r>
    <x v="1666"/>
    <x v="767"/>
  </r>
  <r>
    <x v="1666"/>
    <x v="768"/>
  </r>
  <r>
    <x v="1666"/>
    <x v="769"/>
  </r>
  <r>
    <x v="1666"/>
    <x v="1508"/>
  </r>
  <r>
    <x v="1666"/>
    <x v="1560"/>
  </r>
  <r>
    <x v="1666"/>
    <x v="772"/>
  </r>
  <r>
    <x v="1666"/>
    <x v="2393"/>
  </r>
  <r>
    <x v="1666"/>
    <x v="2853"/>
  </r>
  <r>
    <x v="1666"/>
    <x v="1030"/>
  </r>
  <r>
    <x v="1666"/>
    <x v="2460"/>
  </r>
  <r>
    <x v="1666"/>
    <x v="1031"/>
  </r>
  <r>
    <x v="1666"/>
    <x v="1094"/>
  </r>
  <r>
    <x v="1666"/>
    <x v="188"/>
  </r>
  <r>
    <x v="1666"/>
    <x v="1544"/>
  </r>
  <r>
    <x v="1667"/>
    <x v="558"/>
  </r>
  <r>
    <x v="1667"/>
    <x v="1072"/>
  </r>
  <r>
    <x v="1667"/>
    <x v="512"/>
  </r>
  <r>
    <x v="1667"/>
    <x v="513"/>
  </r>
  <r>
    <x v="1667"/>
    <x v="514"/>
  </r>
  <r>
    <x v="1667"/>
    <x v="1693"/>
  </r>
  <r>
    <x v="1667"/>
    <x v="517"/>
  </r>
  <r>
    <x v="1667"/>
    <x v="876"/>
  </r>
  <r>
    <x v="1667"/>
    <x v="911"/>
  </r>
  <r>
    <x v="1667"/>
    <x v="777"/>
  </r>
  <r>
    <x v="1667"/>
    <x v="1340"/>
  </r>
  <r>
    <x v="1667"/>
    <x v="1163"/>
  </r>
  <r>
    <x v="1667"/>
    <x v="1319"/>
  </r>
  <r>
    <x v="1667"/>
    <x v="686"/>
  </r>
  <r>
    <x v="1667"/>
    <x v="547"/>
  </r>
  <r>
    <x v="1667"/>
    <x v="737"/>
  </r>
  <r>
    <x v="1668"/>
    <x v="67"/>
  </r>
  <r>
    <x v="1668"/>
    <x v="488"/>
  </r>
  <r>
    <x v="1668"/>
    <x v="38"/>
  </r>
  <r>
    <x v="1668"/>
    <x v="39"/>
  </r>
  <r>
    <x v="1668"/>
    <x v="224"/>
  </r>
  <r>
    <x v="1668"/>
    <x v="107"/>
  </r>
  <r>
    <x v="1668"/>
    <x v="9"/>
  </r>
  <r>
    <x v="1668"/>
    <x v="128"/>
  </r>
  <r>
    <x v="1668"/>
    <x v="261"/>
  </r>
  <r>
    <x v="1668"/>
    <x v="43"/>
  </r>
  <r>
    <x v="1668"/>
    <x v="68"/>
  </r>
  <r>
    <x v="1668"/>
    <x v="226"/>
  </r>
  <r>
    <x v="1669"/>
    <x v="23"/>
  </r>
  <r>
    <x v="1669"/>
    <x v="24"/>
  </r>
  <r>
    <x v="1669"/>
    <x v="31"/>
  </r>
  <r>
    <x v="1669"/>
    <x v="35"/>
  </r>
  <r>
    <x v="1669"/>
    <x v="488"/>
  </r>
  <r>
    <x v="1669"/>
    <x v="68"/>
  </r>
  <r>
    <x v="1669"/>
    <x v="803"/>
  </r>
  <r>
    <x v="1669"/>
    <x v="12"/>
  </r>
  <r>
    <x v="1669"/>
    <x v="416"/>
  </r>
  <r>
    <x v="1669"/>
    <x v="14"/>
  </r>
  <r>
    <x v="1669"/>
    <x v="15"/>
  </r>
  <r>
    <x v="1669"/>
    <x v="16"/>
  </r>
  <r>
    <x v="1669"/>
    <x v="135"/>
  </r>
  <r>
    <x v="1669"/>
    <x v="22"/>
  </r>
  <r>
    <x v="1669"/>
    <x v="53"/>
  </r>
  <r>
    <x v="1669"/>
    <x v="1113"/>
  </r>
  <r>
    <x v="1669"/>
    <x v="572"/>
  </r>
  <r>
    <x v="1669"/>
    <x v="86"/>
  </r>
  <r>
    <x v="1669"/>
    <x v="94"/>
  </r>
  <r>
    <x v="1669"/>
    <x v="397"/>
  </r>
  <r>
    <x v="1670"/>
    <x v="32"/>
  </r>
  <r>
    <x v="1670"/>
    <x v="37"/>
  </r>
  <r>
    <x v="1670"/>
    <x v="38"/>
  </r>
  <r>
    <x v="1670"/>
    <x v="107"/>
  </r>
  <r>
    <x v="1670"/>
    <x v="50"/>
  </r>
  <r>
    <x v="1670"/>
    <x v="68"/>
  </r>
  <r>
    <x v="1670"/>
    <x v="131"/>
  </r>
  <r>
    <x v="1670"/>
    <x v="94"/>
  </r>
  <r>
    <x v="1670"/>
    <x v="695"/>
  </r>
  <r>
    <x v="1670"/>
    <x v="1075"/>
  </r>
  <r>
    <x v="1670"/>
    <x v="264"/>
  </r>
  <r>
    <x v="1670"/>
    <x v="532"/>
  </r>
  <r>
    <x v="1670"/>
    <x v="164"/>
  </r>
  <r>
    <x v="1670"/>
    <x v="455"/>
  </r>
  <r>
    <x v="1670"/>
    <x v="573"/>
  </r>
  <r>
    <x v="1670"/>
    <x v="265"/>
  </r>
  <r>
    <x v="1670"/>
    <x v="267"/>
  </r>
  <r>
    <x v="1670"/>
    <x v="604"/>
  </r>
  <r>
    <x v="1671"/>
    <x v="4"/>
  </r>
  <r>
    <x v="1671"/>
    <x v="6"/>
  </r>
  <r>
    <x v="1671"/>
    <x v="49"/>
  </r>
  <r>
    <x v="1671"/>
    <x v="38"/>
  </r>
  <r>
    <x v="1671"/>
    <x v="39"/>
  </r>
  <r>
    <x v="1671"/>
    <x v="224"/>
  </r>
  <r>
    <x v="1671"/>
    <x v="107"/>
  </r>
  <r>
    <x v="1671"/>
    <x v="9"/>
  </r>
  <r>
    <x v="1671"/>
    <x v="40"/>
  </r>
  <r>
    <x v="1671"/>
    <x v="41"/>
  </r>
  <r>
    <x v="1671"/>
    <x v="10"/>
  </r>
  <r>
    <x v="1671"/>
    <x v="453"/>
  </r>
  <r>
    <x v="1671"/>
    <x v="131"/>
  </r>
  <r>
    <x v="1671"/>
    <x v="132"/>
  </r>
  <r>
    <x v="1671"/>
    <x v="45"/>
  </r>
  <r>
    <x v="1671"/>
    <x v="46"/>
  </r>
  <r>
    <x v="1671"/>
    <x v="1232"/>
  </r>
  <r>
    <x v="1671"/>
    <x v="136"/>
  </r>
  <r>
    <x v="1671"/>
    <x v="91"/>
  </r>
  <r>
    <x v="1671"/>
    <x v="2343"/>
  </r>
  <r>
    <x v="1671"/>
    <x v="93"/>
  </r>
  <r>
    <x v="1671"/>
    <x v="1288"/>
  </r>
  <r>
    <x v="1671"/>
    <x v="572"/>
  </r>
  <r>
    <x v="1671"/>
    <x v="54"/>
  </r>
  <r>
    <x v="1671"/>
    <x v="695"/>
  </r>
  <r>
    <x v="1671"/>
    <x v="96"/>
  </r>
  <r>
    <x v="1671"/>
    <x v="1075"/>
  </r>
  <r>
    <x v="1672"/>
    <x v="75"/>
  </r>
  <r>
    <x v="1672"/>
    <x v="1"/>
  </r>
  <r>
    <x v="1672"/>
    <x v="2"/>
  </r>
  <r>
    <x v="1672"/>
    <x v="80"/>
  </r>
  <r>
    <x v="1672"/>
    <x v="7"/>
  </r>
  <r>
    <x v="1672"/>
    <x v="10"/>
  </r>
  <r>
    <x v="1672"/>
    <x v="71"/>
  </r>
  <r>
    <x v="1672"/>
    <x v="1113"/>
  </r>
  <r>
    <x v="1672"/>
    <x v="553"/>
  </r>
  <r>
    <x v="1672"/>
    <x v="604"/>
  </r>
  <r>
    <x v="1672"/>
    <x v="555"/>
  </r>
  <r>
    <x v="1672"/>
    <x v="213"/>
  </r>
  <r>
    <x v="1672"/>
    <x v="848"/>
  </r>
  <r>
    <x v="1672"/>
    <x v="1314"/>
  </r>
  <r>
    <x v="1672"/>
    <x v="1418"/>
  </r>
  <r>
    <x v="1672"/>
    <x v="240"/>
  </r>
  <r>
    <x v="1672"/>
    <x v="242"/>
  </r>
  <r>
    <x v="1672"/>
    <x v="1459"/>
  </r>
  <r>
    <x v="1672"/>
    <x v="277"/>
  </r>
  <r>
    <x v="1672"/>
    <x v="884"/>
  </r>
  <r>
    <x v="1673"/>
    <x v="8"/>
  </r>
  <r>
    <x v="1673"/>
    <x v="658"/>
  </r>
  <r>
    <x v="1673"/>
    <x v="113"/>
  </r>
  <r>
    <x v="1673"/>
    <x v="1088"/>
  </r>
  <r>
    <x v="1673"/>
    <x v="764"/>
  </r>
  <r>
    <x v="1673"/>
    <x v="960"/>
  </r>
  <r>
    <x v="1673"/>
    <x v="2346"/>
  </r>
  <r>
    <x v="1673"/>
    <x v="2347"/>
  </r>
  <r>
    <x v="1673"/>
    <x v="867"/>
  </r>
  <r>
    <x v="1673"/>
    <x v="1411"/>
  </r>
  <r>
    <x v="1673"/>
    <x v="704"/>
  </r>
  <r>
    <x v="1673"/>
    <x v="1106"/>
  </r>
  <r>
    <x v="1673"/>
    <x v="611"/>
  </r>
  <r>
    <x v="1673"/>
    <x v="189"/>
  </r>
  <r>
    <x v="1673"/>
    <x v="2030"/>
  </r>
  <r>
    <x v="1673"/>
    <x v="2023"/>
  </r>
  <r>
    <x v="1673"/>
    <x v="2177"/>
  </r>
  <r>
    <x v="1673"/>
    <x v="2025"/>
  </r>
  <r>
    <x v="1673"/>
    <x v="190"/>
  </r>
  <r>
    <x v="1673"/>
    <x v="2225"/>
  </r>
  <r>
    <x v="1674"/>
    <x v="226"/>
  </r>
  <r>
    <x v="1674"/>
    <x v="46"/>
  </r>
  <r>
    <x v="1674"/>
    <x v="134"/>
  </r>
  <r>
    <x v="1674"/>
    <x v="17"/>
  </r>
  <r>
    <x v="1674"/>
    <x v="411"/>
  </r>
  <r>
    <x v="1674"/>
    <x v="551"/>
  </r>
  <r>
    <x v="1674"/>
    <x v="269"/>
  </r>
  <r>
    <x v="1674"/>
    <x v="230"/>
  </r>
  <r>
    <x v="1674"/>
    <x v="908"/>
  </r>
  <r>
    <x v="1674"/>
    <x v="232"/>
  </r>
  <r>
    <x v="1674"/>
    <x v="773"/>
  </r>
  <r>
    <x v="1674"/>
    <x v="708"/>
  </r>
  <r>
    <x v="1674"/>
    <x v="1167"/>
  </r>
  <r>
    <x v="1674"/>
    <x v="1062"/>
  </r>
  <r>
    <x v="1674"/>
    <x v="774"/>
  </r>
  <r>
    <x v="1674"/>
    <x v="234"/>
  </r>
  <r>
    <x v="1674"/>
    <x v="537"/>
  </r>
  <r>
    <x v="1674"/>
    <x v="921"/>
  </r>
  <r>
    <x v="1674"/>
    <x v="110"/>
  </r>
  <r>
    <x v="1674"/>
    <x v="659"/>
  </r>
  <r>
    <x v="1674"/>
    <x v="848"/>
  </r>
  <r>
    <x v="1674"/>
    <x v="741"/>
  </r>
  <r>
    <x v="1674"/>
    <x v="60"/>
  </r>
  <r>
    <x v="1675"/>
    <x v="75"/>
  </r>
  <r>
    <x v="1675"/>
    <x v="78"/>
  </r>
  <r>
    <x v="1675"/>
    <x v="79"/>
  </r>
  <r>
    <x v="1675"/>
    <x v="26"/>
  </r>
  <r>
    <x v="1675"/>
    <x v="28"/>
  </r>
  <r>
    <x v="1675"/>
    <x v="392"/>
  </r>
  <r>
    <x v="1675"/>
    <x v="31"/>
  </r>
  <r>
    <x v="1675"/>
    <x v="64"/>
  </r>
  <r>
    <x v="1675"/>
    <x v="7"/>
  </r>
  <r>
    <x v="1675"/>
    <x v="161"/>
  </r>
  <r>
    <x v="1675"/>
    <x v="33"/>
  </r>
  <r>
    <x v="1675"/>
    <x v="34"/>
  </r>
  <r>
    <x v="1675"/>
    <x v="35"/>
  </r>
  <r>
    <x v="1675"/>
    <x v="36"/>
  </r>
  <r>
    <x v="1675"/>
    <x v="488"/>
  </r>
  <r>
    <x v="1675"/>
    <x v="393"/>
  </r>
  <r>
    <x v="1675"/>
    <x v="128"/>
  </r>
  <r>
    <x v="1675"/>
    <x v="43"/>
  </r>
  <r>
    <x v="1675"/>
    <x v="400"/>
  </r>
  <r>
    <x v="1675"/>
    <x v="46"/>
  </r>
  <r>
    <x v="1675"/>
    <x v="14"/>
  </r>
  <r>
    <x v="1676"/>
    <x v="4"/>
  </r>
  <r>
    <x v="1676"/>
    <x v="77"/>
  </r>
  <r>
    <x v="1676"/>
    <x v="80"/>
  </r>
  <r>
    <x v="1676"/>
    <x v="31"/>
  </r>
  <r>
    <x v="1676"/>
    <x v="64"/>
  </r>
  <r>
    <x v="1676"/>
    <x v="7"/>
  </r>
  <r>
    <x v="1676"/>
    <x v="34"/>
  </r>
  <r>
    <x v="1676"/>
    <x v="35"/>
  </r>
  <r>
    <x v="1676"/>
    <x v="41"/>
  </r>
  <r>
    <x v="1676"/>
    <x v="400"/>
  </r>
  <r>
    <x v="1676"/>
    <x v="133"/>
  </r>
  <r>
    <x v="1676"/>
    <x v="2021"/>
  </r>
  <r>
    <x v="1676"/>
    <x v="93"/>
  </r>
  <r>
    <x v="1676"/>
    <x v="164"/>
  </r>
  <r>
    <x v="1676"/>
    <x v="552"/>
  </r>
  <r>
    <x v="1676"/>
    <x v="696"/>
  </r>
  <r>
    <x v="1676"/>
    <x v="604"/>
  </r>
  <r>
    <x v="1676"/>
    <x v="658"/>
  </r>
  <r>
    <x v="1676"/>
    <x v="233"/>
  </r>
  <r>
    <x v="1676"/>
    <x v="555"/>
  </r>
  <r>
    <x v="1676"/>
    <x v="1985"/>
  </r>
  <r>
    <x v="1676"/>
    <x v="1231"/>
  </r>
  <r>
    <x v="1676"/>
    <x v="99"/>
  </r>
  <r>
    <x v="1676"/>
    <x v="210"/>
  </r>
  <r>
    <x v="1676"/>
    <x v="1179"/>
  </r>
  <r>
    <x v="1677"/>
    <x v="2561"/>
  </r>
  <r>
    <x v="1677"/>
    <x v="130"/>
  </r>
  <r>
    <x v="1677"/>
    <x v="24"/>
  </r>
  <r>
    <x v="1677"/>
    <x v="0"/>
  </r>
  <r>
    <x v="1677"/>
    <x v="47"/>
  </r>
  <r>
    <x v="1677"/>
    <x v="48"/>
  </r>
  <r>
    <x v="1677"/>
    <x v="27"/>
  </r>
  <r>
    <x v="1677"/>
    <x v="3"/>
  </r>
  <r>
    <x v="1677"/>
    <x v="4"/>
  </r>
  <r>
    <x v="1677"/>
    <x v="28"/>
  </r>
  <r>
    <x v="1677"/>
    <x v="29"/>
  </r>
  <r>
    <x v="1677"/>
    <x v="6"/>
  </r>
  <r>
    <x v="1677"/>
    <x v="49"/>
  </r>
  <r>
    <x v="1678"/>
    <x v="47"/>
  </r>
  <r>
    <x v="1678"/>
    <x v="48"/>
  </r>
  <r>
    <x v="1678"/>
    <x v="29"/>
  </r>
  <r>
    <x v="1678"/>
    <x v="161"/>
  </r>
  <r>
    <x v="1678"/>
    <x v="105"/>
  </r>
  <r>
    <x v="1678"/>
    <x v="488"/>
  </r>
  <r>
    <x v="1678"/>
    <x v="38"/>
  </r>
  <r>
    <x v="1678"/>
    <x v="224"/>
  </r>
  <r>
    <x v="1678"/>
    <x v="419"/>
  </r>
  <r>
    <x v="1678"/>
    <x v="40"/>
  </r>
  <r>
    <x v="1678"/>
    <x v="43"/>
  </r>
  <r>
    <x v="1678"/>
    <x v="13"/>
  </r>
  <r>
    <x v="1678"/>
    <x v="1232"/>
  </r>
  <r>
    <x v="1678"/>
    <x v="708"/>
  </r>
  <r>
    <x v="1678"/>
    <x v="1063"/>
  </r>
  <r>
    <x v="1678"/>
    <x v="1522"/>
  </r>
  <r>
    <x v="1678"/>
    <x v="925"/>
  </r>
  <r>
    <x v="1678"/>
    <x v="1069"/>
  </r>
  <r>
    <x v="1678"/>
    <x v="538"/>
  </r>
  <r>
    <x v="1678"/>
    <x v="485"/>
  </r>
  <r>
    <x v="1678"/>
    <x v="486"/>
  </r>
  <r>
    <x v="1679"/>
    <x v="1165"/>
  </r>
  <r>
    <x v="1679"/>
    <x v="130"/>
  </r>
  <r>
    <x v="1679"/>
    <x v="23"/>
  </r>
  <r>
    <x v="1679"/>
    <x v="0"/>
  </r>
  <r>
    <x v="1679"/>
    <x v="78"/>
  </r>
  <r>
    <x v="1679"/>
    <x v="26"/>
  </r>
  <r>
    <x v="1679"/>
    <x v="27"/>
  </r>
  <r>
    <x v="1679"/>
    <x v="29"/>
  </r>
  <r>
    <x v="1679"/>
    <x v="5"/>
  </r>
  <r>
    <x v="1679"/>
    <x v="104"/>
  </r>
  <r>
    <x v="1679"/>
    <x v="31"/>
  </r>
  <r>
    <x v="1679"/>
    <x v="49"/>
  </r>
  <r>
    <x v="1679"/>
    <x v="7"/>
  </r>
  <r>
    <x v="1679"/>
    <x v="161"/>
  </r>
  <r>
    <x v="1679"/>
    <x v="105"/>
  </r>
  <r>
    <x v="1680"/>
    <x v="2"/>
  </r>
  <r>
    <x v="1680"/>
    <x v="26"/>
  </r>
  <r>
    <x v="1680"/>
    <x v="4"/>
  </r>
  <r>
    <x v="1680"/>
    <x v="5"/>
  </r>
  <r>
    <x v="1680"/>
    <x v="10"/>
  </r>
  <r>
    <x v="1680"/>
    <x v="11"/>
  </r>
  <r>
    <x v="1680"/>
    <x v="134"/>
  </r>
  <r>
    <x v="1680"/>
    <x v="16"/>
  </r>
  <r>
    <x v="1680"/>
    <x v="17"/>
  </r>
  <r>
    <x v="1680"/>
    <x v="550"/>
  </r>
  <r>
    <x v="1680"/>
    <x v="1113"/>
  </r>
  <r>
    <x v="1680"/>
    <x v="85"/>
  </r>
  <r>
    <x v="1680"/>
    <x v="656"/>
  </r>
  <r>
    <x v="1680"/>
    <x v="398"/>
  </r>
  <r>
    <x v="1680"/>
    <x v="908"/>
  </r>
  <r>
    <x v="1680"/>
    <x v="574"/>
  </r>
  <r>
    <x v="1680"/>
    <x v="595"/>
  </r>
  <r>
    <x v="1680"/>
    <x v="707"/>
  </r>
  <r>
    <x v="1680"/>
    <x v="604"/>
  </r>
  <r>
    <x v="1680"/>
    <x v="272"/>
  </r>
  <r>
    <x v="1680"/>
    <x v="109"/>
  </r>
  <r>
    <x v="1680"/>
    <x v="773"/>
  </r>
  <r>
    <x v="1680"/>
    <x v="1166"/>
  </r>
  <r>
    <x v="1680"/>
    <x v="2054"/>
  </r>
  <r>
    <x v="1680"/>
    <x v="741"/>
  </r>
  <r>
    <x v="1681"/>
    <x v="769"/>
  </r>
  <r>
    <x v="1681"/>
    <x v="1896"/>
  </r>
  <r>
    <x v="1681"/>
    <x v="440"/>
  </r>
  <r>
    <x v="1681"/>
    <x v="1342"/>
  </r>
  <r>
    <x v="1681"/>
    <x v="1267"/>
  </r>
  <r>
    <x v="1681"/>
    <x v="2373"/>
  </r>
  <r>
    <x v="1681"/>
    <x v="1790"/>
  </r>
  <r>
    <x v="1681"/>
    <x v="978"/>
  </r>
  <r>
    <x v="1681"/>
    <x v="3314"/>
  </r>
  <r>
    <x v="1681"/>
    <x v="832"/>
  </r>
  <r>
    <x v="1681"/>
    <x v="833"/>
  </r>
  <r>
    <x v="1681"/>
    <x v="2411"/>
  </r>
  <r>
    <x v="1681"/>
    <x v="1549"/>
  </r>
  <r>
    <x v="1681"/>
    <x v="444"/>
  </r>
  <r>
    <x v="1682"/>
    <x v="3315"/>
  </r>
  <r>
    <x v="1682"/>
    <x v="1700"/>
  </r>
  <r>
    <x v="1682"/>
    <x v="1981"/>
  </r>
  <r>
    <x v="1682"/>
    <x v="3316"/>
  </r>
  <r>
    <x v="1682"/>
    <x v="1745"/>
  </r>
  <r>
    <x v="1682"/>
    <x v="2946"/>
  </r>
  <r>
    <x v="1682"/>
    <x v="1747"/>
  </r>
  <r>
    <x v="1682"/>
    <x v="1925"/>
  </r>
  <r>
    <x v="1682"/>
    <x v="3317"/>
  </r>
  <r>
    <x v="1682"/>
    <x v="2947"/>
  </r>
  <r>
    <x v="1682"/>
    <x v="1702"/>
  </r>
  <r>
    <x v="1682"/>
    <x v="1748"/>
  </r>
  <r>
    <x v="1682"/>
    <x v="1996"/>
  </r>
  <r>
    <x v="1682"/>
    <x v="1749"/>
  </r>
  <r>
    <x v="1682"/>
    <x v="1703"/>
  </r>
  <r>
    <x v="1682"/>
    <x v="1750"/>
  </r>
  <r>
    <x v="1683"/>
    <x v="238"/>
  </r>
  <r>
    <x v="1683"/>
    <x v="242"/>
  </r>
  <r>
    <x v="1683"/>
    <x v="1460"/>
  </r>
  <r>
    <x v="1683"/>
    <x v="122"/>
  </r>
  <r>
    <x v="1683"/>
    <x v="683"/>
  </r>
  <r>
    <x v="1683"/>
    <x v="775"/>
  </r>
  <r>
    <x v="1683"/>
    <x v="124"/>
  </r>
  <r>
    <x v="1683"/>
    <x v="1045"/>
  </r>
  <r>
    <x v="1683"/>
    <x v="1115"/>
  </r>
  <r>
    <x v="1683"/>
    <x v="536"/>
  </r>
  <r>
    <x v="1683"/>
    <x v="278"/>
  </r>
  <r>
    <x v="1683"/>
    <x v="1377"/>
  </r>
  <r>
    <x v="1683"/>
    <x v="218"/>
  </r>
  <r>
    <x v="1683"/>
    <x v="219"/>
  </r>
  <r>
    <x v="1684"/>
    <x v="26"/>
  </r>
  <r>
    <x v="1684"/>
    <x v="41"/>
  </r>
  <r>
    <x v="1684"/>
    <x v="129"/>
  </r>
  <r>
    <x v="1684"/>
    <x v="44"/>
  </r>
  <r>
    <x v="1684"/>
    <x v="137"/>
  </r>
  <r>
    <x v="1684"/>
    <x v="883"/>
  </r>
  <r>
    <x v="1684"/>
    <x v="270"/>
  </r>
  <r>
    <x v="1684"/>
    <x v="94"/>
  </r>
  <r>
    <x v="1684"/>
    <x v="397"/>
  </r>
  <r>
    <x v="1684"/>
    <x v="88"/>
  </r>
  <r>
    <x v="1684"/>
    <x v="89"/>
  </r>
  <r>
    <x v="1684"/>
    <x v="552"/>
  </r>
  <r>
    <x v="1684"/>
    <x v="533"/>
  </r>
  <r>
    <x v="1684"/>
    <x v="1042"/>
  </r>
  <r>
    <x v="1684"/>
    <x v="126"/>
  </r>
  <r>
    <x v="1684"/>
    <x v="535"/>
  </r>
  <r>
    <x v="1684"/>
    <x v="219"/>
  </r>
  <r>
    <x v="1684"/>
    <x v="735"/>
  </r>
  <r>
    <x v="1684"/>
    <x v="663"/>
  </r>
  <r>
    <x v="1684"/>
    <x v="518"/>
  </r>
  <r>
    <x v="1684"/>
    <x v="608"/>
  </r>
  <r>
    <x v="1684"/>
    <x v="484"/>
  </r>
  <r>
    <x v="1684"/>
    <x v="927"/>
  </r>
  <r>
    <x v="1684"/>
    <x v="1399"/>
  </r>
  <r>
    <x v="1684"/>
    <x v="563"/>
  </r>
  <r>
    <x v="1684"/>
    <x v="502"/>
  </r>
  <r>
    <x v="1685"/>
    <x v="743"/>
  </r>
  <r>
    <x v="1685"/>
    <x v="1987"/>
  </r>
  <r>
    <x v="1685"/>
    <x v="2239"/>
  </r>
  <r>
    <x v="1685"/>
    <x v="1033"/>
  </r>
  <r>
    <x v="1685"/>
    <x v="2056"/>
  </r>
  <r>
    <x v="1685"/>
    <x v="1793"/>
  </r>
  <r>
    <x v="1685"/>
    <x v="1794"/>
  </r>
  <r>
    <x v="1685"/>
    <x v="2229"/>
  </r>
  <r>
    <x v="1685"/>
    <x v="1795"/>
  </r>
  <r>
    <x v="1685"/>
    <x v="3318"/>
  </r>
  <r>
    <x v="1685"/>
    <x v="2563"/>
  </r>
  <r>
    <x v="1685"/>
    <x v="2680"/>
  </r>
  <r>
    <x v="1685"/>
    <x v="2105"/>
  </r>
  <r>
    <x v="1685"/>
    <x v="388"/>
  </r>
  <r>
    <x v="1685"/>
    <x v="622"/>
  </r>
  <r>
    <x v="1685"/>
    <x v="2481"/>
  </r>
  <r>
    <x v="1686"/>
    <x v="40"/>
  </r>
  <r>
    <x v="1686"/>
    <x v="71"/>
  </r>
  <r>
    <x v="1686"/>
    <x v="401"/>
  </r>
  <r>
    <x v="1686"/>
    <x v="132"/>
  </r>
  <r>
    <x v="1686"/>
    <x v="45"/>
  </r>
  <r>
    <x v="1686"/>
    <x v="411"/>
  </r>
  <r>
    <x v="1686"/>
    <x v="95"/>
  </r>
  <r>
    <x v="1686"/>
    <x v="276"/>
  </r>
  <r>
    <x v="1686"/>
    <x v="695"/>
  </r>
  <r>
    <x v="1686"/>
    <x v="398"/>
  </r>
  <r>
    <x v="1686"/>
    <x v="531"/>
  </r>
  <r>
    <x v="1686"/>
    <x v="58"/>
  </r>
  <r>
    <x v="1686"/>
    <x v="109"/>
  </r>
  <r>
    <x v="1686"/>
    <x v="273"/>
  </r>
  <r>
    <x v="1687"/>
    <x v="49"/>
  </r>
  <r>
    <x v="1687"/>
    <x v="64"/>
  </r>
  <r>
    <x v="1687"/>
    <x v="1006"/>
  </r>
  <r>
    <x v="1687"/>
    <x v="8"/>
  </r>
  <r>
    <x v="1687"/>
    <x v="32"/>
  </r>
  <r>
    <x v="1687"/>
    <x v="34"/>
  </r>
  <r>
    <x v="1687"/>
    <x v="35"/>
  </r>
  <r>
    <x v="1687"/>
    <x v="36"/>
  </r>
  <r>
    <x v="1687"/>
    <x v="67"/>
  </r>
  <r>
    <x v="1687"/>
    <x v="488"/>
  </r>
  <r>
    <x v="1687"/>
    <x v="224"/>
  </r>
  <r>
    <x v="1687"/>
    <x v="107"/>
  </r>
  <r>
    <x v="1687"/>
    <x v="50"/>
  </r>
  <r>
    <x v="1687"/>
    <x v="51"/>
  </r>
  <r>
    <x v="1687"/>
    <x v="394"/>
  </r>
  <r>
    <x v="1687"/>
    <x v="419"/>
  </r>
  <r>
    <x v="1687"/>
    <x v="40"/>
  </r>
  <r>
    <x v="1687"/>
    <x v="42"/>
  </r>
  <r>
    <x v="1687"/>
    <x v="128"/>
  </r>
  <r>
    <x v="1687"/>
    <x v="68"/>
  </r>
  <r>
    <x v="1687"/>
    <x v="226"/>
  </r>
  <r>
    <x v="1688"/>
    <x v="1477"/>
  </r>
  <r>
    <x v="1688"/>
    <x v="2543"/>
  </r>
  <r>
    <x v="1688"/>
    <x v="2804"/>
  </r>
  <r>
    <x v="1688"/>
    <x v="1729"/>
  </r>
  <r>
    <x v="1688"/>
    <x v="3230"/>
  </r>
  <r>
    <x v="1688"/>
    <x v="3319"/>
  </r>
  <r>
    <x v="1688"/>
    <x v="2220"/>
  </r>
  <r>
    <x v="1688"/>
    <x v="2356"/>
  </r>
  <r>
    <x v="1688"/>
    <x v="3171"/>
  </r>
  <r>
    <x v="1688"/>
    <x v="2662"/>
  </r>
  <r>
    <x v="1688"/>
    <x v="2897"/>
  </r>
  <r>
    <x v="1688"/>
    <x v="3231"/>
  </r>
  <r>
    <x v="1688"/>
    <x v="288"/>
  </r>
  <r>
    <x v="1688"/>
    <x v="2147"/>
  </r>
  <r>
    <x v="1688"/>
    <x v="1686"/>
  </r>
  <r>
    <x v="1688"/>
    <x v="1592"/>
  </r>
  <r>
    <x v="1688"/>
    <x v="937"/>
  </r>
  <r>
    <x v="1688"/>
    <x v="1219"/>
  </r>
  <r>
    <x v="1688"/>
    <x v="1374"/>
  </r>
  <r>
    <x v="1688"/>
    <x v="2271"/>
  </r>
  <r>
    <x v="1689"/>
    <x v="3320"/>
  </r>
  <r>
    <x v="1689"/>
    <x v="2356"/>
  </r>
  <r>
    <x v="1689"/>
    <x v="2662"/>
  </r>
  <r>
    <x v="1689"/>
    <x v="2184"/>
  </r>
  <r>
    <x v="1689"/>
    <x v="1557"/>
  </r>
  <r>
    <x v="1689"/>
    <x v="2241"/>
  </r>
  <r>
    <x v="1689"/>
    <x v="3321"/>
  </r>
  <r>
    <x v="1689"/>
    <x v="3322"/>
  </r>
  <r>
    <x v="1689"/>
    <x v="260"/>
  </r>
  <r>
    <x v="1689"/>
    <x v="3150"/>
  </r>
  <r>
    <x v="1689"/>
    <x v="1307"/>
  </r>
  <r>
    <x v="1689"/>
    <x v="1854"/>
  </r>
  <r>
    <x v="1689"/>
    <x v="1347"/>
  </r>
  <r>
    <x v="1689"/>
    <x v="2243"/>
  </r>
  <r>
    <x v="1689"/>
    <x v="143"/>
  </r>
  <r>
    <x v="1689"/>
    <x v="1431"/>
  </r>
  <r>
    <x v="1689"/>
    <x v="3003"/>
  </r>
  <r>
    <x v="1689"/>
    <x v="2107"/>
  </r>
  <r>
    <x v="1689"/>
    <x v="1856"/>
  </r>
  <r>
    <x v="1689"/>
    <x v="1246"/>
  </r>
  <r>
    <x v="1689"/>
    <x v="173"/>
  </r>
  <r>
    <x v="1689"/>
    <x v="2111"/>
  </r>
  <r>
    <x v="1689"/>
    <x v="2843"/>
  </r>
  <r>
    <x v="1689"/>
    <x v="3323"/>
  </r>
  <r>
    <x v="1689"/>
    <x v="2161"/>
  </r>
  <r>
    <x v="1690"/>
    <x v="4"/>
  </r>
  <r>
    <x v="1690"/>
    <x v="29"/>
  </r>
  <r>
    <x v="1690"/>
    <x v="224"/>
  </r>
  <r>
    <x v="1690"/>
    <x v="51"/>
  </r>
  <r>
    <x v="1690"/>
    <x v="129"/>
  </r>
  <r>
    <x v="1690"/>
    <x v="11"/>
  </r>
  <r>
    <x v="1690"/>
    <x v="12"/>
  </r>
  <r>
    <x v="1690"/>
    <x v="46"/>
  </r>
  <r>
    <x v="1690"/>
    <x v="93"/>
  </r>
  <r>
    <x v="1690"/>
    <x v="531"/>
  </r>
  <r>
    <x v="1690"/>
    <x v="55"/>
  </r>
  <r>
    <x v="1690"/>
    <x v="595"/>
  </r>
  <r>
    <x v="1690"/>
    <x v="232"/>
  </r>
  <r>
    <x v="1690"/>
    <x v="707"/>
  </r>
  <r>
    <x v="1690"/>
    <x v="272"/>
  </r>
  <r>
    <x v="1690"/>
    <x v="207"/>
  </r>
  <r>
    <x v="1690"/>
    <x v="97"/>
  </r>
  <r>
    <x v="1690"/>
    <x v="208"/>
  </r>
  <r>
    <x v="1690"/>
    <x v="1061"/>
  </r>
  <r>
    <x v="1690"/>
    <x v="209"/>
  </r>
  <r>
    <x v="1690"/>
    <x v="1231"/>
  </r>
  <r>
    <x v="1690"/>
    <x v="210"/>
  </r>
  <r>
    <x v="1691"/>
    <x v="2029"/>
  </r>
  <r>
    <x v="1691"/>
    <x v="2422"/>
  </r>
  <r>
    <x v="1691"/>
    <x v="2378"/>
  </r>
  <r>
    <x v="1691"/>
    <x v="1125"/>
  </r>
  <r>
    <x v="1691"/>
    <x v="2247"/>
  </r>
  <r>
    <x v="1691"/>
    <x v="1269"/>
  </r>
  <r>
    <x v="1691"/>
    <x v="1152"/>
  </r>
  <r>
    <x v="1691"/>
    <x v="982"/>
  </r>
  <r>
    <x v="1691"/>
    <x v="1371"/>
  </r>
  <r>
    <x v="1691"/>
    <x v="1633"/>
  </r>
  <r>
    <x v="1691"/>
    <x v="1481"/>
  </r>
  <r>
    <x v="1691"/>
    <x v="2213"/>
  </r>
  <r>
    <x v="1691"/>
    <x v="2961"/>
  </r>
  <r>
    <x v="1691"/>
    <x v="2545"/>
  </r>
  <r>
    <x v="1691"/>
    <x v="2128"/>
  </r>
  <r>
    <x v="1691"/>
    <x v="2228"/>
  </r>
  <r>
    <x v="1691"/>
    <x v="2938"/>
  </r>
  <r>
    <x v="1691"/>
    <x v="2598"/>
  </r>
  <r>
    <x v="1692"/>
    <x v="1106"/>
  </r>
  <r>
    <x v="1692"/>
    <x v="968"/>
  </r>
  <r>
    <x v="1692"/>
    <x v="2447"/>
  </r>
  <r>
    <x v="1692"/>
    <x v="2378"/>
  </r>
  <r>
    <x v="1692"/>
    <x v="1119"/>
  </r>
  <r>
    <x v="1692"/>
    <x v="431"/>
  </r>
  <r>
    <x v="1692"/>
    <x v="1208"/>
  </r>
  <r>
    <x v="1692"/>
    <x v="1127"/>
  </r>
  <r>
    <x v="1692"/>
    <x v="473"/>
  </r>
  <r>
    <x v="1692"/>
    <x v="434"/>
  </r>
  <r>
    <x v="1692"/>
    <x v="492"/>
  </r>
  <r>
    <x v="1692"/>
    <x v="495"/>
  </r>
  <r>
    <x v="1692"/>
    <x v="497"/>
  </r>
  <r>
    <x v="1692"/>
    <x v="498"/>
  </r>
  <r>
    <x v="1692"/>
    <x v="1896"/>
  </r>
  <r>
    <x v="1692"/>
    <x v="2373"/>
  </r>
  <r>
    <x v="1692"/>
    <x v="832"/>
  </r>
  <r>
    <x v="1692"/>
    <x v="833"/>
  </r>
  <r>
    <x v="1692"/>
    <x v="442"/>
  </r>
  <r>
    <x v="1692"/>
    <x v="834"/>
  </r>
  <r>
    <x v="1693"/>
    <x v="20"/>
  </r>
  <r>
    <x v="1693"/>
    <x v="411"/>
  </r>
  <r>
    <x v="1693"/>
    <x v="908"/>
  </r>
  <r>
    <x v="1693"/>
    <x v="212"/>
  </r>
  <r>
    <x v="1693"/>
    <x v="1167"/>
  </r>
  <r>
    <x v="1693"/>
    <x v="627"/>
  </r>
  <r>
    <x v="1693"/>
    <x v="100"/>
  </r>
  <r>
    <x v="1693"/>
    <x v="213"/>
  </r>
  <r>
    <x v="1693"/>
    <x v="1062"/>
  </r>
  <r>
    <x v="1693"/>
    <x v="873"/>
  </r>
  <r>
    <x v="1693"/>
    <x v="1063"/>
  </r>
  <r>
    <x v="1693"/>
    <x v="660"/>
  </r>
  <r>
    <x v="1693"/>
    <x v="111"/>
  </r>
  <r>
    <x v="1693"/>
    <x v="60"/>
  </r>
  <r>
    <x v="1693"/>
    <x v="115"/>
  </r>
  <r>
    <x v="1693"/>
    <x v="235"/>
  </r>
  <r>
    <x v="1693"/>
    <x v="1289"/>
  </r>
  <r>
    <x v="1693"/>
    <x v="775"/>
  </r>
  <r>
    <x v="1693"/>
    <x v="1042"/>
  </r>
  <r>
    <x v="1693"/>
    <x v="1045"/>
  </r>
  <r>
    <x v="1693"/>
    <x v="1026"/>
  </r>
  <r>
    <x v="1693"/>
    <x v="125"/>
  </r>
  <r>
    <x v="1693"/>
    <x v="278"/>
  </r>
  <r>
    <x v="1693"/>
    <x v="218"/>
  </r>
  <r>
    <x v="1694"/>
    <x v="24"/>
  </r>
  <r>
    <x v="1694"/>
    <x v="72"/>
  </r>
  <r>
    <x v="1694"/>
    <x v="1"/>
  </r>
  <r>
    <x v="1694"/>
    <x v="3"/>
  </r>
  <r>
    <x v="1694"/>
    <x v="275"/>
  </r>
  <r>
    <x v="1694"/>
    <x v="8"/>
  </r>
  <r>
    <x v="1694"/>
    <x v="34"/>
  </r>
  <r>
    <x v="1694"/>
    <x v="66"/>
  </r>
  <r>
    <x v="1694"/>
    <x v="488"/>
  </r>
  <r>
    <x v="1694"/>
    <x v="38"/>
  </r>
  <r>
    <x v="1694"/>
    <x v="39"/>
  </r>
  <r>
    <x v="1694"/>
    <x v="107"/>
  </r>
  <r>
    <x v="1694"/>
    <x v="50"/>
  </r>
  <r>
    <x v="1695"/>
    <x v="27"/>
  </r>
  <r>
    <x v="1695"/>
    <x v="3"/>
  </r>
  <r>
    <x v="1695"/>
    <x v="6"/>
  </r>
  <r>
    <x v="1695"/>
    <x v="49"/>
  </r>
  <r>
    <x v="1695"/>
    <x v="106"/>
  </r>
  <r>
    <x v="1695"/>
    <x v="33"/>
  </r>
  <r>
    <x v="1695"/>
    <x v="36"/>
  </r>
  <r>
    <x v="1695"/>
    <x v="41"/>
  </r>
  <r>
    <x v="1695"/>
    <x v="42"/>
  </r>
  <r>
    <x v="1695"/>
    <x v="129"/>
  </r>
  <r>
    <x v="1695"/>
    <x v="134"/>
  </r>
  <r>
    <x v="1695"/>
    <x v="52"/>
  </r>
  <r>
    <x v="1695"/>
    <x v="19"/>
  </r>
  <r>
    <x v="1695"/>
    <x v="137"/>
  </r>
  <r>
    <x v="1695"/>
    <x v="20"/>
  </r>
  <r>
    <x v="1695"/>
    <x v="550"/>
  </r>
  <r>
    <x v="1695"/>
    <x v="21"/>
  </r>
  <r>
    <x v="1695"/>
    <x v="22"/>
  </r>
  <r>
    <x v="1696"/>
    <x v="3324"/>
  </r>
  <r>
    <x v="1696"/>
    <x v="979"/>
  </r>
  <r>
    <x v="1696"/>
    <x v="870"/>
  </r>
  <r>
    <x v="1696"/>
    <x v="613"/>
  </r>
  <r>
    <x v="1696"/>
    <x v="2860"/>
  </r>
  <r>
    <x v="1696"/>
    <x v="2464"/>
  </r>
  <r>
    <x v="1696"/>
    <x v="1455"/>
  </r>
  <r>
    <x v="1696"/>
    <x v="449"/>
  </r>
  <r>
    <x v="1696"/>
    <x v="1194"/>
  </r>
  <r>
    <x v="1696"/>
    <x v="1426"/>
  </r>
  <r>
    <x v="1696"/>
    <x v="1552"/>
  </r>
  <r>
    <x v="1696"/>
    <x v="727"/>
  </r>
  <r>
    <x v="1696"/>
    <x v="1024"/>
  </r>
  <r>
    <x v="1696"/>
    <x v="1285"/>
  </r>
  <r>
    <x v="1696"/>
    <x v="1633"/>
  </r>
  <r>
    <x v="1696"/>
    <x v="1481"/>
  </r>
  <r>
    <x v="1696"/>
    <x v="2321"/>
  </r>
  <r>
    <x v="1697"/>
    <x v="29"/>
  </r>
  <r>
    <x v="1697"/>
    <x v="30"/>
  </r>
  <r>
    <x v="1697"/>
    <x v="6"/>
  </r>
  <r>
    <x v="1697"/>
    <x v="67"/>
  </r>
  <r>
    <x v="1697"/>
    <x v="488"/>
  </r>
  <r>
    <x v="1697"/>
    <x v="38"/>
  </r>
  <r>
    <x v="1697"/>
    <x v="42"/>
  </r>
  <r>
    <x v="1697"/>
    <x v="261"/>
  </r>
  <r>
    <x v="1697"/>
    <x v="68"/>
  </r>
  <r>
    <x v="1697"/>
    <x v="69"/>
  </r>
  <r>
    <x v="1697"/>
    <x v="400"/>
  </r>
  <r>
    <x v="1697"/>
    <x v="401"/>
  </r>
  <r>
    <x v="1697"/>
    <x v="46"/>
  </r>
  <r>
    <x v="1697"/>
    <x v="13"/>
  </r>
  <r>
    <x v="1697"/>
    <x v="15"/>
  </r>
  <r>
    <x v="1697"/>
    <x v="52"/>
  </r>
  <r>
    <x v="1697"/>
    <x v="19"/>
  </r>
  <r>
    <x v="1697"/>
    <x v="550"/>
  </r>
  <r>
    <x v="1697"/>
    <x v="21"/>
  </r>
  <r>
    <x v="1697"/>
    <x v="22"/>
  </r>
  <r>
    <x v="1698"/>
    <x v="3325"/>
  </r>
  <r>
    <x v="1698"/>
    <x v="2871"/>
  </r>
  <r>
    <x v="1698"/>
    <x v="3326"/>
  </r>
  <r>
    <x v="1698"/>
    <x v="3327"/>
  </r>
  <r>
    <x v="1699"/>
    <x v="3011"/>
  </r>
  <r>
    <x v="1699"/>
    <x v="937"/>
  </r>
  <r>
    <x v="1699"/>
    <x v="3015"/>
  </r>
  <r>
    <x v="1699"/>
    <x v="942"/>
  </r>
  <r>
    <x v="1699"/>
    <x v="1899"/>
  </r>
  <r>
    <x v="1699"/>
    <x v="2235"/>
  </r>
  <r>
    <x v="1699"/>
    <x v="2433"/>
  </r>
  <r>
    <x v="1699"/>
    <x v="1904"/>
  </r>
  <r>
    <x v="1699"/>
    <x v="2165"/>
  </r>
  <r>
    <x v="1699"/>
    <x v="3300"/>
  </r>
  <r>
    <x v="1699"/>
    <x v="2166"/>
  </r>
  <r>
    <x v="1699"/>
    <x v="1879"/>
  </r>
  <r>
    <x v="1699"/>
    <x v="2274"/>
  </r>
  <r>
    <x v="1699"/>
    <x v="1964"/>
  </r>
  <r>
    <x v="1699"/>
    <x v="2271"/>
  </r>
  <r>
    <x v="1699"/>
    <x v="152"/>
  </r>
  <r>
    <x v="1699"/>
    <x v="890"/>
  </r>
  <r>
    <x v="1699"/>
    <x v="2035"/>
  </r>
  <r>
    <x v="1699"/>
    <x v="2130"/>
  </r>
  <r>
    <x v="1699"/>
    <x v="2300"/>
  </r>
  <r>
    <x v="1699"/>
    <x v="1943"/>
  </r>
  <r>
    <x v="1699"/>
    <x v="2609"/>
  </r>
  <r>
    <x v="1699"/>
    <x v="894"/>
  </r>
  <r>
    <x v="1699"/>
    <x v="895"/>
  </r>
  <r>
    <x v="1699"/>
    <x v="896"/>
  </r>
  <r>
    <x v="1699"/>
    <x v="3328"/>
  </r>
  <r>
    <x v="1699"/>
    <x v="2264"/>
  </r>
  <r>
    <x v="1699"/>
    <x v="3329"/>
  </r>
  <r>
    <x v="1699"/>
    <x v="2542"/>
  </r>
  <r>
    <x v="1699"/>
    <x v="1253"/>
  </r>
  <r>
    <x v="1700"/>
    <x v="973"/>
  </r>
  <r>
    <x v="1700"/>
    <x v="475"/>
  </r>
  <r>
    <x v="1700"/>
    <x v="3030"/>
  </r>
  <r>
    <x v="1700"/>
    <x v="1342"/>
  </r>
  <r>
    <x v="1700"/>
    <x v="2373"/>
  </r>
  <r>
    <x v="1700"/>
    <x v="832"/>
  </r>
  <r>
    <x v="1700"/>
    <x v="443"/>
  </r>
  <r>
    <x v="1700"/>
    <x v="1279"/>
  </r>
  <r>
    <x v="1700"/>
    <x v="1480"/>
  </r>
  <r>
    <x v="1700"/>
    <x v="2788"/>
  </r>
  <r>
    <x v="1700"/>
    <x v="1083"/>
  </r>
  <r>
    <x v="1700"/>
    <x v="726"/>
  </r>
  <r>
    <x v="1700"/>
    <x v="1727"/>
  </r>
  <r>
    <x v="1700"/>
    <x v="2213"/>
  </r>
  <r>
    <x v="1700"/>
    <x v="1942"/>
  </r>
  <r>
    <x v="1700"/>
    <x v="2184"/>
  </r>
  <r>
    <x v="1701"/>
    <x v="2020"/>
  </r>
  <r>
    <x v="1701"/>
    <x v="47"/>
  </r>
  <r>
    <x v="1701"/>
    <x v="1"/>
  </r>
  <r>
    <x v="1701"/>
    <x v="30"/>
  </r>
  <r>
    <x v="1701"/>
    <x v="161"/>
  </r>
  <r>
    <x v="1701"/>
    <x v="275"/>
  </r>
  <r>
    <x v="1701"/>
    <x v="67"/>
  </r>
  <r>
    <x v="1701"/>
    <x v="39"/>
  </r>
  <r>
    <x v="1701"/>
    <x v="43"/>
  </r>
  <r>
    <x v="1701"/>
    <x v="226"/>
  </r>
  <r>
    <x v="1701"/>
    <x v="44"/>
  </r>
  <r>
    <x v="1701"/>
    <x v="453"/>
  </r>
  <r>
    <x v="1701"/>
    <x v="15"/>
  </r>
  <r>
    <x v="1701"/>
    <x v="21"/>
  </r>
  <r>
    <x v="1701"/>
    <x v="883"/>
  </r>
  <r>
    <x v="1701"/>
    <x v="92"/>
  </r>
  <r>
    <x v="1701"/>
    <x v="396"/>
  </r>
  <r>
    <x v="1702"/>
    <x v="28"/>
  </r>
  <r>
    <x v="1702"/>
    <x v="30"/>
  </r>
  <r>
    <x v="1702"/>
    <x v="31"/>
  </r>
  <r>
    <x v="1702"/>
    <x v="6"/>
  </r>
  <r>
    <x v="1702"/>
    <x v="35"/>
  </r>
  <r>
    <x v="1702"/>
    <x v="36"/>
  </r>
  <r>
    <x v="1702"/>
    <x v="67"/>
  </r>
  <r>
    <x v="1702"/>
    <x v="488"/>
  </r>
  <r>
    <x v="1702"/>
    <x v="51"/>
  </r>
  <r>
    <x v="1702"/>
    <x v="9"/>
  </r>
  <r>
    <x v="1702"/>
    <x v="90"/>
  </r>
  <r>
    <x v="1702"/>
    <x v="44"/>
  </r>
  <r>
    <x v="1702"/>
    <x v="162"/>
  </r>
  <r>
    <x v="1702"/>
    <x v="92"/>
  </r>
  <r>
    <x v="1702"/>
    <x v="396"/>
  </r>
  <r>
    <x v="1702"/>
    <x v="1075"/>
  </r>
  <r>
    <x v="1702"/>
    <x v="264"/>
  </r>
  <r>
    <x v="1702"/>
    <x v="532"/>
  </r>
  <r>
    <x v="1702"/>
    <x v="552"/>
  </r>
  <r>
    <x v="1702"/>
    <x v="55"/>
  </r>
  <r>
    <x v="1702"/>
    <x v="455"/>
  </r>
  <r>
    <x v="1702"/>
    <x v="573"/>
  </r>
  <r>
    <x v="1702"/>
    <x v="574"/>
  </r>
  <r>
    <x v="1702"/>
    <x v="1098"/>
  </r>
  <r>
    <x v="1702"/>
    <x v="56"/>
  </r>
  <r>
    <x v="1703"/>
    <x v="48"/>
  </r>
  <r>
    <x v="1703"/>
    <x v="106"/>
  </r>
  <r>
    <x v="1703"/>
    <x v="14"/>
  </r>
  <r>
    <x v="1703"/>
    <x v="134"/>
  </r>
  <r>
    <x v="1703"/>
    <x v="15"/>
  </r>
  <r>
    <x v="1703"/>
    <x v="16"/>
  </r>
  <r>
    <x v="1703"/>
    <x v="135"/>
  </r>
  <r>
    <x v="1703"/>
    <x v="2641"/>
  </r>
  <r>
    <x v="1703"/>
    <x v="17"/>
  </r>
  <r>
    <x v="1703"/>
    <x v="81"/>
  </r>
  <r>
    <x v="1704"/>
    <x v="23"/>
  </r>
  <r>
    <x v="1704"/>
    <x v="24"/>
  </r>
  <r>
    <x v="1704"/>
    <x v="2"/>
  </r>
  <r>
    <x v="1704"/>
    <x v="4"/>
  </r>
  <r>
    <x v="1704"/>
    <x v="223"/>
  </r>
  <r>
    <x v="1704"/>
    <x v="30"/>
  </r>
  <r>
    <x v="1704"/>
    <x v="31"/>
  </r>
  <r>
    <x v="1704"/>
    <x v="275"/>
  </r>
  <r>
    <x v="1704"/>
    <x v="8"/>
  </r>
  <r>
    <x v="1704"/>
    <x v="33"/>
  </r>
  <r>
    <x v="1704"/>
    <x v="747"/>
  </r>
  <r>
    <x v="1704"/>
    <x v="37"/>
  </r>
  <r>
    <x v="1704"/>
    <x v="39"/>
  </r>
  <r>
    <x v="1704"/>
    <x v="419"/>
  </r>
  <r>
    <x v="1704"/>
    <x v="41"/>
  </r>
  <r>
    <x v="1704"/>
    <x v="42"/>
  </r>
  <r>
    <x v="1704"/>
    <x v="225"/>
  </r>
  <r>
    <x v="1704"/>
    <x v="453"/>
  </r>
  <r>
    <x v="1704"/>
    <x v="131"/>
  </r>
  <r>
    <x v="1704"/>
    <x v="400"/>
  </r>
  <r>
    <x v="1704"/>
    <x v="71"/>
  </r>
  <r>
    <x v="1704"/>
    <x v="416"/>
  </r>
  <r>
    <x v="1705"/>
    <x v="1346"/>
  </r>
  <r>
    <x v="1705"/>
    <x v="1855"/>
  </r>
  <r>
    <x v="1705"/>
    <x v="1347"/>
  </r>
  <r>
    <x v="1705"/>
    <x v="168"/>
  </r>
  <r>
    <x v="1705"/>
    <x v="2143"/>
  </r>
  <r>
    <x v="1705"/>
    <x v="2144"/>
  </r>
  <r>
    <x v="1705"/>
    <x v="1685"/>
  </r>
  <r>
    <x v="1705"/>
    <x v="142"/>
  </r>
  <r>
    <x v="1705"/>
    <x v="380"/>
  </r>
  <r>
    <x v="1705"/>
    <x v="2145"/>
  </r>
  <r>
    <x v="1705"/>
    <x v="2146"/>
  </r>
  <r>
    <x v="1705"/>
    <x v="2191"/>
  </r>
  <r>
    <x v="1705"/>
    <x v="2147"/>
  </r>
  <r>
    <x v="1706"/>
    <x v="64"/>
  </r>
  <r>
    <x v="1706"/>
    <x v="33"/>
  </r>
  <r>
    <x v="1706"/>
    <x v="42"/>
  </r>
  <r>
    <x v="1706"/>
    <x v="128"/>
  </r>
  <r>
    <x v="1706"/>
    <x v="68"/>
  </r>
  <r>
    <x v="1706"/>
    <x v="44"/>
  </r>
  <r>
    <x v="1706"/>
    <x v="12"/>
  </r>
  <r>
    <x v="1706"/>
    <x v="133"/>
  </r>
  <r>
    <x v="1706"/>
    <x v="399"/>
  </r>
  <r>
    <x v="1706"/>
    <x v="263"/>
  </r>
  <r>
    <x v="1706"/>
    <x v="164"/>
  </r>
  <r>
    <x v="1706"/>
    <x v="56"/>
  </r>
  <r>
    <x v="1706"/>
    <x v="604"/>
  </r>
  <r>
    <x v="1706"/>
    <x v="97"/>
  </r>
  <r>
    <x v="1706"/>
    <x v="1167"/>
  </r>
  <r>
    <x v="1706"/>
    <x v="274"/>
  </r>
  <r>
    <x v="1706"/>
    <x v="100"/>
  </r>
  <r>
    <x v="1706"/>
    <x v="1062"/>
  </r>
  <r>
    <x v="1707"/>
    <x v="1290"/>
  </r>
  <r>
    <x v="1707"/>
    <x v="3321"/>
  </r>
  <r>
    <x v="1707"/>
    <x v="3330"/>
  </r>
  <r>
    <x v="1707"/>
    <x v="1960"/>
  </r>
  <r>
    <x v="1707"/>
    <x v="1758"/>
  </r>
  <r>
    <x v="1707"/>
    <x v="3331"/>
  </r>
  <r>
    <x v="1707"/>
    <x v="3332"/>
  </r>
  <r>
    <x v="1707"/>
    <x v="3333"/>
  </r>
  <r>
    <x v="1707"/>
    <x v="3322"/>
  </r>
  <r>
    <x v="1707"/>
    <x v="2308"/>
  </r>
  <r>
    <x v="1707"/>
    <x v="3298"/>
  </r>
  <r>
    <x v="1707"/>
    <x v="2309"/>
  </r>
  <r>
    <x v="1707"/>
    <x v="1961"/>
  </r>
  <r>
    <x v="1707"/>
    <x v="1292"/>
  </r>
  <r>
    <x v="1708"/>
    <x v="1165"/>
  </r>
  <r>
    <x v="1708"/>
    <x v="130"/>
  </r>
  <r>
    <x v="1708"/>
    <x v="23"/>
  </r>
  <r>
    <x v="1708"/>
    <x v="24"/>
  </r>
  <r>
    <x v="1708"/>
    <x v="0"/>
  </r>
  <r>
    <x v="1708"/>
    <x v="72"/>
  </r>
  <r>
    <x v="1708"/>
    <x v="75"/>
  </r>
  <r>
    <x v="1708"/>
    <x v="1"/>
  </r>
  <r>
    <x v="1708"/>
    <x v="78"/>
  </r>
  <r>
    <x v="1708"/>
    <x v="2"/>
  </r>
  <r>
    <x v="1708"/>
    <x v="26"/>
  </r>
  <r>
    <x v="1708"/>
    <x v="48"/>
  </r>
  <r>
    <x v="1708"/>
    <x v="27"/>
  </r>
  <r>
    <x v="1708"/>
    <x v="3"/>
  </r>
  <r>
    <x v="1708"/>
    <x v="4"/>
  </r>
  <r>
    <x v="1708"/>
    <x v="28"/>
  </r>
  <r>
    <x v="1709"/>
    <x v="2641"/>
  </r>
  <r>
    <x v="1709"/>
    <x v="137"/>
  </r>
  <r>
    <x v="1709"/>
    <x v="1421"/>
  </r>
  <r>
    <x v="1709"/>
    <x v="550"/>
  </r>
  <r>
    <x v="1709"/>
    <x v="21"/>
  </r>
  <r>
    <x v="1709"/>
    <x v="22"/>
  </r>
  <r>
    <x v="1709"/>
    <x v="1074"/>
  </r>
  <r>
    <x v="1709"/>
    <x v="83"/>
  </r>
  <r>
    <x v="1709"/>
    <x v="1875"/>
  </r>
  <r>
    <x v="1709"/>
    <x v="84"/>
  </r>
  <r>
    <x v="1709"/>
    <x v="93"/>
  </r>
  <r>
    <x v="1709"/>
    <x v="53"/>
  </r>
  <r>
    <x v="1709"/>
    <x v="85"/>
  </r>
  <r>
    <x v="1709"/>
    <x v="54"/>
  </r>
  <r>
    <x v="1709"/>
    <x v="163"/>
  </r>
  <r>
    <x v="1709"/>
    <x v="86"/>
  </r>
  <r>
    <x v="1709"/>
    <x v="87"/>
  </r>
  <r>
    <x v="1709"/>
    <x v="94"/>
  </r>
  <r>
    <x v="1709"/>
    <x v="397"/>
  </r>
  <r>
    <x v="1709"/>
    <x v="95"/>
  </r>
  <r>
    <x v="1709"/>
    <x v="656"/>
  </r>
  <r>
    <x v="1709"/>
    <x v="2470"/>
  </r>
  <r>
    <x v="1709"/>
    <x v="695"/>
  </r>
  <r>
    <x v="1709"/>
    <x v="413"/>
  </r>
  <r>
    <x v="1709"/>
    <x v="88"/>
  </r>
  <r>
    <x v="1709"/>
    <x v="696"/>
  </r>
  <r>
    <x v="1709"/>
    <x v="114"/>
  </r>
  <r>
    <x v="1710"/>
    <x v="5"/>
  </r>
  <r>
    <x v="1710"/>
    <x v="224"/>
  </r>
  <r>
    <x v="1710"/>
    <x v="551"/>
  </r>
  <r>
    <x v="1710"/>
    <x v="399"/>
  </r>
  <r>
    <x v="1710"/>
    <x v="96"/>
  </r>
  <r>
    <x v="1710"/>
    <x v="1075"/>
  </r>
  <r>
    <x v="1710"/>
    <x v="55"/>
  </r>
  <r>
    <x v="1710"/>
    <x v="908"/>
  </r>
  <r>
    <x v="1710"/>
    <x v="231"/>
  </r>
  <r>
    <x v="1710"/>
    <x v="707"/>
  </r>
  <r>
    <x v="1710"/>
    <x v="272"/>
  </r>
  <r>
    <x v="1710"/>
    <x v="109"/>
  </r>
  <r>
    <x v="1710"/>
    <x v="554"/>
  </r>
  <r>
    <x v="1710"/>
    <x v="274"/>
  </r>
  <r>
    <x v="1710"/>
    <x v="60"/>
  </r>
  <r>
    <x v="1710"/>
    <x v="113"/>
  </r>
  <r>
    <x v="1710"/>
    <x v="215"/>
  </r>
  <r>
    <x v="1710"/>
    <x v="117"/>
  </r>
  <r>
    <x v="1710"/>
    <x v="238"/>
  </r>
  <r>
    <x v="1710"/>
    <x v="122"/>
  </r>
  <r>
    <x v="1710"/>
    <x v="125"/>
  </r>
  <r>
    <x v="1710"/>
    <x v="404"/>
  </r>
  <r>
    <x v="1710"/>
    <x v="1419"/>
  </r>
  <r>
    <x v="1710"/>
    <x v="406"/>
  </r>
  <r>
    <x v="1711"/>
    <x v="47"/>
  </r>
  <r>
    <x v="1711"/>
    <x v="4"/>
  </r>
  <r>
    <x v="1711"/>
    <x v="28"/>
  </r>
  <r>
    <x v="1711"/>
    <x v="5"/>
  </r>
  <r>
    <x v="1711"/>
    <x v="7"/>
  </r>
  <r>
    <x v="1711"/>
    <x v="106"/>
  </r>
  <r>
    <x v="1711"/>
    <x v="36"/>
  </r>
  <r>
    <x v="1711"/>
    <x v="226"/>
  </r>
  <r>
    <x v="1711"/>
    <x v="91"/>
  </r>
  <r>
    <x v="1711"/>
    <x v="1074"/>
  </r>
  <r>
    <x v="1711"/>
    <x v="86"/>
  </r>
  <r>
    <x v="1711"/>
    <x v="56"/>
  </r>
  <r>
    <x v="1711"/>
    <x v="234"/>
  </r>
  <r>
    <x v="1711"/>
    <x v="478"/>
  </r>
  <r>
    <x v="1711"/>
    <x v="1154"/>
  </r>
  <r>
    <x v="1712"/>
    <x v="2168"/>
  </r>
  <r>
    <x v="1712"/>
    <x v="1891"/>
  </r>
  <r>
    <x v="1712"/>
    <x v="2375"/>
  </r>
  <r>
    <x v="1712"/>
    <x v="2100"/>
  </r>
  <r>
    <x v="1712"/>
    <x v="3216"/>
  </r>
  <r>
    <x v="1712"/>
    <x v="2452"/>
  </r>
  <r>
    <x v="1712"/>
    <x v="2231"/>
  </r>
  <r>
    <x v="1712"/>
    <x v="1343"/>
  </r>
  <r>
    <x v="1712"/>
    <x v="3318"/>
  </r>
  <r>
    <x v="1712"/>
    <x v="3334"/>
  </r>
  <r>
    <x v="1712"/>
    <x v="1305"/>
  </r>
  <r>
    <x v="1712"/>
    <x v="309"/>
  </r>
  <r>
    <x v="1712"/>
    <x v="1309"/>
  </r>
  <r>
    <x v="1712"/>
    <x v="1637"/>
  </r>
  <r>
    <x v="1712"/>
    <x v="2032"/>
  </r>
  <r>
    <x v="1712"/>
    <x v="295"/>
  </r>
  <r>
    <x v="1712"/>
    <x v="2141"/>
  </r>
  <r>
    <x v="1712"/>
    <x v="1323"/>
  </r>
  <r>
    <x v="1712"/>
    <x v="2157"/>
  </r>
  <r>
    <x v="1712"/>
    <x v="2431"/>
  </r>
  <r>
    <x v="1712"/>
    <x v="2161"/>
  </r>
  <r>
    <x v="1713"/>
    <x v="1"/>
  </r>
  <r>
    <x v="1713"/>
    <x v="78"/>
  </r>
  <r>
    <x v="1713"/>
    <x v="2"/>
  </r>
  <r>
    <x v="1713"/>
    <x v="48"/>
  </r>
  <r>
    <x v="1713"/>
    <x v="27"/>
  </r>
  <r>
    <x v="1713"/>
    <x v="4"/>
  </r>
  <r>
    <x v="1713"/>
    <x v="49"/>
  </r>
  <r>
    <x v="1713"/>
    <x v="161"/>
  </r>
  <r>
    <x v="1713"/>
    <x v="36"/>
  </r>
  <r>
    <x v="1713"/>
    <x v="488"/>
  </r>
  <r>
    <x v="1713"/>
    <x v="459"/>
  </r>
  <r>
    <x v="1713"/>
    <x v="50"/>
  </r>
  <r>
    <x v="1713"/>
    <x v="41"/>
  </r>
  <r>
    <x v="1713"/>
    <x v="128"/>
  </r>
  <r>
    <x v="1713"/>
    <x v="261"/>
  </r>
  <r>
    <x v="1713"/>
    <x v="43"/>
  </r>
  <r>
    <x v="1713"/>
    <x v="68"/>
  </r>
  <r>
    <x v="1713"/>
    <x v="226"/>
  </r>
  <r>
    <x v="1713"/>
    <x v="44"/>
  </r>
  <r>
    <x v="1714"/>
    <x v="39"/>
  </r>
  <r>
    <x v="1714"/>
    <x v="128"/>
  </r>
  <r>
    <x v="1714"/>
    <x v="261"/>
  </r>
  <r>
    <x v="1714"/>
    <x v="129"/>
  </r>
  <r>
    <x v="1714"/>
    <x v="226"/>
  </r>
  <r>
    <x v="1714"/>
    <x v="10"/>
  </r>
  <r>
    <x v="1714"/>
    <x v="69"/>
  </r>
  <r>
    <x v="1714"/>
    <x v="71"/>
  </r>
  <r>
    <x v="1714"/>
    <x v="416"/>
  </r>
  <r>
    <x v="1714"/>
    <x v="82"/>
  </r>
  <r>
    <x v="1714"/>
    <x v="551"/>
  </r>
  <r>
    <x v="1714"/>
    <x v="1074"/>
  </r>
  <r>
    <x v="1714"/>
    <x v="53"/>
  </r>
  <r>
    <x v="1714"/>
    <x v="85"/>
  </r>
  <r>
    <x v="1714"/>
    <x v="163"/>
  </r>
  <r>
    <x v="1714"/>
    <x v="269"/>
  </r>
  <r>
    <x v="1714"/>
    <x v="86"/>
  </r>
  <r>
    <x v="1714"/>
    <x v="87"/>
  </r>
  <r>
    <x v="1714"/>
    <x v="276"/>
  </r>
  <r>
    <x v="1715"/>
    <x v="2828"/>
  </r>
  <r>
    <x v="1715"/>
    <x v="3335"/>
  </r>
  <r>
    <x v="1715"/>
    <x v="3336"/>
  </r>
  <r>
    <x v="1715"/>
    <x v="2829"/>
  </r>
  <r>
    <x v="1715"/>
    <x v="2830"/>
  </r>
  <r>
    <x v="1715"/>
    <x v="3337"/>
  </r>
  <r>
    <x v="1715"/>
    <x v="3338"/>
  </r>
  <r>
    <x v="1715"/>
    <x v="3339"/>
  </r>
  <r>
    <x v="1715"/>
    <x v="3340"/>
  </r>
  <r>
    <x v="1715"/>
    <x v="3341"/>
  </r>
  <r>
    <x v="1715"/>
    <x v="3342"/>
  </r>
  <r>
    <x v="1715"/>
    <x v="3343"/>
  </r>
  <r>
    <x v="1715"/>
    <x v="3344"/>
  </r>
  <r>
    <x v="1715"/>
    <x v="3345"/>
  </r>
  <r>
    <x v="1715"/>
    <x v="3346"/>
  </r>
  <r>
    <x v="1715"/>
    <x v="3347"/>
  </r>
  <r>
    <x v="1715"/>
    <x v="332"/>
  </r>
  <r>
    <x v="1715"/>
    <x v="3348"/>
  </r>
  <r>
    <x v="1715"/>
    <x v="3349"/>
  </r>
  <r>
    <x v="1715"/>
    <x v="3350"/>
  </r>
  <r>
    <x v="1715"/>
    <x v="3351"/>
  </r>
  <r>
    <x v="1715"/>
    <x v="3352"/>
  </r>
  <r>
    <x v="1715"/>
    <x v="3353"/>
  </r>
  <r>
    <x v="1715"/>
    <x v="3354"/>
  </r>
  <r>
    <x v="1715"/>
    <x v="3355"/>
  </r>
  <r>
    <x v="1716"/>
    <x v="1269"/>
  </r>
  <r>
    <x v="1716"/>
    <x v="711"/>
  </r>
  <r>
    <x v="1716"/>
    <x v="2894"/>
  </r>
  <r>
    <x v="1716"/>
    <x v="285"/>
  </r>
  <r>
    <x v="1716"/>
    <x v="2659"/>
  </r>
  <r>
    <x v="1716"/>
    <x v="3272"/>
  </r>
  <r>
    <x v="1716"/>
    <x v="3356"/>
  </r>
  <r>
    <x v="1716"/>
    <x v="3028"/>
  </r>
  <r>
    <x v="1716"/>
    <x v="2900"/>
  </r>
  <r>
    <x v="1716"/>
    <x v="948"/>
  </r>
  <r>
    <x v="1716"/>
    <x v="3278"/>
  </r>
  <r>
    <x v="1716"/>
    <x v="1977"/>
  </r>
  <r>
    <x v="1716"/>
    <x v="2533"/>
  </r>
  <r>
    <x v="1716"/>
    <x v="1919"/>
  </r>
  <r>
    <x v="1716"/>
    <x v="3357"/>
  </r>
  <r>
    <x v="1716"/>
    <x v="3168"/>
  </r>
  <r>
    <x v="1716"/>
    <x v="2094"/>
  </r>
  <r>
    <x v="1716"/>
    <x v="3358"/>
  </r>
  <r>
    <x v="1716"/>
    <x v="3359"/>
  </r>
  <r>
    <x v="1717"/>
    <x v="4"/>
  </r>
  <r>
    <x v="1717"/>
    <x v="8"/>
  </r>
  <r>
    <x v="1717"/>
    <x v="33"/>
  </r>
  <r>
    <x v="1717"/>
    <x v="35"/>
  </r>
  <r>
    <x v="1717"/>
    <x v="39"/>
  </r>
  <r>
    <x v="1717"/>
    <x v="225"/>
  </r>
  <r>
    <x v="1717"/>
    <x v="226"/>
  </r>
  <r>
    <x v="1717"/>
    <x v="44"/>
  </r>
  <r>
    <x v="1717"/>
    <x v="70"/>
  </r>
  <r>
    <x v="1717"/>
    <x v="453"/>
  </r>
  <r>
    <x v="1717"/>
    <x v="880"/>
  </r>
  <r>
    <x v="1717"/>
    <x v="71"/>
  </r>
  <r>
    <x v="1717"/>
    <x v="460"/>
  </r>
  <r>
    <x v="1717"/>
    <x v="132"/>
  </r>
  <r>
    <x v="1717"/>
    <x v="13"/>
  </r>
  <r>
    <x v="1717"/>
    <x v="262"/>
  </r>
  <r>
    <x v="1717"/>
    <x v="229"/>
  </r>
  <r>
    <x v="1717"/>
    <x v="86"/>
  </r>
  <r>
    <x v="1717"/>
    <x v="270"/>
  </r>
  <r>
    <x v="1717"/>
    <x v="266"/>
  </r>
  <r>
    <x v="1718"/>
    <x v="684"/>
  </r>
  <r>
    <x v="1718"/>
    <x v="568"/>
  </r>
  <r>
    <x v="1718"/>
    <x v="569"/>
  </r>
  <r>
    <x v="1718"/>
    <x v="503"/>
  </r>
  <r>
    <x v="1718"/>
    <x v="685"/>
  </r>
  <r>
    <x v="1718"/>
    <x v="509"/>
  </r>
  <r>
    <x v="1718"/>
    <x v="513"/>
  </r>
  <r>
    <x v="1718"/>
    <x v="515"/>
  </r>
  <r>
    <x v="1718"/>
    <x v="516"/>
  </r>
  <r>
    <x v="1718"/>
    <x v="1132"/>
  </r>
  <r>
    <x v="1718"/>
    <x v="1163"/>
  </r>
  <r>
    <x v="1718"/>
    <x v="1891"/>
  </r>
  <r>
    <x v="1718"/>
    <x v="801"/>
  </r>
  <r>
    <x v="1718"/>
    <x v="2499"/>
  </r>
  <r>
    <x v="1718"/>
    <x v="3139"/>
  </r>
  <r>
    <x v="1718"/>
    <x v="2569"/>
  </r>
  <r>
    <x v="1718"/>
    <x v="2517"/>
  </r>
  <r>
    <x v="1718"/>
    <x v="3009"/>
  </r>
  <r>
    <x v="1718"/>
    <x v="1517"/>
  </r>
  <r>
    <x v="1718"/>
    <x v="2814"/>
  </r>
  <r>
    <x v="1718"/>
    <x v="2117"/>
  </r>
  <r>
    <x v="1718"/>
    <x v="2570"/>
  </r>
  <r>
    <x v="1719"/>
    <x v="75"/>
  </r>
  <r>
    <x v="1719"/>
    <x v="78"/>
  </r>
  <r>
    <x v="1719"/>
    <x v="48"/>
  </r>
  <r>
    <x v="1719"/>
    <x v="3"/>
  </r>
  <r>
    <x v="1719"/>
    <x v="4"/>
  </r>
  <r>
    <x v="1719"/>
    <x v="29"/>
  </r>
  <r>
    <x v="1719"/>
    <x v="31"/>
  </r>
  <r>
    <x v="1719"/>
    <x v="64"/>
  </r>
  <r>
    <x v="1719"/>
    <x v="8"/>
  </r>
  <r>
    <x v="1719"/>
    <x v="105"/>
  </r>
  <r>
    <x v="1719"/>
    <x v="106"/>
  </r>
  <r>
    <x v="1719"/>
    <x v="32"/>
  </r>
  <r>
    <x v="1719"/>
    <x v="67"/>
  </r>
  <r>
    <x v="1719"/>
    <x v="40"/>
  </r>
  <r>
    <x v="1719"/>
    <x v="42"/>
  </r>
  <r>
    <x v="1719"/>
    <x v="43"/>
  </r>
  <r>
    <x v="1719"/>
    <x v="90"/>
  </r>
  <r>
    <x v="1719"/>
    <x v="68"/>
  </r>
  <r>
    <x v="1719"/>
    <x v="44"/>
  </r>
  <r>
    <x v="1720"/>
    <x v="128"/>
  </r>
  <r>
    <x v="1720"/>
    <x v="12"/>
  </r>
  <r>
    <x v="1720"/>
    <x v="93"/>
  </r>
  <r>
    <x v="1720"/>
    <x v="53"/>
  </r>
  <r>
    <x v="1720"/>
    <x v="270"/>
  </r>
  <r>
    <x v="1720"/>
    <x v="109"/>
  </r>
  <r>
    <x v="1720"/>
    <x v="773"/>
  </r>
  <r>
    <x v="1720"/>
    <x v="235"/>
  </r>
  <r>
    <x v="1720"/>
    <x v="122"/>
  </r>
  <r>
    <x v="1720"/>
    <x v="123"/>
  </r>
  <r>
    <x v="1720"/>
    <x v="124"/>
  </r>
  <r>
    <x v="1720"/>
    <x v="1026"/>
  </r>
  <r>
    <x v="1720"/>
    <x v="923"/>
  </r>
  <r>
    <x v="1720"/>
    <x v="1315"/>
  </r>
  <r>
    <x v="1720"/>
    <x v="1377"/>
  </r>
  <r>
    <x v="1720"/>
    <x v="885"/>
  </r>
  <r>
    <x v="1720"/>
    <x v="280"/>
  </r>
  <r>
    <x v="1720"/>
    <x v="735"/>
  </r>
  <r>
    <x v="1720"/>
    <x v="1065"/>
  </r>
  <r>
    <x v="1720"/>
    <x v="480"/>
  </r>
  <r>
    <x v="1720"/>
    <x v="281"/>
  </r>
  <r>
    <x v="1720"/>
    <x v="1102"/>
  </r>
  <r>
    <x v="1720"/>
    <x v="743"/>
  </r>
  <r>
    <x v="1720"/>
    <x v="406"/>
  </r>
  <r>
    <x v="1720"/>
    <x v="888"/>
  </r>
  <r>
    <x v="1720"/>
    <x v="481"/>
  </r>
  <r>
    <x v="1720"/>
    <x v="736"/>
  </r>
  <r>
    <x v="1720"/>
    <x v="284"/>
  </r>
  <r>
    <x v="1721"/>
    <x v="80"/>
  </r>
  <r>
    <x v="1721"/>
    <x v="533"/>
  </r>
  <r>
    <x v="1721"/>
    <x v="908"/>
  </r>
  <r>
    <x v="1721"/>
    <x v="231"/>
  </r>
  <r>
    <x v="1721"/>
    <x v="574"/>
  </r>
  <r>
    <x v="1721"/>
    <x v="56"/>
  </r>
  <r>
    <x v="1721"/>
    <x v="595"/>
  </r>
  <r>
    <x v="1721"/>
    <x v="477"/>
  </r>
  <r>
    <x v="1721"/>
    <x v="1041"/>
  </r>
  <r>
    <x v="1721"/>
    <x v="604"/>
  </r>
  <r>
    <x v="1721"/>
    <x v="58"/>
  </r>
  <r>
    <x v="1721"/>
    <x v="233"/>
  </r>
  <r>
    <x v="1721"/>
    <x v="1061"/>
  </r>
  <r>
    <x v="1721"/>
    <x v="1231"/>
  </r>
  <r>
    <x v="1722"/>
    <x v="1"/>
  </r>
  <r>
    <x v="1722"/>
    <x v="78"/>
  </r>
  <r>
    <x v="1722"/>
    <x v="2"/>
  </r>
  <r>
    <x v="1722"/>
    <x v="48"/>
  </r>
  <r>
    <x v="1722"/>
    <x v="80"/>
  </r>
  <r>
    <x v="1722"/>
    <x v="224"/>
  </r>
  <r>
    <x v="1722"/>
    <x v="128"/>
  </r>
  <r>
    <x v="1722"/>
    <x v="11"/>
  </r>
  <r>
    <x v="1722"/>
    <x v="55"/>
  </r>
  <r>
    <x v="1722"/>
    <x v="108"/>
  </r>
  <r>
    <x v="1722"/>
    <x v="707"/>
  </r>
  <r>
    <x v="1722"/>
    <x v="1041"/>
  </r>
  <r>
    <x v="1722"/>
    <x v="658"/>
  </r>
  <r>
    <x v="1722"/>
    <x v="109"/>
  </r>
  <r>
    <x v="1722"/>
    <x v="112"/>
  </r>
  <r>
    <x v="1722"/>
    <x v="405"/>
  </r>
  <r>
    <x v="1722"/>
    <x v="607"/>
  </r>
  <r>
    <x v="1722"/>
    <x v="925"/>
  </r>
  <r>
    <x v="1722"/>
    <x v="520"/>
  </r>
  <r>
    <x v="1722"/>
    <x v="1069"/>
  </r>
  <r>
    <x v="1722"/>
    <x v="521"/>
  </r>
  <r>
    <x v="1722"/>
    <x v="523"/>
  </r>
  <r>
    <x v="1722"/>
    <x v="1130"/>
  </r>
  <r>
    <x v="1723"/>
    <x v="4"/>
  </r>
  <r>
    <x v="1723"/>
    <x v="42"/>
  </r>
  <r>
    <x v="1723"/>
    <x v="10"/>
  </r>
  <r>
    <x v="1723"/>
    <x v="229"/>
  </r>
  <r>
    <x v="1723"/>
    <x v="265"/>
  </r>
  <r>
    <x v="1723"/>
    <x v="1060"/>
  </r>
  <r>
    <x v="1723"/>
    <x v="230"/>
  </r>
  <r>
    <x v="1723"/>
    <x v="920"/>
  </r>
  <r>
    <x v="1723"/>
    <x v="56"/>
  </r>
  <r>
    <x v="1723"/>
    <x v="1100"/>
  </r>
  <r>
    <x v="1723"/>
    <x v="101"/>
  </r>
  <r>
    <x v="1723"/>
    <x v="1521"/>
  </r>
  <r>
    <x v="1723"/>
    <x v="1154"/>
  </r>
  <r>
    <x v="1723"/>
    <x v="236"/>
  </r>
  <r>
    <x v="1723"/>
    <x v="458"/>
  </r>
  <r>
    <x v="1723"/>
    <x v="126"/>
  </r>
  <r>
    <x v="1723"/>
    <x v="1115"/>
  </r>
  <r>
    <x v="1723"/>
    <x v="1874"/>
  </r>
  <r>
    <x v="1723"/>
    <x v="1044"/>
  </r>
  <r>
    <x v="1724"/>
    <x v="75"/>
  </r>
  <r>
    <x v="1724"/>
    <x v="47"/>
  </r>
  <r>
    <x v="1724"/>
    <x v="79"/>
  </r>
  <r>
    <x v="1724"/>
    <x v="30"/>
  </r>
  <r>
    <x v="1724"/>
    <x v="80"/>
  </r>
  <r>
    <x v="1724"/>
    <x v="5"/>
  </r>
  <r>
    <x v="1724"/>
    <x v="7"/>
  </r>
  <r>
    <x v="1724"/>
    <x v="488"/>
  </r>
  <r>
    <x v="1724"/>
    <x v="38"/>
  </r>
  <r>
    <x v="1724"/>
    <x v="39"/>
  </r>
  <r>
    <x v="1724"/>
    <x v="40"/>
  </r>
  <r>
    <x v="1724"/>
    <x v="10"/>
  </r>
  <r>
    <x v="1724"/>
    <x v="162"/>
  </r>
  <r>
    <x v="1724"/>
    <x v="16"/>
  </r>
  <r>
    <x v="1724"/>
    <x v="81"/>
  </r>
  <r>
    <x v="1724"/>
    <x v="91"/>
  </r>
  <r>
    <x v="1724"/>
    <x v="163"/>
  </r>
  <r>
    <x v="1724"/>
    <x v="270"/>
  </r>
  <r>
    <x v="1724"/>
    <x v="417"/>
  </r>
  <r>
    <x v="1724"/>
    <x v="276"/>
  </r>
  <r>
    <x v="1724"/>
    <x v="267"/>
  </r>
  <r>
    <x v="1724"/>
    <x v="657"/>
  </r>
  <r>
    <x v="1724"/>
    <x v="908"/>
  </r>
  <r>
    <x v="1725"/>
    <x v="63"/>
  </r>
  <r>
    <x v="1725"/>
    <x v="23"/>
  </r>
  <r>
    <x v="1725"/>
    <x v="75"/>
  </r>
  <r>
    <x v="1725"/>
    <x v="78"/>
  </r>
  <r>
    <x v="1725"/>
    <x v="4"/>
  </r>
  <r>
    <x v="1725"/>
    <x v="80"/>
  </r>
  <r>
    <x v="1725"/>
    <x v="5"/>
  </r>
  <r>
    <x v="1725"/>
    <x v="64"/>
  </r>
  <r>
    <x v="1725"/>
    <x v="7"/>
  </r>
  <r>
    <x v="1725"/>
    <x v="161"/>
  </r>
  <r>
    <x v="1725"/>
    <x v="275"/>
  </r>
  <r>
    <x v="1725"/>
    <x v="41"/>
  </r>
  <r>
    <x v="1725"/>
    <x v="44"/>
  </r>
  <r>
    <x v="1725"/>
    <x v="400"/>
  </r>
  <r>
    <x v="1725"/>
    <x v="416"/>
  </r>
  <r>
    <x v="1725"/>
    <x v="132"/>
  </r>
  <r>
    <x v="1725"/>
    <x v="15"/>
  </r>
  <r>
    <x v="1725"/>
    <x v="2641"/>
  </r>
  <r>
    <x v="1725"/>
    <x v="18"/>
  </r>
  <r>
    <x v="1725"/>
    <x v="91"/>
  </r>
  <r>
    <x v="1725"/>
    <x v="82"/>
  </r>
  <r>
    <x v="1725"/>
    <x v="550"/>
  </r>
  <r>
    <x v="1725"/>
    <x v="395"/>
  </r>
  <r>
    <x v="1725"/>
    <x v="883"/>
  </r>
  <r>
    <x v="1726"/>
    <x v="1165"/>
  </r>
  <r>
    <x v="1726"/>
    <x v="3"/>
  </r>
  <r>
    <x v="1726"/>
    <x v="106"/>
  </r>
  <r>
    <x v="1726"/>
    <x v="419"/>
  </r>
  <r>
    <x v="1726"/>
    <x v="40"/>
  </r>
  <r>
    <x v="1726"/>
    <x v="42"/>
  </r>
  <r>
    <x v="1726"/>
    <x v="71"/>
  </r>
  <r>
    <x v="1726"/>
    <x v="46"/>
  </r>
  <r>
    <x v="1726"/>
    <x v="551"/>
  </r>
  <r>
    <x v="1726"/>
    <x v="656"/>
  </r>
  <r>
    <x v="1726"/>
    <x v="552"/>
  </r>
  <r>
    <x v="1726"/>
    <x v="657"/>
  </r>
  <r>
    <x v="1726"/>
    <x v="1100"/>
  </r>
  <r>
    <x v="1726"/>
    <x v="456"/>
  </r>
  <r>
    <x v="1727"/>
    <x v="2104"/>
  </r>
  <r>
    <x v="1727"/>
    <x v="1165"/>
  </r>
  <r>
    <x v="1727"/>
    <x v="130"/>
  </r>
  <r>
    <x v="1727"/>
    <x v="24"/>
  </r>
  <r>
    <x v="1727"/>
    <x v="0"/>
  </r>
  <r>
    <x v="1727"/>
    <x v="72"/>
  </r>
  <r>
    <x v="1727"/>
    <x v="75"/>
  </r>
  <r>
    <x v="1727"/>
    <x v="47"/>
  </r>
  <r>
    <x v="1727"/>
    <x v="1"/>
  </r>
  <r>
    <x v="1727"/>
    <x v="27"/>
  </r>
  <r>
    <x v="1727"/>
    <x v="3"/>
  </r>
  <r>
    <x v="1727"/>
    <x v="4"/>
  </r>
  <r>
    <x v="1727"/>
    <x v="28"/>
  </r>
  <r>
    <x v="1727"/>
    <x v="49"/>
  </r>
  <r>
    <x v="1727"/>
    <x v="64"/>
  </r>
  <r>
    <x v="1728"/>
    <x v="1143"/>
  </r>
  <r>
    <x v="1728"/>
    <x v="23"/>
  </r>
  <r>
    <x v="1728"/>
    <x v="72"/>
  </r>
  <r>
    <x v="1728"/>
    <x v="1"/>
  </r>
  <r>
    <x v="1728"/>
    <x v="78"/>
  </r>
  <r>
    <x v="1728"/>
    <x v="26"/>
  </r>
  <r>
    <x v="1728"/>
    <x v="3"/>
  </r>
  <r>
    <x v="1728"/>
    <x v="35"/>
  </r>
  <r>
    <x v="1728"/>
    <x v="36"/>
  </r>
  <r>
    <x v="1728"/>
    <x v="488"/>
  </r>
  <r>
    <x v="1728"/>
    <x v="107"/>
  </r>
  <r>
    <x v="1728"/>
    <x v="41"/>
  </r>
  <r>
    <x v="1728"/>
    <x v="261"/>
  </r>
  <r>
    <x v="1728"/>
    <x v="43"/>
  </r>
  <r>
    <x v="1728"/>
    <x v="90"/>
  </r>
  <r>
    <x v="1728"/>
    <x v="68"/>
  </r>
  <r>
    <x v="1728"/>
    <x v="226"/>
  </r>
  <r>
    <x v="1729"/>
    <x v="72"/>
  </r>
  <r>
    <x v="1729"/>
    <x v="78"/>
  </r>
  <r>
    <x v="1729"/>
    <x v="4"/>
  </r>
  <r>
    <x v="1729"/>
    <x v="29"/>
  </r>
  <r>
    <x v="1729"/>
    <x v="5"/>
  </r>
  <r>
    <x v="1729"/>
    <x v="64"/>
  </r>
  <r>
    <x v="1729"/>
    <x v="7"/>
  </r>
  <r>
    <x v="1729"/>
    <x v="161"/>
  </r>
  <r>
    <x v="1729"/>
    <x v="33"/>
  </r>
  <r>
    <x v="1729"/>
    <x v="34"/>
  </r>
  <r>
    <x v="1729"/>
    <x v="35"/>
  </r>
  <r>
    <x v="1729"/>
    <x v="747"/>
  </r>
  <r>
    <x v="1729"/>
    <x v="37"/>
  </r>
  <r>
    <x v="1729"/>
    <x v="488"/>
  </r>
  <r>
    <x v="1729"/>
    <x v="39"/>
  </r>
  <r>
    <x v="1729"/>
    <x v="51"/>
  </r>
  <r>
    <x v="1729"/>
    <x v="419"/>
  </r>
  <r>
    <x v="1730"/>
    <x v="26"/>
  </r>
  <r>
    <x v="1730"/>
    <x v="5"/>
  </r>
  <r>
    <x v="1730"/>
    <x v="37"/>
  </r>
  <r>
    <x v="1730"/>
    <x v="38"/>
  </r>
  <r>
    <x v="1730"/>
    <x v="107"/>
  </r>
  <r>
    <x v="1730"/>
    <x v="134"/>
  </r>
  <r>
    <x v="1730"/>
    <x v="18"/>
  </r>
  <r>
    <x v="1730"/>
    <x v="136"/>
  </r>
  <r>
    <x v="1730"/>
    <x v="91"/>
  </r>
  <r>
    <x v="1730"/>
    <x v="53"/>
  </r>
  <r>
    <x v="1730"/>
    <x v="269"/>
  </r>
  <r>
    <x v="1730"/>
    <x v="656"/>
  </r>
  <r>
    <x v="1730"/>
    <x v="413"/>
  </r>
  <r>
    <x v="1730"/>
    <x v="96"/>
  </r>
  <r>
    <x v="1730"/>
    <x v="263"/>
  </r>
  <r>
    <x v="1730"/>
    <x v="88"/>
  </r>
  <r>
    <x v="1730"/>
    <x v="455"/>
  </r>
  <r>
    <x v="1730"/>
    <x v="573"/>
  </r>
  <r>
    <x v="1731"/>
    <x v="28"/>
  </r>
  <r>
    <x v="1731"/>
    <x v="5"/>
  </r>
  <r>
    <x v="1731"/>
    <x v="68"/>
  </r>
  <r>
    <x v="1731"/>
    <x v="82"/>
  </r>
  <r>
    <x v="1731"/>
    <x v="163"/>
  </r>
  <r>
    <x v="1731"/>
    <x v="774"/>
  </r>
  <r>
    <x v="1731"/>
    <x v="234"/>
  </r>
  <r>
    <x v="1731"/>
    <x v="1521"/>
  </r>
  <r>
    <x v="1731"/>
    <x v="741"/>
  </r>
  <r>
    <x v="1731"/>
    <x v="660"/>
  </r>
  <r>
    <x v="1731"/>
    <x v="1154"/>
  </r>
  <r>
    <x v="1731"/>
    <x v="732"/>
  </r>
  <r>
    <x v="1731"/>
    <x v="499"/>
  </r>
  <r>
    <x v="1731"/>
    <x v="500"/>
  </r>
  <r>
    <x v="1731"/>
    <x v="1162"/>
  </r>
  <r>
    <x v="1731"/>
    <x v="1028"/>
  </r>
  <r>
    <x v="1731"/>
    <x v="186"/>
  </r>
  <r>
    <x v="1731"/>
    <x v="3360"/>
  </r>
  <r>
    <x v="1731"/>
    <x v="2210"/>
  </r>
  <r>
    <x v="1731"/>
    <x v="961"/>
  </r>
  <r>
    <x v="1731"/>
    <x v="2347"/>
  </r>
  <r>
    <x v="1731"/>
    <x v="2029"/>
  </r>
  <r>
    <x v="1732"/>
    <x v="1180"/>
  </r>
  <r>
    <x v="1732"/>
    <x v="23"/>
  </r>
  <r>
    <x v="1732"/>
    <x v="3"/>
  </r>
  <r>
    <x v="1732"/>
    <x v="5"/>
  </r>
  <r>
    <x v="1732"/>
    <x v="7"/>
  </r>
  <r>
    <x v="1732"/>
    <x v="275"/>
  </r>
  <r>
    <x v="1732"/>
    <x v="105"/>
  </r>
  <r>
    <x v="1732"/>
    <x v="35"/>
  </r>
  <r>
    <x v="1732"/>
    <x v="37"/>
  </r>
  <r>
    <x v="1732"/>
    <x v="224"/>
  </r>
  <r>
    <x v="1732"/>
    <x v="68"/>
  </r>
  <r>
    <x v="1732"/>
    <x v="226"/>
  </r>
  <r>
    <x v="1732"/>
    <x v="10"/>
  </r>
  <r>
    <x v="1732"/>
    <x v="1420"/>
  </r>
  <r>
    <x v="1732"/>
    <x v="13"/>
  </r>
  <r>
    <x v="1732"/>
    <x v="134"/>
  </r>
  <r>
    <x v="1732"/>
    <x v="21"/>
  </r>
  <r>
    <x v="1732"/>
    <x v="551"/>
  </r>
  <r>
    <x v="1732"/>
    <x v="1074"/>
  </r>
  <r>
    <x v="1732"/>
    <x v="228"/>
  </r>
  <r>
    <x v="1733"/>
    <x v="2572"/>
  </r>
  <r>
    <x v="1734"/>
    <x v="1206"/>
  </r>
  <r>
    <x v="1734"/>
    <x v="191"/>
  </r>
  <r>
    <x v="1734"/>
    <x v="1034"/>
  </r>
  <r>
    <x v="1734"/>
    <x v="1274"/>
  </r>
  <r>
    <x v="1734"/>
    <x v="1035"/>
  </r>
  <r>
    <x v="1734"/>
    <x v="2414"/>
  </r>
  <r>
    <x v="1734"/>
    <x v="1277"/>
  </r>
  <r>
    <x v="1734"/>
    <x v="1279"/>
  </r>
  <r>
    <x v="1734"/>
    <x v="1370"/>
  </r>
  <r>
    <x v="1734"/>
    <x v="712"/>
  </r>
  <r>
    <x v="1734"/>
    <x v="1442"/>
  </r>
  <r>
    <x v="1734"/>
    <x v="1439"/>
  </r>
  <r>
    <x v="1734"/>
    <x v="713"/>
  </r>
  <r>
    <x v="1735"/>
    <x v="75"/>
  </r>
  <r>
    <x v="1735"/>
    <x v="78"/>
  </r>
  <r>
    <x v="1735"/>
    <x v="28"/>
  </r>
  <r>
    <x v="1735"/>
    <x v="80"/>
  </r>
  <r>
    <x v="1735"/>
    <x v="6"/>
  </r>
  <r>
    <x v="1735"/>
    <x v="34"/>
  </r>
  <r>
    <x v="1735"/>
    <x v="36"/>
  </r>
  <r>
    <x v="1735"/>
    <x v="107"/>
  </r>
  <r>
    <x v="1735"/>
    <x v="51"/>
  </r>
  <r>
    <x v="1735"/>
    <x v="40"/>
  </r>
  <r>
    <x v="1735"/>
    <x v="41"/>
  </r>
  <r>
    <x v="1735"/>
    <x v="43"/>
  </r>
  <r>
    <x v="1735"/>
    <x v="129"/>
  </r>
  <r>
    <x v="1735"/>
    <x v="10"/>
  </r>
  <r>
    <x v="1735"/>
    <x v="460"/>
  </r>
  <r>
    <x v="1735"/>
    <x v="132"/>
  </r>
  <r>
    <x v="1735"/>
    <x v="46"/>
  </r>
  <r>
    <x v="1735"/>
    <x v="133"/>
  </r>
  <r>
    <x v="1735"/>
    <x v="134"/>
  </r>
  <r>
    <x v="1735"/>
    <x v="2343"/>
  </r>
  <r>
    <x v="1735"/>
    <x v="601"/>
  </r>
  <r>
    <x v="1735"/>
    <x v="82"/>
  </r>
  <r>
    <x v="1736"/>
    <x v="1033"/>
  </r>
  <r>
    <x v="1736"/>
    <x v="866"/>
  </r>
  <r>
    <x v="1736"/>
    <x v="1094"/>
  </r>
  <r>
    <x v="1736"/>
    <x v="1951"/>
  </r>
  <r>
    <x v="1736"/>
    <x v="962"/>
  </r>
  <r>
    <x v="1736"/>
    <x v="1775"/>
  </r>
  <r>
    <x v="1736"/>
    <x v="1357"/>
  </r>
  <r>
    <x v="1736"/>
    <x v="436"/>
  </r>
  <r>
    <x v="1736"/>
    <x v="1455"/>
  </r>
  <r>
    <x v="1736"/>
    <x v="1513"/>
  </r>
  <r>
    <x v="1736"/>
    <x v="2153"/>
  </r>
  <r>
    <x v="1736"/>
    <x v="2387"/>
  </r>
  <r>
    <x v="1736"/>
    <x v="2916"/>
  </r>
  <r>
    <x v="1736"/>
    <x v="2739"/>
  </r>
  <r>
    <x v="1736"/>
    <x v="2106"/>
  </r>
  <r>
    <x v="1736"/>
    <x v="2194"/>
  </r>
  <r>
    <x v="1736"/>
    <x v="999"/>
  </r>
  <r>
    <x v="1736"/>
    <x v="2795"/>
  </r>
  <r>
    <x v="1736"/>
    <x v="1001"/>
  </r>
  <r>
    <x v="1736"/>
    <x v="1988"/>
  </r>
  <r>
    <x v="1736"/>
    <x v="1989"/>
  </r>
  <r>
    <x v="1736"/>
    <x v="749"/>
  </r>
  <r>
    <x v="1736"/>
    <x v="1818"/>
  </r>
  <r>
    <x v="1737"/>
    <x v="4"/>
  </r>
  <r>
    <x v="1737"/>
    <x v="478"/>
  </r>
  <r>
    <x v="1737"/>
    <x v="1145"/>
  </r>
  <r>
    <x v="1737"/>
    <x v="606"/>
  </r>
  <r>
    <x v="1737"/>
    <x v="1160"/>
  </r>
  <r>
    <x v="1737"/>
    <x v="2239"/>
  </r>
  <r>
    <x v="1737"/>
    <x v="1763"/>
  </r>
  <r>
    <x v="1737"/>
    <x v="1092"/>
  </r>
  <r>
    <x v="1737"/>
    <x v="1348"/>
  </r>
  <r>
    <x v="1737"/>
    <x v="424"/>
  </r>
  <r>
    <x v="1737"/>
    <x v="1406"/>
  </r>
  <r>
    <x v="1737"/>
    <x v="1350"/>
  </r>
  <r>
    <x v="1737"/>
    <x v="1136"/>
  </r>
  <r>
    <x v="1737"/>
    <x v="828"/>
  </r>
  <r>
    <x v="1737"/>
    <x v="866"/>
  </r>
  <r>
    <x v="1737"/>
    <x v="2305"/>
  </r>
  <r>
    <x v="1737"/>
    <x v="915"/>
  </r>
  <r>
    <x v="1737"/>
    <x v="1436"/>
  </r>
  <r>
    <x v="1737"/>
    <x v="1775"/>
  </r>
  <r>
    <x v="1738"/>
    <x v="663"/>
  </r>
  <r>
    <x v="1738"/>
    <x v="605"/>
  </r>
  <r>
    <x v="1738"/>
    <x v="606"/>
  </r>
  <r>
    <x v="1738"/>
    <x v="607"/>
  </r>
  <r>
    <x v="1738"/>
    <x v="518"/>
  </r>
  <r>
    <x v="1738"/>
    <x v="519"/>
  </r>
  <r>
    <x v="1738"/>
    <x v="1069"/>
  </r>
  <r>
    <x v="1738"/>
    <x v="523"/>
  </r>
  <r>
    <x v="1738"/>
    <x v="538"/>
  </r>
  <r>
    <x v="1738"/>
    <x v="1383"/>
  </r>
  <r>
    <x v="1738"/>
    <x v="407"/>
  </r>
  <r>
    <x v="1738"/>
    <x v="484"/>
  </r>
  <r>
    <x v="1738"/>
    <x v="525"/>
  </r>
  <r>
    <x v="1738"/>
    <x v="3271"/>
  </r>
  <r>
    <x v="1738"/>
    <x v="1130"/>
  </r>
  <r>
    <x v="1738"/>
    <x v="539"/>
  </r>
  <r>
    <x v="1738"/>
    <x v="927"/>
  </r>
  <r>
    <x v="1739"/>
    <x v="130"/>
  </r>
  <r>
    <x v="1739"/>
    <x v="0"/>
  </r>
  <r>
    <x v="1739"/>
    <x v="78"/>
  </r>
  <r>
    <x v="1739"/>
    <x v="37"/>
  </r>
  <r>
    <x v="1739"/>
    <x v="67"/>
  </r>
  <r>
    <x v="1739"/>
    <x v="38"/>
  </r>
  <r>
    <x v="1739"/>
    <x v="107"/>
  </r>
  <r>
    <x v="1739"/>
    <x v="51"/>
  </r>
  <r>
    <x v="1739"/>
    <x v="419"/>
  </r>
  <r>
    <x v="1739"/>
    <x v="42"/>
  </r>
  <r>
    <x v="1739"/>
    <x v="43"/>
  </r>
  <r>
    <x v="1739"/>
    <x v="68"/>
  </r>
  <r>
    <x v="1739"/>
    <x v="226"/>
  </r>
  <r>
    <x v="1739"/>
    <x v="69"/>
  </r>
  <r>
    <x v="1739"/>
    <x v="70"/>
  </r>
  <r>
    <x v="1739"/>
    <x v="400"/>
  </r>
  <r>
    <x v="1739"/>
    <x v="71"/>
  </r>
  <r>
    <x v="1739"/>
    <x v="401"/>
  </r>
  <r>
    <x v="1739"/>
    <x v="416"/>
  </r>
  <r>
    <x v="1739"/>
    <x v="16"/>
  </r>
  <r>
    <x v="1739"/>
    <x v="229"/>
  </r>
  <r>
    <x v="1739"/>
    <x v="1113"/>
  </r>
  <r>
    <x v="1740"/>
    <x v="3361"/>
  </r>
  <r>
    <x v="1740"/>
    <x v="5"/>
  </r>
  <r>
    <x v="1740"/>
    <x v="64"/>
  </r>
  <r>
    <x v="1740"/>
    <x v="7"/>
  </r>
  <r>
    <x v="1740"/>
    <x v="128"/>
  </r>
  <r>
    <x v="1740"/>
    <x v="12"/>
  </r>
  <r>
    <x v="1740"/>
    <x v="269"/>
  </r>
  <r>
    <x v="1740"/>
    <x v="695"/>
  </r>
  <r>
    <x v="1740"/>
    <x v="454"/>
  </r>
  <r>
    <x v="1740"/>
    <x v="265"/>
  </r>
  <r>
    <x v="1740"/>
    <x v="108"/>
  </r>
  <r>
    <x v="1740"/>
    <x v="56"/>
  </r>
  <r>
    <x v="1740"/>
    <x v="57"/>
  </r>
  <r>
    <x v="1740"/>
    <x v="1231"/>
  </r>
  <r>
    <x v="1740"/>
    <x v="211"/>
  </r>
  <r>
    <x v="1740"/>
    <x v="478"/>
  </r>
  <r>
    <x v="1740"/>
    <x v="848"/>
  </r>
  <r>
    <x v="1740"/>
    <x v="113"/>
  </r>
  <r>
    <x v="1740"/>
    <x v="1289"/>
  </r>
  <r>
    <x v="1741"/>
    <x v="90"/>
  </r>
  <r>
    <x v="1741"/>
    <x v="457"/>
  </r>
  <r>
    <x v="1741"/>
    <x v="1069"/>
  </r>
  <r>
    <x v="1741"/>
    <x v="781"/>
  </r>
  <r>
    <x v="1741"/>
    <x v="569"/>
  </r>
  <r>
    <x v="1741"/>
    <x v="500"/>
  </r>
  <r>
    <x v="1741"/>
    <x v="509"/>
  </r>
  <r>
    <x v="1741"/>
    <x v="544"/>
  </r>
  <r>
    <x v="1741"/>
    <x v="1624"/>
  </r>
  <r>
    <x v="1741"/>
    <x v="545"/>
  </r>
  <r>
    <x v="1741"/>
    <x v="421"/>
  </r>
  <r>
    <x v="1741"/>
    <x v="1030"/>
  </r>
  <r>
    <x v="1741"/>
    <x v="1436"/>
  </r>
  <r>
    <x v="1741"/>
    <x v="1357"/>
  </r>
  <r>
    <x v="1741"/>
    <x v="1412"/>
  </r>
  <r>
    <x v="1741"/>
    <x v="1507"/>
  </r>
  <r>
    <x v="1741"/>
    <x v="1929"/>
  </r>
  <r>
    <x v="1741"/>
    <x v="2543"/>
  </r>
  <r>
    <x v="1741"/>
    <x v="1446"/>
  </r>
  <r>
    <x v="1741"/>
    <x v="1263"/>
  </r>
  <r>
    <x v="1741"/>
    <x v="721"/>
  </r>
  <r>
    <x v="1741"/>
    <x v="2679"/>
  </r>
  <r>
    <x v="1741"/>
    <x v="2660"/>
  </r>
  <r>
    <x v="1742"/>
    <x v="80"/>
  </r>
  <r>
    <x v="1742"/>
    <x v="6"/>
  </r>
  <r>
    <x v="1742"/>
    <x v="40"/>
  </r>
  <r>
    <x v="1742"/>
    <x v="68"/>
  </r>
  <r>
    <x v="1742"/>
    <x v="17"/>
  </r>
  <r>
    <x v="1742"/>
    <x v="601"/>
  </r>
  <r>
    <x v="1742"/>
    <x v="272"/>
  </r>
  <r>
    <x v="1742"/>
    <x v="109"/>
  </r>
  <r>
    <x v="1742"/>
    <x v="233"/>
  </r>
  <r>
    <x v="1742"/>
    <x v="773"/>
  </r>
  <r>
    <x v="1742"/>
    <x v="208"/>
  </r>
  <r>
    <x v="1742"/>
    <x v="110"/>
  </r>
  <r>
    <x v="1742"/>
    <x v="111"/>
  </r>
  <r>
    <x v="1742"/>
    <x v="216"/>
  </r>
  <r>
    <x v="1742"/>
    <x v="238"/>
  </r>
  <r>
    <x v="1742"/>
    <x v="240"/>
  </r>
  <r>
    <x v="1742"/>
    <x v="242"/>
  </r>
  <r>
    <x v="1742"/>
    <x v="1377"/>
  </r>
  <r>
    <x v="1742"/>
    <x v="885"/>
  </r>
  <r>
    <x v="1742"/>
    <x v="1316"/>
  </r>
  <r>
    <x v="1743"/>
    <x v="64"/>
  </r>
  <r>
    <x v="1743"/>
    <x v="261"/>
  </r>
  <r>
    <x v="1743"/>
    <x v="68"/>
  </r>
  <r>
    <x v="1743"/>
    <x v="129"/>
  </r>
  <r>
    <x v="1743"/>
    <x v="226"/>
  </r>
  <r>
    <x v="1743"/>
    <x v="44"/>
  </r>
  <r>
    <x v="1743"/>
    <x v="453"/>
  </r>
  <r>
    <x v="1743"/>
    <x v="400"/>
  </r>
  <r>
    <x v="1743"/>
    <x v="162"/>
  </r>
  <r>
    <x v="1743"/>
    <x v="416"/>
  </r>
  <r>
    <x v="1743"/>
    <x v="46"/>
  </r>
  <r>
    <x v="1743"/>
    <x v="13"/>
  </r>
  <r>
    <x v="1743"/>
    <x v="14"/>
  </r>
  <r>
    <x v="1743"/>
    <x v="16"/>
  </r>
  <r>
    <x v="1743"/>
    <x v="550"/>
  </r>
  <r>
    <x v="1743"/>
    <x v="454"/>
  </r>
  <r>
    <x v="1744"/>
    <x v="97"/>
  </r>
  <r>
    <x v="1744"/>
    <x v="99"/>
  </r>
  <r>
    <x v="1744"/>
    <x v="210"/>
  </r>
  <r>
    <x v="1744"/>
    <x v="211"/>
  </r>
  <r>
    <x v="1744"/>
    <x v="212"/>
  </r>
  <r>
    <x v="1744"/>
    <x v="60"/>
  </r>
  <r>
    <x v="1744"/>
    <x v="458"/>
  </r>
  <r>
    <x v="1744"/>
    <x v="1986"/>
  </r>
  <r>
    <x v="1744"/>
    <x v="126"/>
  </r>
  <r>
    <x v="1744"/>
    <x v="1315"/>
  </r>
  <r>
    <x v="1744"/>
    <x v="523"/>
  </r>
  <r>
    <x v="1744"/>
    <x v="538"/>
  </r>
  <r>
    <x v="1744"/>
    <x v="737"/>
  </r>
  <r>
    <x v="1744"/>
    <x v="461"/>
  </r>
  <r>
    <x v="1744"/>
    <x v="422"/>
  </r>
  <r>
    <x v="1745"/>
    <x v="23"/>
  </r>
  <r>
    <x v="1745"/>
    <x v="51"/>
  </r>
  <r>
    <x v="1745"/>
    <x v="226"/>
  </r>
  <r>
    <x v="1745"/>
    <x v="88"/>
  </r>
  <r>
    <x v="1745"/>
    <x v="164"/>
  </r>
  <r>
    <x v="1745"/>
    <x v="552"/>
  </r>
  <r>
    <x v="1745"/>
    <x v="573"/>
  </r>
  <r>
    <x v="1745"/>
    <x v="231"/>
  </r>
  <r>
    <x v="1745"/>
    <x v="56"/>
  </r>
  <r>
    <x v="1745"/>
    <x v="595"/>
  </r>
  <r>
    <x v="1745"/>
    <x v="707"/>
  </r>
  <r>
    <x v="1745"/>
    <x v="604"/>
  </r>
  <r>
    <x v="1745"/>
    <x v="658"/>
  </r>
  <r>
    <x v="1745"/>
    <x v="233"/>
  </r>
  <r>
    <x v="1745"/>
    <x v="273"/>
  </r>
  <r>
    <x v="1745"/>
    <x v="1100"/>
  </r>
  <r>
    <x v="1745"/>
    <x v="208"/>
  </r>
  <r>
    <x v="1746"/>
    <x v="36"/>
  </r>
  <r>
    <x v="1746"/>
    <x v="129"/>
  </r>
  <r>
    <x v="1746"/>
    <x v="18"/>
  </r>
  <r>
    <x v="1746"/>
    <x v="136"/>
  </r>
  <r>
    <x v="1746"/>
    <x v="85"/>
  </r>
  <r>
    <x v="1746"/>
    <x v="108"/>
  </r>
  <r>
    <x v="1746"/>
    <x v="1181"/>
  </r>
  <r>
    <x v="1746"/>
    <x v="109"/>
  </r>
  <r>
    <x v="1746"/>
    <x v="1458"/>
  </r>
  <r>
    <x v="1746"/>
    <x v="886"/>
  </r>
  <r>
    <x v="1746"/>
    <x v="406"/>
  </r>
  <r>
    <x v="1746"/>
    <x v="888"/>
  </r>
  <r>
    <x v="1746"/>
    <x v="482"/>
  </r>
  <r>
    <x v="1746"/>
    <x v="736"/>
  </r>
  <r>
    <x v="1746"/>
    <x v="730"/>
  </r>
  <r>
    <x v="1746"/>
    <x v="284"/>
  </r>
  <r>
    <x v="1746"/>
    <x v="731"/>
  </r>
  <r>
    <x v="1746"/>
    <x v="520"/>
  </r>
  <r>
    <x v="1746"/>
    <x v="2055"/>
  </r>
  <r>
    <x v="1746"/>
    <x v="596"/>
  </r>
  <r>
    <x v="1746"/>
    <x v="547"/>
  </r>
  <r>
    <x v="1746"/>
    <x v="1338"/>
  </r>
  <r>
    <x v="1746"/>
    <x v="1029"/>
  </r>
  <r>
    <x v="1747"/>
    <x v="272"/>
  </r>
  <r>
    <x v="1747"/>
    <x v="888"/>
  </r>
  <r>
    <x v="1747"/>
    <x v="568"/>
  </r>
  <r>
    <x v="1747"/>
    <x v="504"/>
  </r>
  <r>
    <x v="1747"/>
    <x v="1541"/>
  </r>
  <r>
    <x v="1747"/>
    <x v="1411"/>
  </r>
  <r>
    <x v="1747"/>
    <x v="704"/>
  </r>
  <r>
    <x v="1747"/>
    <x v="1448"/>
  </r>
  <r>
    <x v="1747"/>
    <x v="612"/>
  </r>
  <r>
    <x v="1747"/>
    <x v="965"/>
  </r>
  <r>
    <x v="1747"/>
    <x v="2456"/>
  </r>
  <r>
    <x v="1747"/>
    <x v="2484"/>
  </r>
  <r>
    <x v="1747"/>
    <x v="844"/>
  </r>
  <r>
    <x v="1747"/>
    <x v="1445"/>
  </r>
  <r>
    <x v="1747"/>
    <x v="2959"/>
  </r>
  <r>
    <x v="1747"/>
    <x v="2126"/>
  </r>
  <r>
    <x v="1747"/>
    <x v="1729"/>
  </r>
  <r>
    <x v="1747"/>
    <x v="3032"/>
  </r>
  <r>
    <x v="1748"/>
    <x v="769"/>
  </r>
  <r>
    <x v="1748"/>
    <x v="2548"/>
  </r>
  <r>
    <x v="1748"/>
    <x v="2127"/>
  </r>
  <r>
    <x v="1748"/>
    <x v="2891"/>
  </r>
  <r>
    <x v="1748"/>
    <x v="1736"/>
  </r>
  <r>
    <x v="1748"/>
    <x v="3362"/>
  </r>
  <r>
    <x v="1748"/>
    <x v="2225"/>
  </r>
  <r>
    <x v="1748"/>
    <x v="2226"/>
  </r>
  <r>
    <x v="1748"/>
    <x v="2313"/>
  </r>
  <r>
    <x v="1748"/>
    <x v="1795"/>
  </r>
  <r>
    <x v="1748"/>
    <x v="2230"/>
  </r>
  <r>
    <x v="1748"/>
    <x v="1343"/>
  </r>
  <r>
    <x v="1748"/>
    <x v="1797"/>
  </r>
  <r>
    <x v="1748"/>
    <x v="375"/>
  </r>
  <r>
    <x v="1748"/>
    <x v="285"/>
  </r>
  <r>
    <x v="1748"/>
    <x v="1800"/>
  </r>
  <r>
    <x v="1748"/>
    <x v="2568"/>
  </r>
  <r>
    <x v="1748"/>
    <x v="3231"/>
  </r>
  <r>
    <x v="1748"/>
    <x v="2184"/>
  </r>
  <r>
    <x v="1748"/>
    <x v="3363"/>
  </r>
  <r>
    <x v="1748"/>
    <x v="2185"/>
  </r>
  <r>
    <x v="1748"/>
    <x v="2387"/>
  </r>
  <r>
    <x v="1748"/>
    <x v="2916"/>
  </r>
  <r>
    <x v="1749"/>
    <x v="1101"/>
  </r>
  <r>
    <x v="1749"/>
    <x v="663"/>
  </r>
  <r>
    <x v="1749"/>
    <x v="1383"/>
  </r>
  <r>
    <x v="1749"/>
    <x v="2932"/>
  </r>
  <r>
    <x v="1749"/>
    <x v="3364"/>
  </r>
  <r>
    <x v="1749"/>
    <x v="3030"/>
  </r>
  <r>
    <x v="1749"/>
    <x v="829"/>
  </r>
  <r>
    <x v="1749"/>
    <x v="2252"/>
  </r>
  <r>
    <x v="1749"/>
    <x v="167"/>
  </r>
  <r>
    <x v="1749"/>
    <x v="3365"/>
  </r>
  <r>
    <x v="1749"/>
    <x v="2147"/>
  </r>
  <r>
    <x v="1749"/>
    <x v="381"/>
  </r>
  <r>
    <x v="1749"/>
    <x v="1392"/>
  </r>
  <r>
    <x v="1749"/>
    <x v="1686"/>
  </r>
  <r>
    <x v="1749"/>
    <x v="1687"/>
  </r>
  <r>
    <x v="1749"/>
    <x v="169"/>
  </r>
  <r>
    <x v="1749"/>
    <x v="2106"/>
  </r>
  <r>
    <x v="1749"/>
    <x v="1515"/>
  </r>
  <r>
    <x v="1749"/>
    <x v="170"/>
  </r>
  <r>
    <x v="1749"/>
    <x v="2198"/>
  </r>
  <r>
    <x v="1749"/>
    <x v="1362"/>
  </r>
  <r>
    <x v="1749"/>
    <x v="1187"/>
  </r>
  <r>
    <x v="1750"/>
    <x v="68"/>
  </r>
  <r>
    <x v="1750"/>
    <x v="85"/>
  </r>
  <r>
    <x v="1750"/>
    <x v="54"/>
  </r>
  <r>
    <x v="1750"/>
    <x v="269"/>
  </r>
  <r>
    <x v="1750"/>
    <x v="1075"/>
  </r>
  <r>
    <x v="1750"/>
    <x v="89"/>
  </r>
  <r>
    <x v="1750"/>
    <x v="552"/>
  </r>
  <r>
    <x v="1750"/>
    <x v="774"/>
  </r>
  <r>
    <x v="1750"/>
    <x v="237"/>
  </r>
  <r>
    <x v="1750"/>
    <x v="923"/>
  </r>
  <r>
    <x v="1750"/>
    <x v="1044"/>
  </r>
  <r>
    <x v="1750"/>
    <x v="520"/>
  </r>
  <r>
    <x v="1750"/>
    <x v="512"/>
  </r>
  <r>
    <x v="1750"/>
    <x v="1693"/>
  </r>
  <r>
    <x v="1750"/>
    <x v="691"/>
  </r>
  <r>
    <x v="1750"/>
    <x v="780"/>
  </r>
  <r>
    <x v="1750"/>
    <x v="2240"/>
  </r>
  <r>
    <x v="1750"/>
    <x v="2920"/>
  </r>
  <r>
    <x v="1750"/>
    <x v="2028"/>
  </r>
  <r>
    <x v="1750"/>
    <x v="2280"/>
  </r>
  <r>
    <x v="1750"/>
    <x v="2030"/>
  </r>
  <r>
    <x v="1751"/>
    <x v="1445"/>
  </r>
  <r>
    <x v="1751"/>
    <x v="715"/>
  </r>
  <r>
    <x v="1751"/>
    <x v="716"/>
  </r>
  <r>
    <x v="1751"/>
    <x v="2567"/>
  </r>
  <r>
    <x v="1751"/>
    <x v="2788"/>
  </r>
  <r>
    <x v="1751"/>
    <x v="717"/>
  </r>
  <r>
    <x v="1751"/>
    <x v="1551"/>
  </r>
  <r>
    <x v="1751"/>
    <x v="718"/>
  </r>
  <r>
    <x v="1751"/>
    <x v="2317"/>
  </r>
  <r>
    <x v="1751"/>
    <x v="1153"/>
  </r>
  <r>
    <x v="1751"/>
    <x v="2543"/>
  </r>
  <r>
    <x v="1751"/>
    <x v="2444"/>
  </r>
  <r>
    <x v="1751"/>
    <x v="1081"/>
  </r>
  <r>
    <x v="1751"/>
    <x v="1082"/>
  </r>
  <r>
    <x v="1752"/>
    <x v="47"/>
  </r>
  <r>
    <x v="1752"/>
    <x v="26"/>
  </r>
  <r>
    <x v="1752"/>
    <x v="106"/>
  </r>
  <r>
    <x v="1752"/>
    <x v="41"/>
  </r>
  <r>
    <x v="1752"/>
    <x v="43"/>
  </r>
  <r>
    <x v="1752"/>
    <x v="90"/>
  </r>
  <r>
    <x v="1752"/>
    <x v="129"/>
  </r>
  <r>
    <x v="1752"/>
    <x v="70"/>
  </r>
  <r>
    <x v="1752"/>
    <x v="453"/>
  </r>
  <r>
    <x v="1752"/>
    <x v="18"/>
  </r>
  <r>
    <x v="1752"/>
    <x v="572"/>
  </r>
  <r>
    <x v="1752"/>
    <x v="270"/>
  </r>
  <r>
    <x v="1752"/>
    <x v="87"/>
  </r>
  <r>
    <x v="1752"/>
    <x v="88"/>
  </r>
  <r>
    <x v="1752"/>
    <x v="164"/>
  </r>
  <r>
    <x v="1752"/>
    <x v="552"/>
  </r>
  <r>
    <x v="1752"/>
    <x v="696"/>
  </r>
  <r>
    <x v="1752"/>
    <x v="55"/>
  </r>
  <r>
    <x v="1753"/>
    <x v="33"/>
  </r>
  <r>
    <x v="1753"/>
    <x v="129"/>
  </r>
  <r>
    <x v="1753"/>
    <x v="11"/>
  </r>
  <r>
    <x v="1753"/>
    <x v="71"/>
  </r>
  <r>
    <x v="1753"/>
    <x v="45"/>
  </r>
  <r>
    <x v="1753"/>
    <x v="136"/>
  </r>
  <r>
    <x v="1753"/>
    <x v="19"/>
  </r>
  <r>
    <x v="1753"/>
    <x v="84"/>
  </r>
  <r>
    <x v="1753"/>
    <x v="1288"/>
  </r>
  <r>
    <x v="1753"/>
    <x v="2470"/>
  </r>
  <r>
    <x v="1753"/>
    <x v="263"/>
  </r>
  <r>
    <x v="1753"/>
    <x v="1075"/>
  </r>
  <r>
    <x v="1753"/>
    <x v="1692"/>
  </r>
  <r>
    <x v="1753"/>
    <x v="266"/>
  </r>
  <r>
    <x v="1753"/>
    <x v="217"/>
  </r>
  <r>
    <x v="1753"/>
    <x v="1115"/>
  </r>
  <r>
    <x v="1753"/>
    <x v="884"/>
  </r>
  <r>
    <x v="1753"/>
    <x v="1044"/>
  </r>
  <r>
    <x v="1753"/>
    <x v="278"/>
  </r>
  <r>
    <x v="1753"/>
    <x v="885"/>
  </r>
  <r>
    <x v="1753"/>
    <x v="520"/>
  </r>
  <r>
    <x v="1754"/>
    <x v="0"/>
  </r>
  <r>
    <x v="1754"/>
    <x v="49"/>
  </r>
  <r>
    <x v="1754"/>
    <x v="64"/>
  </r>
  <r>
    <x v="1754"/>
    <x v="93"/>
  </r>
  <r>
    <x v="1754"/>
    <x v="656"/>
  </r>
  <r>
    <x v="1754"/>
    <x v="272"/>
  </r>
  <r>
    <x v="1754"/>
    <x v="103"/>
  </r>
  <r>
    <x v="1754"/>
    <x v="556"/>
  </r>
  <r>
    <x v="1754"/>
    <x v="888"/>
  </r>
  <r>
    <x v="1754"/>
    <x v="731"/>
  </r>
  <r>
    <x v="1754"/>
    <x v="688"/>
  </r>
  <r>
    <x v="1754"/>
    <x v="961"/>
  </r>
  <r>
    <x v="1754"/>
    <x v="188"/>
  </r>
  <r>
    <x v="1754"/>
    <x v="1544"/>
  </r>
  <r>
    <x v="1754"/>
    <x v="2023"/>
  </r>
  <r>
    <x v="1754"/>
    <x v="965"/>
  </r>
  <r>
    <x v="1754"/>
    <x v="1526"/>
  </r>
  <r>
    <x v="1754"/>
    <x v="1438"/>
  </r>
  <r>
    <x v="1755"/>
    <x v="4"/>
  </r>
  <r>
    <x v="1755"/>
    <x v="5"/>
  </r>
  <r>
    <x v="1755"/>
    <x v="50"/>
  </r>
  <r>
    <x v="1755"/>
    <x v="42"/>
  </r>
  <r>
    <x v="1755"/>
    <x v="44"/>
  </r>
  <r>
    <x v="1755"/>
    <x v="269"/>
  </r>
  <r>
    <x v="1755"/>
    <x v="86"/>
  </r>
  <r>
    <x v="1755"/>
    <x v="94"/>
  </r>
  <r>
    <x v="1755"/>
    <x v="413"/>
  </r>
  <r>
    <x v="1755"/>
    <x v="230"/>
  </r>
  <r>
    <x v="1755"/>
    <x v="57"/>
  </r>
  <r>
    <x v="1755"/>
    <x v="243"/>
  </r>
  <r>
    <x v="1755"/>
    <x v="217"/>
  </r>
  <r>
    <x v="1755"/>
    <x v="277"/>
  </r>
  <r>
    <x v="1755"/>
    <x v="1026"/>
  </r>
  <r>
    <x v="1755"/>
    <x v="1377"/>
  </r>
  <r>
    <x v="1755"/>
    <x v="886"/>
  </r>
  <r>
    <x v="1755"/>
    <x v="776"/>
  </r>
  <r>
    <x v="1755"/>
    <x v="736"/>
  </r>
  <r>
    <x v="1755"/>
    <x v="661"/>
  </r>
  <r>
    <x v="1755"/>
    <x v="606"/>
  </r>
  <r>
    <x v="1756"/>
    <x v="922"/>
  </r>
  <r>
    <x v="1756"/>
    <x v="1161"/>
  </r>
  <r>
    <x v="1756"/>
    <x v="777"/>
  </r>
  <r>
    <x v="1756"/>
    <x v="1162"/>
  </r>
  <r>
    <x v="1756"/>
    <x v="3366"/>
  </r>
  <r>
    <x v="1756"/>
    <x v="1096"/>
  </r>
  <r>
    <x v="1756"/>
    <x v="1896"/>
  </r>
  <r>
    <x v="1756"/>
    <x v="1440"/>
  </r>
  <r>
    <x v="1756"/>
    <x v="2970"/>
  </r>
  <r>
    <x v="1756"/>
    <x v="1414"/>
  </r>
  <r>
    <x v="1756"/>
    <x v="1262"/>
  </r>
  <r>
    <x v="1756"/>
    <x v="1614"/>
  </r>
  <r>
    <x v="1756"/>
    <x v="1622"/>
  </r>
  <r>
    <x v="1756"/>
    <x v="2037"/>
  </r>
  <r>
    <x v="1756"/>
    <x v="2813"/>
  </r>
  <r>
    <x v="1756"/>
    <x v="799"/>
  </r>
  <r>
    <x v="1756"/>
    <x v="2785"/>
  </r>
  <r>
    <x v="1756"/>
    <x v="3139"/>
  </r>
  <r>
    <x v="1756"/>
    <x v="1517"/>
  </r>
  <r>
    <x v="1756"/>
    <x v="2117"/>
  </r>
  <r>
    <x v="1756"/>
    <x v="2040"/>
  </r>
  <r>
    <x v="1756"/>
    <x v="2043"/>
  </r>
  <r>
    <x v="1756"/>
    <x v="1813"/>
  </r>
  <r>
    <x v="1756"/>
    <x v="3367"/>
  </r>
  <r>
    <x v="1756"/>
    <x v="750"/>
  </r>
  <r>
    <x v="1756"/>
    <x v="3368"/>
  </r>
  <r>
    <x v="1757"/>
    <x v="30"/>
  </r>
  <r>
    <x v="1757"/>
    <x v="80"/>
  </r>
  <r>
    <x v="1757"/>
    <x v="49"/>
  </r>
  <r>
    <x v="1757"/>
    <x v="1045"/>
  </r>
  <r>
    <x v="1757"/>
    <x v="1066"/>
  </r>
  <r>
    <x v="1757"/>
    <x v="925"/>
  </r>
  <r>
    <x v="1757"/>
    <x v="926"/>
  </r>
  <r>
    <x v="1757"/>
    <x v="407"/>
  </r>
  <r>
    <x v="1757"/>
    <x v="539"/>
  </r>
  <r>
    <x v="1757"/>
    <x v="826"/>
  </r>
  <r>
    <x v="1757"/>
    <x v="410"/>
  </r>
  <r>
    <x v="1757"/>
    <x v="910"/>
  </r>
  <r>
    <x v="1757"/>
    <x v="684"/>
  </r>
  <r>
    <x v="1757"/>
    <x v="560"/>
  </r>
  <r>
    <x v="1757"/>
    <x v="1317"/>
  </r>
  <r>
    <x v="1757"/>
    <x v="912"/>
  </r>
  <r>
    <x v="1757"/>
    <x v="1133"/>
  </r>
  <r>
    <x v="1757"/>
    <x v="597"/>
  </r>
  <r>
    <x v="1757"/>
    <x v="1007"/>
  </r>
  <r>
    <x v="1758"/>
    <x v="78"/>
  </r>
  <r>
    <x v="1758"/>
    <x v="2"/>
  </r>
  <r>
    <x v="1758"/>
    <x v="67"/>
  </r>
  <r>
    <x v="1758"/>
    <x v="90"/>
  </r>
  <r>
    <x v="1758"/>
    <x v="400"/>
  </r>
  <r>
    <x v="1758"/>
    <x v="162"/>
  </r>
  <r>
    <x v="1758"/>
    <x v="45"/>
  </r>
  <r>
    <x v="1758"/>
    <x v="136"/>
  </r>
  <r>
    <x v="1758"/>
    <x v="91"/>
  </r>
  <r>
    <x v="1758"/>
    <x v="601"/>
  </r>
  <r>
    <x v="1758"/>
    <x v="52"/>
  </r>
  <r>
    <x v="1758"/>
    <x v="137"/>
  </r>
  <r>
    <x v="1758"/>
    <x v="82"/>
  </r>
  <r>
    <x v="1758"/>
    <x v="20"/>
  </r>
  <r>
    <x v="1758"/>
    <x v="550"/>
  </r>
  <r>
    <x v="1758"/>
    <x v="92"/>
  </r>
  <r>
    <x v="1758"/>
    <x v="85"/>
  </r>
  <r>
    <x v="1758"/>
    <x v="656"/>
  </r>
  <r>
    <x v="1758"/>
    <x v="399"/>
  </r>
  <r>
    <x v="1758"/>
    <x v="232"/>
  </r>
  <r>
    <x v="1759"/>
    <x v="47"/>
  </r>
  <r>
    <x v="1759"/>
    <x v="1"/>
  </r>
  <r>
    <x v="1759"/>
    <x v="4"/>
  </r>
  <r>
    <x v="1759"/>
    <x v="28"/>
  </r>
  <r>
    <x v="1759"/>
    <x v="29"/>
  </r>
  <r>
    <x v="1759"/>
    <x v="30"/>
  </r>
  <r>
    <x v="1759"/>
    <x v="80"/>
  </r>
  <r>
    <x v="1759"/>
    <x v="31"/>
  </r>
  <r>
    <x v="1759"/>
    <x v="106"/>
  </r>
  <r>
    <x v="1759"/>
    <x v="32"/>
  </r>
  <r>
    <x v="1759"/>
    <x v="34"/>
  </r>
  <r>
    <x v="1759"/>
    <x v="35"/>
  </r>
  <r>
    <x v="1759"/>
    <x v="36"/>
  </r>
  <r>
    <x v="1760"/>
    <x v="275"/>
  </r>
  <r>
    <x v="1760"/>
    <x v="129"/>
  </r>
  <r>
    <x v="1760"/>
    <x v="453"/>
  </r>
  <r>
    <x v="1760"/>
    <x v="131"/>
  </r>
  <r>
    <x v="1760"/>
    <x v="71"/>
  </r>
  <r>
    <x v="1760"/>
    <x v="162"/>
  </r>
  <r>
    <x v="1760"/>
    <x v="46"/>
  </r>
  <r>
    <x v="1760"/>
    <x v="13"/>
  </r>
  <r>
    <x v="1760"/>
    <x v="1232"/>
  </r>
  <r>
    <x v="1760"/>
    <x v="133"/>
  </r>
  <r>
    <x v="1760"/>
    <x v="134"/>
  </r>
  <r>
    <x v="1760"/>
    <x v="15"/>
  </r>
  <r>
    <x v="1760"/>
    <x v="17"/>
  </r>
  <r>
    <x v="1760"/>
    <x v="82"/>
  </r>
  <r>
    <x v="1760"/>
    <x v="229"/>
  </r>
  <r>
    <x v="1760"/>
    <x v="269"/>
  </r>
  <r>
    <x v="1760"/>
    <x v="86"/>
  </r>
  <r>
    <x v="1760"/>
    <x v="908"/>
  </r>
  <r>
    <x v="1760"/>
    <x v="707"/>
  </r>
  <r>
    <x v="1760"/>
    <x v="212"/>
  </r>
  <r>
    <x v="1760"/>
    <x v="1114"/>
  </r>
  <r>
    <x v="1760"/>
    <x v="660"/>
  </r>
  <r>
    <x v="1760"/>
    <x v="102"/>
  </r>
  <r>
    <x v="1760"/>
    <x v="215"/>
  </r>
  <r>
    <x v="1761"/>
    <x v="1"/>
  </r>
  <r>
    <x v="1761"/>
    <x v="78"/>
  </r>
  <r>
    <x v="1761"/>
    <x v="2"/>
  </r>
  <r>
    <x v="1761"/>
    <x v="27"/>
  </r>
  <r>
    <x v="1761"/>
    <x v="3"/>
  </r>
  <r>
    <x v="1761"/>
    <x v="64"/>
  </r>
  <r>
    <x v="1761"/>
    <x v="7"/>
  </r>
  <r>
    <x v="1761"/>
    <x v="43"/>
  </r>
  <r>
    <x v="1761"/>
    <x v="45"/>
  </r>
  <r>
    <x v="1761"/>
    <x v="882"/>
  </r>
  <r>
    <x v="1761"/>
    <x v="1113"/>
  </r>
  <r>
    <x v="1761"/>
    <x v="920"/>
  </r>
  <r>
    <x v="1761"/>
    <x v="232"/>
  </r>
  <r>
    <x v="1761"/>
    <x v="477"/>
  </r>
  <r>
    <x v="1761"/>
    <x v="707"/>
  </r>
  <r>
    <x v="1761"/>
    <x v="272"/>
  </r>
  <r>
    <x v="1761"/>
    <x v="99"/>
  </r>
  <r>
    <x v="1761"/>
    <x v="210"/>
  </r>
  <r>
    <x v="1762"/>
    <x v="129"/>
  </r>
  <r>
    <x v="1762"/>
    <x v="10"/>
  </r>
  <r>
    <x v="1762"/>
    <x v="453"/>
  </r>
  <r>
    <x v="1762"/>
    <x v="396"/>
  </r>
  <r>
    <x v="1762"/>
    <x v="84"/>
  </r>
  <r>
    <x v="1762"/>
    <x v="269"/>
  </r>
  <r>
    <x v="1762"/>
    <x v="86"/>
  </r>
  <r>
    <x v="1762"/>
    <x v="95"/>
  </r>
  <r>
    <x v="1762"/>
    <x v="276"/>
  </r>
  <r>
    <x v="1762"/>
    <x v="656"/>
  </r>
  <r>
    <x v="1762"/>
    <x v="695"/>
  </r>
  <r>
    <x v="1762"/>
    <x v="399"/>
  </r>
  <r>
    <x v="1762"/>
    <x v="96"/>
  </r>
  <r>
    <x v="1762"/>
    <x v="1181"/>
  </r>
  <r>
    <x v="1762"/>
    <x v="102"/>
  </r>
  <r>
    <x v="1762"/>
    <x v="123"/>
  </r>
  <r>
    <x v="1762"/>
    <x v="1042"/>
  </r>
  <r>
    <x v="1762"/>
    <x v="1026"/>
  </r>
  <r>
    <x v="1762"/>
    <x v="521"/>
  </r>
  <r>
    <x v="1762"/>
    <x v="526"/>
  </r>
  <r>
    <x v="1762"/>
    <x v="500"/>
  </r>
  <r>
    <x v="1762"/>
    <x v="570"/>
  </r>
  <r>
    <x v="1762"/>
    <x v="503"/>
  </r>
  <r>
    <x v="1762"/>
    <x v="596"/>
  </r>
  <r>
    <x v="1763"/>
    <x v="5"/>
  </r>
  <r>
    <x v="1763"/>
    <x v="49"/>
  </r>
  <r>
    <x v="1763"/>
    <x v="37"/>
  </r>
  <r>
    <x v="1763"/>
    <x v="224"/>
  </r>
  <r>
    <x v="1763"/>
    <x v="42"/>
  </r>
  <r>
    <x v="1763"/>
    <x v="128"/>
  </r>
  <r>
    <x v="1763"/>
    <x v="11"/>
  </r>
  <r>
    <x v="1763"/>
    <x v="162"/>
  </r>
  <r>
    <x v="1763"/>
    <x v="416"/>
  </r>
  <r>
    <x v="1763"/>
    <x v="1075"/>
  </r>
  <r>
    <x v="1763"/>
    <x v="55"/>
  </r>
  <r>
    <x v="1763"/>
    <x v="454"/>
  </r>
  <r>
    <x v="1763"/>
    <x v="58"/>
  </r>
  <r>
    <x v="1763"/>
    <x v="209"/>
  </r>
  <r>
    <x v="1763"/>
    <x v="98"/>
  </r>
  <r>
    <x v="1763"/>
    <x v="456"/>
  </r>
  <r>
    <x v="1763"/>
    <x v="110"/>
  </r>
  <r>
    <x v="1763"/>
    <x v="873"/>
  </r>
  <r>
    <x v="1763"/>
    <x v="848"/>
  </r>
  <r>
    <x v="1763"/>
    <x v="741"/>
  </r>
  <r>
    <x v="1764"/>
    <x v="130"/>
  </r>
  <r>
    <x v="1764"/>
    <x v="5"/>
  </r>
  <r>
    <x v="1764"/>
    <x v="49"/>
  </r>
  <r>
    <x v="1764"/>
    <x v="64"/>
  </r>
  <r>
    <x v="1764"/>
    <x v="106"/>
  </r>
  <r>
    <x v="1764"/>
    <x v="128"/>
  </r>
  <r>
    <x v="1764"/>
    <x v="129"/>
  </r>
  <r>
    <x v="1764"/>
    <x v="70"/>
  </r>
  <r>
    <x v="1764"/>
    <x v="604"/>
  </r>
  <r>
    <x v="1764"/>
    <x v="59"/>
  </r>
  <r>
    <x v="1764"/>
    <x v="1166"/>
  </r>
  <r>
    <x v="1764"/>
    <x v="1167"/>
  </r>
  <r>
    <x v="1764"/>
    <x v="213"/>
  </r>
  <r>
    <x v="1764"/>
    <x v="1062"/>
  </r>
  <r>
    <x v="1764"/>
    <x v="1114"/>
  </r>
  <r>
    <x v="1764"/>
    <x v="1102"/>
  </r>
  <r>
    <x v="1764"/>
    <x v="220"/>
  </r>
  <r>
    <x v="1764"/>
    <x v="1419"/>
  </r>
  <r>
    <x v="1764"/>
    <x v="406"/>
  </r>
  <r>
    <x v="1764"/>
    <x v="730"/>
  </r>
  <r>
    <x v="1764"/>
    <x v="661"/>
  </r>
  <r>
    <x v="1764"/>
    <x v="1157"/>
  </r>
  <r>
    <x v="1764"/>
    <x v="606"/>
  </r>
  <r>
    <x v="1765"/>
    <x v="43"/>
  </r>
  <r>
    <x v="1765"/>
    <x v="1065"/>
  </r>
  <r>
    <x v="1765"/>
    <x v="925"/>
  </r>
  <r>
    <x v="1765"/>
    <x v="909"/>
  </r>
  <r>
    <x v="1765"/>
    <x v="527"/>
  </r>
  <r>
    <x v="1765"/>
    <x v="733"/>
  </r>
  <r>
    <x v="1765"/>
    <x v="1931"/>
  </r>
  <r>
    <x v="1765"/>
    <x v="2788"/>
  </r>
  <r>
    <x v="1765"/>
    <x v="1153"/>
  </r>
  <r>
    <x v="1765"/>
    <x v="2543"/>
  </r>
  <r>
    <x v="1765"/>
    <x v="1792"/>
  </r>
  <r>
    <x v="1765"/>
    <x v="1848"/>
  </r>
  <r>
    <x v="1765"/>
    <x v="245"/>
  </r>
  <r>
    <x v="1765"/>
    <x v="1055"/>
  </r>
  <r>
    <x v="1765"/>
    <x v="2913"/>
  </r>
  <r>
    <x v="1765"/>
    <x v="251"/>
  </r>
  <r>
    <x v="1765"/>
    <x v="253"/>
  </r>
  <r>
    <x v="1765"/>
    <x v="259"/>
  </r>
  <r>
    <x v="1765"/>
    <x v="1762"/>
  </r>
  <r>
    <x v="1766"/>
    <x v="17"/>
  </r>
  <r>
    <x v="1766"/>
    <x v="81"/>
  </r>
  <r>
    <x v="1766"/>
    <x v="52"/>
  </r>
  <r>
    <x v="1766"/>
    <x v="82"/>
  </r>
  <r>
    <x v="1766"/>
    <x v="92"/>
  </r>
  <r>
    <x v="1766"/>
    <x v="230"/>
  </r>
  <r>
    <x v="1766"/>
    <x v="707"/>
  </r>
  <r>
    <x v="1766"/>
    <x v="233"/>
  </r>
  <r>
    <x v="1766"/>
    <x v="59"/>
  </r>
  <r>
    <x v="1766"/>
    <x v="555"/>
  </r>
  <r>
    <x v="1766"/>
    <x v="208"/>
  </r>
  <r>
    <x v="1766"/>
    <x v="1314"/>
  </r>
  <r>
    <x v="1766"/>
    <x v="235"/>
  </r>
  <r>
    <x v="1766"/>
    <x v="237"/>
  </r>
  <r>
    <x v="1766"/>
    <x v="119"/>
  </r>
  <r>
    <x v="1766"/>
    <x v="242"/>
  </r>
  <r>
    <x v="1766"/>
    <x v="479"/>
  </r>
  <r>
    <x v="1766"/>
    <x v="124"/>
  </r>
  <r>
    <x v="1766"/>
    <x v="1044"/>
  </r>
  <r>
    <x v="1767"/>
    <x v="23"/>
  </r>
  <r>
    <x v="1767"/>
    <x v="0"/>
  </r>
  <r>
    <x v="1767"/>
    <x v="78"/>
  </r>
  <r>
    <x v="1767"/>
    <x v="31"/>
  </r>
  <r>
    <x v="1767"/>
    <x v="96"/>
  </r>
  <r>
    <x v="1767"/>
    <x v="454"/>
  </r>
  <r>
    <x v="1767"/>
    <x v="657"/>
  </r>
  <r>
    <x v="1767"/>
    <x v="108"/>
  </r>
  <r>
    <x v="1767"/>
    <x v="2550"/>
  </r>
  <r>
    <x v="1767"/>
    <x v="231"/>
  </r>
  <r>
    <x v="1767"/>
    <x v="56"/>
  </r>
  <r>
    <x v="1767"/>
    <x v="272"/>
  </r>
  <r>
    <x v="1767"/>
    <x v="58"/>
  </r>
  <r>
    <x v="1767"/>
    <x v="109"/>
  </r>
  <r>
    <x v="1767"/>
    <x v="273"/>
  </r>
  <r>
    <x v="1767"/>
    <x v="209"/>
  </r>
  <r>
    <x v="1767"/>
    <x v="98"/>
  </r>
  <r>
    <x v="1767"/>
    <x v="708"/>
  </r>
  <r>
    <x v="1767"/>
    <x v="1167"/>
  </r>
  <r>
    <x v="1767"/>
    <x v="123"/>
  </r>
  <r>
    <x v="1768"/>
    <x v="48"/>
  </r>
  <r>
    <x v="1768"/>
    <x v="27"/>
  </r>
  <r>
    <x v="1768"/>
    <x v="35"/>
  </r>
  <r>
    <x v="1768"/>
    <x v="22"/>
  </r>
  <r>
    <x v="1768"/>
    <x v="276"/>
  </r>
  <r>
    <x v="1768"/>
    <x v="96"/>
  </r>
  <r>
    <x v="1768"/>
    <x v="1075"/>
  </r>
  <r>
    <x v="1768"/>
    <x v="532"/>
  </r>
  <r>
    <x v="1768"/>
    <x v="164"/>
  </r>
  <r>
    <x v="1768"/>
    <x v="552"/>
  </r>
  <r>
    <x v="1768"/>
    <x v="455"/>
  </r>
  <r>
    <x v="1768"/>
    <x v="100"/>
  </r>
  <r>
    <x v="1768"/>
    <x v="1062"/>
  </r>
  <r>
    <x v="1768"/>
    <x v="1114"/>
  </r>
  <r>
    <x v="1768"/>
    <x v="478"/>
  </r>
  <r>
    <x v="1768"/>
    <x v="848"/>
  </r>
  <r>
    <x v="1768"/>
    <x v="1289"/>
  </r>
  <r>
    <x v="1768"/>
    <x v="238"/>
  </r>
  <r>
    <x v="1768"/>
    <x v="119"/>
  </r>
  <r>
    <x v="1768"/>
    <x v="242"/>
  </r>
  <r>
    <x v="1768"/>
    <x v="244"/>
  </r>
  <r>
    <x v="1769"/>
    <x v="36"/>
  </r>
  <r>
    <x v="1769"/>
    <x v="37"/>
  </r>
  <r>
    <x v="1769"/>
    <x v="488"/>
  </r>
  <r>
    <x v="1769"/>
    <x v="39"/>
  </r>
  <r>
    <x v="1769"/>
    <x v="459"/>
  </r>
  <r>
    <x v="1769"/>
    <x v="10"/>
  </r>
  <r>
    <x v="1769"/>
    <x v="17"/>
  </r>
  <r>
    <x v="1769"/>
    <x v="21"/>
  </r>
  <r>
    <x v="1769"/>
    <x v="1230"/>
  </r>
  <r>
    <x v="1769"/>
    <x v="265"/>
  </r>
  <r>
    <x v="1769"/>
    <x v="657"/>
  </r>
  <r>
    <x v="1769"/>
    <x v="237"/>
  </r>
  <r>
    <x v="1769"/>
    <x v="244"/>
  </r>
  <r>
    <x v="1769"/>
    <x v="122"/>
  </r>
  <r>
    <x v="1769"/>
    <x v="3288"/>
  </r>
  <r>
    <x v="1769"/>
    <x v="218"/>
  </r>
  <r>
    <x v="1769"/>
    <x v="885"/>
  </r>
  <r>
    <x v="1769"/>
    <x v="2461"/>
  </r>
  <r>
    <x v="1769"/>
    <x v="280"/>
  </r>
  <r>
    <x v="1769"/>
    <x v="1066"/>
  </r>
  <r>
    <x v="1769"/>
    <x v="886"/>
  </r>
  <r>
    <x v="1769"/>
    <x v="735"/>
  </r>
  <r>
    <x v="1769"/>
    <x v="662"/>
  </r>
  <r>
    <x v="1769"/>
    <x v="520"/>
  </r>
  <r>
    <x v="1770"/>
    <x v="1"/>
  </r>
  <r>
    <x v="1770"/>
    <x v="27"/>
  </r>
  <r>
    <x v="1770"/>
    <x v="30"/>
  </r>
  <r>
    <x v="1770"/>
    <x v="5"/>
  </r>
  <r>
    <x v="1770"/>
    <x v="275"/>
  </r>
  <r>
    <x v="1770"/>
    <x v="105"/>
  </r>
  <r>
    <x v="1770"/>
    <x v="106"/>
  </r>
  <r>
    <x v="1770"/>
    <x v="66"/>
  </r>
  <r>
    <x v="1770"/>
    <x v="38"/>
  </r>
  <r>
    <x v="1770"/>
    <x v="39"/>
  </r>
  <r>
    <x v="1770"/>
    <x v="224"/>
  </r>
  <r>
    <x v="1770"/>
    <x v="107"/>
  </r>
  <r>
    <x v="1770"/>
    <x v="50"/>
  </r>
  <r>
    <x v="1770"/>
    <x v="51"/>
  </r>
  <r>
    <x v="1770"/>
    <x v="9"/>
  </r>
  <r>
    <x v="1770"/>
    <x v="41"/>
  </r>
  <r>
    <x v="1770"/>
    <x v="128"/>
  </r>
  <r>
    <x v="1770"/>
    <x v="90"/>
  </r>
  <r>
    <x v="1770"/>
    <x v="68"/>
  </r>
  <r>
    <x v="1770"/>
    <x v="129"/>
  </r>
  <r>
    <x v="1770"/>
    <x v="44"/>
  </r>
  <r>
    <x v="1771"/>
    <x v="0"/>
  </r>
  <r>
    <x v="1771"/>
    <x v="26"/>
  </r>
  <r>
    <x v="1771"/>
    <x v="48"/>
  </r>
  <r>
    <x v="1771"/>
    <x v="80"/>
  </r>
  <r>
    <x v="1771"/>
    <x v="33"/>
  </r>
  <r>
    <x v="1771"/>
    <x v="67"/>
  </r>
  <r>
    <x v="1771"/>
    <x v="68"/>
  </r>
  <r>
    <x v="1771"/>
    <x v="129"/>
  </r>
  <r>
    <x v="1771"/>
    <x v="226"/>
  </r>
  <r>
    <x v="1771"/>
    <x v="132"/>
  </r>
  <r>
    <x v="1771"/>
    <x v="133"/>
  </r>
  <r>
    <x v="1771"/>
    <x v="16"/>
  </r>
  <r>
    <x v="1771"/>
    <x v="17"/>
  </r>
  <r>
    <x v="1771"/>
    <x v="19"/>
  </r>
  <r>
    <x v="1771"/>
    <x v="137"/>
  </r>
  <r>
    <x v="1771"/>
    <x v="94"/>
  </r>
  <r>
    <x v="1771"/>
    <x v="397"/>
  </r>
  <r>
    <x v="1771"/>
    <x v="95"/>
  </r>
  <r>
    <x v="1771"/>
    <x v="695"/>
  </r>
  <r>
    <x v="1771"/>
    <x v="413"/>
  </r>
  <r>
    <x v="1771"/>
    <x v="399"/>
  </r>
  <r>
    <x v="1772"/>
    <x v="1"/>
  </r>
  <r>
    <x v="1772"/>
    <x v="78"/>
  </r>
  <r>
    <x v="1772"/>
    <x v="2"/>
  </r>
  <r>
    <x v="1772"/>
    <x v="26"/>
  </r>
  <r>
    <x v="1772"/>
    <x v="48"/>
  </r>
  <r>
    <x v="1772"/>
    <x v="27"/>
  </r>
  <r>
    <x v="1772"/>
    <x v="3"/>
  </r>
  <r>
    <x v="1772"/>
    <x v="4"/>
  </r>
  <r>
    <x v="1772"/>
    <x v="80"/>
  </r>
  <r>
    <x v="1772"/>
    <x v="64"/>
  </r>
  <r>
    <x v="1772"/>
    <x v="105"/>
  </r>
  <r>
    <x v="1772"/>
    <x v="35"/>
  </r>
  <r>
    <x v="1772"/>
    <x v="488"/>
  </r>
  <r>
    <x v="1772"/>
    <x v="38"/>
  </r>
  <r>
    <x v="1772"/>
    <x v="50"/>
  </r>
  <r>
    <x v="1772"/>
    <x v="51"/>
  </r>
  <r>
    <x v="1772"/>
    <x v="43"/>
  </r>
  <r>
    <x v="1772"/>
    <x v="68"/>
  </r>
  <r>
    <x v="1772"/>
    <x v="10"/>
  </r>
  <r>
    <x v="1772"/>
    <x v="69"/>
  </r>
  <r>
    <x v="1772"/>
    <x v="131"/>
  </r>
  <r>
    <x v="1772"/>
    <x v="400"/>
  </r>
  <r>
    <x v="1773"/>
    <x v="23"/>
  </r>
  <r>
    <x v="1773"/>
    <x v="0"/>
  </r>
  <r>
    <x v="1773"/>
    <x v="47"/>
  </r>
  <r>
    <x v="1773"/>
    <x v="26"/>
  </r>
  <r>
    <x v="1773"/>
    <x v="5"/>
  </r>
  <r>
    <x v="1773"/>
    <x v="42"/>
  </r>
  <r>
    <x v="1773"/>
    <x v="90"/>
  </r>
  <r>
    <x v="1773"/>
    <x v="129"/>
  </r>
  <r>
    <x v="1773"/>
    <x v="69"/>
  </r>
  <r>
    <x v="1773"/>
    <x v="132"/>
  </r>
  <r>
    <x v="1773"/>
    <x v="45"/>
  </r>
  <r>
    <x v="1773"/>
    <x v="14"/>
  </r>
  <r>
    <x v="1773"/>
    <x v="52"/>
  </r>
  <r>
    <x v="1773"/>
    <x v="82"/>
  </r>
  <r>
    <x v="1773"/>
    <x v="229"/>
  </r>
  <r>
    <x v="1773"/>
    <x v="86"/>
  </r>
  <r>
    <x v="1773"/>
    <x v="695"/>
  </r>
  <r>
    <x v="1773"/>
    <x v="573"/>
  </r>
  <r>
    <x v="1773"/>
    <x v="231"/>
  </r>
  <r>
    <x v="1773"/>
    <x v="574"/>
  </r>
  <r>
    <x v="1773"/>
    <x v="1098"/>
  </r>
  <r>
    <x v="1773"/>
    <x v="920"/>
  </r>
  <r>
    <x v="1773"/>
    <x v="477"/>
  </r>
  <r>
    <x v="1774"/>
    <x v="5"/>
  </r>
  <r>
    <x v="1774"/>
    <x v="37"/>
  </r>
  <r>
    <x v="1774"/>
    <x v="488"/>
  </r>
  <r>
    <x v="1774"/>
    <x v="224"/>
  </r>
  <r>
    <x v="1774"/>
    <x v="51"/>
  </r>
  <r>
    <x v="1774"/>
    <x v="40"/>
  </r>
  <r>
    <x v="1774"/>
    <x v="42"/>
  </r>
  <r>
    <x v="1774"/>
    <x v="261"/>
  </r>
  <r>
    <x v="1774"/>
    <x v="43"/>
  </r>
  <r>
    <x v="1774"/>
    <x v="68"/>
  </r>
  <r>
    <x v="1774"/>
    <x v="226"/>
  </r>
  <r>
    <x v="1774"/>
    <x v="44"/>
  </r>
  <r>
    <x v="1774"/>
    <x v="69"/>
  </r>
  <r>
    <x v="1774"/>
    <x v="453"/>
  </r>
  <r>
    <x v="1774"/>
    <x v="400"/>
  </r>
  <r>
    <x v="1774"/>
    <x v="416"/>
  </r>
  <r>
    <x v="1774"/>
    <x v="132"/>
  </r>
  <r>
    <x v="1774"/>
    <x v="46"/>
  </r>
  <r>
    <x v="1774"/>
    <x v="133"/>
  </r>
  <r>
    <x v="1774"/>
    <x v="15"/>
  </r>
  <r>
    <x v="1774"/>
    <x v="18"/>
  </r>
  <r>
    <x v="1774"/>
    <x v="136"/>
  </r>
  <r>
    <x v="1774"/>
    <x v="91"/>
  </r>
  <r>
    <x v="1775"/>
    <x v="40"/>
  </r>
  <r>
    <x v="1775"/>
    <x v="44"/>
  </r>
  <r>
    <x v="1775"/>
    <x v="131"/>
  </r>
  <r>
    <x v="1775"/>
    <x v="133"/>
  </r>
  <r>
    <x v="1775"/>
    <x v="83"/>
  </r>
  <r>
    <x v="1775"/>
    <x v="92"/>
  </r>
  <r>
    <x v="1775"/>
    <x v="53"/>
  </r>
  <r>
    <x v="1775"/>
    <x v="572"/>
  </r>
  <r>
    <x v="1775"/>
    <x v="54"/>
  </r>
  <r>
    <x v="1775"/>
    <x v="163"/>
  </r>
  <r>
    <x v="1775"/>
    <x v="399"/>
  </r>
  <r>
    <x v="1775"/>
    <x v="264"/>
  </r>
  <r>
    <x v="1775"/>
    <x v="88"/>
  </r>
  <r>
    <x v="1775"/>
    <x v="454"/>
  </r>
  <r>
    <x v="1775"/>
    <x v="455"/>
  </r>
  <r>
    <x v="1775"/>
    <x v="573"/>
  </r>
  <r>
    <x v="1775"/>
    <x v="533"/>
  </r>
  <r>
    <x v="1775"/>
    <x v="109"/>
  </r>
  <r>
    <x v="1775"/>
    <x v="97"/>
  </r>
  <r>
    <x v="1776"/>
    <x v="33"/>
  </r>
  <r>
    <x v="1776"/>
    <x v="136"/>
  </r>
  <r>
    <x v="1776"/>
    <x v="601"/>
  </r>
  <r>
    <x v="1776"/>
    <x v="233"/>
  </r>
  <r>
    <x v="1776"/>
    <x v="480"/>
  </r>
  <r>
    <x v="1776"/>
    <x v="661"/>
  </r>
  <r>
    <x v="1776"/>
    <x v="662"/>
  </r>
  <r>
    <x v="1776"/>
    <x v="1851"/>
  </r>
  <r>
    <x v="1776"/>
    <x v="1317"/>
  </r>
  <r>
    <x v="1776"/>
    <x v="504"/>
  </r>
  <r>
    <x v="1776"/>
    <x v="1319"/>
  </r>
  <r>
    <x v="1776"/>
    <x v="2239"/>
  </r>
  <r>
    <x v="1776"/>
    <x v="1134"/>
  </r>
  <r>
    <x v="1776"/>
    <x v="692"/>
  </r>
  <r>
    <x v="1776"/>
    <x v="964"/>
  </r>
  <r>
    <x v="1776"/>
    <x v="1892"/>
  </r>
  <r>
    <x v="1776"/>
    <x v="3369"/>
  </r>
  <r>
    <x v="1776"/>
    <x v="2422"/>
  </r>
  <r>
    <x v="1776"/>
    <x v="1263"/>
  </r>
  <r>
    <x v="1776"/>
    <x v="1264"/>
  </r>
  <r>
    <x v="1776"/>
    <x v="3370"/>
  </r>
  <r>
    <x v="1777"/>
    <x v="72"/>
  </r>
  <r>
    <x v="1777"/>
    <x v="74"/>
  </r>
  <r>
    <x v="1777"/>
    <x v="75"/>
  </r>
  <r>
    <x v="1777"/>
    <x v="2"/>
  </r>
  <r>
    <x v="1777"/>
    <x v="26"/>
  </r>
  <r>
    <x v="1777"/>
    <x v="48"/>
  </r>
  <r>
    <x v="1777"/>
    <x v="27"/>
  </r>
  <r>
    <x v="1777"/>
    <x v="3"/>
  </r>
  <r>
    <x v="1777"/>
    <x v="4"/>
  </r>
  <r>
    <x v="1777"/>
    <x v="30"/>
  </r>
  <r>
    <x v="1777"/>
    <x v="7"/>
  </r>
  <r>
    <x v="1777"/>
    <x v="105"/>
  </r>
  <r>
    <x v="1777"/>
    <x v="35"/>
  </r>
  <r>
    <x v="1777"/>
    <x v="39"/>
  </r>
  <r>
    <x v="1777"/>
    <x v="224"/>
  </r>
  <r>
    <x v="1777"/>
    <x v="50"/>
  </r>
  <r>
    <x v="1777"/>
    <x v="9"/>
  </r>
  <r>
    <x v="1778"/>
    <x v="47"/>
  </r>
  <r>
    <x v="1778"/>
    <x v="78"/>
  </r>
  <r>
    <x v="1778"/>
    <x v="77"/>
  </r>
  <r>
    <x v="1778"/>
    <x v="80"/>
  </r>
  <r>
    <x v="1778"/>
    <x v="6"/>
  </r>
  <r>
    <x v="1778"/>
    <x v="7"/>
  </r>
  <r>
    <x v="1778"/>
    <x v="8"/>
  </r>
  <r>
    <x v="1778"/>
    <x v="105"/>
  </r>
  <r>
    <x v="1778"/>
    <x v="10"/>
  </r>
  <r>
    <x v="1778"/>
    <x v="44"/>
  </r>
  <r>
    <x v="1778"/>
    <x v="880"/>
  </r>
  <r>
    <x v="1778"/>
    <x v="46"/>
  </r>
  <r>
    <x v="1778"/>
    <x v="18"/>
  </r>
  <r>
    <x v="1778"/>
    <x v="1421"/>
  </r>
  <r>
    <x v="1778"/>
    <x v="21"/>
  </r>
  <r>
    <x v="1778"/>
    <x v="412"/>
  </r>
  <r>
    <x v="1778"/>
    <x v="396"/>
  </r>
  <r>
    <x v="1778"/>
    <x v="84"/>
  </r>
  <r>
    <x v="1778"/>
    <x v="53"/>
  </r>
  <r>
    <x v="1778"/>
    <x v="269"/>
  </r>
  <r>
    <x v="1778"/>
    <x v="417"/>
  </r>
  <r>
    <x v="1778"/>
    <x v="397"/>
  </r>
  <r>
    <x v="1778"/>
    <x v="696"/>
  </r>
  <r>
    <x v="1778"/>
    <x v="230"/>
  </r>
  <r>
    <x v="1779"/>
    <x v="5"/>
  </r>
  <r>
    <x v="1779"/>
    <x v="106"/>
  </r>
  <r>
    <x v="1779"/>
    <x v="488"/>
  </r>
  <r>
    <x v="1779"/>
    <x v="68"/>
  </r>
  <r>
    <x v="1779"/>
    <x v="44"/>
  </r>
  <r>
    <x v="1779"/>
    <x v="453"/>
  </r>
  <r>
    <x v="1779"/>
    <x v="401"/>
  </r>
  <r>
    <x v="1779"/>
    <x v="45"/>
  </r>
  <r>
    <x v="1779"/>
    <x v="134"/>
  </r>
  <r>
    <x v="1779"/>
    <x v="135"/>
  </r>
  <r>
    <x v="1779"/>
    <x v="2641"/>
  </r>
  <r>
    <x v="1779"/>
    <x v="551"/>
  </r>
  <r>
    <x v="1779"/>
    <x v="85"/>
  </r>
  <r>
    <x v="1779"/>
    <x v="269"/>
  </r>
  <r>
    <x v="1779"/>
    <x v="573"/>
  </r>
  <r>
    <x v="1779"/>
    <x v="920"/>
  </r>
  <r>
    <x v="1779"/>
    <x v="1061"/>
  </r>
  <r>
    <x v="1779"/>
    <x v="274"/>
  </r>
  <r>
    <x v="1779"/>
    <x v="1114"/>
  </r>
  <r>
    <x v="1779"/>
    <x v="1178"/>
  </r>
  <r>
    <x v="1779"/>
    <x v="1154"/>
  </r>
  <r>
    <x v="1779"/>
    <x v="112"/>
  </r>
  <r>
    <x v="1780"/>
    <x v="229"/>
  </r>
  <r>
    <x v="1780"/>
    <x v="231"/>
  </r>
  <r>
    <x v="1780"/>
    <x v="920"/>
  </r>
  <r>
    <x v="1780"/>
    <x v="1231"/>
  </r>
  <r>
    <x v="1780"/>
    <x v="708"/>
  </r>
  <r>
    <x v="1780"/>
    <x v="213"/>
  </r>
  <r>
    <x v="1780"/>
    <x v="240"/>
  </r>
  <r>
    <x v="1780"/>
    <x v="217"/>
  </r>
  <r>
    <x v="1780"/>
    <x v="1045"/>
  </r>
  <r>
    <x v="1780"/>
    <x v="1115"/>
  </r>
  <r>
    <x v="1780"/>
    <x v="539"/>
  </r>
  <r>
    <x v="1780"/>
    <x v="409"/>
  </r>
  <r>
    <x v="1780"/>
    <x v="1401"/>
  </r>
  <r>
    <x v="1780"/>
    <x v="513"/>
  </r>
  <r>
    <x v="1780"/>
    <x v="737"/>
  </r>
  <r>
    <x v="1780"/>
    <x v="779"/>
  </r>
  <r>
    <x v="1780"/>
    <x v="768"/>
  </r>
  <r>
    <x v="1780"/>
    <x v="1508"/>
  </r>
  <r>
    <x v="1780"/>
    <x v="1560"/>
  </r>
  <r>
    <x v="1780"/>
    <x v="3086"/>
  </r>
  <r>
    <x v="1780"/>
    <x v="1727"/>
  </r>
  <r>
    <x v="1781"/>
    <x v="24"/>
  </r>
  <r>
    <x v="1781"/>
    <x v="72"/>
  </r>
  <r>
    <x v="1781"/>
    <x v="75"/>
  </r>
  <r>
    <x v="1781"/>
    <x v="47"/>
  </r>
  <r>
    <x v="1781"/>
    <x v="1"/>
  </r>
  <r>
    <x v="1781"/>
    <x v="76"/>
  </r>
  <r>
    <x v="1781"/>
    <x v="26"/>
  </r>
  <r>
    <x v="1781"/>
    <x v="48"/>
  </r>
  <r>
    <x v="1781"/>
    <x v="27"/>
  </r>
  <r>
    <x v="1781"/>
    <x v="28"/>
  </r>
  <r>
    <x v="1781"/>
    <x v="29"/>
  </r>
  <r>
    <x v="1781"/>
    <x v="5"/>
  </r>
  <r>
    <x v="1781"/>
    <x v="6"/>
  </r>
  <r>
    <x v="1781"/>
    <x v="49"/>
  </r>
  <r>
    <x v="1781"/>
    <x v="7"/>
  </r>
  <r>
    <x v="1781"/>
    <x v="401"/>
  </r>
  <r>
    <x v="1782"/>
    <x v="75"/>
  </r>
  <r>
    <x v="1782"/>
    <x v="8"/>
  </r>
  <r>
    <x v="1782"/>
    <x v="45"/>
  </r>
  <r>
    <x v="1782"/>
    <x v="133"/>
  </r>
  <r>
    <x v="1782"/>
    <x v="604"/>
  </r>
  <r>
    <x v="1782"/>
    <x v="526"/>
  </r>
  <r>
    <x v="1782"/>
    <x v="1624"/>
  </r>
  <r>
    <x v="1782"/>
    <x v="764"/>
  </r>
  <r>
    <x v="1782"/>
    <x v="599"/>
  </r>
  <r>
    <x v="1782"/>
    <x v="768"/>
  </r>
  <r>
    <x v="1782"/>
    <x v="769"/>
  </r>
  <r>
    <x v="1782"/>
    <x v="1764"/>
  </r>
  <r>
    <x v="1782"/>
    <x v="827"/>
  </r>
  <r>
    <x v="1782"/>
    <x v="866"/>
  </r>
  <r>
    <x v="1782"/>
    <x v="188"/>
  </r>
  <r>
    <x v="1782"/>
    <x v="1544"/>
  </r>
  <r>
    <x v="1782"/>
    <x v="1356"/>
  </r>
  <r>
    <x v="1782"/>
    <x v="426"/>
  </r>
  <r>
    <x v="1782"/>
    <x v="692"/>
  </r>
  <r>
    <x v="1782"/>
    <x v="699"/>
  </r>
  <r>
    <x v="1782"/>
    <x v="1103"/>
  </r>
  <r>
    <x v="1782"/>
    <x v="611"/>
  </r>
  <r>
    <x v="1782"/>
    <x v="1378"/>
  </r>
  <r>
    <x v="1783"/>
    <x v="3132"/>
  </r>
  <r>
    <x v="1783"/>
    <x v="2247"/>
  </r>
  <r>
    <x v="1783"/>
    <x v="870"/>
  </r>
  <r>
    <x v="1783"/>
    <x v="613"/>
  </r>
  <r>
    <x v="1783"/>
    <x v="2352"/>
  </r>
  <r>
    <x v="1783"/>
    <x v="1193"/>
  </r>
  <r>
    <x v="1783"/>
    <x v="2464"/>
  </r>
  <r>
    <x v="1783"/>
    <x v="1455"/>
  </r>
  <r>
    <x v="1783"/>
    <x v="449"/>
  </r>
  <r>
    <x v="1783"/>
    <x v="980"/>
  </r>
  <r>
    <x v="1783"/>
    <x v="1268"/>
  </r>
  <r>
    <x v="1784"/>
    <x v="51"/>
  </r>
  <r>
    <x v="1784"/>
    <x v="70"/>
  </r>
  <r>
    <x v="1784"/>
    <x v="453"/>
  </r>
  <r>
    <x v="1784"/>
    <x v="131"/>
  </r>
  <r>
    <x v="1784"/>
    <x v="413"/>
  </r>
  <r>
    <x v="1784"/>
    <x v="212"/>
  </r>
  <r>
    <x v="1784"/>
    <x v="457"/>
  </r>
  <r>
    <x v="1784"/>
    <x v="234"/>
  </r>
  <r>
    <x v="1784"/>
    <x v="741"/>
  </r>
  <r>
    <x v="1784"/>
    <x v="923"/>
  </r>
  <r>
    <x v="1784"/>
    <x v="1102"/>
  </r>
  <r>
    <x v="1784"/>
    <x v="406"/>
  </r>
  <r>
    <x v="1784"/>
    <x v="1068"/>
  </r>
  <r>
    <x v="1784"/>
    <x v="730"/>
  </r>
  <r>
    <x v="1784"/>
    <x v="889"/>
  </r>
  <r>
    <x v="1784"/>
    <x v="606"/>
  </r>
  <r>
    <x v="1784"/>
    <x v="607"/>
  </r>
  <r>
    <x v="1784"/>
    <x v="744"/>
  </r>
  <r>
    <x v="1784"/>
    <x v="519"/>
  </r>
  <r>
    <x v="1785"/>
    <x v="5"/>
  </r>
  <r>
    <x v="1785"/>
    <x v="31"/>
  </r>
  <r>
    <x v="1785"/>
    <x v="64"/>
  </r>
  <r>
    <x v="1785"/>
    <x v="7"/>
  </r>
  <r>
    <x v="1785"/>
    <x v="8"/>
  </r>
  <r>
    <x v="1785"/>
    <x v="106"/>
  </r>
  <r>
    <x v="1785"/>
    <x v="603"/>
  </r>
  <r>
    <x v="1785"/>
    <x v="34"/>
  </r>
  <r>
    <x v="1785"/>
    <x v="36"/>
  </r>
  <r>
    <x v="1785"/>
    <x v="488"/>
  </r>
  <r>
    <x v="1785"/>
    <x v="38"/>
  </r>
  <r>
    <x v="1785"/>
    <x v="50"/>
  </r>
  <r>
    <x v="1785"/>
    <x v="41"/>
  </r>
  <r>
    <x v="1785"/>
    <x v="128"/>
  </r>
  <r>
    <x v="1785"/>
    <x v="129"/>
  </r>
  <r>
    <x v="1785"/>
    <x v="162"/>
  </r>
  <r>
    <x v="1785"/>
    <x v="1358"/>
  </r>
  <r>
    <x v="1786"/>
    <x v="4"/>
  </r>
  <r>
    <x v="1786"/>
    <x v="38"/>
  </r>
  <r>
    <x v="1786"/>
    <x v="107"/>
  </r>
  <r>
    <x v="1786"/>
    <x v="51"/>
  </r>
  <r>
    <x v="1786"/>
    <x v="453"/>
  </r>
  <r>
    <x v="1786"/>
    <x v="71"/>
  </r>
  <r>
    <x v="1786"/>
    <x v="91"/>
  </r>
  <r>
    <x v="1786"/>
    <x v="137"/>
  </r>
  <r>
    <x v="1786"/>
    <x v="550"/>
  </r>
  <r>
    <x v="1786"/>
    <x v="53"/>
  </r>
  <r>
    <x v="1786"/>
    <x v="1113"/>
  </r>
  <r>
    <x v="1786"/>
    <x v="163"/>
  </r>
  <r>
    <x v="1786"/>
    <x v="86"/>
  </r>
  <r>
    <x v="1786"/>
    <x v="397"/>
  </r>
  <r>
    <x v="1786"/>
    <x v="273"/>
  </r>
  <r>
    <x v="1786"/>
    <x v="207"/>
  </r>
  <r>
    <x v="1786"/>
    <x v="212"/>
  </r>
  <r>
    <x v="1786"/>
    <x v="214"/>
  </r>
  <r>
    <x v="1786"/>
    <x v="234"/>
  </r>
  <r>
    <x v="1786"/>
    <x v="235"/>
  </r>
  <r>
    <x v="1786"/>
    <x v="217"/>
  </r>
  <r>
    <x v="1786"/>
    <x v="683"/>
  </r>
  <r>
    <x v="1786"/>
    <x v="1026"/>
  </r>
  <r>
    <x v="1787"/>
    <x v="24"/>
  </r>
  <r>
    <x v="1787"/>
    <x v="0"/>
  </r>
  <r>
    <x v="1787"/>
    <x v="75"/>
  </r>
  <r>
    <x v="1787"/>
    <x v="392"/>
  </r>
  <r>
    <x v="1787"/>
    <x v="107"/>
  </r>
  <r>
    <x v="1787"/>
    <x v="9"/>
  </r>
  <r>
    <x v="1787"/>
    <x v="42"/>
  </r>
  <r>
    <x v="1787"/>
    <x v="128"/>
  </r>
  <r>
    <x v="1787"/>
    <x v="12"/>
  </r>
  <r>
    <x v="1787"/>
    <x v="1232"/>
  </r>
  <r>
    <x v="1787"/>
    <x v="15"/>
  </r>
  <r>
    <x v="1787"/>
    <x v="136"/>
  </r>
  <r>
    <x v="1787"/>
    <x v="883"/>
  </r>
  <r>
    <x v="1787"/>
    <x v="83"/>
  </r>
  <r>
    <x v="1787"/>
    <x v="92"/>
  </r>
  <r>
    <x v="1787"/>
    <x v="209"/>
  </r>
  <r>
    <x v="1787"/>
    <x v="456"/>
  </r>
  <r>
    <x v="1787"/>
    <x v="212"/>
  </r>
  <r>
    <x v="1787"/>
    <x v="214"/>
  </r>
  <r>
    <x v="1787"/>
    <x v="1179"/>
  </r>
  <r>
    <x v="1787"/>
    <x v="478"/>
  </r>
  <r>
    <x v="1787"/>
    <x v="741"/>
  </r>
  <r>
    <x v="1787"/>
    <x v="660"/>
  </r>
  <r>
    <x v="1787"/>
    <x v="112"/>
  </r>
  <r>
    <x v="1787"/>
    <x v="61"/>
  </r>
  <r>
    <x v="1788"/>
    <x v="107"/>
  </r>
  <r>
    <x v="1788"/>
    <x v="50"/>
  </r>
  <r>
    <x v="1788"/>
    <x v="132"/>
  </r>
  <r>
    <x v="1788"/>
    <x v="660"/>
  </r>
  <r>
    <x v="1788"/>
    <x v="117"/>
  </r>
  <r>
    <x v="1788"/>
    <x v="1783"/>
  </r>
  <r>
    <x v="1788"/>
    <x v="691"/>
  </r>
  <r>
    <x v="1788"/>
    <x v="2948"/>
  </r>
  <r>
    <x v="1788"/>
    <x v="1103"/>
  </r>
  <r>
    <x v="1788"/>
    <x v="704"/>
  </r>
  <r>
    <x v="1788"/>
    <x v="1213"/>
  </r>
  <r>
    <x v="1788"/>
    <x v="1201"/>
  </r>
  <r>
    <x v="1788"/>
    <x v="1204"/>
  </r>
  <r>
    <x v="1788"/>
    <x v="1269"/>
  </r>
  <r>
    <x v="1788"/>
    <x v="2096"/>
  </r>
  <r>
    <x v="1788"/>
    <x v="2664"/>
  </r>
  <r>
    <x v="1788"/>
    <x v="1279"/>
  </r>
  <r>
    <x v="1789"/>
    <x v="50"/>
  </r>
  <r>
    <x v="1789"/>
    <x v="9"/>
  </r>
  <r>
    <x v="1789"/>
    <x v="209"/>
  </r>
  <r>
    <x v="1789"/>
    <x v="1114"/>
  </r>
  <r>
    <x v="1789"/>
    <x v="606"/>
  </r>
  <r>
    <x v="1789"/>
    <x v="1207"/>
  </r>
  <r>
    <x v="1789"/>
    <x v="564"/>
  </r>
  <r>
    <x v="1789"/>
    <x v="1131"/>
  </r>
  <r>
    <x v="1789"/>
    <x v="1560"/>
  </r>
  <r>
    <x v="1789"/>
    <x v="771"/>
  </r>
  <r>
    <x v="1789"/>
    <x v="701"/>
  </r>
  <r>
    <x v="1789"/>
    <x v="704"/>
  </r>
  <r>
    <x v="1789"/>
    <x v="2281"/>
  </r>
  <r>
    <x v="1789"/>
    <x v="2447"/>
  </r>
  <r>
    <x v="1789"/>
    <x v="2633"/>
  </r>
  <r>
    <x v="1789"/>
    <x v="1630"/>
  </r>
  <r>
    <x v="1789"/>
    <x v="975"/>
  </r>
  <r>
    <x v="1789"/>
    <x v="450"/>
  </r>
  <r>
    <x v="1789"/>
    <x v="847"/>
  </r>
  <r>
    <x v="1789"/>
    <x v="1018"/>
  </r>
  <r>
    <x v="1789"/>
    <x v="1447"/>
  </r>
  <r>
    <x v="1789"/>
    <x v="1555"/>
  </r>
  <r>
    <x v="1790"/>
    <x v="967"/>
  </r>
  <r>
    <x v="1790"/>
    <x v="155"/>
  </r>
  <r>
    <x v="1790"/>
    <x v="2996"/>
  </r>
  <r>
    <x v="1790"/>
    <x v="2082"/>
  </r>
  <r>
    <x v="1790"/>
    <x v="1821"/>
  </r>
  <r>
    <x v="1790"/>
    <x v="1944"/>
  </r>
  <r>
    <x v="1790"/>
    <x v="2083"/>
  </r>
  <r>
    <x v="1790"/>
    <x v="3371"/>
  </r>
  <r>
    <x v="1790"/>
    <x v="1990"/>
  </r>
  <r>
    <x v="1790"/>
    <x v="1822"/>
  </r>
  <r>
    <x v="1790"/>
    <x v="1004"/>
  </r>
  <r>
    <x v="1790"/>
    <x v="1005"/>
  </r>
  <r>
    <x v="1790"/>
    <x v="3372"/>
  </r>
  <r>
    <x v="1790"/>
    <x v="156"/>
  </r>
  <r>
    <x v="1790"/>
    <x v="1823"/>
  </r>
  <r>
    <x v="1790"/>
    <x v="3373"/>
  </r>
  <r>
    <x v="1791"/>
    <x v="47"/>
  </r>
  <r>
    <x v="1791"/>
    <x v="1"/>
  </r>
  <r>
    <x v="1791"/>
    <x v="3"/>
  </r>
  <r>
    <x v="1791"/>
    <x v="80"/>
  </r>
  <r>
    <x v="1791"/>
    <x v="161"/>
  </r>
  <r>
    <x v="1791"/>
    <x v="10"/>
  </r>
  <r>
    <x v="1791"/>
    <x v="162"/>
  </r>
  <r>
    <x v="1791"/>
    <x v="14"/>
  </r>
  <r>
    <x v="1791"/>
    <x v="133"/>
  </r>
  <r>
    <x v="1791"/>
    <x v="134"/>
  </r>
  <r>
    <x v="1791"/>
    <x v="18"/>
  </r>
  <r>
    <x v="1791"/>
    <x v="601"/>
  </r>
  <r>
    <x v="1791"/>
    <x v="52"/>
  </r>
  <r>
    <x v="1791"/>
    <x v="229"/>
  </r>
  <r>
    <x v="1791"/>
    <x v="84"/>
  </r>
  <r>
    <x v="1791"/>
    <x v="163"/>
  </r>
  <r>
    <x v="1791"/>
    <x v="269"/>
  </r>
  <r>
    <x v="1791"/>
    <x v="94"/>
  </r>
  <r>
    <x v="1791"/>
    <x v="89"/>
  </r>
  <r>
    <x v="1791"/>
    <x v="552"/>
  </r>
  <r>
    <x v="1791"/>
    <x v="696"/>
  </r>
  <r>
    <x v="1791"/>
    <x v="55"/>
  </r>
  <r>
    <x v="1791"/>
    <x v="454"/>
  </r>
  <r>
    <x v="1791"/>
    <x v="573"/>
  </r>
  <r>
    <x v="1791"/>
    <x v="266"/>
  </r>
  <r>
    <x v="1791"/>
    <x v="657"/>
  </r>
  <r>
    <x v="1792"/>
    <x v="106"/>
  </r>
  <r>
    <x v="1792"/>
    <x v="9"/>
  </r>
  <r>
    <x v="1792"/>
    <x v="419"/>
  </r>
  <r>
    <x v="1792"/>
    <x v="91"/>
  </r>
  <r>
    <x v="1792"/>
    <x v="85"/>
  </r>
  <r>
    <x v="1792"/>
    <x v="1231"/>
  </r>
  <r>
    <x v="1792"/>
    <x v="98"/>
  </r>
  <r>
    <x v="1792"/>
    <x v="1337"/>
  </r>
  <r>
    <x v="1792"/>
    <x v="1179"/>
  </r>
  <r>
    <x v="1792"/>
    <x v="112"/>
  </r>
  <r>
    <x v="1792"/>
    <x v="61"/>
  </r>
  <r>
    <x v="1792"/>
    <x v="458"/>
  </r>
  <r>
    <x v="1792"/>
    <x v="479"/>
  </r>
  <r>
    <x v="1792"/>
    <x v="277"/>
  </r>
  <r>
    <x v="1792"/>
    <x v="608"/>
  </r>
  <r>
    <x v="1792"/>
    <x v="484"/>
  </r>
  <r>
    <x v="1792"/>
    <x v="485"/>
  </r>
  <r>
    <x v="1792"/>
    <x v="927"/>
  </r>
  <r>
    <x v="1792"/>
    <x v="564"/>
  </r>
  <r>
    <x v="1793"/>
    <x v="1061"/>
  </r>
  <r>
    <x v="1793"/>
    <x v="1231"/>
  </r>
  <r>
    <x v="1793"/>
    <x v="98"/>
  </r>
  <r>
    <x v="1793"/>
    <x v="456"/>
  </r>
  <r>
    <x v="1793"/>
    <x v="1099"/>
  </r>
  <r>
    <x v="1793"/>
    <x v="1337"/>
  </r>
  <r>
    <x v="1793"/>
    <x v="211"/>
  </r>
  <r>
    <x v="1793"/>
    <x v="212"/>
  </r>
  <r>
    <x v="1793"/>
    <x v="1167"/>
  </r>
  <r>
    <x v="1793"/>
    <x v="274"/>
  </r>
  <r>
    <x v="1793"/>
    <x v="100"/>
  </r>
  <r>
    <x v="1793"/>
    <x v="213"/>
  </r>
  <r>
    <x v="1793"/>
    <x v="2883"/>
  </r>
  <r>
    <x v="1794"/>
    <x v="0"/>
  </r>
  <r>
    <x v="1794"/>
    <x v="26"/>
  </r>
  <r>
    <x v="1794"/>
    <x v="27"/>
  </r>
  <r>
    <x v="1794"/>
    <x v="3"/>
  </r>
  <r>
    <x v="1794"/>
    <x v="28"/>
  </r>
  <r>
    <x v="1794"/>
    <x v="80"/>
  </r>
  <r>
    <x v="1794"/>
    <x v="5"/>
  </r>
  <r>
    <x v="1794"/>
    <x v="392"/>
  </r>
  <r>
    <x v="1794"/>
    <x v="31"/>
  </r>
  <r>
    <x v="1794"/>
    <x v="6"/>
  </r>
  <r>
    <x v="1794"/>
    <x v="49"/>
  </r>
  <r>
    <x v="1794"/>
    <x v="161"/>
  </r>
  <r>
    <x v="1794"/>
    <x v="275"/>
  </r>
  <r>
    <x v="1794"/>
    <x v="8"/>
  </r>
  <r>
    <x v="1794"/>
    <x v="105"/>
  </r>
  <r>
    <x v="1794"/>
    <x v="34"/>
  </r>
  <r>
    <x v="1794"/>
    <x v="35"/>
  </r>
  <r>
    <x v="1794"/>
    <x v="747"/>
  </r>
  <r>
    <x v="1794"/>
    <x v="37"/>
  </r>
  <r>
    <x v="1795"/>
    <x v="3374"/>
  </r>
  <r>
    <x v="1795"/>
    <x v="1533"/>
  </r>
  <r>
    <x v="1795"/>
    <x v="3375"/>
  </r>
  <r>
    <x v="1795"/>
    <x v="3376"/>
  </r>
  <r>
    <x v="1795"/>
    <x v="3377"/>
  </r>
  <r>
    <x v="1795"/>
    <x v="1928"/>
  </r>
  <r>
    <x v="1795"/>
    <x v="1887"/>
  </r>
  <r>
    <x v="1795"/>
    <x v="3378"/>
  </r>
  <r>
    <x v="1795"/>
    <x v="3379"/>
  </r>
  <r>
    <x v="1795"/>
    <x v="3380"/>
  </r>
  <r>
    <x v="1795"/>
    <x v="3381"/>
  </r>
  <r>
    <x v="1795"/>
    <x v="3382"/>
  </r>
  <r>
    <x v="1795"/>
    <x v="3383"/>
  </r>
  <r>
    <x v="1795"/>
    <x v="3384"/>
  </r>
  <r>
    <x v="1795"/>
    <x v="3385"/>
  </r>
  <r>
    <x v="1795"/>
    <x v="3386"/>
  </r>
  <r>
    <x v="1795"/>
    <x v="3387"/>
  </r>
  <r>
    <x v="1795"/>
    <x v="1836"/>
  </r>
  <r>
    <x v="1795"/>
    <x v="3000"/>
  </r>
  <r>
    <x v="1795"/>
    <x v="334"/>
  </r>
  <r>
    <x v="1795"/>
    <x v="1671"/>
  </r>
  <r>
    <x v="1795"/>
    <x v="335"/>
  </r>
  <r>
    <x v="1795"/>
    <x v="3388"/>
  </r>
  <r>
    <x v="1796"/>
    <x v="75"/>
  </r>
  <r>
    <x v="1796"/>
    <x v="1"/>
  </r>
  <r>
    <x v="1796"/>
    <x v="78"/>
  </r>
  <r>
    <x v="1796"/>
    <x v="2"/>
  </r>
  <r>
    <x v="1796"/>
    <x v="4"/>
  </r>
  <r>
    <x v="1796"/>
    <x v="5"/>
  </r>
  <r>
    <x v="1796"/>
    <x v="105"/>
  </r>
  <r>
    <x v="1796"/>
    <x v="67"/>
  </r>
  <r>
    <x v="1796"/>
    <x v="459"/>
  </r>
  <r>
    <x v="1796"/>
    <x v="44"/>
  </r>
  <r>
    <x v="1796"/>
    <x v="69"/>
  </r>
  <r>
    <x v="1796"/>
    <x v="70"/>
  </r>
  <r>
    <x v="1796"/>
    <x v="453"/>
  </r>
  <r>
    <x v="1796"/>
    <x v="131"/>
  </r>
  <r>
    <x v="1796"/>
    <x v="400"/>
  </r>
  <r>
    <x v="1796"/>
    <x v="11"/>
  </r>
  <r>
    <x v="1796"/>
    <x v="401"/>
  </r>
  <r>
    <x v="1796"/>
    <x v="416"/>
  </r>
  <r>
    <x v="1797"/>
    <x v="70"/>
  </r>
  <r>
    <x v="1797"/>
    <x v="164"/>
  </r>
  <r>
    <x v="1797"/>
    <x v="533"/>
  </r>
  <r>
    <x v="1797"/>
    <x v="574"/>
  </r>
  <r>
    <x v="1797"/>
    <x v="113"/>
  </r>
  <r>
    <x v="1797"/>
    <x v="121"/>
  </r>
  <r>
    <x v="1797"/>
    <x v="1435"/>
  </r>
  <r>
    <x v="1797"/>
    <x v="183"/>
  </r>
  <r>
    <x v="1797"/>
    <x v="688"/>
  </r>
  <r>
    <x v="1797"/>
    <x v="1385"/>
  </r>
  <r>
    <x v="1797"/>
    <x v="763"/>
  </r>
  <r>
    <x v="1797"/>
    <x v="1788"/>
  </r>
  <r>
    <x v="1797"/>
    <x v="1780"/>
  </r>
  <r>
    <x v="1797"/>
    <x v="772"/>
  </r>
  <r>
    <x v="1797"/>
    <x v="1134"/>
  </r>
  <r>
    <x v="1797"/>
    <x v="1031"/>
  </r>
  <r>
    <x v="1797"/>
    <x v="2347"/>
  </r>
  <r>
    <x v="1797"/>
    <x v="2173"/>
  </r>
  <r>
    <x v="1797"/>
    <x v="1096"/>
  </r>
  <r>
    <x v="1797"/>
    <x v="1891"/>
  </r>
  <r>
    <x v="1797"/>
    <x v="1451"/>
  </r>
  <r>
    <x v="1797"/>
    <x v="1425"/>
  </r>
  <r>
    <x v="1798"/>
    <x v="5"/>
  </r>
  <r>
    <x v="1798"/>
    <x v="161"/>
  </r>
  <r>
    <x v="1798"/>
    <x v="107"/>
  </r>
  <r>
    <x v="1798"/>
    <x v="51"/>
  </r>
  <r>
    <x v="1798"/>
    <x v="9"/>
  </r>
  <r>
    <x v="1798"/>
    <x v="41"/>
  </r>
  <r>
    <x v="1798"/>
    <x v="128"/>
  </r>
  <r>
    <x v="1798"/>
    <x v="453"/>
  </r>
  <r>
    <x v="1798"/>
    <x v="227"/>
  </r>
  <r>
    <x v="1798"/>
    <x v="657"/>
  </r>
  <r>
    <x v="1798"/>
    <x v="556"/>
  </r>
  <r>
    <x v="1798"/>
    <x v="2178"/>
  </r>
  <r>
    <x v="1798"/>
    <x v="1854"/>
  </r>
  <r>
    <x v="1798"/>
    <x v="3389"/>
  </r>
  <r>
    <x v="1799"/>
    <x v="602"/>
  </r>
  <r>
    <x v="1799"/>
    <x v="399"/>
  </r>
  <r>
    <x v="1799"/>
    <x v="88"/>
  </r>
  <r>
    <x v="1799"/>
    <x v="455"/>
  </r>
  <r>
    <x v="1799"/>
    <x v="265"/>
  </r>
  <r>
    <x v="1799"/>
    <x v="231"/>
  </r>
  <r>
    <x v="1799"/>
    <x v="604"/>
  </r>
  <r>
    <x v="1799"/>
    <x v="1154"/>
  </r>
  <r>
    <x v="1799"/>
    <x v="745"/>
  </r>
  <r>
    <x v="1799"/>
    <x v="3390"/>
  </r>
  <r>
    <x v="1799"/>
    <x v="1197"/>
  </r>
  <r>
    <x v="1799"/>
    <x v="2544"/>
  </r>
  <r>
    <x v="1799"/>
    <x v="1282"/>
  </r>
  <r>
    <x v="1799"/>
    <x v="1283"/>
  </r>
  <r>
    <x v="1799"/>
    <x v="1469"/>
  </r>
  <r>
    <x v="1799"/>
    <x v="1285"/>
  </r>
  <r>
    <x v="1799"/>
    <x v="1481"/>
  </r>
  <r>
    <x v="1799"/>
    <x v="2959"/>
  </r>
  <r>
    <x v="1800"/>
    <x v="3222"/>
  </r>
  <r>
    <x v="1800"/>
    <x v="3391"/>
  </r>
  <r>
    <x v="1800"/>
    <x v="3392"/>
  </r>
  <r>
    <x v="1800"/>
    <x v="3393"/>
  </r>
  <r>
    <x v="1800"/>
    <x v="3054"/>
  </r>
  <r>
    <x v="1800"/>
    <x v="3394"/>
  </r>
  <r>
    <x v="1800"/>
    <x v="3301"/>
  </r>
  <r>
    <x v="1800"/>
    <x v="3395"/>
  </r>
  <r>
    <x v="1800"/>
    <x v="2368"/>
  </r>
  <r>
    <x v="1800"/>
    <x v="3055"/>
  </r>
  <r>
    <x v="1800"/>
    <x v="3396"/>
  </r>
  <r>
    <x v="1800"/>
    <x v="3397"/>
  </r>
  <r>
    <x v="1800"/>
    <x v="3398"/>
  </r>
  <r>
    <x v="1800"/>
    <x v="3399"/>
  </r>
  <r>
    <x v="1800"/>
    <x v="3400"/>
  </r>
  <r>
    <x v="1800"/>
    <x v="3401"/>
  </r>
  <r>
    <x v="1800"/>
    <x v="3402"/>
  </r>
  <r>
    <x v="1800"/>
    <x v="3403"/>
  </r>
  <r>
    <x v="1800"/>
    <x v="3404"/>
  </r>
  <r>
    <x v="1800"/>
    <x v="3405"/>
  </r>
  <r>
    <x v="1800"/>
    <x v="1678"/>
  </r>
  <r>
    <x v="1800"/>
    <x v="3406"/>
  </r>
  <r>
    <x v="1800"/>
    <x v="3407"/>
  </r>
  <r>
    <x v="1801"/>
    <x v="2420"/>
  </r>
  <r>
    <x v="1801"/>
    <x v="1955"/>
  </r>
  <r>
    <x v="1801"/>
    <x v="130"/>
  </r>
  <r>
    <x v="1801"/>
    <x v="0"/>
  </r>
  <r>
    <x v="1801"/>
    <x v="72"/>
  </r>
  <r>
    <x v="1801"/>
    <x v="75"/>
  </r>
  <r>
    <x v="1801"/>
    <x v="47"/>
  </r>
  <r>
    <x v="1801"/>
    <x v="2"/>
  </r>
  <r>
    <x v="1801"/>
    <x v="27"/>
  </r>
  <r>
    <x v="1801"/>
    <x v="4"/>
  </r>
  <r>
    <x v="1801"/>
    <x v="49"/>
  </r>
  <r>
    <x v="1801"/>
    <x v="7"/>
  </r>
  <r>
    <x v="1801"/>
    <x v="33"/>
  </r>
  <r>
    <x v="1801"/>
    <x v="488"/>
  </r>
  <r>
    <x v="1801"/>
    <x v="224"/>
  </r>
  <r>
    <x v="1801"/>
    <x v="40"/>
  </r>
  <r>
    <x v="1801"/>
    <x v="41"/>
  </r>
  <r>
    <x v="1801"/>
    <x v="43"/>
  </r>
  <r>
    <x v="1801"/>
    <x v="90"/>
  </r>
  <r>
    <x v="1802"/>
    <x v="75"/>
  </r>
  <r>
    <x v="1802"/>
    <x v="80"/>
  </r>
  <r>
    <x v="1802"/>
    <x v="7"/>
  </r>
  <r>
    <x v="1802"/>
    <x v="275"/>
  </r>
  <r>
    <x v="1802"/>
    <x v="32"/>
  </r>
  <r>
    <x v="1802"/>
    <x v="68"/>
  </r>
  <r>
    <x v="1802"/>
    <x v="44"/>
  </r>
  <r>
    <x v="1802"/>
    <x v="411"/>
  </r>
  <r>
    <x v="1802"/>
    <x v="395"/>
  </r>
  <r>
    <x v="1802"/>
    <x v="83"/>
  </r>
  <r>
    <x v="1802"/>
    <x v="85"/>
  </r>
  <r>
    <x v="1802"/>
    <x v="96"/>
  </r>
  <r>
    <x v="1802"/>
    <x v="265"/>
  </r>
  <r>
    <x v="1802"/>
    <x v="2550"/>
  </r>
  <r>
    <x v="1802"/>
    <x v="574"/>
  </r>
  <r>
    <x v="1802"/>
    <x v="604"/>
  </r>
  <r>
    <x v="1802"/>
    <x v="658"/>
  </r>
  <r>
    <x v="1802"/>
    <x v="59"/>
  </r>
  <r>
    <x v="1802"/>
    <x v="273"/>
  </r>
  <r>
    <x v="1803"/>
    <x v="47"/>
  </r>
  <r>
    <x v="1803"/>
    <x v="2"/>
  </r>
  <r>
    <x v="1803"/>
    <x v="79"/>
  </r>
  <r>
    <x v="1803"/>
    <x v="4"/>
  </r>
  <r>
    <x v="1803"/>
    <x v="28"/>
  </r>
  <r>
    <x v="1803"/>
    <x v="29"/>
  </r>
  <r>
    <x v="1803"/>
    <x v="104"/>
  </r>
  <r>
    <x v="1803"/>
    <x v="34"/>
  </r>
  <r>
    <x v="1803"/>
    <x v="66"/>
  </r>
  <r>
    <x v="1803"/>
    <x v="37"/>
  </r>
  <r>
    <x v="1803"/>
    <x v="67"/>
  </r>
  <r>
    <x v="1803"/>
    <x v="224"/>
  </r>
  <r>
    <x v="1803"/>
    <x v="107"/>
  </r>
  <r>
    <x v="1803"/>
    <x v="51"/>
  </r>
  <r>
    <x v="1803"/>
    <x v="419"/>
  </r>
  <r>
    <x v="1803"/>
    <x v="40"/>
  </r>
  <r>
    <x v="1803"/>
    <x v="1159"/>
  </r>
  <r>
    <x v="1803"/>
    <x v="261"/>
  </r>
  <r>
    <x v="1804"/>
    <x v="36"/>
  </r>
  <r>
    <x v="1804"/>
    <x v="39"/>
  </r>
  <r>
    <x v="1804"/>
    <x v="128"/>
  </r>
  <r>
    <x v="1804"/>
    <x v="555"/>
  </r>
  <r>
    <x v="1804"/>
    <x v="1102"/>
  </r>
  <r>
    <x v="1804"/>
    <x v="661"/>
  </r>
  <r>
    <x v="1804"/>
    <x v="662"/>
  </r>
  <r>
    <x v="1804"/>
    <x v="663"/>
  </r>
  <r>
    <x v="1804"/>
    <x v="608"/>
  </r>
  <r>
    <x v="1804"/>
    <x v="1505"/>
  </r>
  <r>
    <x v="1804"/>
    <x v="547"/>
  </r>
  <r>
    <x v="1804"/>
    <x v="1357"/>
  </r>
  <r>
    <x v="1804"/>
    <x v="425"/>
  </r>
  <r>
    <x v="1804"/>
    <x v="1147"/>
  </r>
  <r>
    <x v="1804"/>
    <x v="1545"/>
  </r>
  <r>
    <x v="1804"/>
    <x v="2306"/>
  </r>
  <r>
    <x v="1804"/>
    <x v="1630"/>
  </r>
  <r>
    <x v="1804"/>
    <x v="429"/>
  </r>
  <r>
    <x v="1804"/>
    <x v="3408"/>
  </r>
  <r>
    <x v="1804"/>
    <x v="1194"/>
  </r>
  <r>
    <x v="1804"/>
    <x v="3409"/>
  </r>
  <r>
    <x v="1804"/>
    <x v="2382"/>
  </r>
  <r>
    <x v="1805"/>
    <x v="308"/>
  </r>
  <r>
    <x v="1805"/>
    <x v="75"/>
  </r>
  <r>
    <x v="1805"/>
    <x v="3"/>
  </r>
  <r>
    <x v="1805"/>
    <x v="28"/>
  </r>
  <r>
    <x v="1805"/>
    <x v="5"/>
  </r>
  <r>
    <x v="1805"/>
    <x v="39"/>
  </r>
  <r>
    <x v="1805"/>
    <x v="393"/>
  </r>
  <r>
    <x v="1805"/>
    <x v="70"/>
  </r>
  <r>
    <x v="1805"/>
    <x v="14"/>
  </r>
  <r>
    <x v="1805"/>
    <x v="16"/>
  </r>
  <r>
    <x v="1805"/>
    <x v="136"/>
  </r>
  <r>
    <x v="1805"/>
    <x v="883"/>
  </r>
  <r>
    <x v="1805"/>
    <x v="84"/>
  </r>
  <r>
    <x v="1805"/>
    <x v="1113"/>
  </r>
  <r>
    <x v="1805"/>
    <x v="413"/>
  </r>
  <r>
    <x v="1805"/>
    <x v="398"/>
  </r>
  <r>
    <x v="1805"/>
    <x v="1075"/>
  </r>
  <r>
    <x v="1805"/>
    <x v="265"/>
  </r>
  <r>
    <x v="1805"/>
    <x v="109"/>
  </r>
  <r>
    <x v="1805"/>
    <x v="233"/>
  </r>
  <r>
    <x v="1805"/>
    <x v="1100"/>
  </r>
  <r>
    <x v="1805"/>
    <x v="1179"/>
  </r>
  <r>
    <x v="1805"/>
    <x v="885"/>
  </r>
  <r>
    <x v="1805"/>
    <x v="886"/>
  </r>
  <r>
    <x v="1805"/>
    <x v="608"/>
  </r>
  <r>
    <x v="1805"/>
    <x v="487"/>
  </r>
  <r>
    <x v="1805"/>
    <x v="540"/>
  </r>
  <r>
    <x v="1806"/>
    <x v="43"/>
  </r>
  <r>
    <x v="1806"/>
    <x v="10"/>
  </r>
  <r>
    <x v="1806"/>
    <x v="398"/>
  </r>
  <r>
    <x v="1806"/>
    <x v="1026"/>
  </r>
  <r>
    <x v="1806"/>
    <x v="1482"/>
  </r>
  <r>
    <x v="1806"/>
    <x v="2221"/>
  </r>
  <r>
    <x v="1806"/>
    <x v="2320"/>
  </r>
  <r>
    <x v="1806"/>
    <x v="2321"/>
  </r>
  <r>
    <x v="1806"/>
    <x v="1727"/>
  </r>
  <r>
    <x v="1806"/>
    <x v="2097"/>
  </r>
  <r>
    <x v="1806"/>
    <x v="2219"/>
  </r>
  <r>
    <x v="1806"/>
    <x v="2375"/>
  </r>
  <r>
    <x v="1806"/>
    <x v="1728"/>
  </r>
  <r>
    <x v="1806"/>
    <x v="2126"/>
  </r>
  <r>
    <x v="1806"/>
    <x v="987"/>
  </r>
  <r>
    <x v="1806"/>
    <x v="988"/>
  </r>
  <r>
    <x v="1806"/>
    <x v="1729"/>
  </r>
  <r>
    <x v="1806"/>
    <x v="2401"/>
  </r>
  <r>
    <x v="1806"/>
    <x v="1897"/>
  </r>
  <r>
    <x v="1806"/>
    <x v="1730"/>
  </r>
  <r>
    <x v="1807"/>
    <x v="47"/>
  </r>
  <r>
    <x v="1807"/>
    <x v="2"/>
  </r>
  <r>
    <x v="1807"/>
    <x v="6"/>
  </r>
  <r>
    <x v="1807"/>
    <x v="67"/>
  </r>
  <r>
    <x v="1807"/>
    <x v="261"/>
  </r>
  <r>
    <x v="1807"/>
    <x v="90"/>
  </r>
  <r>
    <x v="1807"/>
    <x v="225"/>
  </r>
  <r>
    <x v="1807"/>
    <x v="453"/>
  </r>
  <r>
    <x v="1807"/>
    <x v="11"/>
  </r>
  <r>
    <x v="1807"/>
    <x v="137"/>
  </r>
  <r>
    <x v="1807"/>
    <x v="22"/>
  </r>
  <r>
    <x v="1807"/>
    <x v="1097"/>
  </r>
  <r>
    <x v="1807"/>
    <x v="397"/>
  </r>
  <r>
    <x v="1807"/>
    <x v="276"/>
  </r>
  <r>
    <x v="1807"/>
    <x v="602"/>
  </r>
  <r>
    <x v="1807"/>
    <x v="454"/>
  </r>
  <r>
    <x v="1807"/>
    <x v="573"/>
  </r>
  <r>
    <x v="1807"/>
    <x v="265"/>
  </r>
  <r>
    <x v="1807"/>
    <x v="2022"/>
  </r>
  <r>
    <x v="1807"/>
    <x v="533"/>
  </r>
  <r>
    <x v="1807"/>
    <x v="266"/>
  </r>
  <r>
    <x v="1807"/>
    <x v="267"/>
  </r>
  <r>
    <x v="1808"/>
    <x v="99"/>
  </r>
  <r>
    <x v="1808"/>
    <x v="826"/>
  </r>
  <r>
    <x v="1808"/>
    <x v="684"/>
  </r>
  <r>
    <x v="1808"/>
    <x v="745"/>
  </r>
  <r>
    <x v="1808"/>
    <x v="541"/>
  </r>
  <r>
    <x v="1808"/>
    <x v="3077"/>
  </r>
  <r>
    <x v="1808"/>
    <x v="1401"/>
  </r>
  <r>
    <x v="1808"/>
    <x v="733"/>
  </r>
  <r>
    <x v="1808"/>
    <x v="563"/>
  </r>
  <r>
    <x v="1808"/>
    <x v="564"/>
  </r>
  <r>
    <x v="1808"/>
    <x v="1471"/>
  </r>
  <r>
    <x v="1808"/>
    <x v="1131"/>
  </r>
  <r>
    <x v="1808"/>
    <x v="734"/>
  </r>
  <r>
    <x v="1808"/>
    <x v="1070"/>
  </r>
  <r>
    <x v="1808"/>
    <x v="1317"/>
  </r>
  <r>
    <x v="1809"/>
    <x v="80"/>
  </r>
  <r>
    <x v="1809"/>
    <x v="31"/>
  </r>
  <r>
    <x v="1809"/>
    <x v="275"/>
  </r>
  <r>
    <x v="1809"/>
    <x v="8"/>
  </r>
  <r>
    <x v="1809"/>
    <x v="107"/>
  </r>
  <r>
    <x v="1809"/>
    <x v="51"/>
  </r>
  <r>
    <x v="1809"/>
    <x v="40"/>
  </r>
  <r>
    <x v="1809"/>
    <x v="128"/>
  </r>
  <r>
    <x v="1809"/>
    <x v="12"/>
  </r>
  <r>
    <x v="1809"/>
    <x v="414"/>
  </r>
  <r>
    <x v="1809"/>
    <x v="604"/>
  </r>
  <r>
    <x v="1809"/>
    <x v="1167"/>
  </r>
  <r>
    <x v="1809"/>
    <x v="1062"/>
  </r>
  <r>
    <x v="1809"/>
    <x v="234"/>
  </r>
  <r>
    <x v="1809"/>
    <x v="2607"/>
  </r>
  <r>
    <x v="1809"/>
    <x v="1154"/>
  </r>
  <r>
    <x v="1809"/>
    <x v="111"/>
  </r>
  <r>
    <x v="1809"/>
    <x v="1314"/>
  </r>
  <r>
    <x v="1809"/>
    <x v="534"/>
  </r>
  <r>
    <x v="1810"/>
    <x v="75"/>
  </r>
  <r>
    <x v="1810"/>
    <x v="49"/>
  </r>
  <r>
    <x v="1810"/>
    <x v="105"/>
  </r>
  <r>
    <x v="1810"/>
    <x v="883"/>
  </r>
  <r>
    <x v="1810"/>
    <x v="54"/>
  </r>
  <r>
    <x v="1810"/>
    <x v="163"/>
  </r>
  <r>
    <x v="1810"/>
    <x v="87"/>
  </r>
  <r>
    <x v="1810"/>
    <x v="94"/>
  </r>
  <r>
    <x v="1810"/>
    <x v="695"/>
  </r>
  <r>
    <x v="1810"/>
    <x v="89"/>
  </r>
  <r>
    <x v="1810"/>
    <x v="532"/>
  </r>
  <r>
    <x v="1810"/>
    <x v="109"/>
  </r>
  <r>
    <x v="1810"/>
    <x v="628"/>
  </r>
  <r>
    <x v="1810"/>
    <x v="1066"/>
  </r>
  <r>
    <x v="1810"/>
    <x v="886"/>
  </r>
  <r>
    <x v="1810"/>
    <x v="284"/>
  </r>
  <r>
    <x v="1811"/>
    <x v="44"/>
  </r>
  <r>
    <x v="1811"/>
    <x v="162"/>
  </r>
  <r>
    <x v="1811"/>
    <x v="12"/>
  </r>
  <r>
    <x v="1811"/>
    <x v="227"/>
  </r>
  <r>
    <x v="1811"/>
    <x v="20"/>
  </r>
  <r>
    <x v="1811"/>
    <x v="2550"/>
  </r>
  <r>
    <x v="1811"/>
    <x v="553"/>
  </r>
  <r>
    <x v="1811"/>
    <x v="477"/>
  </r>
  <r>
    <x v="1811"/>
    <x v="58"/>
  </r>
  <r>
    <x v="1811"/>
    <x v="658"/>
  </r>
  <r>
    <x v="1811"/>
    <x v="109"/>
  </r>
  <r>
    <x v="1811"/>
    <x v="233"/>
  </r>
  <r>
    <x v="1811"/>
    <x v="59"/>
  </r>
  <r>
    <x v="1811"/>
    <x v="1061"/>
  </r>
  <r>
    <x v="1811"/>
    <x v="1231"/>
  </r>
  <r>
    <x v="1811"/>
    <x v="1337"/>
  </r>
  <r>
    <x v="1811"/>
    <x v="708"/>
  </r>
  <r>
    <x v="1811"/>
    <x v="1167"/>
  </r>
  <r>
    <x v="1811"/>
    <x v="274"/>
  </r>
  <r>
    <x v="1812"/>
    <x v="616"/>
  </r>
  <r>
    <x v="1812"/>
    <x v="391"/>
  </r>
  <r>
    <x v="1812"/>
    <x v="2141"/>
  </r>
  <r>
    <x v="1812"/>
    <x v="617"/>
  </r>
  <r>
    <x v="1812"/>
    <x v="2491"/>
  </r>
  <r>
    <x v="1812"/>
    <x v="621"/>
  </r>
  <r>
    <x v="1812"/>
    <x v="626"/>
  </r>
  <r>
    <x v="1812"/>
    <x v="1320"/>
  </r>
  <r>
    <x v="1812"/>
    <x v="1321"/>
  </r>
  <r>
    <x v="1812"/>
    <x v="1585"/>
  </r>
  <r>
    <x v="1812"/>
    <x v="1322"/>
  </r>
  <r>
    <x v="1812"/>
    <x v="1326"/>
  </r>
  <r>
    <x v="1812"/>
    <x v="2681"/>
  </r>
  <r>
    <x v="1812"/>
    <x v="1589"/>
  </r>
  <r>
    <x v="1812"/>
    <x v="1590"/>
  </r>
  <r>
    <x v="1812"/>
    <x v="3011"/>
  </r>
  <r>
    <x v="1812"/>
    <x v="146"/>
  </r>
  <r>
    <x v="1812"/>
    <x v="299"/>
  </r>
  <r>
    <x v="1812"/>
    <x v="3356"/>
  </r>
  <r>
    <x v="1812"/>
    <x v="2270"/>
  </r>
  <r>
    <x v="1813"/>
    <x v="5"/>
  </r>
  <r>
    <x v="1813"/>
    <x v="68"/>
  </r>
  <r>
    <x v="1813"/>
    <x v="132"/>
  </r>
  <r>
    <x v="1813"/>
    <x v="84"/>
  </r>
  <r>
    <x v="1813"/>
    <x v="455"/>
  </r>
  <r>
    <x v="1813"/>
    <x v="266"/>
  </r>
  <r>
    <x v="1813"/>
    <x v="657"/>
  </r>
  <r>
    <x v="1813"/>
    <x v="108"/>
  </r>
  <r>
    <x v="1813"/>
    <x v="1169"/>
  </r>
  <r>
    <x v="1813"/>
    <x v="920"/>
  </r>
  <r>
    <x v="1813"/>
    <x v="1041"/>
  </r>
  <r>
    <x v="1813"/>
    <x v="604"/>
  </r>
  <r>
    <x v="1813"/>
    <x v="658"/>
  </r>
  <r>
    <x v="1813"/>
    <x v="208"/>
  </r>
  <r>
    <x v="1813"/>
    <x v="1337"/>
  </r>
  <r>
    <x v="1813"/>
    <x v="213"/>
  </r>
  <r>
    <x v="1813"/>
    <x v="214"/>
  </r>
  <r>
    <x v="1813"/>
    <x v="1179"/>
  </r>
  <r>
    <x v="1813"/>
    <x v="741"/>
  </r>
  <r>
    <x v="1813"/>
    <x v="102"/>
  </r>
  <r>
    <x v="1813"/>
    <x v="1289"/>
  </r>
  <r>
    <x v="1813"/>
    <x v="237"/>
  </r>
  <r>
    <x v="1814"/>
    <x v="2914"/>
  </r>
  <r>
    <x v="1814"/>
    <x v="4"/>
  </r>
  <r>
    <x v="1814"/>
    <x v="33"/>
  </r>
  <r>
    <x v="1814"/>
    <x v="44"/>
  </r>
  <r>
    <x v="1814"/>
    <x v="227"/>
  </r>
  <r>
    <x v="1814"/>
    <x v="133"/>
  </r>
  <r>
    <x v="1814"/>
    <x v="134"/>
  </r>
  <r>
    <x v="1814"/>
    <x v="16"/>
  </r>
  <r>
    <x v="1814"/>
    <x v="2641"/>
  </r>
  <r>
    <x v="1814"/>
    <x v="91"/>
  </r>
  <r>
    <x v="1814"/>
    <x v="20"/>
  </r>
  <r>
    <x v="1814"/>
    <x v="1074"/>
  </r>
  <r>
    <x v="1814"/>
    <x v="53"/>
  </r>
  <r>
    <x v="1815"/>
    <x v="72"/>
  </r>
  <r>
    <x v="1815"/>
    <x v="47"/>
  </r>
  <r>
    <x v="1815"/>
    <x v="1"/>
  </r>
  <r>
    <x v="1815"/>
    <x v="4"/>
  </r>
  <r>
    <x v="1815"/>
    <x v="275"/>
  </r>
  <r>
    <x v="1815"/>
    <x v="33"/>
  </r>
  <r>
    <x v="1815"/>
    <x v="34"/>
  </r>
  <r>
    <x v="1815"/>
    <x v="36"/>
  </r>
  <r>
    <x v="1815"/>
    <x v="38"/>
  </r>
  <r>
    <x v="1815"/>
    <x v="51"/>
  </r>
  <r>
    <x v="1815"/>
    <x v="40"/>
  </r>
  <r>
    <x v="1815"/>
    <x v="128"/>
  </r>
  <r>
    <x v="1815"/>
    <x v="261"/>
  </r>
  <r>
    <x v="1815"/>
    <x v="225"/>
  </r>
  <r>
    <x v="1815"/>
    <x v="44"/>
  </r>
  <r>
    <x v="1815"/>
    <x v="69"/>
  </r>
  <r>
    <x v="1815"/>
    <x v="453"/>
  </r>
  <r>
    <x v="1815"/>
    <x v="400"/>
  </r>
  <r>
    <x v="1816"/>
    <x v="1956"/>
  </r>
  <r>
    <x v="1816"/>
    <x v="80"/>
  </r>
  <r>
    <x v="1816"/>
    <x v="5"/>
  </r>
  <r>
    <x v="1816"/>
    <x v="392"/>
  </r>
  <r>
    <x v="1816"/>
    <x v="129"/>
  </r>
  <r>
    <x v="1816"/>
    <x v="411"/>
  </r>
  <r>
    <x v="1816"/>
    <x v="21"/>
  </r>
  <r>
    <x v="1816"/>
    <x v="22"/>
  </r>
  <r>
    <x v="1816"/>
    <x v="572"/>
  </r>
  <r>
    <x v="1816"/>
    <x v="552"/>
  </r>
  <r>
    <x v="1816"/>
    <x v="108"/>
  </r>
  <r>
    <x v="1816"/>
    <x v="230"/>
  </r>
  <r>
    <x v="1816"/>
    <x v="231"/>
  </r>
  <r>
    <x v="1816"/>
    <x v="773"/>
  </r>
  <r>
    <x v="1816"/>
    <x v="456"/>
  </r>
  <r>
    <x v="1816"/>
    <x v="1337"/>
  </r>
  <r>
    <x v="1816"/>
    <x v="212"/>
  </r>
  <r>
    <x v="1816"/>
    <x v="1167"/>
  </r>
  <r>
    <x v="1816"/>
    <x v="659"/>
  </r>
  <r>
    <x v="1816"/>
    <x v="534"/>
  </r>
  <r>
    <x v="1817"/>
    <x v="51"/>
  </r>
  <r>
    <x v="1817"/>
    <x v="276"/>
  </r>
  <r>
    <x v="1817"/>
    <x v="656"/>
  </r>
  <r>
    <x v="1817"/>
    <x v="573"/>
  </r>
  <r>
    <x v="1817"/>
    <x v="559"/>
  </r>
  <r>
    <x v="1817"/>
    <x v="560"/>
  </r>
  <r>
    <x v="1817"/>
    <x v="561"/>
  </r>
  <r>
    <x v="1817"/>
    <x v="562"/>
  </r>
  <r>
    <x v="1817"/>
    <x v="1317"/>
  </r>
  <r>
    <x v="1817"/>
    <x v="1161"/>
  </r>
  <r>
    <x v="1817"/>
    <x v="911"/>
  </r>
  <r>
    <x v="1817"/>
    <x v="777"/>
  </r>
  <r>
    <x v="1817"/>
    <x v="1559"/>
  </r>
  <r>
    <x v="1817"/>
    <x v="646"/>
  </r>
  <r>
    <x v="1817"/>
    <x v="2405"/>
  </r>
  <r>
    <x v="1817"/>
    <x v="432"/>
  </r>
  <r>
    <x v="1817"/>
    <x v="830"/>
  </r>
  <r>
    <x v="1817"/>
    <x v="837"/>
  </r>
  <r>
    <x v="1817"/>
    <x v="1213"/>
  </r>
  <r>
    <x v="1817"/>
    <x v="1454"/>
  </r>
  <r>
    <x v="1818"/>
    <x v="72"/>
  </r>
  <r>
    <x v="1818"/>
    <x v="75"/>
  </r>
  <r>
    <x v="1818"/>
    <x v="29"/>
  </r>
  <r>
    <x v="1818"/>
    <x v="30"/>
  </r>
  <r>
    <x v="1818"/>
    <x v="31"/>
  </r>
  <r>
    <x v="1818"/>
    <x v="7"/>
  </r>
  <r>
    <x v="1818"/>
    <x v="65"/>
  </r>
  <r>
    <x v="1818"/>
    <x v="161"/>
  </r>
  <r>
    <x v="1818"/>
    <x v="8"/>
  </r>
  <r>
    <x v="1818"/>
    <x v="35"/>
  </r>
  <r>
    <x v="1818"/>
    <x v="37"/>
  </r>
  <r>
    <x v="1818"/>
    <x v="38"/>
  </r>
  <r>
    <x v="1818"/>
    <x v="224"/>
  </r>
  <r>
    <x v="1818"/>
    <x v="9"/>
  </r>
  <r>
    <x v="1818"/>
    <x v="127"/>
  </r>
  <r>
    <x v="1818"/>
    <x v="419"/>
  </r>
  <r>
    <x v="1818"/>
    <x v="40"/>
  </r>
  <r>
    <x v="1818"/>
    <x v="41"/>
  </r>
  <r>
    <x v="1818"/>
    <x v="261"/>
  </r>
  <r>
    <x v="1818"/>
    <x v="129"/>
  </r>
  <r>
    <x v="1818"/>
    <x v="226"/>
  </r>
  <r>
    <x v="1818"/>
    <x v="10"/>
  </r>
  <r>
    <x v="1818"/>
    <x v="44"/>
  </r>
  <r>
    <x v="1819"/>
    <x v="72"/>
  </r>
  <r>
    <x v="1819"/>
    <x v="73"/>
  </r>
  <r>
    <x v="1819"/>
    <x v="75"/>
  </r>
  <r>
    <x v="1819"/>
    <x v="1"/>
  </r>
  <r>
    <x v="1819"/>
    <x v="78"/>
  </r>
  <r>
    <x v="1819"/>
    <x v="2"/>
  </r>
  <r>
    <x v="1819"/>
    <x v="79"/>
  </r>
  <r>
    <x v="1819"/>
    <x v="26"/>
  </r>
  <r>
    <x v="1819"/>
    <x v="48"/>
  </r>
  <r>
    <x v="1819"/>
    <x v="3"/>
  </r>
  <r>
    <x v="1819"/>
    <x v="77"/>
  </r>
  <r>
    <x v="1819"/>
    <x v="28"/>
  </r>
  <r>
    <x v="1819"/>
    <x v="29"/>
  </r>
  <r>
    <x v="1819"/>
    <x v="30"/>
  </r>
  <r>
    <x v="1819"/>
    <x v="31"/>
  </r>
  <r>
    <x v="1819"/>
    <x v="64"/>
  </r>
  <r>
    <x v="1820"/>
    <x v="1"/>
  </r>
  <r>
    <x v="1820"/>
    <x v="78"/>
  </r>
  <r>
    <x v="1820"/>
    <x v="76"/>
  </r>
  <r>
    <x v="1820"/>
    <x v="3"/>
  </r>
  <r>
    <x v="1820"/>
    <x v="4"/>
  </r>
  <r>
    <x v="1820"/>
    <x v="223"/>
  </r>
  <r>
    <x v="1820"/>
    <x v="28"/>
  </r>
  <r>
    <x v="1820"/>
    <x v="30"/>
  </r>
  <r>
    <x v="1820"/>
    <x v="6"/>
  </r>
  <r>
    <x v="1820"/>
    <x v="49"/>
  </r>
  <r>
    <x v="1820"/>
    <x v="8"/>
  </r>
  <r>
    <x v="1820"/>
    <x v="105"/>
  </r>
  <r>
    <x v="1820"/>
    <x v="106"/>
  </r>
  <r>
    <x v="1820"/>
    <x v="34"/>
  </r>
  <r>
    <x v="1820"/>
    <x v="35"/>
  </r>
  <r>
    <x v="1820"/>
    <x v="488"/>
  </r>
  <r>
    <x v="1820"/>
    <x v="38"/>
  </r>
  <r>
    <x v="1820"/>
    <x v="39"/>
  </r>
  <r>
    <x v="1820"/>
    <x v="393"/>
  </r>
  <r>
    <x v="1820"/>
    <x v="51"/>
  </r>
  <r>
    <x v="1821"/>
    <x v="4"/>
  </r>
  <r>
    <x v="1821"/>
    <x v="37"/>
  </r>
  <r>
    <x v="1821"/>
    <x v="9"/>
  </r>
  <r>
    <x v="1821"/>
    <x v="40"/>
  </r>
  <r>
    <x v="1821"/>
    <x v="128"/>
  </r>
  <r>
    <x v="1821"/>
    <x v="43"/>
  </r>
  <r>
    <x v="1821"/>
    <x v="68"/>
  </r>
  <r>
    <x v="1821"/>
    <x v="10"/>
  </r>
  <r>
    <x v="1821"/>
    <x v="401"/>
  </r>
  <r>
    <x v="1821"/>
    <x v="416"/>
  </r>
  <r>
    <x v="1821"/>
    <x v="460"/>
  </r>
  <r>
    <x v="1821"/>
    <x v="227"/>
  </r>
  <r>
    <x v="1821"/>
    <x v="55"/>
  </r>
  <r>
    <x v="1821"/>
    <x v="1041"/>
  </r>
  <r>
    <x v="1821"/>
    <x v="604"/>
  </r>
  <r>
    <x v="1821"/>
    <x v="208"/>
  </r>
  <r>
    <x v="1821"/>
    <x v="1231"/>
  </r>
  <r>
    <x v="1821"/>
    <x v="456"/>
  </r>
  <r>
    <x v="1821"/>
    <x v="1062"/>
  </r>
  <r>
    <x v="1821"/>
    <x v="234"/>
  </r>
  <r>
    <x v="1822"/>
    <x v="471"/>
  </r>
  <r>
    <x v="1822"/>
    <x v="2097"/>
  </r>
  <r>
    <x v="1822"/>
    <x v="2222"/>
  </r>
  <r>
    <x v="1822"/>
    <x v="2128"/>
  </r>
  <r>
    <x v="1822"/>
    <x v="1511"/>
  </r>
  <r>
    <x v="1822"/>
    <x v="2229"/>
  </r>
  <r>
    <x v="1822"/>
    <x v="2452"/>
  </r>
  <r>
    <x v="1822"/>
    <x v="1798"/>
  </r>
  <r>
    <x v="1822"/>
    <x v="285"/>
  </r>
  <r>
    <x v="1822"/>
    <x v="1224"/>
  </r>
  <r>
    <x v="1822"/>
    <x v="1803"/>
  </r>
  <r>
    <x v="1822"/>
    <x v="2153"/>
  </r>
  <r>
    <x v="1822"/>
    <x v="2666"/>
  </r>
  <r>
    <x v="1822"/>
    <x v="2679"/>
  </r>
  <r>
    <x v="1822"/>
    <x v="2660"/>
  </r>
  <r>
    <x v="1822"/>
    <x v="2661"/>
  </r>
  <r>
    <x v="1822"/>
    <x v="377"/>
  </r>
  <r>
    <x v="1822"/>
    <x v="2850"/>
  </r>
  <r>
    <x v="1822"/>
    <x v="2308"/>
  </r>
  <r>
    <x v="1822"/>
    <x v="257"/>
  </r>
  <r>
    <x v="1822"/>
    <x v="1295"/>
  </r>
  <r>
    <x v="1822"/>
    <x v="1296"/>
  </r>
  <r>
    <x v="1822"/>
    <x v="2598"/>
  </r>
  <r>
    <x v="1822"/>
    <x v="2760"/>
  </r>
  <r>
    <x v="1823"/>
    <x v="1629"/>
  </r>
  <r>
    <x v="1823"/>
    <x v="2437"/>
  </r>
  <r>
    <x v="1823"/>
    <x v="1893"/>
  </r>
  <r>
    <x v="1823"/>
    <x v="2602"/>
  </r>
  <r>
    <x v="1823"/>
    <x v="967"/>
  </r>
  <r>
    <x v="1823"/>
    <x v="2455"/>
  </r>
  <r>
    <x v="1823"/>
    <x v="2306"/>
  </r>
  <r>
    <x v="1823"/>
    <x v="3410"/>
  </r>
  <r>
    <x v="1823"/>
    <x v="1437"/>
  </r>
  <r>
    <x v="1823"/>
    <x v="1451"/>
  </r>
  <r>
    <x v="1823"/>
    <x v="2456"/>
  </r>
  <r>
    <x v="1823"/>
    <x v="2446"/>
  </r>
  <r>
    <x v="1823"/>
    <x v="969"/>
  </r>
  <r>
    <x v="1823"/>
    <x v="2484"/>
  </r>
  <r>
    <x v="1823"/>
    <x v="1528"/>
  </r>
  <r>
    <x v="1823"/>
    <x v="1452"/>
  </r>
  <r>
    <x v="1823"/>
    <x v="2442"/>
  </r>
  <r>
    <x v="1823"/>
    <x v="1789"/>
  </r>
  <r>
    <x v="1824"/>
    <x v="29"/>
  </r>
  <r>
    <x v="1824"/>
    <x v="20"/>
  </r>
  <r>
    <x v="1824"/>
    <x v="86"/>
  </r>
  <r>
    <x v="1824"/>
    <x v="920"/>
  </r>
  <r>
    <x v="1824"/>
    <x v="1166"/>
  </r>
  <r>
    <x v="1824"/>
    <x v="1178"/>
  </r>
  <r>
    <x v="1824"/>
    <x v="478"/>
  </r>
  <r>
    <x v="1824"/>
    <x v="1063"/>
  </r>
  <r>
    <x v="1824"/>
    <x v="113"/>
  </r>
  <r>
    <x v="1824"/>
    <x v="238"/>
  </r>
  <r>
    <x v="1824"/>
    <x v="458"/>
  </r>
  <r>
    <x v="1824"/>
    <x v="125"/>
  </r>
  <r>
    <x v="1824"/>
    <x v="923"/>
  </r>
  <r>
    <x v="1824"/>
    <x v="1874"/>
  </r>
  <r>
    <x v="1824"/>
    <x v="1315"/>
  </r>
  <r>
    <x v="1824"/>
    <x v="278"/>
  </r>
  <r>
    <x v="1824"/>
    <x v="888"/>
  </r>
  <r>
    <x v="1824"/>
    <x v="520"/>
  </r>
  <r>
    <x v="1824"/>
    <x v="684"/>
  </r>
  <r>
    <x v="1824"/>
    <x v="529"/>
  </r>
  <r>
    <x v="1824"/>
    <x v="530"/>
  </r>
  <r>
    <x v="1824"/>
    <x v="560"/>
  </r>
  <r>
    <x v="1824"/>
    <x v="561"/>
  </r>
  <r>
    <x v="1824"/>
    <x v="562"/>
  </r>
  <r>
    <x v="1825"/>
    <x v="2371"/>
  </r>
  <r>
    <x v="1825"/>
    <x v="48"/>
  </r>
  <r>
    <x v="1825"/>
    <x v="3"/>
  </r>
  <r>
    <x v="1825"/>
    <x v="80"/>
  </r>
  <r>
    <x v="1825"/>
    <x v="6"/>
  </r>
  <r>
    <x v="1825"/>
    <x v="64"/>
  </r>
  <r>
    <x v="1825"/>
    <x v="275"/>
  </r>
  <r>
    <x v="1825"/>
    <x v="105"/>
  </r>
  <r>
    <x v="1825"/>
    <x v="33"/>
  </r>
  <r>
    <x v="1825"/>
    <x v="35"/>
  </r>
  <r>
    <x v="1825"/>
    <x v="37"/>
  </r>
  <r>
    <x v="1825"/>
    <x v="488"/>
  </r>
  <r>
    <x v="1825"/>
    <x v="40"/>
  </r>
  <r>
    <x v="1825"/>
    <x v="128"/>
  </r>
  <r>
    <x v="1825"/>
    <x v="261"/>
  </r>
  <r>
    <x v="1825"/>
    <x v="43"/>
  </r>
  <r>
    <x v="1825"/>
    <x v="68"/>
  </r>
  <r>
    <x v="1825"/>
    <x v="226"/>
  </r>
  <r>
    <x v="1825"/>
    <x v="10"/>
  </r>
  <r>
    <x v="1825"/>
    <x v="44"/>
  </r>
  <r>
    <x v="1825"/>
    <x v="453"/>
  </r>
  <r>
    <x v="1825"/>
    <x v="11"/>
  </r>
  <r>
    <x v="1825"/>
    <x v="401"/>
  </r>
  <r>
    <x v="1825"/>
    <x v="227"/>
  </r>
  <r>
    <x v="1825"/>
    <x v="132"/>
  </r>
  <r>
    <x v="1826"/>
    <x v="72"/>
  </r>
  <r>
    <x v="1826"/>
    <x v="48"/>
  </r>
  <r>
    <x v="1826"/>
    <x v="27"/>
  </r>
  <r>
    <x v="1826"/>
    <x v="4"/>
  </r>
  <r>
    <x v="1826"/>
    <x v="28"/>
  </r>
  <r>
    <x v="1826"/>
    <x v="29"/>
  </r>
  <r>
    <x v="1826"/>
    <x v="7"/>
  </r>
  <r>
    <x v="1826"/>
    <x v="32"/>
  </r>
  <r>
    <x v="1826"/>
    <x v="107"/>
  </r>
  <r>
    <x v="1826"/>
    <x v="51"/>
  </r>
  <r>
    <x v="1826"/>
    <x v="40"/>
  </r>
  <r>
    <x v="1826"/>
    <x v="42"/>
  </r>
  <r>
    <x v="1826"/>
    <x v="261"/>
  </r>
  <r>
    <x v="1826"/>
    <x v="70"/>
  </r>
  <r>
    <x v="1826"/>
    <x v="11"/>
  </r>
  <r>
    <x v="1826"/>
    <x v="1358"/>
  </r>
  <r>
    <x v="1826"/>
    <x v="227"/>
  </r>
  <r>
    <x v="1826"/>
    <x v="550"/>
  </r>
  <r>
    <x v="1826"/>
    <x v="22"/>
  </r>
  <r>
    <x v="1826"/>
    <x v="551"/>
  </r>
  <r>
    <x v="1827"/>
    <x v="6"/>
  </r>
  <r>
    <x v="1827"/>
    <x v="275"/>
  </r>
  <r>
    <x v="1827"/>
    <x v="8"/>
  </r>
  <r>
    <x v="1827"/>
    <x v="106"/>
  </r>
  <r>
    <x v="1827"/>
    <x v="32"/>
  </r>
  <r>
    <x v="1827"/>
    <x v="35"/>
  </r>
  <r>
    <x v="1827"/>
    <x v="488"/>
  </r>
  <r>
    <x v="1827"/>
    <x v="38"/>
  </r>
  <r>
    <x v="1827"/>
    <x v="39"/>
  </r>
  <r>
    <x v="1827"/>
    <x v="9"/>
  </r>
  <r>
    <x v="1827"/>
    <x v="419"/>
  </r>
  <r>
    <x v="1827"/>
    <x v="40"/>
  </r>
  <r>
    <x v="1827"/>
    <x v="41"/>
  </r>
  <r>
    <x v="1827"/>
    <x v="42"/>
  </r>
  <r>
    <x v="1827"/>
    <x v="128"/>
  </r>
  <r>
    <x v="1827"/>
    <x v="261"/>
  </r>
  <r>
    <x v="1827"/>
    <x v="43"/>
  </r>
  <r>
    <x v="1828"/>
    <x v="3146"/>
  </r>
  <r>
    <x v="1828"/>
    <x v="47"/>
  </r>
  <r>
    <x v="1828"/>
    <x v="78"/>
  </r>
  <r>
    <x v="1828"/>
    <x v="2"/>
  </r>
  <r>
    <x v="1828"/>
    <x v="26"/>
  </r>
  <r>
    <x v="1828"/>
    <x v="3"/>
  </r>
  <r>
    <x v="1828"/>
    <x v="4"/>
  </r>
  <r>
    <x v="1828"/>
    <x v="28"/>
  </r>
  <r>
    <x v="1828"/>
    <x v="80"/>
  </r>
  <r>
    <x v="1828"/>
    <x v="5"/>
  </r>
  <r>
    <x v="1828"/>
    <x v="31"/>
  </r>
  <r>
    <x v="1828"/>
    <x v="6"/>
  </r>
  <r>
    <x v="1828"/>
    <x v="9"/>
  </r>
  <r>
    <x v="1828"/>
    <x v="41"/>
  </r>
  <r>
    <x v="1828"/>
    <x v="129"/>
  </r>
  <r>
    <x v="1828"/>
    <x v="132"/>
  </r>
  <r>
    <x v="1829"/>
    <x v="1180"/>
  </r>
  <r>
    <x v="1829"/>
    <x v="130"/>
  </r>
  <r>
    <x v="1829"/>
    <x v="23"/>
  </r>
  <r>
    <x v="1829"/>
    <x v="72"/>
  </r>
  <r>
    <x v="1829"/>
    <x v="2"/>
  </r>
  <r>
    <x v="1829"/>
    <x v="26"/>
  </r>
  <r>
    <x v="1829"/>
    <x v="48"/>
  </r>
  <r>
    <x v="1829"/>
    <x v="27"/>
  </r>
  <r>
    <x v="1829"/>
    <x v="5"/>
  </r>
  <r>
    <x v="1829"/>
    <x v="6"/>
  </r>
  <r>
    <x v="1829"/>
    <x v="49"/>
  </r>
  <r>
    <x v="1829"/>
    <x v="64"/>
  </r>
  <r>
    <x v="1829"/>
    <x v="161"/>
  </r>
  <r>
    <x v="1829"/>
    <x v="275"/>
  </r>
  <r>
    <x v="1830"/>
    <x v="452"/>
  </r>
  <r>
    <x v="1830"/>
    <x v="1379"/>
  </r>
  <r>
    <x v="1830"/>
    <x v="1035"/>
  </r>
  <r>
    <x v="1830"/>
    <x v="1276"/>
  </r>
  <r>
    <x v="1830"/>
    <x v="1277"/>
  </r>
  <r>
    <x v="1830"/>
    <x v="847"/>
  </r>
  <r>
    <x v="1830"/>
    <x v="2315"/>
  </r>
  <r>
    <x v="1830"/>
    <x v="1078"/>
  </r>
  <r>
    <x v="1830"/>
    <x v="2251"/>
  </r>
  <r>
    <x v="1830"/>
    <x v="2249"/>
  </r>
  <r>
    <x v="1830"/>
    <x v="715"/>
  </r>
  <r>
    <x v="1830"/>
    <x v="3411"/>
  </r>
  <r>
    <x v="1830"/>
    <x v="720"/>
  </r>
  <r>
    <x v="1830"/>
    <x v="3412"/>
  </r>
  <r>
    <x v="1830"/>
    <x v="1023"/>
  </r>
  <r>
    <x v="1830"/>
    <x v="1733"/>
  </r>
  <r>
    <x v="1830"/>
    <x v="1920"/>
  </r>
  <r>
    <x v="1830"/>
    <x v="2231"/>
  </r>
  <r>
    <x v="1830"/>
    <x v="849"/>
  </r>
  <r>
    <x v="1831"/>
    <x v="10"/>
  </r>
  <r>
    <x v="1831"/>
    <x v="18"/>
  </r>
  <r>
    <x v="1831"/>
    <x v="136"/>
  </r>
  <r>
    <x v="1831"/>
    <x v="111"/>
  </r>
  <r>
    <x v="1831"/>
    <x v="102"/>
  </r>
  <r>
    <x v="1831"/>
    <x v="103"/>
  </r>
  <r>
    <x v="1831"/>
    <x v="1026"/>
  </r>
  <r>
    <x v="1831"/>
    <x v="268"/>
  </r>
  <r>
    <x v="1831"/>
    <x v="218"/>
  </r>
  <r>
    <x v="1831"/>
    <x v="219"/>
  </r>
  <r>
    <x v="1831"/>
    <x v="1066"/>
  </r>
  <r>
    <x v="1831"/>
    <x v="735"/>
  </r>
  <r>
    <x v="1831"/>
    <x v="1102"/>
  </r>
  <r>
    <x v="1831"/>
    <x v="220"/>
  </r>
  <r>
    <x v="1831"/>
    <x v="405"/>
  </r>
  <r>
    <x v="1831"/>
    <x v="481"/>
  </r>
  <r>
    <x v="1831"/>
    <x v="521"/>
  </r>
  <r>
    <x v="1832"/>
    <x v="23"/>
  </r>
  <r>
    <x v="1832"/>
    <x v="24"/>
  </r>
  <r>
    <x v="1832"/>
    <x v="72"/>
  </r>
  <r>
    <x v="1832"/>
    <x v="47"/>
  </r>
  <r>
    <x v="1832"/>
    <x v="1"/>
  </r>
  <r>
    <x v="1832"/>
    <x v="2"/>
  </r>
  <r>
    <x v="1832"/>
    <x v="48"/>
  </r>
  <r>
    <x v="1832"/>
    <x v="27"/>
  </r>
  <r>
    <x v="1832"/>
    <x v="4"/>
  </r>
  <r>
    <x v="1832"/>
    <x v="77"/>
  </r>
  <r>
    <x v="1832"/>
    <x v="28"/>
  </r>
  <r>
    <x v="1832"/>
    <x v="6"/>
  </r>
  <r>
    <x v="1832"/>
    <x v="7"/>
  </r>
  <r>
    <x v="1832"/>
    <x v="1006"/>
  </r>
  <r>
    <x v="1832"/>
    <x v="275"/>
  </r>
  <r>
    <x v="1832"/>
    <x v="8"/>
  </r>
  <r>
    <x v="1832"/>
    <x v="106"/>
  </r>
  <r>
    <x v="1832"/>
    <x v="33"/>
  </r>
  <r>
    <x v="1832"/>
    <x v="34"/>
  </r>
  <r>
    <x v="1832"/>
    <x v="35"/>
  </r>
  <r>
    <x v="1833"/>
    <x v="73"/>
  </r>
  <r>
    <x v="1833"/>
    <x v="1"/>
  </r>
  <r>
    <x v="1833"/>
    <x v="78"/>
  </r>
  <r>
    <x v="1833"/>
    <x v="30"/>
  </r>
  <r>
    <x v="1833"/>
    <x v="80"/>
  </r>
  <r>
    <x v="1833"/>
    <x v="5"/>
  </r>
  <r>
    <x v="1833"/>
    <x v="37"/>
  </r>
  <r>
    <x v="1833"/>
    <x v="67"/>
  </r>
  <r>
    <x v="1833"/>
    <x v="488"/>
  </r>
  <r>
    <x v="1833"/>
    <x v="38"/>
  </r>
  <r>
    <x v="1833"/>
    <x v="39"/>
  </r>
  <r>
    <x v="1833"/>
    <x v="393"/>
  </r>
  <r>
    <x v="1833"/>
    <x v="224"/>
  </r>
  <r>
    <x v="1833"/>
    <x v="107"/>
  </r>
  <r>
    <x v="1833"/>
    <x v="50"/>
  </r>
  <r>
    <x v="1833"/>
    <x v="51"/>
  </r>
  <r>
    <x v="1833"/>
    <x v="41"/>
  </r>
  <r>
    <x v="1833"/>
    <x v="261"/>
  </r>
  <r>
    <x v="1834"/>
    <x v="1165"/>
  </r>
  <r>
    <x v="1834"/>
    <x v="0"/>
  </r>
  <r>
    <x v="1834"/>
    <x v="72"/>
  </r>
  <r>
    <x v="1834"/>
    <x v="75"/>
  </r>
  <r>
    <x v="1834"/>
    <x v="1"/>
  </r>
  <r>
    <x v="1834"/>
    <x v="78"/>
  </r>
  <r>
    <x v="1834"/>
    <x v="2"/>
  </r>
  <r>
    <x v="1834"/>
    <x v="33"/>
  </r>
  <r>
    <x v="1834"/>
    <x v="90"/>
  </r>
  <r>
    <x v="1834"/>
    <x v="129"/>
  </r>
  <r>
    <x v="1834"/>
    <x v="69"/>
  </r>
  <r>
    <x v="1834"/>
    <x v="45"/>
  </r>
  <r>
    <x v="1834"/>
    <x v="572"/>
  </r>
  <r>
    <x v="1834"/>
    <x v="269"/>
  </r>
  <r>
    <x v="1834"/>
    <x v="86"/>
  </r>
  <r>
    <x v="1834"/>
    <x v="656"/>
  </r>
  <r>
    <x v="1834"/>
    <x v="96"/>
  </r>
  <r>
    <x v="1834"/>
    <x v="263"/>
  </r>
  <r>
    <x v="1834"/>
    <x v="455"/>
  </r>
  <r>
    <x v="1834"/>
    <x v="573"/>
  </r>
  <r>
    <x v="1834"/>
    <x v="657"/>
  </r>
  <r>
    <x v="1834"/>
    <x v="108"/>
  </r>
  <r>
    <x v="1834"/>
    <x v="230"/>
  </r>
  <r>
    <x v="1835"/>
    <x v="1165"/>
  </r>
  <r>
    <x v="1835"/>
    <x v="130"/>
  </r>
  <r>
    <x v="1835"/>
    <x v="72"/>
  </r>
  <r>
    <x v="1835"/>
    <x v="75"/>
  </r>
  <r>
    <x v="1835"/>
    <x v="2"/>
  </r>
  <r>
    <x v="1835"/>
    <x v="26"/>
  </r>
  <r>
    <x v="1835"/>
    <x v="3"/>
  </r>
  <r>
    <x v="1835"/>
    <x v="4"/>
  </r>
  <r>
    <x v="1835"/>
    <x v="28"/>
  </r>
  <r>
    <x v="1835"/>
    <x v="30"/>
  </r>
  <r>
    <x v="1835"/>
    <x v="5"/>
  </r>
  <r>
    <x v="1835"/>
    <x v="31"/>
  </r>
  <r>
    <x v="1835"/>
    <x v="7"/>
  </r>
  <r>
    <x v="1835"/>
    <x v="161"/>
  </r>
  <r>
    <x v="1836"/>
    <x v="884"/>
  </r>
  <r>
    <x v="1836"/>
    <x v="685"/>
  </r>
  <r>
    <x v="1836"/>
    <x v="2974"/>
  </r>
  <r>
    <x v="1836"/>
    <x v="3413"/>
  </r>
  <r>
    <x v="1836"/>
    <x v="3414"/>
  </r>
  <r>
    <x v="1836"/>
    <x v="1845"/>
  </r>
  <r>
    <x v="1836"/>
    <x v="3222"/>
  </r>
  <r>
    <x v="1836"/>
    <x v="3415"/>
  </r>
  <r>
    <x v="1836"/>
    <x v="3416"/>
  </r>
  <r>
    <x v="1836"/>
    <x v="3392"/>
  </r>
  <r>
    <x v="1836"/>
    <x v="2650"/>
  </r>
  <r>
    <x v="1836"/>
    <x v="1012"/>
  </r>
  <r>
    <x v="1836"/>
    <x v="3417"/>
  </r>
  <r>
    <x v="1836"/>
    <x v="3418"/>
  </r>
  <r>
    <x v="1836"/>
    <x v="3419"/>
  </r>
  <r>
    <x v="1836"/>
    <x v="3050"/>
  </r>
  <r>
    <x v="1836"/>
    <x v="3420"/>
  </r>
  <r>
    <x v="1836"/>
    <x v="3421"/>
  </r>
  <r>
    <x v="1836"/>
    <x v="3053"/>
  </r>
  <r>
    <x v="1836"/>
    <x v="3422"/>
  </r>
  <r>
    <x v="1836"/>
    <x v="3393"/>
  </r>
  <r>
    <x v="1836"/>
    <x v="3423"/>
  </r>
  <r>
    <x v="1836"/>
    <x v="3424"/>
  </r>
  <r>
    <x v="1836"/>
    <x v="3425"/>
  </r>
  <r>
    <x v="1837"/>
    <x v="1340"/>
  </r>
  <r>
    <x v="1837"/>
    <x v="877"/>
  </r>
  <r>
    <x v="1837"/>
    <x v="545"/>
  </r>
  <r>
    <x v="1837"/>
    <x v="1625"/>
  </r>
  <r>
    <x v="1837"/>
    <x v="2055"/>
  </r>
  <r>
    <x v="1837"/>
    <x v="597"/>
  </r>
  <r>
    <x v="1837"/>
    <x v="421"/>
  </r>
  <r>
    <x v="1837"/>
    <x v="763"/>
  </r>
  <r>
    <x v="1837"/>
    <x v="1088"/>
  </r>
  <r>
    <x v="1837"/>
    <x v="422"/>
  </r>
  <r>
    <x v="1837"/>
    <x v="766"/>
  </r>
  <r>
    <x v="1837"/>
    <x v="780"/>
  </r>
  <r>
    <x v="1838"/>
    <x v="74"/>
  </r>
  <r>
    <x v="1838"/>
    <x v="47"/>
  </r>
  <r>
    <x v="1838"/>
    <x v="1"/>
  </r>
  <r>
    <x v="1838"/>
    <x v="2"/>
  </r>
  <r>
    <x v="1838"/>
    <x v="48"/>
  </r>
  <r>
    <x v="1838"/>
    <x v="3"/>
  </r>
  <r>
    <x v="1838"/>
    <x v="4"/>
  </r>
  <r>
    <x v="1838"/>
    <x v="106"/>
  </r>
  <r>
    <x v="1838"/>
    <x v="34"/>
  </r>
  <r>
    <x v="1838"/>
    <x v="66"/>
  </r>
  <r>
    <x v="1838"/>
    <x v="37"/>
  </r>
  <r>
    <x v="1838"/>
    <x v="39"/>
  </r>
  <r>
    <x v="1838"/>
    <x v="44"/>
  </r>
  <r>
    <x v="1838"/>
    <x v="69"/>
  </r>
  <r>
    <x v="1838"/>
    <x v="70"/>
  </r>
  <r>
    <x v="1838"/>
    <x v="453"/>
  </r>
  <r>
    <x v="1838"/>
    <x v="131"/>
  </r>
  <r>
    <x v="1839"/>
    <x v="27"/>
  </r>
  <r>
    <x v="1839"/>
    <x v="69"/>
  </r>
  <r>
    <x v="1839"/>
    <x v="400"/>
  </r>
  <r>
    <x v="1839"/>
    <x v="227"/>
  </r>
  <r>
    <x v="1839"/>
    <x v="13"/>
  </r>
  <r>
    <x v="1839"/>
    <x v="133"/>
  </r>
  <r>
    <x v="1839"/>
    <x v="17"/>
  </r>
  <r>
    <x v="1839"/>
    <x v="533"/>
  </r>
  <r>
    <x v="1839"/>
    <x v="97"/>
  </r>
  <r>
    <x v="1839"/>
    <x v="456"/>
  </r>
  <r>
    <x v="1839"/>
    <x v="848"/>
  </r>
  <r>
    <x v="1839"/>
    <x v="741"/>
  </r>
  <r>
    <x v="1839"/>
    <x v="240"/>
  </r>
  <r>
    <x v="1839"/>
    <x v="1458"/>
  </r>
  <r>
    <x v="1839"/>
    <x v="683"/>
  </r>
  <r>
    <x v="1839"/>
    <x v="536"/>
  </r>
  <r>
    <x v="1839"/>
    <x v="1315"/>
  </r>
  <r>
    <x v="1839"/>
    <x v="281"/>
  </r>
  <r>
    <x v="1839"/>
    <x v="888"/>
  </r>
  <r>
    <x v="1839"/>
    <x v="910"/>
  </r>
  <r>
    <x v="1839"/>
    <x v="685"/>
  </r>
  <r>
    <x v="1839"/>
    <x v="1072"/>
  </r>
  <r>
    <x v="1840"/>
    <x v="6"/>
  </r>
  <r>
    <x v="1840"/>
    <x v="64"/>
  </r>
  <r>
    <x v="1840"/>
    <x v="7"/>
  </r>
  <r>
    <x v="1840"/>
    <x v="1006"/>
  </r>
  <r>
    <x v="1840"/>
    <x v="36"/>
  </r>
  <r>
    <x v="1840"/>
    <x v="67"/>
  </r>
  <r>
    <x v="1840"/>
    <x v="488"/>
  </r>
  <r>
    <x v="1840"/>
    <x v="393"/>
  </r>
  <r>
    <x v="1840"/>
    <x v="129"/>
  </r>
  <r>
    <x v="1840"/>
    <x v="226"/>
  </r>
  <r>
    <x v="1840"/>
    <x v="227"/>
  </r>
  <r>
    <x v="1840"/>
    <x v="134"/>
  </r>
  <r>
    <x v="1840"/>
    <x v="16"/>
  </r>
  <r>
    <x v="1840"/>
    <x v="136"/>
  </r>
  <r>
    <x v="1840"/>
    <x v="21"/>
  </r>
  <r>
    <x v="1840"/>
    <x v="551"/>
  </r>
  <r>
    <x v="1840"/>
    <x v="92"/>
  </r>
  <r>
    <x v="1840"/>
    <x v="1386"/>
  </r>
  <r>
    <x v="1840"/>
    <x v="229"/>
  </r>
  <r>
    <x v="1840"/>
    <x v="93"/>
  </r>
  <r>
    <x v="1840"/>
    <x v="1113"/>
  </r>
  <r>
    <x v="1841"/>
    <x v="2200"/>
  </r>
  <r>
    <x v="1841"/>
    <x v="2762"/>
  </r>
  <r>
    <x v="1841"/>
    <x v="582"/>
  </r>
  <r>
    <x v="1841"/>
    <x v="1394"/>
  </r>
  <r>
    <x v="1841"/>
    <x v="782"/>
  </r>
  <r>
    <x v="1841"/>
    <x v="3126"/>
  </r>
  <r>
    <x v="1841"/>
    <x v="587"/>
  </r>
  <r>
    <x v="1841"/>
    <x v="588"/>
  </r>
  <r>
    <x v="1841"/>
    <x v="589"/>
  </r>
  <r>
    <x v="1841"/>
    <x v="1614"/>
  </r>
  <r>
    <x v="1841"/>
    <x v="1058"/>
  </r>
  <r>
    <x v="1841"/>
    <x v="1617"/>
  </r>
  <r>
    <x v="1841"/>
    <x v="2525"/>
  </r>
  <r>
    <x v="1841"/>
    <x v="1866"/>
  </r>
  <r>
    <x v="1841"/>
    <x v="2803"/>
  </r>
  <r>
    <x v="1841"/>
    <x v="991"/>
  </r>
  <r>
    <x v="1841"/>
    <x v="3426"/>
  </r>
  <r>
    <x v="1841"/>
    <x v="1810"/>
  </r>
  <r>
    <x v="1841"/>
    <x v="2043"/>
  </r>
  <r>
    <x v="1841"/>
    <x v="3367"/>
  </r>
  <r>
    <x v="1842"/>
    <x v="47"/>
  </r>
  <r>
    <x v="1842"/>
    <x v="80"/>
  </r>
  <r>
    <x v="1842"/>
    <x v="5"/>
  </r>
  <r>
    <x v="1842"/>
    <x v="6"/>
  </r>
  <r>
    <x v="1842"/>
    <x v="49"/>
  </r>
  <r>
    <x v="1842"/>
    <x v="7"/>
  </r>
  <r>
    <x v="1842"/>
    <x v="105"/>
  </r>
  <r>
    <x v="1842"/>
    <x v="106"/>
  </r>
  <r>
    <x v="1842"/>
    <x v="34"/>
  </r>
  <r>
    <x v="1842"/>
    <x v="35"/>
  </r>
  <r>
    <x v="1842"/>
    <x v="36"/>
  </r>
  <r>
    <x v="1842"/>
    <x v="67"/>
  </r>
  <r>
    <x v="1842"/>
    <x v="488"/>
  </r>
  <r>
    <x v="1842"/>
    <x v="38"/>
  </r>
  <r>
    <x v="1842"/>
    <x v="39"/>
  </r>
  <r>
    <x v="1842"/>
    <x v="9"/>
  </r>
  <r>
    <x v="1842"/>
    <x v="40"/>
  </r>
  <r>
    <x v="1842"/>
    <x v="128"/>
  </r>
  <r>
    <x v="1842"/>
    <x v="43"/>
  </r>
  <r>
    <x v="1843"/>
    <x v="26"/>
  </r>
  <r>
    <x v="1843"/>
    <x v="27"/>
  </r>
  <r>
    <x v="1843"/>
    <x v="5"/>
  </r>
  <r>
    <x v="1843"/>
    <x v="6"/>
  </r>
  <r>
    <x v="1843"/>
    <x v="64"/>
  </r>
  <r>
    <x v="1843"/>
    <x v="8"/>
  </r>
  <r>
    <x v="1843"/>
    <x v="105"/>
  </r>
  <r>
    <x v="1843"/>
    <x v="106"/>
  </r>
  <r>
    <x v="1843"/>
    <x v="33"/>
  </r>
  <r>
    <x v="1843"/>
    <x v="35"/>
  </r>
  <r>
    <x v="1843"/>
    <x v="36"/>
  </r>
  <r>
    <x v="1843"/>
    <x v="37"/>
  </r>
  <r>
    <x v="1843"/>
    <x v="38"/>
  </r>
  <r>
    <x v="1843"/>
    <x v="9"/>
  </r>
  <r>
    <x v="1843"/>
    <x v="419"/>
  </r>
  <r>
    <x v="1843"/>
    <x v="41"/>
  </r>
  <r>
    <x v="1843"/>
    <x v="129"/>
  </r>
  <r>
    <x v="1843"/>
    <x v="44"/>
  </r>
  <r>
    <x v="1843"/>
    <x v="69"/>
  </r>
  <r>
    <x v="1843"/>
    <x v="70"/>
  </r>
  <r>
    <x v="1843"/>
    <x v="453"/>
  </r>
  <r>
    <x v="1844"/>
    <x v="4"/>
  </r>
  <r>
    <x v="1844"/>
    <x v="128"/>
  </r>
  <r>
    <x v="1844"/>
    <x v="162"/>
  </r>
  <r>
    <x v="1844"/>
    <x v="416"/>
  </r>
  <r>
    <x v="1844"/>
    <x v="656"/>
  </r>
  <r>
    <x v="1844"/>
    <x v="263"/>
  </r>
  <r>
    <x v="1844"/>
    <x v="58"/>
  </r>
  <r>
    <x v="1844"/>
    <x v="658"/>
  </r>
  <r>
    <x v="1844"/>
    <x v="209"/>
  </r>
  <r>
    <x v="1844"/>
    <x v="1114"/>
  </r>
  <r>
    <x v="1844"/>
    <x v="118"/>
  </r>
  <r>
    <x v="1844"/>
    <x v="125"/>
  </r>
  <r>
    <x v="1844"/>
    <x v="1157"/>
  </r>
  <r>
    <x v="1844"/>
    <x v="605"/>
  </r>
  <r>
    <x v="1844"/>
    <x v="486"/>
  </r>
  <r>
    <x v="1844"/>
    <x v="539"/>
  </r>
  <r>
    <x v="1844"/>
    <x v="826"/>
  </r>
  <r>
    <x v="1844"/>
    <x v="909"/>
  </r>
  <r>
    <x v="1844"/>
    <x v="1070"/>
  </r>
  <r>
    <x v="1844"/>
    <x v="875"/>
  </r>
  <r>
    <x v="1844"/>
    <x v="502"/>
  </r>
  <r>
    <x v="1845"/>
    <x v="75"/>
  </r>
  <r>
    <x v="1845"/>
    <x v="5"/>
  </r>
  <r>
    <x v="1845"/>
    <x v="50"/>
  </r>
  <r>
    <x v="1845"/>
    <x v="128"/>
  </r>
  <r>
    <x v="1845"/>
    <x v="261"/>
  </r>
  <r>
    <x v="1845"/>
    <x v="90"/>
  </r>
  <r>
    <x v="1845"/>
    <x v="68"/>
  </r>
  <r>
    <x v="1845"/>
    <x v="10"/>
  </r>
  <r>
    <x v="1845"/>
    <x v="131"/>
  </r>
  <r>
    <x v="1845"/>
    <x v="162"/>
  </r>
  <r>
    <x v="1845"/>
    <x v="13"/>
  </r>
  <r>
    <x v="1845"/>
    <x v="1232"/>
  </r>
  <r>
    <x v="1845"/>
    <x v="14"/>
  </r>
  <r>
    <x v="1845"/>
    <x v="136"/>
  </r>
  <r>
    <x v="1845"/>
    <x v="137"/>
  </r>
  <r>
    <x v="1845"/>
    <x v="550"/>
  </r>
  <r>
    <x v="1845"/>
    <x v="21"/>
  </r>
  <r>
    <x v="1845"/>
    <x v="551"/>
  </r>
  <r>
    <x v="1845"/>
    <x v="83"/>
  </r>
  <r>
    <x v="1845"/>
    <x v="533"/>
  </r>
  <r>
    <x v="1845"/>
    <x v="267"/>
  </r>
  <r>
    <x v="1845"/>
    <x v="657"/>
  </r>
  <r>
    <x v="1845"/>
    <x v="908"/>
  </r>
  <r>
    <x v="1846"/>
    <x v="6"/>
  </r>
  <r>
    <x v="1846"/>
    <x v="106"/>
  </r>
  <r>
    <x v="1846"/>
    <x v="601"/>
  </r>
  <r>
    <x v="1846"/>
    <x v="84"/>
  </r>
  <r>
    <x v="1846"/>
    <x v="85"/>
  </r>
  <r>
    <x v="1846"/>
    <x v="54"/>
  </r>
  <r>
    <x v="1846"/>
    <x v="602"/>
  </r>
  <r>
    <x v="1846"/>
    <x v="908"/>
  </r>
  <r>
    <x v="1846"/>
    <x v="58"/>
  </r>
  <r>
    <x v="1846"/>
    <x v="658"/>
  </r>
  <r>
    <x v="1846"/>
    <x v="1166"/>
  </r>
  <r>
    <x v="1846"/>
    <x v="97"/>
  </r>
  <r>
    <x v="1846"/>
    <x v="209"/>
  </r>
  <r>
    <x v="1846"/>
    <x v="1044"/>
  </r>
  <r>
    <x v="1846"/>
    <x v="219"/>
  </r>
  <r>
    <x v="1846"/>
    <x v="487"/>
  </r>
  <r>
    <x v="1846"/>
    <x v="410"/>
  </r>
  <r>
    <x v="1846"/>
    <x v="781"/>
  </r>
  <r>
    <x v="1846"/>
    <x v="530"/>
  </r>
  <r>
    <x v="1846"/>
    <x v="1693"/>
  </r>
  <r>
    <x v="1846"/>
    <x v="543"/>
  </r>
  <r>
    <x v="1846"/>
    <x v="687"/>
  </r>
  <r>
    <x v="1847"/>
    <x v="1"/>
  </r>
  <r>
    <x v="1847"/>
    <x v="2"/>
  </r>
  <r>
    <x v="1847"/>
    <x v="26"/>
  </r>
  <r>
    <x v="1847"/>
    <x v="27"/>
  </r>
  <r>
    <x v="1847"/>
    <x v="4"/>
  </r>
  <r>
    <x v="1847"/>
    <x v="80"/>
  </r>
  <r>
    <x v="1847"/>
    <x v="5"/>
  </r>
  <r>
    <x v="1847"/>
    <x v="6"/>
  </r>
  <r>
    <x v="1847"/>
    <x v="49"/>
  </r>
  <r>
    <x v="1847"/>
    <x v="7"/>
  </r>
  <r>
    <x v="1847"/>
    <x v="65"/>
  </r>
  <r>
    <x v="1847"/>
    <x v="90"/>
  </r>
  <r>
    <x v="1847"/>
    <x v="10"/>
  </r>
  <r>
    <x v="1847"/>
    <x v="69"/>
  </r>
  <r>
    <x v="1847"/>
    <x v="415"/>
  </r>
  <r>
    <x v="1847"/>
    <x v="70"/>
  </r>
  <r>
    <x v="1847"/>
    <x v="11"/>
  </r>
  <r>
    <x v="1847"/>
    <x v="12"/>
  </r>
  <r>
    <x v="1847"/>
    <x v="460"/>
  </r>
  <r>
    <x v="1847"/>
    <x v="45"/>
  </r>
  <r>
    <x v="1848"/>
    <x v="27"/>
  </r>
  <r>
    <x v="1848"/>
    <x v="3"/>
  </r>
  <r>
    <x v="1848"/>
    <x v="229"/>
  </r>
  <r>
    <x v="1848"/>
    <x v="93"/>
  </r>
  <r>
    <x v="1848"/>
    <x v="397"/>
  </r>
  <r>
    <x v="1848"/>
    <x v="1178"/>
  </r>
  <r>
    <x v="1848"/>
    <x v="214"/>
  </r>
  <r>
    <x v="1848"/>
    <x v="628"/>
  </r>
  <r>
    <x v="1848"/>
    <x v="774"/>
  </r>
  <r>
    <x v="1848"/>
    <x v="234"/>
  </r>
  <r>
    <x v="1848"/>
    <x v="537"/>
  </r>
  <r>
    <x v="1848"/>
    <x v="1179"/>
  </r>
  <r>
    <x v="1848"/>
    <x v="921"/>
  </r>
  <r>
    <x v="1849"/>
    <x v="1289"/>
  </r>
  <r>
    <x v="1849"/>
    <x v="240"/>
  </r>
  <r>
    <x v="1849"/>
    <x v="241"/>
  </r>
  <r>
    <x v="1849"/>
    <x v="2353"/>
  </r>
  <r>
    <x v="1849"/>
    <x v="242"/>
  </r>
  <r>
    <x v="1849"/>
    <x v="479"/>
  </r>
  <r>
    <x v="1849"/>
    <x v="1101"/>
  </r>
  <r>
    <x v="1849"/>
    <x v="123"/>
  </r>
  <r>
    <x v="1849"/>
    <x v="1026"/>
  </r>
  <r>
    <x v="1849"/>
    <x v="535"/>
  </r>
  <r>
    <x v="1849"/>
    <x v="536"/>
  </r>
  <r>
    <x v="1849"/>
    <x v="1044"/>
  </r>
  <r>
    <x v="1849"/>
    <x v="1066"/>
  </r>
  <r>
    <x v="1849"/>
    <x v="742"/>
  </r>
  <r>
    <x v="1849"/>
    <x v="282"/>
  </r>
  <r>
    <x v="1849"/>
    <x v="220"/>
  </r>
  <r>
    <x v="1849"/>
    <x v="284"/>
  </r>
  <r>
    <x v="1849"/>
    <x v="606"/>
  </r>
  <r>
    <x v="1849"/>
    <x v="607"/>
  </r>
  <r>
    <x v="1849"/>
    <x v="538"/>
  </r>
  <r>
    <x v="1849"/>
    <x v="486"/>
  </r>
  <r>
    <x v="1850"/>
    <x v="2041"/>
  </r>
  <r>
    <x v="1850"/>
    <x v="2118"/>
  </r>
  <r>
    <x v="1850"/>
    <x v="3035"/>
  </r>
  <r>
    <x v="1850"/>
    <x v="1741"/>
  </r>
  <r>
    <x v="1850"/>
    <x v="1813"/>
  </r>
  <r>
    <x v="1850"/>
    <x v="3427"/>
  </r>
  <r>
    <x v="1850"/>
    <x v="3428"/>
  </r>
  <r>
    <x v="1850"/>
    <x v="3367"/>
  </r>
  <r>
    <x v="1850"/>
    <x v="2119"/>
  </r>
  <r>
    <x v="1850"/>
    <x v="1849"/>
  </r>
  <r>
    <x v="1850"/>
    <x v="751"/>
  </r>
  <r>
    <x v="1850"/>
    <x v="1820"/>
  </r>
  <r>
    <x v="1850"/>
    <x v="3149"/>
  </r>
  <r>
    <x v="1850"/>
    <x v="3286"/>
  </r>
  <r>
    <x v="1850"/>
    <x v="1822"/>
  </r>
  <r>
    <x v="1850"/>
    <x v="3372"/>
  </r>
  <r>
    <x v="1850"/>
    <x v="156"/>
  </r>
  <r>
    <x v="1850"/>
    <x v="1824"/>
  </r>
  <r>
    <x v="1850"/>
    <x v="2519"/>
  </r>
  <r>
    <x v="1850"/>
    <x v="2131"/>
  </r>
  <r>
    <x v="1850"/>
    <x v="2069"/>
  </r>
  <r>
    <x v="1850"/>
    <x v="1971"/>
  </r>
  <r>
    <x v="1850"/>
    <x v="1641"/>
  </r>
  <r>
    <x v="1851"/>
    <x v="1006"/>
  </r>
  <r>
    <x v="1851"/>
    <x v="8"/>
  </r>
  <r>
    <x v="1851"/>
    <x v="36"/>
  </r>
  <r>
    <x v="1851"/>
    <x v="42"/>
  </r>
  <r>
    <x v="1851"/>
    <x v="45"/>
  </r>
  <r>
    <x v="1851"/>
    <x v="16"/>
  </r>
  <r>
    <x v="1851"/>
    <x v="601"/>
  </r>
  <r>
    <x v="1851"/>
    <x v="19"/>
  </r>
  <r>
    <x v="1851"/>
    <x v="137"/>
  </r>
  <r>
    <x v="1851"/>
    <x v="83"/>
  </r>
  <r>
    <x v="1851"/>
    <x v="396"/>
  </r>
  <r>
    <x v="1851"/>
    <x v="229"/>
  </r>
  <r>
    <x v="1851"/>
    <x v="53"/>
  </r>
  <r>
    <x v="1851"/>
    <x v="54"/>
  </r>
  <r>
    <x v="1851"/>
    <x v="656"/>
  </r>
  <r>
    <x v="1851"/>
    <x v="695"/>
  </r>
  <r>
    <x v="1851"/>
    <x v="413"/>
  </r>
  <r>
    <x v="1851"/>
    <x v="399"/>
  </r>
  <r>
    <x v="1851"/>
    <x v="773"/>
  </r>
  <r>
    <x v="1851"/>
    <x v="273"/>
  </r>
  <r>
    <x v="1851"/>
    <x v="207"/>
  </r>
  <r>
    <x v="1851"/>
    <x v="741"/>
  </r>
  <r>
    <x v="1852"/>
    <x v="8"/>
  </r>
  <r>
    <x v="1852"/>
    <x v="105"/>
  </r>
  <r>
    <x v="1852"/>
    <x v="32"/>
  </r>
  <r>
    <x v="1852"/>
    <x v="67"/>
  </r>
  <r>
    <x v="1852"/>
    <x v="38"/>
  </r>
  <r>
    <x v="1852"/>
    <x v="41"/>
  </r>
  <r>
    <x v="1852"/>
    <x v="42"/>
  </r>
  <r>
    <x v="1852"/>
    <x v="43"/>
  </r>
  <r>
    <x v="1852"/>
    <x v="129"/>
  </r>
  <r>
    <x v="1852"/>
    <x v="70"/>
  </r>
  <r>
    <x v="1852"/>
    <x v="12"/>
  </r>
  <r>
    <x v="1852"/>
    <x v="416"/>
  </r>
  <r>
    <x v="1852"/>
    <x v="15"/>
  </r>
  <r>
    <x v="1852"/>
    <x v="16"/>
  </r>
  <r>
    <x v="1852"/>
    <x v="136"/>
  </r>
  <r>
    <x v="1852"/>
    <x v="91"/>
  </r>
  <r>
    <x v="1852"/>
    <x v="601"/>
  </r>
  <r>
    <x v="1852"/>
    <x v="52"/>
  </r>
  <r>
    <x v="1852"/>
    <x v="82"/>
  </r>
  <r>
    <x v="1852"/>
    <x v="20"/>
  </r>
  <r>
    <x v="1853"/>
    <x v="24"/>
  </r>
  <r>
    <x v="1853"/>
    <x v="75"/>
  </r>
  <r>
    <x v="1853"/>
    <x v="79"/>
  </r>
  <r>
    <x v="1853"/>
    <x v="9"/>
  </r>
  <r>
    <x v="1853"/>
    <x v="10"/>
  </r>
  <r>
    <x v="1853"/>
    <x v="44"/>
  </r>
  <r>
    <x v="1853"/>
    <x v="70"/>
  </r>
  <r>
    <x v="1853"/>
    <x v="100"/>
  </r>
  <r>
    <x v="1853"/>
    <x v="115"/>
  </r>
  <r>
    <x v="1853"/>
    <x v="118"/>
  </r>
  <r>
    <x v="1853"/>
    <x v="2886"/>
  </r>
  <r>
    <x v="1853"/>
    <x v="535"/>
  </r>
  <r>
    <x v="1853"/>
    <x v="742"/>
  </r>
  <r>
    <x v="1853"/>
    <x v="887"/>
  </r>
  <r>
    <x v="1853"/>
    <x v="509"/>
  </r>
  <r>
    <x v="1853"/>
    <x v="1087"/>
  </r>
  <r>
    <x v="1853"/>
    <x v="1987"/>
  </r>
  <r>
    <x v="1853"/>
    <x v="737"/>
  </r>
  <r>
    <x v="1853"/>
    <x v="598"/>
  </r>
  <r>
    <x v="1853"/>
    <x v="2239"/>
  </r>
  <r>
    <x v="1854"/>
    <x v="1470"/>
  </r>
  <r>
    <x v="1854"/>
    <x v="28"/>
  </r>
  <r>
    <x v="1854"/>
    <x v="29"/>
  </r>
  <r>
    <x v="1854"/>
    <x v="30"/>
  </r>
  <r>
    <x v="1854"/>
    <x v="5"/>
  </r>
  <r>
    <x v="1854"/>
    <x v="31"/>
  </r>
  <r>
    <x v="1854"/>
    <x v="64"/>
  </r>
  <r>
    <x v="1854"/>
    <x v="488"/>
  </r>
  <r>
    <x v="1854"/>
    <x v="39"/>
  </r>
  <r>
    <x v="1854"/>
    <x v="261"/>
  </r>
  <r>
    <x v="1854"/>
    <x v="90"/>
  </r>
  <r>
    <x v="1854"/>
    <x v="129"/>
  </r>
  <r>
    <x v="1854"/>
    <x v="226"/>
  </r>
  <r>
    <x v="1854"/>
    <x v="10"/>
  </r>
  <r>
    <x v="1854"/>
    <x v="453"/>
  </r>
  <r>
    <x v="1854"/>
    <x v="13"/>
  </r>
  <r>
    <x v="1854"/>
    <x v="14"/>
  </r>
  <r>
    <x v="1854"/>
    <x v="16"/>
  </r>
  <r>
    <x v="1854"/>
    <x v="601"/>
  </r>
  <r>
    <x v="1854"/>
    <x v="19"/>
  </r>
  <r>
    <x v="1855"/>
    <x v="24"/>
  </r>
  <r>
    <x v="1855"/>
    <x v="72"/>
  </r>
  <r>
    <x v="1855"/>
    <x v="75"/>
  </r>
  <r>
    <x v="1855"/>
    <x v="47"/>
  </r>
  <r>
    <x v="1855"/>
    <x v="1"/>
  </r>
  <r>
    <x v="1855"/>
    <x v="78"/>
  </r>
  <r>
    <x v="1855"/>
    <x v="26"/>
  </r>
  <r>
    <x v="1855"/>
    <x v="48"/>
  </r>
  <r>
    <x v="1855"/>
    <x v="27"/>
  </r>
  <r>
    <x v="1855"/>
    <x v="3"/>
  </r>
  <r>
    <x v="1855"/>
    <x v="4"/>
  </r>
  <r>
    <x v="1855"/>
    <x v="31"/>
  </r>
  <r>
    <x v="1855"/>
    <x v="6"/>
  </r>
  <r>
    <x v="1855"/>
    <x v="49"/>
  </r>
  <r>
    <x v="1855"/>
    <x v="64"/>
  </r>
  <r>
    <x v="1855"/>
    <x v="161"/>
  </r>
  <r>
    <x v="1855"/>
    <x v="275"/>
  </r>
  <r>
    <x v="1855"/>
    <x v="105"/>
  </r>
  <r>
    <x v="1856"/>
    <x v="8"/>
  </r>
  <r>
    <x v="1856"/>
    <x v="51"/>
  </r>
  <r>
    <x v="1856"/>
    <x v="41"/>
  </r>
  <r>
    <x v="1856"/>
    <x v="128"/>
  </r>
  <r>
    <x v="1856"/>
    <x v="225"/>
  </r>
  <r>
    <x v="1856"/>
    <x v="59"/>
  </r>
  <r>
    <x v="1856"/>
    <x v="211"/>
  </r>
  <r>
    <x v="1856"/>
    <x v="1114"/>
  </r>
  <r>
    <x v="1856"/>
    <x v="111"/>
  </r>
  <r>
    <x v="1856"/>
    <x v="120"/>
  </r>
  <r>
    <x v="1856"/>
    <x v="538"/>
  </r>
  <r>
    <x v="1856"/>
    <x v="539"/>
  </r>
  <r>
    <x v="1856"/>
    <x v="745"/>
  </r>
  <r>
    <x v="1856"/>
    <x v="733"/>
  </r>
  <r>
    <x v="1856"/>
    <x v="563"/>
  </r>
  <r>
    <x v="1856"/>
    <x v="1131"/>
  </r>
  <r>
    <x v="1856"/>
    <x v="566"/>
  </r>
  <r>
    <x v="1856"/>
    <x v="502"/>
  </r>
  <r>
    <x v="1856"/>
    <x v="542"/>
  </r>
  <r>
    <x v="1856"/>
    <x v="912"/>
  </r>
  <r>
    <x v="1857"/>
    <x v="64"/>
  </r>
  <r>
    <x v="1857"/>
    <x v="68"/>
  </r>
  <r>
    <x v="1857"/>
    <x v="70"/>
  </r>
  <r>
    <x v="1857"/>
    <x v="162"/>
  </r>
  <r>
    <x v="1857"/>
    <x v="416"/>
  </r>
  <r>
    <x v="1857"/>
    <x v="227"/>
  </r>
  <r>
    <x v="1857"/>
    <x v="45"/>
  </r>
  <r>
    <x v="1857"/>
    <x v="46"/>
  </r>
  <r>
    <x v="1857"/>
    <x v="13"/>
  </r>
  <r>
    <x v="1857"/>
    <x v="14"/>
  </r>
  <r>
    <x v="1857"/>
    <x v="133"/>
  </r>
  <r>
    <x v="1857"/>
    <x v="550"/>
  </r>
  <r>
    <x v="1857"/>
    <x v="21"/>
  </r>
  <r>
    <x v="1857"/>
    <x v="229"/>
  </r>
  <r>
    <x v="1857"/>
    <x v="96"/>
  </r>
  <r>
    <x v="1857"/>
    <x v="263"/>
  </r>
  <r>
    <x v="1857"/>
    <x v="1075"/>
  </r>
  <r>
    <x v="1857"/>
    <x v="264"/>
  </r>
  <r>
    <x v="1858"/>
    <x v="24"/>
  </r>
  <r>
    <x v="1858"/>
    <x v="74"/>
  </r>
  <r>
    <x v="1858"/>
    <x v="75"/>
  </r>
  <r>
    <x v="1858"/>
    <x v="1"/>
  </r>
  <r>
    <x v="1858"/>
    <x v="78"/>
  </r>
  <r>
    <x v="1858"/>
    <x v="2"/>
  </r>
  <r>
    <x v="1858"/>
    <x v="3"/>
  </r>
  <r>
    <x v="1858"/>
    <x v="77"/>
  </r>
  <r>
    <x v="1858"/>
    <x v="31"/>
  </r>
  <r>
    <x v="1858"/>
    <x v="6"/>
  </r>
  <r>
    <x v="1859"/>
    <x v="3429"/>
  </r>
  <r>
    <x v="1859"/>
    <x v="0"/>
  </r>
  <r>
    <x v="1859"/>
    <x v="1"/>
  </r>
  <r>
    <x v="1859"/>
    <x v="3"/>
  </r>
  <r>
    <x v="1859"/>
    <x v="28"/>
  </r>
  <r>
    <x v="1859"/>
    <x v="80"/>
  </r>
  <r>
    <x v="1859"/>
    <x v="64"/>
  </r>
  <r>
    <x v="1859"/>
    <x v="275"/>
  </r>
  <r>
    <x v="1859"/>
    <x v="35"/>
  </r>
  <r>
    <x v="1859"/>
    <x v="67"/>
  </r>
  <r>
    <x v="1859"/>
    <x v="107"/>
  </r>
  <r>
    <x v="1859"/>
    <x v="40"/>
  </r>
  <r>
    <x v="1859"/>
    <x v="43"/>
  </r>
  <r>
    <x v="1859"/>
    <x v="90"/>
  </r>
  <r>
    <x v="1859"/>
    <x v="10"/>
  </r>
  <r>
    <x v="1859"/>
    <x v="44"/>
  </r>
  <r>
    <x v="1859"/>
    <x v="11"/>
  </r>
  <r>
    <x v="1859"/>
    <x v="162"/>
  </r>
  <r>
    <x v="1859"/>
    <x v="227"/>
  </r>
  <r>
    <x v="1859"/>
    <x v="134"/>
  </r>
  <r>
    <x v="1859"/>
    <x v="81"/>
  </r>
  <r>
    <x v="1859"/>
    <x v="18"/>
  </r>
  <r>
    <x v="1860"/>
    <x v="9"/>
  </r>
  <r>
    <x v="1860"/>
    <x v="129"/>
  </r>
  <r>
    <x v="1860"/>
    <x v="399"/>
  </r>
  <r>
    <x v="1860"/>
    <x v="533"/>
  </r>
  <r>
    <x v="1860"/>
    <x v="1377"/>
  </r>
  <r>
    <x v="1860"/>
    <x v="742"/>
  </r>
  <r>
    <x v="1860"/>
    <x v="481"/>
  </r>
  <r>
    <x v="1860"/>
    <x v="926"/>
  </r>
  <r>
    <x v="1860"/>
    <x v="538"/>
  </r>
  <r>
    <x v="1860"/>
    <x v="1087"/>
  </r>
  <r>
    <x v="1860"/>
    <x v="1781"/>
  </r>
  <r>
    <x v="1860"/>
    <x v="1544"/>
  </r>
  <r>
    <x v="1860"/>
    <x v="1355"/>
  </r>
  <r>
    <x v="1860"/>
    <x v="3430"/>
  </r>
  <r>
    <x v="1860"/>
    <x v="1412"/>
  </r>
  <r>
    <x v="1860"/>
    <x v="1106"/>
  </r>
  <r>
    <x v="1860"/>
    <x v="2277"/>
  </r>
  <r>
    <x v="1860"/>
    <x v="2455"/>
  </r>
  <r>
    <x v="1860"/>
    <x v="2575"/>
  </r>
  <r>
    <x v="1860"/>
    <x v="1894"/>
  </r>
  <r>
    <x v="1860"/>
    <x v="918"/>
  </r>
  <r>
    <x v="1860"/>
    <x v="1661"/>
  </r>
  <r>
    <x v="1860"/>
    <x v="1009"/>
  </r>
  <r>
    <x v="1861"/>
    <x v="2420"/>
  </r>
  <r>
    <x v="1861"/>
    <x v="0"/>
  </r>
  <r>
    <x v="1861"/>
    <x v="72"/>
  </r>
  <r>
    <x v="1861"/>
    <x v="75"/>
  </r>
  <r>
    <x v="1861"/>
    <x v="2"/>
  </r>
  <r>
    <x v="1861"/>
    <x v="48"/>
  </r>
  <r>
    <x v="1861"/>
    <x v="105"/>
  </r>
  <r>
    <x v="1861"/>
    <x v="90"/>
  </r>
  <r>
    <x v="1861"/>
    <x v="12"/>
  </r>
  <r>
    <x v="1861"/>
    <x v="46"/>
  </r>
  <r>
    <x v="1861"/>
    <x v="270"/>
  </r>
  <r>
    <x v="1861"/>
    <x v="595"/>
  </r>
  <r>
    <x v="1861"/>
    <x v="240"/>
  </r>
  <r>
    <x v="1861"/>
    <x v="518"/>
  </r>
  <r>
    <x v="1861"/>
    <x v="542"/>
  </r>
  <r>
    <x v="1861"/>
    <x v="688"/>
  </r>
  <r>
    <x v="1861"/>
    <x v="2460"/>
  </r>
  <r>
    <x v="1861"/>
    <x v="866"/>
  </r>
  <r>
    <x v="1861"/>
    <x v="1356"/>
  </r>
  <r>
    <x v="1861"/>
    <x v="1776"/>
  </r>
  <r>
    <x v="1861"/>
    <x v="426"/>
  </r>
  <r>
    <x v="1861"/>
    <x v="2173"/>
  </r>
  <r>
    <x v="1861"/>
    <x v="610"/>
  </r>
  <r>
    <x v="1861"/>
    <x v="699"/>
  </r>
  <r>
    <x v="1861"/>
    <x v="702"/>
  </r>
  <r>
    <x v="1861"/>
    <x v="2029"/>
  </r>
  <r>
    <x v="1861"/>
    <x v="2405"/>
  </r>
  <r>
    <x v="1862"/>
    <x v="75"/>
  </r>
  <r>
    <x v="1862"/>
    <x v="78"/>
  </r>
  <r>
    <x v="1862"/>
    <x v="26"/>
  </r>
  <r>
    <x v="1862"/>
    <x v="48"/>
  </r>
  <r>
    <x v="1862"/>
    <x v="77"/>
  </r>
  <r>
    <x v="1862"/>
    <x v="30"/>
  </r>
  <r>
    <x v="1862"/>
    <x v="31"/>
  </r>
  <r>
    <x v="1862"/>
    <x v="7"/>
  </r>
  <r>
    <x v="1862"/>
    <x v="107"/>
  </r>
  <r>
    <x v="1862"/>
    <x v="51"/>
  </r>
  <r>
    <x v="1862"/>
    <x v="43"/>
  </r>
  <r>
    <x v="1862"/>
    <x v="68"/>
  </r>
  <r>
    <x v="1862"/>
    <x v="10"/>
  </r>
  <r>
    <x v="1862"/>
    <x v="70"/>
  </r>
  <r>
    <x v="1862"/>
    <x v="880"/>
  </r>
  <r>
    <x v="1862"/>
    <x v="227"/>
  </r>
  <r>
    <x v="1862"/>
    <x v="133"/>
  </r>
  <r>
    <x v="1862"/>
    <x v="81"/>
  </r>
  <r>
    <x v="1862"/>
    <x v="18"/>
  </r>
  <r>
    <x v="1863"/>
    <x v="78"/>
  </r>
  <r>
    <x v="1863"/>
    <x v="2"/>
  </r>
  <r>
    <x v="1863"/>
    <x v="27"/>
  </r>
  <r>
    <x v="1863"/>
    <x v="28"/>
  </r>
  <r>
    <x v="1863"/>
    <x v="49"/>
  </r>
  <r>
    <x v="1863"/>
    <x v="7"/>
  </r>
  <r>
    <x v="1863"/>
    <x v="90"/>
  </r>
  <r>
    <x v="1863"/>
    <x v="453"/>
  </r>
  <r>
    <x v="1863"/>
    <x v="162"/>
  </r>
  <r>
    <x v="1863"/>
    <x v="133"/>
  </r>
  <r>
    <x v="1863"/>
    <x v="52"/>
  </r>
  <r>
    <x v="1863"/>
    <x v="411"/>
  </r>
  <r>
    <x v="1863"/>
    <x v="1074"/>
  </r>
  <r>
    <x v="1863"/>
    <x v="883"/>
  </r>
  <r>
    <x v="1863"/>
    <x v="83"/>
  </r>
  <r>
    <x v="1863"/>
    <x v="229"/>
  </r>
  <r>
    <x v="1864"/>
    <x v="80"/>
  </r>
  <r>
    <x v="1864"/>
    <x v="394"/>
  </r>
  <r>
    <x v="1864"/>
    <x v="40"/>
  </r>
  <r>
    <x v="1864"/>
    <x v="879"/>
  </r>
  <r>
    <x v="1864"/>
    <x v="90"/>
  </r>
  <r>
    <x v="1864"/>
    <x v="44"/>
  </r>
  <r>
    <x v="1864"/>
    <x v="20"/>
  </r>
  <r>
    <x v="1864"/>
    <x v="86"/>
  </r>
  <r>
    <x v="1864"/>
    <x v="658"/>
  </r>
  <r>
    <x v="1864"/>
    <x v="1315"/>
  </r>
  <r>
    <x v="1864"/>
    <x v="886"/>
  </r>
  <r>
    <x v="1864"/>
    <x v="911"/>
  </r>
  <r>
    <x v="1864"/>
    <x v="2417"/>
  </r>
  <r>
    <x v="1864"/>
    <x v="2384"/>
  </r>
  <r>
    <x v="1864"/>
    <x v="1987"/>
  </r>
  <r>
    <x v="1864"/>
    <x v="691"/>
  </r>
  <r>
    <x v="1865"/>
    <x v="1985"/>
  </r>
  <r>
    <x v="1865"/>
    <x v="234"/>
  </r>
  <r>
    <x v="1865"/>
    <x v="2607"/>
  </r>
  <r>
    <x v="1865"/>
    <x v="743"/>
  </r>
  <r>
    <x v="1865"/>
    <x v="499"/>
  </r>
  <r>
    <x v="1865"/>
    <x v="569"/>
  </r>
  <r>
    <x v="1865"/>
    <x v="502"/>
  </r>
  <r>
    <x v="1865"/>
    <x v="185"/>
  </r>
  <r>
    <x v="1865"/>
    <x v="548"/>
  </r>
  <r>
    <x v="1865"/>
    <x v="598"/>
  </r>
  <r>
    <x v="1865"/>
    <x v="549"/>
  </r>
  <r>
    <x v="1865"/>
    <x v="762"/>
  </r>
  <r>
    <x v="1865"/>
    <x v="764"/>
  </r>
  <r>
    <x v="1865"/>
    <x v="3017"/>
  </r>
  <r>
    <x v="1865"/>
    <x v="1785"/>
  </r>
  <r>
    <x v="1865"/>
    <x v="2240"/>
  </r>
  <r>
    <x v="1865"/>
    <x v="1780"/>
  </r>
  <r>
    <x v="1865"/>
    <x v="424"/>
  </r>
  <r>
    <x v="1865"/>
    <x v="1031"/>
  </r>
  <r>
    <x v="1865"/>
    <x v="1136"/>
  </r>
  <r>
    <x v="1865"/>
    <x v="866"/>
  </r>
  <r>
    <x v="1865"/>
    <x v="2347"/>
  </r>
  <r>
    <x v="1865"/>
    <x v="464"/>
  </r>
  <r>
    <x v="1865"/>
    <x v="442"/>
  </r>
  <r>
    <x v="1866"/>
    <x v="78"/>
  </r>
  <r>
    <x v="1866"/>
    <x v="275"/>
  </r>
  <r>
    <x v="1866"/>
    <x v="32"/>
  </r>
  <r>
    <x v="1866"/>
    <x v="42"/>
  </r>
  <r>
    <x v="1866"/>
    <x v="68"/>
  </r>
  <r>
    <x v="1866"/>
    <x v="44"/>
  </r>
  <r>
    <x v="1866"/>
    <x v="91"/>
  </r>
  <r>
    <x v="1866"/>
    <x v="52"/>
  </r>
  <r>
    <x v="1866"/>
    <x v="19"/>
  </r>
  <r>
    <x v="1866"/>
    <x v="21"/>
  </r>
  <r>
    <x v="1866"/>
    <x v="883"/>
  </r>
  <r>
    <x v="1866"/>
    <x v="83"/>
  </r>
  <r>
    <x v="1866"/>
    <x v="55"/>
  </r>
  <r>
    <x v="1866"/>
    <x v="595"/>
  </r>
  <r>
    <x v="1866"/>
    <x v="658"/>
  </r>
  <r>
    <x v="1866"/>
    <x v="1061"/>
  </r>
  <r>
    <x v="1866"/>
    <x v="1062"/>
  </r>
  <r>
    <x v="1866"/>
    <x v="1178"/>
  </r>
  <r>
    <x v="1866"/>
    <x v="628"/>
  </r>
  <r>
    <x v="1866"/>
    <x v="1314"/>
  </r>
  <r>
    <x v="1866"/>
    <x v="217"/>
  </r>
  <r>
    <x v="1866"/>
    <x v="218"/>
  </r>
  <r>
    <x v="1866"/>
    <x v="743"/>
  </r>
  <r>
    <x v="1867"/>
    <x v="75"/>
  </r>
  <r>
    <x v="1867"/>
    <x v="1"/>
  </r>
  <r>
    <x v="1867"/>
    <x v="78"/>
  </r>
  <r>
    <x v="1867"/>
    <x v="48"/>
  </r>
  <r>
    <x v="1867"/>
    <x v="3"/>
  </r>
  <r>
    <x v="1867"/>
    <x v="4"/>
  </r>
  <r>
    <x v="1867"/>
    <x v="30"/>
  </r>
  <r>
    <x v="1867"/>
    <x v="80"/>
  </r>
  <r>
    <x v="1867"/>
    <x v="5"/>
  </r>
  <r>
    <x v="1867"/>
    <x v="104"/>
  </r>
  <r>
    <x v="1867"/>
    <x v="6"/>
  </r>
  <r>
    <x v="1867"/>
    <x v="161"/>
  </r>
  <r>
    <x v="1867"/>
    <x v="275"/>
  </r>
  <r>
    <x v="1867"/>
    <x v="8"/>
  </r>
  <r>
    <x v="1867"/>
    <x v="106"/>
  </r>
  <r>
    <x v="1868"/>
    <x v="1947"/>
  </r>
  <r>
    <x v="1868"/>
    <x v="80"/>
  </r>
  <r>
    <x v="1868"/>
    <x v="49"/>
  </r>
  <r>
    <x v="1868"/>
    <x v="64"/>
  </r>
  <r>
    <x v="1868"/>
    <x v="7"/>
  </r>
  <r>
    <x v="1868"/>
    <x v="161"/>
  </r>
  <r>
    <x v="1868"/>
    <x v="43"/>
  </r>
  <r>
    <x v="1868"/>
    <x v="90"/>
  </r>
  <r>
    <x v="1868"/>
    <x v="68"/>
  </r>
  <r>
    <x v="1868"/>
    <x v="129"/>
  </r>
  <r>
    <x v="1868"/>
    <x v="10"/>
  </r>
  <r>
    <x v="1868"/>
    <x v="162"/>
  </r>
  <r>
    <x v="1868"/>
    <x v="45"/>
  </r>
  <r>
    <x v="1868"/>
    <x v="91"/>
  </r>
  <r>
    <x v="1868"/>
    <x v="882"/>
  </r>
  <r>
    <x v="1868"/>
    <x v="22"/>
  </r>
  <r>
    <x v="1868"/>
    <x v="84"/>
  </r>
  <r>
    <x v="1868"/>
    <x v="93"/>
  </r>
  <r>
    <x v="1868"/>
    <x v="53"/>
  </r>
  <r>
    <x v="1868"/>
    <x v="1113"/>
  </r>
  <r>
    <x v="1868"/>
    <x v="85"/>
  </r>
  <r>
    <x v="1868"/>
    <x v="572"/>
  </r>
  <r>
    <x v="1869"/>
    <x v="4"/>
  </r>
  <r>
    <x v="1869"/>
    <x v="459"/>
  </r>
  <r>
    <x v="1869"/>
    <x v="400"/>
  </r>
  <r>
    <x v="1869"/>
    <x v="132"/>
  </r>
  <r>
    <x v="1869"/>
    <x v="262"/>
  </r>
  <r>
    <x v="1869"/>
    <x v="19"/>
  </r>
  <r>
    <x v="1869"/>
    <x v="137"/>
  </r>
  <r>
    <x v="1869"/>
    <x v="269"/>
  </r>
  <r>
    <x v="1869"/>
    <x v="399"/>
  </r>
  <r>
    <x v="1869"/>
    <x v="263"/>
  </r>
  <r>
    <x v="1869"/>
    <x v="264"/>
  </r>
  <r>
    <x v="1869"/>
    <x v="1041"/>
  </r>
  <r>
    <x v="1869"/>
    <x v="58"/>
  </r>
  <r>
    <x v="1869"/>
    <x v="658"/>
  </r>
  <r>
    <x v="1869"/>
    <x v="109"/>
  </r>
  <r>
    <x v="1869"/>
    <x v="233"/>
  </r>
  <r>
    <x v="1869"/>
    <x v="1691"/>
  </r>
  <r>
    <x v="1869"/>
    <x v="207"/>
  </r>
  <r>
    <x v="1869"/>
    <x v="1396"/>
  </r>
  <r>
    <x v="1869"/>
    <x v="97"/>
  </r>
  <r>
    <x v="1869"/>
    <x v="209"/>
  </r>
  <r>
    <x v="1869"/>
    <x v="212"/>
  </r>
  <r>
    <x v="1870"/>
    <x v="48"/>
  </r>
  <r>
    <x v="1870"/>
    <x v="27"/>
  </r>
  <r>
    <x v="1870"/>
    <x v="5"/>
  </r>
  <r>
    <x v="1870"/>
    <x v="105"/>
  </r>
  <r>
    <x v="1870"/>
    <x v="39"/>
  </r>
  <r>
    <x v="1870"/>
    <x v="10"/>
  </r>
  <r>
    <x v="1870"/>
    <x v="227"/>
  </r>
  <r>
    <x v="1870"/>
    <x v="132"/>
  </r>
  <r>
    <x v="1870"/>
    <x v="16"/>
  </r>
  <r>
    <x v="1870"/>
    <x v="882"/>
  </r>
  <r>
    <x v="1870"/>
    <x v="92"/>
  </r>
  <r>
    <x v="1870"/>
    <x v="455"/>
  </r>
  <r>
    <x v="1870"/>
    <x v="533"/>
  </r>
  <r>
    <x v="1870"/>
    <x v="1144"/>
  </r>
  <r>
    <x v="1870"/>
    <x v="1062"/>
  </r>
  <r>
    <x v="1870"/>
    <x v="214"/>
  </r>
  <r>
    <x v="1870"/>
    <x v="537"/>
  </r>
  <r>
    <x v="1870"/>
    <x v="478"/>
  </r>
  <r>
    <x v="1870"/>
    <x v="2676"/>
  </r>
  <r>
    <x v="1870"/>
    <x v="60"/>
  </r>
  <r>
    <x v="1871"/>
    <x v="2371"/>
  </r>
  <r>
    <x v="1871"/>
    <x v="75"/>
  </r>
  <r>
    <x v="1871"/>
    <x v="47"/>
  </r>
  <r>
    <x v="1871"/>
    <x v="78"/>
  </r>
  <r>
    <x v="1871"/>
    <x v="48"/>
  </r>
  <r>
    <x v="1871"/>
    <x v="3"/>
  </r>
  <r>
    <x v="1871"/>
    <x v="4"/>
  </r>
  <r>
    <x v="1871"/>
    <x v="30"/>
  </r>
  <r>
    <x v="1871"/>
    <x v="80"/>
  </r>
  <r>
    <x v="1871"/>
    <x v="6"/>
  </r>
  <r>
    <x v="1871"/>
    <x v="105"/>
  </r>
  <r>
    <x v="1871"/>
    <x v="35"/>
  </r>
  <r>
    <x v="1871"/>
    <x v="38"/>
  </r>
  <r>
    <x v="1871"/>
    <x v="39"/>
  </r>
  <r>
    <x v="1871"/>
    <x v="51"/>
  </r>
  <r>
    <x v="1871"/>
    <x v="9"/>
  </r>
  <r>
    <x v="1871"/>
    <x v="419"/>
  </r>
  <r>
    <x v="1871"/>
    <x v="40"/>
  </r>
  <r>
    <x v="1872"/>
    <x v="1955"/>
  </r>
  <r>
    <x v="1872"/>
    <x v="24"/>
  </r>
  <r>
    <x v="1872"/>
    <x v="72"/>
  </r>
  <r>
    <x v="1872"/>
    <x v="75"/>
  </r>
  <r>
    <x v="1872"/>
    <x v="1"/>
  </r>
  <r>
    <x v="1872"/>
    <x v="28"/>
  </r>
  <r>
    <x v="1872"/>
    <x v="5"/>
  </r>
  <r>
    <x v="1872"/>
    <x v="6"/>
  </r>
  <r>
    <x v="1872"/>
    <x v="275"/>
  </r>
  <r>
    <x v="1872"/>
    <x v="8"/>
  </r>
  <r>
    <x v="1872"/>
    <x v="105"/>
  </r>
  <r>
    <x v="1872"/>
    <x v="603"/>
  </r>
  <r>
    <x v="1872"/>
    <x v="874"/>
  </r>
  <r>
    <x v="1872"/>
    <x v="32"/>
  </r>
  <r>
    <x v="1872"/>
    <x v="66"/>
  </r>
  <r>
    <x v="1872"/>
    <x v="747"/>
  </r>
  <r>
    <x v="1872"/>
    <x v="37"/>
  </r>
  <r>
    <x v="1873"/>
    <x v="47"/>
  </r>
  <r>
    <x v="1873"/>
    <x v="488"/>
  </r>
  <r>
    <x v="1873"/>
    <x v="51"/>
  </r>
  <r>
    <x v="1873"/>
    <x v="396"/>
  </r>
  <r>
    <x v="1873"/>
    <x v="229"/>
  </r>
  <r>
    <x v="1873"/>
    <x v="454"/>
  </r>
  <r>
    <x v="1873"/>
    <x v="455"/>
  </r>
  <r>
    <x v="1873"/>
    <x v="573"/>
  </r>
  <r>
    <x v="1873"/>
    <x v="922"/>
  </r>
  <r>
    <x v="1873"/>
    <x v="119"/>
  </r>
  <r>
    <x v="1873"/>
    <x v="240"/>
  </r>
  <r>
    <x v="1873"/>
    <x v="479"/>
  </r>
  <r>
    <x v="1873"/>
    <x v="1101"/>
  </r>
  <r>
    <x v="1873"/>
    <x v="217"/>
  </r>
  <r>
    <x v="1873"/>
    <x v="268"/>
  </r>
  <r>
    <x v="1873"/>
    <x v="280"/>
  </r>
  <r>
    <x v="1873"/>
    <x v="735"/>
  </r>
  <r>
    <x v="1873"/>
    <x v="558"/>
  </r>
  <r>
    <x v="1873"/>
    <x v="910"/>
  </r>
  <r>
    <x v="1873"/>
    <x v="1851"/>
  </r>
  <r>
    <x v="1873"/>
    <x v="564"/>
  </r>
  <r>
    <x v="1874"/>
    <x v="556"/>
  </r>
  <r>
    <x v="1874"/>
    <x v="520"/>
  </r>
  <r>
    <x v="1874"/>
    <x v="1408"/>
  </r>
  <r>
    <x v="1874"/>
    <x v="3250"/>
  </r>
  <r>
    <x v="1874"/>
    <x v="940"/>
  </r>
  <r>
    <x v="1874"/>
    <x v="3431"/>
  </r>
  <r>
    <x v="1875"/>
    <x v="24"/>
  </r>
  <r>
    <x v="1875"/>
    <x v="74"/>
  </r>
  <r>
    <x v="1875"/>
    <x v="2"/>
  </r>
  <r>
    <x v="1875"/>
    <x v="223"/>
  </r>
  <r>
    <x v="1875"/>
    <x v="29"/>
  </r>
  <r>
    <x v="1875"/>
    <x v="80"/>
  </r>
  <r>
    <x v="1875"/>
    <x v="392"/>
  </r>
  <r>
    <x v="1875"/>
    <x v="105"/>
  </r>
  <r>
    <x v="1875"/>
    <x v="106"/>
  </r>
  <r>
    <x v="1875"/>
    <x v="40"/>
  </r>
  <r>
    <x v="1875"/>
    <x v="261"/>
  </r>
  <r>
    <x v="1875"/>
    <x v="70"/>
  </r>
  <r>
    <x v="1875"/>
    <x v="16"/>
  </r>
  <r>
    <x v="1875"/>
    <x v="20"/>
  </r>
  <r>
    <x v="1875"/>
    <x v="21"/>
  </r>
  <r>
    <x v="1875"/>
    <x v="656"/>
  </r>
  <r>
    <x v="1875"/>
    <x v="573"/>
  </r>
  <r>
    <x v="1875"/>
    <x v="553"/>
  </r>
  <r>
    <x v="1875"/>
    <x v="231"/>
  </r>
  <r>
    <x v="1876"/>
    <x v="1388"/>
  </r>
  <r>
    <x v="1876"/>
    <x v="847"/>
  </r>
  <r>
    <x v="1876"/>
    <x v="2169"/>
  </r>
  <r>
    <x v="1876"/>
    <x v="2315"/>
  </r>
  <r>
    <x v="1876"/>
    <x v="1474"/>
  </r>
  <r>
    <x v="1876"/>
    <x v="2170"/>
  </r>
  <r>
    <x v="1876"/>
    <x v="1439"/>
  </r>
  <r>
    <x v="1876"/>
    <x v="1077"/>
  </r>
  <r>
    <x v="1876"/>
    <x v="1477"/>
  </r>
  <r>
    <x v="1876"/>
    <x v="1479"/>
  </r>
  <r>
    <x v="1876"/>
    <x v="1262"/>
  </r>
  <r>
    <x v="1876"/>
    <x v="2249"/>
  </r>
  <r>
    <x v="1876"/>
    <x v="1152"/>
  </r>
  <r>
    <x v="1876"/>
    <x v="2279"/>
  </r>
  <r>
    <x v="1876"/>
    <x v="2047"/>
  </r>
  <r>
    <x v="1876"/>
    <x v="1444"/>
  </r>
  <r>
    <x v="1877"/>
    <x v="47"/>
  </r>
  <r>
    <x v="1877"/>
    <x v="78"/>
  </r>
  <r>
    <x v="1877"/>
    <x v="4"/>
  </r>
  <r>
    <x v="1877"/>
    <x v="747"/>
  </r>
  <r>
    <x v="1877"/>
    <x v="37"/>
  </r>
  <r>
    <x v="1877"/>
    <x v="488"/>
  </r>
  <r>
    <x v="1877"/>
    <x v="224"/>
  </r>
  <r>
    <x v="1877"/>
    <x v="107"/>
  </r>
  <r>
    <x v="1877"/>
    <x v="9"/>
  </r>
  <r>
    <x v="1877"/>
    <x v="127"/>
  </r>
  <r>
    <x v="1877"/>
    <x v="42"/>
  </r>
  <r>
    <x v="1877"/>
    <x v="261"/>
  </r>
  <r>
    <x v="1877"/>
    <x v="43"/>
  </r>
  <r>
    <x v="1877"/>
    <x v="44"/>
  </r>
  <r>
    <x v="1877"/>
    <x v="69"/>
  </r>
  <r>
    <x v="1877"/>
    <x v="92"/>
  </r>
  <r>
    <x v="1877"/>
    <x v="85"/>
  </r>
  <r>
    <x v="1877"/>
    <x v="163"/>
  </r>
  <r>
    <x v="1877"/>
    <x v="270"/>
  </r>
  <r>
    <x v="1877"/>
    <x v="87"/>
  </r>
  <r>
    <x v="1877"/>
    <x v="397"/>
  </r>
  <r>
    <x v="1877"/>
    <x v="276"/>
  </r>
  <r>
    <x v="1877"/>
    <x v="656"/>
  </r>
  <r>
    <x v="1878"/>
    <x v="1165"/>
  </r>
  <r>
    <x v="1878"/>
    <x v="130"/>
  </r>
  <r>
    <x v="1878"/>
    <x v="24"/>
  </r>
  <r>
    <x v="1878"/>
    <x v="0"/>
  </r>
  <r>
    <x v="1878"/>
    <x v="48"/>
  </r>
  <r>
    <x v="1878"/>
    <x v="3"/>
  </r>
  <r>
    <x v="1878"/>
    <x v="4"/>
  </r>
  <r>
    <x v="1878"/>
    <x v="30"/>
  </r>
  <r>
    <x v="1878"/>
    <x v="392"/>
  </r>
  <r>
    <x v="1878"/>
    <x v="31"/>
  </r>
  <r>
    <x v="1878"/>
    <x v="7"/>
  </r>
  <r>
    <x v="1878"/>
    <x v="161"/>
  </r>
  <r>
    <x v="1878"/>
    <x v="275"/>
  </r>
  <r>
    <x v="1878"/>
    <x v="8"/>
  </r>
  <r>
    <x v="1878"/>
    <x v="459"/>
  </r>
  <r>
    <x v="1878"/>
    <x v="224"/>
  </r>
  <r>
    <x v="1878"/>
    <x v="50"/>
  </r>
  <r>
    <x v="1878"/>
    <x v="9"/>
  </r>
  <r>
    <x v="1878"/>
    <x v="128"/>
  </r>
  <r>
    <x v="1878"/>
    <x v="226"/>
  </r>
  <r>
    <x v="1878"/>
    <x v="10"/>
  </r>
  <r>
    <x v="1878"/>
    <x v="1420"/>
  </r>
  <r>
    <x v="1878"/>
    <x v="70"/>
  </r>
  <r>
    <x v="1879"/>
    <x v="72"/>
  </r>
  <r>
    <x v="1879"/>
    <x v="2"/>
  </r>
  <r>
    <x v="1879"/>
    <x v="37"/>
  </r>
  <r>
    <x v="1879"/>
    <x v="67"/>
  </r>
  <r>
    <x v="1879"/>
    <x v="488"/>
  </r>
  <r>
    <x v="1879"/>
    <x v="39"/>
  </r>
  <r>
    <x v="1879"/>
    <x v="224"/>
  </r>
  <r>
    <x v="1879"/>
    <x v="50"/>
  </r>
  <r>
    <x v="1879"/>
    <x v="9"/>
  </r>
  <r>
    <x v="1879"/>
    <x v="419"/>
  </r>
  <r>
    <x v="1879"/>
    <x v="40"/>
  </r>
  <r>
    <x v="1879"/>
    <x v="41"/>
  </r>
  <r>
    <x v="1879"/>
    <x v="42"/>
  </r>
  <r>
    <x v="1879"/>
    <x v="128"/>
  </r>
  <r>
    <x v="1879"/>
    <x v="261"/>
  </r>
  <r>
    <x v="1879"/>
    <x v="90"/>
  </r>
  <r>
    <x v="1880"/>
    <x v="106"/>
  </r>
  <r>
    <x v="1880"/>
    <x v="33"/>
  </r>
  <r>
    <x v="1880"/>
    <x v="90"/>
  </r>
  <r>
    <x v="1880"/>
    <x v="71"/>
  </r>
  <r>
    <x v="1880"/>
    <x v="12"/>
  </r>
  <r>
    <x v="1880"/>
    <x v="13"/>
  </r>
  <r>
    <x v="1880"/>
    <x v="18"/>
  </r>
  <r>
    <x v="1880"/>
    <x v="696"/>
  </r>
  <r>
    <x v="1880"/>
    <x v="573"/>
  </r>
  <r>
    <x v="1880"/>
    <x v="265"/>
  </r>
  <r>
    <x v="1880"/>
    <x v="267"/>
  </r>
  <r>
    <x v="1880"/>
    <x v="574"/>
  </r>
  <r>
    <x v="1880"/>
    <x v="595"/>
  </r>
  <r>
    <x v="1880"/>
    <x v="59"/>
  </r>
  <r>
    <x v="1880"/>
    <x v="101"/>
  </r>
  <r>
    <x v="1880"/>
    <x v="1314"/>
  </r>
  <r>
    <x v="1880"/>
    <x v="534"/>
  </r>
  <r>
    <x v="1880"/>
    <x v="235"/>
  </r>
  <r>
    <x v="1880"/>
    <x v="1289"/>
  </r>
  <r>
    <x v="1880"/>
    <x v="236"/>
  </r>
  <r>
    <x v="1880"/>
    <x v="1377"/>
  </r>
  <r>
    <x v="1880"/>
    <x v="219"/>
  </r>
  <r>
    <x v="1881"/>
    <x v="130"/>
  </r>
  <r>
    <x v="1881"/>
    <x v="47"/>
  </r>
  <r>
    <x v="1881"/>
    <x v="26"/>
  </r>
  <r>
    <x v="1881"/>
    <x v="29"/>
  </r>
  <r>
    <x v="1881"/>
    <x v="49"/>
  </r>
  <r>
    <x v="1881"/>
    <x v="1006"/>
  </r>
  <r>
    <x v="1881"/>
    <x v="161"/>
  </r>
  <r>
    <x v="1881"/>
    <x v="275"/>
  </r>
  <r>
    <x v="1881"/>
    <x v="106"/>
  </r>
  <r>
    <x v="1881"/>
    <x v="32"/>
  </r>
  <r>
    <x v="1881"/>
    <x v="33"/>
  </r>
  <r>
    <x v="1881"/>
    <x v="34"/>
  </r>
  <r>
    <x v="1881"/>
    <x v="488"/>
  </r>
  <r>
    <x v="1881"/>
    <x v="39"/>
  </r>
  <r>
    <x v="1881"/>
    <x v="107"/>
  </r>
  <r>
    <x v="1881"/>
    <x v="50"/>
  </r>
  <r>
    <x v="1881"/>
    <x v="51"/>
  </r>
  <r>
    <x v="1881"/>
    <x v="9"/>
  </r>
  <r>
    <x v="1881"/>
    <x v="419"/>
  </r>
  <r>
    <x v="1881"/>
    <x v="40"/>
  </r>
  <r>
    <x v="1881"/>
    <x v="41"/>
  </r>
  <r>
    <x v="1881"/>
    <x v="128"/>
  </r>
  <r>
    <x v="1881"/>
    <x v="43"/>
  </r>
  <r>
    <x v="1882"/>
    <x v="2548"/>
  </r>
  <r>
    <x v="1882"/>
    <x v="1932"/>
  </r>
  <r>
    <x v="1882"/>
    <x v="1555"/>
  </r>
  <r>
    <x v="1882"/>
    <x v="901"/>
  </r>
  <r>
    <x v="1882"/>
    <x v="674"/>
  </r>
  <r>
    <x v="1882"/>
    <x v="3432"/>
  </r>
  <r>
    <x v="1882"/>
    <x v="3433"/>
  </r>
  <r>
    <x v="1882"/>
    <x v="811"/>
  </r>
  <r>
    <x v="1882"/>
    <x v="3434"/>
  </r>
  <r>
    <x v="1883"/>
    <x v="1"/>
  </r>
  <r>
    <x v="1883"/>
    <x v="28"/>
  </r>
  <r>
    <x v="1883"/>
    <x v="7"/>
  </r>
  <r>
    <x v="1883"/>
    <x v="161"/>
  </r>
  <r>
    <x v="1883"/>
    <x v="275"/>
  </r>
  <r>
    <x v="1883"/>
    <x v="37"/>
  </r>
  <r>
    <x v="1883"/>
    <x v="44"/>
  </r>
  <r>
    <x v="1883"/>
    <x v="12"/>
  </r>
  <r>
    <x v="1883"/>
    <x v="401"/>
  </r>
  <r>
    <x v="1883"/>
    <x v="601"/>
  </r>
  <r>
    <x v="1883"/>
    <x v="1113"/>
  </r>
  <r>
    <x v="1883"/>
    <x v="572"/>
  </r>
  <r>
    <x v="1883"/>
    <x v="163"/>
  </r>
  <r>
    <x v="1883"/>
    <x v="86"/>
  </r>
  <r>
    <x v="1883"/>
    <x v="89"/>
  </r>
  <r>
    <x v="1883"/>
    <x v="232"/>
  </r>
  <r>
    <x v="1883"/>
    <x v="707"/>
  </r>
  <r>
    <x v="1883"/>
    <x v="604"/>
  </r>
  <r>
    <x v="1883"/>
    <x v="58"/>
  </r>
  <r>
    <x v="1883"/>
    <x v="59"/>
  </r>
  <r>
    <x v="1883"/>
    <x v="1337"/>
  </r>
  <r>
    <x v="1883"/>
    <x v="708"/>
  </r>
  <r>
    <x v="1884"/>
    <x v="747"/>
  </r>
  <r>
    <x v="1884"/>
    <x v="550"/>
  </r>
  <r>
    <x v="1884"/>
    <x v="883"/>
  </r>
  <r>
    <x v="1884"/>
    <x v="417"/>
  </r>
  <r>
    <x v="1884"/>
    <x v="573"/>
  </r>
  <r>
    <x v="1884"/>
    <x v="265"/>
  </r>
  <r>
    <x v="1884"/>
    <x v="908"/>
  </r>
  <r>
    <x v="1884"/>
    <x v="1314"/>
  </r>
  <r>
    <x v="1884"/>
    <x v="2123"/>
  </r>
  <r>
    <x v="1884"/>
    <x v="121"/>
  </r>
  <r>
    <x v="1884"/>
    <x v="406"/>
  </r>
  <r>
    <x v="1884"/>
    <x v="2287"/>
  </r>
  <r>
    <x v="1884"/>
    <x v="1463"/>
  </r>
  <r>
    <x v="1884"/>
    <x v="1625"/>
  </r>
  <r>
    <x v="1884"/>
    <x v="2807"/>
  </r>
  <r>
    <x v="1884"/>
    <x v="186"/>
  </r>
  <r>
    <x v="1884"/>
    <x v="2239"/>
  </r>
  <r>
    <x v="1885"/>
    <x v="27"/>
  </r>
  <r>
    <x v="1885"/>
    <x v="7"/>
  </r>
  <r>
    <x v="1885"/>
    <x v="1006"/>
  </r>
  <r>
    <x v="1885"/>
    <x v="105"/>
  </r>
  <r>
    <x v="1885"/>
    <x v="34"/>
  </r>
  <r>
    <x v="1885"/>
    <x v="488"/>
  </r>
  <r>
    <x v="1885"/>
    <x v="224"/>
  </r>
  <r>
    <x v="1885"/>
    <x v="107"/>
  </r>
  <r>
    <x v="1885"/>
    <x v="50"/>
  </r>
  <r>
    <x v="1885"/>
    <x v="9"/>
  </r>
  <r>
    <x v="1885"/>
    <x v="41"/>
  </r>
  <r>
    <x v="1885"/>
    <x v="12"/>
  </r>
  <r>
    <x v="1885"/>
    <x v="45"/>
  </r>
  <r>
    <x v="1885"/>
    <x v="454"/>
  </r>
  <r>
    <x v="1885"/>
    <x v="657"/>
  </r>
  <r>
    <x v="1885"/>
    <x v="595"/>
  </r>
  <r>
    <x v="1885"/>
    <x v="477"/>
  </r>
  <r>
    <x v="1885"/>
    <x v="1041"/>
  </r>
  <r>
    <x v="1885"/>
    <x v="207"/>
  </r>
  <r>
    <x v="1885"/>
    <x v="1100"/>
  </r>
  <r>
    <x v="1886"/>
    <x v="91"/>
  </r>
  <r>
    <x v="1886"/>
    <x v="82"/>
  </r>
  <r>
    <x v="1886"/>
    <x v="86"/>
  </r>
  <r>
    <x v="1886"/>
    <x v="95"/>
  </r>
  <r>
    <x v="1886"/>
    <x v="96"/>
  </r>
  <r>
    <x v="1886"/>
    <x v="1075"/>
  </r>
  <r>
    <x v="1886"/>
    <x v="265"/>
  </r>
  <r>
    <x v="1886"/>
    <x v="657"/>
  </r>
  <r>
    <x v="1886"/>
    <x v="595"/>
  </r>
  <r>
    <x v="1886"/>
    <x v="773"/>
  </r>
  <r>
    <x v="1886"/>
    <x v="212"/>
  </r>
  <r>
    <x v="1886"/>
    <x v="848"/>
  </r>
  <r>
    <x v="1886"/>
    <x v="60"/>
  </r>
  <r>
    <x v="1886"/>
    <x v="61"/>
  </r>
  <r>
    <x v="1886"/>
    <x v="215"/>
  </r>
  <r>
    <x v="1886"/>
    <x v="242"/>
  </r>
  <r>
    <x v="1886"/>
    <x v="1398"/>
  </r>
  <r>
    <x v="1886"/>
    <x v="125"/>
  </r>
  <r>
    <x v="1886"/>
    <x v="886"/>
  </r>
  <r>
    <x v="1886"/>
    <x v="776"/>
  </r>
  <r>
    <x v="1886"/>
    <x v="481"/>
  </r>
  <r>
    <x v="1886"/>
    <x v="1069"/>
  </r>
  <r>
    <x v="1886"/>
    <x v="1130"/>
  </r>
  <r>
    <x v="1886"/>
    <x v="927"/>
  </r>
  <r>
    <x v="1886"/>
    <x v="928"/>
  </r>
  <r>
    <x v="1886"/>
    <x v="182"/>
  </r>
  <r>
    <x v="1887"/>
    <x v="51"/>
  </r>
  <r>
    <x v="1887"/>
    <x v="419"/>
  </r>
  <r>
    <x v="1887"/>
    <x v="40"/>
  </r>
  <r>
    <x v="1887"/>
    <x v="128"/>
  </r>
  <r>
    <x v="1887"/>
    <x v="68"/>
  </r>
  <r>
    <x v="1887"/>
    <x v="803"/>
  </r>
  <r>
    <x v="1887"/>
    <x v="131"/>
  </r>
  <r>
    <x v="1887"/>
    <x v="71"/>
  </r>
  <r>
    <x v="1887"/>
    <x v="227"/>
  </r>
  <r>
    <x v="1887"/>
    <x v="14"/>
  </r>
  <r>
    <x v="1887"/>
    <x v="16"/>
  </r>
  <r>
    <x v="1887"/>
    <x v="17"/>
  </r>
  <r>
    <x v="1887"/>
    <x v="81"/>
  </r>
  <r>
    <x v="1887"/>
    <x v="19"/>
  </r>
  <r>
    <x v="1887"/>
    <x v="82"/>
  </r>
  <r>
    <x v="1887"/>
    <x v="20"/>
  </r>
  <r>
    <x v="1887"/>
    <x v="411"/>
  </r>
  <r>
    <x v="1887"/>
    <x v="22"/>
  </r>
  <r>
    <x v="1887"/>
    <x v="551"/>
  </r>
  <r>
    <x v="1887"/>
    <x v="92"/>
  </r>
  <r>
    <x v="1887"/>
    <x v="396"/>
  </r>
  <r>
    <x v="1887"/>
    <x v="229"/>
  </r>
  <r>
    <x v="1888"/>
    <x v="80"/>
  </r>
  <r>
    <x v="1888"/>
    <x v="36"/>
  </r>
  <r>
    <x v="1888"/>
    <x v="224"/>
  </r>
  <r>
    <x v="1888"/>
    <x v="51"/>
  </r>
  <r>
    <x v="1888"/>
    <x v="42"/>
  </r>
  <r>
    <x v="1888"/>
    <x v="872"/>
  </r>
  <r>
    <x v="1888"/>
    <x v="453"/>
  </r>
  <r>
    <x v="1888"/>
    <x v="880"/>
  </r>
  <r>
    <x v="1888"/>
    <x v="881"/>
  </r>
  <r>
    <x v="1888"/>
    <x v="601"/>
  </r>
  <r>
    <x v="1888"/>
    <x v="52"/>
  </r>
  <r>
    <x v="1888"/>
    <x v="20"/>
  </r>
  <r>
    <x v="1888"/>
    <x v="572"/>
  </r>
  <r>
    <x v="1888"/>
    <x v="163"/>
  </r>
  <r>
    <x v="1888"/>
    <x v="87"/>
  </r>
  <r>
    <x v="1888"/>
    <x v="657"/>
  </r>
  <r>
    <x v="1888"/>
    <x v="210"/>
  </r>
  <r>
    <x v="1888"/>
    <x v="211"/>
  </r>
  <r>
    <x v="1888"/>
    <x v="708"/>
  </r>
  <r>
    <x v="1888"/>
    <x v="1062"/>
  </r>
  <r>
    <x v="1888"/>
    <x v="534"/>
  </r>
  <r>
    <x v="1888"/>
    <x v="123"/>
  </r>
  <r>
    <x v="1888"/>
    <x v="1042"/>
  </r>
  <r>
    <x v="1888"/>
    <x v="126"/>
  </r>
  <r>
    <x v="1889"/>
    <x v="73"/>
  </r>
  <r>
    <x v="1889"/>
    <x v="75"/>
  </r>
  <r>
    <x v="1889"/>
    <x v="1"/>
  </r>
  <r>
    <x v="1889"/>
    <x v="2"/>
  </r>
  <r>
    <x v="1889"/>
    <x v="80"/>
  </r>
  <r>
    <x v="1889"/>
    <x v="5"/>
  </r>
  <r>
    <x v="1889"/>
    <x v="49"/>
  </r>
  <r>
    <x v="1889"/>
    <x v="128"/>
  </r>
  <r>
    <x v="1889"/>
    <x v="880"/>
  </r>
  <r>
    <x v="1889"/>
    <x v="12"/>
  </r>
  <r>
    <x v="1889"/>
    <x v="83"/>
  </r>
  <r>
    <x v="1889"/>
    <x v="396"/>
  </r>
  <r>
    <x v="1889"/>
    <x v="1386"/>
  </r>
  <r>
    <x v="1889"/>
    <x v="86"/>
  </r>
  <r>
    <x v="1889"/>
    <x v="908"/>
  </r>
  <r>
    <x v="1889"/>
    <x v="574"/>
  </r>
  <r>
    <x v="1889"/>
    <x v="56"/>
  </r>
  <r>
    <x v="1889"/>
    <x v="57"/>
  </r>
  <r>
    <x v="1889"/>
    <x v="595"/>
  </r>
  <r>
    <x v="1889"/>
    <x v="271"/>
  </r>
  <r>
    <x v="1890"/>
    <x v="439"/>
  </r>
  <r>
    <x v="1890"/>
    <x v="1205"/>
  </r>
  <r>
    <x v="1890"/>
    <x v="1151"/>
  </r>
  <r>
    <x v="1890"/>
    <x v="711"/>
  </r>
  <r>
    <x v="1890"/>
    <x v="2356"/>
  </r>
  <r>
    <x v="1890"/>
    <x v="3435"/>
  </r>
  <r>
    <x v="1890"/>
    <x v="3436"/>
  </r>
  <r>
    <x v="1890"/>
    <x v="3437"/>
  </r>
  <r>
    <x v="1890"/>
    <x v="3438"/>
  </r>
  <r>
    <x v="1890"/>
    <x v="3439"/>
  </r>
  <r>
    <x v="1890"/>
    <x v="3440"/>
  </r>
  <r>
    <x v="1891"/>
    <x v="75"/>
  </r>
  <r>
    <x v="1891"/>
    <x v="47"/>
  </r>
  <r>
    <x v="1891"/>
    <x v="1"/>
  </r>
  <r>
    <x v="1891"/>
    <x v="27"/>
  </r>
  <r>
    <x v="1891"/>
    <x v="4"/>
  </r>
  <r>
    <x v="1891"/>
    <x v="223"/>
  </r>
  <r>
    <x v="1891"/>
    <x v="28"/>
  </r>
  <r>
    <x v="1891"/>
    <x v="30"/>
  </r>
  <r>
    <x v="1891"/>
    <x v="80"/>
  </r>
  <r>
    <x v="1891"/>
    <x v="5"/>
  </r>
  <r>
    <x v="1891"/>
    <x v="31"/>
  </r>
  <r>
    <x v="1891"/>
    <x v="64"/>
  </r>
  <r>
    <x v="1891"/>
    <x v="7"/>
  </r>
  <r>
    <x v="1891"/>
    <x v="161"/>
  </r>
  <r>
    <x v="1891"/>
    <x v="8"/>
  </r>
  <r>
    <x v="1891"/>
    <x v="603"/>
  </r>
  <r>
    <x v="1891"/>
    <x v="874"/>
  </r>
  <r>
    <x v="1892"/>
    <x v="23"/>
  </r>
  <r>
    <x v="1892"/>
    <x v="74"/>
  </r>
  <r>
    <x v="1892"/>
    <x v="75"/>
  </r>
  <r>
    <x v="1892"/>
    <x v="47"/>
  </r>
  <r>
    <x v="1892"/>
    <x v="1"/>
  </r>
  <r>
    <x v="1892"/>
    <x v="78"/>
  </r>
  <r>
    <x v="1892"/>
    <x v="26"/>
  </r>
  <r>
    <x v="1892"/>
    <x v="4"/>
  </r>
  <r>
    <x v="1892"/>
    <x v="31"/>
  </r>
  <r>
    <x v="1892"/>
    <x v="6"/>
  </r>
  <r>
    <x v="1892"/>
    <x v="32"/>
  </r>
  <r>
    <x v="1892"/>
    <x v="33"/>
  </r>
  <r>
    <x v="1892"/>
    <x v="38"/>
  </r>
  <r>
    <x v="1892"/>
    <x v="43"/>
  </r>
  <r>
    <x v="1892"/>
    <x v="129"/>
  </r>
  <r>
    <x v="1892"/>
    <x v="453"/>
  </r>
  <r>
    <x v="1892"/>
    <x v="162"/>
  </r>
  <r>
    <x v="1892"/>
    <x v="134"/>
  </r>
  <r>
    <x v="1892"/>
    <x v="136"/>
  </r>
  <r>
    <x v="1892"/>
    <x v="54"/>
  </r>
  <r>
    <x v="1892"/>
    <x v="94"/>
  </r>
  <r>
    <x v="1893"/>
    <x v="0"/>
  </r>
  <r>
    <x v="1893"/>
    <x v="4"/>
  </r>
  <r>
    <x v="1893"/>
    <x v="28"/>
  </r>
  <r>
    <x v="1893"/>
    <x v="5"/>
  </r>
  <r>
    <x v="1893"/>
    <x v="105"/>
  </r>
  <r>
    <x v="1893"/>
    <x v="35"/>
  </r>
  <r>
    <x v="1893"/>
    <x v="36"/>
  </r>
  <r>
    <x v="1893"/>
    <x v="747"/>
  </r>
  <r>
    <x v="1893"/>
    <x v="38"/>
  </r>
  <r>
    <x v="1893"/>
    <x v="51"/>
  </r>
  <r>
    <x v="1893"/>
    <x v="41"/>
  </r>
  <r>
    <x v="1893"/>
    <x v="42"/>
  </r>
  <r>
    <x v="1893"/>
    <x v="129"/>
  </r>
  <r>
    <x v="1893"/>
    <x v="44"/>
  </r>
  <r>
    <x v="1893"/>
    <x v="1420"/>
  </r>
  <r>
    <x v="1893"/>
    <x v="453"/>
  </r>
  <r>
    <x v="1893"/>
    <x v="46"/>
  </r>
  <r>
    <x v="1893"/>
    <x v="133"/>
  </r>
  <r>
    <x v="1893"/>
    <x v="134"/>
  </r>
  <r>
    <x v="1893"/>
    <x v="17"/>
  </r>
  <r>
    <x v="1893"/>
    <x v="52"/>
  </r>
  <r>
    <x v="1893"/>
    <x v="551"/>
  </r>
  <r>
    <x v="1894"/>
    <x v="2"/>
  </r>
  <r>
    <x v="1894"/>
    <x v="79"/>
  </r>
  <r>
    <x v="1894"/>
    <x v="80"/>
  </r>
  <r>
    <x v="1894"/>
    <x v="49"/>
  </r>
  <r>
    <x v="1894"/>
    <x v="393"/>
  </r>
  <r>
    <x v="1894"/>
    <x v="107"/>
  </r>
  <r>
    <x v="1894"/>
    <x v="419"/>
  </r>
  <r>
    <x v="1894"/>
    <x v="40"/>
  </r>
  <r>
    <x v="1894"/>
    <x v="43"/>
  </r>
  <r>
    <x v="1894"/>
    <x v="68"/>
  </r>
  <r>
    <x v="1894"/>
    <x v="69"/>
  </r>
  <r>
    <x v="1894"/>
    <x v="137"/>
  </r>
  <r>
    <x v="1894"/>
    <x v="95"/>
  </r>
  <r>
    <x v="1894"/>
    <x v="264"/>
  </r>
  <r>
    <x v="1894"/>
    <x v="1041"/>
  </r>
  <r>
    <x v="1894"/>
    <x v="99"/>
  </r>
  <r>
    <x v="1894"/>
    <x v="213"/>
  </r>
  <r>
    <x v="1894"/>
    <x v="1114"/>
  </r>
  <r>
    <x v="1894"/>
    <x v="1314"/>
  </r>
  <r>
    <x v="1894"/>
    <x v="2886"/>
  </r>
  <r>
    <x v="1894"/>
    <x v="62"/>
  </r>
  <r>
    <x v="1894"/>
    <x v="479"/>
  </r>
  <r>
    <x v="1894"/>
    <x v="1115"/>
  </r>
  <r>
    <x v="1894"/>
    <x v="1044"/>
  </r>
  <r>
    <x v="1894"/>
    <x v="219"/>
  </r>
  <r>
    <x v="1895"/>
    <x v="23"/>
  </r>
  <r>
    <x v="1895"/>
    <x v="0"/>
  </r>
  <r>
    <x v="1895"/>
    <x v="26"/>
  </r>
  <r>
    <x v="1895"/>
    <x v="27"/>
  </r>
  <r>
    <x v="1895"/>
    <x v="30"/>
  </r>
  <r>
    <x v="1895"/>
    <x v="49"/>
  </r>
  <r>
    <x v="1895"/>
    <x v="33"/>
  </r>
  <r>
    <x v="1895"/>
    <x v="34"/>
  </r>
  <r>
    <x v="1895"/>
    <x v="38"/>
  </r>
  <r>
    <x v="1895"/>
    <x v="50"/>
  </r>
  <r>
    <x v="1895"/>
    <x v="550"/>
  </r>
  <r>
    <x v="1895"/>
    <x v="84"/>
  </r>
  <r>
    <x v="1895"/>
    <x v="85"/>
  </r>
  <r>
    <x v="1895"/>
    <x v="572"/>
  </r>
  <r>
    <x v="1895"/>
    <x v="269"/>
  </r>
  <r>
    <x v="1895"/>
    <x v="270"/>
  </r>
  <r>
    <x v="1895"/>
    <x v="397"/>
  </r>
  <r>
    <x v="1895"/>
    <x v="413"/>
  </r>
  <r>
    <x v="1896"/>
    <x v="130"/>
  </r>
  <r>
    <x v="1896"/>
    <x v="23"/>
  </r>
  <r>
    <x v="1896"/>
    <x v="24"/>
  </r>
  <r>
    <x v="1896"/>
    <x v="75"/>
  </r>
  <r>
    <x v="1896"/>
    <x v="47"/>
  </r>
  <r>
    <x v="1896"/>
    <x v="2"/>
  </r>
  <r>
    <x v="1896"/>
    <x v="76"/>
  </r>
  <r>
    <x v="1896"/>
    <x v="26"/>
  </r>
  <r>
    <x v="1896"/>
    <x v="27"/>
  </r>
  <r>
    <x v="1896"/>
    <x v="3"/>
  </r>
  <r>
    <x v="1896"/>
    <x v="4"/>
  </r>
  <r>
    <x v="1896"/>
    <x v="223"/>
  </r>
  <r>
    <x v="1896"/>
    <x v="28"/>
  </r>
  <r>
    <x v="1897"/>
    <x v="538"/>
  </r>
  <r>
    <x v="1897"/>
    <x v="1383"/>
  </r>
  <r>
    <x v="1897"/>
    <x v="484"/>
  </r>
  <r>
    <x v="1897"/>
    <x v="486"/>
  </r>
  <r>
    <x v="1897"/>
    <x v="1158"/>
  </r>
  <r>
    <x v="1897"/>
    <x v="410"/>
  </r>
  <r>
    <x v="1897"/>
    <x v="526"/>
  </r>
  <r>
    <x v="1897"/>
    <x v="187"/>
  </r>
  <r>
    <x v="1897"/>
    <x v="1033"/>
  </r>
  <r>
    <x v="1897"/>
    <x v="1354"/>
  </r>
  <r>
    <x v="1897"/>
    <x v="1893"/>
  </r>
  <r>
    <x v="1897"/>
    <x v="2454"/>
  </r>
  <r>
    <x v="1897"/>
    <x v="1441"/>
  </r>
  <r>
    <x v="1897"/>
    <x v="1661"/>
  </r>
  <r>
    <x v="1897"/>
    <x v="2564"/>
  </r>
  <r>
    <x v="1897"/>
    <x v="968"/>
  </r>
  <r>
    <x v="1897"/>
    <x v="2456"/>
  </r>
  <r>
    <x v="1898"/>
    <x v="1"/>
  </r>
  <r>
    <x v="1898"/>
    <x v="78"/>
  </r>
  <r>
    <x v="1898"/>
    <x v="79"/>
  </r>
  <r>
    <x v="1898"/>
    <x v="26"/>
  </r>
  <r>
    <x v="1898"/>
    <x v="48"/>
  </r>
  <r>
    <x v="1898"/>
    <x v="5"/>
  </r>
  <r>
    <x v="1898"/>
    <x v="31"/>
  </r>
  <r>
    <x v="1898"/>
    <x v="49"/>
  </r>
  <r>
    <x v="1898"/>
    <x v="64"/>
  </r>
  <r>
    <x v="1898"/>
    <x v="161"/>
  </r>
  <r>
    <x v="1898"/>
    <x v="275"/>
  </r>
  <r>
    <x v="1898"/>
    <x v="105"/>
  </r>
  <r>
    <x v="1898"/>
    <x v="32"/>
  </r>
  <r>
    <x v="1898"/>
    <x v="33"/>
  </r>
  <r>
    <x v="1898"/>
    <x v="34"/>
  </r>
  <r>
    <x v="1899"/>
    <x v="77"/>
  </r>
  <r>
    <x v="1899"/>
    <x v="6"/>
  </r>
  <r>
    <x v="1899"/>
    <x v="459"/>
  </r>
  <r>
    <x v="1899"/>
    <x v="10"/>
  </r>
  <r>
    <x v="1899"/>
    <x v="1420"/>
  </r>
  <r>
    <x v="1899"/>
    <x v="70"/>
  </r>
  <r>
    <x v="1899"/>
    <x v="416"/>
  </r>
  <r>
    <x v="1899"/>
    <x v="46"/>
  </r>
  <r>
    <x v="1899"/>
    <x v="134"/>
  </r>
  <r>
    <x v="1899"/>
    <x v="15"/>
  </r>
  <r>
    <x v="1899"/>
    <x v="82"/>
  </r>
  <r>
    <x v="1899"/>
    <x v="229"/>
  </r>
  <r>
    <x v="1899"/>
    <x v="657"/>
  </r>
  <r>
    <x v="1899"/>
    <x v="908"/>
  </r>
  <r>
    <x v="1899"/>
    <x v="57"/>
  </r>
  <r>
    <x v="1899"/>
    <x v="232"/>
  </r>
  <r>
    <x v="1899"/>
    <x v="604"/>
  </r>
  <r>
    <x v="1899"/>
    <x v="272"/>
  </r>
  <r>
    <x v="1899"/>
    <x v="98"/>
  </r>
  <r>
    <x v="1899"/>
    <x v="210"/>
  </r>
  <r>
    <x v="1899"/>
    <x v="873"/>
  </r>
  <r>
    <x v="1899"/>
    <x v="102"/>
  </r>
  <r>
    <x v="1899"/>
    <x v="1314"/>
  </r>
  <r>
    <x v="1899"/>
    <x v="123"/>
  </r>
  <r>
    <x v="1899"/>
    <x v="1045"/>
  </r>
  <r>
    <x v="1899"/>
    <x v="219"/>
  </r>
  <r>
    <x v="1900"/>
    <x v="7"/>
  </r>
  <r>
    <x v="1900"/>
    <x v="37"/>
  </r>
  <r>
    <x v="1900"/>
    <x v="39"/>
  </r>
  <r>
    <x v="1900"/>
    <x v="9"/>
  </r>
  <r>
    <x v="1900"/>
    <x v="550"/>
  </r>
  <r>
    <x v="1900"/>
    <x v="93"/>
  </r>
  <r>
    <x v="1900"/>
    <x v="1113"/>
  </r>
  <r>
    <x v="1900"/>
    <x v="87"/>
  </r>
  <r>
    <x v="1900"/>
    <x v="1041"/>
  </r>
  <r>
    <x v="1900"/>
    <x v="628"/>
  </r>
  <r>
    <x v="1900"/>
    <x v="234"/>
  </r>
  <r>
    <x v="1900"/>
    <x v="103"/>
  </r>
  <r>
    <x v="1900"/>
    <x v="114"/>
  </r>
  <r>
    <x v="1900"/>
    <x v="216"/>
  </r>
  <r>
    <x v="1900"/>
    <x v="123"/>
  </r>
  <r>
    <x v="1900"/>
    <x v="218"/>
  </r>
  <r>
    <x v="1900"/>
    <x v="282"/>
  </r>
  <r>
    <x v="1900"/>
    <x v="743"/>
  </r>
  <r>
    <x v="1900"/>
    <x v="776"/>
  </r>
  <r>
    <x v="1900"/>
    <x v="661"/>
  </r>
  <r>
    <x v="1900"/>
    <x v="662"/>
  </r>
  <r>
    <x v="1900"/>
    <x v="484"/>
  </r>
  <r>
    <x v="1901"/>
    <x v="24"/>
  </r>
  <r>
    <x v="1901"/>
    <x v="47"/>
  </r>
  <r>
    <x v="1901"/>
    <x v="1"/>
  </r>
  <r>
    <x v="1901"/>
    <x v="48"/>
  </r>
  <r>
    <x v="1901"/>
    <x v="29"/>
  </r>
  <r>
    <x v="1901"/>
    <x v="5"/>
  </r>
  <r>
    <x v="1901"/>
    <x v="49"/>
  </r>
  <r>
    <x v="1901"/>
    <x v="7"/>
  </r>
  <r>
    <x v="1901"/>
    <x v="32"/>
  </r>
  <r>
    <x v="1901"/>
    <x v="33"/>
  </r>
  <r>
    <x v="1901"/>
    <x v="35"/>
  </r>
  <r>
    <x v="1901"/>
    <x v="36"/>
  </r>
  <r>
    <x v="1901"/>
    <x v="37"/>
  </r>
  <r>
    <x v="1901"/>
    <x v="67"/>
  </r>
  <r>
    <x v="1901"/>
    <x v="488"/>
  </r>
  <r>
    <x v="1901"/>
    <x v="38"/>
  </r>
  <r>
    <x v="1901"/>
    <x v="39"/>
  </r>
  <r>
    <x v="1901"/>
    <x v="50"/>
  </r>
  <r>
    <x v="1901"/>
    <x v="40"/>
  </r>
  <r>
    <x v="1902"/>
    <x v="130"/>
  </r>
  <r>
    <x v="1902"/>
    <x v="2"/>
  </r>
  <r>
    <x v="1902"/>
    <x v="3"/>
  </r>
  <r>
    <x v="1902"/>
    <x v="69"/>
  </r>
  <r>
    <x v="1902"/>
    <x v="70"/>
  </r>
  <r>
    <x v="1902"/>
    <x v="11"/>
  </r>
  <r>
    <x v="1902"/>
    <x v="708"/>
  </r>
  <r>
    <x v="1902"/>
    <x v="774"/>
  </r>
  <r>
    <x v="1902"/>
    <x v="110"/>
  </r>
  <r>
    <x v="1902"/>
    <x v="101"/>
  </r>
  <r>
    <x v="1902"/>
    <x v="1154"/>
  </r>
  <r>
    <x v="1902"/>
    <x v="61"/>
  </r>
  <r>
    <x v="1902"/>
    <x v="216"/>
  </r>
  <r>
    <x v="1902"/>
    <x v="116"/>
  </r>
  <r>
    <x v="1902"/>
    <x v="1042"/>
  </r>
  <r>
    <x v="1902"/>
    <x v="1045"/>
  </r>
  <r>
    <x v="1902"/>
    <x v="1026"/>
  </r>
  <r>
    <x v="1902"/>
    <x v="923"/>
  </r>
  <r>
    <x v="1902"/>
    <x v="924"/>
  </r>
  <r>
    <x v="1902"/>
    <x v="481"/>
  </r>
  <r>
    <x v="1902"/>
    <x v="284"/>
  </r>
  <r>
    <x v="1902"/>
    <x v="564"/>
  </r>
  <r>
    <x v="1902"/>
    <x v="875"/>
  </r>
  <r>
    <x v="1903"/>
    <x v="524"/>
  </r>
  <r>
    <x v="1903"/>
    <x v="485"/>
  </r>
  <r>
    <x v="1903"/>
    <x v="486"/>
  </r>
  <r>
    <x v="1903"/>
    <x v="408"/>
  </r>
  <r>
    <x v="1903"/>
    <x v="927"/>
  </r>
  <r>
    <x v="1903"/>
    <x v="487"/>
  </r>
  <r>
    <x v="1903"/>
    <x v="929"/>
  </r>
  <r>
    <x v="1903"/>
    <x v="410"/>
  </r>
  <r>
    <x v="1903"/>
    <x v="183"/>
  </r>
  <r>
    <x v="1903"/>
    <x v="184"/>
  </r>
  <r>
    <x v="1903"/>
    <x v="558"/>
  </r>
  <r>
    <x v="1903"/>
    <x v="910"/>
  </r>
  <r>
    <x v="1903"/>
    <x v="1851"/>
  </r>
  <r>
    <x v="1903"/>
    <x v="559"/>
  </r>
  <r>
    <x v="1903"/>
    <x v="529"/>
  </r>
  <r>
    <x v="1903"/>
    <x v="1316"/>
  </r>
  <r>
    <x v="1904"/>
    <x v="523"/>
  </r>
  <r>
    <x v="1904"/>
    <x v="538"/>
  </r>
  <r>
    <x v="1904"/>
    <x v="3271"/>
  </r>
  <r>
    <x v="1904"/>
    <x v="1130"/>
  </r>
  <r>
    <x v="1904"/>
    <x v="539"/>
  </r>
  <r>
    <x v="1904"/>
    <x v="1627"/>
  </r>
  <r>
    <x v="1904"/>
    <x v="182"/>
  </r>
  <r>
    <x v="1904"/>
    <x v="1402"/>
  </r>
  <r>
    <x v="1904"/>
    <x v="513"/>
  </r>
  <r>
    <x v="1904"/>
    <x v="911"/>
  </r>
  <r>
    <x v="1904"/>
    <x v="1340"/>
  </r>
  <r>
    <x v="1904"/>
    <x v="778"/>
  </r>
  <r>
    <x v="1904"/>
    <x v="1624"/>
  </r>
  <r>
    <x v="1904"/>
    <x v="1625"/>
  </r>
  <r>
    <x v="1904"/>
    <x v="598"/>
  </r>
  <r>
    <x v="1904"/>
    <x v="738"/>
  </r>
  <r>
    <x v="1904"/>
    <x v="1341"/>
  </r>
  <r>
    <x v="1904"/>
    <x v="689"/>
  </r>
  <r>
    <x v="1904"/>
    <x v="763"/>
  </r>
  <r>
    <x v="1904"/>
    <x v="1088"/>
  </r>
  <r>
    <x v="1904"/>
    <x v="1424"/>
  </r>
  <r>
    <x v="1904"/>
    <x v="779"/>
  </r>
  <r>
    <x v="1904"/>
    <x v="1404"/>
  </r>
  <r>
    <x v="1904"/>
    <x v="1349"/>
  </r>
  <r>
    <x v="1905"/>
    <x v="30"/>
  </r>
  <r>
    <x v="1905"/>
    <x v="161"/>
  </r>
  <r>
    <x v="1905"/>
    <x v="37"/>
  </r>
  <r>
    <x v="1905"/>
    <x v="45"/>
  </r>
  <r>
    <x v="1905"/>
    <x v="14"/>
  </r>
  <r>
    <x v="1905"/>
    <x v="134"/>
  </r>
  <r>
    <x v="1905"/>
    <x v="16"/>
  </r>
  <r>
    <x v="1905"/>
    <x v="18"/>
  </r>
  <r>
    <x v="1905"/>
    <x v="91"/>
  </r>
  <r>
    <x v="1905"/>
    <x v="19"/>
  </r>
  <r>
    <x v="1905"/>
    <x v="82"/>
  </r>
  <r>
    <x v="1905"/>
    <x v="411"/>
  </r>
  <r>
    <x v="1905"/>
    <x v="22"/>
  </r>
  <r>
    <x v="1905"/>
    <x v="883"/>
  </r>
  <r>
    <x v="1905"/>
    <x v="92"/>
  </r>
  <r>
    <x v="1905"/>
    <x v="85"/>
  </r>
  <r>
    <x v="1905"/>
    <x v="269"/>
  </r>
  <r>
    <x v="1905"/>
    <x v="552"/>
  </r>
  <r>
    <x v="1905"/>
    <x v="267"/>
  </r>
  <r>
    <x v="1905"/>
    <x v="108"/>
  </r>
  <r>
    <x v="1905"/>
    <x v="553"/>
  </r>
  <r>
    <x v="1906"/>
    <x v="3"/>
  </r>
  <r>
    <x v="1906"/>
    <x v="4"/>
  </r>
  <r>
    <x v="1906"/>
    <x v="29"/>
  </r>
  <r>
    <x v="1906"/>
    <x v="35"/>
  </r>
  <r>
    <x v="1906"/>
    <x v="37"/>
  </r>
  <r>
    <x v="1906"/>
    <x v="41"/>
  </r>
  <r>
    <x v="1906"/>
    <x v="136"/>
  </r>
  <r>
    <x v="1906"/>
    <x v="550"/>
  </r>
  <r>
    <x v="1906"/>
    <x v="56"/>
  </r>
  <r>
    <x v="1906"/>
    <x v="595"/>
  </r>
  <r>
    <x v="1906"/>
    <x v="232"/>
  </r>
  <r>
    <x v="1906"/>
    <x v="58"/>
  </r>
  <r>
    <x v="1906"/>
    <x v="207"/>
  </r>
  <r>
    <x v="1906"/>
    <x v="534"/>
  </r>
  <r>
    <x v="1906"/>
    <x v="237"/>
  </r>
  <r>
    <x v="1906"/>
    <x v="124"/>
  </r>
  <r>
    <x v="1906"/>
    <x v="281"/>
  </r>
  <r>
    <x v="1906"/>
    <x v="606"/>
  </r>
  <r>
    <x v="1906"/>
    <x v="520"/>
  </r>
  <r>
    <x v="1906"/>
    <x v="1435"/>
  </r>
  <r>
    <x v="1906"/>
    <x v="540"/>
  </r>
  <r>
    <x v="1906"/>
    <x v="1851"/>
  </r>
  <r>
    <x v="1906"/>
    <x v="528"/>
  </r>
  <r>
    <x v="1906"/>
    <x v="781"/>
  </r>
  <r>
    <x v="1907"/>
    <x v="2"/>
  </r>
  <r>
    <x v="1907"/>
    <x v="49"/>
  </r>
  <r>
    <x v="1907"/>
    <x v="64"/>
  </r>
  <r>
    <x v="1907"/>
    <x v="35"/>
  </r>
  <r>
    <x v="1907"/>
    <x v="44"/>
  </r>
  <r>
    <x v="1907"/>
    <x v="416"/>
  </r>
  <r>
    <x v="1907"/>
    <x v="13"/>
  </r>
  <r>
    <x v="1907"/>
    <x v="53"/>
  </r>
  <r>
    <x v="1907"/>
    <x v="85"/>
  </r>
  <r>
    <x v="1907"/>
    <x v="270"/>
  </r>
  <r>
    <x v="1907"/>
    <x v="263"/>
  </r>
  <r>
    <x v="1907"/>
    <x v="696"/>
  </r>
  <r>
    <x v="1907"/>
    <x v="455"/>
  </r>
  <r>
    <x v="1907"/>
    <x v="1169"/>
  </r>
  <r>
    <x v="1907"/>
    <x v="272"/>
  </r>
  <r>
    <x v="1907"/>
    <x v="1289"/>
  </r>
  <r>
    <x v="1907"/>
    <x v="118"/>
  </r>
  <r>
    <x v="1907"/>
    <x v="1042"/>
  </r>
  <r>
    <x v="1907"/>
    <x v="1045"/>
  </r>
  <r>
    <x v="1907"/>
    <x v="126"/>
  </r>
  <r>
    <x v="1907"/>
    <x v="536"/>
  </r>
  <r>
    <x v="1908"/>
    <x v="1"/>
  </r>
  <r>
    <x v="1908"/>
    <x v="7"/>
  </r>
  <r>
    <x v="1908"/>
    <x v="161"/>
  </r>
  <r>
    <x v="1908"/>
    <x v="45"/>
  </r>
  <r>
    <x v="1908"/>
    <x v="13"/>
  </r>
  <r>
    <x v="1908"/>
    <x v="133"/>
  </r>
  <r>
    <x v="1908"/>
    <x v="134"/>
  </r>
  <r>
    <x v="1908"/>
    <x v="15"/>
  </r>
  <r>
    <x v="1908"/>
    <x v="92"/>
  </r>
  <r>
    <x v="1908"/>
    <x v="270"/>
  </r>
  <r>
    <x v="1908"/>
    <x v="397"/>
  </r>
  <r>
    <x v="1908"/>
    <x v="573"/>
  </r>
  <r>
    <x v="1908"/>
    <x v="533"/>
  </r>
  <r>
    <x v="1908"/>
    <x v="595"/>
  </r>
  <r>
    <x v="1908"/>
    <x v="272"/>
  </r>
  <r>
    <x v="1908"/>
    <x v="658"/>
  </r>
  <r>
    <x v="1909"/>
    <x v="212"/>
  </r>
  <r>
    <x v="1909"/>
    <x v="238"/>
  </r>
  <r>
    <x v="1909"/>
    <x v="1026"/>
  </r>
  <r>
    <x v="1909"/>
    <x v="535"/>
  </r>
  <r>
    <x v="1909"/>
    <x v="1115"/>
  </r>
  <r>
    <x v="1909"/>
    <x v="875"/>
  </r>
  <r>
    <x v="1909"/>
    <x v="876"/>
  </r>
  <r>
    <x v="1909"/>
    <x v="1162"/>
  </r>
  <r>
    <x v="1909"/>
    <x v="877"/>
  </r>
  <r>
    <x v="1909"/>
    <x v="1424"/>
  </r>
  <r>
    <x v="1909"/>
    <x v="1434"/>
  </r>
  <r>
    <x v="1909"/>
    <x v="2043"/>
  </r>
  <r>
    <x v="1910"/>
    <x v="75"/>
  </r>
  <r>
    <x v="1910"/>
    <x v="47"/>
  </r>
  <r>
    <x v="1910"/>
    <x v="1"/>
  </r>
  <r>
    <x v="1910"/>
    <x v="3"/>
  </r>
  <r>
    <x v="1910"/>
    <x v="4"/>
  </r>
  <r>
    <x v="1910"/>
    <x v="28"/>
  </r>
  <r>
    <x v="1910"/>
    <x v="29"/>
  </r>
  <r>
    <x v="1910"/>
    <x v="30"/>
  </r>
  <r>
    <x v="1910"/>
    <x v="5"/>
  </r>
  <r>
    <x v="1910"/>
    <x v="49"/>
  </r>
  <r>
    <x v="1910"/>
    <x v="64"/>
  </r>
  <r>
    <x v="1910"/>
    <x v="7"/>
  </r>
  <r>
    <x v="1910"/>
    <x v="8"/>
  </r>
  <r>
    <x v="1910"/>
    <x v="106"/>
  </r>
  <r>
    <x v="1910"/>
    <x v="33"/>
  </r>
  <r>
    <x v="1910"/>
    <x v="34"/>
  </r>
  <r>
    <x v="1910"/>
    <x v="35"/>
  </r>
  <r>
    <x v="1911"/>
    <x v="2419"/>
  </r>
  <r>
    <x v="1911"/>
    <x v="0"/>
  </r>
  <r>
    <x v="1911"/>
    <x v="72"/>
  </r>
  <r>
    <x v="1911"/>
    <x v="3"/>
  </r>
  <r>
    <x v="1911"/>
    <x v="4"/>
  </r>
  <r>
    <x v="1911"/>
    <x v="28"/>
  </r>
  <r>
    <x v="1911"/>
    <x v="30"/>
  </r>
  <r>
    <x v="1911"/>
    <x v="6"/>
  </r>
  <r>
    <x v="1911"/>
    <x v="49"/>
  </r>
  <r>
    <x v="1911"/>
    <x v="64"/>
  </r>
  <r>
    <x v="1911"/>
    <x v="7"/>
  </r>
  <r>
    <x v="1911"/>
    <x v="1006"/>
  </r>
  <r>
    <x v="1911"/>
    <x v="161"/>
  </r>
  <r>
    <x v="1911"/>
    <x v="8"/>
  </r>
  <r>
    <x v="1911"/>
    <x v="603"/>
  </r>
  <r>
    <x v="1911"/>
    <x v="32"/>
  </r>
  <r>
    <x v="1911"/>
    <x v="36"/>
  </r>
  <r>
    <x v="1911"/>
    <x v="67"/>
  </r>
  <r>
    <x v="1911"/>
    <x v="488"/>
  </r>
  <r>
    <x v="1911"/>
    <x v="224"/>
  </r>
  <r>
    <x v="1911"/>
    <x v="107"/>
  </r>
  <r>
    <x v="1911"/>
    <x v="50"/>
  </r>
  <r>
    <x v="1911"/>
    <x v="419"/>
  </r>
  <r>
    <x v="1912"/>
    <x v="4"/>
  </r>
  <r>
    <x v="1912"/>
    <x v="224"/>
  </r>
  <r>
    <x v="1912"/>
    <x v="51"/>
  </r>
  <r>
    <x v="1912"/>
    <x v="394"/>
  </r>
  <r>
    <x v="1912"/>
    <x v="87"/>
  </r>
  <r>
    <x v="1912"/>
    <x v="263"/>
  </r>
  <r>
    <x v="1912"/>
    <x v="552"/>
  </r>
  <r>
    <x v="1912"/>
    <x v="696"/>
  </r>
  <r>
    <x v="1912"/>
    <x v="657"/>
  </r>
  <r>
    <x v="1912"/>
    <x v="1026"/>
  </r>
  <r>
    <x v="1912"/>
    <x v="126"/>
  </r>
  <r>
    <x v="1912"/>
    <x v="1115"/>
  </r>
  <r>
    <x v="1912"/>
    <x v="278"/>
  </r>
  <r>
    <x v="1912"/>
    <x v="218"/>
  </r>
  <r>
    <x v="1912"/>
    <x v="219"/>
  </r>
  <r>
    <x v="1912"/>
    <x v="280"/>
  </r>
  <r>
    <x v="1912"/>
    <x v="556"/>
  </r>
  <r>
    <x v="1912"/>
    <x v="557"/>
  </r>
  <r>
    <x v="1912"/>
    <x v="481"/>
  </r>
  <r>
    <x v="1912"/>
    <x v="730"/>
  </r>
  <r>
    <x v="1912"/>
    <x v="483"/>
  </r>
  <r>
    <x v="1912"/>
    <x v="607"/>
  </r>
  <r>
    <x v="1912"/>
    <x v="518"/>
  </r>
  <r>
    <x v="1912"/>
    <x v="538"/>
  </r>
  <r>
    <x v="1912"/>
    <x v="407"/>
  </r>
  <r>
    <x v="1913"/>
    <x v="2548"/>
  </r>
  <r>
    <x v="1913"/>
    <x v="2220"/>
  </r>
  <r>
    <x v="1913"/>
    <x v="1921"/>
  </r>
  <r>
    <x v="1913"/>
    <x v="1793"/>
  </r>
  <r>
    <x v="1913"/>
    <x v="1794"/>
  </r>
  <r>
    <x v="1913"/>
    <x v="2229"/>
  </r>
  <r>
    <x v="1913"/>
    <x v="1795"/>
  </r>
  <r>
    <x v="1913"/>
    <x v="1796"/>
  </r>
  <r>
    <x v="1913"/>
    <x v="1923"/>
  </r>
  <r>
    <x v="1913"/>
    <x v="2356"/>
  </r>
  <r>
    <x v="1913"/>
    <x v="1800"/>
  </r>
  <r>
    <x v="1913"/>
    <x v="1224"/>
  </r>
  <r>
    <x v="1913"/>
    <x v="1803"/>
  </r>
  <r>
    <x v="1913"/>
    <x v="2424"/>
  </r>
  <r>
    <x v="1913"/>
    <x v="1804"/>
  </r>
  <r>
    <x v="1913"/>
    <x v="1344"/>
  </r>
  <r>
    <x v="1913"/>
    <x v="2652"/>
  </r>
  <r>
    <x v="1913"/>
    <x v="1805"/>
  </r>
  <r>
    <x v="1913"/>
    <x v="2935"/>
  </r>
  <r>
    <x v="1913"/>
    <x v="2658"/>
  </r>
  <r>
    <x v="1914"/>
    <x v="76"/>
  </r>
  <r>
    <x v="1914"/>
    <x v="4"/>
  </r>
  <r>
    <x v="1914"/>
    <x v="31"/>
  </r>
  <r>
    <x v="1914"/>
    <x v="8"/>
  </r>
  <r>
    <x v="1914"/>
    <x v="105"/>
  </r>
  <r>
    <x v="1914"/>
    <x v="106"/>
  </r>
  <r>
    <x v="1914"/>
    <x v="32"/>
  </r>
  <r>
    <x v="1914"/>
    <x v="34"/>
  </r>
  <r>
    <x v="1914"/>
    <x v="35"/>
  </r>
  <r>
    <x v="1914"/>
    <x v="36"/>
  </r>
  <r>
    <x v="1914"/>
    <x v="66"/>
  </r>
  <r>
    <x v="1914"/>
    <x v="488"/>
  </r>
  <r>
    <x v="1914"/>
    <x v="38"/>
  </r>
  <r>
    <x v="1914"/>
    <x v="39"/>
  </r>
  <r>
    <x v="1914"/>
    <x v="224"/>
  </r>
  <r>
    <x v="1914"/>
    <x v="107"/>
  </r>
  <r>
    <x v="1914"/>
    <x v="9"/>
  </r>
  <r>
    <x v="1915"/>
    <x v="30"/>
  </r>
  <r>
    <x v="1915"/>
    <x v="7"/>
  </r>
  <r>
    <x v="1915"/>
    <x v="33"/>
  </r>
  <r>
    <x v="1915"/>
    <x v="224"/>
  </r>
  <r>
    <x v="1915"/>
    <x v="51"/>
  </r>
  <r>
    <x v="1915"/>
    <x v="42"/>
  </r>
  <r>
    <x v="1915"/>
    <x v="82"/>
  </r>
  <r>
    <x v="1915"/>
    <x v="93"/>
  </r>
  <r>
    <x v="1915"/>
    <x v="53"/>
  </r>
  <r>
    <x v="1915"/>
    <x v="94"/>
  </r>
  <r>
    <x v="1915"/>
    <x v="276"/>
  </r>
  <r>
    <x v="1915"/>
    <x v="89"/>
  </r>
  <r>
    <x v="1915"/>
    <x v="573"/>
  </r>
  <r>
    <x v="1915"/>
    <x v="908"/>
  </r>
  <r>
    <x v="1915"/>
    <x v="1658"/>
  </r>
  <r>
    <x v="1915"/>
    <x v="232"/>
  </r>
  <r>
    <x v="1915"/>
    <x v="707"/>
  </r>
  <r>
    <x v="1915"/>
    <x v="97"/>
  </r>
  <r>
    <x v="1915"/>
    <x v="456"/>
  </r>
  <r>
    <x v="1916"/>
    <x v="81"/>
  </r>
  <r>
    <x v="1916"/>
    <x v="22"/>
  </r>
  <r>
    <x v="1916"/>
    <x v="1074"/>
  </r>
  <r>
    <x v="1916"/>
    <x v="1075"/>
  </r>
  <r>
    <x v="1916"/>
    <x v="595"/>
  </r>
  <r>
    <x v="1916"/>
    <x v="209"/>
  </r>
  <r>
    <x v="1916"/>
    <x v="98"/>
  </r>
  <r>
    <x v="1916"/>
    <x v="99"/>
  </r>
  <r>
    <x v="1916"/>
    <x v="1337"/>
  </r>
  <r>
    <x v="1916"/>
    <x v="211"/>
  </r>
  <r>
    <x v="1916"/>
    <x v="1167"/>
  </r>
  <r>
    <x v="1916"/>
    <x v="274"/>
  </r>
  <r>
    <x v="1916"/>
    <x v="537"/>
  </r>
  <r>
    <x v="1916"/>
    <x v="115"/>
  </r>
  <r>
    <x v="1916"/>
    <x v="236"/>
  </r>
  <r>
    <x v="1916"/>
    <x v="1044"/>
  </r>
  <r>
    <x v="1916"/>
    <x v="888"/>
  </r>
  <r>
    <x v="1916"/>
    <x v="483"/>
  </r>
  <r>
    <x v="1916"/>
    <x v="926"/>
  </r>
  <r>
    <x v="1916"/>
    <x v="182"/>
  </r>
  <r>
    <x v="1916"/>
    <x v="1158"/>
  </r>
  <r>
    <x v="1916"/>
    <x v="1851"/>
  </r>
  <r>
    <x v="1916"/>
    <x v="565"/>
  </r>
  <r>
    <x v="1916"/>
    <x v="1070"/>
  </r>
  <r>
    <x v="1916"/>
    <x v="568"/>
  </r>
  <r>
    <x v="1916"/>
    <x v="697"/>
  </r>
  <r>
    <x v="1916"/>
    <x v="503"/>
  </r>
  <r>
    <x v="1917"/>
    <x v="1"/>
  </r>
  <r>
    <x v="1917"/>
    <x v="4"/>
  </r>
  <r>
    <x v="1917"/>
    <x v="28"/>
  </r>
  <r>
    <x v="1917"/>
    <x v="50"/>
  </r>
  <r>
    <x v="1917"/>
    <x v="10"/>
  </r>
  <r>
    <x v="1917"/>
    <x v="44"/>
  </r>
  <r>
    <x v="1917"/>
    <x v="136"/>
  </r>
  <r>
    <x v="1917"/>
    <x v="82"/>
  </r>
  <r>
    <x v="1917"/>
    <x v="572"/>
  </r>
  <r>
    <x v="1917"/>
    <x v="276"/>
  </r>
  <r>
    <x v="1917"/>
    <x v="164"/>
  </r>
  <r>
    <x v="1917"/>
    <x v="454"/>
  </r>
  <r>
    <x v="1917"/>
    <x v="455"/>
  </r>
  <r>
    <x v="1917"/>
    <x v="232"/>
  </r>
  <r>
    <x v="1917"/>
    <x v="604"/>
  </r>
  <r>
    <x v="1917"/>
    <x v="207"/>
  </r>
  <r>
    <x v="1917"/>
    <x v="2054"/>
  </r>
  <r>
    <x v="1917"/>
    <x v="97"/>
  </r>
  <r>
    <x v="1918"/>
    <x v="23"/>
  </r>
  <r>
    <x v="1918"/>
    <x v="24"/>
  </r>
  <r>
    <x v="1918"/>
    <x v="72"/>
  </r>
  <r>
    <x v="1918"/>
    <x v="1"/>
  </r>
  <r>
    <x v="1918"/>
    <x v="48"/>
  </r>
  <r>
    <x v="1918"/>
    <x v="27"/>
  </r>
  <r>
    <x v="1918"/>
    <x v="3"/>
  </r>
  <r>
    <x v="1918"/>
    <x v="4"/>
  </r>
  <r>
    <x v="1918"/>
    <x v="30"/>
  </r>
  <r>
    <x v="1918"/>
    <x v="7"/>
  </r>
  <r>
    <x v="1918"/>
    <x v="8"/>
  </r>
  <r>
    <x v="1918"/>
    <x v="105"/>
  </r>
  <r>
    <x v="1918"/>
    <x v="106"/>
  </r>
  <r>
    <x v="1918"/>
    <x v="36"/>
  </r>
  <r>
    <x v="1918"/>
    <x v="488"/>
  </r>
  <r>
    <x v="1918"/>
    <x v="224"/>
  </r>
  <r>
    <x v="1918"/>
    <x v="40"/>
  </r>
  <r>
    <x v="1918"/>
    <x v="41"/>
  </r>
  <r>
    <x v="1918"/>
    <x v="42"/>
  </r>
  <r>
    <x v="1919"/>
    <x v="47"/>
  </r>
  <r>
    <x v="1919"/>
    <x v="1"/>
  </r>
  <r>
    <x v="1919"/>
    <x v="80"/>
  </r>
  <r>
    <x v="1919"/>
    <x v="9"/>
  </r>
  <r>
    <x v="1919"/>
    <x v="43"/>
  </r>
  <r>
    <x v="1919"/>
    <x v="10"/>
  </r>
  <r>
    <x v="1919"/>
    <x v="16"/>
  </r>
  <r>
    <x v="1919"/>
    <x v="20"/>
  </r>
  <r>
    <x v="1919"/>
    <x v="83"/>
  </r>
  <r>
    <x v="1919"/>
    <x v="92"/>
  </r>
  <r>
    <x v="1919"/>
    <x v="96"/>
  </r>
  <r>
    <x v="1919"/>
    <x v="1075"/>
  </r>
  <r>
    <x v="1919"/>
    <x v="88"/>
  </r>
  <r>
    <x v="1919"/>
    <x v="89"/>
  </r>
  <r>
    <x v="1919"/>
    <x v="696"/>
  </r>
  <r>
    <x v="1919"/>
    <x v="454"/>
  </r>
  <r>
    <x v="1919"/>
    <x v="455"/>
  </r>
  <r>
    <x v="1919"/>
    <x v="553"/>
  </r>
  <r>
    <x v="1919"/>
    <x v="908"/>
  </r>
  <r>
    <x v="1919"/>
    <x v="231"/>
  </r>
  <r>
    <x v="1920"/>
    <x v="78"/>
  </r>
  <r>
    <x v="1920"/>
    <x v="2"/>
  </r>
  <r>
    <x v="1920"/>
    <x v="10"/>
  </r>
  <r>
    <x v="1920"/>
    <x v="269"/>
  </r>
  <r>
    <x v="1920"/>
    <x v="417"/>
  </r>
  <r>
    <x v="1920"/>
    <x v="532"/>
  </r>
  <r>
    <x v="1920"/>
    <x v="265"/>
  </r>
  <r>
    <x v="1920"/>
    <x v="56"/>
  </r>
  <r>
    <x v="1920"/>
    <x v="233"/>
  </r>
  <r>
    <x v="1920"/>
    <x v="1166"/>
  </r>
  <r>
    <x v="1920"/>
    <x v="208"/>
  </r>
  <r>
    <x v="1920"/>
    <x v="1061"/>
  </r>
  <r>
    <x v="1920"/>
    <x v="99"/>
  </r>
  <r>
    <x v="1920"/>
    <x v="210"/>
  </r>
  <r>
    <x v="1920"/>
    <x v="456"/>
  </r>
  <r>
    <x v="1920"/>
    <x v="212"/>
  </r>
  <r>
    <x v="1920"/>
    <x v="1167"/>
  </r>
  <r>
    <x v="1920"/>
    <x v="627"/>
  </r>
  <r>
    <x v="1920"/>
    <x v="100"/>
  </r>
  <r>
    <x v="1920"/>
    <x v="1179"/>
  </r>
  <r>
    <x v="1920"/>
    <x v="478"/>
  </r>
  <r>
    <x v="1920"/>
    <x v="102"/>
  </r>
  <r>
    <x v="1921"/>
    <x v="226"/>
  </r>
  <r>
    <x v="1921"/>
    <x v="70"/>
  </r>
  <r>
    <x v="1921"/>
    <x v="131"/>
  </r>
  <r>
    <x v="1921"/>
    <x v="416"/>
  </r>
  <r>
    <x v="1921"/>
    <x v="52"/>
  </r>
  <r>
    <x v="1921"/>
    <x v="19"/>
  </r>
  <r>
    <x v="1921"/>
    <x v="1074"/>
  </r>
  <r>
    <x v="1921"/>
    <x v="163"/>
  </r>
  <r>
    <x v="1921"/>
    <x v="656"/>
  </r>
  <r>
    <x v="1921"/>
    <x v="695"/>
  </r>
  <r>
    <x v="1921"/>
    <x v="398"/>
  </r>
  <r>
    <x v="1921"/>
    <x v="1167"/>
  </r>
  <r>
    <x v="1921"/>
    <x v="214"/>
  </r>
  <r>
    <x v="1921"/>
    <x v="2678"/>
  </r>
  <r>
    <x v="1921"/>
    <x v="112"/>
  </r>
  <r>
    <x v="1921"/>
    <x v="115"/>
  </r>
  <r>
    <x v="1921"/>
    <x v="236"/>
  </r>
  <r>
    <x v="1921"/>
    <x v="119"/>
  </r>
  <r>
    <x v="1921"/>
    <x v="458"/>
  </r>
  <r>
    <x v="1921"/>
    <x v="121"/>
  </r>
  <r>
    <x v="1921"/>
    <x v="277"/>
  </r>
  <r>
    <x v="1921"/>
    <x v="125"/>
  </r>
  <r>
    <x v="1921"/>
    <x v="1043"/>
  </r>
  <r>
    <x v="1921"/>
    <x v="126"/>
  </r>
  <r>
    <x v="1921"/>
    <x v="557"/>
  </r>
  <r>
    <x v="1921"/>
    <x v="481"/>
  </r>
  <r>
    <x v="1921"/>
    <x v="482"/>
  </r>
  <r>
    <x v="1921"/>
    <x v="1462"/>
  </r>
  <r>
    <x v="1922"/>
    <x v="2"/>
  </r>
  <r>
    <x v="1922"/>
    <x v="27"/>
  </r>
  <r>
    <x v="1922"/>
    <x v="5"/>
  </r>
  <r>
    <x v="1922"/>
    <x v="33"/>
  </r>
  <r>
    <x v="1922"/>
    <x v="42"/>
  </r>
  <r>
    <x v="1922"/>
    <x v="261"/>
  </r>
  <r>
    <x v="1922"/>
    <x v="43"/>
  </r>
  <r>
    <x v="1922"/>
    <x v="90"/>
  </r>
  <r>
    <x v="1922"/>
    <x v="129"/>
  </r>
  <r>
    <x v="1922"/>
    <x v="226"/>
  </r>
  <r>
    <x v="1922"/>
    <x v="453"/>
  </r>
  <r>
    <x v="1922"/>
    <x v="881"/>
  </r>
  <r>
    <x v="1922"/>
    <x v="12"/>
  </r>
  <r>
    <x v="1922"/>
    <x v="416"/>
  </r>
  <r>
    <x v="1922"/>
    <x v="132"/>
  </r>
  <r>
    <x v="1922"/>
    <x v="46"/>
  </r>
  <r>
    <x v="1922"/>
    <x v="133"/>
  </r>
  <r>
    <x v="1922"/>
    <x v="135"/>
  </r>
  <r>
    <x v="1922"/>
    <x v="81"/>
  </r>
  <r>
    <x v="1923"/>
    <x v="80"/>
  </r>
  <r>
    <x v="1923"/>
    <x v="49"/>
  </r>
  <r>
    <x v="1923"/>
    <x v="161"/>
  </r>
  <r>
    <x v="1923"/>
    <x v="275"/>
  </r>
  <r>
    <x v="1923"/>
    <x v="10"/>
  </r>
  <r>
    <x v="1923"/>
    <x v="1041"/>
  </r>
  <r>
    <x v="1923"/>
    <x v="58"/>
  </r>
  <r>
    <x v="1923"/>
    <x v="233"/>
  </r>
  <r>
    <x v="1923"/>
    <x v="244"/>
  </r>
  <r>
    <x v="1923"/>
    <x v="683"/>
  </r>
  <r>
    <x v="1923"/>
    <x v="923"/>
  </r>
  <r>
    <x v="1923"/>
    <x v="1419"/>
  </r>
  <r>
    <x v="1923"/>
    <x v="556"/>
  </r>
  <r>
    <x v="1923"/>
    <x v="730"/>
  </r>
  <r>
    <x v="1923"/>
    <x v="284"/>
  </r>
  <r>
    <x v="1923"/>
    <x v="521"/>
  </r>
  <r>
    <x v="1923"/>
    <x v="545"/>
  </r>
  <r>
    <x v="1923"/>
    <x v="1625"/>
  </r>
  <r>
    <x v="1923"/>
    <x v="688"/>
  </r>
  <r>
    <x v="1923"/>
    <x v="1146"/>
  </r>
  <r>
    <x v="1923"/>
    <x v="2640"/>
  </r>
  <r>
    <x v="1924"/>
    <x v="1"/>
  </r>
  <r>
    <x v="1924"/>
    <x v="79"/>
  </r>
  <r>
    <x v="1924"/>
    <x v="27"/>
  </r>
  <r>
    <x v="1924"/>
    <x v="4"/>
  </r>
  <r>
    <x v="1924"/>
    <x v="28"/>
  </r>
  <r>
    <x v="1924"/>
    <x v="8"/>
  </r>
  <r>
    <x v="1924"/>
    <x v="874"/>
  </r>
  <r>
    <x v="1924"/>
    <x v="33"/>
  </r>
  <r>
    <x v="1924"/>
    <x v="34"/>
  </r>
  <r>
    <x v="1924"/>
    <x v="36"/>
  </r>
  <r>
    <x v="1924"/>
    <x v="9"/>
  </r>
  <r>
    <x v="1924"/>
    <x v="400"/>
  </r>
  <r>
    <x v="1924"/>
    <x v="880"/>
  </r>
  <r>
    <x v="1924"/>
    <x v="396"/>
  </r>
  <r>
    <x v="1924"/>
    <x v="1288"/>
  </r>
  <r>
    <x v="1924"/>
    <x v="413"/>
  </r>
  <r>
    <x v="1924"/>
    <x v="532"/>
  </r>
  <r>
    <x v="1924"/>
    <x v="455"/>
  </r>
  <r>
    <x v="1924"/>
    <x v="265"/>
  </r>
  <r>
    <x v="1924"/>
    <x v="533"/>
  </r>
  <r>
    <x v="1924"/>
    <x v="657"/>
  </r>
  <r>
    <x v="1924"/>
    <x v="230"/>
  </r>
  <r>
    <x v="1925"/>
    <x v="64"/>
  </r>
  <r>
    <x v="1925"/>
    <x v="267"/>
  </r>
  <r>
    <x v="1925"/>
    <x v="607"/>
  </r>
  <r>
    <x v="1925"/>
    <x v="913"/>
  </r>
  <r>
    <x v="1925"/>
    <x v="828"/>
  </r>
  <r>
    <x v="1925"/>
    <x v="1354"/>
  </r>
  <r>
    <x v="1925"/>
    <x v="2305"/>
  </r>
  <r>
    <x v="1925"/>
    <x v="1893"/>
  </r>
  <r>
    <x v="1925"/>
    <x v="2464"/>
  </r>
  <r>
    <x v="1925"/>
    <x v="1431"/>
  </r>
  <r>
    <x v="1925"/>
    <x v="1218"/>
  </r>
  <r>
    <x v="1925"/>
    <x v="2681"/>
  </r>
  <r>
    <x v="1925"/>
    <x v="3441"/>
  </r>
  <r>
    <x v="1925"/>
    <x v="3442"/>
  </r>
  <r>
    <x v="1925"/>
    <x v="3443"/>
  </r>
  <r>
    <x v="1925"/>
    <x v="3103"/>
  </r>
  <r>
    <x v="1925"/>
    <x v="2498"/>
  </r>
  <r>
    <x v="1925"/>
    <x v="807"/>
  </r>
  <r>
    <x v="1925"/>
    <x v="3183"/>
  </r>
  <r>
    <x v="1925"/>
    <x v="3444"/>
  </r>
  <r>
    <x v="1925"/>
    <x v="3445"/>
  </r>
  <r>
    <x v="1925"/>
    <x v="3446"/>
  </r>
  <r>
    <x v="1925"/>
    <x v="2333"/>
  </r>
  <r>
    <x v="1925"/>
    <x v="3447"/>
  </r>
  <r>
    <x v="1925"/>
    <x v="3448"/>
  </r>
  <r>
    <x v="1925"/>
    <x v="1175"/>
  </r>
  <r>
    <x v="1925"/>
    <x v="3211"/>
  </r>
  <r>
    <x v="1925"/>
    <x v="3449"/>
  </r>
  <r>
    <x v="1925"/>
    <x v="822"/>
  </r>
  <r>
    <x v="1926"/>
    <x v="1465"/>
  </r>
  <r>
    <x v="1926"/>
    <x v="3450"/>
  </r>
  <r>
    <x v="1926"/>
    <x v="2372"/>
  </r>
  <r>
    <x v="1926"/>
    <x v="26"/>
  </r>
  <r>
    <x v="1926"/>
    <x v="27"/>
  </r>
  <r>
    <x v="1926"/>
    <x v="4"/>
  </r>
  <r>
    <x v="1926"/>
    <x v="5"/>
  </r>
  <r>
    <x v="1926"/>
    <x v="31"/>
  </r>
  <r>
    <x v="1926"/>
    <x v="6"/>
  </r>
  <r>
    <x v="1926"/>
    <x v="64"/>
  </r>
  <r>
    <x v="1926"/>
    <x v="7"/>
  </r>
  <r>
    <x v="1926"/>
    <x v="161"/>
  </r>
  <r>
    <x v="1926"/>
    <x v="105"/>
  </r>
  <r>
    <x v="1926"/>
    <x v="32"/>
  </r>
  <r>
    <x v="1926"/>
    <x v="33"/>
  </r>
  <r>
    <x v="1926"/>
    <x v="35"/>
  </r>
  <r>
    <x v="1926"/>
    <x v="67"/>
  </r>
  <r>
    <x v="1926"/>
    <x v="224"/>
  </r>
  <r>
    <x v="1926"/>
    <x v="51"/>
  </r>
  <r>
    <x v="1926"/>
    <x v="419"/>
  </r>
  <r>
    <x v="1926"/>
    <x v="40"/>
  </r>
  <r>
    <x v="1927"/>
    <x v="708"/>
  </r>
  <r>
    <x v="1927"/>
    <x v="406"/>
  </r>
  <r>
    <x v="1927"/>
    <x v="486"/>
  </r>
  <r>
    <x v="1927"/>
    <x v="1130"/>
  </r>
  <r>
    <x v="1927"/>
    <x v="565"/>
  </r>
  <r>
    <x v="1927"/>
    <x v="1007"/>
  </r>
  <r>
    <x v="1927"/>
    <x v="913"/>
  </r>
  <r>
    <x v="1927"/>
    <x v="420"/>
  </r>
  <r>
    <x v="1927"/>
    <x v="1341"/>
  </r>
  <r>
    <x v="1927"/>
    <x v="827"/>
  </r>
  <r>
    <x v="1927"/>
    <x v="2341"/>
  </r>
  <r>
    <x v="1927"/>
    <x v="1150"/>
  </r>
  <r>
    <x v="1927"/>
    <x v="1035"/>
  </r>
  <r>
    <x v="1927"/>
    <x v="3451"/>
  </r>
  <r>
    <x v="1927"/>
    <x v="3452"/>
  </r>
  <r>
    <x v="1927"/>
    <x v="3425"/>
  </r>
  <r>
    <x v="1927"/>
    <x v="3453"/>
  </r>
  <r>
    <x v="1927"/>
    <x v="3454"/>
  </r>
  <r>
    <x v="1927"/>
    <x v="1565"/>
  </r>
  <r>
    <x v="1927"/>
    <x v="3304"/>
  </r>
  <r>
    <x v="1927"/>
    <x v="3305"/>
  </r>
  <r>
    <x v="1927"/>
    <x v="3228"/>
  </r>
  <r>
    <x v="1927"/>
    <x v="1572"/>
  </r>
  <r>
    <x v="1928"/>
    <x v="414"/>
  </r>
  <r>
    <x v="1928"/>
    <x v="108"/>
  </r>
  <r>
    <x v="1928"/>
    <x v="477"/>
  </r>
  <r>
    <x v="1928"/>
    <x v="110"/>
  </r>
  <r>
    <x v="1928"/>
    <x v="873"/>
  </r>
  <r>
    <x v="1928"/>
    <x v="1115"/>
  </r>
  <r>
    <x v="1928"/>
    <x v="886"/>
  </r>
  <r>
    <x v="1928"/>
    <x v="887"/>
  </r>
  <r>
    <x v="1928"/>
    <x v="220"/>
  </r>
  <r>
    <x v="1928"/>
    <x v="1419"/>
  </r>
  <r>
    <x v="1928"/>
    <x v="730"/>
  </r>
  <r>
    <x v="1928"/>
    <x v="608"/>
  </r>
  <r>
    <x v="1928"/>
    <x v="523"/>
  </r>
  <r>
    <x v="1928"/>
    <x v="875"/>
  </r>
  <r>
    <x v="1928"/>
    <x v="687"/>
  </r>
  <r>
    <x v="1928"/>
    <x v="2807"/>
  </r>
  <r>
    <x v="1928"/>
    <x v="1785"/>
  </r>
  <r>
    <x v="1928"/>
    <x v="2263"/>
  </r>
  <r>
    <x v="1928"/>
    <x v="1410"/>
  </r>
  <r>
    <x v="1928"/>
    <x v="2173"/>
  </r>
  <r>
    <x v="1928"/>
    <x v="1506"/>
  </r>
  <r>
    <x v="1929"/>
    <x v="2"/>
  </r>
  <r>
    <x v="1929"/>
    <x v="3"/>
  </r>
  <r>
    <x v="1929"/>
    <x v="30"/>
  </r>
  <r>
    <x v="1929"/>
    <x v="80"/>
  </r>
  <r>
    <x v="1929"/>
    <x v="161"/>
  </r>
  <r>
    <x v="1929"/>
    <x v="37"/>
  </r>
  <r>
    <x v="1929"/>
    <x v="41"/>
  </r>
  <r>
    <x v="1929"/>
    <x v="128"/>
  </r>
  <r>
    <x v="1929"/>
    <x v="90"/>
  </r>
  <r>
    <x v="1929"/>
    <x v="416"/>
  </r>
  <r>
    <x v="1929"/>
    <x v="555"/>
  </r>
  <r>
    <x v="1929"/>
    <x v="242"/>
  </r>
  <r>
    <x v="1929"/>
    <x v="244"/>
  </r>
  <r>
    <x v="1929"/>
    <x v="482"/>
  </r>
  <r>
    <x v="1929"/>
    <x v="606"/>
  </r>
  <r>
    <x v="1929"/>
    <x v="1027"/>
  </r>
  <r>
    <x v="1929"/>
    <x v="520"/>
  </r>
  <r>
    <x v="1929"/>
    <x v="1069"/>
  </r>
  <r>
    <x v="1929"/>
    <x v="521"/>
  </r>
  <r>
    <x v="1929"/>
    <x v="1504"/>
  </r>
  <r>
    <x v="1929"/>
    <x v="502"/>
  </r>
  <r>
    <x v="1929"/>
    <x v="461"/>
  </r>
  <r>
    <x v="1930"/>
    <x v="4"/>
  </r>
  <r>
    <x v="1930"/>
    <x v="105"/>
  </r>
  <r>
    <x v="1930"/>
    <x v="106"/>
  </r>
  <r>
    <x v="1930"/>
    <x v="44"/>
  </r>
  <r>
    <x v="1930"/>
    <x v="70"/>
  </r>
  <r>
    <x v="1930"/>
    <x v="132"/>
  </r>
  <r>
    <x v="1930"/>
    <x v="551"/>
  </r>
  <r>
    <x v="1930"/>
    <x v="1074"/>
  </r>
  <r>
    <x v="1930"/>
    <x v="95"/>
  </r>
  <r>
    <x v="1930"/>
    <x v="398"/>
  </r>
  <r>
    <x v="1930"/>
    <x v="232"/>
  </r>
  <r>
    <x v="1930"/>
    <x v="233"/>
  </r>
  <r>
    <x v="1930"/>
    <x v="1100"/>
  </r>
  <r>
    <x v="1930"/>
    <x v="212"/>
  </r>
  <r>
    <x v="1930"/>
    <x v="404"/>
  </r>
  <r>
    <x v="1930"/>
    <x v="743"/>
  </r>
  <r>
    <x v="1930"/>
    <x v="888"/>
  </r>
  <r>
    <x v="1930"/>
    <x v="499"/>
  </r>
  <r>
    <x v="1930"/>
    <x v="698"/>
  </r>
  <r>
    <x v="1930"/>
    <x v="911"/>
  </r>
  <r>
    <x v="1930"/>
    <x v="1163"/>
  </r>
  <r>
    <x v="1930"/>
    <x v="877"/>
  </r>
  <r>
    <x v="1930"/>
    <x v="878"/>
  </r>
  <r>
    <x v="1931"/>
    <x v="224"/>
  </r>
  <r>
    <x v="1931"/>
    <x v="10"/>
  </r>
  <r>
    <x v="1931"/>
    <x v="453"/>
  </r>
  <r>
    <x v="1931"/>
    <x v="131"/>
  </r>
  <r>
    <x v="1931"/>
    <x v="11"/>
  </r>
  <r>
    <x v="1931"/>
    <x v="71"/>
  </r>
  <r>
    <x v="1931"/>
    <x v="12"/>
  </r>
  <r>
    <x v="1931"/>
    <x v="401"/>
  </r>
  <r>
    <x v="1931"/>
    <x v="132"/>
  </r>
  <r>
    <x v="1931"/>
    <x v="13"/>
  </r>
  <r>
    <x v="1931"/>
    <x v="262"/>
  </r>
  <r>
    <x v="1931"/>
    <x v="16"/>
  </r>
  <r>
    <x v="1931"/>
    <x v="19"/>
  </r>
  <r>
    <x v="1931"/>
    <x v="20"/>
  </r>
  <r>
    <x v="1931"/>
    <x v="550"/>
  </r>
  <r>
    <x v="1931"/>
    <x v="22"/>
  </r>
  <r>
    <x v="1931"/>
    <x v="454"/>
  </r>
  <r>
    <x v="1931"/>
    <x v="657"/>
  </r>
  <r>
    <x v="1931"/>
    <x v="231"/>
  </r>
  <r>
    <x v="1931"/>
    <x v="660"/>
  </r>
  <r>
    <x v="1931"/>
    <x v="61"/>
  </r>
  <r>
    <x v="1932"/>
    <x v="1165"/>
  </r>
  <r>
    <x v="1932"/>
    <x v="80"/>
  </r>
  <r>
    <x v="1932"/>
    <x v="64"/>
  </r>
  <r>
    <x v="1932"/>
    <x v="7"/>
  </r>
  <r>
    <x v="1932"/>
    <x v="8"/>
  </r>
  <r>
    <x v="1932"/>
    <x v="37"/>
  </r>
  <r>
    <x v="1932"/>
    <x v="50"/>
  </r>
  <r>
    <x v="1932"/>
    <x v="419"/>
  </r>
  <r>
    <x v="1932"/>
    <x v="11"/>
  </r>
  <r>
    <x v="1932"/>
    <x v="71"/>
  </r>
  <r>
    <x v="1932"/>
    <x v="45"/>
  </r>
  <r>
    <x v="1932"/>
    <x v="46"/>
  </r>
  <r>
    <x v="1932"/>
    <x v="13"/>
  </r>
  <r>
    <x v="1932"/>
    <x v="134"/>
  </r>
  <r>
    <x v="1932"/>
    <x v="16"/>
  </r>
  <r>
    <x v="1932"/>
    <x v="601"/>
  </r>
  <r>
    <x v="1932"/>
    <x v="82"/>
  </r>
  <r>
    <x v="1932"/>
    <x v="270"/>
  </r>
  <r>
    <x v="1933"/>
    <x v="400"/>
  </r>
  <r>
    <x v="1933"/>
    <x v="401"/>
  </r>
  <r>
    <x v="1933"/>
    <x v="45"/>
  </r>
  <r>
    <x v="1933"/>
    <x v="19"/>
  </r>
  <r>
    <x v="1933"/>
    <x v="137"/>
  </r>
  <r>
    <x v="1933"/>
    <x v="395"/>
  </r>
  <r>
    <x v="1933"/>
    <x v="92"/>
  </r>
  <r>
    <x v="1933"/>
    <x v="241"/>
  </r>
  <r>
    <x v="1933"/>
    <x v="1986"/>
  </r>
  <r>
    <x v="1933"/>
    <x v="1157"/>
  </r>
  <r>
    <x v="1933"/>
    <x v="521"/>
  </r>
  <r>
    <x v="1933"/>
    <x v="1559"/>
  </r>
  <r>
    <x v="1933"/>
    <x v="2046"/>
  </r>
  <r>
    <x v="1933"/>
    <x v="1030"/>
  </r>
  <r>
    <x v="1933"/>
    <x v="2210"/>
  </r>
  <r>
    <x v="1933"/>
    <x v="1147"/>
  </r>
  <r>
    <x v="1933"/>
    <x v="2178"/>
  </r>
  <r>
    <x v="1933"/>
    <x v="1140"/>
  </r>
  <r>
    <x v="1933"/>
    <x v="917"/>
  </r>
  <r>
    <x v="1933"/>
    <x v="1661"/>
  </r>
  <r>
    <x v="1934"/>
    <x v="70"/>
  </r>
  <r>
    <x v="1934"/>
    <x v="268"/>
  </r>
  <r>
    <x v="1934"/>
    <x v="1315"/>
  </r>
  <r>
    <x v="1934"/>
    <x v="1044"/>
  </r>
  <r>
    <x v="1934"/>
    <x v="278"/>
  </r>
  <r>
    <x v="1934"/>
    <x v="1377"/>
  </r>
  <r>
    <x v="1934"/>
    <x v="218"/>
  </r>
  <r>
    <x v="1934"/>
    <x v="219"/>
  </r>
  <r>
    <x v="1934"/>
    <x v="885"/>
  </r>
  <r>
    <x v="1934"/>
    <x v="279"/>
  </r>
  <r>
    <x v="1934"/>
    <x v="280"/>
  </r>
  <r>
    <x v="1934"/>
    <x v="1066"/>
  </r>
  <r>
    <x v="1935"/>
    <x v="1350"/>
  </r>
  <r>
    <x v="1935"/>
    <x v="1407"/>
  </r>
  <r>
    <x v="1935"/>
    <x v="2382"/>
  </r>
  <r>
    <x v="1935"/>
    <x v="2234"/>
  </r>
  <r>
    <x v="1935"/>
    <x v="941"/>
  </r>
  <r>
    <x v="1935"/>
    <x v="1243"/>
  </r>
  <r>
    <x v="1935"/>
    <x v="147"/>
  </r>
  <r>
    <x v="1935"/>
    <x v="943"/>
  </r>
  <r>
    <x v="1935"/>
    <x v="2161"/>
  </r>
  <r>
    <x v="1935"/>
    <x v="2236"/>
  </r>
  <r>
    <x v="1935"/>
    <x v="1182"/>
  </r>
  <r>
    <x v="1935"/>
    <x v="3270"/>
  </r>
  <r>
    <x v="1935"/>
    <x v="2433"/>
  </r>
  <r>
    <x v="1935"/>
    <x v="2162"/>
  </r>
  <r>
    <x v="1935"/>
    <x v="3455"/>
  </r>
  <r>
    <x v="1935"/>
    <x v="2434"/>
  </r>
  <r>
    <x v="1936"/>
    <x v="2104"/>
  </r>
  <r>
    <x v="1936"/>
    <x v="419"/>
  </r>
  <r>
    <x v="1936"/>
    <x v="162"/>
  </r>
  <r>
    <x v="1936"/>
    <x v="416"/>
  </r>
  <r>
    <x v="1936"/>
    <x v="460"/>
  </r>
  <r>
    <x v="1936"/>
    <x v="132"/>
  </r>
  <r>
    <x v="1936"/>
    <x v="45"/>
  </r>
  <r>
    <x v="1936"/>
    <x v="46"/>
  </r>
  <r>
    <x v="1936"/>
    <x v="13"/>
  </r>
  <r>
    <x v="1936"/>
    <x v="16"/>
  </r>
  <r>
    <x v="1936"/>
    <x v="91"/>
  </r>
  <r>
    <x v="1936"/>
    <x v="82"/>
  </r>
  <r>
    <x v="1936"/>
    <x v="20"/>
  </r>
  <r>
    <x v="1936"/>
    <x v="21"/>
  </r>
  <r>
    <x v="1936"/>
    <x v="22"/>
  </r>
  <r>
    <x v="1936"/>
    <x v="551"/>
  </r>
  <r>
    <x v="1936"/>
    <x v="883"/>
  </r>
  <r>
    <x v="1936"/>
    <x v="92"/>
  </r>
  <r>
    <x v="1936"/>
    <x v="93"/>
  </r>
  <r>
    <x v="1936"/>
    <x v="54"/>
  </r>
  <r>
    <x v="1936"/>
    <x v="269"/>
  </r>
  <r>
    <x v="1936"/>
    <x v="270"/>
  </r>
  <r>
    <x v="1936"/>
    <x v="413"/>
  </r>
  <r>
    <x v="1936"/>
    <x v="263"/>
  </r>
  <r>
    <x v="1936"/>
    <x v="1075"/>
  </r>
  <r>
    <x v="1937"/>
    <x v="78"/>
  </r>
  <r>
    <x v="1937"/>
    <x v="2"/>
  </r>
  <r>
    <x v="1937"/>
    <x v="26"/>
  </r>
  <r>
    <x v="1937"/>
    <x v="48"/>
  </r>
  <r>
    <x v="1937"/>
    <x v="223"/>
  </r>
  <r>
    <x v="1937"/>
    <x v="6"/>
  </r>
  <r>
    <x v="1937"/>
    <x v="7"/>
  </r>
  <r>
    <x v="1937"/>
    <x v="106"/>
  </r>
  <r>
    <x v="1937"/>
    <x v="34"/>
  </r>
  <r>
    <x v="1937"/>
    <x v="50"/>
  </r>
  <r>
    <x v="1937"/>
    <x v="42"/>
  </r>
  <r>
    <x v="1937"/>
    <x v="128"/>
  </r>
  <r>
    <x v="1937"/>
    <x v="261"/>
  </r>
  <r>
    <x v="1937"/>
    <x v="90"/>
  </r>
  <r>
    <x v="1937"/>
    <x v="129"/>
  </r>
  <r>
    <x v="1937"/>
    <x v="136"/>
  </r>
  <r>
    <x v="1937"/>
    <x v="52"/>
  </r>
  <r>
    <x v="1937"/>
    <x v="1421"/>
  </r>
  <r>
    <x v="1937"/>
    <x v="411"/>
  </r>
  <r>
    <x v="1937"/>
    <x v="21"/>
  </r>
  <r>
    <x v="1937"/>
    <x v="551"/>
  </r>
  <r>
    <x v="1937"/>
    <x v="1074"/>
  </r>
  <r>
    <x v="1938"/>
    <x v="1230"/>
  </r>
  <r>
    <x v="1938"/>
    <x v="873"/>
  </r>
  <r>
    <x v="1938"/>
    <x v="478"/>
  </r>
  <r>
    <x v="1938"/>
    <x v="1145"/>
  </r>
  <r>
    <x v="1938"/>
    <x v="111"/>
  </r>
  <r>
    <x v="1938"/>
    <x v="112"/>
  </r>
  <r>
    <x v="1938"/>
    <x v="61"/>
  </r>
  <r>
    <x v="1938"/>
    <x v="885"/>
  </r>
  <r>
    <x v="1938"/>
    <x v="1155"/>
  </r>
  <r>
    <x v="1938"/>
    <x v="2449"/>
  </r>
  <r>
    <x v="1938"/>
    <x v="190"/>
  </r>
  <r>
    <x v="1938"/>
    <x v="1193"/>
  </r>
  <r>
    <x v="1938"/>
    <x v="614"/>
  </r>
  <r>
    <x v="1938"/>
    <x v="1282"/>
  </r>
  <r>
    <x v="1938"/>
    <x v="1283"/>
  </r>
  <r>
    <x v="1938"/>
    <x v="729"/>
  </r>
  <r>
    <x v="1938"/>
    <x v="1634"/>
  </r>
  <r>
    <x v="1939"/>
    <x v="2"/>
  </r>
  <r>
    <x v="1939"/>
    <x v="8"/>
  </r>
  <r>
    <x v="1939"/>
    <x v="261"/>
  </r>
  <r>
    <x v="1939"/>
    <x v="134"/>
  </r>
  <r>
    <x v="1939"/>
    <x v="1074"/>
  </r>
  <r>
    <x v="1939"/>
    <x v="85"/>
  </r>
  <r>
    <x v="1939"/>
    <x v="88"/>
  </r>
  <r>
    <x v="1939"/>
    <x v="574"/>
  </r>
  <r>
    <x v="1939"/>
    <x v="273"/>
  </r>
  <r>
    <x v="1939"/>
    <x v="207"/>
  </r>
  <r>
    <x v="1939"/>
    <x v="1100"/>
  </r>
  <r>
    <x v="1939"/>
    <x v="1166"/>
  </r>
  <r>
    <x v="1939"/>
    <x v="1396"/>
  </r>
  <r>
    <x v="1939"/>
    <x v="97"/>
  </r>
  <r>
    <x v="1940"/>
    <x v="75"/>
  </r>
  <r>
    <x v="1940"/>
    <x v="47"/>
  </r>
  <r>
    <x v="1940"/>
    <x v="26"/>
  </r>
  <r>
    <x v="1940"/>
    <x v="49"/>
  </r>
  <r>
    <x v="1940"/>
    <x v="42"/>
  </r>
  <r>
    <x v="1940"/>
    <x v="225"/>
  </r>
  <r>
    <x v="1940"/>
    <x v="44"/>
  </r>
  <r>
    <x v="1940"/>
    <x v="71"/>
  </r>
  <r>
    <x v="1940"/>
    <x v="550"/>
  </r>
  <r>
    <x v="1940"/>
    <x v="21"/>
  </r>
  <r>
    <x v="1940"/>
    <x v="1074"/>
  </r>
  <r>
    <x v="1940"/>
    <x v="883"/>
  </r>
  <r>
    <x v="1940"/>
    <x v="83"/>
  </r>
  <r>
    <x v="1940"/>
    <x v="84"/>
  </r>
  <r>
    <x v="1940"/>
    <x v="93"/>
  </r>
  <r>
    <x v="1940"/>
    <x v="2244"/>
  </r>
  <r>
    <x v="1940"/>
    <x v="85"/>
  </r>
  <r>
    <x v="1940"/>
    <x v="572"/>
  </r>
  <r>
    <x v="1941"/>
    <x v="27"/>
  </r>
  <r>
    <x v="1941"/>
    <x v="4"/>
  </r>
  <r>
    <x v="1941"/>
    <x v="28"/>
  </r>
  <r>
    <x v="1941"/>
    <x v="80"/>
  </r>
  <r>
    <x v="1941"/>
    <x v="6"/>
  </r>
  <r>
    <x v="1941"/>
    <x v="275"/>
  </r>
  <r>
    <x v="1941"/>
    <x v="50"/>
  </r>
  <r>
    <x v="1941"/>
    <x v="9"/>
  </r>
  <r>
    <x v="1941"/>
    <x v="44"/>
  </r>
  <r>
    <x v="1941"/>
    <x v="400"/>
  </r>
  <r>
    <x v="1941"/>
    <x v="71"/>
  </r>
  <r>
    <x v="1941"/>
    <x v="162"/>
  </r>
  <r>
    <x v="1941"/>
    <x v="12"/>
  </r>
  <r>
    <x v="1941"/>
    <x v="45"/>
  </r>
  <r>
    <x v="1941"/>
    <x v="46"/>
  </r>
  <r>
    <x v="1941"/>
    <x v="15"/>
  </r>
  <r>
    <x v="1941"/>
    <x v="91"/>
  </r>
  <r>
    <x v="1941"/>
    <x v="601"/>
  </r>
  <r>
    <x v="1942"/>
    <x v="1267"/>
  </r>
  <r>
    <x v="1942"/>
    <x v="790"/>
  </r>
  <r>
    <x v="1942"/>
    <x v="1665"/>
  </r>
  <r>
    <x v="1942"/>
    <x v="952"/>
  </r>
  <r>
    <x v="1942"/>
    <x v="2067"/>
  </r>
  <r>
    <x v="1942"/>
    <x v="3456"/>
  </r>
  <r>
    <x v="1942"/>
    <x v="2068"/>
  </r>
  <r>
    <x v="1942"/>
    <x v="1749"/>
  </r>
  <r>
    <x v="1942"/>
    <x v="3457"/>
  </r>
  <r>
    <x v="1942"/>
    <x v="1756"/>
  </r>
  <r>
    <x v="1942"/>
    <x v="1709"/>
  </r>
  <r>
    <x v="1942"/>
    <x v="2093"/>
  </r>
  <r>
    <x v="1942"/>
    <x v="1999"/>
  </r>
  <r>
    <x v="1942"/>
    <x v="1109"/>
  </r>
  <r>
    <x v="1942"/>
    <x v="2000"/>
  </r>
  <r>
    <x v="1942"/>
    <x v="3458"/>
  </r>
  <r>
    <x v="1942"/>
    <x v="1669"/>
  </r>
  <r>
    <x v="1942"/>
    <x v="3459"/>
  </r>
  <r>
    <x v="1942"/>
    <x v="3310"/>
  </r>
  <r>
    <x v="1942"/>
    <x v="2013"/>
  </r>
  <r>
    <x v="1942"/>
    <x v="3460"/>
  </r>
  <r>
    <x v="1942"/>
    <x v="3311"/>
  </r>
  <r>
    <x v="1942"/>
    <x v="2014"/>
  </r>
  <r>
    <x v="1942"/>
    <x v="2908"/>
  </r>
  <r>
    <x v="1942"/>
    <x v="1966"/>
  </r>
  <r>
    <x v="1942"/>
    <x v="634"/>
  </r>
  <r>
    <x v="1943"/>
    <x v="6"/>
  </r>
  <r>
    <x v="1943"/>
    <x v="49"/>
  </r>
  <r>
    <x v="1943"/>
    <x v="64"/>
  </r>
  <r>
    <x v="1943"/>
    <x v="65"/>
  </r>
  <r>
    <x v="1943"/>
    <x v="1006"/>
  </r>
  <r>
    <x v="1943"/>
    <x v="161"/>
  </r>
  <r>
    <x v="1943"/>
    <x v="275"/>
  </r>
  <r>
    <x v="1943"/>
    <x v="106"/>
  </r>
  <r>
    <x v="1943"/>
    <x v="34"/>
  </r>
  <r>
    <x v="1943"/>
    <x v="38"/>
  </r>
  <r>
    <x v="1943"/>
    <x v="40"/>
  </r>
  <r>
    <x v="1943"/>
    <x v="400"/>
  </r>
  <r>
    <x v="1943"/>
    <x v="416"/>
  </r>
  <r>
    <x v="1943"/>
    <x v="46"/>
  </r>
  <r>
    <x v="1943"/>
    <x v="13"/>
  </r>
  <r>
    <x v="1943"/>
    <x v="262"/>
  </r>
  <r>
    <x v="1943"/>
    <x v="133"/>
  </r>
  <r>
    <x v="1943"/>
    <x v="16"/>
  </r>
  <r>
    <x v="1943"/>
    <x v="52"/>
  </r>
  <r>
    <x v="1944"/>
    <x v="78"/>
  </r>
  <r>
    <x v="1944"/>
    <x v="34"/>
  </r>
  <r>
    <x v="1944"/>
    <x v="35"/>
  </r>
  <r>
    <x v="1944"/>
    <x v="36"/>
  </r>
  <r>
    <x v="1944"/>
    <x v="51"/>
  </r>
  <r>
    <x v="1944"/>
    <x v="226"/>
  </r>
  <r>
    <x v="1944"/>
    <x v="44"/>
  </r>
  <r>
    <x v="1944"/>
    <x v="11"/>
  </r>
  <r>
    <x v="1944"/>
    <x v="396"/>
  </r>
  <r>
    <x v="1944"/>
    <x v="229"/>
  </r>
  <r>
    <x v="1944"/>
    <x v="53"/>
  </r>
  <r>
    <x v="1944"/>
    <x v="54"/>
  </r>
  <r>
    <x v="1944"/>
    <x v="269"/>
  </r>
  <r>
    <x v="1944"/>
    <x v="87"/>
  </r>
  <r>
    <x v="1944"/>
    <x v="397"/>
  </r>
  <r>
    <x v="1944"/>
    <x v="96"/>
  </r>
  <r>
    <x v="1944"/>
    <x v="89"/>
  </r>
  <r>
    <x v="1944"/>
    <x v="266"/>
  </r>
  <r>
    <x v="1945"/>
    <x v="24"/>
  </r>
  <r>
    <x v="1945"/>
    <x v="72"/>
  </r>
  <r>
    <x v="1945"/>
    <x v="75"/>
  </r>
  <r>
    <x v="1945"/>
    <x v="47"/>
  </r>
  <r>
    <x v="1945"/>
    <x v="1"/>
  </r>
  <r>
    <x v="1945"/>
    <x v="30"/>
  </r>
  <r>
    <x v="1945"/>
    <x v="31"/>
  </r>
  <r>
    <x v="1945"/>
    <x v="7"/>
  </r>
  <r>
    <x v="1945"/>
    <x v="275"/>
  </r>
  <r>
    <x v="1945"/>
    <x v="105"/>
  </r>
  <r>
    <x v="1945"/>
    <x v="34"/>
  </r>
  <r>
    <x v="1945"/>
    <x v="37"/>
  </r>
  <r>
    <x v="1945"/>
    <x v="67"/>
  </r>
  <r>
    <x v="1945"/>
    <x v="50"/>
  </r>
  <r>
    <x v="1945"/>
    <x v="51"/>
  </r>
  <r>
    <x v="1945"/>
    <x v="42"/>
  </r>
  <r>
    <x v="1945"/>
    <x v="261"/>
  </r>
  <r>
    <x v="1946"/>
    <x v="130"/>
  </r>
  <r>
    <x v="1946"/>
    <x v="47"/>
  </r>
  <r>
    <x v="1946"/>
    <x v="2"/>
  </r>
  <r>
    <x v="1946"/>
    <x v="49"/>
  </r>
  <r>
    <x v="1946"/>
    <x v="8"/>
  </r>
  <r>
    <x v="1946"/>
    <x v="34"/>
  </r>
  <r>
    <x v="1946"/>
    <x v="37"/>
  </r>
  <r>
    <x v="1946"/>
    <x v="38"/>
  </r>
  <r>
    <x v="1946"/>
    <x v="127"/>
  </r>
  <r>
    <x v="1946"/>
    <x v="41"/>
  </r>
  <r>
    <x v="1946"/>
    <x v="261"/>
  </r>
  <r>
    <x v="1946"/>
    <x v="10"/>
  </r>
  <r>
    <x v="1946"/>
    <x v="44"/>
  </r>
  <r>
    <x v="1946"/>
    <x v="400"/>
  </r>
  <r>
    <x v="1946"/>
    <x v="880"/>
  </r>
  <r>
    <x v="1946"/>
    <x v="12"/>
  </r>
  <r>
    <x v="1946"/>
    <x v="416"/>
  </r>
  <r>
    <x v="1946"/>
    <x v="227"/>
  </r>
  <r>
    <x v="1946"/>
    <x v="132"/>
  </r>
  <r>
    <x v="1946"/>
    <x v="13"/>
  </r>
  <r>
    <x v="1946"/>
    <x v="14"/>
  </r>
  <r>
    <x v="1947"/>
    <x v="106"/>
  </r>
  <r>
    <x v="1947"/>
    <x v="36"/>
  </r>
  <r>
    <x v="1947"/>
    <x v="37"/>
  </r>
  <r>
    <x v="1947"/>
    <x v="38"/>
  </r>
  <r>
    <x v="1947"/>
    <x v="43"/>
  </r>
  <r>
    <x v="1947"/>
    <x v="70"/>
  </r>
  <r>
    <x v="1947"/>
    <x v="137"/>
  </r>
  <r>
    <x v="1947"/>
    <x v="22"/>
  </r>
  <r>
    <x v="1947"/>
    <x v="551"/>
  </r>
  <r>
    <x v="1947"/>
    <x v="883"/>
  </r>
  <r>
    <x v="1947"/>
    <x v="92"/>
  </r>
  <r>
    <x v="1947"/>
    <x v="228"/>
  </r>
  <r>
    <x v="1947"/>
    <x v="396"/>
  </r>
  <r>
    <x v="1947"/>
    <x v="229"/>
  </r>
  <r>
    <x v="1947"/>
    <x v="572"/>
  </r>
  <r>
    <x v="1947"/>
    <x v="87"/>
  </r>
  <r>
    <x v="1947"/>
    <x v="276"/>
  </r>
  <r>
    <x v="1947"/>
    <x v="656"/>
  </r>
  <r>
    <x v="1947"/>
    <x v="695"/>
  </r>
  <r>
    <x v="1947"/>
    <x v="413"/>
  </r>
  <r>
    <x v="1947"/>
    <x v="96"/>
  </r>
  <r>
    <x v="1948"/>
    <x v="1120"/>
  </r>
  <r>
    <x v="1948"/>
    <x v="489"/>
  </r>
  <r>
    <x v="1948"/>
    <x v="1122"/>
  </r>
  <r>
    <x v="1948"/>
    <x v="2311"/>
  </r>
  <r>
    <x v="1948"/>
    <x v="1124"/>
  </r>
  <r>
    <x v="1948"/>
    <x v="2214"/>
  </r>
  <r>
    <x v="1948"/>
    <x v="2031"/>
  </r>
  <r>
    <x v="1948"/>
    <x v="1453"/>
  </r>
  <r>
    <x v="1948"/>
    <x v="465"/>
  </r>
  <r>
    <x v="1948"/>
    <x v="1938"/>
  </r>
  <r>
    <x v="1948"/>
    <x v="2236"/>
  </r>
  <r>
    <x v="1948"/>
    <x v="949"/>
  </r>
  <r>
    <x v="1948"/>
    <x v="2738"/>
  </r>
  <r>
    <x v="1949"/>
    <x v="72"/>
  </r>
  <r>
    <x v="1949"/>
    <x v="47"/>
  </r>
  <r>
    <x v="1949"/>
    <x v="48"/>
  </r>
  <r>
    <x v="1949"/>
    <x v="4"/>
  </r>
  <r>
    <x v="1949"/>
    <x v="29"/>
  </r>
  <r>
    <x v="1949"/>
    <x v="30"/>
  </r>
  <r>
    <x v="1949"/>
    <x v="275"/>
  </r>
  <r>
    <x v="1949"/>
    <x v="106"/>
  </r>
  <r>
    <x v="1949"/>
    <x v="603"/>
  </r>
  <r>
    <x v="1949"/>
    <x v="33"/>
  </r>
  <r>
    <x v="1949"/>
    <x v="37"/>
  </r>
  <r>
    <x v="1949"/>
    <x v="67"/>
  </r>
  <r>
    <x v="1949"/>
    <x v="38"/>
  </r>
  <r>
    <x v="1949"/>
    <x v="107"/>
  </r>
  <r>
    <x v="1949"/>
    <x v="394"/>
  </r>
  <r>
    <x v="1949"/>
    <x v="40"/>
  </r>
  <r>
    <x v="1949"/>
    <x v="41"/>
  </r>
  <r>
    <x v="1949"/>
    <x v="42"/>
  </r>
  <r>
    <x v="1949"/>
    <x v="90"/>
  </r>
  <r>
    <x v="1949"/>
    <x v="68"/>
  </r>
  <r>
    <x v="1949"/>
    <x v="44"/>
  </r>
  <r>
    <x v="1949"/>
    <x v="69"/>
  </r>
  <r>
    <x v="1949"/>
    <x v="131"/>
  </r>
  <r>
    <x v="1949"/>
    <x v="162"/>
  </r>
  <r>
    <x v="1949"/>
    <x v="401"/>
  </r>
  <r>
    <x v="1950"/>
    <x v="2154"/>
  </r>
  <r>
    <x v="1950"/>
    <x v="3461"/>
  </r>
  <r>
    <x v="1950"/>
    <x v="1761"/>
  </r>
  <r>
    <x v="1950"/>
    <x v="1297"/>
  </r>
  <r>
    <x v="1950"/>
    <x v="1298"/>
  </r>
  <r>
    <x v="1950"/>
    <x v="1762"/>
  </r>
  <r>
    <x v="1950"/>
    <x v="3462"/>
  </r>
  <r>
    <x v="1950"/>
    <x v="3248"/>
  </r>
  <r>
    <x v="1950"/>
    <x v="2598"/>
  </r>
  <r>
    <x v="1950"/>
    <x v="1299"/>
  </r>
  <r>
    <x v="1950"/>
    <x v="1036"/>
  </r>
  <r>
    <x v="1951"/>
    <x v="78"/>
  </r>
  <r>
    <x v="1951"/>
    <x v="26"/>
  </r>
  <r>
    <x v="1951"/>
    <x v="3"/>
  </r>
  <r>
    <x v="1951"/>
    <x v="4"/>
  </r>
  <r>
    <x v="1951"/>
    <x v="28"/>
  </r>
  <r>
    <x v="1951"/>
    <x v="31"/>
  </r>
  <r>
    <x v="1951"/>
    <x v="6"/>
  </r>
  <r>
    <x v="1951"/>
    <x v="49"/>
  </r>
  <r>
    <x v="1951"/>
    <x v="275"/>
  </r>
  <r>
    <x v="1951"/>
    <x v="106"/>
  </r>
  <r>
    <x v="1951"/>
    <x v="33"/>
  </r>
  <r>
    <x v="1951"/>
    <x v="36"/>
  </r>
  <r>
    <x v="1951"/>
    <x v="67"/>
  </r>
  <r>
    <x v="1951"/>
    <x v="488"/>
  </r>
  <r>
    <x v="1951"/>
    <x v="224"/>
  </r>
  <r>
    <x v="1951"/>
    <x v="9"/>
  </r>
  <r>
    <x v="1951"/>
    <x v="394"/>
  </r>
  <r>
    <x v="1951"/>
    <x v="128"/>
  </r>
  <r>
    <x v="1951"/>
    <x v="43"/>
  </r>
  <r>
    <x v="1951"/>
    <x v="226"/>
  </r>
  <r>
    <x v="1951"/>
    <x v="44"/>
  </r>
  <r>
    <x v="1951"/>
    <x v="881"/>
  </r>
  <r>
    <x v="1951"/>
    <x v="401"/>
  </r>
  <r>
    <x v="1952"/>
    <x v="0"/>
  </r>
  <r>
    <x v="1952"/>
    <x v="47"/>
  </r>
  <r>
    <x v="1952"/>
    <x v="7"/>
  </r>
  <r>
    <x v="1952"/>
    <x v="8"/>
  </r>
  <r>
    <x v="1952"/>
    <x v="105"/>
  </r>
  <r>
    <x v="1952"/>
    <x v="33"/>
  </r>
  <r>
    <x v="1952"/>
    <x v="38"/>
  </r>
  <r>
    <x v="1952"/>
    <x v="51"/>
  </r>
  <r>
    <x v="1952"/>
    <x v="394"/>
  </r>
  <r>
    <x v="1952"/>
    <x v="40"/>
  </r>
  <r>
    <x v="1952"/>
    <x v="42"/>
  </r>
  <r>
    <x v="1952"/>
    <x v="10"/>
  </r>
  <r>
    <x v="1952"/>
    <x v="44"/>
  </r>
  <r>
    <x v="1952"/>
    <x v="69"/>
  </r>
  <r>
    <x v="1952"/>
    <x v="453"/>
  </r>
  <r>
    <x v="1952"/>
    <x v="131"/>
  </r>
  <r>
    <x v="1952"/>
    <x v="11"/>
  </r>
  <r>
    <x v="1952"/>
    <x v="71"/>
  </r>
  <r>
    <x v="1952"/>
    <x v="12"/>
  </r>
  <r>
    <x v="1952"/>
    <x v="401"/>
  </r>
  <r>
    <x v="1953"/>
    <x v="30"/>
  </r>
  <r>
    <x v="1953"/>
    <x v="44"/>
  </r>
  <r>
    <x v="1953"/>
    <x v="1061"/>
  </r>
  <r>
    <x v="1953"/>
    <x v="708"/>
  </r>
  <r>
    <x v="1953"/>
    <x v="1167"/>
  </r>
  <r>
    <x v="1953"/>
    <x v="659"/>
  </r>
  <r>
    <x v="1953"/>
    <x v="2678"/>
  </r>
  <r>
    <x v="1953"/>
    <x v="243"/>
  </r>
  <r>
    <x v="1953"/>
    <x v="1101"/>
  </r>
  <r>
    <x v="1953"/>
    <x v="125"/>
  </r>
  <r>
    <x v="1953"/>
    <x v="1043"/>
  </r>
  <r>
    <x v="1953"/>
    <x v="1874"/>
  </r>
  <r>
    <x v="1953"/>
    <x v="480"/>
  </r>
  <r>
    <x v="1953"/>
    <x v="503"/>
  </r>
  <r>
    <x v="1953"/>
    <x v="504"/>
  </r>
  <r>
    <x v="1953"/>
    <x v="505"/>
  </r>
  <r>
    <x v="1953"/>
    <x v="685"/>
  </r>
  <r>
    <x v="1953"/>
    <x v="911"/>
  </r>
  <r>
    <x v="1953"/>
    <x v="1348"/>
  </r>
  <r>
    <x v="1953"/>
    <x v="1031"/>
  </r>
  <r>
    <x v="1953"/>
    <x v="915"/>
  </r>
  <r>
    <x v="1953"/>
    <x v="1355"/>
  </r>
  <r>
    <x v="1953"/>
    <x v="1523"/>
  </r>
  <r>
    <x v="1953"/>
    <x v="1524"/>
  </r>
  <r>
    <x v="1954"/>
    <x v="75"/>
  </r>
  <r>
    <x v="1954"/>
    <x v="80"/>
  </r>
  <r>
    <x v="1954"/>
    <x v="10"/>
  </r>
  <r>
    <x v="1954"/>
    <x v="132"/>
  </r>
  <r>
    <x v="1954"/>
    <x v="136"/>
  </r>
  <r>
    <x v="1954"/>
    <x v="84"/>
  </r>
  <r>
    <x v="1954"/>
    <x v="54"/>
  </r>
  <r>
    <x v="1954"/>
    <x v="94"/>
  </r>
  <r>
    <x v="1954"/>
    <x v="531"/>
  </r>
  <r>
    <x v="1954"/>
    <x v="264"/>
  </r>
  <r>
    <x v="1954"/>
    <x v="414"/>
  </r>
  <r>
    <x v="1954"/>
    <x v="532"/>
  </r>
  <r>
    <x v="1954"/>
    <x v="696"/>
  </r>
  <r>
    <x v="1954"/>
    <x v="55"/>
  </r>
  <r>
    <x v="1954"/>
    <x v="108"/>
  </r>
  <r>
    <x v="1954"/>
    <x v="272"/>
  </r>
  <r>
    <x v="1954"/>
    <x v="109"/>
  </r>
  <r>
    <x v="1954"/>
    <x v="1691"/>
  </r>
  <r>
    <x v="1954"/>
    <x v="1396"/>
  </r>
  <r>
    <x v="1954"/>
    <x v="1337"/>
  </r>
  <r>
    <x v="1954"/>
    <x v="1062"/>
  </r>
  <r>
    <x v="1954"/>
    <x v="1114"/>
  </r>
  <r>
    <x v="1954"/>
    <x v="774"/>
  </r>
  <r>
    <x v="1954"/>
    <x v="103"/>
  </r>
  <r>
    <x v="1954"/>
    <x v="1101"/>
  </r>
  <r>
    <x v="1955"/>
    <x v="72"/>
  </r>
  <r>
    <x v="1955"/>
    <x v="73"/>
  </r>
  <r>
    <x v="1955"/>
    <x v="47"/>
  </r>
  <r>
    <x v="1955"/>
    <x v="3"/>
  </r>
  <r>
    <x v="1955"/>
    <x v="459"/>
  </r>
  <r>
    <x v="1955"/>
    <x v="128"/>
  </r>
  <r>
    <x v="1955"/>
    <x v="12"/>
  </r>
  <r>
    <x v="1955"/>
    <x v="227"/>
  </r>
  <r>
    <x v="1955"/>
    <x v="82"/>
  </r>
  <r>
    <x v="1955"/>
    <x v="53"/>
  </r>
  <r>
    <x v="1955"/>
    <x v="1113"/>
  </r>
  <r>
    <x v="1955"/>
    <x v="533"/>
  </r>
  <r>
    <x v="1955"/>
    <x v="2550"/>
  </r>
  <r>
    <x v="1955"/>
    <x v="553"/>
  </r>
  <r>
    <x v="1955"/>
    <x v="604"/>
  </r>
  <r>
    <x v="1955"/>
    <x v="233"/>
  </r>
  <r>
    <x v="1955"/>
    <x v="97"/>
  </r>
  <r>
    <x v="1955"/>
    <x v="208"/>
  </r>
  <r>
    <x v="1955"/>
    <x v="209"/>
  </r>
  <r>
    <x v="1955"/>
    <x v="1337"/>
  </r>
  <r>
    <x v="1955"/>
    <x v="110"/>
  </r>
  <r>
    <x v="1956"/>
    <x v="33"/>
  </r>
  <r>
    <x v="1956"/>
    <x v="35"/>
  </r>
  <r>
    <x v="1956"/>
    <x v="109"/>
  </r>
  <r>
    <x v="1956"/>
    <x v="121"/>
  </r>
  <r>
    <x v="1956"/>
    <x v="1459"/>
  </r>
  <r>
    <x v="1956"/>
    <x v="124"/>
  </r>
  <r>
    <x v="1956"/>
    <x v="405"/>
  </r>
  <r>
    <x v="1956"/>
    <x v="736"/>
  </r>
  <r>
    <x v="1956"/>
    <x v="2416"/>
  </r>
  <r>
    <x v="1956"/>
    <x v="558"/>
  </r>
  <r>
    <x v="1956"/>
    <x v="2347"/>
  </r>
  <r>
    <x v="1956"/>
    <x v="1660"/>
  </r>
  <r>
    <x v="1956"/>
    <x v="426"/>
  </r>
  <r>
    <x v="1956"/>
    <x v="492"/>
  </r>
  <r>
    <x v="1956"/>
    <x v="439"/>
  </r>
  <r>
    <x v="1956"/>
    <x v="2056"/>
  </r>
  <r>
    <x v="1956"/>
    <x v="980"/>
  </r>
  <r>
    <x v="1956"/>
    <x v="2424"/>
  </r>
  <r>
    <x v="1956"/>
    <x v="1912"/>
  </r>
  <r>
    <x v="1957"/>
    <x v="75"/>
  </r>
  <r>
    <x v="1957"/>
    <x v="47"/>
  </r>
  <r>
    <x v="1957"/>
    <x v="78"/>
  </r>
  <r>
    <x v="1957"/>
    <x v="4"/>
  </r>
  <r>
    <x v="1957"/>
    <x v="30"/>
  </r>
  <r>
    <x v="1957"/>
    <x v="80"/>
  </r>
  <r>
    <x v="1957"/>
    <x v="5"/>
  </r>
  <r>
    <x v="1957"/>
    <x v="49"/>
  </r>
  <r>
    <x v="1957"/>
    <x v="34"/>
  </r>
  <r>
    <x v="1957"/>
    <x v="36"/>
  </r>
  <r>
    <x v="1957"/>
    <x v="67"/>
  </r>
  <r>
    <x v="1957"/>
    <x v="488"/>
  </r>
  <r>
    <x v="1957"/>
    <x v="38"/>
  </r>
  <r>
    <x v="1957"/>
    <x v="39"/>
  </r>
  <r>
    <x v="1957"/>
    <x v="107"/>
  </r>
  <r>
    <x v="1958"/>
    <x v="3429"/>
  </r>
  <r>
    <x v="1958"/>
    <x v="47"/>
  </r>
  <r>
    <x v="1958"/>
    <x v="78"/>
  </r>
  <r>
    <x v="1958"/>
    <x v="3"/>
  </r>
  <r>
    <x v="1958"/>
    <x v="33"/>
  </r>
  <r>
    <x v="1958"/>
    <x v="38"/>
  </r>
  <r>
    <x v="1958"/>
    <x v="9"/>
  </r>
  <r>
    <x v="1958"/>
    <x v="128"/>
  </r>
  <r>
    <x v="1958"/>
    <x v="43"/>
  </r>
  <r>
    <x v="1958"/>
    <x v="131"/>
  </r>
  <r>
    <x v="1958"/>
    <x v="400"/>
  </r>
  <r>
    <x v="1958"/>
    <x v="45"/>
  </r>
  <r>
    <x v="1958"/>
    <x v="82"/>
  </r>
  <r>
    <x v="1958"/>
    <x v="550"/>
  </r>
  <r>
    <x v="1958"/>
    <x v="94"/>
  </r>
  <r>
    <x v="1958"/>
    <x v="164"/>
  </r>
  <r>
    <x v="1958"/>
    <x v="1041"/>
  </r>
  <r>
    <x v="1958"/>
    <x v="97"/>
  </r>
  <r>
    <x v="1958"/>
    <x v="100"/>
  </r>
  <r>
    <x v="1959"/>
    <x v="47"/>
  </r>
  <r>
    <x v="1959"/>
    <x v="78"/>
  </r>
  <r>
    <x v="1959"/>
    <x v="29"/>
  </r>
  <r>
    <x v="1959"/>
    <x v="80"/>
  </r>
  <r>
    <x v="1959"/>
    <x v="35"/>
  </r>
  <r>
    <x v="1959"/>
    <x v="37"/>
  </r>
  <r>
    <x v="1959"/>
    <x v="68"/>
  </r>
  <r>
    <x v="1959"/>
    <x v="400"/>
  </r>
  <r>
    <x v="1959"/>
    <x v="133"/>
  </r>
  <r>
    <x v="1959"/>
    <x v="134"/>
  </r>
  <r>
    <x v="1959"/>
    <x v="16"/>
  </r>
  <r>
    <x v="1959"/>
    <x v="17"/>
  </r>
  <r>
    <x v="1959"/>
    <x v="81"/>
  </r>
  <r>
    <x v="1959"/>
    <x v="136"/>
  </r>
  <r>
    <x v="1959"/>
    <x v="137"/>
  </r>
  <r>
    <x v="1959"/>
    <x v="411"/>
  </r>
  <r>
    <x v="1959"/>
    <x v="21"/>
  </r>
  <r>
    <x v="1959"/>
    <x v="84"/>
  </r>
  <r>
    <x v="1960"/>
    <x v="3463"/>
  </r>
  <r>
    <x v="1960"/>
    <x v="2419"/>
  </r>
  <r>
    <x v="1960"/>
    <x v="130"/>
  </r>
  <r>
    <x v="1960"/>
    <x v="47"/>
  </r>
  <r>
    <x v="1960"/>
    <x v="107"/>
  </r>
  <r>
    <x v="1960"/>
    <x v="128"/>
  </r>
  <r>
    <x v="1960"/>
    <x v="129"/>
  </r>
  <r>
    <x v="1960"/>
    <x v="400"/>
  </r>
  <r>
    <x v="1960"/>
    <x v="227"/>
  </r>
  <r>
    <x v="1960"/>
    <x v="16"/>
  </r>
  <r>
    <x v="1960"/>
    <x v="22"/>
  </r>
  <r>
    <x v="1960"/>
    <x v="85"/>
  </r>
  <r>
    <x v="1960"/>
    <x v="398"/>
  </r>
  <r>
    <x v="1960"/>
    <x v="164"/>
  </r>
  <r>
    <x v="1960"/>
    <x v="455"/>
  </r>
  <r>
    <x v="1960"/>
    <x v="265"/>
  </r>
  <r>
    <x v="1960"/>
    <x v="108"/>
  </r>
  <r>
    <x v="1960"/>
    <x v="908"/>
  </r>
  <r>
    <x v="1960"/>
    <x v="232"/>
  </r>
  <r>
    <x v="1960"/>
    <x v="773"/>
  </r>
  <r>
    <x v="1961"/>
    <x v="2507"/>
  </r>
  <r>
    <x v="1962"/>
    <x v="79"/>
  </r>
  <r>
    <x v="1962"/>
    <x v="49"/>
  </r>
  <r>
    <x v="1962"/>
    <x v="64"/>
  </r>
  <r>
    <x v="1962"/>
    <x v="32"/>
  </r>
  <r>
    <x v="1962"/>
    <x v="33"/>
  </r>
  <r>
    <x v="1962"/>
    <x v="66"/>
  </r>
  <r>
    <x v="1962"/>
    <x v="107"/>
  </r>
  <r>
    <x v="1962"/>
    <x v="226"/>
  </r>
  <r>
    <x v="1962"/>
    <x v="10"/>
  </r>
  <r>
    <x v="1962"/>
    <x v="69"/>
  </r>
  <r>
    <x v="1962"/>
    <x v="415"/>
  </r>
  <r>
    <x v="1962"/>
    <x v="872"/>
  </r>
  <r>
    <x v="1962"/>
    <x v="416"/>
  </r>
  <r>
    <x v="1962"/>
    <x v="46"/>
  </r>
  <r>
    <x v="1962"/>
    <x v="133"/>
  </r>
  <r>
    <x v="1962"/>
    <x v="134"/>
  </r>
  <r>
    <x v="1962"/>
    <x v="18"/>
  </r>
  <r>
    <x v="1962"/>
    <x v="883"/>
  </r>
  <r>
    <x v="1962"/>
    <x v="53"/>
  </r>
  <r>
    <x v="1962"/>
    <x v="269"/>
  </r>
  <r>
    <x v="1962"/>
    <x v="86"/>
  </r>
  <r>
    <x v="1963"/>
    <x v="3464"/>
  </r>
  <r>
    <x v="1963"/>
    <x v="3465"/>
  </r>
  <r>
    <x v="1963"/>
    <x v="2216"/>
  </r>
  <r>
    <x v="1963"/>
    <x v="72"/>
  </r>
  <r>
    <x v="1963"/>
    <x v="75"/>
  </r>
  <r>
    <x v="1963"/>
    <x v="47"/>
  </r>
  <r>
    <x v="1963"/>
    <x v="26"/>
  </r>
  <r>
    <x v="1963"/>
    <x v="4"/>
  </r>
  <r>
    <x v="1963"/>
    <x v="80"/>
  </r>
  <r>
    <x v="1963"/>
    <x v="5"/>
  </r>
  <r>
    <x v="1963"/>
    <x v="31"/>
  </r>
  <r>
    <x v="1963"/>
    <x v="6"/>
  </r>
  <r>
    <x v="1963"/>
    <x v="49"/>
  </r>
  <r>
    <x v="1963"/>
    <x v="64"/>
  </r>
  <r>
    <x v="1963"/>
    <x v="7"/>
  </r>
  <r>
    <x v="1963"/>
    <x v="275"/>
  </r>
  <r>
    <x v="1963"/>
    <x v="8"/>
  </r>
  <r>
    <x v="1963"/>
    <x v="105"/>
  </r>
  <r>
    <x v="1963"/>
    <x v="874"/>
  </r>
  <r>
    <x v="1963"/>
    <x v="33"/>
  </r>
  <r>
    <x v="1963"/>
    <x v="34"/>
  </r>
  <r>
    <x v="1963"/>
    <x v="39"/>
  </r>
  <r>
    <x v="1963"/>
    <x v="224"/>
  </r>
  <r>
    <x v="1963"/>
    <x v="41"/>
  </r>
  <r>
    <x v="1964"/>
    <x v="7"/>
  </r>
  <r>
    <x v="1964"/>
    <x v="32"/>
  </r>
  <r>
    <x v="1964"/>
    <x v="51"/>
  </r>
  <r>
    <x v="1964"/>
    <x v="261"/>
  </r>
  <r>
    <x v="1964"/>
    <x v="226"/>
  </r>
  <r>
    <x v="1964"/>
    <x v="44"/>
  </r>
  <r>
    <x v="1964"/>
    <x v="71"/>
  </r>
  <r>
    <x v="1964"/>
    <x v="12"/>
  </r>
  <r>
    <x v="1964"/>
    <x v="416"/>
  </r>
  <r>
    <x v="1964"/>
    <x v="84"/>
  </r>
  <r>
    <x v="1964"/>
    <x v="93"/>
  </r>
  <r>
    <x v="1964"/>
    <x v="54"/>
  </r>
  <r>
    <x v="1964"/>
    <x v="87"/>
  </r>
  <r>
    <x v="1964"/>
    <x v="95"/>
  </r>
  <r>
    <x v="1964"/>
    <x v="656"/>
  </r>
  <r>
    <x v="1964"/>
    <x v="55"/>
  </r>
  <r>
    <x v="1964"/>
    <x v="454"/>
  </r>
  <r>
    <x v="1965"/>
    <x v="597"/>
  </r>
  <r>
    <x v="1965"/>
    <x v="421"/>
  </r>
  <r>
    <x v="1965"/>
    <x v="1341"/>
  </r>
  <r>
    <x v="1965"/>
    <x v="1088"/>
  </r>
  <r>
    <x v="1965"/>
    <x v="739"/>
  </r>
  <r>
    <x v="1965"/>
    <x v="780"/>
  </r>
  <r>
    <x v="1965"/>
    <x v="740"/>
  </r>
  <r>
    <x v="1965"/>
    <x v="769"/>
  </r>
  <r>
    <x v="1965"/>
    <x v="1763"/>
  </r>
  <r>
    <x v="1965"/>
    <x v="1764"/>
  </r>
  <r>
    <x v="1965"/>
    <x v="960"/>
  </r>
  <r>
    <x v="1965"/>
    <x v="1809"/>
  </r>
  <r>
    <x v="1965"/>
    <x v="3466"/>
  </r>
  <r>
    <x v="1965"/>
    <x v="1407"/>
  </r>
  <r>
    <x v="1965"/>
    <x v="1408"/>
  </r>
  <r>
    <x v="1965"/>
    <x v="1409"/>
  </r>
  <r>
    <x v="1965"/>
    <x v="187"/>
  </r>
  <r>
    <x v="1965"/>
    <x v="1541"/>
  </r>
  <r>
    <x v="1965"/>
    <x v="1436"/>
  </r>
  <r>
    <x v="1965"/>
    <x v="1951"/>
  </r>
  <r>
    <x v="1965"/>
    <x v="426"/>
  </r>
  <r>
    <x v="1965"/>
    <x v="1506"/>
  </r>
  <r>
    <x v="1965"/>
    <x v="1103"/>
  </r>
  <r>
    <x v="1965"/>
    <x v="700"/>
  </r>
  <r>
    <x v="1966"/>
    <x v="18"/>
  </r>
  <r>
    <x v="1966"/>
    <x v="93"/>
  </r>
  <r>
    <x v="1966"/>
    <x v="1113"/>
  </r>
  <r>
    <x v="1966"/>
    <x v="773"/>
  </r>
  <r>
    <x v="1966"/>
    <x v="554"/>
  </r>
  <r>
    <x v="1966"/>
    <x v="111"/>
  </r>
  <r>
    <x v="1966"/>
    <x v="2245"/>
  </r>
  <r>
    <x v="1966"/>
    <x v="116"/>
  </r>
  <r>
    <x v="1966"/>
    <x v="909"/>
  </r>
  <r>
    <x v="1966"/>
    <x v="183"/>
  </r>
  <r>
    <x v="1966"/>
    <x v="504"/>
  </r>
  <r>
    <x v="1966"/>
    <x v="911"/>
  </r>
  <r>
    <x v="1966"/>
    <x v="1318"/>
  </r>
  <r>
    <x v="1966"/>
    <x v="1625"/>
  </r>
  <r>
    <x v="1966"/>
    <x v="2682"/>
  </r>
  <r>
    <x v="1966"/>
    <x v="912"/>
  </r>
  <r>
    <x v="1966"/>
    <x v="2640"/>
  </r>
  <r>
    <x v="1966"/>
    <x v="422"/>
  </r>
  <r>
    <x v="1966"/>
    <x v="1356"/>
  </r>
  <r>
    <x v="1966"/>
    <x v="1506"/>
  </r>
  <r>
    <x v="1966"/>
    <x v="3467"/>
  </r>
  <r>
    <x v="1966"/>
    <x v="700"/>
  </r>
  <r>
    <x v="1966"/>
    <x v="867"/>
  </r>
  <r>
    <x v="1966"/>
    <x v="3468"/>
  </r>
  <r>
    <x v="1967"/>
    <x v="223"/>
  </r>
  <r>
    <x v="1967"/>
    <x v="28"/>
  </r>
  <r>
    <x v="1967"/>
    <x v="29"/>
  </r>
  <r>
    <x v="1967"/>
    <x v="30"/>
  </r>
  <r>
    <x v="1967"/>
    <x v="80"/>
  </r>
  <r>
    <x v="1967"/>
    <x v="5"/>
  </r>
  <r>
    <x v="1967"/>
    <x v="31"/>
  </r>
  <r>
    <x v="1967"/>
    <x v="49"/>
  </r>
  <r>
    <x v="1967"/>
    <x v="64"/>
  </r>
  <r>
    <x v="1967"/>
    <x v="8"/>
  </r>
  <r>
    <x v="1968"/>
    <x v="162"/>
  </r>
  <r>
    <x v="1968"/>
    <x v="401"/>
  </r>
  <r>
    <x v="1968"/>
    <x v="46"/>
  </r>
  <r>
    <x v="1968"/>
    <x v="15"/>
  </r>
  <r>
    <x v="1968"/>
    <x v="52"/>
  </r>
  <r>
    <x v="1968"/>
    <x v="19"/>
  </r>
  <r>
    <x v="1968"/>
    <x v="137"/>
  </r>
  <r>
    <x v="1968"/>
    <x v="82"/>
  </r>
  <r>
    <x v="1968"/>
    <x v="411"/>
  </r>
  <r>
    <x v="1968"/>
    <x v="551"/>
  </r>
  <r>
    <x v="1968"/>
    <x v="1074"/>
  </r>
  <r>
    <x v="1968"/>
    <x v="92"/>
  </r>
  <r>
    <x v="1968"/>
    <x v="396"/>
  </r>
  <r>
    <x v="1968"/>
    <x v="84"/>
  </r>
  <r>
    <x v="1968"/>
    <x v="85"/>
  </r>
  <r>
    <x v="1968"/>
    <x v="54"/>
  </r>
  <r>
    <x v="1968"/>
    <x v="163"/>
  </r>
  <r>
    <x v="1968"/>
    <x v="269"/>
  </r>
  <r>
    <x v="1968"/>
    <x v="86"/>
  </r>
  <r>
    <x v="1969"/>
    <x v="47"/>
  </r>
  <r>
    <x v="1969"/>
    <x v="80"/>
  </r>
  <r>
    <x v="1969"/>
    <x v="69"/>
  </r>
  <r>
    <x v="1969"/>
    <x v="401"/>
  </r>
  <r>
    <x v="1969"/>
    <x v="416"/>
  </r>
  <r>
    <x v="1969"/>
    <x v="18"/>
  </r>
  <r>
    <x v="1969"/>
    <x v="82"/>
  </r>
  <r>
    <x v="1969"/>
    <x v="21"/>
  </r>
  <r>
    <x v="1969"/>
    <x v="1074"/>
  </r>
  <r>
    <x v="1969"/>
    <x v="85"/>
  </r>
  <r>
    <x v="1969"/>
    <x v="455"/>
  </r>
  <r>
    <x v="1969"/>
    <x v="573"/>
  </r>
  <r>
    <x v="1969"/>
    <x v="553"/>
  </r>
  <r>
    <x v="1969"/>
    <x v="230"/>
  </r>
  <r>
    <x v="1969"/>
    <x v="920"/>
  </r>
  <r>
    <x v="1969"/>
    <x v="56"/>
  </r>
  <r>
    <x v="1969"/>
    <x v="212"/>
  </r>
  <r>
    <x v="1969"/>
    <x v="1167"/>
  </r>
  <r>
    <x v="1969"/>
    <x v="111"/>
  </r>
  <r>
    <x v="1969"/>
    <x v="102"/>
  </r>
  <r>
    <x v="1969"/>
    <x v="61"/>
  </r>
  <r>
    <x v="1970"/>
    <x v="0"/>
  </r>
  <r>
    <x v="1970"/>
    <x v="47"/>
  </r>
  <r>
    <x v="1970"/>
    <x v="78"/>
  </r>
  <r>
    <x v="1970"/>
    <x v="48"/>
  </r>
  <r>
    <x v="1970"/>
    <x v="27"/>
  </r>
  <r>
    <x v="1970"/>
    <x v="3"/>
  </r>
  <r>
    <x v="1970"/>
    <x v="161"/>
  </r>
  <r>
    <x v="1970"/>
    <x v="106"/>
  </r>
  <r>
    <x v="1970"/>
    <x v="36"/>
  </r>
  <r>
    <x v="1970"/>
    <x v="37"/>
  </r>
  <r>
    <x v="1970"/>
    <x v="39"/>
  </r>
  <r>
    <x v="1970"/>
    <x v="50"/>
  </r>
  <r>
    <x v="1970"/>
    <x v="51"/>
  </r>
  <r>
    <x v="1970"/>
    <x v="9"/>
  </r>
  <r>
    <x v="1970"/>
    <x v="419"/>
  </r>
  <r>
    <x v="1971"/>
    <x v="3"/>
  </r>
  <r>
    <x v="1971"/>
    <x v="419"/>
  </r>
  <r>
    <x v="1971"/>
    <x v="41"/>
  </r>
  <r>
    <x v="1971"/>
    <x v="68"/>
  </r>
  <r>
    <x v="1971"/>
    <x v="416"/>
  </r>
  <r>
    <x v="1971"/>
    <x v="17"/>
  </r>
  <r>
    <x v="1971"/>
    <x v="137"/>
  </r>
  <r>
    <x v="1971"/>
    <x v="20"/>
  </r>
  <r>
    <x v="1971"/>
    <x v="411"/>
  </r>
  <r>
    <x v="1971"/>
    <x v="533"/>
  </r>
  <r>
    <x v="1971"/>
    <x v="212"/>
  </r>
  <r>
    <x v="1971"/>
    <x v="274"/>
  </r>
  <r>
    <x v="1971"/>
    <x v="1062"/>
  </r>
  <r>
    <x v="1971"/>
    <x v="774"/>
  </r>
  <r>
    <x v="1971"/>
    <x v="234"/>
  </r>
  <r>
    <x v="1971"/>
    <x v="101"/>
  </r>
  <r>
    <x v="1971"/>
    <x v="111"/>
  </r>
  <r>
    <x v="1971"/>
    <x v="103"/>
  </r>
  <r>
    <x v="1971"/>
    <x v="215"/>
  </r>
  <r>
    <x v="1971"/>
    <x v="114"/>
  </r>
  <r>
    <x v="1971"/>
    <x v="534"/>
  </r>
  <r>
    <x v="1971"/>
    <x v="1289"/>
  </r>
  <r>
    <x v="1971"/>
    <x v="237"/>
  </r>
  <r>
    <x v="1972"/>
    <x v="0"/>
  </r>
  <r>
    <x v="1972"/>
    <x v="26"/>
  </r>
  <r>
    <x v="1972"/>
    <x v="27"/>
  </r>
  <r>
    <x v="1972"/>
    <x v="4"/>
  </r>
  <r>
    <x v="1972"/>
    <x v="104"/>
  </r>
  <r>
    <x v="1972"/>
    <x v="6"/>
  </r>
  <r>
    <x v="1972"/>
    <x v="7"/>
  </r>
  <r>
    <x v="1972"/>
    <x v="65"/>
  </r>
  <r>
    <x v="1972"/>
    <x v="1006"/>
  </r>
  <r>
    <x v="1972"/>
    <x v="8"/>
  </r>
  <r>
    <x v="1972"/>
    <x v="33"/>
  </r>
  <r>
    <x v="1972"/>
    <x v="34"/>
  </r>
  <r>
    <x v="1972"/>
    <x v="35"/>
  </r>
  <r>
    <x v="1972"/>
    <x v="36"/>
  </r>
  <r>
    <x v="1972"/>
    <x v="37"/>
  </r>
  <r>
    <x v="1972"/>
    <x v="67"/>
  </r>
  <r>
    <x v="1972"/>
    <x v="51"/>
  </r>
  <r>
    <x v="1972"/>
    <x v="68"/>
  </r>
  <r>
    <x v="1972"/>
    <x v="10"/>
  </r>
  <r>
    <x v="1972"/>
    <x v="453"/>
  </r>
  <r>
    <x v="1972"/>
    <x v="131"/>
  </r>
  <r>
    <x v="1972"/>
    <x v="11"/>
  </r>
  <r>
    <x v="1973"/>
    <x v="1358"/>
  </r>
  <r>
    <x v="1973"/>
    <x v="17"/>
  </r>
  <r>
    <x v="1973"/>
    <x v="411"/>
  </r>
  <r>
    <x v="1973"/>
    <x v="92"/>
  </r>
  <r>
    <x v="1973"/>
    <x v="267"/>
  </r>
  <r>
    <x v="1973"/>
    <x v="1098"/>
  </r>
  <r>
    <x v="1973"/>
    <x v="479"/>
  </r>
  <r>
    <x v="1973"/>
    <x v="2384"/>
  </r>
  <r>
    <x v="1973"/>
    <x v="597"/>
  </r>
  <r>
    <x v="1973"/>
    <x v="1339"/>
  </r>
  <r>
    <x v="1973"/>
    <x v="3469"/>
  </r>
  <r>
    <x v="1973"/>
    <x v="780"/>
  </r>
  <r>
    <x v="1973"/>
    <x v="1089"/>
  </r>
  <r>
    <x v="1973"/>
    <x v="914"/>
  </r>
  <r>
    <x v="1973"/>
    <x v="1777"/>
  </r>
  <r>
    <x v="1973"/>
    <x v="1507"/>
  </r>
  <r>
    <x v="1973"/>
    <x v="2378"/>
  </r>
  <r>
    <x v="1973"/>
    <x v="1197"/>
  </r>
  <r>
    <x v="1973"/>
    <x v="1929"/>
  </r>
  <r>
    <x v="1973"/>
    <x v="1200"/>
  </r>
  <r>
    <x v="1973"/>
    <x v="1201"/>
  </r>
  <r>
    <x v="1974"/>
    <x v="47"/>
  </r>
  <r>
    <x v="1974"/>
    <x v="7"/>
  </r>
  <r>
    <x v="1974"/>
    <x v="161"/>
  </r>
  <r>
    <x v="1974"/>
    <x v="35"/>
  </r>
  <r>
    <x v="1974"/>
    <x v="39"/>
  </r>
  <r>
    <x v="1974"/>
    <x v="107"/>
  </r>
  <r>
    <x v="1974"/>
    <x v="50"/>
  </r>
  <r>
    <x v="1974"/>
    <x v="10"/>
  </r>
  <r>
    <x v="1974"/>
    <x v="453"/>
  </r>
  <r>
    <x v="1974"/>
    <x v="400"/>
  </r>
  <r>
    <x v="1974"/>
    <x v="401"/>
  </r>
  <r>
    <x v="1974"/>
    <x v="132"/>
  </r>
  <r>
    <x v="1975"/>
    <x v="80"/>
  </r>
  <r>
    <x v="1975"/>
    <x v="419"/>
  </r>
  <r>
    <x v="1975"/>
    <x v="90"/>
  </r>
  <r>
    <x v="1975"/>
    <x v="10"/>
  </r>
  <r>
    <x v="1975"/>
    <x v="550"/>
  </r>
  <r>
    <x v="1975"/>
    <x v="417"/>
  </r>
  <r>
    <x v="1975"/>
    <x v="695"/>
  </r>
  <r>
    <x v="1975"/>
    <x v="108"/>
  </r>
  <r>
    <x v="1975"/>
    <x v="574"/>
  </r>
  <r>
    <x v="1975"/>
    <x v="232"/>
  </r>
  <r>
    <x v="1975"/>
    <x v="272"/>
  </r>
  <r>
    <x v="1975"/>
    <x v="98"/>
  </r>
  <r>
    <x v="1975"/>
    <x v="210"/>
  </r>
  <r>
    <x v="1975"/>
    <x v="1179"/>
  </r>
  <r>
    <x v="1975"/>
    <x v="60"/>
  </r>
  <r>
    <x v="1975"/>
    <x v="102"/>
  </r>
  <r>
    <x v="1975"/>
    <x v="556"/>
  </r>
  <r>
    <x v="1975"/>
    <x v="662"/>
  </r>
  <r>
    <x v="1975"/>
    <x v="2212"/>
  </r>
  <r>
    <x v="1975"/>
    <x v="483"/>
  </r>
  <r>
    <x v="1975"/>
    <x v="518"/>
  </r>
  <r>
    <x v="1975"/>
    <x v="520"/>
  </r>
  <r>
    <x v="1975"/>
    <x v="608"/>
  </r>
  <r>
    <x v="1976"/>
    <x v="1180"/>
  </r>
  <r>
    <x v="1976"/>
    <x v="261"/>
  </r>
  <r>
    <x v="1976"/>
    <x v="453"/>
  </r>
  <r>
    <x v="1976"/>
    <x v="132"/>
  </r>
  <r>
    <x v="1976"/>
    <x v="13"/>
  </r>
  <r>
    <x v="1976"/>
    <x v="14"/>
  </r>
  <r>
    <x v="1976"/>
    <x v="15"/>
  </r>
  <r>
    <x v="1976"/>
    <x v="228"/>
  </r>
  <r>
    <x v="1976"/>
    <x v="1164"/>
  </r>
  <r>
    <x v="1976"/>
    <x v="95"/>
  </r>
  <r>
    <x v="1976"/>
    <x v="108"/>
  </r>
  <r>
    <x v="1976"/>
    <x v="231"/>
  </r>
  <r>
    <x v="1976"/>
    <x v="574"/>
  </r>
  <r>
    <x v="1976"/>
    <x v="273"/>
  </r>
  <r>
    <x v="1976"/>
    <x v="1166"/>
  </r>
  <r>
    <x v="1976"/>
    <x v="555"/>
  </r>
  <r>
    <x v="1976"/>
    <x v="61"/>
  </r>
  <r>
    <x v="1976"/>
    <x v="103"/>
  </r>
  <r>
    <x v="1976"/>
    <x v="1314"/>
  </r>
  <r>
    <x v="1976"/>
    <x v="534"/>
  </r>
  <r>
    <x v="1976"/>
    <x v="479"/>
  </r>
  <r>
    <x v="1976"/>
    <x v="243"/>
  </r>
  <r>
    <x v="1977"/>
    <x v="80"/>
  </r>
  <r>
    <x v="1977"/>
    <x v="8"/>
  </r>
  <r>
    <x v="1977"/>
    <x v="460"/>
  </r>
  <r>
    <x v="1977"/>
    <x v="601"/>
  </r>
  <r>
    <x v="1977"/>
    <x v="82"/>
  </r>
  <r>
    <x v="1977"/>
    <x v="908"/>
  </r>
  <r>
    <x v="1977"/>
    <x v="604"/>
  </r>
  <r>
    <x v="1977"/>
    <x v="98"/>
  </r>
  <r>
    <x v="1977"/>
    <x v="456"/>
  </r>
  <r>
    <x v="1977"/>
    <x v="708"/>
  </r>
  <r>
    <x v="1977"/>
    <x v="116"/>
  </r>
  <r>
    <x v="1977"/>
    <x v="2782"/>
  </r>
  <r>
    <x v="1977"/>
    <x v="1101"/>
  </r>
  <r>
    <x v="1977"/>
    <x v="775"/>
  </r>
  <r>
    <x v="1977"/>
    <x v="123"/>
  </r>
  <r>
    <x v="1977"/>
    <x v="1042"/>
  </r>
  <r>
    <x v="1977"/>
    <x v="280"/>
  </r>
  <r>
    <x v="1977"/>
    <x v="735"/>
  </r>
  <r>
    <x v="1977"/>
    <x v="742"/>
  </r>
  <r>
    <x v="1977"/>
    <x v="1158"/>
  </r>
  <r>
    <x v="1977"/>
    <x v="409"/>
  </r>
  <r>
    <x v="1977"/>
    <x v="410"/>
  </r>
  <r>
    <x v="1977"/>
    <x v="1399"/>
  </r>
  <r>
    <x v="1977"/>
    <x v="184"/>
  </r>
  <r>
    <x v="1977"/>
    <x v="558"/>
  </r>
  <r>
    <x v="1978"/>
    <x v="3470"/>
  </r>
  <r>
    <x v="1978"/>
    <x v="0"/>
  </r>
  <r>
    <x v="1978"/>
    <x v="72"/>
  </r>
  <r>
    <x v="1978"/>
    <x v="74"/>
  </r>
  <r>
    <x v="1978"/>
    <x v="47"/>
  </r>
  <r>
    <x v="1978"/>
    <x v="1"/>
  </r>
  <r>
    <x v="1978"/>
    <x v="2"/>
  </r>
  <r>
    <x v="1978"/>
    <x v="4"/>
  </r>
  <r>
    <x v="1978"/>
    <x v="5"/>
  </r>
  <r>
    <x v="1978"/>
    <x v="392"/>
  </r>
  <r>
    <x v="1978"/>
    <x v="31"/>
  </r>
  <r>
    <x v="1978"/>
    <x v="33"/>
  </r>
  <r>
    <x v="1978"/>
    <x v="36"/>
  </r>
  <r>
    <x v="1978"/>
    <x v="66"/>
  </r>
  <r>
    <x v="1978"/>
    <x v="747"/>
  </r>
  <r>
    <x v="1978"/>
    <x v="37"/>
  </r>
  <r>
    <x v="1978"/>
    <x v="224"/>
  </r>
  <r>
    <x v="1979"/>
    <x v="224"/>
  </r>
  <r>
    <x v="1979"/>
    <x v="53"/>
  </r>
  <r>
    <x v="1979"/>
    <x v="59"/>
  </r>
  <r>
    <x v="1979"/>
    <x v="100"/>
  </r>
  <r>
    <x v="1979"/>
    <x v="921"/>
  </r>
  <r>
    <x v="1979"/>
    <x v="458"/>
  </r>
  <r>
    <x v="1979"/>
    <x v="735"/>
  </r>
  <r>
    <x v="1979"/>
    <x v="2416"/>
  </r>
  <r>
    <x v="1979"/>
    <x v="486"/>
  </r>
  <r>
    <x v="1979"/>
    <x v="487"/>
  </r>
  <r>
    <x v="1979"/>
    <x v="565"/>
  </r>
  <r>
    <x v="1979"/>
    <x v="698"/>
  </r>
  <r>
    <x v="1979"/>
    <x v="1133"/>
  </r>
  <r>
    <x v="1979"/>
    <x v="461"/>
  </r>
  <r>
    <x v="1979"/>
    <x v="690"/>
  </r>
  <r>
    <x v="1979"/>
    <x v="765"/>
  </r>
  <r>
    <x v="1979"/>
    <x v="766"/>
  </r>
  <r>
    <x v="1979"/>
    <x v="1403"/>
  </r>
  <r>
    <x v="1979"/>
    <x v="424"/>
  </r>
  <r>
    <x v="1979"/>
    <x v="1356"/>
  </r>
  <r>
    <x v="1979"/>
    <x v="425"/>
  </r>
  <r>
    <x v="1980"/>
    <x v="1067"/>
  </r>
  <r>
    <x v="1980"/>
    <x v="481"/>
  </r>
  <r>
    <x v="1980"/>
    <x v="482"/>
  </r>
  <r>
    <x v="1980"/>
    <x v="736"/>
  </r>
  <r>
    <x v="1980"/>
    <x v="730"/>
  </r>
  <r>
    <x v="1980"/>
    <x v="661"/>
  </r>
  <r>
    <x v="1980"/>
    <x v="731"/>
  </r>
  <r>
    <x v="1980"/>
    <x v="1157"/>
  </r>
  <r>
    <x v="1980"/>
    <x v="662"/>
  </r>
  <r>
    <x v="1980"/>
    <x v="663"/>
  </r>
  <r>
    <x v="1980"/>
    <x v="605"/>
  </r>
  <r>
    <x v="1980"/>
    <x v="606"/>
  </r>
  <r>
    <x v="1980"/>
    <x v="2212"/>
  </r>
  <r>
    <x v="1980"/>
    <x v="1027"/>
  </r>
  <r>
    <x v="1980"/>
    <x v="1382"/>
  </r>
  <r>
    <x v="1980"/>
    <x v="485"/>
  </r>
  <r>
    <x v="1980"/>
    <x v="541"/>
  </r>
  <r>
    <x v="1980"/>
    <x v="689"/>
  </r>
  <r>
    <x v="1980"/>
    <x v="1785"/>
  </r>
  <r>
    <x v="1980"/>
    <x v="1409"/>
  </r>
  <r>
    <x v="1980"/>
    <x v="1352"/>
  </r>
  <r>
    <x v="1981"/>
    <x v="0"/>
  </r>
  <r>
    <x v="1981"/>
    <x v="49"/>
  </r>
  <r>
    <x v="1981"/>
    <x v="874"/>
  </r>
  <r>
    <x v="1981"/>
    <x v="50"/>
  </r>
  <r>
    <x v="1981"/>
    <x v="44"/>
  </r>
  <r>
    <x v="1981"/>
    <x v="132"/>
  </r>
  <r>
    <x v="1981"/>
    <x v="45"/>
  </r>
  <r>
    <x v="1981"/>
    <x v="81"/>
  </r>
  <r>
    <x v="1981"/>
    <x v="18"/>
  </r>
  <r>
    <x v="1981"/>
    <x v="136"/>
  </r>
  <r>
    <x v="1981"/>
    <x v="411"/>
  </r>
  <r>
    <x v="1981"/>
    <x v="229"/>
  </r>
  <r>
    <x v="1981"/>
    <x v="93"/>
  </r>
  <r>
    <x v="1981"/>
    <x v="87"/>
  </r>
  <r>
    <x v="1981"/>
    <x v="397"/>
  </r>
  <r>
    <x v="1981"/>
    <x v="95"/>
  </r>
  <r>
    <x v="1981"/>
    <x v="656"/>
  </r>
  <r>
    <x v="1982"/>
    <x v="80"/>
  </r>
  <r>
    <x v="1982"/>
    <x v="31"/>
  </r>
  <r>
    <x v="1982"/>
    <x v="7"/>
  </r>
  <r>
    <x v="1982"/>
    <x v="161"/>
  </r>
  <r>
    <x v="1982"/>
    <x v="39"/>
  </r>
  <r>
    <x v="1982"/>
    <x v="51"/>
  </r>
  <r>
    <x v="1982"/>
    <x v="128"/>
  </r>
  <r>
    <x v="1982"/>
    <x v="69"/>
  </r>
  <r>
    <x v="1982"/>
    <x v="162"/>
  </r>
  <r>
    <x v="1982"/>
    <x v="12"/>
  </r>
  <r>
    <x v="1982"/>
    <x v="401"/>
  </r>
  <r>
    <x v="1982"/>
    <x v="1358"/>
  </r>
  <r>
    <x v="1982"/>
    <x v="13"/>
  </r>
  <r>
    <x v="1982"/>
    <x v="133"/>
  </r>
  <r>
    <x v="1982"/>
    <x v="134"/>
  </r>
  <r>
    <x v="1982"/>
    <x v="18"/>
  </r>
  <r>
    <x v="1982"/>
    <x v="52"/>
  </r>
  <r>
    <x v="1982"/>
    <x v="19"/>
  </r>
  <r>
    <x v="1982"/>
    <x v="99"/>
  </r>
  <r>
    <x v="1982"/>
    <x v="478"/>
  </r>
  <r>
    <x v="1982"/>
    <x v="1459"/>
  </r>
  <r>
    <x v="1982"/>
    <x v="124"/>
  </r>
  <r>
    <x v="1982"/>
    <x v="1045"/>
  </r>
  <r>
    <x v="1982"/>
    <x v="126"/>
  </r>
  <r>
    <x v="1983"/>
    <x v="75"/>
  </r>
  <r>
    <x v="1983"/>
    <x v="1"/>
  </r>
  <r>
    <x v="1983"/>
    <x v="78"/>
  </r>
  <r>
    <x v="1983"/>
    <x v="26"/>
  </r>
  <r>
    <x v="1983"/>
    <x v="80"/>
  </r>
  <r>
    <x v="1983"/>
    <x v="8"/>
  </r>
  <r>
    <x v="1983"/>
    <x v="36"/>
  </r>
  <r>
    <x v="1983"/>
    <x v="38"/>
  </r>
  <r>
    <x v="1983"/>
    <x v="39"/>
  </r>
  <r>
    <x v="1983"/>
    <x v="50"/>
  </r>
  <r>
    <x v="1983"/>
    <x v="419"/>
  </r>
  <r>
    <x v="1983"/>
    <x v="43"/>
  </r>
  <r>
    <x v="1983"/>
    <x v="71"/>
  </r>
  <r>
    <x v="1983"/>
    <x v="134"/>
  </r>
  <r>
    <x v="1983"/>
    <x v="91"/>
  </r>
  <r>
    <x v="1983"/>
    <x v="19"/>
  </r>
  <r>
    <x v="1983"/>
    <x v="229"/>
  </r>
  <r>
    <x v="1983"/>
    <x v="93"/>
  </r>
  <r>
    <x v="1983"/>
    <x v="85"/>
  </r>
  <r>
    <x v="1984"/>
    <x v="28"/>
  </r>
  <r>
    <x v="1984"/>
    <x v="6"/>
  </r>
  <r>
    <x v="1984"/>
    <x v="49"/>
  </r>
  <r>
    <x v="1984"/>
    <x v="64"/>
  </r>
  <r>
    <x v="1984"/>
    <x v="8"/>
  </r>
  <r>
    <x v="1984"/>
    <x v="105"/>
  </r>
  <r>
    <x v="1984"/>
    <x v="874"/>
  </r>
  <r>
    <x v="1984"/>
    <x v="32"/>
  </r>
  <r>
    <x v="1984"/>
    <x v="34"/>
  </r>
  <r>
    <x v="1984"/>
    <x v="35"/>
  </r>
  <r>
    <x v="1984"/>
    <x v="37"/>
  </r>
  <r>
    <x v="1984"/>
    <x v="67"/>
  </r>
  <r>
    <x v="1984"/>
    <x v="488"/>
  </r>
  <r>
    <x v="1984"/>
    <x v="39"/>
  </r>
  <r>
    <x v="1984"/>
    <x v="50"/>
  </r>
  <r>
    <x v="1984"/>
    <x v="51"/>
  </r>
  <r>
    <x v="1984"/>
    <x v="419"/>
  </r>
  <r>
    <x v="1984"/>
    <x v="40"/>
  </r>
  <r>
    <x v="1984"/>
    <x v="41"/>
  </r>
  <r>
    <x v="1984"/>
    <x v="42"/>
  </r>
  <r>
    <x v="1984"/>
    <x v="128"/>
  </r>
  <r>
    <x v="1984"/>
    <x v="261"/>
  </r>
  <r>
    <x v="1984"/>
    <x v="226"/>
  </r>
  <r>
    <x v="1984"/>
    <x v="10"/>
  </r>
  <r>
    <x v="1984"/>
    <x v="69"/>
  </r>
  <r>
    <x v="1984"/>
    <x v="70"/>
  </r>
  <r>
    <x v="1985"/>
    <x v="3017"/>
  </r>
  <r>
    <x v="1985"/>
    <x v="449"/>
  </r>
  <r>
    <x v="1985"/>
    <x v="710"/>
  </r>
  <r>
    <x v="1985"/>
    <x v="3471"/>
  </r>
  <r>
    <x v="1986"/>
    <x v="1026"/>
  </r>
  <r>
    <x v="1986"/>
    <x v="535"/>
  </r>
  <r>
    <x v="1986"/>
    <x v="1115"/>
  </r>
  <r>
    <x v="1986"/>
    <x v="1315"/>
  </r>
  <r>
    <x v="1986"/>
    <x v="1044"/>
  </r>
  <r>
    <x v="1986"/>
    <x v="218"/>
  </r>
  <r>
    <x v="1986"/>
    <x v="885"/>
  </r>
  <r>
    <x v="1986"/>
    <x v="2787"/>
  </r>
  <r>
    <x v="1986"/>
    <x v="742"/>
  </r>
  <r>
    <x v="1986"/>
    <x v="608"/>
  </r>
  <r>
    <x v="1986"/>
    <x v="1155"/>
  </r>
  <r>
    <x v="1986"/>
    <x v="765"/>
  </r>
  <r>
    <x v="1986"/>
    <x v="1787"/>
  </r>
  <r>
    <x v="1986"/>
    <x v="772"/>
  </r>
  <r>
    <x v="1986"/>
    <x v="1353"/>
  </r>
  <r>
    <x v="1986"/>
    <x v="867"/>
  </r>
  <r>
    <x v="1986"/>
    <x v="612"/>
  </r>
  <r>
    <x v="1986"/>
    <x v="964"/>
  </r>
  <r>
    <x v="1986"/>
    <x v="2174"/>
  </r>
  <r>
    <x v="1986"/>
    <x v="2024"/>
  </r>
  <r>
    <x v="1986"/>
    <x v="965"/>
  </r>
  <r>
    <x v="1986"/>
    <x v="190"/>
  </r>
  <r>
    <x v="1986"/>
    <x v="1139"/>
  </r>
  <r>
    <x v="1987"/>
    <x v="968"/>
  </r>
  <r>
    <x v="1987"/>
    <x v="2377"/>
  </r>
  <r>
    <x v="1987"/>
    <x v="2456"/>
  </r>
  <r>
    <x v="1987"/>
    <x v="1631"/>
  </r>
  <r>
    <x v="1987"/>
    <x v="1127"/>
  </r>
  <r>
    <x v="1987"/>
    <x v="1895"/>
  </r>
  <r>
    <x v="1987"/>
    <x v="1282"/>
  </r>
  <r>
    <x v="1987"/>
    <x v="729"/>
  </r>
  <r>
    <x v="1987"/>
    <x v="2221"/>
  </r>
  <r>
    <x v="1987"/>
    <x v="2321"/>
  </r>
  <r>
    <x v="1987"/>
    <x v="1760"/>
  </r>
  <r>
    <x v="1987"/>
    <x v="2101"/>
  </r>
  <r>
    <x v="1987"/>
    <x v="386"/>
  </r>
  <r>
    <x v="1987"/>
    <x v="1856"/>
  </r>
  <r>
    <x v="1987"/>
    <x v="2842"/>
  </r>
  <r>
    <x v="1987"/>
    <x v="391"/>
  </r>
  <r>
    <x v="1987"/>
    <x v="177"/>
  </r>
  <r>
    <x v="1987"/>
    <x v="3472"/>
  </r>
  <r>
    <x v="1987"/>
    <x v="2528"/>
  </r>
  <r>
    <x v="1987"/>
    <x v="3457"/>
  </r>
  <r>
    <x v="1987"/>
    <x v="2767"/>
  </r>
  <r>
    <x v="1987"/>
    <x v="3128"/>
  </r>
  <r>
    <x v="1987"/>
    <x v="3473"/>
  </r>
  <r>
    <x v="1987"/>
    <x v="3474"/>
  </r>
  <r>
    <x v="1987"/>
    <x v="3060"/>
  </r>
  <r>
    <x v="1987"/>
    <x v="3475"/>
  </r>
  <r>
    <x v="1988"/>
    <x v="1"/>
  </r>
  <r>
    <x v="1988"/>
    <x v="2"/>
  </r>
  <r>
    <x v="1988"/>
    <x v="3"/>
  </r>
  <r>
    <x v="1988"/>
    <x v="6"/>
  </r>
  <r>
    <x v="1988"/>
    <x v="49"/>
  </r>
  <r>
    <x v="1988"/>
    <x v="105"/>
  </r>
  <r>
    <x v="1988"/>
    <x v="34"/>
  </r>
  <r>
    <x v="1988"/>
    <x v="35"/>
  </r>
  <r>
    <x v="1988"/>
    <x v="36"/>
  </r>
  <r>
    <x v="1988"/>
    <x v="37"/>
  </r>
  <r>
    <x v="1988"/>
    <x v="50"/>
  </r>
  <r>
    <x v="1988"/>
    <x v="9"/>
  </r>
  <r>
    <x v="1988"/>
    <x v="419"/>
  </r>
  <r>
    <x v="1988"/>
    <x v="40"/>
  </r>
  <r>
    <x v="1988"/>
    <x v="90"/>
  </r>
  <r>
    <x v="1989"/>
    <x v="4"/>
  </r>
  <r>
    <x v="1989"/>
    <x v="604"/>
  </r>
  <r>
    <x v="1989"/>
    <x v="272"/>
  </r>
  <r>
    <x v="1989"/>
    <x v="58"/>
  </r>
  <r>
    <x v="1989"/>
    <x v="1026"/>
  </r>
  <r>
    <x v="1989"/>
    <x v="608"/>
  </r>
  <r>
    <x v="1989"/>
    <x v="486"/>
  </r>
  <r>
    <x v="1989"/>
    <x v="487"/>
  </r>
  <r>
    <x v="1989"/>
    <x v="875"/>
  </r>
  <r>
    <x v="1989"/>
    <x v="500"/>
  </r>
  <r>
    <x v="1989"/>
    <x v="512"/>
  </r>
  <r>
    <x v="1989"/>
    <x v="1693"/>
  </r>
  <r>
    <x v="1989"/>
    <x v="1623"/>
  </r>
  <r>
    <x v="1989"/>
    <x v="544"/>
  </r>
  <r>
    <x v="1989"/>
    <x v="1624"/>
  </r>
  <r>
    <x v="1989"/>
    <x v="1625"/>
  </r>
  <r>
    <x v="1989"/>
    <x v="687"/>
  </r>
  <r>
    <x v="1989"/>
    <x v="688"/>
  </r>
  <r>
    <x v="1989"/>
    <x v="912"/>
  </r>
  <r>
    <x v="1989"/>
    <x v="1987"/>
  </r>
  <r>
    <x v="1989"/>
    <x v="548"/>
  </r>
  <r>
    <x v="1989"/>
    <x v="461"/>
  </r>
  <r>
    <x v="1989"/>
    <x v="549"/>
  </r>
  <r>
    <x v="1989"/>
    <x v="1093"/>
  </r>
  <r>
    <x v="1989"/>
    <x v="1031"/>
  </r>
  <r>
    <x v="1990"/>
    <x v="68"/>
  </r>
  <r>
    <x v="1990"/>
    <x v="93"/>
  </r>
  <r>
    <x v="1990"/>
    <x v="95"/>
  </r>
  <r>
    <x v="1990"/>
    <x v="454"/>
  </r>
  <r>
    <x v="1990"/>
    <x v="573"/>
  </r>
  <r>
    <x v="1990"/>
    <x v="108"/>
  </r>
  <r>
    <x v="1990"/>
    <x v="231"/>
  </r>
  <r>
    <x v="1990"/>
    <x v="707"/>
  </r>
  <r>
    <x v="1990"/>
    <x v="1166"/>
  </r>
  <r>
    <x v="1990"/>
    <x v="1179"/>
  </r>
  <r>
    <x v="1990"/>
    <x v="110"/>
  </r>
  <r>
    <x v="1990"/>
    <x v="478"/>
  </r>
  <r>
    <x v="1990"/>
    <x v="1289"/>
  </r>
  <r>
    <x v="1990"/>
    <x v="1026"/>
  </r>
  <r>
    <x v="1990"/>
    <x v="663"/>
  </r>
  <r>
    <x v="1990"/>
    <x v="520"/>
  </r>
  <r>
    <x v="1990"/>
    <x v="558"/>
  </r>
  <r>
    <x v="1991"/>
    <x v="75"/>
  </r>
  <r>
    <x v="1991"/>
    <x v="48"/>
  </r>
  <r>
    <x v="1991"/>
    <x v="27"/>
  </r>
  <r>
    <x v="1991"/>
    <x v="488"/>
  </r>
  <r>
    <x v="1991"/>
    <x v="38"/>
  </r>
  <r>
    <x v="1991"/>
    <x v="224"/>
  </r>
  <r>
    <x v="1991"/>
    <x v="68"/>
  </r>
  <r>
    <x v="1991"/>
    <x v="129"/>
  </r>
  <r>
    <x v="1991"/>
    <x v="803"/>
  </r>
  <r>
    <x v="1991"/>
    <x v="44"/>
  </r>
  <r>
    <x v="1991"/>
    <x v="227"/>
  </r>
  <r>
    <x v="1991"/>
    <x v="46"/>
  </r>
  <r>
    <x v="1991"/>
    <x v="15"/>
  </r>
  <r>
    <x v="1991"/>
    <x v="16"/>
  </r>
  <r>
    <x v="1991"/>
    <x v="20"/>
  </r>
  <r>
    <x v="1991"/>
    <x v="550"/>
  </r>
  <r>
    <x v="1991"/>
    <x v="21"/>
  </r>
  <r>
    <x v="1991"/>
    <x v="93"/>
  </r>
  <r>
    <x v="1991"/>
    <x v="2244"/>
  </r>
  <r>
    <x v="1992"/>
    <x v="0"/>
  </r>
  <r>
    <x v="1992"/>
    <x v="72"/>
  </r>
  <r>
    <x v="1992"/>
    <x v="27"/>
  </r>
  <r>
    <x v="1992"/>
    <x v="4"/>
  </r>
  <r>
    <x v="1992"/>
    <x v="80"/>
  </r>
  <r>
    <x v="1992"/>
    <x v="6"/>
  </r>
  <r>
    <x v="1992"/>
    <x v="49"/>
  </r>
  <r>
    <x v="1992"/>
    <x v="7"/>
  </r>
  <r>
    <x v="1992"/>
    <x v="34"/>
  </r>
  <r>
    <x v="1992"/>
    <x v="35"/>
  </r>
  <r>
    <x v="1992"/>
    <x v="747"/>
  </r>
  <r>
    <x v="1992"/>
    <x v="38"/>
  </r>
  <r>
    <x v="1992"/>
    <x v="224"/>
  </r>
  <r>
    <x v="1992"/>
    <x v="50"/>
  </r>
  <r>
    <x v="1992"/>
    <x v="9"/>
  </r>
  <r>
    <x v="1992"/>
    <x v="42"/>
  </r>
  <r>
    <x v="1992"/>
    <x v="261"/>
  </r>
  <r>
    <x v="1992"/>
    <x v="43"/>
  </r>
  <r>
    <x v="1992"/>
    <x v="90"/>
  </r>
  <r>
    <x v="1992"/>
    <x v="68"/>
  </r>
  <r>
    <x v="1992"/>
    <x v="44"/>
  </r>
  <r>
    <x v="1993"/>
    <x v="23"/>
  </r>
  <r>
    <x v="1993"/>
    <x v="24"/>
  </r>
  <r>
    <x v="1993"/>
    <x v="72"/>
  </r>
  <r>
    <x v="1993"/>
    <x v="47"/>
  </r>
  <r>
    <x v="1993"/>
    <x v="1"/>
  </r>
  <r>
    <x v="1993"/>
    <x v="78"/>
  </r>
  <r>
    <x v="1993"/>
    <x v="48"/>
  </r>
  <r>
    <x v="1993"/>
    <x v="27"/>
  </r>
  <r>
    <x v="1993"/>
    <x v="4"/>
  </r>
  <r>
    <x v="1993"/>
    <x v="29"/>
  </r>
  <r>
    <x v="1993"/>
    <x v="30"/>
  </r>
  <r>
    <x v="1993"/>
    <x v="80"/>
  </r>
  <r>
    <x v="1993"/>
    <x v="5"/>
  </r>
  <r>
    <x v="1993"/>
    <x v="6"/>
  </r>
  <r>
    <x v="1993"/>
    <x v="49"/>
  </r>
  <r>
    <x v="1993"/>
    <x v="275"/>
  </r>
  <r>
    <x v="1993"/>
    <x v="8"/>
  </r>
  <r>
    <x v="1994"/>
    <x v="1041"/>
  </r>
  <r>
    <x v="1994"/>
    <x v="1178"/>
  </r>
  <r>
    <x v="1994"/>
    <x v="406"/>
  </r>
  <r>
    <x v="1994"/>
    <x v="557"/>
  </r>
  <r>
    <x v="1994"/>
    <x v="481"/>
  </r>
  <r>
    <x v="1994"/>
    <x v="482"/>
  </r>
  <r>
    <x v="1994"/>
    <x v="2390"/>
  </r>
  <r>
    <x v="1994"/>
    <x v="284"/>
  </r>
  <r>
    <x v="1994"/>
    <x v="483"/>
  </r>
  <r>
    <x v="1994"/>
    <x v="1402"/>
  </r>
  <r>
    <x v="1994"/>
    <x v="1341"/>
  </r>
  <r>
    <x v="1994"/>
    <x v="1092"/>
  </r>
  <r>
    <x v="1994"/>
    <x v="1809"/>
  </r>
  <r>
    <x v="1994"/>
    <x v="1406"/>
  </r>
  <r>
    <x v="1994"/>
    <x v="1351"/>
  </r>
  <r>
    <x v="1994"/>
    <x v="1407"/>
  </r>
  <r>
    <x v="1994"/>
    <x v="3468"/>
  </r>
  <r>
    <x v="1994"/>
    <x v="829"/>
  </r>
  <r>
    <x v="1994"/>
    <x v="978"/>
  </r>
  <r>
    <x v="1994"/>
    <x v="1550"/>
  </r>
  <r>
    <x v="1994"/>
    <x v="979"/>
  </r>
  <r>
    <x v="1995"/>
    <x v="128"/>
  </r>
  <r>
    <x v="1995"/>
    <x v="604"/>
  </r>
  <r>
    <x v="1995"/>
    <x v="479"/>
  </r>
  <r>
    <x v="1995"/>
    <x v="2122"/>
  </r>
  <r>
    <x v="1995"/>
    <x v="1101"/>
  </r>
  <r>
    <x v="1995"/>
    <x v="125"/>
  </r>
  <r>
    <x v="1995"/>
    <x v="661"/>
  </r>
  <r>
    <x v="1995"/>
    <x v="731"/>
  </r>
  <r>
    <x v="1995"/>
    <x v="1157"/>
  </r>
  <r>
    <x v="1995"/>
    <x v="663"/>
  </r>
  <r>
    <x v="1995"/>
    <x v="929"/>
  </r>
  <r>
    <x v="1995"/>
    <x v="566"/>
  </r>
  <r>
    <x v="1995"/>
    <x v="1070"/>
  </r>
  <r>
    <x v="1995"/>
    <x v="875"/>
  </r>
  <r>
    <x v="1995"/>
    <x v="1160"/>
  </r>
  <r>
    <x v="1995"/>
    <x v="503"/>
  </r>
  <r>
    <x v="1995"/>
    <x v="517"/>
  </r>
  <r>
    <x v="1995"/>
    <x v="1319"/>
  </r>
  <r>
    <x v="1995"/>
    <x v="737"/>
  </r>
  <r>
    <x v="1995"/>
    <x v="2807"/>
  </r>
  <r>
    <x v="1996"/>
    <x v="0"/>
  </r>
  <r>
    <x v="1996"/>
    <x v="75"/>
  </r>
  <r>
    <x v="1996"/>
    <x v="78"/>
  </r>
  <r>
    <x v="1996"/>
    <x v="4"/>
  </r>
  <r>
    <x v="1996"/>
    <x v="28"/>
  </r>
  <r>
    <x v="1996"/>
    <x v="29"/>
  </r>
  <r>
    <x v="1996"/>
    <x v="5"/>
  </r>
  <r>
    <x v="1996"/>
    <x v="31"/>
  </r>
  <r>
    <x v="1996"/>
    <x v="105"/>
  </r>
  <r>
    <x v="1996"/>
    <x v="106"/>
  </r>
  <r>
    <x v="1996"/>
    <x v="32"/>
  </r>
  <r>
    <x v="1996"/>
    <x v="34"/>
  </r>
  <r>
    <x v="1996"/>
    <x v="35"/>
  </r>
  <r>
    <x v="1996"/>
    <x v="67"/>
  </r>
  <r>
    <x v="1996"/>
    <x v="488"/>
  </r>
  <r>
    <x v="1996"/>
    <x v="38"/>
  </r>
  <r>
    <x v="1996"/>
    <x v="39"/>
  </r>
  <r>
    <x v="1996"/>
    <x v="107"/>
  </r>
  <r>
    <x v="1996"/>
    <x v="50"/>
  </r>
  <r>
    <x v="1997"/>
    <x v="20"/>
  </r>
  <r>
    <x v="1997"/>
    <x v="1061"/>
  </r>
  <r>
    <x v="1997"/>
    <x v="209"/>
  </r>
  <r>
    <x v="1997"/>
    <x v="1397"/>
  </r>
  <r>
    <x v="1997"/>
    <x v="1985"/>
  </r>
  <r>
    <x v="1997"/>
    <x v="1231"/>
  </r>
  <r>
    <x v="1997"/>
    <x v="212"/>
  </r>
  <r>
    <x v="1997"/>
    <x v="708"/>
  </r>
  <r>
    <x v="1997"/>
    <x v="1167"/>
  </r>
  <r>
    <x v="1997"/>
    <x v="213"/>
  </r>
  <r>
    <x v="1997"/>
    <x v="1114"/>
  </r>
  <r>
    <x v="1997"/>
    <x v="2806"/>
  </r>
  <r>
    <x v="1997"/>
    <x v="1178"/>
  </r>
  <r>
    <x v="1997"/>
    <x v="774"/>
  </r>
  <r>
    <x v="1998"/>
    <x v="24"/>
  </r>
  <r>
    <x v="1998"/>
    <x v="224"/>
  </r>
  <r>
    <x v="1998"/>
    <x v="419"/>
  </r>
  <r>
    <x v="1998"/>
    <x v="40"/>
  </r>
  <r>
    <x v="1998"/>
    <x v="128"/>
  </r>
  <r>
    <x v="1998"/>
    <x v="43"/>
  </r>
  <r>
    <x v="1998"/>
    <x v="162"/>
  </r>
  <r>
    <x v="1998"/>
    <x v="12"/>
  </r>
  <r>
    <x v="1998"/>
    <x v="533"/>
  </r>
  <r>
    <x v="1998"/>
    <x v="266"/>
  </r>
  <r>
    <x v="1998"/>
    <x v="108"/>
  </r>
  <r>
    <x v="1998"/>
    <x v="595"/>
  </r>
  <r>
    <x v="1998"/>
    <x v="272"/>
  </r>
  <r>
    <x v="1998"/>
    <x v="109"/>
  </r>
  <r>
    <x v="1998"/>
    <x v="211"/>
  </r>
  <r>
    <x v="1998"/>
    <x v="683"/>
  </r>
  <r>
    <x v="1998"/>
    <x v="403"/>
  </r>
  <r>
    <x v="1998"/>
    <x v="923"/>
  </r>
  <r>
    <x v="1998"/>
    <x v="1066"/>
  </r>
  <r>
    <x v="1998"/>
    <x v="745"/>
  </r>
  <r>
    <x v="1998"/>
    <x v="564"/>
  </r>
  <r>
    <x v="1998"/>
    <x v="911"/>
  </r>
  <r>
    <x v="1998"/>
    <x v="2239"/>
  </r>
  <r>
    <x v="1998"/>
    <x v="549"/>
  </r>
  <r>
    <x v="1999"/>
    <x v="23"/>
  </r>
  <r>
    <x v="1999"/>
    <x v="24"/>
  </r>
  <r>
    <x v="1999"/>
    <x v="0"/>
  </r>
  <r>
    <x v="1999"/>
    <x v="72"/>
  </r>
  <r>
    <x v="1999"/>
    <x v="75"/>
  </r>
  <r>
    <x v="1999"/>
    <x v="47"/>
  </r>
  <r>
    <x v="1999"/>
    <x v="1"/>
  </r>
  <r>
    <x v="1999"/>
    <x v="78"/>
  </r>
  <r>
    <x v="1999"/>
    <x v="2"/>
  </r>
  <r>
    <x v="2000"/>
    <x v="29"/>
  </r>
  <r>
    <x v="2000"/>
    <x v="30"/>
  </r>
  <r>
    <x v="2000"/>
    <x v="6"/>
  </r>
  <r>
    <x v="2000"/>
    <x v="49"/>
  </r>
  <r>
    <x v="2000"/>
    <x v="33"/>
  </r>
  <r>
    <x v="2000"/>
    <x v="44"/>
  </r>
  <r>
    <x v="2000"/>
    <x v="21"/>
  </r>
  <r>
    <x v="2000"/>
    <x v="1074"/>
  </r>
  <r>
    <x v="2000"/>
    <x v="89"/>
  </r>
  <r>
    <x v="2000"/>
    <x v="477"/>
  </r>
  <r>
    <x v="2000"/>
    <x v="1041"/>
  </r>
  <r>
    <x v="2000"/>
    <x v="58"/>
  </r>
  <r>
    <x v="2000"/>
    <x v="1061"/>
  </r>
  <r>
    <x v="2000"/>
    <x v="210"/>
  </r>
  <r>
    <x v="2000"/>
    <x v="234"/>
  </r>
  <r>
    <x v="2001"/>
    <x v="28"/>
  </r>
  <r>
    <x v="2001"/>
    <x v="8"/>
  </r>
  <r>
    <x v="2001"/>
    <x v="232"/>
  </r>
  <r>
    <x v="2001"/>
    <x v="555"/>
  </r>
  <r>
    <x v="2001"/>
    <x v="1065"/>
  </r>
  <r>
    <x v="2001"/>
    <x v="742"/>
  </r>
  <r>
    <x v="2001"/>
    <x v="924"/>
  </r>
  <r>
    <x v="2001"/>
    <x v="483"/>
  </r>
  <r>
    <x v="2001"/>
    <x v="529"/>
  </r>
  <r>
    <x v="2001"/>
    <x v="1162"/>
  </r>
  <r>
    <x v="2001"/>
    <x v="1163"/>
  </r>
  <r>
    <x v="2001"/>
    <x v="1624"/>
  </r>
  <r>
    <x v="2001"/>
    <x v="1519"/>
  </r>
  <r>
    <x v="2001"/>
    <x v="186"/>
  </r>
  <r>
    <x v="2001"/>
    <x v="1409"/>
  </r>
  <r>
    <x v="2001"/>
    <x v="1355"/>
  </r>
  <r>
    <x v="2001"/>
    <x v="962"/>
  </r>
  <r>
    <x v="2001"/>
    <x v="3476"/>
  </r>
  <r>
    <x v="2001"/>
    <x v="2564"/>
  </r>
  <r>
    <x v="2001"/>
    <x v="1009"/>
  </r>
  <r>
    <x v="2001"/>
    <x v="2377"/>
  </r>
  <r>
    <x v="2001"/>
    <x v="2061"/>
  </r>
  <r>
    <x v="2001"/>
    <x v="1695"/>
  </r>
  <r>
    <x v="2001"/>
    <x v="489"/>
  </r>
  <r>
    <x v="2002"/>
    <x v="3477"/>
  </r>
  <r>
    <x v="2002"/>
    <x v="47"/>
  </r>
  <r>
    <x v="2002"/>
    <x v="1"/>
  </r>
  <r>
    <x v="2002"/>
    <x v="275"/>
  </r>
  <r>
    <x v="2002"/>
    <x v="67"/>
  </r>
  <r>
    <x v="2002"/>
    <x v="488"/>
  </r>
  <r>
    <x v="2002"/>
    <x v="39"/>
  </r>
  <r>
    <x v="2002"/>
    <x v="10"/>
  </r>
  <r>
    <x v="2002"/>
    <x v="69"/>
  </r>
  <r>
    <x v="2002"/>
    <x v="13"/>
  </r>
  <r>
    <x v="2002"/>
    <x v="133"/>
  </r>
  <r>
    <x v="2002"/>
    <x v="134"/>
  </r>
  <r>
    <x v="2002"/>
    <x v="15"/>
  </r>
  <r>
    <x v="2002"/>
    <x v="16"/>
  </r>
  <r>
    <x v="2002"/>
    <x v="17"/>
  </r>
  <r>
    <x v="2002"/>
    <x v="136"/>
  </r>
  <r>
    <x v="2002"/>
    <x v="882"/>
  </r>
  <r>
    <x v="2002"/>
    <x v="550"/>
  </r>
  <r>
    <x v="2002"/>
    <x v="411"/>
  </r>
  <r>
    <x v="2002"/>
    <x v="551"/>
  </r>
  <r>
    <x v="2002"/>
    <x v="83"/>
  </r>
  <r>
    <x v="2002"/>
    <x v="92"/>
  </r>
  <r>
    <x v="2002"/>
    <x v="396"/>
  </r>
  <r>
    <x v="2003"/>
    <x v="76"/>
  </r>
  <r>
    <x v="2003"/>
    <x v="49"/>
  </r>
  <r>
    <x v="2003"/>
    <x v="161"/>
  </r>
  <r>
    <x v="2003"/>
    <x v="275"/>
  </r>
  <r>
    <x v="2003"/>
    <x v="8"/>
  </r>
  <r>
    <x v="2003"/>
    <x v="106"/>
  </r>
  <r>
    <x v="2003"/>
    <x v="747"/>
  </r>
  <r>
    <x v="2003"/>
    <x v="67"/>
  </r>
  <r>
    <x v="2003"/>
    <x v="39"/>
  </r>
  <r>
    <x v="2003"/>
    <x v="224"/>
  </r>
  <r>
    <x v="2003"/>
    <x v="107"/>
  </r>
  <r>
    <x v="2003"/>
    <x v="131"/>
  </r>
  <r>
    <x v="2003"/>
    <x v="92"/>
  </r>
  <r>
    <x v="2003"/>
    <x v="396"/>
  </r>
  <r>
    <x v="2003"/>
    <x v="85"/>
  </r>
  <r>
    <x v="2003"/>
    <x v="656"/>
  </r>
  <r>
    <x v="2003"/>
    <x v="207"/>
  </r>
  <r>
    <x v="2003"/>
    <x v="1337"/>
  </r>
  <r>
    <x v="2004"/>
    <x v="80"/>
  </r>
  <r>
    <x v="2004"/>
    <x v="6"/>
  </r>
  <r>
    <x v="2004"/>
    <x v="49"/>
  </r>
  <r>
    <x v="2004"/>
    <x v="35"/>
  </r>
  <r>
    <x v="2004"/>
    <x v="36"/>
  </r>
  <r>
    <x v="2004"/>
    <x v="226"/>
  </r>
  <r>
    <x v="2004"/>
    <x v="71"/>
  </r>
  <r>
    <x v="2004"/>
    <x v="12"/>
  </r>
  <r>
    <x v="2004"/>
    <x v="81"/>
  </r>
  <r>
    <x v="2004"/>
    <x v="695"/>
  </r>
  <r>
    <x v="2004"/>
    <x v="267"/>
  </r>
  <r>
    <x v="2004"/>
    <x v="555"/>
  </r>
  <r>
    <x v="2004"/>
    <x v="212"/>
  </r>
  <r>
    <x v="2004"/>
    <x v="214"/>
  </r>
  <r>
    <x v="2004"/>
    <x v="628"/>
  </r>
  <r>
    <x v="2004"/>
    <x v="873"/>
  </r>
  <r>
    <x v="2004"/>
    <x v="1145"/>
  </r>
  <r>
    <x v="2004"/>
    <x v="660"/>
  </r>
  <r>
    <x v="2004"/>
    <x v="241"/>
  </r>
  <r>
    <x v="2004"/>
    <x v="268"/>
  </r>
  <r>
    <x v="2004"/>
    <x v="280"/>
  </r>
  <r>
    <x v="2004"/>
    <x v="1066"/>
  </r>
  <r>
    <x v="2004"/>
    <x v="735"/>
  </r>
  <r>
    <x v="2004"/>
    <x v="887"/>
  </r>
  <r>
    <x v="2005"/>
    <x v="29"/>
  </r>
  <r>
    <x v="2005"/>
    <x v="6"/>
  </r>
  <r>
    <x v="2005"/>
    <x v="8"/>
  </r>
  <r>
    <x v="2005"/>
    <x v="81"/>
  </r>
  <r>
    <x v="2005"/>
    <x v="136"/>
  </r>
  <r>
    <x v="2005"/>
    <x v="82"/>
  </r>
  <r>
    <x v="2005"/>
    <x v="2021"/>
  </r>
  <r>
    <x v="2005"/>
    <x v="411"/>
  </r>
  <r>
    <x v="2005"/>
    <x v="93"/>
  </r>
  <r>
    <x v="2005"/>
    <x v="53"/>
  </r>
  <r>
    <x v="2005"/>
    <x v="85"/>
  </r>
  <r>
    <x v="2005"/>
    <x v="572"/>
  </r>
  <r>
    <x v="2005"/>
    <x v="87"/>
  </r>
  <r>
    <x v="2005"/>
    <x v="397"/>
  </r>
  <r>
    <x v="2005"/>
    <x v="55"/>
  </r>
  <r>
    <x v="2005"/>
    <x v="1145"/>
  </r>
  <r>
    <x v="2005"/>
    <x v="848"/>
  </r>
  <r>
    <x v="2005"/>
    <x v="102"/>
  </r>
  <r>
    <x v="2005"/>
    <x v="1314"/>
  </r>
  <r>
    <x v="2005"/>
    <x v="238"/>
  </r>
  <r>
    <x v="2005"/>
    <x v="479"/>
  </r>
  <r>
    <x v="2005"/>
    <x v="121"/>
  </r>
  <r>
    <x v="2006"/>
    <x v="78"/>
  </r>
  <r>
    <x v="2006"/>
    <x v="224"/>
  </r>
  <r>
    <x v="2006"/>
    <x v="70"/>
  </r>
  <r>
    <x v="2006"/>
    <x v="400"/>
  </r>
  <r>
    <x v="2006"/>
    <x v="71"/>
  </r>
  <r>
    <x v="2006"/>
    <x v="91"/>
  </r>
  <r>
    <x v="2006"/>
    <x v="19"/>
  </r>
  <r>
    <x v="2006"/>
    <x v="137"/>
  </r>
  <r>
    <x v="2006"/>
    <x v="1074"/>
  </r>
  <r>
    <x v="2006"/>
    <x v="264"/>
  </r>
  <r>
    <x v="2006"/>
    <x v="533"/>
  </r>
  <r>
    <x v="2006"/>
    <x v="109"/>
  </r>
  <r>
    <x v="2006"/>
    <x v="1691"/>
  </r>
  <r>
    <x v="2006"/>
    <x v="1231"/>
  </r>
  <r>
    <x v="2006"/>
    <x v="110"/>
  </r>
  <r>
    <x v="2006"/>
    <x v="873"/>
  </r>
  <r>
    <x v="2006"/>
    <x v="237"/>
  </r>
  <r>
    <x v="2006"/>
    <x v="120"/>
  </r>
  <r>
    <x v="2006"/>
    <x v="2886"/>
  </r>
  <r>
    <x v="2006"/>
    <x v="1458"/>
  </r>
  <r>
    <x v="2006"/>
    <x v="122"/>
  </r>
  <r>
    <x v="2006"/>
    <x v="923"/>
  </r>
  <r>
    <x v="2006"/>
    <x v="279"/>
  </r>
  <r>
    <x v="2006"/>
    <x v="280"/>
  </r>
  <r>
    <x v="2006"/>
    <x v="886"/>
  </r>
  <r>
    <x v="2007"/>
    <x v="78"/>
  </r>
  <r>
    <x v="2007"/>
    <x v="3"/>
  </r>
  <r>
    <x v="2007"/>
    <x v="30"/>
  </r>
  <r>
    <x v="2007"/>
    <x v="83"/>
  </r>
  <r>
    <x v="2007"/>
    <x v="399"/>
  </r>
  <r>
    <x v="2007"/>
    <x v="773"/>
  </r>
  <r>
    <x v="2007"/>
    <x v="120"/>
  </r>
  <r>
    <x v="2007"/>
    <x v="240"/>
  </r>
  <r>
    <x v="2007"/>
    <x v="481"/>
  </r>
  <r>
    <x v="2007"/>
    <x v="482"/>
  </r>
  <r>
    <x v="2007"/>
    <x v="2390"/>
  </r>
  <r>
    <x v="2007"/>
    <x v="736"/>
  </r>
  <r>
    <x v="2007"/>
    <x v="733"/>
  </r>
  <r>
    <x v="2007"/>
    <x v="1317"/>
  </r>
  <r>
    <x v="2007"/>
    <x v="514"/>
  </r>
  <r>
    <x v="2007"/>
    <x v="546"/>
  </r>
  <r>
    <x v="2007"/>
    <x v="2685"/>
  </r>
  <r>
    <x v="2007"/>
    <x v="1560"/>
  </r>
  <r>
    <x v="2007"/>
    <x v="2800"/>
  </r>
  <r>
    <x v="2007"/>
    <x v="1764"/>
  </r>
  <r>
    <x v="2007"/>
    <x v="3478"/>
  </r>
  <r>
    <x v="2007"/>
    <x v="1031"/>
  </r>
  <r>
    <x v="2007"/>
    <x v="1356"/>
  </r>
  <r>
    <x v="2008"/>
    <x v="2079"/>
  </r>
  <r>
    <x v="2008"/>
    <x v="75"/>
  </r>
  <r>
    <x v="2008"/>
    <x v="1"/>
  </r>
  <r>
    <x v="2008"/>
    <x v="2"/>
  </r>
  <r>
    <x v="2008"/>
    <x v="26"/>
  </r>
  <r>
    <x v="2008"/>
    <x v="48"/>
  </r>
  <r>
    <x v="2008"/>
    <x v="27"/>
  </r>
  <r>
    <x v="2008"/>
    <x v="3"/>
  </r>
  <r>
    <x v="2008"/>
    <x v="4"/>
  </r>
  <r>
    <x v="2008"/>
    <x v="28"/>
  </r>
  <r>
    <x v="2008"/>
    <x v="29"/>
  </r>
  <r>
    <x v="2008"/>
    <x v="30"/>
  </r>
  <r>
    <x v="2008"/>
    <x v="80"/>
  </r>
  <r>
    <x v="2009"/>
    <x v="4"/>
  </r>
  <r>
    <x v="2009"/>
    <x v="31"/>
  </r>
  <r>
    <x v="2009"/>
    <x v="6"/>
  </r>
  <r>
    <x v="2009"/>
    <x v="49"/>
  </r>
  <r>
    <x v="2009"/>
    <x v="275"/>
  </r>
  <r>
    <x v="2009"/>
    <x v="36"/>
  </r>
  <r>
    <x v="2009"/>
    <x v="67"/>
  </r>
  <r>
    <x v="2009"/>
    <x v="488"/>
  </r>
  <r>
    <x v="2009"/>
    <x v="40"/>
  </r>
  <r>
    <x v="2009"/>
    <x v="42"/>
  </r>
  <r>
    <x v="2009"/>
    <x v="128"/>
  </r>
  <r>
    <x v="2009"/>
    <x v="261"/>
  </r>
  <r>
    <x v="2009"/>
    <x v="43"/>
  </r>
  <r>
    <x v="2009"/>
    <x v="90"/>
  </r>
  <r>
    <x v="2009"/>
    <x v="225"/>
  </r>
  <r>
    <x v="2009"/>
    <x v="10"/>
  </r>
  <r>
    <x v="2009"/>
    <x v="44"/>
  </r>
  <r>
    <x v="2009"/>
    <x v="69"/>
  </r>
  <r>
    <x v="2009"/>
    <x v="22"/>
  </r>
  <r>
    <x v="2009"/>
    <x v="551"/>
  </r>
  <r>
    <x v="2009"/>
    <x v="397"/>
  </r>
  <r>
    <x v="2009"/>
    <x v="454"/>
  </r>
  <r>
    <x v="2009"/>
    <x v="56"/>
  </r>
  <r>
    <x v="2010"/>
    <x v="23"/>
  </r>
  <r>
    <x v="2010"/>
    <x v="0"/>
  </r>
  <r>
    <x v="2010"/>
    <x v="78"/>
  </r>
  <r>
    <x v="2010"/>
    <x v="2"/>
  </r>
  <r>
    <x v="2010"/>
    <x v="76"/>
  </r>
  <r>
    <x v="2010"/>
    <x v="48"/>
  </r>
  <r>
    <x v="2010"/>
    <x v="3"/>
  </r>
  <r>
    <x v="2010"/>
    <x v="4"/>
  </r>
  <r>
    <x v="2010"/>
    <x v="29"/>
  </r>
  <r>
    <x v="2010"/>
    <x v="80"/>
  </r>
  <r>
    <x v="2010"/>
    <x v="5"/>
  </r>
  <r>
    <x v="2010"/>
    <x v="7"/>
  </r>
  <r>
    <x v="2010"/>
    <x v="8"/>
  </r>
  <r>
    <x v="2010"/>
    <x v="66"/>
  </r>
  <r>
    <x v="2010"/>
    <x v="747"/>
  </r>
  <r>
    <x v="2010"/>
    <x v="67"/>
  </r>
  <r>
    <x v="2010"/>
    <x v="488"/>
  </r>
  <r>
    <x v="2010"/>
    <x v="39"/>
  </r>
  <r>
    <x v="2010"/>
    <x v="419"/>
  </r>
  <r>
    <x v="2010"/>
    <x v="40"/>
  </r>
  <r>
    <x v="2010"/>
    <x v="42"/>
  </r>
  <r>
    <x v="2011"/>
    <x v="0"/>
  </r>
  <r>
    <x v="2011"/>
    <x v="2"/>
  </r>
  <r>
    <x v="2011"/>
    <x v="646"/>
  </r>
  <r>
    <x v="2011"/>
    <x v="1856"/>
  </r>
  <r>
    <x v="2011"/>
    <x v="2842"/>
  </r>
  <r>
    <x v="2012"/>
    <x v="942"/>
  </r>
  <r>
    <x v="2012"/>
    <x v="1240"/>
  </r>
  <r>
    <x v="2012"/>
    <x v="1241"/>
  </r>
  <r>
    <x v="2012"/>
    <x v="1938"/>
  </r>
  <r>
    <x v="2012"/>
    <x v="3479"/>
  </r>
  <r>
    <x v="2012"/>
    <x v="3480"/>
  </r>
  <r>
    <x v="2012"/>
    <x v="3277"/>
  </r>
  <r>
    <x v="2012"/>
    <x v="2156"/>
  </r>
  <r>
    <x v="2012"/>
    <x v="1242"/>
  </r>
  <r>
    <x v="2012"/>
    <x v="1243"/>
  </r>
  <r>
    <x v="2012"/>
    <x v="2158"/>
  </r>
  <r>
    <x v="2012"/>
    <x v="2160"/>
  </r>
  <r>
    <x v="2012"/>
    <x v="2235"/>
  </r>
  <r>
    <x v="2012"/>
    <x v="2161"/>
  </r>
  <r>
    <x v="2013"/>
    <x v="8"/>
  </r>
  <r>
    <x v="2013"/>
    <x v="51"/>
  </r>
  <r>
    <x v="2013"/>
    <x v="41"/>
  </r>
  <r>
    <x v="2013"/>
    <x v="803"/>
  </r>
  <r>
    <x v="2013"/>
    <x v="226"/>
  </r>
  <r>
    <x v="2013"/>
    <x v="572"/>
  </r>
  <r>
    <x v="2013"/>
    <x v="399"/>
  </r>
  <r>
    <x v="2013"/>
    <x v="99"/>
  </r>
  <r>
    <x v="2013"/>
    <x v="456"/>
  </r>
  <r>
    <x v="2013"/>
    <x v="211"/>
  </r>
  <r>
    <x v="2013"/>
    <x v="212"/>
  </r>
  <r>
    <x v="2013"/>
    <x v="523"/>
  </r>
  <r>
    <x v="2013"/>
    <x v="1132"/>
  </r>
  <r>
    <x v="2013"/>
    <x v="1531"/>
  </r>
  <r>
    <x v="2013"/>
    <x v="1335"/>
  </r>
  <r>
    <x v="2013"/>
    <x v="1912"/>
  </r>
  <r>
    <x v="2013"/>
    <x v="680"/>
  </r>
  <r>
    <x v="2013"/>
    <x v="3481"/>
  </r>
  <r>
    <x v="2013"/>
    <x v="1700"/>
  </r>
  <r>
    <x v="2014"/>
    <x v="2"/>
  </r>
  <r>
    <x v="2014"/>
    <x v="76"/>
  </r>
  <r>
    <x v="2014"/>
    <x v="48"/>
  </r>
  <r>
    <x v="2014"/>
    <x v="49"/>
  </r>
  <r>
    <x v="2014"/>
    <x v="64"/>
  </r>
  <r>
    <x v="2014"/>
    <x v="106"/>
  </r>
  <r>
    <x v="2014"/>
    <x v="603"/>
  </r>
  <r>
    <x v="2014"/>
    <x v="33"/>
  </r>
  <r>
    <x v="2014"/>
    <x v="90"/>
  </r>
  <r>
    <x v="2014"/>
    <x v="162"/>
  </r>
  <r>
    <x v="2014"/>
    <x v="12"/>
  </r>
  <r>
    <x v="2014"/>
    <x v="92"/>
  </r>
  <r>
    <x v="2014"/>
    <x v="163"/>
  </r>
  <r>
    <x v="2014"/>
    <x v="270"/>
  </r>
  <r>
    <x v="2014"/>
    <x v="1076"/>
  </r>
  <r>
    <x v="2014"/>
    <x v="55"/>
  </r>
  <r>
    <x v="2014"/>
    <x v="454"/>
  </r>
  <r>
    <x v="2014"/>
    <x v="455"/>
  </r>
  <r>
    <x v="2014"/>
    <x v="2022"/>
  </r>
  <r>
    <x v="2014"/>
    <x v="553"/>
  </r>
  <r>
    <x v="2014"/>
    <x v="595"/>
  </r>
  <r>
    <x v="2014"/>
    <x v="213"/>
  </r>
  <r>
    <x v="2014"/>
    <x v="1045"/>
  </r>
  <r>
    <x v="2014"/>
    <x v="406"/>
  </r>
  <r>
    <x v="2014"/>
    <x v="1027"/>
  </r>
  <r>
    <x v="2014"/>
    <x v="607"/>
  </r>
  <r>
    <x v="2015"/>
    <x v="78"/>
  </r>
  <r>
    <x v="2015"/>
    <x v="79"/>
  </r>
  <r>
    <x v="2015"/>
    <x v="48"/>
  </r>
  <r>
    <x v="2015"/>
    <x v="27"/>
  </r>
  <r>
    <x v="2015"/>
    <x v="4"/>
  </r>
  <r>
    <x v="2015"/>
    <x v="29"/>
  </r>
  <r>
    <x v="2015"/>
    <x v="80"/>
  </r>
  <r>
    <x v="2015"/>
    <x v="5"/>
  </r>
  <r>
    <x v="2015"/>
    <x v="31"/>
  </r>
  <r>
    <x v="2015"/>
    <x v="6"/>
  </r>
  <r>
    <x v="2015"/>
    <x v="49"/>
  </r>
  <r>
    <x v="2015"/>
    <x v="64"/>
  </r>
  <r>
    <x v="2015"/>
    <x v="65"/>
  </r>
  <r>
    <x v="2015"/>
    <x v="161"/>
  </r>
  <r>
    <x v="2015"/>
    <x v="106"/>
  </r>
  <r>
    <x v="2015"/>
    <x v="33"/>
  </r>
  <r>
    <x v="2015"/>
    <x v="35"/>
  </r>
  <r>
    <x v="2016"/>
    <x v="27"/>
  </r>
  <r>
    <x v="2016"/>
    <x v="1178"/>
  </r>
  <r>
    <x v="2016"/>
    <x v="234"/>
  </r>
  <r>
    <x v="2016"/>
    <x v="537"/>
  </r>
  <r>
    <x v="2016"/>
    <x v="124"/>
  </r>
  <r>
    <x v="2016"/>
    <x v="1042"/>
  </r>
  <r>
    <x v="2016"/>
    <x v="1377"/>
  </r>
  <r>
    <x v="2016"/>
    <x v="219"/>
  </r>
  <r>
    <x v="2016"/>
    <x v="280"/>
  </r>
  <r>
    <x v="2016"/>
    <x v="404"/>
  </r>
  <r>
    <x v="2016"/>
    <x v="1351"/>
  </r>
  <r>
    <x v="2016"/>
    <x v="1436"/>
  </r>
  <r>
    <x v="2016"/>
    <x v="704"/>
  </r>
  <r>
    <x v="2016"/>
    <x v="706"/>
  </r>
  <r>
    <x v="2016"/>
    <x v="916"/>
  </r>
  <r>
    <x v="2016"/>
    <x v="2029"/>
  </r>
  <r>
    <x v="2016"/>
    <x v="1378"/>
  </r>
  <r>
    <x v="2016"/>
    <x v="1095"/>
  </r>
  <r>
    <x v="2016"/>
    <x v="189"/>
  </r>
  <r>
    <x v="2016"/>
    <x v="2176"/>
  </r>
  <r>
    <x v="2016"/>
    <x v="2281"/>
  </r>
  <r>
    <x v="2016"/>
    <x v="2178"/>
  </r>
  <r>
    <x v="2016"/>
    <x v="1148"/>
  </r>
  <r>
    <x v="2016"/>
    <x v="965"/>
  </r>
  <r>
    <x v="2016"/>
    <x v="190"/>
  </r>
  <r>
    <x v="2016"/>
    <x v="1523"/>
  </r>
  <r>
    <x v="2017"/>
    <x v="80"/>
  </r>
  <r>
    <x v="2017"/>
    <x v="67"/>
  </r>
  <r>
    <x v="2017"/>
    <x v="488"/>
  </r>
  <r>
    <x v="2017"/>
    <x v="38"/>
  </r>
  <r>
    <x v="2017"/>
    <x v="107"/>
  </r>
  <r>
    <x v="2017"/>
    <x v="51"/>
  </r>
  <r>
    <x v="2017"/>
    <x v="9"/>
  </r>
  <r>
    <x v="2017"/>
    <x v="90"/>
  </r>
  <r>
    <x v="2017"/>
    <x v="68"/>
  </r>
  <r>
    <x v="2017"/>
    <x v="401"/>
  </r>
  <r>
    <x v="2017"/>
    <x v="15"/>
  </r>
  <r>
    <x v="2017"/>
    <x v="16"/>
  </r>
  <r>
    <x v="2017"/>
    <x v="136"/>
  </r>
  <r>
    <x v="2017"/>
    <x v="91"/>
  </r>
  <r>
    <x v="2017"/>
    <x v="601"/>
  </r>
  <r>
    <x v="2017"/>
    <x v="52"/>
  </r>
  <r>
    <x v="2017"/>
    <x v="137"/>
  </r>
  <r>
    <x v="2017"/>
    <x v="82"/>
  </r>
  <r>
    <x v="2018"/>
    <x v="2"/>
  </r>
  <r>
    <x v="2018"/>
    <x v="128"/>
  </r>
  <r>
    <x v="2018"/>
    <x v="90"/>
  </r>
  <r>
    <x v="2018"/>
    <x v="15"/>
  </r>
  <r>
    <x v="2018"/>
    <x v="52"/>
  </r>
  <r>
    <x v="2018"/>
    <x v="22"/>
  </r>
  <r>
    <x v="2018"/>
    <x v="92"/>
  </r>
  <r>
    <x v="2018"/>
    <x v="88"/>
  </r>
  <r>
    <x v="2018"/>
    <x v="1040"/>
  </r>
  <r>
    <x v="2018"/>
    <x v="628"/>
  </r>
  <r>
    <x v="2018"/>
    <x v="216"/>
  </r>
  <r>
    <x v="2018"/>
    <x v="1289"/>
  </r>
  <r>
    <x v="2018"/>
    <x v="556"/>
  </r>
  <r>
    <x v="2018"/>
    <x v="557"/>
  </r>
  <r>
    <x v="2018"/>
    <x v="482"/>
  </r>
  <r>
    <x v="2018"/>
    <x v="777"/>
  </r>
  <r>
    <x v="2018"/>
    <x v="1340"/>
  </r>
  <r>
    <x v="2018"/>
    <x v="1162"/>
  </r>
  <r>
    <x v="2018"/>
    <x v="686"/>
  </r>
  <r>
    <x v="2018"/>
    <x v="687"/>
  </r>
  <r>
    <x v="2018"/>
    <x v="546"/>
  </r>
  <r>
    <x v="2018"/>
    <x v="1007"/>
  </r>
  <r>
    <x v="2018"/>
    <x v="1341"/>
  </r>
  <r>
    <x v="2018"/>
    <x v="689"/>
  </r>
  <r>
    <x v="2018"/>
    <x v="1508"/>
  </r>
  <r>
    <x v="2018"/>
    <x v="1008"/>
  </r>
  <r>
    <x v="2018"/>
    <x v="1091"/>
  </r>
  <r>
    <x v="2019"/>
    <x v="1223"/>
  </r>
  <r>
    <x v="2019"/>
    <x v="2954"/>
  </r>
  <r>
    <x v="2019"/>
    <x v="2200"/>
  </r>
  <r>
    <x v="2019"/>
    <x v="2132"/>
  </r>
  <r>
    <x v="2019"/>
    <x v="1827"/>
  </r>
  <r>
    <x v="2019"/>
    <x v="3163"/>
  </r>
  <r>
    <x v="2019"/>
    <x v="1975"/>
  </r>
  <r>
    <x v="2019"/>
    <x v="2731"/>
  </r>
  <r>
    <x v="2019"/>
    <x v="1976"/>
  </r>
  <r>
    <x v="2019"/>
    <x v="2697"/>
  </r>
  <r>
    <x v="2019"/>
    <x v="2254"/>
  </r>
  <r>
    <x v="2019"/>
    <x v="3482"/>
  </r>
  <r>
    <x v="2019"/>
    <x v="3483"/>
  </r>
  <r>
    <x v="2019"/>
    <x v="3484"/>
  </r>
  <r>
    <x v="2019"/>
    <x v="3485"/>
  </r>
  <r>
    <x v="2020"/>
    <x v="0"/>
  </r>
  <r>
    <x v="2020"/>
    <x v="34"/>
  </r>
  <r>
    <x v="2020"/>
    <x v="394"/>
  </r>
  <r>
    <x v="2020"/>
    <x v="419"/>
  </r>
  <r>
    <x v="2020"/>
    <x v="41"/>
  </r>
  <r>
    <x v="2020"/>
    <x v="129"/>
  </r>
  <r>
    <x v="2020"/>
    <x v="69"/>
  </r>
  <r>
    <x v="2020"/>
    <x v="46"/>
  </r>
  <r>
    <x v="2020"/>
    <x v="15"/>
  </r>
  <r>
    <x v="2020"/>
    <x v="81"/>
  </r>
  <r>
    <x v="2020"/>
    <x v="136"/>
  </r>
  <r>
    <x v="2020"/>
    <x v="52"/>
  </r>
  <r>
    <x v="2020"/>
    <x v="137"/>
  </r>
  <r>
    <x v="2020"/>
    <x v="2021"/>
  </r>
  <r>
    <x v="2020"/>
    <x v="1421"/>
  </r>
  <r>
    <x v="2020"/>
    <x v="22"/>
  </r>
  <r>
    <x v="2020"/>
    <x v="1230"/>
  </r>
  <r>
    <x v="2020"/>
    <x v="397"/>
  </r>
  <r>
    <x v="2020"/>
    <x v="276"/>
  </r>
  <r>
    <x v="2020"/>
    <x v="656"/>
  </r>
  <r>
    <x v="2020"/>
    <x v="595"/>
  </r>
  <r>
    <x v="2020"/>
    <x v="233"/>
  </r>
  <r>
    <x v="2020"/>
    <x v="207"/>
  </r>
  <r>
    <x v="2021"/>
    <x v="1"/>
  </r>
  <r>
    <x v="2021"/>
    <x v="78"/>
  </r>
  <r>
    <x v="2021"/>
    <x v="2"/>
  </r>
  <r>
    <x v="2021"/>
    <x v="48"/>
  </r>
  <r>
    <x v="2021"/>
    <x v="4"/>
  </r>
  <r>
    <x v="2021"/>
    <x v="90"/>
  </r>
  <r>
    <x v="2021"/>
    <x v="12"/>
  </r>
  <r>
    <x v="2021"/>
    <x v="401"/>
  </r>
  <r>
    <x v="2021"/>
    <x v="134"/>
  </r>
  <r>
    <x v="2021"/>
    <x v="15"/>
  </r>
  <r>
    <x v="2021"/>
    <x v="16"/>
  </r>
  <r>
    <x v="2021"/>
    <x v="57"/>
  </r>
  <r>
    <x v="2021"/>
    <x v="271"/>
  </r>
  <r>
    <x v="2021"/>
    <x v="1063"/>
  </r>
  <r>
    <x v="2021"/>
    <x v="534"/>
  </r>
  <r>
    <x v="2021"/>
    <x v="119"/>
  </r>
  <r>
    <x v="2021"/>
    <x v="242"/>
  </r>
  <r>
    <x v="2021"/>
    <x v="683"/>
  </r>
  <r>
    <x v="2021"/>
    <x v="775"/>
  </r>
  <r>
    <x v="2021"/>
    <x v="123"/>
  </r>
  <r>
    <x v="2021"/>
    <x v="1045"/>
  </r>
  <r>
    <x v="2021"/>
    <x v="1026"/>
  </r>
  <r>
    <x v="2022"/>
    <x v="9"/>
  </r>
  <r>
    <x v="2022"/>
    <x v="127"/>
  </r>
  <r>
    <x v="2022"/>
    <x v="925"/>
  </r>
  <r>
    <x v="2022"/>
    <x v="1069"/>
  </r>
  <r>
    <x v="2022"/>
    <x v="1892"/>
  </r>
  <r>
    <x v="2022"/>
    <x v="1441"/>
  </r>
  <r>
    <x v="2022"/>
    <x v="1661"/>
  </r>
  <r>
    <x v="2022"/>
    <x v="2306"/>
  </r>
  <r>
    <x v="2022"/>
    <x v="1437"/>
  </r>
  <r>
    <x v="2022"/>
    <x v="1425"/>
  </r>
  <r>
    <x v="2022"/>
    <x v="970"/>
  </r>
  <r>
    <x v="2022"/>
    <x v="1453"/>
  </r>
  <r>
    <x v="2022"/>
    <x v="465"/>
  </r>
  <r>
    <x v="2022"/>
    <x v="1896"/>
  </r>
  <r>
    <x v="2022"/>
    <x v="829"/>
  </r>
  <r>
    <x v="2022"/>
    <x v="978"/>
  </r>
  <r>
    <x v="2022"/>
    <x v="2048"/>
  </r>
  <r>
    <x v="2022"/>
    <x v="1082"/>
  </r>
  <r>
    <x v="2022"/>
    <x v="1083"/>
  </r>
  <r>
    <x v="2022"/>
    <x v="2381"/>
  </r>
  <r>
    <x v="2022"/>
    <x v="2775"/>
  </r>
  <r>
    <x v="2023"/>
    <x v="500"/>
  </r>
  <r>
    <x v="2023"/>
    <x v="502"/>
  </r>
  <r>
    <x v="2023"/>
    <x v="698"/>
  </r>
  <r>
    <x v="2023"/>
    <x v="507"/>
  </r>
  <r>
    <x v="2023"/>
    <x v="508"/>
  </r>
  <r>
    <x v="2023"/>
    <x v="509"/>
  </r>
  <r>
    <x v="2023"/>
    <x v="863"/>
  </r>
  <r>
    <x v="2023"/>
    <x v="510"/>
  </r>
  <r>
    <x v="2023"/>
    <x v="1072"/>
  </r>
  <r>
    <x v="2023"/>
    <x v="512"/>
  </r>
  <r>
    <x v="2023"/>
    <x v="513"/>
  </r>
  <r>
    <x v="2023"/>
    <x v="1693"/>
  </r>
  <r>
    <x v="2023"/>
    <x v="911"/>
  </r>
  <r>
    <x v="2023"/>
    <x v="777"/>
  </r>
  <r>
    <x v="2023"/>
    <x v="778"/>
  </r>
  <r>
    <x v="2023"/>
    <x v="1319"/>
  </r>
  <r>
    <x v="2023"/>
    <x v="1623"/>
  </r>
  <r>
    <x v="2024"/>
    <x v="532"/>
  </r>
  <r>
    <x v="2024"/>
    <x v="265"/>
  </r>
  <r>
    <x v="2024"/>
    <x v="108"/>
  </r>
  <r>
    <x v="2024"/>
    <x v="230"/>
  </r>
  <r>
    <x v="2024"/>
    <x v="908"/>
  </r>
  <r>
    <x v="2024"/>
    <x v="57"/>
  </r>
  <r>
    <x v="2024"/>
    <x v="604"/>
  </r>
  <r>
    <x v="2024"/>
    <x v="208"/>
  </r>
  <r>
    <x v="2024"/>
    <x v="1231"/>
  </r>
  <r>
    <x v="2024"/>
    <x v="1337"/>
  </r>
  <r>
    <x v="2024"/>
    <x v="212"/>
  </r>
  <r>
    <x v="2024"/>
    <x v="100"/>
  </r>
  <r>
    <x v="2024"/>
    <x v="213"/>
  </r>
  <r>
    <x v="2024"/>
    <x v="1062"/>
  </r>
  <r>
    <x v="2024"/>
    <x v="1114"/>
  </r>
  <r>
    <x v="2024"/>
    <x v="661"/>
  </r>
  <r>
    <x v="2024"/>
    <x v="663"/>
  </r>
  <r>
    <x v="2024"/>
    <x v="408"/>
  </r>
  <r>
    <x v="2024"/>
    <x v="563"/>
  </r>
  <r>
    <x v="2024"/>
    <x v="566"/>
  </r>
  <r>
    <x v="2025"/>
    <x v="67"/>
  </r>
  <r>
    <x v="2025"/>
    <x v="51"/>
  </r>
  <r>
    <x v="2025"/>
    <x v="399"/>
  </r>
  <r>
    <x v="2025"/>
    <x v="110"/>
  </r>
  <r>
    <x v="2025"/>
    <x v="538"/>
  </r>
  <r>
    <x v="2025"/>
    <x v="484"/>
  </r>
  <r>
    <x v="2025"/>
    <x v="525"/>
  </r>
  <r>
    <x v="2025"/>
    <x v="928"/>
  </r>
  <r>
    <x v="2025"/>
    <x v="732"/>
  </r>
  <r>
    <x v="2025"/>
    <x v="1435"/>
  </r>
  <r>
    <x v="2025"/>
    <x v="565"/>
  </r>
  <r>
    <x v="2025"/>
    <x v="1987"/>
  </r>
  <r>
    <x v="2025"/>
    <x v="1137"/>
  </r>
  <r>
    <x v="2025"/>
    <x v="1546"/>
  </r>
  <r>
    <x v="2025"/>
    <x v="1448"/>
  </r>
  <r>
    <x v="2025"/>
    <x v="1095"/>
  </r>
  <r>
    <x v="2025"/>
    <x v="1451"/>
  </r>
  <r>
    <x v="2025"/>
    <x v="1049"/>
  </r>
  <r>
    <x v="2025"/>
    <x v="1934"/>
  </r>
  <r>
    <x v="2025"/>
    <x v="1616"/>
  </r>
  <r>
    <x v="2025"/>
    <x v="2125"/>
  </r>
  <r>
    <x v="2025"/>
    <x v="1860"/>
  </r>
  <r>
    <x v="2025"/>
    <x v="3486"/>
  </r>
  <r>
    <x v="2026"/>
    <x v="1"/>
  </r>
  <r>
    <x v="2026"/>
    <x v="48"/>
  </r>
  <r>
    <x v="2026"/>
    <x v="27"/>
  </r>
  <r>
    <x v="2026"/>
    <x v="29"/>
  </r>
  <r>
    <x v="2026"/>
    <x v="80"/>
  </r>
  <r>
    <x v="2026"/>
    <x v="5"/>
  </r>
  <r>
    <x v="2026"/>
    <x v="275"/>
  </r>
  <r>
    <x v="2026"/>
    <x v="39"/>
  </r>
  <r>
    <x v="2026"/>
    <x v="459"/>
  </r>
  <r>
    <x v="2026"/>
    <x v="9"/>
  </r>
  <r>
    <x v="2026"/>
    <x v="1159"/>
  </r>
  <r>
    <x v="2026"/>
    <x v="90"/>
  </r>
  <r>
    <x v="2026"/>
    <x v="68"/>
  </r>
  <r>
    <x v="2026"/>
    <x v="16"/>
  </r>
  <r>
    <x v="2026"/>
    <x v="18"/>
  </r>
  <r>
    <x v="2026"/>
    <x v="411"/>
  </r>
  <r>
    <x v="2026"/>
    <x v="83"/>
  </r>
  <r>
    <x v="2026"/>
    <x v="93"/>
  </r>
  <r>
    <x v="2026"/>
    <x v="413"/>
  </r>
  <r>
    <x v="2026"/>
    <x v="399"/>
  </r>
  <r>
    <x v="2026"/>
    <x v="96"/>
  </r>
  <r>
    <x v="2026"/>
    <x v="532"/>
  </r>
  <r>
    <x v="2027"/>
    <x v="261"/>
  </r>
  <r>
    <x v="2027"/>
    <x v="90"/>
  </r>
  <r>
    <x v="2027"/>
    <x v="400"/>
  </r>
  <r>
    <x v="2027"/>
    <x v="95"/>
  </r>
  <r>
    <x v="2027"/>
    <x v="1075"/>
  </r>
  <r>
    <x v="2027"/>
    <x v="58"/>
  </r>
  <r>
    <x v="2027"/>
    <x v="663"/>
  </r>
  <r>
    <x v="2027"/>
    <x v="520"/>
  </r>
  <r>
    <x v="2027"/>
    <x v="608"/>
  </r>
  <r>
    <x v="2027"/>
    <x v="410"/>
  </r>
  <r>
    <x v="2027"/>
    <x v="1400"/>
  </r>
  <r>
    <x v="2027"/>
    <x v="1316"/>
  </r>
  <r>
    <x v="2027"/>
    <x v="697"/>
  </r>
  <r>
    <x v="2027"/>
    <x v="687"/>
  </r>
  <r>
    <x v="2027"/>
    <x v="610"/>
  </r>
  <r>
    <x v="2027"/>
    <x v="867"/>
  </r>
  <r>
    <x v="2027"/>
    <x v="1629"/>
  </r>
  <r>
    <x v="2028"/>
    <x v="265"/>
  </r>
  <r>
    <x v="2028"/>
    <x v="553"/>
  </r>
  <r>
    <x v="2028"/>
    <x v="230"/>
  </r>
  <r>
    <x v="2028"/>
    <x v="213"/>
  </r>
  <r>
    <x v="2028"/>
    <x v="1062"/>
  </r>
  <r>
    <x v="2028"/>
    <x v="1178"/>
  </r>
  <r>
    <x v="2028"/>
    <x v="1289"/>
  </r>
  <r>
    <x v="2028"/>
    <x v="237"/>
  </r>
  <r>
    <x v="2028"/>
    <x v="239"/>
  </r>
  <r>
    <x v="2028"/>
    <x v="458"/>
  </r>
  <r>
    <x v="2028"/>
    <x v="62"/>
  </r>
  <r>
    <x v="2028"/>
    <x v="278"/>
  </r>
  <r>
    <x v="2028"/>
    <x v="1066"/>
  </r>
  <r>
    <x v="2028"/>
    <x v="731"/>
  </r>
  <r>
    <x v="2028"/>
    <x v="889"/>
  </r>
  <r>
    <x v="2028"/>
    <x v="1157"/>
  </r>
  <r>
    <x v="2028"/>
    <x v="538"/>
  </r>
  <r>
    <x v="2029"/>
    <x v="1"/>
  </r>
  <r>
    <x v="2029"/>
    <x v="78"/>
  </r>
  <r>
    <x v="2029"/>
    <x v="2"/>
  </r>
  <r>
    <x v="2029"/>
    <x v="27"/>
  </r>
  <r>
    <x v="2029"/>
    <x v="80"/>
  </r>
  <r>
    <x v="2029"/>
    <x v="5"/>
  </r>
  <r>
    <x v="2029"/>
    <x v="64"/>
  </r>
  <r>
    <x v="2029"/>
    <x v="1006"/>
  </r>
  <r>
    <x v="2029"/>
    <x v="32"/>
  </r>
  <r>
    <x v="2029"/>
    <x v="39"/>
  </r>
  <r>
    <x v="2029"/>
    <x v="51"/>
  </r>
  <r>
    <x v="2029"/>
    <x v="9"/>
  </r>
  <r>
    <x v="2029"/>
    <x v="40"/>
  </r>
  <r>
    <x v="2029"/>
    <x v="128"/>
  </r>
  <r>
    <x v="2029"/>
    <x v="129"/>
  </r>
  <r>
    <x v="2029"/>
    <x v="12"/>
  </r>
  <r>
    <x v="2029"/>
    <x v="14"/>
  </r>
  <r>
    <x v="2029"/>
    <x v="134"/>
  </r>
  <r>
    <x v="2029"/>
    <x v="15"/>
  </r>
  <r>
    <x v="2029"/>
    <x v="91"/>
  </r>
  <r>
    <x v="2030"/>
    <x v="3487"/>
  </r>
  <r>
    <x v="2030"/>
    <x v="1953"/>
  </r>
  <r>
    <x v="2030"/>
    <x v="1198"/>
  </r>
  <r>
    <x v="2030"/>
    <x v="451"/>
  </r>
  <r>
    <x v="2030"/>
    <x v="1278"/>
  </r>
  <r>
    <x v="2030"/>
    <x v="713"/>
  </r>
  <r>
    <x v="2030"/>
    <x v="1475"/>
  </r>
  <r>
    <x v="2030"/>
    <x v="1077"/>
  </r>
  <r>
    <x v="2030"/>
    <x v="1480"/>
  </r>
  <r>
    <x v="2030"/>
    <x v="2970"/>
  </r>
  <r>
    <x v="2030"/>
    <x v="2971"/>
  </r>
  <r>
    <x v="2030"/>
    <x v="2249"/>
  </r>
  <r>
    <x v="2030"/>
    <x v="717"/>
  </r>
  <r>
    <x v="2030"/>
    <x v="2381"/>
  </r>
  <r>
    <x v="2030"/>
    <x v="1264"/>
  </r>
  <r>
    <x v="2030"/>
    <x v="1018"/>
  </r>
  <r>
    <x v="2030"/>
    <x v="2221"/>
  </r>
  <r>
    <x v="2030"/>
    <x v="2375"/>
  </r>
  <r>
    <x v="2031"/>
    <x v="2126"/>
  </r>
  <r>
    <x v="2031"/>
    <x v="2314"/>
  </r>
  <r>
    <x v="2031"/>
    <x v="2230"/>
  </r>
  <r>
    <x v="2031"/>
    <x v="2231"/>
  </r>
  <r>
    <x v="2031"/>
    <x v="1870"/>
  </r>
  <r>
    <x v="2031"/>
    <x v="3488"/>
  </r>
  <r>
    <x v="2031"/>
    <x v="3489"/>
  </r>
  <r>
    <x v="2031"/>
    <x v="809"/>
  </r>
  <r>
    <x v="2031"/>
    <x v="3490"/>
  </r>
  <r>
    <x v="2031"/>
    <x v="3491"/>
  </r>
  <r>
    <x v="2032"/>
    <x v="409"/>
  </r>
  <r>
    <x v="2032"/>
    <x v="410"/>
  </r>
  <r>
    <x v="2032"/>
    <x v="909"/>
  </r>
  <r>
    <x v="2032"/>
    <x v="184"/>
  </r>
  <r>
    <x v="2032"/>
    <x v="558"/>
  </r>
  <r>
    <x v="2032"/>
    <x v="1851"/>
  </r>
  <r>
    <x v="2032"/>
    <x v="528"/>
  </r>
  <r>
    <x v="2032"/>
    <x v="781"/>
  </r>
  <r>
    <x v="2032"/>
    <x v="745"/>
  </r>
  <r>
    <x v="2032"/>
    <x v="563"/>
  </r>
  <r>
    <x v="2032"/>
    <x v="565"/>
  </r>
  <r>
    <x v="2032"/>
    <x v="568"/>
  </r>
  <r>
    <x v="2032"/>
    <x v="499"/>
  </r>
  <r>
    <x v="2032"/>
    <x v="569"/>
  </r>
  <r>
    <x v="2032"/>
    <x v="500"/>
  </r>
  <r>
    <x v="2032"/>
    <x v="1072"/>
  </r>
  <r>
    <x v="2032"/>
    <x v="512"/>
  </r>
  <r>
    <x v="2032"/>
    <x v="1693"/>
  </r>
  <r>
    <x v="2032"/>
    <x v="876"/>
  </r>
  <r>
    <x v="2033"/>
    <x v="2"/>
  </r>
  <r>
    <x v="2033"/>
    <x v="80"/>
  </r>
  <r>
    <x v="2033"/>
    <x v="37"/>
  </r>
  <r>
    <x v="2033"/>
    <x v="90"/>
  </r>
  <r>
    <x v="2033"/>
    <x v="69"/>
  </r>
  <r>
    <x v="2033"/>
    <x v="601"/>
  </r>
  <r>
    <x v="2033"/>
    <x v="396"/>
  </r>
  <r>
    <x v="2033"/>
    <x v="93"/>
  </r>
  <r>
    <x v="2033"/>
    <x v="1113"/>
  </r>
  <r>
    <x v="2033"/>
    <x v="59"/>
  </r>
  <r>
    <x v="2033"/>
    <x v="774"/>
  </r>
  <r>
    <x v="2033"/>
    <x v="234"/>
  </r>
  <r>
    <x v="2033"/>
    <x v="3273"/>
  </r>
  <r>
    <x v="2033"/>
    <x v="659"/>
  </r>
  <r>
    <x v="2033"/>
    <x v="1154"/>
  </r>
  <r>
    <x v="2033"/>
    <x v="238"/>
  </r>
  <r>
    <x v="2033"/>
    <x v="240"/>
  </r>
  <r>
    <x v="2033"/>
    <x v="241"/>
  </r>
  <r>
    <x v="2033"/>
    <x v="923"/>
  </r>
  <r>
    <x v="2033"/>
    <x v="886"/>
  </r>
  <r>
    <x v="2034"/>
    <x v="1"/>
  </r>
  <r>
    <x v="2034"/>
    <x v="78"/>
  </r>
  <r>
    <x v="2034"/>
    <x v="2"/>
  </r>
  <r>
    <x v="2034"/>
    <x v="79"/>
  </r>
  <r>
    <x v="2034"/>
    <x v="48"/>
  </r>
  <r>
    <x v="2034"/>
    <x v="3"/>
  </r>
  <r>
    <x v="2034"/>
    <x v="4"/>
  </r>
  <r>
    <x v="2034"/>
    <x v="30"/>
  </r>
  <r>
    <x v="2034"/>
    <x v="49"/>
  </r>
  <r>
    <x v="2034"/>
    <x v="64"/>
  </r>
  <r>
    <x v="2034"/>
    <x v="1006"/>
  </r>
  <r>
    <x v="2034"/>
    <x v="106"/>
  </r>
  <r>
    <x v="2034"/>
    <x v="37"/>
  </r>
  <r>
    <x v="2034"/>
    <x v="67"/>
  </r>
  <r>
    <x v="2034"/>
    <x v="488"/>
  </r>
  <r>
    <x v="2034"/>
    <x v="38"/>
  </r>
  <r>
    <x v="2034"/>
    <x v="39"/>
  </r>
  <r>
    <x v="2034"/>
    <x v="393"/>
  </r>
  <r>
    <x v="2034"/>
    <x v="107"/>
  </r>
  <r>
    <x v="2034"/>
    <x v="50"/>
  </r>
  <r>
    <x v="2034"/>
    <x v="51"/>
  </r>
  <r>
    <x v="2035"/>
    <x v="27"/>
  </r>
  <r>
    <x v="2035"/>
    <x v="28"/>
  </r>
  <r>
    <x v="2035"/>
    <x v="32"/>
  </r>
  <r>
    <x v="2035"/>
    <x v="37"/>
  </r>
  <r>
    <x v="2035"/>
    <x v="51"/>
  </r>
  <r>
    <x v="2035"/>
    <x v="129"/>
  </r>
  <r>
    <x v="2035"/>
    <x v="453"/>
  </r>
  <r>
    <x v="2035"/>
    <x v="132"/>
  </r>
  <r>
    <x v="2035"/>
    <x v="13"/>
  </r>
  <r>
    <x v="2035"/>
    <x v="16"/>
  </r>
  <r>
    <x v="2035"/>
    <x v="82"/>
  </r>
  <r>
    <x v="2035"/>
    <x v="20"/>
  </r>
  <r>
    <x v="2035"/>
    <x v="22"/>
  </r>
  <r>
    <x v="2035"/>
    <x v="87"/>
  </r>
  <r>
    <x v="2035"/>
    <x v="417"/>
  </r>
  <r>
    <x v="2035"/>
    <x v="552"/>
  </r>
  <r>
    <x v="2035"/>
    <x v="696"/>
  </r>
  <r>
    <x v="2035"/>
    <x v="55"/>
  </r>
  <r>
    <x v="2035"/>
    <x v="454"/>
  </r>
  <r>
    <x v="2035"/>
    <x v="574"/>
  </r>
  <r>
    <x v="2035"/>
    <x v="920"/>
  </r>
  <r>
    <x v="2035"/>
    <x v="58"/>
  </r>
  <r>
    <x v="2035"/>
    <x v="109"/>
  </r>
  <r>
    <x v="2036"/>
    <x v="574"/>
  </r>
  <r>
    <x v="2036"/>
    <x v="920"/>
  </r>
  <r>
    <x v="2036"/>
    <x v="57"/>
  </r>
  <r>
    <x v="2036"/>
    <x v="232"/>
  </r>
  <r>
    <x v="2036"/>
    <x v="707"/>
  </r>
  <r>
    <x v="2036"/>
    <x v="1041"/>
  </r>
  <r>
    <x v="2036"/>
    <x v="109"/>
  </r>
  <r>
    <x v="2036"/>
    <x v="59"/>
  </r>
  <r>
    <x v="2036"/>
    <x v="207"/>
  </r>
  <r>
    <x v="2036"/>
    <x v="1166"/>
  </r>
  <r>
    <x v="2036"/>
    <x v="208"/>
  </r>
  <r>
    <x v="2036"/>
    <x v="212"/>
  </r>
  <r>
    <x v="2036"/>
    <x v="708"/>
  </r>
  <r>
    <x v="2036"/>
    <x v="1167"/>
  </r>
  <r>
    <x v="2036"/>
    <x v="478"/>
  </r>
  <r>
    <x v="2036"/>
    <x v="102"/>
  </r>
  <r>
    <x v="2036"/>
    <x v="521"/>
  </r>
  <r>
    <x v="2036"/>
    <x v="522"/>
  </r>
  <r>
    <x v="2036"/>
    <x v="484"/>
  </r>
  <r>
    <x v="2037"/>
    <x v="23"/>
  </r>
  <r>
    <x v="2037"/>
    <x v="29"/>
  </r>
  <r>
    <x v="2037"/>
    <x v="30"/>
  </r>
  <r>
    <x v="2037"/>
    <x v="104"/>
  </r>
  <r>
    <x v="2037"/>
    <x v="105"/>
  </r>
  <r>
    <x v="2037"/>
    <x v="106"/>
  </r>
  <r>
    <x v="2037"/>
    <x v="224"/>
  </r>
  <r>
    <x v="2037"/>
    <x v="41"/>
  </r>
  <r>
    <x v="2037"/>
    <x v="261"/>
  </r>
  <r>
    <x v="2037"/>
    <x v="70"/>
  </r>
  <r>
    <x v="2037"/>
    <x v="11"/>
  </r>
  <r>
    <x v="2037"/>
    <x v="71"/>
  </r>
  <r>
    <x v="2037"/>
    <x v="227"/>
  </r>
  <r>
    <x v="2037"/>
    <x v="132"/>
  </r>
  <r>
    <x v="2037"/>
    <x v="45"/>
  </r>
  <r>
    <x v="2037"/>
    <x v="46"/>
  </r>
  <r>
    <x v="2037"/>
    <x v="137"/>
  </r>
  <r>
    <x v="2037"/>
    <x v="550"/>
  </r>
  <r>
    <x v="2037"/>
    <x v="1074"/>
  </r>
  <r>
    <x v="2037"/>
    <x v="572"/>
  </r>
  <r>
    <x v="2037"/>
    <x v="54"/>
  </r>
  <r>
    <x v="2038"/>
    <x v="48"/>
  </r>
  <r>
    <x v="2038"/>
    <x v="27"/>
  </r>
  <r>
    <x v="2038"/>
    <x v="29"/>
  </r>
  <r>
    <x v="2038"/>
    <x v="5"/>
  </r>
  <r>
    <x v="2038"/>
    <x v="10"/>
  </r>
  <r>
    <x v="2038"/>
    <x v="84"/>
  </r>
  <r>
    <x v="2038"/>
    <x v="53"/>
  </r>
  <r>
    <x v="2038"/>
    <x v="1113"/>
  </r>
  <r>
    <x v="2038"/>
    <x v="85"/>
  </r>
  <r>
    <x v="2038"/>
    <x v="269"/>
  </r>
  <r>
    <x v="2038"/>
    <x v="209"/>
  </r>
  <r>
    <x v="2038"/>
    <x v="99"/>
  </r>
  <r>
    <x v="2038"/>
    <x v="456"/>
  </r>
  <r>
    <x v="2038"/>
    <x v="102"/>
  </r>
  <r>
    <x v="2038"/>
    <x v="119"/>
  </r>
  <r>
    <x v="2038"/>
    <x v="120"/>
  </r>
  <r>
    <x v="2038"/>
    <x v="1315"/>
  </r>
  <r>
    <x v="2038"/>
    <x v="278"/>
  </r>
  <r>
    <x v="2038"/>
    <x v="1065"/>
  </r>
  <r>
    <x v="2039"/>
    <x v="78"/>
  </r>
  <r>
    <x v="2039"/>
    <x v="41"/>
  </r>
  <r>
    <x v="2039"/>
    <x v="129"/>
  </r>
  <r>
    <x v="2039"/>
    <x v="10"/>
  </r>
  <r>
    <x v="2039"/>
    <x v="45"/>
  </r>
  <r>
    <x v="2039"/>
    <x v="550"/>
  </r>
  <r>
    <x v="2039"/>
    <x v="83"/>
  </r>
  <r>
    <x v="2039"/>
    <x v="276"/>
  </r>
  <r>
    <x v="2039"/>
    <x v="695"/>
  </r>
  <r>
    <x v="2039"/>
    <x v="532"/>
  </r>
  <r>
    <x v="2039"/>
    <x v="696"/>
  </r>
  <r>
    <x v="2039"/>
    <x v="454"/>
  </r>
  <r>
    <x v="2039"/>
    <x v="533"/>
  </r>
  <r>
    <x v="2039"/>
    <x v="266"/>
  </r>
  <r>
    <x v="2039"/>
    <x v="1179"/>
  </r>
  <r>
    <x v="2039"/>
    <x v="110"/>
  </r>
  <r>
    <x v="2039"/>
    <x v="1063"/>
  </r>
  <r>
    <x v="2039"/>
    <x v="119"/>
  </r>
  <r>
    <x v="2039"/>
    <x v="887"/>
  </r>
  <r>
    <x v="2039"/>
    <x v="481"/>
  </r>
  <r>
    <x v="2040"/>
    <x v="595"/>
  </r>
  <r>
    <x v="2040"/>
    <x v="687"/>
  </r>
  <r>
    <x v="2040"/>
    <x v="1146"/>
  </r>
  <r>
    <x v="2040"/>
    <x v="1987"/>
  </r>
  <r>
    <x v="2040"/>
    <x v="597"/>
  </r>
  <r>
    <x v="2040"/>
    <x v="185"/>
  </r>
  <r>
    <x v="2040"/>
    <x v="548"/>
  </r>
  <r>
    <x v="2040"/>
    <x v="420"/>
  </r>
  <r>
    <x v="2040"/>
    <x v="2391"/>
  </r>
  <r>
    <x v="2040"/>
    <x v="1092"/>
  </r>
  <r>
    <x v="2040"/>
    <x v="914"/>
  </r>
  <r>
    <x v="2040"/>
    <x v="961"/>
  </r>
  <r>
    <x v="2040"/>
    <x v="187"/>
  </r>
  <r>
    <x v="2040"/>
    <x v="866"/>
  </r>
  <r>
    <x v="2040"/>
    <x v="1660"/>
  </r>
  <r>
    <x v="2040"/>
    <x v="692"/>
  </r>
  <r>
    <x v="2040"/>
    <x v="1147"/>
  </r>
  <r>
    <x v="2040"/>
    <x v="1506"/>
  </r>
  <r>
    <x v="2040"/>
    <x v="700"/>
  </r>
  <r>
    <x v="2041"/>
    <x v="2104"/>
  </r>
  <r>
    <x v="2041"/>
    <x v="1956"/>
  </r>
  <r>
    <x v="2041"/>
    <x v="47"/>
  </r>
  <r>
    <x v="2041"/>
    <x v="1"/>
  </r>
  <r>
    <x v="2041"/>
    <x v="5"/>
  </r>
  <r>
    <x v="2041"/>
    <x v="6"/>
  </r>
  <r>
    <x v="2041"/>
    <x v="49"/>
  </r>
  <r>
    <x v="2041"/>
    <x v="64"/>
  </r>
  <r>
    <x v="2041"/>
    <x v="7"/>
  </r>
  <r>
    <x v="2041"/>
    <x v="161"/>
  </r>
  <r>
    <x v="2041"/>
    <x v="275"/>
  </r>
  <r>
    <x v="2041"/>
    <x v="8"/>
  </r>
  <r>
    <x v="2041"/>
    <x v="32"/>
  </r>
  <r>
    <x v="2041"/>
    <x v="33"/>
  </r>
  <r>
    <x v="2041"/>
    <x v="224"/>
  </r>
  <r>
    <x v="2041"/>
    <x v="107"/>
  </r>
  <r>
    <x v="2042"/>
    <x v="275"/>
  </r>
  <r>
    <x v="2042"/>
    <x v="132"/>
  </r>
  <r>
    <x v="2042"/>
    <x v="52"/>
  </r>
  <r>
    <x v="2042"/>
    <x v="411"/>
  </r>
  <r>
    <x v="2042"/>
    <x v="21"/>
  </r>
  <r>
    <x v="2042"/>
    <x v="164"/>
  </r>
  <r>
    <x v="2042"/>
    <x v="552"/>
  </r>
  <r>
    <x v="2042"/>
    <x v="455"/>
  </r>
  <r>
    <x v="2042"/>
    <x v="108"/>
  </r>
  <r>
    <x v="2042"/>
    <x v="773"/>
  </r>
  <r>
    <x v="2042"/>
    <x v="273"/>
  </r>
  <r>
    <x v="2042"/>
    <x v="207"/>
  </r>
  <r>
    <x v="2042"/>
    <x v="126"/>
  </r>
  <r>
    <x v="2042"/>
    <x v="1065"/>
  </r>
  <r>
    <x v="2042"/>
    <x v="282"/>
  </r>
  <r>
    <x v="2042"/>
    <x v="406"/>
  </r>
  <r>
    <x v="2042"/>
    <x v="184"/>
  </r>
  <r>
    <x v="2042"/>
    <x v="528"/>
  </r>
  <r>
    <x v="2043"/>
    <x v="35"/>
  </r>
  <r>
    <x v="2043"/>
    <x v="414"/>
  </r>
  <r>
    <x v="2043"/>
    <x v="552"/>
  </r>
  <r>
    <x v="2043"/>
    <x v="57"/>
  </r>
  <r>
    <x v="2043"/>
    <x v="707"/>
  </r>
  <r>
    <x v="2043"/>
    <x v="273"/>
  </r>
  <r>
    <x v="2043"/>
    <x v="1063"/>
  </r>
  <r>
    <x v="2043"/>
    <x v="1154"/>
  </r>
  <r>
    <x v="2043"/>
    <x v="888"/>
  </r>
  <r>
    <x v="2043"/>
    <x v="481"/>
  </r>
  <r>
    <x v="2043"/>
    <x v="730"/>
  </r>
  <r>
    <x v="2043"/>
    <x v="731"/>
  </r>
  <r>
    <x v="2043"/>
    <x v="568"/>
  </r>
  <r>
    <x v="2043"/>
    <x v="1402"/>
  </r>
  <r>
    <x v="2043"/>
    <x v="3492"/>
  </r>
  <r>
    <x v="2043"/>
    <x v="512"/>
  </r>
  <r>
    <x v="2043"/>
    <x v="2326"/>
  </r>
  <r>
    <x v="2043"/>
    <x v="960"/>
  </r>
  <r>
    <x v="2044"/>
    <x v="2419"/>
  </r>
  <r>
    <x v="2044"/>
    <x v="64"/>
  </r>
  <r>
    <x v="2044"/>
    <x v="161"/>
  </r>
  <r>
    <x v="2044"/>
    <x v="105"/>
  </r>
  <r>
    <x v="2044"/>
    <x v="32"/>
  </r>
  <r>
    <x v="2044"/>
    <x v="33"/>
  </r>
  <r>
    <x v="2044"/>
    <x v="393"/>
  </r>
  <r>
    <x v="2044"/>
    <x v="224"/>
  </r>
  <r>
    <x v="2044"/>
    <x v="50"/>
  </r>
  <r>
    <x v="2044"/>
    <x v="51"/>
  </r>
  <r>
    <x v="2044"/>
    <x v="42"/>
  </r>
  <r>
    <x v="2044"/>
    <x v="45"/>
  </r>
  <r>
    <x v="2044"/>
    <x v="133"/>
  </r>
  <r>
    <x v="2044"/>
    <x v="18"/>
  </r>
  <r>
    <x v="2044"/>
    <x v="20"/>
  </r>
  <r>
    <x v="2044"/>
    <x v="551"/>
  </r>
  <r>
    <x v="2044"/>
    <x v="83"/>
  </r>
  <r>
    <x v="2044"/>
    <x v="94"/>
  </r>
  <r>
    <x v="2044"/>
    <x v="56"/>
  </r>
  <r>
    <x v="2044"/>
    <x v="1166"/>
  </r>
  <r>
    <x v="2044"/>
    <x v="555"/>
  </r>
  <r>
    <x v="2045"/>
    <x v="161"/>
  </r>
  <r>
    <x v="2045"/>
    <x v="105"/>
  </r>
  <r>
    <x v="2045"/>
    <x v="128"/>
  </r>
  <r>
    <x v="2045"/>
    <x v="129"/>
  </r>
  <r>
    <x v="2045"/>
    <x v="453"/>
  </r>
  <r>
    <x v="2045"/>
    <x v="400"/>
  </r>
  <r>
    <x v="2045"/>
    <x v="234"/>
  </r>
  <r>
    <x v="2045"/>
    <x v="1315"/>
  </r>
  <r>
    <x v="2045"/>
    <x v="776"/>
  </r>
  <r>
    <x v="2045"/>
    <x v="482"/>
  </r>
  <r>
    <x v="2045"/>
    <x v="731"/>
  </r>
  <r>
    <x v="2045"/>
    <x v="519"/>
  </r>
  <r>
    <x v="2045"/>
    <x v="826"/>
  </r>
  <r>
    <x v="2045"/>
    <x v="184"/>
  </r>
  <r>
    <x v="2045"/>
    <x v="698"/>
  </r>
  <r>
    <x v="2045"/>
    <x v="689"/>
  </r>
  <r>
    <x v="2045"/>
    <x v="1031"/>
  </r>
  <r>
    <x v="2045"/>
    <x v="1354"/>
  </r>
  <r>
    <x v="2045"/>
    <x v="962"/>
  </r>
  <r>
    <x v="2045"/>
    <x v="1660"/>
  </r>
  <r>
    <x v="2045"/>
    <x v="963"/>
  </r>
  <r>
    <x v="2045"/>
    <x v="2248"/>
  </r>
  <r>
    <x v="2046"/>
    <x v="1456"/>
  </r>
  <r>
    <x v="2047"/>
    <x v="0"/>
  </r>
  <r>
    <x v="2047"/>
    <x v="72"/>
  </r>
  <r>
    <x v="2047"/>
    <x v="74"/>
  </r>
  <r>
    <x v="2047"/>
    <x v="1"/>
  </r>
  <r>
    <x v="2047"/>
    <x v="78"/>
  </r>
  <r>
    <x v="2047"/>
    <x v="2"/>
  </r>
  <r>
    <x v="2047"/>
    <x v="28"/>
  </r>
  <r>
    <x v="2047"/>
    <x v="80"/>
  </r>
  <r>
    <x v="2047"/>
    <x v="5"/>
  </r>
  <r>
    <x v="2047"/>
    <x v="6"/>
  </r>
  <r>
    <x v="2047"/>
    <x v="9"/>
  </r>
  <r>
    <x v="2047"/>
    <x v="42"/>
  </r>
  <r>
    <x v="2047"/>
    <x v="416"/>
  </r>
  <r>
    <x v="2047"/>
    <x v="91"/>
  </r>
  <r>
    <x v="2047"/>
    <x v="2343"/>
  </r>
  <r>
    <x v="2047"/>
    <x v="52"/>
  </r>
  <r>
    <x v="2047"/>
    <x v="137"/>
  </r>
  <r>
    <x v="2047"/>
    <x v="96"/>
  </r>
  <r>
    <x v="2047"/>
    <x v="263"/>
  </r>
  <r>
    <x v="2047"/>
    <x v="264"/>
  </r>
  <r>
    <x v="2047"/>
    <x v="89"/>
  </r>
  <r>
    <x v="2047"/>
    <x v="56"/>
  </r>
  <r>
    <x v="2047"/>
    <x v="57"/>
  </r>
  <r>
    <x v="2048"/>
    <x v="26"/>
  </r>
  <r>
    <x v="2048"/>
    <x v="28"/>
  </r>
  <r>
    <x v="2048"/>
    <x v="53"/>
  </r>
  <r>
    <x v="2048"/>
    <x v="572"/>
  </r>
  <r>
    <x v="2048"/>
    <x v="657"/>
  </r>
  <r>
    <x v="2048"/>
    <x v="209"/>
  </r>
  <r>
    <x v="2048"/>
    <x v="1985"/>
  </r>
  <r>
    <x v="2048"/>
    <x v="456"/>
  </r>
  <r>
    <x v="2048"/>
    <x v="281"/>
  </r>
  <r>
    <x v="2048"/>
    <x v="283"/>
  </r>
  <r>
    <x v="2048"/>
    <x v="605"/>
  </r>
  <r>
    <x v="2048"/>
    <x v="1027"/>
  </r>
  <r>
    <x v="2048"/>
    <x v="733"/>
  </r>
  <r>
    <x v="2048"/>
    <x v="1131"/>
  </r>
  <r>
    <x v="2048"/>
    <x v="734"/>
  </r>
  <r>
    <x v="2048"/>
    <x v="1070"/>
  </r>
  <r>
    <x v="2048"/>
    <x v="978"/>
  </r>
  <r>
    <x v="2048"/>
    <x v="1373"/>
  </r>
  <r>
    <x v="2048"/>
    <x v="987"/>
  </r>
  <r>
    <x v="2048"/>
    <x v="3032"/>
  </r>
  <r>
    <x v="2048"/>
    <x v="1922"/>
  </r>
  <r>
    <x v="2048"/>
    <x v="1802"/>
  </r>
  <r>
    <x v="2048"/>
    <x v="2187"/>
  </r>
  <r>
    <x v="2048"/>
    <x v="1934"/>
  </r>
  <r>
    <x v="2049"/>
    <x v="2"/>
  </r>
  <r>
    <x v="2049"/>
    <x v="48"/>
  </r>
  <r>
    <x v="2049"/>
    <x v="3"/>
  </r>
  <r>
    <x v="2049"/>
    <x v="28"/>
  </r>
  <r>
    <x v="2049"/>
    <x v="80"/>
  </r>
  <r>
    <x v="2049"/>
    <x v="392"/>
  </r>
  <r>
    <x v="2049"/>
    <x v="6"/>
  </r>
  <r>
    <x v="2049"/>
    <x v="7"/>
  </r>
  <r>
    <x v="2049"/>
    <x v="275"/>
  </r>
  <r>
    <x v="2049"/>
    <x v="105"/>
  </r>
  <r>
    <x v="2049"/>
    <x v="106"/>
  </r>
  <r>
    <x v="2049"/>
    <x v="874"/>
  </r>
  <r>
    <x v="2049"/>
    <x v="33"/>
  </r>
  <r>
    <x v="2049"/>
    <x v="36"/>
  </r>
  <r>
    <x v="2049"/>
    <x v="66"/>
  </r>
  <r>
    <x v="2049"/>
    <x v="50"/>
  </r>
  <r>
    <x v="2049"/>
    <x v="90"/>
  </r>
  <r>
    <x v="2049"/>
    <x v="13"/>
  </r>
  <r>
    <x v="2049"/>
    <x v="1232"/>
  </r>
  <r>
    <x v="2050"/>
    <x v="28"/>
  </r>
  <r>
    <x v="2050"/>
    <x v="5"/>
  </r>
  <r>
    <x v="2050"/>
    <x v="6"/>
  </r>
  <r>
    <x v="2050"/>
    <x v="64"/>
  </r>
  <r>
    <x v="2050"/>
    <x v="1006"/>
  </r>
  <r>
    <x v="2050"/>
    <x v="106"/>
  </r>
  <r>
    <x v="2050"/>
    <x v="67"/>
  </r>
  <r>
    <x v="2050"/>
    <x v="38"/>
  </r>
  <r>
    <x v="2050"/>
    <x v="42"/>
  </r>
  <r>
    <x v="2050"/>
    <x v="43"/>
  </r>
  <r>
    <x v="2050"/>
    <x v="10"/>
  </r>
  <r>
    <x v="2050"/>
    <x v="70"/>
  </r>
  <r>
    <x v="2050"/>
    <x v="46"/>
  </r>
  <r>
    <x v="2050"/>
    <x v="16"/>
  </r>
  <r>
    <x v="2050"/>
    <x v="17"/>
  </r>
  <r>
    <x v="2050"/>
    <x v="81"/>
  </r>
  <r>
    <x v="2050"/>
    <x v="91"/>
  </r>
  <r>
    <x v="2050"/>
    <x v="601"/>
  </r>
  <r>
    <x v="2051"/>
    <x v="2641"/>
  </r>
  <r>
    <x v="2051"/>
    <x v="17"/>
  </r>
  <r>
    <x v="2051"/>
    <x v="52"/>
  </r>
  <r>
    <x v="2051"/>
    <x v="1411"/>
  </r>
  <r>
    <x v="2051"/>
    <x v="1104"/>
  </r>
  <r>
    <x v="2051"/>
    <x v="189"/>
  </r>
  <r>
    <x v="2051"/>
    <x v="1893"/>
  </r>
  <r>
    <x v="2051"/>
    <x v="3493"/>
  </r>
  <r>
    <x v="2051"/>
    <x v="3494"/>
  </r>
  <r>
    <x v="2051"/>
    <x v="2422"/>
  </r>
  <r>
    <x v="2051"/>
    <x v="968"/>
  </r>
  <r>
    <x v="2051"/>
    <x v="2322"/>
  </r>
  <r>
    <x v="2051"/>
    <x v="375"/>
  </r>
  <r>
    <x v="2051"/>
    <x v="2233"/>
  </r>
  <r>
    <x v="2051"/>
    <x v="1760"/>
  </r>
  <r>
    <x v="2051"/>
    <x v="2475"/>
  </r>
  <r>
    <x v="2051"/>
    <x v="1432"/>
  </r>
  <r>
    <x v="2051"/>
    <x v="3495"/>
  </r>
  <r>
    <x v="2051"/>
    <x v="3496"/>
  </r>
  <r>
    <x v="2051"/>
    <x v="3497"/>
  </r>
  <r>
    <x v="2051"/>
    <x v="3060"/>
  </r>
  <r>
    <x v="2051"/>
    <x v="3498"/>
  </r>
  <r>
    <x v="2051"/>
    <x v="1456"/>
  </r>
  <r>
    <x v="2052"/>
    <x v="132"/>
  </r>
  <r>
    <x v="2052"/>
    <x v="96"/>
  </r>
  <r>
    <x v="2052"/>
    <x v="455"/>
  </r>
  <r>
    <x v="2052"/>
    <x v="573"/>
  </r>
  <r>
    <x v="2052"/>
    <x v="533"/>
  </r>
  <r>
    <x v="2052"/>
    <x v="267"/>
  </r>
  <r>
    <x v="2052"/>
    <x v="708"/>
  </r>
  <r>
    <x v="2052"/>
    <x v="1167"/>
  </r>
  <r>
    <x v="2052"/>
    <x v="1062"/>
  </r>
  <r>
    <x v="2052"/>
    <x v="214"/>
  </r>
  <r>
    <x v="2052"/>
    <x v="774"/>
  </r>
  <r>
    <x v="2052"/>
    <x v="234"/>
  </r>
  <r>
    <x v="2052"/>
    <x v="537"/>
  </r>
  <r>
    <x v="2052"/>
    <x v="1179"/>
  </r>
  <r>
    <x v="2052"/>
    <x v="659"/>
  </r>
  <r>
    <x v="2052"/>
    <x v="1145"/>
  </r>
  <r>
    <x v="2052"/>
    <x v="61"/>
  </r>
  <r>
    <x v="2052"/>
    <x v="534"/>
  </r>
  <r>
    <x v="2052"/>
    <x v="115"/>
  </r>
  <r>
    <x v="2052"/>
    <x v="235"/>
  </r>
  <r>
    <x v="2052"/>
    <x v="116"/>
  </r>
  <r>
    <x v="2052"/>
    <x v="122"/>
  </r>
  <r>
    <x v="2052"/>
    <x v="1042"/>
  </r>
  <r>
    <x v="2053"/>
    <x v="105"/>
  </r>
  <r>
    <x v="2053"/>
    <x v="36"/>
  </r>
  <r>
    <x v="2053"/>
    <x v="39"/>
  </r>
  <r>
    <x v="2053"/>
    <x v="107"/>
  </r>
  <r>
    <x v="2053"/>
    <x v="51"/>
  </r>
  <r>
    <x v="2053"/>
    <x v="41"/>
  </r>
  <r>
    <x v="2053"/>
    <x v="42"/>
  </r>
  <r>
    <x v="2053"/>
    <x v="128"/>
  </r>
  <r>
    <x v="2053"/>
    <x v="68"/>
  </r>
  <r>
    <x v="2053"/>
    <x v="129"/>
  </r>
  <r>
    <x v="2053"/>
    <x v="70"/>
  </r>
  <r>
    <x v="2053"/>
    <x v="453"/>
  </r>
  <r>
    <x v="2053"/>
    <x v="131"/>
  </r>
  <r>
    <x v="2053"/>
    <x v="400"/>
  </r>
  <r>
    <x v="2053"/>
    <x v="162"/>
  </r>
  <r>
    <x v="2053"/>
    <x v="401"/>
  </r>
  <r>
    <x v="2053"/>
    <x v="227"/>
  </r>
  <r>
    <x v="2053"/>
    <x v="16"/>
  </r>
  <r>
    <x v="2053"/>
    <x v="84"/>
  </r>
  <r>
    <x v="2053"/>
    <x v="93"/>
  </r>
  <r>
    <x v="2054"/>
    <x v="4"/>
  </r>
  <r>
    <x v="2054"/>
    <x v="912"/>
  </r>
  <r>
    <x v="2054"/>
    <x v="1028"/>
  </r>
  <r>
    <x v="2054"/>
    <x v="1519"/>
  </r>
  <r>
    <x v="2054"/>
    <x v="2417"/>
  </r>
  <r>
    <x v="2054"/>
    <x v="1094"/>
  </r>
  <r>
    <x v="2054"/>
    <x v="188"/>
  </r>
  <r>
    <x v="2054"/>
    <x v="1105"/>
  </r>
  <r>
    <x v="2054"/>
    <x v="1448"/>
  </r>
  <r>
    <x v="2054"/>
    <x v="1893"/>
  </r>
  <r>
    <x v="2054"/>
    <x v="2422"/>
  </r>
  <r>
    <x v="2054"/>
    <x v="1526"/>
  </r>
  <r>
    <x v="2054"/>
    <x v="1547"/>
  </r>
  <r>
    <x v="2054"/>
    <x v="1529"/>
  </r>
  <r>
    <x v="2054"/>
    <x v="2423"/>
  </r>
  <r>
    <x v="2054"/>
    <x v="1120"/>
  </r>
  <r>
    <x v="2054"/>
    <x v="2061"/>
  </r>
  <r>
    <x v="2054"/>
    <x v="2413"/>
  </r>
  <r>
    <x v="2054"/>
    <x v="470"/>
  </r>
  <r>
    <x v="2054"/>
    <x v="472"/>
  </r>
  <r>
    <x v="2054"/>
    <x v="1195"/>
  </r>
  <r>
    <x v="2054"/>
    <x v="1268"/>
  </r>
  <r>
    <x v="2054"/>
    <x v="1198"/>
  </r>
  <r>
    <x v="2055"/>
    <x v="23"/>
  </r>
  <r>
    <x v="2055"/>
    <x v="4"/>
  </r>
  <r>
    <x v="2055"/>
    <x v="28"/>
  </r>
  <r>
    <x v="2055"/>
    <x v="80"/>
  </r>
  <r>
    <x v="2055"/>
    <x v="9"/>
  </r>
  <r>
    <x v="2055"/>
    <x v="128"/>
  </r>
  <r>
    <x v="2055"/>
    <x v="131"/>
  </r>
  <r>
    <x v="2055"/>
    <x v="91"/>
  </r>
  <r>
    <x v="2055"/>
    <x v="601"/>
  </r>
  <r>
    <x v="2055"/>
    <x v="550"/>
  </r>
  <r>
    <x v="2055"/>
    <x v="1074"/>
  </r>
  <r>
    <x v="2055"/>
    <x v="229"/>
  </r>
  <r>
    <x v="2055"/>
    <x v="93"/>
  </r>
  <r>
    <x v="2055"/>
    <x v="1288"/>
  </r>
  <r>
    <x v="2055"/>
    <x v="270"/>
  </r>
  <r>
    <x v="2055"/>
    <x v="55"/>
  </r>
  <r>
    <x v="2055"/>
    <x v="265"/>
  </r>
  <r>
    <x v="2055"/>
    <x v="266"/>
  </r>
  <r>
    <x v="2055"/>
    <x v="604"/>
  </r>
  <r>
    <x v="2055"/>
    <x v="272"/>
  </r>
  <r>
    <x v="2056"/>
    <x v="0"/>
  </r>
  <r>
    <x v="2056"/>
    <x v="72"/>
  </r>
  <r>
    <x v="2056"/>
    <x v="47"/>
  </r>
  <r>
    <x v="2056"/>
    <x v="80"/>
  </r>
  <r>
    <x v="2056"/>
    <x v="7"/>
  </r>
  <r>
    <x v="2056"/>
    <x v="275"/>
  </r>
  <r>
    <x v="2056"/>
    <x v="90"/>
  </r>
  <r>
    <x v="2056"/>
    <x v="133"/>
  </r>
  <r>
    <x v="2056"/>
    <x v="81"/>
  </r>
  <r>
    <x v="2056"/>
    <x v="54"/>
  </r>
  <r>
    <x v="2056"/>
    <x v="656"/>
  </r>
  <r>
    <x v="2056"/>
    <x v="230"/>
  </r>
  <r>
    <x v="2056"/>
    <x v="232"/>
  </r>
  <r>
    <x v="2056"/>
    <x v="272"/>
  </r>
  <r>
    <x v="2056"/>
    <x v="456"/>
  </r>
  <r>
    <x v="2056"/>
    <x v="1114"/>
  </r>
  <r>
    <x v="2056"/>
    <x v="1179"/>
  </r>
  <r>
    <x v="2056"/>
    <x v="110"/>
  </r>
  <r>
    <x v="2056"/>
    <x v="111"/>
  </r>
  <r>
    <x v="2056"/>
    <x v="112"/>
  </r>
  <r>
    <x v="2056"/>
    <x v="458"/>
  </r>
  <r>
    <x v="2057"/>
    <x v="47"/>
  </r>
  <r>
    <x v="2057"/>
    <x v="1062"/>
  </r>
  <r>
    <x v="2057"/>
    <x v="1114"/>
  </r>
  <r>
    <x v="2057"/>
    <x v="102"/>
  </r>
  <r>
    <x v="2057"/>
    <x v="61"/>
  </r>
  <r>
    <x v="2057"/>
    <x v="240"/>
  </r>
  <r>
    <x v="2057"/>
    <x v="278"/>
  </r>
  <r>
    <x v="2057"/>
    <x v="218"/>
  </r>
  <r>
    <x v="2057"/>
    <x v="885"/>
  </r>
  <r>
    <x v="2057"/>
    <x v="1066"/>
  </r>
  <r>
    <x v="2057"/>
    <x v="735"/>
  </r>
  <r>
    <x v="2057"/>
    <x v="404"/>
  </r>
  <r>
    <x v="2057"/>
    <x v="887"/>
  </r>
  <r>
    <x v="2057"/>
    <x v="282"/>
  </r>
  <r>
    <x v="2057"/>
    <x v="220"/>
  </r>
  <r>
    <x v="2057"/>
    <x v="405"/>
  </r>
  <r>
    <x v="2057"/>
    <x v="1419"/>
  </r>
  <r>
    <x v="2057"/>
    <x v="406"/>
  </r>
  <r>
    <x v="2057"/>
    <x v="556"/>
  </r>
  <r>
    <x v="2057"/>
    <x v="557"/>
  </r>
  <r>
    <x v="2057"/>
    <x v="482"/>
  </r>
  <r>
    <x v="2057"/>
    <x v="736"/>
  </r>
  <r>
    <x v="2057"/>
    <x v="284"/>
  </r>
  <r>
    <x v="2057"/>
    <x v="731"/>
  </r>
  <r>
    <x v="2057"/>
    <x v="889"/>
  </r>
  <r>
    <x v="2057"/>
    <x v="663"/>
  </r>
  <r>
    <x v="2058"/>
    <x v="72"/>
  </r>
  <r>
    <x v="2058"/>
    <x v="34"/>
  </r>
  <r>
    <x v="2058"/>
    <x v="129"/>
  </r>
  <r>
    <x v="2058"/>
    <x v="70"/>
  </r>
  <r>
    <x v="2058"/>
    <x v="416"/>
  </r>
  <r>
    <x v="2058"/>
    <x v="132"/>
  </r>
  <r>
    <x v="2058"/>
    <x v="91"/>
  </r>
  <r>
    <x v="2058"/>
    <x v="396"/>
  </r>
  <r>
    <x v="2058"/>
    <x v="572"/>
  </r>
  <r>
    <x v="2058"/>
    <x v="696"/>
  </r>
  <r>
    <x v="2058"/>
    <x v="1112"/>
  </r>
  <r>
    <x v="2058"/>
    <x v="477"/>
  </r>
  <r>
    <x v="2058"/>
    <x v="98"/>
  </r>
  <r>
    <x v="2058"/>
    <x v="628"/>
  </r>
  <r>
    <x v="2058"/>
    <x v="848"/>
  </r>
  <r>
    <x v="2058"/>
    <x v="61"/>
  </r>
  <r>
    <x v="2058"/>
    <x v="534"/>
  </r>
  <r>
    <x v="2058"/>
    <x v="119"/>
  </r>
  <r>
    <x v="2058"/>
    <x v="62"/>
  </r>
  <r>
    <x v="2058"/>
    <x v="479"/>
  </r>
  <r>
    <x v="2058"/>
    <x v="243"/>
  </r>
  <r>
    <x v="2058"/>
    <x v="244"/>
  </r>
  <r>
    <x v="2058"/>
    <x v="1101"/>
  </r>
  <r>
    <x v="2059"/>
    <x v="8"/>
  </r>
  <r>
    <x v="2059"/>
    <x v="226"/>
  </r>
  <r>
    <x v="2059"/>
    <x v="453"/>
  </r>
  <r>
    <x v="2059"/>
    <x v="227"/>
  </r>
  <r>
    <x v="2059"/>
    <x v="133"/>
  </r>
  <r>
    <x v="2059"/>
    <x v="15"/>
  </r>
  <r>
    <x v="2059"/>
    <x v="81"/>
  </r>
  <r>
    <x v="2059"/>
    <x v="601"/>
  </r>
  <r>
    <x v="2059"/>
    <x v="52"/>
  </r>
  <r>
    <x v="2059"/>
    <x v="137"/>
  </r>
  <r>
    <x v="2059"/>
    <x v="551"/>
  </r>
  <r>
    <x v="2059"/>
    <x v="53"/>
  </r>
  <r>
    <x v="2059"/>
    <x v="1113"/>
  </r>
  <r>
    <x v="2059"/>
    <x v="163"/>
  </r>
  <r>
    <x v="2059"/>
    <x v="270"/>
  </r>
  <r>
    <x v="2059"/>
    <x v="87"/>
  </r>
  <r>
    <x v="2059"/>
    <x v="695"/>
  </r>
  <r>
    <x v="2059"/>
    <x v="1075"/>
  </r>
  <r>
    <x v="2059"/>
    <x v="264"/>
  </r>
  <r>
    <x v="2059"/>
    <x v="89"/>
  </r>
  <r>
    <x v="2059"/>
    <x v="414"/>
  </r>
  <r>
    <x v="2059"/>
    <x v="532"/>
  </r>
  <r>
    <x v="2059"/>
    <x v="55"/>
  </r>
  <r>
    <x v="2059"/>
    <x v="454"/>
  </r>
  <r>
    <x v="2059"/>
    <x v="533"/>
  </r>
  <r>
    <x v="2059"/>
    <x v="267"/>
  </r>
  <r>
    <x v="2060"/>
    <x v="419"/>
  </r>
  <r>
    <x v="2060"/>
    <x v="416"/>
  </r>
  <r>
    <x v="2060"/>
    <x v="96"/>
  </r>
  <r>
    <x v="2060"/>
    <x v="920"/>
  </r>
  <r>
    <x v="2060"/>
    <x v="604"/>
  </r>
  <r>
    <x v="2060"/>
    <x v="773"/>
  </r>
  <r>
    <x v="2060"/>
    <x v="237"/>
  </r>
  <r>
    <x v="2060"/>
    <x v="238"/>
  </r>
  <r>
    <x v="2060"/>
    <x v="119"/>
  </r>
  <r>
    <x v="2060"/>
    <x v="458"/>
  </r>
  <r>
    <x v="2060"/>
    <x v="120"/>
  </r>
  <r>
    <x v="2060"/>
    <x v="924"/>
  </r>
  <r>
    <x v="2060"/>
    <x v="540"/>
  </r>
  <r>
    <x v="2060"/>
    <x v="1405"/>
  </r>
  <r>
    <x v="2060"/>
    <x v="1406"/>
  </r>
  <r>
    <x v="2060"/>
    <x v="865"/>
  </r>
  <r>
    <x v="2060"/>
    <x v="1353"/>
  </r>
  <r>
    <x v="2060"/>
    <x v="1544"/>
  </r>
  <r>
    <x v="2060"/>
    <x v="962"/>
  </r>
  <r>
    <x v="2060"/>
    <x v="2173"/>
  </r>
  <r>
    <x v="2060"/>
    <x v="610"/>
  </r>
  <r>
    <x v="2060"/>
    <x v="2023"/>
  </r>
  <r>
    <x v="2060"/>
    <x v="2178"/>
  </r>
  <r>
    <x v="2060"/>
    <x v="1148"/>
  </r>
  <r>
    <x v="2061"/>
    <x v="4"/>
  </r>
  <r>
    <x v="2061"/>
    <x v="51"/>
  </r>
  <r>
    <x v="2061"/>
    <x v="1159"/>
  </r>
  <r>
    <x v="2061"/>
    <x v="129"/>
  </r>
  <r>
    <x v="2061"/>
    <x v="10"/>
  </r>
  <r>
    <x v="2061"/>
    <x v="12"/>
  </r>
  <r>
    <x v="2061"/>
    <x v="14"/>
  </r>
  <r>
    <x v="2061"/>
    <x v="16"/>
  </r>
  <r>
    <x v="2061"/>
    <x v="136"/>
  </r>
  <r>
    <x v="2061"/>
    <x v="82"/>
  </r>
  <r>
    <x v="2061"/>
    <x v="1113"/>
  </r>
  <r>
    <x v="2061"/>
    <x v="85"/>
  </r>
  <r>
    <x v="2061"/>
    <x v="572"/>
  </r>
  <r>
    <x v="2061"/>
    <x v="54"/>
  </r>
  <r>
    <x v="2061"/>
    <x v="86"/>
  </r>
  <r>
    <x v="2061"/>
    <x v="270"/>
  </r>
  <r>
    <x v="2061"/>
    <x v="87"/>
  </r>
  <r>
    <x v="2061"/>
    <x v="397"/>
  </r>
  <r>
    <x v="2061"/>
    <x v="95"/>
  </r>
  <r>
    <x v="2061"/>
    <x v="276"/>
  </r>
  <r>
    <x v="2061"/>
    <x v="656"/>
  </r>
  <r>
    <x v="2062"/>
    <x v="24"/>
  </r>
  <r>
    <x v="2062"/>
    <x v="75"/>
  </r>
  <r>
    <x v="2062"/>
    <x v="2"/>
  </r>
  <r>
    <x v="2062"/>
    <x v="26"/>
  </r>
  <r>
    <x v="2062"/>
    <x v="3"/>
  </r>
  <r>
    <x v="2062"/>
    <x v="28"/>
  </r>
  <r>
    <x v="2062"/>
    <x v="29"/>
  </r>
  <r>
    <x v="2062"/>
    <x v="6"/>
  </r>
  <r>
    <x v="2062"/>
    <x v="161"/>
  </r>
  <r>
    <x v="2062"/>
    <x v="488"/>
  </r>
  <r>
    <x v="2062"/>
    <x v="39"/>
  </r>
  <r>
    <x v="2062"/>
    <x v="224"/>
  </r>
  <r>
    <x v="2062"/>
    <x v="107"/>
  </r>
  <r>
    <x v="2062"/>
    <x v="50"/>
  </r>
  <r>
    <x v="2062"/>
    <x v="41"/>
  </r>
  <r>
    <x v="2062"/>
    <x v="42"/>
  </r>
  <r>
    <x v="2062"/>
    <x v="128"/>
  </r>
  <r>
    <x v="2063"/>
    <x v="1"/>
  </r>
  <r>
    <x v="2063"/>
    <x v="2"/>
  </r>
  <r>
    <x v="2063"/>
    <x v="48"/>
  </r>
  <r>
    <x v="2063"/>
    <x v="27"/>
  </r>
  <r>
    <x v="2063"/>
    <x v="30"/>
  </r>
  <r>
    <x v="2063"/>
    <x v="80"/>
  </r>
  <r>
    <x v="2063"/>
    <x v="8"/>
  </r>
  <r>
    <x v="2063"/>
    <x v="32"/>
  </r>
  <r>
    <x v="2063"/>
    <x v="37"/>
  </r>
  <r>
    <x v="2063"/>
    <x v="39"/>
  </r>
  <r>
    <x v="2063"/>
    <x v="50"/>
  </r>
  <r>
    <x v="2063"/>
    <x v="41"/>
  </r>
  <r>
    <x v="2063"/>
    <x v="261"/>
  </r>
  <r>
    <x v="2063"/>
    <x v="43"/>
  </r>
  <r>
    <x v="2063"/>
    <x v="10"/>
  </r>
  <r>
    <x v="2063"/>
    <x v="44"/>
  </r>
  <r>
    <x v="2063"/>
    <x v="69"/>
  </r>
  <r>
    <x v="2063"/>
    <x v="12"/>
  </r>
  <r>
    <x v="2063"/>
    <x v="227"/>
  </r>
  <r>
    <x v="2063"/>
    <x v="132"/>
  </r>
  <r>
    <x v="2063"/>
    <x v="14"/>
  </r>
  <r>
    <x v="2064"/>
    <x v="3499"/>
  </r>
  <r>
    <x v="2064"/>
    <x v="78"/>
  </r>
  <r>
    <x v="2064"/>
    <x v="6"/>
  </r>
  <r>
    <x v="2064"/>
    <x v="49"/>
  </r>
  <r>
    <x v="2064"/>
    <x v="64"/>
  </r>
  <r>
    <x v="2064"/>
    <x v="15"/>
  </r>
  <r>
    <x v="2064"/>
    <x v="601"/>
  </r>
  <r>
    <x v="2064"/>
    <x v="20"/>
  </r>
  <r>
    <x v="2064"/>
    <x v="411"/>
  </r>
  <r>
    <x v="2064"/>
    <x v="94"/>
  </r>
  <r>
    <x v="2064"/>
    <x v="95"/>
  </r>
  <r>
    <x v="2064"/>
    <x v="399"/>
  </r>
  <r>
    <x v="2064"/>
    <x v="231"/>
  </r>
  <r>
    <x v="2064"/>
    <x v="1167"/>
  </r>
  <r>
    <x v="2064"/>
    <x v="1062"/>
  </r>
  <r>
    <x v="2064"/>
    <x v="1114"/>
  </r>
  <r>
    <x v="2064"/>
    <x v="628"/>
  </r>
  <r>
    <x v="2064"/>
    <x v="774"/>
  </r>
  <r>
    <x v="2064"/>
    <x v="1179"/>
  </r>
  <r>
    <x v="2064"/>
    <x v="921"/>
  </r>
  <r>
    <x v="2064"/>
    <x v="110"/>
  </r>
  <r>
    <x v="2064"/>
    <x v="659"/>
  </r>
  <r>
    <x v="2064"/>
    <x v="478"/>
  </r>
  <r>
    <x v="2064"/>
    <x v="1145"/>
  </r>
  <r>
    <x v="2065"/>
    <x v="1165"/>
  </r>
  <r>
    <x v="2065"/>
    <x v="24"/>
  </r>
  <r>
    <x v="2065"/>
    <x v="0"/>
  </r>
  <r>
    <x v="2065"/>
    <x v="75"/>
  </r>
  <r>
    <x v="2065"/>
    <x v="47"/>
  </r>
  <r>
    <x v="2065"/>
    <x v="1"/>
  </r>
  <r>
    <x v="2065"/>
    <x v="78"/>
  </r>
  <r>
    <x v="2065"/>
    <x v="48"/>
  </r>
  <r>
    <x v="2065"/>
    <x v="27"/>
  </r>
  <r>
    <x v="2065"/>
    <x v="3"/>
  </r>
  <r>
    <x v="2065"/>
    <x v="4"/>
  </r>
  <r>
    <x v="2065"/>
    <x v="29"/>
  </r>
  <r>
    <x v="2065"/>
    <x v="5"/>
  </r>
  <r>
    <x v="2065"/>
    <x v="161"/>
  </r>
  <r>
    <x v="2065"/>
    <x v="275"/>
  </r>
  <r>
    <x v="2065"/>
    <x v="105"/>
  </r>
  <r>
    <x v="2065"/>
    <x v="32"/>
  </r>
  <r>
    <x v="2065"/>
    <x v="50"/>
  </r>
  <r>
    <x v="2066"/>
    <x v="2914"/>
  </r>
  <r>
    <x v="2066"/>
    <x v="26"/>
  </r>
  <r>
    <x v="2066"/>
    <x v="27"/>
  </r>
  <r>
    <x v="2066"/>
    <x v="4"/>
  </r>
  <r>
    <x v="2066"/>
    <x v="5"/>
  </r>
  <r>
    <x v="2066"/>
    <x v="6"/>
  </r>
  <r>
    <x v="2066"/>
    <x v="49"/>
  </r>
  <r>
    <x v="2066"/>
    <x v="64"/>
  </r>
  <r>
    <x v="2066"/>
    <x v="1006"/>
  </r>
  <r>
    <x v="2066"/>
    <x v="275"/>
  </r>
  <r>
    <x v="2066"/>
    <x v="105"/>
  </r>
  <r>
    <x v="2066"/>
    <x v="874"/>
  </r>
  <r>
    <x v="2066"/>
    <x v="33"/>
  </r>
  <r>
    <x v="2066"/>
    <x v="34"/>
  </r>
  <r>
    <x v="2066"/>
    <x v="37"/>
  </r>
  <r>
    <x v="2066"/>
    <x v="39"/>
  </r>
  <r>
    <x v="2066"/>
    <x v="68"/>
  </r>
  <r>
    <x v="2066"/>
    <x v="10"/>
  </r>
  <r>
    <x v="2066"/>
    <x v="14"/>
  </r>
  <r>
    <x v="2066"/>
    <x v="135"/>
  </r>
  <r>
    <x v="2066"/>
    <x v="601"/>
  </r>
  <r>
    <x v="2066"/>
    <x v="551"/>
  </r>
  <r>
    <x v="2067"/>
    <x v="80"/>
  </r>
  <r>
    <x v="2067"/>
    <x v="1040"/>
  </r>
  <r>
    <x v="2067"/>
    <x v="265"/>
  </r>
  <r>
    <x v="2067"/>
    <x v="529"/>
  </r>
  <r>
    <x v="2067"/>
    <x v="781"/>
  </r>
  <r>
    <x v="2067"/>
    <x v="609"/>
  </r>
  <r>
    <x v="2067"/>
    <x v="547"/>
  </r>
  <r>
    <x v="2067"/>
    <x v="185"/>
  </r>
  <r>
    <x v="2067"/>
    <x v="1338"/>
  </r>
  <r>
    <x v="2067"/>
    <x v="1106"/>
  </r>
  <r>
    <x v="2067"/>
    <x v="971"/>
  </r>
  <r>
    <x v="2067"/>
    <x v="429"/>
  </r>
  <r>
    <x v="2067"/>
    <x v="1694"/>
  </r>
  <r>
    <x v="2067"/>
    <x v="1051"/>
  </r>
  <r>
    <x v="2067"/>
    <x v="2188"/>
  </r>
  <r>
    <x v="2067"/>
    <x v="3322"/>
  </r>
  <r>
    <x v="2068"/>
    <x v="1419"/>
  </r>
  <r>
    <x v="2068"/>
    <x v="556"/>
  </r>
  <r>
    <x v="2068"/>
    <x v="482"/>
  </r>
  <r>
    <x v="2068"/>
    <x v="1462"/>
  </r>
  <r>
    <x v="2068"/>
    <x v="736"/>
  </r>
  <r>
    <x v="2068"/>
    <x v="730"/>
  </r>
  <r>
    <x v="2068"/>
    <x v="661"/>
  </r>
  <r>
    <x v="2068"/>
    <x v="731"/>
  </r>
  <r>
    <x v="2068"/>
    <x v="2416"/>
  </r>
  <r>
    <x v="2068"/>
    <x v="662"/>
  </r>
  <r>
    <x v="2068"/>
    <x v="663"/>
  </r>
  <r>
    <x v="2068"/>
    <x v="605"/>
  </r>
  <r>
    <x v="2068"/>
    <x v="606"/>
  </r>
  <r>
    <x v="2068"/>
    <x v="523"/>
  </r>
  <r>
    <x v="2068"/>
    <x v="486"/>
  </r>
  <r>
    <x v="2068"/>
    <x v="2933"/>
  </r>
  <r>
    <x v="2068"/>
    <x v="502"/>
  </r>
  <r>
    <x v="2068"/>
    <x v="507"/>
  </r>
  <r>
    <x v="2068"/>
    <x v="512"/>
  </r>
  <r>
    <x v="2068"/>
    <x v="2800"/>
  </r>
  <r>
    <x v="2068"/>
    <x v="2808"/>
  </r>
  <r>
    <x v="2069"/>
    <x v="125"/>
  </r>
  <r>
    <x v="2069"/>
    <x v="923"/>
  </r>
  <r>
    <x v="2069"/>
    <x v="876"/>
  </r>
  <r>
    <x v="2069"/>
    <x v="1162"/>
  </r>
  <r>
    <x v="2069"/>
    <x v="778"/>
  </r>
  <r>
    <x v="2069"/>
    <x v="1163"/>
  </r>
  <r>
    <x v="2069"/>
    <x v="877"/>
  </r>
  <r>
    <x v="2069"/>
    <x v="1319"/>
  </r>
  <r>
    <x v="2069"/>
    <x v="686"/>
  </r>
  <r>
    <x v="2069"/>
    <x v="1625"/>
  </r>
  <r>
    <x v="2069"/>
    <x v="546"/>
  </r>
  <r>
    <x v="2069"/>
    <x v="1133"/>
  </r>
  <r>
    <x v="2069"/>
    <x v="1519"/>
  </r>
  <r>
    <x v="2069"/>
    <x v="596"/>
  </r>
  <r>
    <x v="2069"/>
    <x v="2417"/>
  </r>
  <r>
    <x v="2069"/>
    <x v="1505"/>
  </r>
  <r>
    <x v="2069"/>
    <x v="547"/>
  </r>
  <r>
    <x v="2069"/>
    <x v="2326"/>
  </r>
  <r>
    <x v="2070"/>
    <x v="3"/>
  </r>
  <r>
    <x v="2070"/>
    <x v="4"/>
  </r>
  <r>
    <x v="2070"/>
    <x v="28"/>
  </r>
  <r>
    <x v="2070"/>
    <x v="29"/>
  </r>
  <r>
    <x v="2070"/>
    <x v="30"/>
  </r>
  <r>
    <x v="2071"/>
    <x v="24"/>
  </r>
  <r>
    <x v="2071"/>
    <x v="72"/>
  </r>
  <r>
    <x v="2071"/>
    <x v="2"/>
  </r>
  <r>
    <x v="2071"/>
    <x v="7"/>
  </r>
  <r>
    <x v="2071"/>
    <x v="65"/>
  </r>
  <r>
    <x v="2071"/>
    <x v="107"/>
  </r>
  <r>
    <x v="2071"/>
    <x v="51"/>
  </r>
  <r>
    <x v="2071"/>
    <x v="394"/>
  </r>
  <r>
    <x v="2071"/>
    <x v="128"/>
  </r>
  <r>
    <x v="2071"/>
    <x v="10"/>
  </r>
  <r>
    <x v="2071"/>
    <x v="400"/>
  </r>
  <r>
    <x v="2071"/>
    <x v="880"/>
  </r>
  <r>
    <x v="2071"/>
    <x v="12"/>
  </r>
  <r>
    <x v="2071"/>
    <x v="133"/>
  </r>
  <r>
    <x v="2071"/>
    <x v="15"/>
  </r>
  <r>
    <x v="2071"/>
    <x v="91"/>
  </r>
  <r>
    <x v="2071"/>
    <x v="2343"/>
  </r>
  <r>
    <x v="2071"/>
    <x v="93"/>
  </r>
  <r>
    <x v="2071"/>
    <x v="53"/>
  </r>
  <r>
    <x v="2071"/>
    <x v="85"/>
  </r>
  <r>
    <x v="2071"/>
    <x v="86"/>
  </r>
  <r>
    <x v="2071"/>
    <x v="96"/>
  </r>
  <r>
    <x v="2071"/>
    <x v="88"/>
  </r>
  <r>
    <x v="2071"/>
    <x v="657"/>
  </r>
  <r>
    <x v="2071"/>
    <x v="1169"/>
  </r>
  <r>
    <x v="2071"/>
    <x v="773"/>
  </r>
  <r>
    <x v="2072"/>
    <x v="2483"/>
  </r>
  <r>
    <x v="2072"/>
    <x v="23"/>
  </r>
  <r>
    <x v="2072"/>
    <x v="72"/>
  </r>
  <r>
    <x v="2072"/>
    <x v="1"/>
  </r>
  <r>
    <x v="2072"/>
    <x v="29"/>
  </r>
  <r>
    <x v="2072"/>
    <x v="5"/>
  </r>
  <r>
    <x v="2072"/>
    <x v="36"/>
  </r>
  <r>
    <x v="2072"/>
    <x v="51"/>
  </r>
  <r>
    <x v="2072"/>
    <x v="9"/>
  </r>
  <r>
    <x v="2072"/>
    <x v="419"/>
  </r>
  <r>
    <x v="2072"/>
    <x v="41"/>
  </r>
  <r>
    <x v="2072"/>
    <x v="128"/>
  </r>
  <r>
    <x v="2072"/>
    <x v="261"/>
  </r>
  <r>
    <x v="2072"/>
    <x v="44"/>
  </r>
  <r>
    <x v="2073"/>
    <x v="3500"/>
  </r>
  <r>
    <x v="2073"/>
    <x v="25"/>
  </r>
  <r>
    <x v="2073"/>
    <x v="0"/>
  </r>
  <r>
    <x v="2073"/>
    <x v="1"/>
  </r>
  <r>
    <x v="2073"/>
    <x v="3"/>
  </r>
  <r>
    <x v="2073"/>
    <x v="30"/>
  </r>
  <r>
    <x v="2073"/>
    <x v="80"/>
  </r>
  <r>
    <x v="2073"/>
    <x v="5"/>
  </r>
  <r>
    <x v="2073"/>
    <x v="64"/>
  </r>
  <r>
    <x v="2073"/>
    <x v="7"/>
  </r>
  <r>
    <x v="2073"/>
    <x v="275"/>
  </r>
  <r>
    <x v="2073"/>
    <x v="8"/>
  </r>
  <r>
    <x v="2074"/>
    <x v="78"/>
  </r>
  <r>
    <x v="2074"/>
    <x v="76"/>
  </r>
  <r>
    <x v="2074"/>
    <x v="129"/>
  </r>
  <r>
    <x v="2074"/>
    <x v="91"/>
  </r>
  <r>
    <x v="2074"/>
    <x v="54"/>
  </r>
  <r>
    <x v="2074"/>
    <x v="696"/>
  </r>
  <r>
    <x v="2074"/>
    <x v="573"/>
  </r>
  <r>
    <x v="2074"/>
    <x v="908"/>
  </r>
  <r>
    <x v="2074"/>
    <x v="773"/>
  </r>
  <r>
    <x v="2074"/>
    <x v="212"/>
  </r>
  <r>
    <x v="2074"/>
    <x v="708"/>
  </r>
  <r>
    <x v="2074"/>
    <x v="112"/>
  </r>
  <r>
    <x v="2074"/>
    <x v="113"/>
  </r>
  <r>
    <x v="2074"/>
    <x v="119"/>
  </r>
  <r>
    <x v="2074"/>
    <x v="244"/>
  </r>
  <r>
    <x v="2074"/>
    <x v="217"/>
  </r>
  <r>
    <x v="2074"/>
    <x v="683"/>
  </r>
  <r>
    <x v="2074"/>
    <x v="2325"/>
  </r>
  <r>
    <x v="2074"/>
    <x v="405"/>
  </r>
  <r>
    <x v="2074"/>
    <x v="776"/>
  </r>
  <r>
    <x v="2074"/>
    <x v="556"/>
  </r>
  <r>
    <x v="2074"/>
    <x v="888"/>
  </r>
  <r>
    <x v="2074"/>
    <x v="520"/>
  </r>
  <r>
    <x v="2074"/>
    <x v="521"/>
  </r>
  <r>
    <x v="2074"/>
    <x v="2058"/>
  </r>
  <r>
    <x v="2074"/>
    <x v="538"/>
  </r>
  <r>
    <x v="2074"/>
    <x v="182"/>
  </r>
  <r>
    <x v="2075"/>
    <x v="75"/>
  </r>
  <r>
    <x v="2075"/>
    <x v="2"/>
  </r>
  <r>
    <x v="2075"/>
    <x v="26"/>
  </r>
  <r>
    <x v="2075"/>
    <x v="48"/>
  </r>
  <r>
    <x v="2075"/>
    <x v="3"/>
  </r>
  <r>
    <x v="2075"/>
    <x v="28"/>
  </r>
  <r>
    <x v="2075"/>
    <x v="80"/>
  </r>
  <r>
    <x v="2075"/>
    <x v="31"/>
  </r>
  <r>
    <x v="2075"/>
    <x v="6"/>
  </r>
  <r>
    <x v="2075"/>
    <x v="49"/>
  </r>
  <r>
    <x v="2075"/>
    <x v="64"/>
  </r>
  <r>
    <x v="2075"/>
    <x v="7"/>
  </r>
  <r>
    <x v="2075"/>
    <x v="161"/>
  </r>
  <r>
    <x v="2075"/>
    <x v="8"/>
  </r>
  <r>
    <x v="2076"/>
    <x v="32"/>
  </r>
  <r>
    <x v="2076"/>
    <x v="1153"/>
  </r>
  <r>
    <x v="2076"/>
    <x v="2381"/>
  </r>
  <r>
    <x v="2076"/>
    <x v="2775"/>
  </r>
  <r>
    <x v="2076"/>
    <x v="719"/>
  </r>
  <r>
    <x v="2076"/>
    <x v="1264"/>
  </r>
  <r>
    <x v="2076"/>
    <x v="721"/>
  </r>
  <r>
    <x v="2076"/>
    <x v="1018"/>
  </r>
  <r>
    <x v="2076"/>
    <x v="1281"/>
  </r>
  <r>
    <x v="2076"/>
    <x v="2382"/>
  </r>
  <r>
    <x v="2076"/>
    <x v="722"/>
  </r>
  <r>
    <x v="2076"/>
    <x v="1019"/>
  </r>
  <r>
    <x v="2076"/>
    <x v="724"/>
  </r>
  <r>
    <x v="2076"/>
    <x v="3412"/>
  </r>
  <r>
    <x v="2076"/>
    <x v="725"/>
  </r>
  <r>
    <x v="2076"/>
    <x v="726"/>
  </r>
  <r>
    <x v="2076"/>
    <x v="1265"/>
  </r>
  <r>
    <x v="2077"/>
    <x v="73"/>
  </r>
  <r>
    <x v="2077"/>
    <x v="47"/>
  </r>
  <r>
    <x v="2077"/>
    <x v="78"/>
  </r>
  <r>
    <x v="2077"/>
    <x v="27"/>
  </r>
  <r>
    <x v="2077"/>
    <x v="4"/>
  </r>
  <r>
    <x v="2077"/>
    <x v="5"/>
  </r>
  <r>
    <x v="2077"/>
    <x v="6"/>
  </r>
  <r>
    <x v="2077"/>
    <x v="49"/>
  </r>
  <r>
    <x v="2077"/>
    <x v="7"/>
  </r>
  <r>
    <x v="2077"/>
    <x v="1006"/>
  </r>
  <r>
    <x v="2077"/>
    <x v="161"/>
  </r>
  <r>
    <x v="2077"/>
    <x v="275"/>
  </r>
  <r>
    <x v="2077"/>
    <x v="35"/>
  </r>
  <r>
    <x v="2077"/>
    <x v="488"/>
  </r>
  <r>
    <x v="2077"/>
    <x v="224"/>
  </r>
  <r>
    <x v="2077"/>
    <x v="107"/>
  </r>
  <r>
    <x v="2077"/>
    <x v="50"/>
  </r>
  <r>
    <x v="2077"/>
    <x v="51"/>
  </r>
  <r>
    <x v="2077"/>
    <x v="127"/>
  </r>
  <r>
    <x v="2078"/>
    <x v="0"/>
  </r>
  <r>
    <x v="2078"/>
    <x v="72"/>
  </r>
  <r>
    <x v="2078"/>
    <x v="73"/>
  </r>
  <r>
    <x v="2078"/>
    <x v="78"/>
  </r>
  <r>
    <x v="2078"/>
    <x v="2"/>
  </r>
  <r>
    <x v="2078"/>
    <x v="26"/>
  </r>
  <r>
    <x v="2078"/>
    <x v="48"/>
  </r>
  <r>
    <x v="2078"/>
    <x v="27"/>
  </r>
  <r>
    <x v="2078"/>
    <x v="3"/>
  </r>
  <r>
    <x v="2078"/>
    <x v="4"/>
  </r>
  <r>
    <x v="2078"/>
    <x v="29"/>
  </r>
  <r>
    <x v="2078"/>
    <x v="80"/>
  </r>
  <r>
    <x v="2078"/>
    <x v="6"/>
  </r>
  <r>
    <x v="2078"/>
    <x v="49"/>
  </r>
  <r>
    <x v="2078"/>
    <x v="7"/>
  </r>
  <r>
    <x v="2078"/>
    <x v="65"/>
  </r>
  <r>
    <x v="2078"/>
    <x v="275"/>
  </r>
  <r>
    <x v="2078"/>
    <x v="32"/>
  </r>
  <r>
    <x v="2078"/>
    <x v="33"/>
  </r>
  <r>
    <x v="2078"/>
    <x v="36"/>
  </r>
  <r>
    <x v="2078"/>
    <x v="66"/>
  </r>
  <r>
    <x v="2079"/>
    <x v="47"/>
  </r>
  <r>
    <x v="2079"/>
    <x v="26"/>
  </r>
  <r>
    <x v="2079"/>
    <x v="48"/>
  </r>
  <r>
    <x v="2079"/>
    <x v="4"/>
  </r>
  <r>
    <x v="2079"/>
    <x v="77"/>
  </r>
  <r>
    <x v="2079"/>
    <x v="5"/>
  </r>
  <r>
    <x v="2079"/>
    <x v="128"/>
  </r>
  <r>
    <x v="2079"/>
    <x v="43"/>
  </r>
  <r>
    <x v="2079"/>
    <x v="129"/>
  </r>
  <r>
    <x v="2079"/>
    <x v="226"/>
  </r>
  <r>
    <x v="2079"/>
    <x v="10"/>
  </r>
  <r>
    <x v="2079"/>
    <x v="12"/>
  </r>
  <r>
    <x v="2079"/>
    <x v="401"/>
  </r>
  <r>
    <x v="2079"/>
    <x v="82"/>
  </r>
  <r>
    <x v="2079"/>
    <x v="20"/>
  </r>
  <r>
    <x v="2079"/>
    <x v="551"/>
  </r>
  <r>
    <x v="2079"/>
    <x v="92"/>
  </r>
  <r>
    <x v="2079"/>
    <x v="228"/>
  </r>
  <r>
    <x v="2079"/>
    <x v="1113"/>
  </r>
  <r>
    <x v="2079"/>
    <x v="87"/>
  </r>
  <r>
    <x v="2079"/>
    <x v="1230"/>
  </r>
  <r>
    <x v="2079"/>
    <x v="96"/>
  </r>
  <r>
    <x v="2079"/>
    <x v="264"/>
  </r>
  <r>
    <x v="2079"/>
    <x v="88"/>
  </r>
  <r>
    <x v="2080"/>
    <x v="3412"/>
  </r>
  <r>
    <x v="2080"/>
    <x v="727"/>
  </r>
  <r>
    <x v="2080"/>
    <x v="1022"/>
  </r>
  <r>
    <x v="2080"/>
    <x v="1025"/>
  </r>
  <r>
    <x v="2080"/>
    <x v="1266"/>
  </r>
  <r>
    <x v="2080"/>
    <x v="1282"/>
  </r>
  <r>
    <x v="2080"/>
    <x v="1731"/>
  </r>
  <r>
    <x v="2080"/>
    <x v="2851"/>
  </r>
  <r>
    <x v="2080"/>
    <x v="2099"/>
  </r>
  <r>
    <x v="2080"/>
    <x v="2548"/>
  </r>
  <r>
    <x v="2080"/>
    <x v="1796"/>
  </r>
  <r>
    <x v="2080"/>
    <x v="3216"/>
  </r>
  <r>
    <x v="2080"/>
    <x v="2452"/>
  </r>
  <r>
    <x v="2080"/>
    <x v="1380"/>
  </r>
  <r>
    <x v="2080"/>
    <x v="1224"/>
  </r>
  <r>
    <x v="2080"/>
    <x v="1803"/>
  </r>
  <r>
    <x v="2080"/>
    <x v="2424"/>
  </r>
  <r>
    <x v="2080"/>
    <x v="1344"/>
  </r>
  <r>
    <x v="2081"/>
    <x v="161"/>
  </r>
  <r>
    <x v="2081"/>
    <x v="803"/>
  </r>
  <r>
    <x v="2081"/>
    <x v="226"/>
  </r>
  <r>
    <x v="2081"/>
    <x v="69"/>
  </r>
  <r>
    <x v="2081"/>
    <x v="415"/>
  </r>
  <r>
    <x v="2081"/>
    <x v="872"/>
  </r>
  <r>
    <x v="2081"/>
    <x v="70"/>
  </r>
  <r>
    <x v="2081"/>
    <x v="162"/>
  </r>
  <r>
    <x v="2081"/>
    <x v="136"/>
  </r>
  <r>
    <x v="2081"/>
    <x v="22"/>
  </r>
  <r>
    <x v="2081"/>
    <x v="1074"/>
  </r>
  <r>
    <x v="2081"/>
    <x v="84"/>
  </r>
  <r>
    <x v="2081"/>
    <x v="93"/>
  </r>
  <r>
    <x v="2082"/>
    <x v="2370"/>
  </r>
  <r>
    <x v="2082"/>
    <x v="24"/>
  </r>
  <r>
    <x v="2082"/>
    <x v="75"/>
  </r>
  <r>
    <x v="2082"/>
    <x v="47"/>
  </r>
  <r>
    <x v="2082"/>
    <x v="1"/>
  </r>
  <r>
    <x v="2082"/>
    <x v="78"/>
  </r>
  <r>
    <x v="2082"/>
    <x v="26"/>
  </r>
  <r>
    <x v="2082"/>
    <x v="4"/>
  </r>
  <r>
    <x v="2082"/>
    <x v="28"/>
  </r>
  <r>
    <x v="2082"/>
    <x v="30"/>
  </r>
  <r>
    <x v="2082"/>
    <x v="105"/>
  </r>
  <r>
    <x v="2082"/>
    <x v="35"/>
  </r>
  <r>
    <x v="2082"/>
    <x v="36"/>
  </r>
  <r>
    <x v="2082"/>
    <x v="488"/>
  </r>
  <r>
    <x v="2082"/>
    <x v="224"/>
  </r>
  <r>
    <x v="2082"/>
    <x v="419"/>
  </r>
  <r>
    <x v="2082"/>
    <x v="43"/>
  </r>
  <r>
    <x v="2082"/>
    <x v="68"/>
  </r>
  <r>
    <x v="2083"/>
    <x v="1288"/>
  </r>
  <r>
    <x v="2083"/>
    <x v="1113"/>
  </r>
  <r>
    <x v="2083"/>
    <x v="1164"/>
  </r>
  <r>
    <x v="2083"/>
    <x v="55"/>
  </r>
  <r>
    <x v="2083"/>
    <x v="277"/>
  </r>
  <r>
    <x v="2083"/>
    <x v="124"/>
  </r>
  <r>
    <x v="2083"/>
    <x v="278"/>
  </r>
  <r>
    <x v="2083"/>
    <x v="1066"/>
  </r>
  <r>
    <x v="2083"/>
    <x v="559"/>
  </r>
  <r>
    <x v="2083"/>
    <x v="499"/>
  </r>
  <r>
    <x v="2083"/>
    <x v="500"/>
  </r>
  <r>
    <x v="2083"/>
    <x v="1132"/>
  </r>
  <r>
    <x v="2083"/>
    <x v="543"/>
  </r>
  <r>
    <x v="2083"/>
    <x v="777"/>
  </r>
  <r>
    <x v="2083"/>
    <x v="778"/>
  </r>
  <r>
    <x v="2083"/>
    <x v="1623"/>
  </r>
  <r>
    <x v="2083"/>
    <x v="1341"/>
  </r>
  <r>
    <x v="2083"/>
    <x v="768"/>
  </r>
  <r>
    <x v="2083"/>
    <x v="771"/>
  </r>
  <r>
    <x v="2083"/>
    <x v="1405"/>
  </r>
  <r>
    <x v="2084"/>
    <x v="1007"/>
  </r>
  <r>
    <x v="2084"/>
    <x v="185"/>
  </r>
  <r>
    <x v="2084"/>
    <x v="548"/>
  </r>
  <r>
    <x v="2084"/>
    <x v="1339"/>
  </r>
  <r>
    <x v="2084"/>
    <x v="549"/>
  </r>
  <r>
    <x v="2084"/>
    <x v="760"/>
  </r>
  <r>
    <x v="2084"/>
    <x v="2418"/>
  </r>
  <r>
    <x v="2084"/>
    <x v="421"/>
  </r>
  <r>
    <x v="2084"/>
    <x v="599"/>
  </r>
  <r>
    <x v="2084"/>
    <x v="770"/>
  </r>
  <r>
    <x v="2084"/>
    <x v="914"/>
  </r>
  <r>
    <x v="2084"/>
    <x v="961"/>
  </r>
  <r>
    <x v="2084"/>
    <x v="1135"/>
  </r>
  <r>
    <x v="2084"/>
    <x v="2341"/>
  </r>
  <r>
    <x v="2084"/>
    <x v="1410"/>
  </r>
  <r>
    <x v="2084"/>
    <x v="1136"/>
  </r>
  <r>
    <x v="2084"/>
    <x v="426"/>
  </r>
  <r>
    <x v="2084"/>
    <x v="692"/>
  </r>
  <r>
    <x v="2085"/>
    <x v="26"/>
  </r>
  <r>
    <x v="2085"/>
    <x v="27"/>
  </r>
  <r>
    <x v="2085"/>
    <x v="3"/>
  </r>
  <r>
    <x v="2085"/>
    <x v="28"/>
  </r>
  <r>
    <x v="2085"/>
    <x v="80"/>
  </r>
  <r>
    <x v="2085"/>
    <x v="31"/>
  </r>
  <r>
    <x v="2085"/>
    <x v="161"/>
  </r>
  <r>
    <x v="2085"/>
    <x v="275"/>
  </r>
  <r>
    <x v="2085"/>
    <x v="106"/>
  </r>
  <r>
    <x v="2085"/>
    <x v="35"/>
  </r>
  <r>
    <x v="2085"/>
    <x v="37"/>
  </r>
  <r>
    <x v="2085"/>
    <x v="488"/>
  </r>
  <r>
    <x v="2085"/>
    <x v="459"/>
  </r>
  <r>
    <x v="2085"/>
    <x v="224"/>
  </r>
  <r>
    <x v="2085"/>
    <x v="419"/>
  </r>
  <r>
    <x v="2085"/>
    <x v="40"/>
  </r>
  <r>
    <x v="2085"/>
    <x v="42"/>
  </r>
  <r>
    <x v="2085"/>
    <x v="128"/>
  </r>
  <r>
    <x v="2085"/>
    <x v="261"/>
  </r>
  <r>
    <x v="2085"/>
    <x v="43"/>
  </r>
  <r>
    <x v="2085"/>
    <x v="90"/>
  </r>
  <r>
    <x v="2085"/>
    <x v="129"/>
  </r>
  <r>
    <x v="2086"/>
    <x v="52"/>
  </r>
  <r>
    <x v="2086"/>
    <x v="20"/>
  </r>
  <r>
    <x v="2086"/>
    <x v="411"/>
  </r>
  <r>
    <x v="2086"/>
    <x v="396"/>
  </r>
  <r>
    <x v="2086"/>
    <x v="695"/>
  </r>
  <r>
    <x v="2086"/>
    <x v="264"/>
  </r>
  <r>
    <x v="2086"/>
    <x v="274"/>
  </r>
  <r>
    <x v="2086"/>
    <x v="234"/>
  </r>
  <r>
    <x v="2086"/>
    <x v="873"/>
  </r>
  <r>
    <x v="2086"/>
    <x v="848"/>
  </r>
  <r>
    <x v="2086"/>
    <x v="111"/>
  </r>
  <r>
    <x v="2086"/>
    <x v="121"/>
  </r>
  <r>
    <x v="2086"/>
    <x v="1045"/>
  </r>
  <r>
    <x v="2086"/>
    <x v="1115"/>
  </r>
  <r>
    <x v="2087"/>
    <x v="36"/>
  </r>
  <r>
    <x v="2087"/>
    <x v="38"/>
  </r>
  <r>
    <x v="2087"/>
    <x v="136"/>
  </r>
  <r>
    <x v="2087"/>
    <x v="920"/>
  </r>
  <r>
    <x v="2087"/>
    <x v="628"/>
  </r>
  <r>
    <x v="2087"/>
    <x v="234"/>
  </r>
  <r>
    <x v="2087"/>
    <x v="537"/>
  </r>
  <r>
    <x v="2087"/>
    <x v="1179"/>
  </r>
  <r>
    <x v="2087"/>
    <x v="120"/>
  </r>
  <r>
    <x v="2087"/>
    <x v="240"/>
  </r>
  <r>
    <x v="2087"/>
    <x v="242"/>
  </r>
  <r>
    <x v="2087"/>
    <x v="1377"/>
  </r>
  <r>
    <x v="2087"/>
    <x v="888"/>
  </r>
  <r>
    <x v="2087"/>
    <x v="481"/>
  </r>
  <r>
    <x v="2087"/>
    <x v="482"/>
  </r>
  <r>
    <x v="2087"/>
    <x v="736"/>
  </r>
  <r>
    <x v="2087"/>
    <x v="730"/>
  </r>
  <r>
    <x v="2087"/>
    <x v="485"/>
  </r>
  <r>
    <x v="2087"/>
    <x v="1402"/>
  </r>
  <r>
    <x v="2087"/>
    <x v="509"/>
  </r>
  <r>
    <x v="2088"/>
    <x v="229"/>
  </r>
  <r>
    <x v="2088"/>
    <x v="93"/>
  </r>
  <r>
    <x v="2088"/>
    <x v="656"/>
  </r>
  <r>
    <x v="2088"/>
    <x v="399"/>
  </r>
  <r>
    <x v="2088"/>
    <x v="96"/>
  </r>
  <r>
    <x v="2088"/>
    <x v="89"/>
  </r>
  <r>
    <x v="2088"/>
    <x v="164"/>
  </r>
  <r>
    <x v="2088"/>
    <x v="230"/>
  </r>
  <r>
    <x v="2088"/>
    <x v="238"/>
  </r>
  <r>
    <x v="2088"/>
    <x v="730"/>
  </r>
  <r>
    <x v="2088"/>
    <x v="522"/>
  </r>
  <r>
    <x v="2088"/>
    <x v="697"/>
  </r>
  <r>
    <x v="2088"/>
    <x v="1161"/>
  </r>
  <r>
    <x v="2088"/>
    <x v="1319"/>
  </r>
  <r>
    <x v="2088"/>
    <x v="1029"/>
  </r>
  <r>
    <x v="2088"/>
    <x v="1405"/>
  </r>
  <r>
    <x v="2088"/>
    <x v="1852"/>
  </r>
  <r>
    <x v="2088"/>
    <x v="3318"/>
  </r>
  <r>
    <x v="2088"/>
    <x v="1801"/>
  </r>
  <r>
    <x v="2088"/>
    <x v="1802"/>
  </r>
  <r>
    <x v="2089"/>
    <x v="3501"/>
  </r>
  <r>
    <x v="2089"/>
    <x v="23"/>
  </r>
  <r>
    <x v="2089"/>
    <x v="24"/>
  </r>
  <r>
    <x v="2089"/>
    <x v="47"/>
  </r>
  <r>
    <x v="2089"/>
    <x v="2"/>
  </r>
  <r>
    <x v="2089"/>
    <x v="26"/>
  </r>
  <r>
    <x v="2089"/>
    <x v="42"/>
  </r>
  <r>
    <x v="2089"/>
    <x v="71"/>
  </r>
  <r>
    <x v="2089"/>
    <x v="401"/>
  </r>
  <r>
    <x v="2089"/>
    <x v="416"/>
  </r>
  <r>
    <x v="2089"/>
    <x v="46"/>
  </r>
  <r>
    <x v="2089"/>
    <x v="15"/>
  </r>
  <r>
    <x v="2089"/>
    <x v="16"/>
  </r>
  <r>
    <x v="2089"/>
    <x v="82"/>
  </r>
  <r>
    <x v="2089"/>
    <x v="411"/>
  </r>
  <r>
    <x v="2089"/>
    <x v="21"/>
  </r>
  <r>
    <x v="2089"/>
    <x v="883"/>
  </r>
  <r>
    <x v="2089"/>
    <x v="85"/>
  </r>
  <r>
    <x v="2090"/>
    <x v="29"/>
  </r>
  <r>
    <x v="2090"/>
    <x v="30"/>
  </r>
  <r>
    <x v="2090"/>
    <x v="80"/>
  </r>
  <r>
    <x v="2090"/>
    <x v="7"/>
  </r>
  <r>
    <x v="2090"/>
    <x v="106"/>
  </r>
  <r>
    <x v="2090"/>
    <x v="32"/>
  </r>
  <r>
    <x v="2090"/>
    <x v="11"/>
  </r>
  <r>
    <x v="2090"/>
    <x v="601"/>
  </r>
  <r>
    <x v="2090"/>
    <x v="20"/>
  </r>
  <r>
    <x v="2090"/>
    <x v="84"/>
  </r>
  <r>
    <x v="2090"/>
    <x v="55"/>
  </r>
  <r>
    <x v="2090"/>
    <x v="573"/>
  </r>
  <r>
    <x v="2090"/>
    <x v="574"/>
  </r>
  <r>
    <x v="2090"/>
    <x v="62"/>
  </r>
  <r>
    <x v="2090"/>
    <x v="123"/>
  </r>
  <r>
    <x v="2090"/>
    <x v="536"/>
  </r>
  <r>
    <x v="2090"/>
    <x v="923"/>
  </r>
  <r>
    <x v="2090"/>
    <x v="1874"/>
  </r>
  <r>
    <x v="2090"/>
    <x v="268"/>
  </r>
  <r>
    <x v="2090"/>
    <x v="1315"/>
  </r>
  <r>
    <x v="2091"/>
    <x v="2386"/>
  </r>
  <r>
    <x v="2091"/>
    <x v="2404"/>
  </r>
  <r>
    <x v="2091"/>
    <x v="2422"/>
  </r>
  <r>
    <x v="2091"/>
    <x v="1894"/>
  </r>
  <r>
    <x v="2091"/>
    <x v="1425"/>
  </r>
  <r>
    <x v="2091"/>
    <x v="974"/>
  </r>
  <r>
    <x v="2091"/>
    <x v="838"/>
  </r>
  <r>
    <x v="2091"/>
    <x v="1205"/>
  </r>
  <r>
    <x v="2091"/>
    <x v="191"/>
  </r>
  <r>
    <x v="2091"/>
    <x v="728"/>
  </r>
  <r>
    <x v="2091"/>
    <x v="2858"/>
  </r>
  <r>
    <x v="2091"/>
    <x v="1215"/>
  </r>
  <r>
    <x v="2091"/>
    <x v="3089"/>
  </r>
  <r>
    <x v="2091"/>
    <x v="1217"/>
  </r>
  <r>
    <x v="2091"/>
    <x v="2080"/>
  </r>
  <r>
    <x v="2091"/>
    <x v="1689"/>
  </r>
  <r>
    <x v="2091"/>
    <x v="1331"/>
  </r>
  <r>
    <x v="2091"/>
    <x v="938"/>
  </r>
  <r>
    <x v="2091"/>
    <x v="3502"/>
  </r>
  <r>
    <x v="2091"/>
    <x v="892"/>
  </r>
  <r>
    <x v="2091"/>
    <x v="1613"/>
  </r>
  <r>
    <x v="2091"/>
    <x v="3029"/>
  </r>
  <r>
    <x v="2091"/>
    <x v="1619"/>
  </r>
  <r>
    <x v="2091"/>
    <x v="1868"/>
  </r>
  <r>
    <x v="2091"/>
    <x v="1432"/>
  </r>
  <r>
    <x v="2091"/>
    <x v="990"/>
  </r>
  <r>
    <x v="2091"/>
    <x v="2783"/>
  </r>
  <r>
    <x v="2092"/>
    <x v="1165"/>
  </r>
  <r>
    <x v="2092"/>
    <x v="130"/>
  </r>
  <r>
    <x v="2092"/>
    <x v="24"/>
  </r>
  <r>
    <x v="2092"/>
    <x v="47"/>
  </r>
  <r>
    <x v="2092"/>
    <x v="48"/>
  </r>
  <r>
    <x v="2092"/>
    <x v="3"/>
  </r>
  <r>
    <x v="2092"/>
    <x v="28"/>
  </r>
  <r>
    <x v="2092"/>
    <x v="30"/>
  </r>
  <r>
    <x v="2092"/>
    <x v="80"/>
  </r>
  <r>
    <x v="2092"/>
    <x v="5"/>
  </r>
  <r>
    <x v="2092"/>
    <x v="6"/>
  </r>
  <r>
    <x v="2092"/>
    <x v="161"/>
  </r>
  <r>
    <x v="2092"/>
    <x v="35"/>
  </r>
  <r>
    <x v="2092"/>
    <x v="37"/>
  </r>
  <r>
    <x v="2092"/>
    <x v="488"/>
  </r>
  <r>
    <x v="2092"/>
    <x v="38"/>
  </r>
  <r>
    <x v="2093"/>
    <x v="3450"/>
  </r>
  <r>
    <x v="2093"/>
    <x v="0"/>
  </r>
  <r>
    <x v="2093"/>
    <x v="72"/>
  </r>
  <r>
    <x v="2093"/>
    <x v="47"/>
  </r>
  <r>
    <x v="2093"/>
    <x v="79"/>
  </r>
  <r>
    <x v="2093"/>
    <x v="26"/>
  </r>
  <r>
    <x v="2093"/>
    <x v="48"/>
  </r>
  <r>
    <x v="2093"/>
    <x v="27"/>
  </r>
  <r>
    <x v="2093"/>
    <x v="4"/>
  </r>
  <r>
    <x v="2093"/>
    <x v="33"/>
  </r>
  <r>
    <x v="2093"/>
    <x v="36"/>
  </r>
  <r>
    <x v="2093"/>
    <x v="38"/>
  </r>
  <r>
    <x v="2093"/>
    <x v="459"/>
  </r>
  <r>
    <x v="2093"/>
    <x v="224"/>
  </r>
  <r>
    <x v="2093"/>
    <x v="128"/>
  </r>
  <r>
    <x v="2093"/>
    <x v="90"/>
  </r>
  <r>
    <x v="2093"/>
    <x v="44"/>
  </r>
  <r>
    <x v="2093"/>
    <x v="872"/>
  </r>
  <r>
    <x v="2094"/>
    <x v="78"/>
  </r>
  <r>
    <x v="2094"/>
    <x v="80"/>
  </r>
  <r>
    <x v="2094"/>
    <x v="5"/>
  </r>
  <r>
    <x v="2094"/>
    <x v="36"/>
  </r>
  <r>
    <x v="2094"/>
    <x v="67"/>
  </r>
  <r>
    <x v="2094"/>
    <x v="38"/>
  </r>
  <r>
    <x v="2094"/>
    <x v="9"/>
  </r>
  <r>
    <x v="2094"/>
    <x v="90"/>
  </r>
  <r>
    <x v="2094"/>
    <x v="12"/>
  </r>
  <r>
    <x v="2094"/>
    <x v="46"/>
  </r>
  <r>
    <x v="2094"/>
    <x v="16"/>
  </r>
  <r>
    <x v="2094"/>
    <x v="82"/>
  </r>
  <r>
    <x v="2094"/>
    <x v="550"/>
  </r>
  <r>
    <x v="2094"/>
    <x v="269"/>
  </r>
  <r>
    <x v="2094"/>
    <x v="414"/>
  </r>
  <r>
    <x v="2094"/>
    <x v="1060"/>
  </r>
  <r>
    <x v="2094"/>
    <x v="266"/>
  </r>
  <r>
    <x v="2094"/>
    <x v="1337"/>
  </r>
  <r>
    <x v="2094"/>
    <x v="457"/>
  </r>
  <r>
    <x v="2094"/>
    <x v="628"/>
  </r>
  <r>
    <x v="2094"/>
    <x v="234"/>
  </r>
  <r>
    <x v="2095"/>
    <x v="1479"/>
  </r>
  <r>
    <x v="2095"/>
    <x v="2894"/>
  </r>
  <r>
    <x v="2095"/>
    <x v="2543"/>
  </r>
  <r>
    <x v="2095"/>
    <x v="1081"/>
  </r>
  <r>
    <x v="2095"/>
    <x v="1264"/>
  </r>
  <r>
    <x v="2095"/>
    <x v="2544"/>
  </r>
  <r>
    <x v="2095"/>
    <x v="1469"/>
  </r>
  <r>
    <x v="2095"/>
    <x v="729"/>
  </r>
  <r>
    <x v="2095"/>
    <x v="1285"/>
  </r>
  <r>
    <x v="2095"/>
    <x v="1286"/>
  </r>
  <r>
    <x v="2095"/>
    <x v="985"/>
  </r>
  <r>
    <x v="2095"/>
    <x v="2918"/>
  </r>
  <r>
    <x v="2095"/>
    <x v="1725"/>
  </r>
  <r>
    <x v="2095"/>
    <x v="2959"/>
  </r>
  <r>
    <x v="2095"/>
    <x v="2221"/>
  </r>
  <r>
    <x v="2095"/>
    <x v="2320"/>
  </r>
  <r>
    <x v="2095"/>
    <x v="2321"/>
  </r>
  <r>
    <x v="2095"/>
    <x v="2375"/>
  </r>
  <r>
    <x v="2095"/>
    <x v="987"/>
  </r>
  <r>
    <x v="2095"/>
    <x v="988"/>
  </r>
  <r>
    <x v="2095"/>
    <x v="1729"/>
  </r>
  <r>
    <x v="2095"/>
    <x v="3032"/>
  </r>
  <r>
    <x v="2095"/>
    <x v="2376"/>
  </r>
  <r>
    <x v="2096"/>
    <x v="532"/>
  </r>
  <r>
    <x v="2096"/>
    <x v="265"/>
  </r>
  <r>
    <x v="2096"/>
    <x v="267"/>
  </r>
  <r>
    <x v="2096"/>
    <x v="657"/>
  </r>
  <r>
    <x v="2096"/>
    <x v="230"/>
  </r>
  <r>
    <x v="2096"/>
    <x v="231"/>
  </r>
  <r>
    <x v="2096"/>
    <x v="57"/>
  </r>
  <r>
    <x v="2096"/>
    <x v="232"/>
  </r>
  <r>
    <x v="2096"/>
    <x v="402"/>
  </r>
  <r>
    <x v="2096"/>
    <x v="1041"/>
  </r>
  <r>
    <x v="2096"/>
    <x v="604"/>
  </r>
  <r>
    <x v="2096"/>
    <x v="272"/>
  </r>
  <r>
    <x v="2096"/>
    <x v="658"/>
  </r>
  <r>
    <x v="2096"/>
    <x v="1100"/>
  </r>
  <r>
    <x v="2096"/>
    <x v="208"/>
  </r>
  <r>
    <x v="2096"/>
    <x v="98"/>
  </r>
  <r>
    <x v="2096"/>
    <x v="99"/>
  </r>
  <r>
    <x v="2096"/>
    <x v="212"/>
  </r>
  <r>
    <x v="2096"/>
    <x v="708"/>
  </r>
  <r>
    <x v="2096"/>
    <x v="213"/>
  </r>
  <r>
    <x v="2096"/>
    <x v="628"/>
  </r>
  <r>
    <x v="2096"/>
    <x v="921"/>
  </r>
  <r>
    <x v="2096"/>
    <x v="1063"/>
  </r>
  <r>
    <x v="2096"/>
    <x v="660"/>
  </r>
  <r>
    <x v="2096"/>
    <x v="61"/>
  </r>
  <r>
    <x v="2096"/>
    <x v="114"/>
  </r>
  <r>
    <x v="2097"/>
    <x v="747"/>
  </r>
  <r>
    <x v="2097"/>
    <x v="107"/>
  </r>
  <r>
    <x v="2097"/>
    <x v="91"/>
  </r>
  <r>
    <x v="2097"/>
    <x v="270"/>
  </r>
  <r>
    <x v="2097"/>
    <x v="87"/>
  </r>
  <r>
    <x v="2097"/>
    <x v="397"/>
  </r>
  <r>
    <x v="2097"/>
    <x v="573"/>
  </r>
  <r>
    <x v="2097"/>
    <x v="533"/>
  </r>
  <r>
    <x v="2097"/>
    <x v="267"/>
  </r>
  <r>
    <x v="2097"/>
    <x v="1144"/>
  </r>
  <r>
    <x v="2097"/>
    <x v="216"/>
  </r>
  <r>
    <x v="2097"/>
    <x v="775"/>
  </r>
  <r>
    <x v="2097"/>
    <x v="125"/>
  </r>
  <r>
    <x v="2097"/>
    <x v="1986"/>
  </r>
  <r>
    <x v="2097"/>
    <x v="219"/>
  </r>
  <r>
    <x v="2097"/>
    <x v="886"/>
  </r>
  <r>
    <x v="2097"/>
    <x v="281"/>
  </r>
  <r>
    <x v="2097"/>
    <x v="284"/>
  </r>
  <r>
    <x v="2097"/>
    <x v="607"/>
  </r>
  <r>
    <x v="2097"/>
    <x v="520"/>
  </r>
  <r>
    <x v="2098"/>
    <x v="2"/>
  </r>
  <r>
    <x v="2098"/>
    <x v="48"/>
  </r>
  <r>
    <x v="2098"/>
    <x v="4"/>
  </r>
  <r>
    <x v="2098"/>
    <x v="80"/>
  </r>
  <r>
    <x v="2098"/>
    <x v="5"/>
  </r>
  <r>
    <x v="2098"/>
    <x v="161"/>
  </r>
  <r>
    <x v="2098"/>
    <x v="8"/>
  </r>
  <r>
    <x v="2098"/>
    <x v="40"/>
  </r>
  <r>
    <x v="2098"/>
    <x v="42"/>
  </r>
  <r>
    <x v="2098"/>
    <x v="43"/>
  </r>
  <r>
    <x v="2098"/>
    <x v="10"/>
  </r>
  <r>
    <x v="2098"/>
    <x v="69"/>
  </r>
  <r>
    <x v="2098"/>
    <x v="12"/>
  </r>
  <r>
    <x v="2098"/>
    <x v="227"/>
  </r>
  <r>
    <x v="2098"/>
    <x v="133"/>
  </r>
  <r>
    <x v="2098"/>
    <x v="16"/>
  </r>
  <r>
    <x v="2098"/>
    <x v="18"/>
  </r>
  <r>
    <x v="2098"/>
    <x v="136"/>
  </r>
  <r>
    <x v="2098"/>
    <x v="411"/>
  </r>
  <r>
    <x v="2098"/>
    <x v="22"/>
  </r>
  <r>
    <x v="2099"/>
    <x v="720"/>
  </r>
  <r>
    <x v="2099"/>
    <x v="1056"/>
  </r>
  <r>
    <x v="2099"/>
    <x v="3503"/>
  </r>
  <r>
    <x v="2099"/>
    <x v="1057"/>
  </r>
  <r>
    <x v="2099"/>
    <x v="1219"/>
  </r>
  <r>
    <x v="2099"/>
    <x v="2234"/>
  </r>
  <r>
    <x v="2099"/>
    <x v="940"/>
  </r>
  <r>
    <x v="2099"/>
    <x v="2198"/>
  </r>
  <r>
    <x v="2099"/>
    <x v="2366"/>
  </r>
  <r>
    <x v="2099"/>
    <x v="316"/>
  </r>
  <r>
    <x v="2099"/>
    <x v="3252"/>
  </r>
  <r>
    <x v="2099"/>
    <x v="941"/>
  </r>
  <r>
    <x v="2099"/>
    <x v="942"/>
  </r>
  <r>
    <x v="2099"/>
    <x v="1240"/>
  </r>
  <r>
    <x v="2099"/>
    <x v="1241"/>
  </r>
  <r>
    <x v="2099"/>
    <x v="1938"/>
  </r>
  <r>
    <x v="2099"/>
    <x v="3480"/>
  </r>
  <r>
    <x v="2099"/>
    <x v="3277"/>
  </r>
  <r>
    <x v="2099"/>
    <x v="1899"/>
  </r>
  <r>
    <x v="2099"/>
    <x v="2156"/>
  </r>
  <r>
    <x v="2099"/>
    <x v="1242"/>
  </r>
  <r>
    <x v="2100"/>
    <x v="75"/>
  </r>
  <r>
    <x v="2100"/>
    <x v="47"/>
  </r>
  <r>
    <x v="2100"/>
    <x v="78"/>
  </r>
  <r>
    <x v="2100"/>
    <x v="2"/>
  </r>
  <r>
    <x v="2100"/>
    <x v="26"/>
  </r>
  <r>
    <x v="2100"/>
    <x v="48"/>
  </r>
  <r>
    <x v="2100"/>
    <x v="3"/>
  </r>
  <r>
    <x v="2100"/>
    <x v="28"/>
  </r>
  <r>
    <x v="2100"/>
    <x v="29"/>
  </r>
  <r>
    <x v="2100"/>
    <x v="30"/>
  </r>
  <r>
    <x v="2100"/>
    <x v="80"/>
  </r>
  <r>
    <x v="2100"/>
    <x v="31"/>
  </r>
  <r>
    <x v="2100"/>
    <x v="6"/>
  </r>
  <r>
    <x v="2100"/>
    <x v="7"/>
  </r>
  <r>
    <x v="2100"/>
    <x v="161"/>
  </r>
  <r>
    <x v="2100"/>
    <x v="105"/>
  </r>
  <r>
    <x v="2100"/>
    <x v="32"/>
  </r>
  <r>
    <x v="2100"/>
    <x v="35"/>
  </r>
  <r>
    <x v="2100"/>
    <x v="37"/>
  </r>
  <r>
    <x v="2100"/>
    <x v="51"/>
  </r>
  <r>
    <x v="2100"/>
    <x v="261"/>
  </r>
  <r>
    <x v="2100"/>
    <x v="43"/>
  </r>
  <r>
    <x v="2100"/>
    <x v="129"/>
  </r>
  <r>
    <x v="2100"/>
    <x v="225"/>
  </r>
  <r>
    <x v="2100"/>
    <x v="226"/>
  </r>
  <r>
    <x v="2100"/>
    <x v="10"/>
  </r>
  <r>
    <x v="2101"/>
    <x v="1956"/>
  </r>
  <r>
    <x v="2101"/>
    <x v="2"/>
  </r>
  <r>
    <x v="2101"/>
    <x v="48"/>
  </r>
  <r>
    <x v="2101"/>
    <x v="4"/>
  </r>
  <r>
    <x v="2101"/>
    <x v="30"/>
  </r>
  <r>
    <x v="2101"/>
    <x v="80"/>
  </r>
  <r>
    <x v="2101"/>
    <x v="106"/>
  </r>
  <r>
    <x v="2101"/>
    <x v="32"/>
  </r>
  <r>
    <x v="2101"/>
    <x v="35"/>
  </r>
  <r>
    <x v="2101"/>
    <x v="51"/>
  </r>
  <r>
    <x v="2101"/>
    <x v="419"/>
  </r>
  <r>
    <x v="2101"/>
    <x v="41"/>
  </r>
  <r>
    <x v="2101"/>
    <x v="90"/>
  </r>
  <r>
    <x v="2101"/>
    <x v="87"/>
  </r>
  <r>
    <x v="2101"/>
    <x v="264"/>
  </r>
  <r>
    <x v="2101"/>
    <x v="89"/>
  </r>
  <r>
    <x v="2101"/>
    <x v="267"/>
  </r>
  <r>
    <x v="2101"/>
    <x v="2550"/>
  </r>
  <r>
    <x v="2102"/>
    <x v="3504"/>
  </r>
  <r>
    <x v="2102"/>
    <x v="78"/>
  </r>
  <r>
    <x v="2102"/>
    <x v="2"/>
  </r>
  <r>
    <x v="2102"/>
    <x v="79"/>
  </r>
  <r>
    <x v="2102"/>
    <x v="31"/>
  </r>
  <r>
    <x v="2102"/>
    <x v="64"/>
  </r>
  <r>
    <x v="2102"/>
    <x v="7"/>
  </r>
  <r>
    <x v="2102"/>
    <x v="275"/>
  </r>
  <r>
    <x v="2102"/>
    <x v="105"/>
  </r>
  <r>
    <x v="2102"/>
    <x v="106"/>
  </r>
  <r>
    <x v="2102"/>
    <x v="603"/>
  </r>
  <r>
    <x v="2102"/>
    <x v="33"/>
  </r>
  <r>
    <x v="2102"/>
    <x v="67"/>
  </r>
  <r>
    <x v="2102"/>
    <x v="38"/>
  </r>
  <r>
    <x v="2102"/>
    <x v="39"/>
  </r>
  <r>
    <x v="2102"/>
    <x v="51"/>
  </r>
  <r>
    <x v="2102"/>
    <x v="419"/>
  </r>
  <r>
    <x v="2102"/>
    <x v="40"/>
  </r>
  <r>
    <x v="2103"/>
    <x v="154"/>
  </r>
  <r>
    <x v="2103"/>
    <x v="2081"/>
  </r>
  <r>
    <x v="2103"/>
    <x v="2118"/>
  </r>
  <r>
    <x v="2103"/>
    <x v="306"/>
  </r>
  <r>
    <x v="2103"/>
    <x v="3035"/>
  </r>
  <r>
    <x v="2103"/>
    <x v="1811"/>
  </r>
  <r>
    <x v="2103"/>
    <x v="2409"/>
  </r>
  <r>
    <x v="2103"/>
    <x v="1813"/>
  </r>
  <r>
    <x v="2103"/>
    <x v="3505"/>
  </r>
  <r>
    <x v="2103"/>
    <x v="2555"/>
  </r>
  <r>
    <x v="2103"/>
    <x v="1988"/>
  </r>
  <r>
    <x v="2103"/>
    <x v="748"/>
  </r>
  <r>
    <x v="2103"/>
    <x v="1989"/>
  </r>
  <r>
    <x v="2103"/>
    <x v="1765"/>
  </r>
  <r>
    <x v="2103"/>
    <x v="3506"/>
  </r>
  <r>
    <x v="2103"/>
    <x v="1742"/>
  </r>
  <r>
    <x v="2103"/>
    <x v="1990"/>
  </r>
  <r>
    <x v="2103"/>
    <x v="157"/>
  </r>
  <r>
    <x v="2103"/>
    <x v="2727"/>
  </r>
  <r>
    <x v="2103"/>
    <x v="946"/>
  </r>
  <r>
    <x v="2103"/>
    <x v="1829"/>
  </r>
  <r>
    <x v="2104"/>
    <x v="77"/>
  </r>
  <r>
    <x v="2104"/>
    <x v="747"/>
  </r>
  <r>
    <x v="2104"/>
    <x v="261"/>
  </r>
  <r>
    <x v="2104"/>
    <x v="480"/>
  </r>
  <r>
    <x v="2104"/>
    <x v="924"/>
  </r>
  <r>
    <x v="2104"/>
    <x v="687"/>
  </r>
  <r>
    <x v="2104"/>
    <x v="692"/>
  </r>
  <r>
    <x v="2104"/>
    <x v="788"/>
  </r>
  <r>
    <x v="2104"/>
    <x v="3460"/>
  </r>
  <r>
    <x v="2104"/>
    <x v="3507"/>
  </r>
  <r>
    <x v="2104"/>
    <x v="1713"/>
  </r>
  <r>
    <x v="2104"/>
    <x v="2767"/>
  </r>
  <r>
    <x v="2104"/>
    <x v="3508"/>
  </r>
  <r>
    <x v="2104"/>
    <x v="2506"/>
  </r>
  <r>
    <x v="2104"/>
    <x v="1966"/>
  </r>
  <r>
    <x v="2104"/>
    <x v="633"/>
  </r>
  <r>
    <x v="2104"/>
    <x v="1363"/>
  </r>
  <r>
    <x v="2104"/>
    <x v="635"/>
  </r>
  <r>
    <x v="2104"/>
    <x v="3509"/>
  </r>
  <r>
    <x v="2104"/>
    <x v="2770"/>
  </r>
  <r>
    <x v="2104"/>
    <x v="2973"/>
  </r>
  <r>
    <x v="2104"/>
    <x v="2508"/>
  </r>
  <r>
    <x v="2104"/>
    <x v="2646"/>
  </r>
  <r>
    <x v="2104"/>
    <x v="3510"/>
  </r>
  <r>
    <x v="2105"/>
    <x v="71"/>
  </r>
  <r>
    <x v="2105"/>
    <x v="17"/>
  </r>
  <r>
    <x v="2105"/>
    <x v="82"/>
  </r>
  <r>
    <x v="2105"/>
    <x v="550"/>
  </r>
  <r>
    <x v="2105"/>
    <x v="1074"/>
  </r>
  <r>
    <x v="2105"/>
    <x v="93"/>
  </r>
  <r>
    <x v="2105"/>
    <x v="53"/>
  </r>
  <r>
    <x v="2105"/>
    <x v="1113"/>
  </r>
  <r>
    <x v="2105"/>
    <x v="85"/>
  </r>
  <r>
    <x v="2105"/>
    <x v="695"/>
  </r>
  <r>
    <x v="2105"/>
    <x v="264"/>
  </r>
  <r>
    <x v="2105"/>
    <x v="164"/>
  </r>
  <r>
    <x v="2105"/>
    <x v="215"/>
  </r>
  <r>
    <x v="2105"/>
    <x v="1101"/>
  </r>
  <r>
    <x v="2105"/>
    <x v="1419"/>
  </r>
  <r>
    <x v="2105"/>
    <x v="406"/>
  </r>
  <r>
    <x v="2105"/>
    <x v="520"/>
  </r>
  <r>
    <x v="2105"/>
    <x v="697"/>
  </r>
  <r>
    <x v="2105"/>
    <x v="571"/>
  </r>
  <r>
    <x v="2106"/>
    <x v="2546"/>
  </r>
  <r>
    <x v="2106"/>
    <x v="1920"/>
  </r>
  <r>
    <x v="2106"/>
    <x v="1336"/>
  </r>
  <r>
    <x v="2106"/>
    <x v="3011"/>
  </r>
  <r>
    <x v="2106"/>
    <x v="146"/>
  </r>
  <r>
    <x v="2106"/>
    <x v="937"/>
  </r>
  <r>
    <x v="2106"/>
    <x v="3014"/>
  </r>
  <r>
    <x v="2106"/>
    <x v="3015"/>
  </r>
  <r>
    <x v="2106"/>
    <x v="1239"/>
  </r>
  <r>
    <x v="2106"/>
    <x v="2198"/>
  </r>
  <r>
    <x v="2106"/>
    <x v="942"/>
  </r>
  <r>
    <x v="2106"/>
    <x v="1241"/>
  </r>
  <r>
    <x v="2106"/>
    <x v="1647"/>
  </r>
  <r>
    <x v="2106"/>
    <x v="1654"/>
  </r>
  <r>
    <x v="2106"/>
    <x v="1656"/>
  </r>
  <r>
    <x v="2106"/>
    <x v="3511"/>
  </r>
  <r>
    <x v="2106"/>
    <x v="2975"/>
  </r>
  <r>
    <x v="2106"/>
    <x v="3512"/>
  </r>
  <r>
    <x v="2106"/>
    <x v="3513"/>
  </r>
  <r>
    <x v="2106"/>
    <x v="1366"/>
  </r>
  <r>
    <x v="2106"/>
    <x v="3418"/>
  </r>
  <r>
    <x v="2106"/>
    <x v="3514"/>
  </r>
  <r>
    <x v="2106"/>
    <x v="651"/>
  </r>
  <r>
    <x v="2106"/>
    <x v="905"/>
  </r>
  <r>
    <x v="2106"/>
    <x v="3515"/>
  </r>
  <r>
    <x v="2106"/>
    <x v="1696"/>
  </r>
  <r>
    <x v="2107"/>
    <x v="72"/>
  </r>
  <r>
    <x v="2107"/>
    <x v="47"/>
  </r>
  <r>
    <x v="2107"/>
    <x v="79"/>
  </r>
  <r>
    <x v="2107"/>
    <x v="26"/>
  </r>
  <r>
    <x v="2107"/>
    <x v="4"/>
  </r>
  <r>
    <x v="2107"/>
    <x v="30"/>
  </r>
  <r>
    <x v="2107"/>
    <x v="5"/>
  </r>
  <r>
    <x v="2107"/>
    <x v="104"/>
  </r>
  <r>
    <x v="2107"/>
    <x v="6"/>
  </r>
  <r>
    <x v="2107"/>
    <x v="44"/>
  </r>
  <r>
    <x v="2107"/>
    <x v="1358"/>
  </r>
  <r>
    <x v="2107"/>
    <x v="132"/>
  </r>
  <r>
    <x v="2107"/>
    <x v="1074"/>
  </r>
  <r>
    <x v="2107"/>
    <x v="883"/>
  </r>
  <r>
    <x v="2107"/>
    <x v="1113"/>
  </r>
  <r>
    <x v="2107"/>
    <x v="87"/>
  </r>
  <r>
    <x v="2107"/>
    <x v="398"/>
  </r>
  <r>
    <x v="2107"/>
    <x v="532"/>
  </r>
  <r>
    <x v="2107"/>
    <x v="233"/>
  </r>
  <r>
    <x v="2108"/>
    <x v="161"/>
  </r>
  <r>
    <x v="2108"/>
    <x v="105"/>
  </r>
  <r>
    <x v="2108"/>
    <x v="33"/>
  </r>
  <r>
    <x v="2108"/>
    <x v="35"/>
  </r>
  <r>
    <x v="2108"/>
    <x v="67"/>
  </r>
  <r>
    <x v="2108"/>
    <x v="488"/>
  </r>
  <r>
    <x v="2108"/>
    <x v="38"/>
  </r>
  <r>
    <x v="2108"/>
    <x v="39"/>
  </r>
  <r>
    <x v="2108"/>
    <x v="107"/>
  </r>
  <r>
    <x v="2108"/>
    <x v="51"/>
  </r>
  <r>
    <x v="2108"/>
    <x v="419"/>
  </r>
  <r>
    <x v="2108"/>
    <x v="41"/>
  </r>
  <r>
    <x v="2108"/>
    <x v="90"/>
  </r>
  <r>
    <x v="2108"/>
    <x v="68"/>
  </r>
  <r>
    <x v="2108"/>
    <x v="129"/>
  </r>
  <r>
    <x v="2108"/>
    <x v="226"/>
  </r>
  <r>
    <x v="2109"/>
    <x v="47"/>
  </r>
  <r>
    <x v="2109"/>
    <x v="76"/>
  </r>
  <r>
    <x v="2109"/>
    <x v="35"/>
  </r>
  <r>
    <x v="2109"/>
    <x v="36"/>
  </r>
  <r>
    <x v="2109"/>
    <x v="37"/>
  </r>
  <r>
    <x v="2109"/>
    <x v="38"/>
  </r>
  <r>
    <x v="2109"/>
    <x v="90"/>
  </r>
  <r>
    <x v="2109"/>
    <x v="129"/>
  </r>
  <r>
    <x v="2109"/>
    <x v="10"/>
  </r>
  <r>
    <x v="2109"/>
    <x v="11"/>
  </r>
  <r>
    <x v="2109"/>
    <x v="162"/>
  </r>
  <r>
    <x v="2109"/>
    <x v="133"/>
  </r>
  <r>
    <x v="2109"/>
    <x v="16"/>
  </r>
  <r>
    <x v="2109"/>
    <x v="18"/>
  </r>
  <r>
    <x v="2109"/>
    <x v="93"/>
  </r>
  <r>
    <x v="2109"/>
    <x v="87"/>
  </r>
  <r>
    <x v="2109"/>
    <x v="276"/>
  </r>
  <r>
    <x v="2109"/>
    <x v="264"/>
  </r>
  <r>
    <x v="2109"/>
    <x v="454"/>
  </r>
  <r>
    <x v="2109"/>
    <x v="455"/>
  </r>
  <r>
    <x v="2109"/>
    <x v="267"/>
  </r>
  <r>
    <x v="2109"/>
    <x v="657"/>
  </r>
  <r>
    <x v="2109"/>
    <x v="230"/>
  </r>
  <r>
    <x v="2109"/>
    <x v="574"/>
  </r>
  <r>
    <x v="2109"/>
    <x v="232"/>
  </r>
  <r>
    <x v="2109"/>
    <x v="604"/>
  </r>
  <r>
    <x v="2109"/>
    <x v="272"/>
  </r>
  <r>
    <x v="2109"/>
    <x v="58"/>
  </r>
  <r>
    <x v="2110"/>
    <x v="1"/>
  </r>
  <r>
    <x v="2110"/>
    <x v="4"/>
  </r>
  <r>
    <x v="2110"/>
    <x v="5"/>
  </r>
  <r>
    <x v="2110"/>
    <x v="105"/>
  </r>
  <r>
    <x v="2110"/>
    <x v="603"/>
  </r>
  <r>
    <x v="2110"/>
    <x v="33"/>
  </r>
  <r>
    <x v="2110"/>
    <x v="90"/>
  </r>
  <r>
    <x v="2110"/>
    <x v="68"/>
  </r>
  <r>
    <x v="2110"/>
    <x v="129"/>
  </r>
  <r>
    <x v="2110"/>
    <x v="10"/>
  </r>
  <r>
    <x v="2110"/>
    <x v="69"/>
  </r>
  <r>
    <x v="2110"/>
    <x v="460"/>
  </r>
  <r>
    <x v="2110"/>
    <x v="132"/>
  </r>
  <r>
    <x v="2110"/>
    <x v="550"/>
  </r>
  <r>
    <x v="2110"/>
    <x v="270"/>
  </r>
  <r>
    <x v="2110"/>
    <x v="455"/>
  </r>
  <r>
    <x v="2110"/>
    <x v="266"/>
  </r>
  <r>
    <x v="2110"/>
    <x v="908"/>
  </r>
  <r>
    <x v="2110"/>
    <x v="1041"/>
  </r>
  <r>
    <x v="2110"/>
    <x v="658"/>
  </r>
  <r>
    <x v="2110"/>
    <x v="109"/>
  </r>
  <r>
    <x v="2110"/>
    <x v="555"/>
  </r>
  <r>
    <x v="2111"/>
    <x v="1165"/>
  </r>
  <r>
    <x v="2111"/>
    <x v="308"/>
  </r>
  <r>
    <x v="2111"/>
    <x v="1"/>
  </r>
  <r>
    <x v="2111"/>
    <x v="2"/>
  </r>
  <r>
    <x v="2111"/>
    <x v="48"/>
  </r>
  <r>
    <x v="2111"/>
    <x v="3"/>
  </r>
  <r>
    <x v="2111"/>
    <x v="4"/>
  </r>
  <r>
    <x v="2111"/>
    <x v="5"/>
  </r>
  <r>
    <x v="2111"/>
    <x v="106"/>
  </r>
  <r>
    <x v="2111"/>
    <x v="107"/>
  </r>
  <r>
    <x v="2111"/>
    <x v="51"/>
  </r>
  <r>
    <x v="2111"/>
    <x v="9"/>
  </r>
  <r>
    <x v="2111"/>
    <x v="40"/>
  </r>
  <r>
    <x v="2111"/>
    <x v="42"/>
  </r>
  <r>
    <x v="2111"/>
    <x v="128"/>
  </r>
  <r>
    <x v="2111"/>
    <x v="43"/>
  </r>
  <r>
    <x v="2111"/>
    <x v="68"/>
  </r>
  <r>
    <x v="2111"/>
    <x v="12"/>
  </r>
  <r>
    <x v="2111"/>
    <x v="401"/>
  </r>
  <r>
    <x v="2111"/>
    <x v="133"/>
  </r>
  <r>
    <x v="2111"/>
    <x v="91"/>
  </r>
  <r>
    <x v="2111"/>
    <x v="52"/>
  </r>
  <r>
    <x v="2111"/>
    <x v="19"/>
  </r>
  <r>
    <x v="2112"/>
    <x v="606"/>
  </r>
  <r>
    <x v="2112"/>
    <x v="500"/>
  </r>
  <r>
    <x v="2112"/>
    <x v="2185"/>
  </r>
  <r>
    <x v="2112"/>
    <x v="313"/>
  </r>
  <r>
    <x v="2112"/>
    <x v="624"/>
  </r>
  <r>
    <x v="2112"/>
    <x v="1320"/>
  </r>
  <r>
    <x v="2112"/>
    <x v="1583"/>
  </r>
  <r>
    <x v="2112"/>
    <x v="2130"/>
  </r>
  <r>
    <x v="2112"/>
    <x v="1250"/>
  </r>
  <r>
    <x v="2112"/>
    <x v="1058"/>
  </r>
  <r>
    <x v="2112"/>
    <x v="990"/>
  </r>
  <r>
    <x v="2112"/>
    <x v="3516"/>
  </r>
  <r>
    <x v="2112"/>
    <x v="3308"/>
  </r>
  <r>
    <x v="2112"/>
    <x v="1540"/>
  </r>
  <r>
    <x v="2113"/>
    <x v="1152"/>
  </r>
  <r>
    <x v="2113"/>
    <x v="2279"/>
  </r>
  <r>
    <x v="2113"/>
    <x v="2894"/>
  </r>
  <r>
    <x v="2113"/>
    <x v="2272"/>
  </r>
  <r>
    <x v="2113"/>
    <x v="2230"/>
  </r>
  <r>
    <x v="2113"/>
    <x v="2452"/>
  </r>
  <r>
    <x v="2113"/>
    <x v="1942"/>
  </r>
  <r>
    <x v="2113"/>
    <x v="2739"/>
  </r>
  <r>
    <x v="2113"/>
    <x v="1049"/>
  </r>
  <r>
    <x v="2113"/>
    <x v="1428"/>
  </r>
  <r>
    <x v="2113"/>
    <x v="2917"/>
  </r>
  <r>
    <x v="2113"/>
    <x v="2755"/>
  </r>
  <r>
    <x v="2113"/>
    <x v="1871"/>
  </r>
  <r>
    <x v="2113"/>
    <x v="1293"/>
  </r>
  <r>
    <x v="2113"/>
    <x v="1430"/>
  </r>
  <r>
    <x v="2113"/>
    <x v="250"/>
  </r>
  <r>
    <x v="2113"/>
    <x v="1298"/>
  </r>
  <r>
    <x v="2113"/>
    <x v="1762"/>
  </r>
  <r>
    <x v="2113"/>
    <x v="3250"/>
  </r>
  <r>
    <x v="2113"/>
    <x v="2252"/>
  </r>
  <r>
    <x v="2114"/>
    <x v="282"/>
  </r>
  <r>
    <x v="2114"/>
    <x v="406"/>
  </r>
  <r>
    <x v="2114"/>
    <x v="407"/>
  </r>
  <r>
    <x v="2114"/>
    <x v="408"/>
  </r>
  <r>
    <x v="2114"/>
    <x v="539"/>
  </r>
  <r>
    <x v="2114"/>
    <x v="927"/>
  </r>
  <r>
    <x v="2114"/>
    <x v="929"/>
  </r>
  <r>
    <x v="2114"/>
    <x v="1399"/>
  </r>
  <r>
    <x v="2114"/>
    <x v="184"/>
  </r>
  <r>
    <x v="2114"/>
    <x v="558"/>
  </r>
  <r>
    <x v="2114"/>
    <x v="684"/>
  </r>
  <r>
    <x v="2114"/>
    <x v="559"/>
  </r>
  <r>
    <x v="2114"/>
    <x v="529"/>
  </r>
  <r>
    <x v="2114"/>
    <x v="781"/>
  </r>
  <r>
    <x v="2115"/>
    <x v="2221"/>
  </r>
  <r>
    <x v="2115"/>
    <x v="2320"/>
  </r>
  <r>
    <x v="2115"/>
    <x v="2375"/>
  </r>
  <r>
    <x v="2115"/>
    <x v="1733"/>
  </r>
  <r>
    <x v="2115"/>
    <x v="2213"/>
  </r>
  <r>
    <x v="2115"/>
    <x v="2548"/>
  </r>
  <r>
    <x v="2115"/>
    <x v="1932"/>
  </r>
  <r>
    <x v="2115"/>
    <x v="2272"/>
  </r>
  <r>
    <x v="2115"/>
    <x v="1734"/>
  </r>
  <r>
    <x v="2115"/>
    <x v="3517"/>
  </r>
  <r>
    <x v="2115"/>
    <x v="1793"/>
  </r>
  <r>
    <x v="2115"/>
    <x v="1795"/>
  </r>
  <r>
    <x v="2115"/>
    <x v="1635"/>
  </r>
  <r>
    <x v="2115"/>
    <x v="1802"/>
  </r>
  <r>
    <x v="2115"/>
    <x v="286"/>
  </r>
  <r>
    <x v="2115"/>
    <x v="2896"/>
  </r>
  <r>
    <x v="2115"/>
    <x v="2354"/>
  </r>
  <r>
    <x v="2115"/>
    <x v="2916"/>
  </r>
  <r>
    <x v="2115"/>
    <x v="1933"/>
  </r>
  <r>
    <x v="2116"/>
    <x v="24"/>
  </r>
  <r>
    <x v="2116"/>
    <x v="72"/>
  </r>
  <r>
    <x v="2116"/>
    <x v="47"/>
  </r>
  <r>
    <x v="2116"/>
    <x v="1"/>
  </r>
  <r>
    <x v="2116"/>
    <x v="2"/>
  </r>
  <r>
    <x v="2116"/>
    <x v="27"/>
  </r>
  <r>
    <x v="2116"/>
    <x v="4"/>
  </r>
  <r>
    <x v="2116"/>
    <x v="29"/>
  </r>
  <r>
    <x v="2116"/>
    <x v="30"/>
  </r>
  <r>
    <x v="2116"/>
    <x v="5"/>
  </r>
  <r>
    <x v="2116"/>
    <x v="31"/>
  </r>
  <r>
    <x v="2116"/>
    <x v="49"/>
  </r>
  <r>
    <x v="2116"/>
    <x v="275"/>
  </r>
  <r>
    <x v="2116"/>
    <x v="106"/>
  </r>
  <r>
    <x v="2116"/>
    <x v="33"/>
  </r>
  <r>
    <x v="2116"/>
    <x v="35"/>
  </r>
  <r>
    <x v="2116"/>
    <x v="224"/>
  </r>
  <r>
    <x v="2116"/>
    <x v="107"/>
  </r>
  <r>
    <x v="2116"/>
    <x v="51"/>
  </r>
  <r>
    <x v="2116"/>
    <x v="9"/>
  </r>
  <r>
    <x v="2117"/>
    <x v="1"/>
  </r>
  <r>
    <x v="2117"/>
    <x v="27"/>
  </r>
  <r>
    <x v="2117"/>
    <x v="3"/>
  </r>
  <r>
    <x v="2117"/>
    <x v="29"/>
  </r>
  <r>
    <x v="2117"/>
    <x v="30"/>
  </r>
  <r>
    <x v="2117"/>
    <x v="80"/>
  </r>
  <r>
    <x v="2117"/>
    <x v="5"/>
  </r>
  <r>
    <x v="2117"/>
    <x v="105"/>
  </r>
  <r>
    <x v="2117"/>
    <x v="36"/>
  </r>
  <r>
    <x v="2117"/>
    <x v="488"/>
  </r>
  <r>
    <x v="2117"/>
    <x v="419"/>
  </r>
  <r>
    <x v="2117"/>
    <x v="40"/>
  </r>
  <r>
    <x v="2117"/>
    <x v="42"/>
  </r>
  <r>
    <x v="2117"/>
    <x v="43"/>
  </r>
  <r>
    <x v="2117"/>
    <x v="225"/>
  </r>
  <r>
    <x v="2117"/>
    <x v="226"/>
  </r>
  <r>
    <x v="2117"/>
    <x v="10"/>
  </r>
  <r>
    <x v="2117"/>
    <x v="69"/>
  </r>
  <r>
    <x v="2117"/>
    <x v="453"/>
  </r>
  <r>
    <x v="2118"/>
    <x v="41"/>
  </r>
  <r>
    <x v="2118"/>
    <x v="43"/>
  </r>
  <r>
    <x v="2118"/>
    <x v="20"/>
  </r>
  <r>
    <x v="2118"/>
    <x v="53"/>
  </r>
  <r>
    <x v="2118"/>
    <x v="1113"/>
  </r>
  <r>
    <x v="2118"/>
    <x v="54"/>
  </r>
  <r>
    <x v="2118"/>
    <x v="95"/>
  </r>
  <r>
    <x v="2118"/>
    <x v="656"/>
  </r>
  <r>
    <x v="2118"/>
    <x v="695"/>
  </r>
  <r>
    <x v="2118"/>
    <x v="414"/>
  </r>
  <r>
    <x v="2118"/>
    <x v="696"/>
  </r>
  <r>
    <x v="2118"/>
    <x v="573"/>
  </r>
  <r>
    <x v="2118"/>
    <x v="273"/>
  </r>
  <r>
    <x v="2118"/>
    <x v="1100"/>
  </r>
  <r>
    <x v="2118"/>
    <x v="1166"/>
  </r>
  <r>
    <x v="2118"/>
    <x v="1231"/>
  </r>
  <r>
    <x v="2119"/>
    <x v="2"/>
  </r>
  <r>
    <x v="2119"/>
    <x v="79"/>
  </r>
  <r>
    <x v="2119"/>
    <x v="76"/>
  </r>
  <r>
    <x v="2119"/>
    <x v="26"/>
  </r>
  <r>
    <x v="2119"/>
    <x v="3"/>
  </r>
  <r>
    <x v="2119"/>
    <x v="4"/>
  </r>
  <r>
    <x v="2119"/>
    <x v="128"/>
  </r>
  <r>
    <x v="2119"/>
    <x v="261"/>
  </r>
  <r>
    <x v="2119"/>
    <x v="1114"/>
  </r>
  <r>
    <x v="2119"/>
    <x v="1178"/>
  </r>
  <r>
    <x v="2119"/>
    <x v="234"/>
  </r>
  <r>
    <x v="2119"/>
    <x v="406"/>
  </r>
  <r>
    <x v="2119"/>
    <x v="556"/>
  </r>
  <r>
    <x v="2119"/>
    <x v="482"/>
  </r>
  <r>
    <x v="2119"/>
    <x v="926"/>
  </r>
  <r>
    <x v="2120"/>
    <x v="3"/>
  </r>
  <r>
    <x v="2120"/>
    <x v="1113"/>
  </r>
  <r>
    <x v="2120"/>
    <x v="95"/>
  </r>
  <r>
    <x v="2120"/>
    <x v="657"/>
  </r>
  <r>
    <x v="2120"/>
    <x v="1041"/>
  </r>
  <r>
    <x v="2120"/>
    <x v="109"/>
  </r>
  <r>
    <x v="2120"/>
    <x v="233"/>
  </r>
  <r>
    <x v="2120"/>
    <x v="99"/>
  </r>
  <r>
    <x v="2120"/>
    <x v="213"/>
  </r>
  <r>
    <x v="2120"/>
    <x v="1062"/>
  </r>
  <r>
    <x v="2120"/>
    <x v="1114"/>
  </r>
  <r>
    <x v="2120"/>
    <x v="628"/>
  </r>
  <r>
    <x v="2120"/>
    <x v="110"/>
  </r>
  <r>
    <x v="2120"/>
    <x v="478"/>
  </r>
  <r>
    <x v="2120"/>
    <x v="1145"/>
  </r>
  <r>
    <x v="2120"/>
    <x v="101"/>
  </r>
  <r>
    <x v="2120"/>
    <x v="741"/>
  </r>
  <r>
    <x v="2120"/>
    <x v="1154"/>
  </r>
  <r>
    <x v="2120"/>
    <x v="102"/>
  </r>
  <r>
    <x v="2120"/>
    <x v="61"/>
  </r>
  <r>
    <x v="2120"/>
    <x v="2677"/>
  </r>
  <r>
    <x v="2120"/>
    <x v="215"/>
  </r>
  <r>
    <x v="2121"/>
    <x v="72"/>
  </r>
  <r>
    <x v="2121"/>
    <x v="26"/>
  </r>
  <r>
    <x v="2121"/>
    <x v="27"/>
  </r>
  <r>
    <x v="2121"/>
    <x v="4"/>
  </r>
  <r>
    <x v="2121"/>
    <x v="80"/>
  </r>
  <r>
    <x v="2121"/>
    <x v="392"/>
  </r>
  <r>
    <x v="2121"/>
    <x v="31"/>
  </r>
  <r>
    <x v="2121"/>
    <x v="7"/>
  </r>
  <r>
    <x v="2121"/>
    <x v="161"/>
  </r>
  <r>
    <x v="2121"/>
    <x v="8"/>
  </r>
  <r>
    <x v="2121"/>
    <x v="34"/>
  </r>
  <r>
    <x v="2121"/>
    <x v="35"/>
  </r>
  <r>
    <x v="2121"/>
    <x v="39"/>
  </r>
  <r>
    <x v="2121"/>
    <x v="40"/>
  </r>
  <r>
    <x v="2121"/>
    <x v="44"/>
  </r>
  <r>
    <x v="2121"/>
    <x v="70"/>
  </r>
  <r>
    <x v="2121"/>
    <x v="400"/>
  </r>
  <r>
    <x v="2121"/>
    <x v="71"/>
  </r>
  <r>
    <x v="2121"/>
    <x v="12"/>
  </r>
  <r>
    <x v="2121"/>
    <x v="14"/>
  </r>
  <r>
    <x v="2121"/>
    <x v="15"/>
  </r>
  <r>
    <x v="2121"/>
    <x v="81"/>
  </r>
  <r>
    <x v="2121"/>
    <x v="18"/>
  </r>
  <r>
    <x v="2122"/>
    <x v="4"/>
  </r>
  <r>
    <x v="2122"/>
    <x v="35"/>
  </r>
  <r>
    <x v="2122"/>
    <x v="604"/>
  </r>
  <r>
    <x v="2122"/>
    <x v="109"/>
  </r>
  <r>
    <x v="2122"/>
    <x v="1178"/>
  </r>
  <r>
    <x v="2122"/>
    <x v="118"/>
  </r>
  <r>
    <x v="2122"/>
    <x v="240"/>
  </r>
  <r>
    <x v="2122"/>
    <x v="217"/>
  </r>
  <r>
    <x v="2122"/>
    <x v="277"/>
  </r>
  <r>
    <x v="2122"/>
    <x v="126"/>
  </r>
  <r>
    <x v="2122"/>
    <x v="536"/>
  </r>
  <r>
    <x v="2122"/>
    <x v="268"/>
  </r>
  <r>
    <x v="2122"/>
    <x v="2402"/>
  </r>
  <r>
    <x v="2122"/>
    <x v="278"/>
  </r>
  <r>
    <x v="2122"/>
    <x v="886"/>
  </r>
  <r>
    <x v="2122"/>
    <x v="735"/>
  </r>
  <r>
    <x v="2122"/>
    <x v="776"/>
  </r>
  <r>
    <x v="2122"/>
    <x v="520"/>
  </r>
  <r>
    <x v="2122"/>
    <x v="523"/>
  </r>
  <r>
    <x v="2122"/>
    <x v="486"/>
  </r>
  <r>
    <x v="2122"/>
    <x v="1130"/>
  </r>
  <r>
    <x v="2122"/>
    <x v="826"/>
  </r>
  <r>
    <x v="2123"/>
    <x v="78"/>
  </r>
  <r>
    <x v="2123"/>
    <x v="48"/>
  </r>
  <r>
    <x v="2123"/>
    <x v="80"/>
  </r>
  <r>
    <x v="2123"/>
    <x v="64"/>
  </r>
  <r>
    <x v="2123"/>
    <x v="105"/>
  </r>
  <r>
    <x v="2123"/>
    <x v="33"/>
  </r>
  <r>
    <x v="2123"/>
    <x v="38"/>
  </r>
  <r>
    <x v="2123"/>
    <x v="107"/>
  </r>
  <r>
    <x v="2123"/>
    <x v="51"/>
  </r>
  <r>
    <x v="2123"/>
    <x v="40"/>
  </r>
  <r>
    <x v="2123"/>
    <x v="41"/>
  </r>
  <r>
    <x v="2123"/>
    <x v="68"/>
  </r>
  <r>
    <x v="2123"/>
    <x v="453"/>
  </r>
  <r>
    <x v="2123"/>
    <x v="400"/>
  </r>
  <r>
    <x v="2123"/>
    <x v="162"/>
  </r>
  <r>
    <x v="2123"/>
    <x v="12"/>
  </r>
  <r>
    <x v="2123"/>
    <x v="401"/>
  </r>
  <r>
    <x v="2123"/>
    <x v="46"/>
  </r>
  <r>
    <x v="2123"/>
    <x v="15"/>
  </r>
  <r>
    <x v="2123"/>
    <x v="136"/>
  </r>
  <r>
    <x v="2123"/>
    <x v="137"/>
  </r>
  <r>
    <x v="2123"/>
    <x v="21"/>
  </r>
  <r>
    <x v="2123"/>
    <x v="83"/>
  </r>
  <r>
    <x v="2124"/>
    <x v="130"/>
  </r>
  <r>
    <x v="2124"/>
    <x v="78"/>
  </r>
  <r>
    <x v="2124"/>
    <x v="3"/>
  </r>
  <r>
    <x v="2124"/>
    <x v="28"/>
  </r>
  <r>
    <x v="2124"/>
    <x v="30"/>
  </r>
  <r>
    <x v="2124"/>
    <x v="80"/>
  </r>
  <r>
    <x v="2124"/>
    <x v="5"/>
  </r>
  <r>
    <x v="2124"/>
    <x v="31"/>
  </r>
  <r>
    <x v="2124"/>
    <x v="6"/>
  </r>
  <r>
    <x v="2124"/>
    <x v="64"/>
  </r>
  <r>
    <x v="2124"/>
    <x v="7"/>
  </r>
  <r>
    <x v="2124"/>
    <x v="161"/>
  </r>
  <r>
    <x v="2124"/>
    <x v="105"/>
  </r>
  <r>
    <x v="2124"/>
    <x v="32"/>
  </r>
  <r>
    <x v="2124"/>
    <x v="34"/>
  </r>
  <r>
    <x v="2124"/>
    <x v="35"/>
  </r>
  <r>
    <x v="2124"/>
    <x v="36"/>
  </r>
  <r>
    <x v="2124"/>
    <x v="488"/>
  </r>
  <r>
    <x v="2124"/>
    <x v="38"/>
  </r>
  <r>
    <x v="2124"/>
    <x v="107"/>
  </r>
  <r>
    <x v="2125"/>
    <x v="1348"/>
  </r>
  <r>
    <x v="2125"/>
    <x v="1408"/>
  </r>
  <r>
    <x v="2125"/>
    <x v="699"/>
  </r>
  <r>
    <x v="2125"/>
    <x v="2281"/>
  </r>
  <r>
    <x v="2125"/>
    <x v="2454"/>
  </r>
  <r>
    <x v="2125"/>
    <x v="2306"/>
  </r>
  <r>
    <x v="2125"/>
    <x v="3410"/>
  </r>
  <r>
    <x v="2125"/>
    <x v="3518"/>
  </r>
  <r>
    <x v="2126"/>
    <x v="1148"/>
  </r>
  <r>
    <x v="2126"/>
    <x v="1629"/>
  </r>
  <r>
    <x v="2126"/>
    <x v="190"/>
  </r>
  <r>
    <x v="2126"/>
    <x v="1523"/>
  </r>
  <r>
    <x v="2126"/>
    <x v="1524"/>
  </r>
  <r>
    <x v="2126"/>
    <x v="2179"/>
  </r>
  <r>
    <x v="2126"/>
    <x v="1891"/>
  </r>
  <r>
    <x v="2126"/>
    <x v="868"/>
  </r>
  <r>
    <x v="2126"/>
    <x v="1892"/>
  </r>
  <r>
    <x v="2126"/>
    <x v="2404"/>
  </r>
  <r>
    <x v="2126"/>
    <x v="869"/>
  </r>
  <r>
    <x v="2126"/>
    <x v="2440"/>
  </r>
  <r>
    <x v="2126"/>
    <x v="2405"/>
  </r>
  <r>
    <x v="2126"/>
    <x v="1893"/>
  </r>
  <r>
    <x v="2126"/>
    <x v="2180"/>
  </r>
  <r>
    <x v="2126"/>
    <x v="2283"/>
  </r>
  <r>
    <x v="2126"/>
    <x v="2454"/>
  </r>
  <r>
    <x v="2126"/>
    <x v="462"/>
  </r>
  <r>
    <x v="2127"/>
    <x v="508"/>
  </r>
  <r>
    <x v="2127"/>
    <x v="509"/>
  </r>
  <r>
    <x v="2127"/>
    <x v="863"/>
  </r>
  <r>
    <x v="2127"/>
    <x v="514"/>
  </r>
  <r>
    <x v="2127"/>
    <x v="1693"/>
  </r>
  <r>
    <x v="2127"/>
    <x v="1132"/>
  </r>
  <r>
    <x v="2127"/>
    <x v="877"/>
  </r>
  <r>
    <x v="2127"/>
    <x v="1319"/>
  </r>
  <r>
    <x v="2127"/>
    <x v="687"/>
  </r>
  <r>
    <x v="2127"/>
    <x v="688"/>
  </r>
  <r>
    <x v="2127"/>
    <x v="912"/>
  </r>
  <r>
    <x v="2127"/>
    <x v="546"/>
  </r>
  <r>
    <x v="2127"/>
    <x v="185"/>
  </r>
  <r>
    <x v="2127"/>
    <x v="1091"/>
  </r>
  <r>
    <x v="2127"/>
    <x v="1781"/>
  </r>
  <r>
    <x v="2127"/>
    <x v="1406"/>
  </r>
  <r>
    <x v="2127"/>
    <x v="1031"/>
  </r>
  <r>
    <x v="2127"/>
    <x v="1352"/>
  </r>
  <r>
    <x v="2128"/>
    <x v="1180"/>
  </r>
  <r>
    <x v="2128"/>
    <x v="1165"/>
  </r>
  <r>
    <x v="2128"/>
    <x v="130"/>
  </r>
  <r>
    <x v="2128"/>
    <x v="23"/>
  </r>
  <r>
    <x v="2128"/>
    <x v="24"/>
  </r>
  <r>
    <x v="2128"/>
    <x v="72"/>
  </r>
  <r>
    <x v="2128"/>
    <x v="75"/>
  </r>
  <r>
    <x v="2128"/>
    <x v="47"/>
  </r>
  <r>
    <x v="2128"/>
    <x v="78"/>
  </r>
  <r>
    <x v="2128"/>
    <x v="26"/>
  </r>
  <r>
    <x v="2128"/>
    <x v="3"/>
  </r>
  <r>
    <x v="2128"/>
    <x v="77"/>
  </r>
  <r>
    <x v="2128"/>
    <x v="28"/>
  </r>
  <r>
    <x v="2128"/>
    <x v="5"/>
  </r>
  <r>
    <x v="2128"/>
    <x v="392"/>
  </r>
  <r>
    <x v="2128"/>
    <x v="31"/>
  </r>
  <r>
    <x v="2128"/>
    <x v="6"/>
  </r>
  <r>
    <x v="2128"/>
    <x v="49"/>
  </r>
  <r>
    <x v="2128"/>
    <x v="64"/>
  </r>
  <r>
    <x v="2128"/>
    <x v="161"/>
  </r>
  <r>
    <x v="2128"/>
    <x v="34"/>
  </r>
  <r>
    <x v="2129"/>
    <x v="30"/>
  </r>
  <r>
    <x v="2129"/>
    <x v="275"/>
  </r>
  <r>
    <x v="2129"/>
    <x v="41"/>
  </r>
  <r>
    <x v="2129"/>
    <x v="42"/>
  </r>
  <r>
    <x v="2129"/>
    <x v="128"/>
  </r>
  <r>
    <x v="2129"/>
    <x v="43"/>
  </r>
  <r>
    <x v="2129"/>
    <x v="68"/>
  </r>
  <r>
    <x v="2129"/>
    <x v="44"/>
  </r>
  <r>
    <x v="2129"/>
    <x v="131"/>
  </r>
  <r>
    <x v="2129"/>
    <x v="12"/>
  </r>
  <r>
    <x v="2129"/>
    <x v="227"/>
  </r>
  <r>
    <x v="2129"/>
    <x v="132"/>
  </r>
  <r>
    <x v="2129"/>
    <x v="134"/>
  </r>
  <r>
    <x v="2129"/>
    <x v="17"/>
  </r>
  <r>
    <x v="2129"/>
    <x v="136"/>
  </r>
  <r>
    <x v="2129"/>
    <x v="276"/>
  </r>
  <r>
    <x v="2129"/>
    <x v="398"/>
  </r>
  <r>
    <x v="2129"/>
    <x v="399"/>
  </r>
  <r>
    <x v="2129"/>
    <x v="264"/>
  </r>
  <r>
    <x v="2130"/>
    <x v="1"/>
  </r>
  <r>
    <x v="2130"/>
    <x v="4"/>
  </r>
  <r>
    <x v="2130"/>
    <x v="392"/>
  </r>
  <r>
    <x v="2130"/>
    <x v="31"/>
  </r>
  <r>
    <x v="2130"/>
    <x v="49"/>
  </r>
  <r>
    <x v="2130"/>
    <x v="7"/>
  </r>
  <r>
    <x v="2130"/>
    <x v="65"/>
  </r>
  <r>
    <x v="2130"/>
    <x v="32"/>
  </r>
  <r>
    <x v="2130"/>
    <x v="33"/>
  </r>
  <r>
    <x v="2130"/>
    <x v="39"/>
  </r>
  <r>
    <x v="2130"/>
    <x v="42"/>
  </r>
  <r>
    <x v="2130"/>
    <x v="128"/>
  </r>
  <r>
    <x v="2130"/>
    <x v="90"/>
  </r>
  <r>
    <x v="2130"/>
    <x v="129"/>
  </r>
  <r>
    <x v="2130"/>
    <x v="44"/>
  </r>
  <r>
    <x v="2130"/>
    <x v="1420"/>
  </r>
  <r>
    <x v="2130"/>
    <x v="11"/>
  </r>
  <r>
    <x v="2131"/>
    <x v="27"/>
  </r>
  <r>
    <x v="2131"/>
    <x v="49"/>
  </r>
  <r>
    <x v="2131"/>
    <x v="8"/>
  </r>
  <r>
    <x v="2131"/>
    <x v="32"/>
  </r>
  <r>
    <x v="2131"/>
    <x v="37"/>
  </r>
  <r>
    <x v="2131"/>
    <x v="50"/>
  </r>
  <r>
    <x v="2131"/>
    <x v="40"/>
  </r>
  <r>
    <x v="2131"/>
    <x v="261"/>
  </r>
  <r>
    <x v="2131"/>
    <x v="70"/>
  </r>
  <r>
    <x v="2131"/>
    <x v="12"/>
  </r>
  <r>
    <x v="2131"/>
    <x v="227"/>
  </r>
  <r>
    <x v="2131"/>
    <x v="14"/>
  </r>
  <r>
    <x v="2131"/>
    <x v="81"/>
  </r>
  <r>
    <x v="2131"/>
    <x v="91"/>
  </r>
  <r>
    <x v="2131"/>
    <x v="52"/>
  </r>
  <r>
    <x v="2131"/>
    <x v="19"/>
  </r>
  <r>
    <x v="2131"/>
    <x v="551"/>
  </r>
  <r>
    <x v="2131"/>
    <x v="92"/>
  </r>
  <r>
    <x v="2131"/>
    <x v="163"/>
  </r>
  <r>
    <x v="2131"/>
    <x v="656"/>
  </r>
  <r>
    <x v="2131"/>
    <x v="413"/>
  </r>
  <r>
    <x v="2131"/>
    <x v="264"/>
  </r>
  <r>
    <x v="2131"/>
    <x v="265"/>
  </r>
  <r>
    <x v="2131"/>
    <x v="533"/>
  </r>
  <r>
    <x v="2132"/>
    <x v="308"/>
  </r>
  <r>
    <x v="2132"/>
    <x v="1955"/>
  </r>
  <r>
    <x v="2132"/>
    <x v="1"/>
  </r>
  <r>
    <x v="2132"/>
    <x v="80"/>
  </r>
  <r>
    <x v="2132"/>
    <x v="6"/>
  </r>
  <r>
    <x v="2132"/>
    <x v="35"/>
  </r>
  <r>
    <x v="2132"/>
    <x v="37"/>
  </r>
  <r>
    <x v="2132"/>
    <x v="39"/>
  </r>
  <r>
    <x v="2132"/>
    <x v="131"/>
  </r>
  <r>
    <x v="2132"/>
    <x v="11"/>
  </r>
  <r>
    <x v="2132"/>
    <x v="14"/>
  </r>
  <r>
    <x v="2132"/>
    <x v="91"/>
  </r>
  <r>
    <x v="2132"/>
    <x v="550"/>
  </r>
  <r>
    <x v="2132"/>
    <x v="411"/>
  </r>
  <r>
    <x v="2132"/>
    <x v="551"/>
  </r>
  <r>
    <x v="2132"/>
    <x v="1074"/>
  </r>
  <r>
    <x v="2132"/>
    <x v="883"/>
  </r>
  <r>
    <x v="2132"/>
    <x v="92"/>
  </r>
  <r>
    <x v="2132"/>
    <x v="1875"/>
  </r>
  <r>
    <x v="2132"/>
    <x v="396"/>
  </r>
  <r>
    <x v="2132"/>
    <x v="84"/>
  </r>
  <r>
    <x v="2132"/>
    <x v="94"/>
  </r>
  <r>
    <x v="2132"/>
    <x v="695"/>
  </r>
  <r>
    <x v="2133"/>
    <x v="26"/>
  </r>
  <r>
    <x v="2133"/>
    <x v="27"/>
  </r>
  <r>
    <x v="2133"/>
    <x v="3"/>
  </r>
  <r>
    <x v="2133"/>
    <x v="28"/>
  </r>
  <r>
    <x v="2133"/>
    <x v="11"/>
  </r>
  <r>
    <x v="2133"/>
    <x v="71"/>
  </r>
  <r>
    <x v="2133"/>
    <x v="162"/>
  </r>
  <r>
    <x v="2133"/>
    <x v="401"/>
  </r>
  <r>
    <x v="2133"/>
    <x v="93"/>
  </r>
  <r>
    <x v="2133"/>
    <x v="85"/>
  </r>
  <r>
    <x v="2133"/>
    <x v="54"/>
  </r>
  <r>
    <x v="2133"/>
    <x v="163"/>
  </r>
  <r>
    <x v="2133"/>
    <x v="270"/>
  </r>
  <r>
    <x v="2133"/>
    <x v="94"/>
  </r>
  <r>
    <x v="2133"/>
    <x v="276"/>
  </r>
  <r>
    <x v="2133"/>
    <x v="695"/>
  </r>
  <r>
    <x v="2133"/>
    <x v="399"/>
  </r>
  <r>
    <x v="2133"/>
    <x v="1075"/>
  </r>
  <r>
    <x v="2133"/>
    <x v="89"/>
  </r>
  <r>
    <x v="2133"/>
    <x v="552"/>
  </r>
  <r>
    <x v="2133"/>
    <x v="696"/>
  </r>
  <r>
    <x v="2133"/>
    <x v="455"/>
  </r>
  <r>
    <x v="2133"/>
    <x v="1060"/>
  </r>
  <r>
    <x v="2133"/>
    <x v="231"/>
  </r>
  <r>
    <x v="2133"/>
    <x v="574"/>
  </r>
  <r>
    <x v="2133"/>
    <x v="707"/>
  </r>
  <r>
    <x v="2134"/>
    <x v="1894"/>
  </r>
  <r>
    <x v="2134"/>
    <x v="978"/>
  </r>
  <r>
    <x v="2134"/>
    <x v="723"/>
  </r>
  <r>
    <x v="2134"/>
    <x v="1285"/>
  </r>
  <r>
    <x v="2134"/>
    <x v="2994"/>
  </r>
  <r>
    <x v="2134"/>
    <x v="2320"/>
  </r>
  <r>
    <x v="2134"/>
    <x v="1726"/>
  </r>
  <r>
    <x v="2134"/>
    <x v="2322"/>
  </r>
  <r>
    <x v="2134"/>
    <x v="3032"/>
  </r>
  <r>
    <x v="2134"/>
    <x v="2222"/>
  </r>
  <r>
    <x v="2134"/>
    <x v="2099"/>
  </r>
  <r>
    <x v="2134"/>
    <x v="1934"/>
  </r>
  <r>
    <x v="2134"/>
    <x v="3333"/>
  </r>
  <r>
    <x v="2134"/>
    <x v="3298"/>
  </r>
  <r>
    <x v="2134"/>
    <x v="1970"/>
  </r>
  <r>
    <x v="2134"/>
    <x v="937"/>
  </r>
  <r>
    <x v="2134"/>
    <x v="2197"/>
  </r>
  <r>
    <x v="2134"/>
    <x v="592"/>
  </r>
  <r>
    <x v="2134"/>
    <x v="800"/>
  </r>
  <r>
    <x v="2134"/>
    <x v="305"/>
  </r>
  <r>
    <x v="2135"/>
    <x v="24"/>
  </r>
  <r>
    <x v="2135"/>
    <x v="0"/>
  </r>
  <r>
    <x v="2135"/>
    <x v="127"/>
  </r>
  <r>
    <x v="2135"/>
    <x v="413"/>
  </r>
  <r>
    <x v="2135"/>
    <x v="265"/>
  </r>
  <r>
    <x v="2135"/>
    <x v="533"/>
  </r>
  <r>
    <x v="2135"/>
    <x v="266"/>
  </r>
  <r>
    <x v="2135"/>
    <x v="231"/>
  </r>
  <r>
    <x v="2135"/>
    <x v="920"/>
  </r>
  <r>
    <x v="2135"/>
    <x v="232"/>
  </r>
  <r>
    <x v="2135"/>
    <x v="477"/>
  </r>
  <r>
    <x v="2135"/>
    <x v="58"/>
  </r>
  <r>
    <x v="2135"/>
    <x v="658"/>
  </r>
  <r>
    <x v="2135"/>
    <x v="1985"/>
  </r>
  <r>
    <x v="2135"/>
    <x v="210"/>
  </r>
  <r>
    <x v="2135"/>
    <x v="114"/>
  </r>
  <r>
    <x v="2135"/>
    <x v="236"/>
  </r>
  <r>
    <x v="2135"/>
    <x v="122"/>
  </r>
  <r>
    <x v="2135"/>
    <x v="125"/>
  </r>
  <r>
    <x v="2135"/>
    <x v="536"/>
  </r>
  <r>
    <x v="2135"/>
    <x v="1874"/>
  </r>
  <r>
    <x v="2136"/>
    <x v="4"/>
  </r>
  <r>
    <x v="2136"/>
    <x v="31"/>
  </r>
  <r>
    <x v="2136"/>
    <x v="6"/>
  </r>
  <r>
    <x v="2136"/>
    <x v="65"/>
  </r>
  <r>
    <x v="2136"/>
    <x v="35"/>
  </r>
  <r>
    <x v="2136"/>
    <x v="37"/>
  </r>
  <r>
    <x v="2136"/>
    <x v="67"/>
  </r>
  <r>
    <x v="2136"/>
    <x v="38"/>
  </r>
  <r>
    <x v="2136"/>
    <x v="107"/>
  </r>
  <r>
    <x v="2136"/>
    <x v="50"/>
  </r>
  <r>
    <x v="2136"/>
    <x v="51"/>
  </r>
  <r>
    <x v="2136"/>
    <x v="44"/>
  </r>
  <r>
    <x v="2136"/>
    <x v="69"/>
  </r>
  <r>
    <x v="2136"/>
    <x v="572"/>
  </r>
  <r>
    <x v="2136"/>
    <x v="54"/>
  </r>
  <r>
    <x v="2136"/>
    <x v="86"/>
  </r>
  <r>
    <x v="2136"/>
    <x v="270"/>
  </r>
  <r>
    <x v="2136"/>
    <x v="87"/>
  </r>
  <r>
    <x v="2136"/>
    <x v="94"/>
  </r>
  <r>
    <x v="2136"/>
    <x v="397"/>
  </r>
  <r>
    <x v="2136"/>
    <x v="95"/>
  </r>
  <r>
    <x v="2136"/>
    <x v="656"/>
  </r>
  <r>
    <x v="2136"/>
    <x v="164"/>
  </r>
  <r>
    <x v="2136"/>
    <x v="55"/>
  </r>
  <r>
    <x v="2137"/>
    <x v="78"/>
  </r>
  <r>
    <x v="2137"/>
    <x v="3"/>
  </r>
  <r>
    <x v="2137"/>
    <x v="4"/>
  </r>
  <r>
    <x v="2137"/>
    <x v="32"/>
  </r>
  <r>
    <x v="2137"/>
    <x v="35"/>
  </r>
  <r>
    <x v="2137"/>
    <x v="36"/>
  </r>
  <r>
    <x v="2137"/>
    <x v="38"/>
  </r>
  <r>
    <x v="2137"/>
    <x v="39"/>
  </r>
  <r>
    <x v="2137"/>
    <x v="42"/>
  </r>
  <r>
    <x v="2137"/>
    <x v="128"/>
  </r>
  <r>
    <x v="2137"/>
    <x v="90"/>
  </r>
  <r>
    <x v="2137"/>
    <x v="129"/>
  </r>
  <r>
    <x v="2137"/>
    <x v="10"/>
  </r>
  <r>
    <x v="2137"/>
    <x v="44"/>
  </r>
  <r>
    <x v="2137"/>
    <x v="69"/>
  </r>
  <r>
    <x v="2138"/>
    <x v="0"/>
  </r>
  <r>
    <x v="2138"/>
    <x v="48"/>
  </r>
  <r>
    <x v="2138"/>
    <x v="12"/>
  </r>
  <r>
    <x v="2138"/>
    <x v="264"/>
  </r>
  <r>
    <x v="2138"/>
    <x v="1041"/>
  </r>
  <r>
    <x v="2138"/>
    <x v="658"/>
  </r>
  <r>
    <x v="2138"/>
    <x v="207"/>
  </r>
  <r>
    <x v="2138"/>
    <x v="99"/>
  </r>
  <r>
    <x v="2138"/>
    <x v="774"/>
  </r>
  <r>
    <x v="2138"/>
    <x v="3273"/>
  </r>
  <r>
    <x v="2138"/>
    <x v="110"/>
  </r>
  <r>
    <x v="2138"/>
    <x v="478"/>
  </r>
  <r>
    <x v="2138"/>
    <x v="1154"/>
  </r>
  <r>
    <x v="2138"/>
    <x v="103"/>
  </r>
  <r>
    <x v="2138"/>
    <x v="278"/>
  </r>
  <r>
    <x v="2138"/>
    <x v="522"/>
  </r>
  <r>
    <x v="2138"/>
    <x v="525"/>
  </r>
  <r>
    <x v="2139"/>
    <x v="4"/>
  </r>
  <r>
    <x v="2139"/>
    <x v="33"/>
  </r>
  <r>
    <x v="2139"/>
    <x v="18"/>
  </r>
  <r>
    <x v="2139"/>
    <x v="601"/>
  </r>
  <r>
    <x v="2139"/>
    <x v="52"/>
  </r>
  <r>
    <x v="2139"/>
    <x v="1421"/>
  </r>
  <r>
    <x v="2139"/>
    <x v="411"/>
  </r>
  <r>
    <x v="2139"/>
    <x v="22"/>
  </r>
  <r>
    <x v="2139"/>
    <x v="883"/>
  </r>
  <r>
    <x v="2139"/>
    <x v="229"/>
  </r>
  <r>
    <x v="2139"/>
    <x v="163"/>
  </r>
  <r>
    <x v="2139"/>
    <x v="269"/>
  </r>
  <r>
    <x v="2139"/>
    <x v="94"/>
  </r>
  <r>
    <x v="2139"/>
    <x v="397"/>
  </r>
  <r>
    <x v="2139"/>
    <x v="848"/>
  </r>
  <r>
    <x v="2139"/>
    <x v="60"/>
  </r>
  <r>
    <x v="2139"/>
    <x v="112"/>
  </r>
  <r>
    <x v="2139"/>
    <x v="113"/>
  </r>
  <r>
    <x v="2139"/>
    <x v="1314"/>
  </r>
  <r>
    <x v="2139"/>
    <x v="1418"/>
  </r>
  <r>
    <x v="2139"/>
    <x v="534"/>
  </r>
  <r>
    <x v="2139"/>
    <x v="237"/>
  </r>
  <r>
    <x v="2139"/>
    <x v="62"/>
  </r>
  <r>
    <x v="2139"/>
    <x v="122"/>
  </r>
  <r>
    <x v="2140"/>
    <x v="47"/>
  </r>
  <r>
    <x v="2140"/>
    <x v="78"/>
  </r>
  <r>
    <x v="2140"/>
    <x v="2"/>
  </r>
  <r>
    <x v="2140"/>
    <x v="64"/>
  </r>
  <r>
    <x v="2140"/>
    <x v="275"/>
  </r>
  <r>
    <x v="2140"/>
    <x v="105"/>
  </r>
  <r>
    <x v="2140"/>
    <x v="106"/>
  </r>
  <r>
    <x v="2140"/>
    <x v="32"/>
  </r>
  <r>
    <x v="2140"/>
    <x v="37"/>
  </r>
  <r>
    <x v="2140"/>
    <x v="38"/>
  </r>
  <r>
    <x v="2140"/>
    <x v="40"/>
  </r>
  <r>
    <x v="2140"/>
    <x v="43"/>
  </r>
  <r>
    <x v="2140"/>
    <x v="129"/>
  </r>
  <r>
    <x v="2140"/>
    <x v="44"/>
  </r>
  <r>
    <x v="2140"/>
    <x v="70"/>
  </r>
  <r>
    <x v="2140"/>
    <x v="162"/>
  </r>
  <r>
    <x v="2140"/>
    <x v="12"/>
  </r>
  <r>
    <x v="2140"/>
    <x v="416"/>
  </r>
  <r>
    <x v="2140"/>
    <x v="227"/>
  </r>
  <r>
    <x v="2140"/>
    <x v="15"/>
  </r>
  <r>
    <x v="2141"/>
    <x v="1074"/>
  </r>
  <r>
    <x v="2141"/>
    <x v="163"/>
  </r>
  <r>
    <x v="2141"/>
    <x v="95"/>
  </r>
  <r>
    <x v="2141"/>
    <x v="656"/>
  </r>
  <r>
    <x v="2141"/>
    <x v="695"/>
  </r>
  <r>
    <x v="2141"/>
    <x v="413"/>
  </r>
  <r>
    <x v="2141"/>
    <x v="398"/>
  </r>
  <r>
    <x v="2141"/>
    <x v="399"/>
  </r>
  <r>
    <x v="2141"/>
    <x v="96"/>
  </r>
  <r>
    <x v="2141"/>
    <x v="1075"/>
  </r>
  <r>
    <x v="2141"/>
    <x v="264"/>
  </r>
  <r>
    <x v="2141"/>
    <x v="88"/>
  </r>
  <r>
    <x v="2141"/>
    <x v="89"/>
  </r>
  <r>
    <x v="2141"/>
    <x v="1692"/>
  </r>
  <r>
    <x v="2142"/>
    <x v="4"/>
  </r>
  <r>
    <x v="2142"/>
    <x v="224"/>
  </r>
  <r>
    <x v="2142"/>
    <x v="41"/>
  </r>
  <r>
    <x v="2142"/>
    <x v="10"/>
  </r>
  <r>
    <x v="2142"/>
    <x v="400"/>
  </r>
  <r>
    <x v="2142"/>
    <x v="71"/>
  </r>
  <r>
    <x v="2142"/>
    <x v="12"/>
  </r>
  <r>
    <x v="2142"/>
    <x v="416"/>
  </r>
  <r>
    <x v="2142"/>
    <x v="45"/>
  </r>
  <r>
    <x v="2142"/>
    <x v="13"/>
  </r>
  <r>
    <x v="2142"/>
    <x v="17"/>
  </r>
  <r>
    <x v="2142"/>
    <x v="136"/>
  </r>
  <r>
    <x v="2142"/>
    <x v="601"/>
  </r>
  <r>
    <x v="2142"/>
    <x v="52"/>
  </r>
  <r>
    <x v="2142"/>
    <x v="19"/>
  </r>
  <r>
    <x v="2142"/>
    <x v="82"/>
  </r>
  <r>
    <x v="2142"/>
    <x v="572"/>
  </r>
  <r>
    <x v="2142"/>
    <x v="87"/>
  </r>
  <r>
    <x v="2142"/>
    <x v="454"/>
  </r>
  <r>
    <x v="2142"/>
    <x v="211"/>
  </r>
  <r>
    <x v="2142"/>
    <x v="212"/>
  </r>
  <r>
    <x v="2142"/>
    <x v="213"/>
  </r>
  <r>
    <x v="2142"/>
    <x v="1062"/>
  </r>
  <r>
    <x v="2142"/>
    <x v="1178"/>
  </r>
  <r>
    <x v="2142"/>
    <x v="1101"/>
  </r>
  <r>
    <x v="2142"/>
    <x v="775"/>
  </r>
  <r>
    <x v="2143"/>
    <x v="0"/>
  </r>
  <r>
    <x v="2143"/>
    <x v="47"/>
  </r>
  <r>
    <x v="2143"/>
    <x v="26"/>
  </r>
  <r>
    <x v="2143"/>
    <x v="48"/>
  </r>
  <r>
    <x v="2143"/>
    <x v="3"/>
  </r>
  <r>
    <x v="2143"/>
    <x v="4"/>
  </r>
  <r>
    <x v="2143"/>
    <x v="28"/>
  </r>
  <r>
    <x v="2143"/>
    <x v="29"/>
  </r>
  <r>
    <x v="2143"/>
    <x v="30"/>
  </r>
  <r>
    <x v="2143"/>
    <x v="5"/>
  </r>
  <r>
    <x v="2143"/>
    <x v="105"/>
  </r>
  <r>
    <x v="2143"/>
    <x v="39"/>
  </r>
  <r>
    <x v="2143"/>
    <x v="43"/>
  </r>
  <r>
    <x v="2143"/>
    <x v="68"/>
  </r>
  <r>
    <x v="2143"/>
    <x v="227"/>
  </r>
  <r>
    <x v="2143"/>
    <x v="132"/>
  </r>
  <r>
    <x v="2143"/>
    <x v="134"/>
  </r>
  <r>
    <x v="2143"/>
    <x v="83"/>
  </r>
  <r>
    <x v="2143"/>
    <x v="396"/>
  </r>
  <r>
    <x v="2143"/>
    <x v="269"/>
  </r>
  <r>
    <x v="2143"/>
    <x v="270"/>
  </r>
  <r>
    <x v="2143"/>
    <x v="413"/>
  </r>
  <r>
    <x v="2143"/>
    <x v="398"/>
  </r>
  <r>
    <x v="2143"/>
    <x v="96"/>
  </r>
  <r>
    <x v="2144"/>
    <x v="529"/>
  </r>
  <r>
    <x v="2144"/>
    <x v="561"/>
  </r>
  <r>
    <x v="2144"/>
    <x v="509"/>
  </r>
  <r>
    <x v="2144"/>
    <x v="1072"/>
  </r>
  <r>
    <x v="2144"/>
    <x v="512"/>
  </r>
  <r>
    <x v="2144"/>
    <x v="513"/>
  </r>
  <r>
    <x v="2144"/>
    <x v="514"/>
  </r>
  <r>
    <x v="2144"/>
    <x v="1693"/>
  </r>
  <r>
    <x v="2144"/>
    <x v="515"/>
  </r>
  <r>
    <x v="2144"/>
    <x v="516"/>
  </r>
  <r>
    <x v="2144"/>
    <x v="1132"/>
  </r>
  <r>
    <x v="2145"/>
    <x v="1165"/>
  </r>
  <r>
    <x v="2145"/>
    <x v="47"/>
  </r>
  <r>
    <x v="2145"/>
    <x v="1"/>
  </r>
  <r>
    <x v="2145"/>
    <x v="78"/>
  </r>
  <r>
    <x v="2145"/>
    <x v="2"/>
  </r>
  <r>
    <x v="2145"/>
    <x v="27"/>
  </r>
  <r>
    <x v="2145"/>
    <x v="30"/>
  </r>
  <r>
    <x v="2145"/>
    <x v="80"/>
  </r>
  <r>
    <x v="2145"/>
    <x v="5"/>
  </r>
  <r>
    <x v="2145"/>
    <x v="31"/>
  </r>
  <r>
    <x v="2145"/>
    <x v="6"/>
  </r>
  <r>
    <x v="2145"/>
    <x v="49"/>
  </r>
  <r>
    <x v="2145"/>
    <x v="161"/>
  </r>
  <r>
    <x v="2145"/>
    <x v="275"/>
  </r>
  <r>
    <x v="2145"/>
    <x v="105"/>
  </r>
  <r>
    <x v="2146"/>
    <x v="3131"/>
  </r>
  <r>
    <x v="2146"/>
    <x v="2"/>
  </r>
  <r>
    <x v="2146"/>
    <x v="26"/>
  </r>
  <r>
    <x v="2146"/>
    <x v="48"/>
  </r>
  <r>
    <x v="2146"/>
    <x v="4"/>
  </r>
  <r>
    <x v="2146"/>
    <x v="28"/>
  </r>
  <r>
    <x v="2146"/>
    <x v="29"/>
  </r>
  <r>
    <x v="2146"/>
    <x v="30"/>
  </r>
  <r>
    <x v="2146"/>
    <x v="80"/>
  </r>
  <r>
    <x v="2146"/>
    <x v="104"/>
  </r>
  <r>
    <x v="2146"/>
    <x v="31"/>
  </r>
  <r>
    <x v="2146"/>
    <x v="6"/>
  </r>
  <r>
    <x v="2146"/>
    <x v="105"/>
  </r>
  <r>
    <x v="2146"/>
    <x v="106"/>
  </r>
  <r>
    <x v="2147"/>
    <x v="1113"/>
  </r>
  <r>
    <x v="2147"/>
    <x v="272"/>
  </r>
  <r>
    <x v="2147"/>
    <x v="2429"/>
  </r>
  <r>
    <x v="2147"/>
    <x v="1781"/>
  </r>
  <r>
    <x v="2147"/>
    <x v="705"/>
  </r>
  <r>
    <x v="2147"/>
    <x v="2277"/>
  </r>
  <r>
    <x v="2147"/>
    <x v="2351"/>
  </r>
  <r>
    <x v="2147"/>
    <x v="932"/>
  </r>
  <r>
    <x v="2147"/>
    <x v="935"/>
  </r>
  <r>
    <x v="2147"/>
    <x v="1379"/>
  </r>
  <r>
    <x v="2147"/>
    <x v="1035"/>
  </r>
  <r>
    <x v="2147"/>
    <x v="1477"/>
  </r>
  <r>
    <x v="2147"/>
    <x v="2389"/>
  </r>
  <r>
    <x v="2147"/>
    <x v="716"/>
  </r>
  <r>
    <x v="2147"/>
    <x v="717"/>
  </r>
  <r>
    <x v="2147"/>
    <x v="2317"/>
  </r>
  <r>
    <x v="2147"/>
    <x v="1266"/>
  </r>
  <r>
    <x v="2147"/>
    <x v="1481"/>
  </r>
  <r>
    <x v="2147"/>
    <x v="2959"/>
  </r>
  <r>
    <x v="2147"/>
    <x v="1726"/>
  </r>
  <r>
    <x v="2148"/>
    <x v="456"/>
  </r>
  <r>
    <x v="2148"/>
    <x v="215"/>
  </r>
  <r>
    <x v="2148"/>
    <x v="114"/>
  </r>
  <r>
    <x v="2148"/>
    <x v="1314"/>
  </r>
  <r>
    <x v="2148"/>
    <x v="119"/>
  </r>
  <r>
    <x v="2148"/>
    <x v="736"/>
  </r>
  <r>
    <x v="2148"/>
    <x v="731"/>
  </r>
  <r>
    <x v="2148"/>
    <x v="409"/>
  </r>
  <r>
    <x v="2148"/>
    <x v="568"/>
  </r>
  <r>
    <x v="2148"/>
    <x v="499"/>
  </r>
  <r>
    <x v="2148"/>
    <x v="502"/>
  </r>
  <r>
    <x v="2148"/>
    <x v="503"/>
  </r>
  <r>
    <x v="2148"/>
    <x v="1340"/>
  </r>
  <r>
    <x v="2148"/>
    <x v="3519"/>
  </r>
  <r>
    <x v="2148"/>
    <x v="544"/>
  </r>
  <r>
    <x v="2148"/>
    <x v="912"/>
  </r>
  <r>
    <x v="2148"/>
    <x v="1338"/>
  </r>
  <r>
    <x v="2148"/>
    <x v="186"/>
  </r>
  <r>
    <x v="2148"/>
    <x v="549"/>
  </r>
  <r>
    <x v="2148"/>
    <x v="1784"/>
  </r>
  <r>
    <x v="2148"/>
    <x v="691"/>
  </r>
  <r>
    <x v="2149"/>
    <x v="1"/>
  </r>
  <r>
    <x v="2149"/>
    <x v="3"/>
  </r>
  <r>
    <x v="2149"/>
    <x v="28"/>
  </r>
  <r>
    <x v="2149"/>
    <x v="29"/>
  </r>
  <r>
    <x v="2149"/>
    <x v="30"/>
  </r>
  <r>
    <x v="2149"/>
    <x v="80"/>
  </r>
  <r>
    <x v="2149"/>
    <x v="5"/>
  </r>
  <r>
    <x v="2149"/>
    <x v="6"/>
  </r>
  <r>
    <x v="2149"/>
    <x v="49"/>
  </r>
  <r>
    <x v="2149"/>
    <x v="64"/>
  </r>
  <r>
    <x v="2149"/>
    <x v="7"/>
  </r>
  <r>
    <x v="2149"/>
    <x v="161"/>
  </r>
  <r>
    <x v="2150"/>
    <x v="3339"/>
  </r>
  <r>
    <x v="2151"/>
    <x v="75"/>
  </r>
  <r>
    <x v="2151"/>
    <x v="47"/>
  </r>
  <r>
    <x v="2151"/>
    <x v="80"/>
  </r>
  <r>
    <x v="2151"/>
    <x v="106"/>
  </r>
  <r>
    <x v="2151"/>
    <x v="36"/>
  </r>
  <r>
    <x v="2151"/>
    <x v="67"/>
  </r>
  <r>
    <x v="2151"/>
    <x v="38"/>
  </r>
  <r>
    <x v="2151"/>
    <x v="39"/>
  </r>
  <r>
    <x v="2151"/>
    <x v="419"/>
  </r>
  <r>
    <x v="2151"/>
    <x v="41"/>
  </r>
  <r>
    <x v="2151"/>
    <x v="129"/>
  </r>
  <r>
    <x v="2151"/>
    <x v="11"/>
  </r>
  <r>
    <x v="2151"/>
    <x v="71"/>
  </r>
  <r>
    <x v="2151"/>
    <x v="401"/>
  </r>
  <r>
    <x v="2151"/>
    <x v="132"/>
  </r>
  <r>
    <x v="2151"/>
    <x v="45"/>
  </r>
  <r>
    <x v="2151"/>
    <x v="46"/>
  </r>
  <r>
    <x v="2151"/>
    <x v="15"/>
  </r>
  <r>
    <x v="2151"/>
    <x v="52"/>
  </r>
  <r>
    <x v="2151"/>
    <x v="20"/>
  </r>
  <r>
    <x v="2151"/>
    <x v="550"/>
  </r>
  <r>
    <x v="2151"/>
    <x v="53"/>
  </r>
  <r>
    <x v="2151"/>
    <x v="163"/>
  </r>
  <r>
    <x v="2151"/>
    <x v="88"/>
  </r>
  <r>
    <x v="2152"/>
    <x v="72"/>
  </r>
  <r>
    <x v="2152"/>
    <x v="74"/>
  </r>
  <r>
    <x v="2152"/>
    <x v="47"/>
  </r>
  <r>
    <x v="2152"/>
    <x v="78"/>
  </r>
  <r>
    <x v="2152"/>
    <x v="2"/>
  </r>
  <r>
    <x v="2152"/>
    <x v="76"/>
  </r>
  <r>
    <x v="2152"/>
    <x v="27"/>
  </r>
  <r>
    <x v="2152"/>
    <x v="3"/>
  </r>
  <r>
    <x v="2152"/>
    <x v="223"/>
  </r>
  <r>
    <x v="2152"/>
    <x v="30"/>
  </r>
  <r>
    <x v="2152"/>
    <x v="80"/>
  </r>
  <r>
    <x v="2152"/>
    <x v="392"/>
  </r>
  <r>
    <x v="2152"/>
    <x v="6"/>
  </r>
  <r>
    <x v="2152"/>
    <x v="49"/>
  </r>
  <r>
    <x v="2152"/>
    <x v="64"/>
  </r>
  <r>
    <x v="2152"/>
    <x v="275"/>
  </r>
  <r>
    <x v="2152"/>
    <x v="8"/>
  </r>
  <r>
    <x v="2152"/>
    <x v="33"/>
  </r>
  <r>
    <x v="2152"/>
    <x v="36"/>
  </r>
  <r>
    <x v="2152"/>
    <x v="67"/>
  </r>
  <r>
    <x v="2152"/>
    <x v="224"/>
  </r>
  <r>
    <x v="2152"/>
    <x v="9"/>
  </r>
  <r>
    <x v="2152"/>
    <x v="400"/>
  </r>
  <r>
    <x v="2152"/>
    <x v="12"/>
  </r>
  <r>
    <x v="2153"/>
    <x v="479"/>
  </r>
  <r>
    <x v="2153"/>
    <x v="557"/>
  </r>
  <r>
    <x v="2153"/>
    <x v="606"/>
  </r>
  <r>
    <x v="2153"/>
    <x v="926"/>
  </r>
  <r>
    <x v="2153"/>
    <x v="928"/>
  </r>
  <r>
    <x v="2153"/>
    <x v="909"/>
  </r>
  <r>
    <x v="2153"/>
    <x v="2381"/>
  </r>
  <r>
    <x v="2153"/>
    <x v="1086"/>
  </r>
  <r>
    <x v="2153"/>
    <x v="2544"/>
  </r>
  <r>
    <x v="2153"/>
    <x v="1285"/>
  </r>
  <r>
    <x v="2153"/>
    <x v="1633"/>
  </r>
  <r>
    <x v="2153"/>
    <x v="2222"/>
  </r>
  <r>
    <x v="2153"/>
    <x v="3520"/>
  </r>
  <r>
    <x v="2153"/>
    <x v="3002"/>
  </r>
  <r>
    <x v="2153"/>
    <x v="3521"/>
  </r>
  <r>
    <x v="2153"/>
    <x v="3522"/>
  </r>
  <r>
    <x v="2153"/>
    <x v="3053"/>
  </r>
  <r>
    <x v="2153"/>
    <x v="1675"/>
  </r>
  <r>
    <x v="2153"/>
    <x v="3054"/>
  </r>
  <r>
    <x v="2154"/>
    <x v="3"/>
  </r>
  <r>
    <x v="2154"/>
    <x v="6"/>
  </r>
  <r>
    <x v="2154"/>
    <x v="7"/>
  </r>
  <r>
    <x v="2154"/>
    <x v="275"/>
  </r>
  <r>
    <x v="2154"/>
    <x v="106"/>
  </r>
  <r>
    <x v="2154"/>
    <x v="91"/>
  </r>
  <r>
    <x v="2154"/>
    <x v="53"/>
  </r>
  <r>
    <x v="2154"/>
    <x v="398"/>
  </r>
  <r>
    <x v="2154"/>
    <x v="88"/>
  </r>
  <r>
    <x v="2154"/>
    <x v="414"/>
  </r>
  <r>
    <x v="2154"/>
    <x v="164"/>
  </r>
  <r>
    <x v="2154"/>
    <x v="696"/>
  </r>
  <r>
    <x v="2154"/>
    <x v="55"/>
  </r>
  <r>
    <x v="2154"/>
    <x v="455"/>
  </r>
  <r>
    <x v="2154"/>
    <x v="267"/>
  </r>
  <r>
    <x v="2154"/>
    <x v="1041"/>
  </r>
  <r>
    <x v="2154"/>
    <x v="272"/>
  </r>
  <r>
    <x v="2154"/>
    <x v="58"/>
  </r>
  <r>
    <x v="2154"/>
    <x v="658"/>
  </r>
  <r>
    <x v="2154"/>
    <x v="555"/>
  </r>
  <r>
    <x v="2154"/>
    <x v="99"/>
  </r>
  <r>
    <x v="2154"/>
    <x v="210"/>
  </r>
  <r>
    <x v="2154"/>
    <x v="456"/>
  </r>
  <r>
    <x v="2155"/>
    <x v="1165"/>
  </r>
  <r>
    <x v="2155"/>
    <x v="1"/>
  </r>
  <r>
    <x v="2155"/>
    <x v="3"/>
  </r>
  <r>
    <x v="2155"/>
    <x v="4"/>
  </r>
  <r>
    <x v="2155"/>
    <x v="64"/>
  </r>
  <r>
    <x v="2155"/>
    <x v="105"/>
  </r>
  <r>
    <x v="2155"/>
    <x v="33"/>
  </r>
  <r>
    <x v="2155"/>
    <x v="35"/>
  </r>
  <r>
    <x v="2155"/>
    <x v="38"/>
  </r>
  <r>
    <x v="2155"/>
    <x v="39"/>
  </r>
  <r>
    <x v="2155"/>
    <x v="224"/>
  </r>
  <r>
    <x v="2155"/>
    <x v="107"/>
  </r>
  <r>
    <x v="2155"/>
    <x v="51"/>
  </r>
  <r>
    <x v="2155"/>
    <x v="9"/>
  </r>
  <r>
    <x v="2155"/>
    <x v="40"/>
  </r>
  <r>
    <x v="2155"/>
    <x v="41"/>
  </r>
  <r>
    <x v="2155"/>
    <x v="1159"/>
  </r>
  <r>
    <x v="2155"/>
    <x v="879"/>
  </r>
  <r>
    <x v="2155"/>
    <x v="261"/>
  </r>
  <r>
    <x v="2155"/>
    <x v="68"/>
  </r>
  <r>
    <x v="2155"/>
    <x v="131"/>
  </r>
  <r>
    <x v="2155"/>
    <x v="400"/>
  </r>
  <r>
    <x v="2156"/>
    <x v="26"/>
  </r>
  <r>
    <x v="2156"/>
    <x v="27"/>
  </r>
  <r>
    <x v="2156"/>
    <x v="31"/>
  </r>
  <r>
    <x v="2156"/>
    <x v="32"/>
  </r>
  <r>
    <x v="2156"/>
    <x v="419"/>
  </r>
  <r>
    <x v="2156"/>
    <x v="261"/>
  </r>
  <r>
    <x v="2156"/>
    <x v="131"/>
  </r>
  <r>
    <x v="2156"/>
    <x v="12"/>
  </r>
  <r>
    <x v="2156"/>
    <x v="20"/>
  </r>
  <r>
    <x v="2156"/>
    <x v="22"/>
  </r>
  <r>
    <x v="2156"/>
    <x v="54"/>
  </r>
  <r>
    <x v="2156"/>
    <x v="270"/>
  </r>
  <r>
    <x v="2156"/>
    <x v="695"/>
  </r>
  <r>
    <x v="2156"/>
    <x v="696"/>
  </r>
  <r>
    <x v="2156"/>
    <x v="553"/>
  </r>
  <r>
    <x v="2156"/>
    <x v="232"/>
  </r>
  <r>
    <x v="2156"/>
    <x v="1041"/>
  </r>
  <r>
    <x v="2156"/>
    <x v="208"/>
  </r>
  <r>
    <x v="2156"/>
    <x v="99"/>
  </r>
  <r>
    <x v="2156"/>
    <x v="212"/>
  </r>
  <r>
    <x v="2156"/>
    <x v="213"/>
  </r>
  <r>
    <x v="2156"/>
    <x v="628"/>
  </r>
  <r>
    <x v="2156"/>
    <x v="921"/>
  </r>
  <r>
    <x v="2156"/>
    <x v="1063"/>
  </r>
  <r>
    <x v="2156"/>
    <x v="660"/>
  </r>
  <r>
    <x v="2156"/>
    <x v="114"/>
  </r>
  <r>
    <x v="2156"/>
    <x v="235"/>
  </r>
  <r>
    <x v="2156"/>
    <x v="117"/>
  </r>
  <r>
    <x v="2156"/>
    <x v="237"/>
  </r>
  <r>
    <x v="2157"/>
    <x v="1958"/>
  </r>
  <r>
    <x v="2157"/>
    <x v="1"/>
  </r>
  <r>
    <x v="2157"/>
    <x v="26"/>
  </r>
  <r>
    <x v="2157"/>
    <x v="3"/>
  </r>
  <r>
    <x v="2157"/>
    <x v="29"/>
  </r>
  <r>
    <x v="2157"/>
    <x v="30"/>
  </r>
  <r>
    <x v="2157"/>
    <x v="80"/>
  </r>
  <r>
    <x v="2157"/>
    <x v="5"/>
  </r>
  <r>
    <x v="2157"/>
    <x v="31"/>
  </r>
  <r>
    <x v="2157"/>
    <x v="64"/>
  </r>
  <r>
    <x v="2157"/>
    <x v="161"/>
  </r>
  <r>
    <x v="2157"/>
    <x v="66"/>
  </r>
  <r>
    <x v="2157"/>
    <x v="38"/>
  </r>
  <r>
    <x v="2157"/>
    <x v="39"/>
  </r>
  <r>
    <x v="2157"/>
    <x v="51"/>
  </r>
  <r>
    <x v="2157"/>
    <x v="9"/>
  </r>
  <r>
    <x v="2157"/>
    <x v="40"/>
  </r>
  <r>
    <x v="2157"/>
    <x v="42"/>
  </r>
  <r>
    <x v="2158"/>
    <x v="72"/>
  </r>
  <r>
    <x v="2158"/>
    <x v="161"/>
  </r>
  <r>
    <x v="2158"/>
    <x v="35"/>
  </r>
  <r>
    <x v="2158"/>
    <x v="36"/>
  </r>
  <r>
    <x v="2158"/>
    <x v="66"/>
  </r>
  <r>
    <x v="2158"/>
    <x v="127"/>
  </r>
  <r>
    <x v="2158"/>
    <x v="69"/>
  </r>
  <r>
    <x v="2158"/>
    <x v="1420"/>
  </r>
  <r>
    <x v="2158"/>
    <x v="70"/>
  </r>
  <r>
    <x v="2158"/>
    <x v="71"/>
  </r>
  <r>
    <x v="2158"/>
    <x v="14"/>
  </r>
  <r>
    <x v="2158"/>
    <x v="133"/>
  </r>
  <r>
    <x v="2158"/>
    <x v="81"/>
  </r>
  <r>
    <x v="2158"/>
    <x v="91"/>
  </r>
  <r>
    <x v="2158"/>
    <x v="1074"/>
  </r>
  <r>
    <x v="2158"/>
    <x v="84"/>
  </r>
  <r>
    <x v="2158"/>
    <x v="95"/>
  </r>
  <r>
    <x v="2158"/>
    <x v="264"/>
  </r>
  <r>
    <x v="2158"/>
    <x v="696"/>
  </r>
  <r>
    <x v="2158"/>
    <x v="657"/>
  </r>
  <r>
    <x v="2158"/>
    <x v="1041"/>
  </r>
  <r>
    <x v="2158"/>
    <x v="604"/>
  </r>
  <r>
    <x v="2159"/>
    <x v="78"/>
  </r>
  <r>
    <x v="2159"/>
    <x v="33"/>
  </r>
  <r>
    <x v="2159"/>
    <x v="42"/>
  </r>
  <r>
    <x v="2159"/>
    <x v="43"/>
  </r>
  <r>
    <x v="2159"/>
    <x v="90"/>
  </r>
  <r>
    <x v="2159"/>
    <x v="129"/>
  </r>
  <r>
    <x v="2159"/>
    <x v="10"/>
  </r>
  <r>
    <x v="2159"/>
    <x v="12"/>
  </r>
  <r>
    <x v="2159"/>
    <x v="132"/>
  </r>
  <r>
    <x v="2159"/>
    <x v="13"/>
  </r>
  <r>
    <x v="2159"/>
    <x v="1232"/>
  </r>
  <r>
    <x v="2159"/>
    <x v="14"/>
  </r>
  <r>
    <x v="2159"/>
    <x v="133"/>
  </r>
  <r>
    <x v="2159"/>
    <x v="134"/>
  </r>
  <r>
    <x v="2159"/>
    <x v="15"/>
  </r>
  <r>
    <x v="2159"/>
    <x v="16"/>
  </r>
  <r>
    <x v="2159"/>
    <x v="2641"/>
  </r>
  <r>
    <x v="2159"/>
    <x v="17"/>
  </r>
  <r>
    <x v="2159"/>
    <x v="136"/>
  </r>
  <r>
    <x v="2159"/>
    <x v="82"/>
  </r>
  <r>
    <x v="2159"/>
    <x v="87"/>
  </r>
  <r>
    <x v="2160"/>
    <x v="137"/>
  </r>
  <r>
    <x v="2160"/>
    <x v="413"/>
  </r>
  <r>
    <x v="2160"/>
    <x v="398"/>
  </r>
  <r>
    <x v="2160"/>
    <x v="96"/>
  </r>
  <r>
    <x v="2160"/>
    <x v="1075"/>
  </r>
  <r>
    <x v="2160"/>
    <x v="264"/>
  </r>
  <r>
    <x v="2160"/>
    <x v="88"/>
  </r>
  <r>
    <x v="2160"/>
    <x v="89"/>
  </r>
  <r>
    <x v="2160"/>
    <x v="1692"/>
  </r>
  <r>
    <x v="2160"/>
    <x v="1076"/>
  </r>
  <r>
    <x v="2160"/>
    <x v="1040"/>
  </r>
  <r>
    <x v="2160"/>
    <x v="414"/>
  </r>
  <r>
    <x v="2160"/>
    <x v="532"/>
  </r>
  <r>
    <x v="2161"/>
    <x v="1041"/>
  </r>
  <r>
    <x v="2161"/>
    <x v="604"/>
  </r>
  <r>
    <x v="2161"/>
    <x v="1144"/>
  </r>
  <r>
    <x v="2161"/>
    <x v="1181"/>
  </r>
  <r>
    <x v="2161"/>
    <x v="58"/>
  </r>
  <r>
    <x v="2161"/>
    <x v="233"/>
  </r>
  <r>
    <x v="2161"/>
    <x v="273"/>
  </r>
  <r>
    <x v="2161"/>
    <x v="207"/>
  </r>
  <r>
    <x v="2161"/>
    <x v="2054"/>
  </r>
  <r>
    <x v="2161"/>
    <x v="97"/>
  </r>
  <r>
    <x v="2161"/>
    <x v="1061"/>
  </r>
  <r>
    <x v="2161"/>
    <x v="209"/>
  </r>
  <r>
    <x v="2161"/>
    <x v="1397"/>
  </r>
  <r>
    <x v="2161"/>
    <x v="1231"/>
  </r>
  <r>
    <x v="2161"/>
    <x v="98"/>
  </r>
  <r>
    <x v="2161"/>
    <x v="99"/>
  </r>
  <r>
    <x v="2161"/>
    <x v="1099"/>
  </r>
  <r>
    <x v="2161"/>
    <x v="1337"/>
  </r>
  <r>
    <x v="2161"/>
    <x v="274"/>
  </r>
  <r>
    <x v="2162"/>
    <x v="841"/>
  </r>
  <r>
    <x v="2162"/>
    <x v="1201"/>
  </r>
  <r>
    <x v="2162"/>
    <x v="1202"/>
  </r>
  <r>
    <x v="2162"/>
    <x v="2578"/>
  </r>
  <r>
    <x v="2162"/>
    <x v="2217"/>
  </r>
  <r>
    <x v="2162"/>
    <x v="1274"/>
  </r>
  <r>
    <x v="2162"/>
    <x v="977"/>
  </r>
  <r>
    <x v="2162"/>
    <x v="1151"/>
  </r>
  <r>
    <x v="2162"/>
    <x v="846"/>
  </r>
  <r>
    <x v="2162"/>
    <x v="1475"/>
  </r>
  <r>
    <x v="2162"/>
    <x v="2415"/>
  </r>
  <r>
    <x v="2162"/>
    <x v="1931"/>
  </r>
  <r>
    <x v="2162"/>
    <x v="1079"/>
  </r>
  <r>
    <x v="2162"/>
    <x v="1479"/>
  </r>
  <r>
    <x v="2162"/>
    <x v="2249"/>
  </r>
  <r>
    <x v="2162"/>
    <x v="2893"/>
  </r>
  <r>
    <x v="2162"/>
    <x v="2218"/>
  </r>
  <r>
    <x v="2162"/>
    <x v="715"/>
  </r>
  <r>
    <x v="2163"/>
    <x v="75"/>
  </r>
  <r>
    <x v="2163"/>
    <x v="1"/>
  </r>
  <r>
    <x v="2163"/>
    <x v="2"/>
  </r>
  <r>
    <x v="2163"/>
    <x v="26"/>
  </r>
  <r>
    <x v="2163"/>
    <x v="49"/>
  </r>
  <r>
    <x v="2163"/>
    <x v="161"/>
  </r>
  <r>
    <x v="2163"/>
    <x v="106"/>
  </r>
  <r>
    <x v="2163"/>
    <x v="32"/>
  </r>
  <r>
    <x v="2163"/>
    <x v="36"/>
  </r>
  <r>
    <x v="2163"/>
    <x v="488"/>
  </r>
  <r>
    <x v="2163"/>
    <x v="38"/>
  </r>
  <r>
    <x v="2163"/>
    <x v="39"/>
  </r>
  <r>
    <x v="2163"/>
    <x v="224"/>
  </r>
  <r>
    <x v="2163"/>
    <x v="107"/>
  </r>
  <r>
    <x v="2163"/>
    <x v="127"/>
  </r>
  <r>
    <x v="2163"/>
    <x v="70"/>
  </r>
  <r>
    <x v="2163"/>
    <x v="663"/>
  </r>
  <r>
    <x v="2163"/>
    <x v="605"/>
  </r>
  <r>
    <x v="2163"/>
    <x v="606"/>
  </r>
  <r>
    <x v="2163"/>
    <x v="2212"/>
  </r>
  <r>
    <x v="2163"/>
    <x v="1027"/>
  </r>
  <r>
    <x v="2164"/>
    <x v="49"/>
  </r>
  <r>
    <x v="2164"/>
    <x v="106"/>
  </r>
  <r>
    <x v="2164"/>
    <x v="419"/>
  </r>
  <r>
    <x v="2164"/>
    <x v="43"/>
  </r>
  <r>
    <x v="2164"/>
    <x v="68"/>
  </r>
  <r>
    <x v="2164"/>
    <x v="10"/>
  </r>
  <r>
    <x v="2164"/>
    <x v="453"/>
  </r>
  <r>
    <x v="2164"/>
    <x v="131"/>
  </r>
  <r>
    <x v="2164"/>
    <x v="881"/>
  </r>
  <r>
    <x v="2164"/>
    <x v="71"/>
  </r>
  <r>
    <x v="2164"/>
    <x v="13"/>
  </r>
  <r>
    <x v="2164"/>
    <x v="133"/>
  </r>
  <r>
    <x v="2164"/>
    <x v="134"/>
  </r>
  <r>
    <x v="2164"/>
    <x v="91"/>
  </r>
  <r>
    <x v="2164"/>
    <x v="19"/>
  </r>
  <r>
    <x v="2164"/>
    <x v="83"/>
  </r>
  <r>
    <x v="2164"/>
    <x v="95"/>
  </r>
  <r>
    <x v="2164"/>
    <x v="695"/>
  </r>
  <r>
    <x v="2165"/>
    <x v="75"/>
  </r>
  <r>
    <x v="2165"/>
    <x v="47"/>
  </r>
  <r>
    <x v="2165"/>
    <x v="1"/>
  </r>
  <r>
    <x v="2165"/>
    <x v="78"/>
  </r>
  <r>
    <x v="2165"/>
    <x v="26"/>
  </r>
  <r>
    <x v="2165"/>
    <x v="3"/>
  </r>
  <r>
    <x v="2165"/>
    <x v="4"/>
  </r>
  <r>
    <x v="2165"/>
    <x v="80"/>
  </r>
  <r>
    <x v="2165"/>
    <x v="64"/>
  </r>
  <r>
    <x v="2165"/>
    <x v="7"/>
  </r>
  <r>
    <x v="2165"/>
    <x v="275"/>
  </r>
  <r>
    <x v="2165"/>
    <x v="105"/>
  </r>
  <r>
    <x v="2165"/>
    <x v="106"/>
  </r>
  <r>
    <x v="2165"/>
    <x v="603"/>
  </r>
  <r>
    <x v="2165"/>
    <x v="874"/>
  </r>
  <r>
    <x v="2165"/>
    <x v="880"/>
  </r>
  <r>
    <x v="2165"/>
    <x v="45"/>
  </r>
  <r>
    <x v="2165"/>
    <x v="15"/>
  </r>
  <r>
    <x v="2165"/>
    <x v="16"/>
  </r>
  <r>
    <x v="2165"/>
    <x v="91"/>
  </r>
  <r>
    <x v="2166"/>
    <x v="28"/>
  </r>
  <r>
    <x v="2166"/>
    <x v="5"/>
  </r>
  <r>
    <x v="2166"/>
    <x v="31"/>
  </r>
  <r>
    <x v="2166"/>
    <x v="6"/>
  </r>
  <r>
    <x v="2166"/>
    <x v="106"/>
  </r>
  <r>
    <x v="2166"/>
    <x v="488"/>
  </r>
  <r>
    <x v="2166"/>
    <x v="21"/>
  </r>
  <r>
    <x v="2166"/>
    <x v="883"/>
  </r>
  <r>
    <x v="2166"/>
    <x v="85"/>
  </r>
  <r>
    <x v="2166"/>
    <x v="95"/>
  </r>
  <r>
    <x v="2166"/>
    <x v="276"/>
  </r>
  <r>
    <x v="2166"/>
    <x v="1040"/>
  </r>
  <r>
    <x v="2166"/>
    <x v="1231"/>
  </r>
  <r>
    <x v="2166"/>
    <x v="1167"/>
  </r>
  <r>
    <x v="2166"/>
    <x v="2122"/>
  </r>
  <r>
    <x v="2166"/>
    <x v="244"/>
  </r>
  <r>
    <x v="2166"/>
    <x v="683"/>
  </r>
  <r>
    <x v="2166"/>
    <x v="775"/>
  </r>
  <r>
    <x v="2166"/>
    <x v="123"/>
  </r>
  <r>
    <x v="2166"/>
    <x v="535"/>
  </r>
  <r>
    <x v="2167"/>
    <x v="888"/>
  </r>
  <r>
    <x v="2167"/>
    <x v="662"/>
  </r>
  <r>
    <x v="2167"/>
    <x v="484"/>
  </r>
  <r>
    <x v="2167"/>
    <x v="485"/>
  </r>
  <r>
    <x v="2167"/>
    <x v="486"/>
  </r>
  <r>
    <x v="2167"/>
    <x v="1051"/>
  </r>
  <r>
    <x v="2167"/>
    <x v="3119"/>
  </r>
  <r>
    <x v="2167"/>
    <x v="3523"/>
  </r>
  <r>
    <x v="2167"/>
    <x v="3524"/>
  </r>
  <r>
    <x v="2167"/>
    <x v="3509"/>
  </r>
  <r>
    <x v="2167"/>
    <x v="3525"/>
  </r>
  <r>
    <x v="2168"/>
    <x v="488"/>
  </r>
  <r>
    <x v="2168"/>
    <x v="107"/>
  </r>
  <r>
    <x v="2168"/>
    <x v="68"/>
  </r>
  <r>
    <x v="2168"/>
    <x v="84"/>
  </r>
  <r>
    <x v="2168"/>
    <x v="273"/>
  </r>
  <r>
    <x v="2168"/>
    <x v="1100"/>
  </r>
  <r>
    <x v="2168"/>
    <x v="61"/>
  </r>
  <r>
    <x v="2168"/>
    <x v="103"/>
  </r>
  <r>
    <x v="2168"/>
    <x v="458"/>
  </r>
  <r>
    <x v="2168"/>
    <x v="240"/>
  </r>
  <r>
    <x v="2168"/>
    <x v="243"/>
  </r>
  <r>
    <x v="2168"/>
    <x v="730"/>
  </r>
  <r>
    <x v="2168"/>
    <x v="609"/>
  </r>
  <r>
    <x v="2168"/>
    <x v="530"/>
  </r>
  <r>
    <x v="2168"/>
    <x v="541"/>
  </r>
  <r>
    <x v="2168"/>
    <x v="875"/>
  </r>
  <r>
    <x v="2168"/>
    <x v="567"/>
  </r>
  <r>
    <x v="2168"/>
    <x v="499"/>
  </r>
  <r>
    <x v="2168"/>
    <x v="500"/>
  </r>
  <r>
    <x v="2168"/>
    <x v="570"/>
  </r>
  <r>
    <x v="2169"/>
    <x v="1932"/>
  </r>
  <r>
    <x v="2169"/>
    <x v="1635"/>
  </r>
  <r>
    <x v="2169"/>
    <x v="1380"/>
  </r>
  <r>
    <x v="2169"/>
    <x v="1381"/>
  </r>
  <r>
    <x v="2169"/>
    <x v="1662"/>
  </r>
  <r>
    <x v="2169"/>
    <x v="2491"/>
  </r>
  <r>
    <x v="2169"/>
    <x v="3526"/>
  </r>
  <r>
    <x v="2169"/>
    <x v="2642"/>
  </r>
  <r>
    <x v="2169"/>
    <x v="890"/>
  </r>
  <r>
    <x v="2169"/>
    <x v="2643"/>
  </r>
  <r>
    <x v="2169"/>
    <x v="1867"/>
  </r>
  <r>
    <x v="2169"/>
    <x v="2040"/>
  </r>
  <r>
    <x v="2169"/>
    <x v="2132"/>
  </r>
  <r>
    <x v="2169"/>
    <x v="2133"/>
  </r>
  <r>
    <x v="2169"/>
    <x v="2083"/>
  </r>
  <r>
    <x v="2169"/>
    <x v="3372"/>
  </r>
  <r>
    <x v="2169"/>
    <x v="1823"/>
  </r>
  <r>
    <x v="2169"/>
    <x v="3527"/>
  </r>
  <r>
    <x v="2169"/>
    <x v="1913"/>
  </r>
  <r>
    <x v="2169"/>
    <x v="2000"/>
  </r>
  <r>
    <x v="2169"/>
    <x v="1485"/>
  </r>
  <r>
    <x v="2169"/>
    <x v="633"/>
  </r>
  <r>
    <x v="2169"/>
    <x v="634"/>
  </r>
  <r>
    <x v="2170"/>
    <x v="1165"/>
  </r>
  <r>
    <x v="2170"/>
    <x v="47"/>
  </r>
  <r>
    <x v="2170"/>
    <x v="28"/>
  </r>
  <r>
    <x v="2170"/>
    <x v="80"/>
  </r>
  <r>
    <x v="2170"/>
    <x v="31"/>
  </r>
  <r>
    <x v="2170"/>
    <x v="64"/>
  </r>
  <r>
    <x v="2170"/>
    <x v="7"/>
  </r>
  <r>
    <x v="2170"/>
    <x v="161"/>
  </r>
  <r>
    <x v="2170"/>
    <x v="105"/>
  </r>
  <r>
    <x v="2170"/>
    <x v="32"/>
  </r>
  <r>
    <x v="2170"/>
    <x v="35"/>
  </r>
  <r>
    <x v="2170"/>
    <x v="36"/>
  </r>
  <r>
    <x v="2170"/>
    <x v="488"/>
  </r>
  <r>
    <x v="2170"/>
    <x v="38"/>
  </r>
  <r>
    <x v="2170"/>
    <x v="128"/>
  </r>
  <r>
    <x v="2170"/>
    <x v="261"/>
  </r>
  <r>
    <x v="2170"/>
    <x v="453"/>
  </r>
  <r>
    <x v="2170"/>
    <x v="131"/>
  </r>
  <r>
    <x v="2170"/>
    <x v="45"/>
  </r>
  <r>
    <x v="2170"/>
    <x v="91"/>
  </r>
  <r>
    <x v="2170"/>
    <x v="87"/>
  </r>
  <r>
    <x v="2170"/>
    <x v="95"/>
  </r>
  <r>
    <x v="2170"/>
    <x v="656"/>
  </r>
  <r>
    <x v="2170"/>
    <x v="413"/>
  </r>
  <r>
    <x v="2170"/>
    <x v="96"/>
  </r>
  <r>
    <x v="2170"/>
    <x v="1075"/>
  </r>
  <r>
    <x v="2171"/>
    <x v="419"/>
  </r>
  <r>
    <x v="2171"/>
    <x v="91"/>
  </r>
  <r>
    <x v="2171"/>
    <x v="137"/>
  </r>
  <r>
    <x v="2171"/>
    <x v="21"/>
  </r>
  <r>
    <x v="2171"/>
    <x v="22"/>
  </r>
  <r>
    <x v="2171"/>
    <x v="269"/>
  </r>
  <r>
    <x v="2171"/>
    <x v="87"/>
  </r>
  <r>
    <x v="2171"/>
    <x v="97"/>
  </r>
  <r>
    <x v="2171"/>
    <x v="98"/>
  </r>
  <r>
    <x v="2171"/>
    <x v="210"/>
  </r>
  <r>
    <x v="2171"/>
    <x v="708"/>
  </r>
  <r>
    <x v="2171"/>
    <x v="457"/>
  </r>
  <r>
    <x v="2171"/>
    <x v="274"/>
  </r>
  <r>
    <x v="2171"/>
    <x v="100"/>
  </r>
  <r>
    <x v="2171"/>
    <x v="1063"/>
  </r>
  <r>
    <x v="2171"/>
    <x v="61"/>
  </r>
  <r>
    <x v="2171"/>
    <x v="103"/>
  </r>
  <r>
    <x v="2171"/>
    <x v="116"/>
  </r>
  <r>
    <x v="2171"/>
    <x v="1289"/>
  </r>
  <r>
    <x v="2171"/>
    <x v="458"/>
  </r>
  <r>
    <x v="2171"/>
    <x v="242"/>
  </r>
  <r>
    <x v="2171"/>
    <x v="243"/>
  </r>
  <r>
    <x v="2171"/>
    <x v="121"/>
  </r>
  <r>
    <x v="2171"/>
    <x v="1026"/>
  </r>
  <r>
    <x v="2171"/>
    <x v="218"/>
  </r>
  <r>
    <x v="2172"/>
    <x v="28"/>
  </r>
  <r>
    <x v="2172"/>
    <x v="29"/>
  </r>
  <r>
    <x v="2172"/>
    <x v="129"/>
  </r>
  <r>
    <x v="2172"/>
    <x v="11"/>
  </r>
  <r>
    <x v="2172"/>
    <x v="71"/>
  </r>
  <r>
    <x v="2172"/>
    <x v="162"/>
  </r>
  <r>
    <x v="2172"/>
    <x v="12"/>
  </r>
  <r>
    <x v="2172"/>
    <x v="416"/>
  </r>
  <r>
    <x v="2172"/>
    <x v="81"/>
  </r>
  <r>
    <x v="2172"/>
    <x v="52"/>
  </r>
  <r>
    <x v="2172"/>
    <x v="82"/>
  </r>
  <r>
    <x v="2172"/>
    <x v="2021"/>
  </r>
  <r>
    <x v="2172"/>
    <x v="264"/>
  </r>
  <r>
    <x v="2172"/>
    <x v="532"/>
  </r>
  <r>
    <x v="2172"/>
    <x v="696"/>
  </r>
  <r>
    <x v="2172"/>
    <x v="55"/>
  </r>
  <r>
    <x v="2172"/>
    <x v="214"/>
  </r>
  <r>
    <x v="2172"/>
    <x v="921"/>
  </r>
  <r>
    <x v="2172"/>
    <x v="110"/>
  </r>
  <r>
    <x v="2172"/>
    <x v="659"/>
  </r>
  <r>
    <x v="2173"/>
    <x v="24"/>
  </r>
  <r>
    <x v="2173"/>
    <x v="73"/>
  </r>
  <r>
    <x v="2173"/>
    <x v="78"/>
  </r>
  <r>
    <x v="2173"/>
    <x v="39"/>
  </r>
  <r>
    <x v="2173"/>
    <x v="107"/>
  </r>
  <r>
    <x v="2173"/>
    <x v="50"/>
  </r>
  <r>
    <x v="2173"/>
    <x v="9"/>
  </r>
  <r>
    <x v="2173"/>
    <x v="419"/>
  </r>
  <r>
    <x v="2173"/>
    <x v="40"/>
  </r>
  <r>
    <x v="2173"/>
    <x v="42"/>
  </r>
  <r>
    <x v="2173"/>
    <x v="261"/>
  </r>
  <r>
    <x v="2173"/>
    <x v="44"/>
  </r>
  <r>
    <x v="2173"/>
    <x v="400"/>
  </r>
  <r>
    <x v="2173"/>
    <x v="416"/>
  </r>
  <r>
    <x v="2173"/>
    <x v="1358"/>
  </r>
  <r>
    <x v="2173"/>
    <x v="227"/>
  </r>
  <r>
    <x v="2173"/>
    <x v="13"/>
  </r>
  <r>
    <x v="2173"/>
    <x v="396"/>
  </r>
  <r>
    <x v="2173"/>
    <x v="270"/>
  </r>
  <r>
    <x v="2173"/>
    <x v="276"/>
  </r>
  <r>
    <x v="2173"/>
    <x v="89"/>
  </r>
  <r>
    <x v="2174"/>
    <x v="105"/>
  </r>
  <r>
    <x v="2174"/>
    <x v="36"/>
  </r>
  <r>
    <x v="2174"/>
    <x v="40"/>
  </r>
  <r>
    <x v="2174"/>
    <x v="42"/>
  </r>
  <r>
    <x v="2174"/>
    <x v="261"/>
  </r>
  <r>
    <x v="2174"/>
    <x v="10"/>
  </r>
  <r>
    <x v="2174"/>
    <x v="52"/>
  </r>
  <r>
    <x v="2174"/>
    <x v="82"/>
  </r>
  <r>
    <x v="2174"/>
    <x v="20"/>
  </r>
  <r>
    <x v="2174"/>
    <x v="276"/>
  </r>
  <r>
    <x v="2174"/>
    <x v="96"/>
  </r>
  <r>
    <x v="2174"/>
    <x v="89"/>
  </r>
  <r>
    <x v="2174"/>
    <x v="553"/>
  </r>
  <r>
    <x v="2174"/>
    <x v="207"/>
  </r>
  <r>
    <x v="2174"/>
    <x v="555"/>
  </r>
  <r>
    <x v="2174"/>
    <x v="209"/>
  </r>
  <r>
    <x v="2174"/>
    <x v="98"/>
  </r>
  <r>
    <x v="2174"/>
    <x v="240"/>
  </r>
  <r>
    <x v="2174"/>
    <x v="121"/>
  </r>
  <r>
    <x v="2174"/>
    <x v="775"/>
  </r>
  <r>
    <x v="2174"/>
    <x v="1315"/>
  </r>
  <r>
    <x v="2174"/>
    <x v="519"/>
  </r>
  <r>
    <x v="2174"/>
    <x v="407"/>
  </r>
  <r>
    <x v="2174"/>
    <x v="685"/>
  </r>
  <r>
    <x v="2174"/>
    <x v="542"/>
  </r>
  <r>
    <x v="2174"/>
    <x v="911"/>
  </r>
  <r>
    <x v="2175"/>
    <x v="75"/>
  </r>
  <r>
    <x v="2175"/>
    <x v="78"/>
  </r>
  <r>
    <x v="2175"/>
    <x v="2"/>
  </r>
  <r>
    <x v="2175"/>
    <x v="31"/>
  </r>
  <r>
    <x v="2175"/>
    <x v="8"/>
  </r>
  <r>
    <x v="2175"/>
    <x v="39"/>
  </r>
  <r>
    <x v="2175"/>
    <x v="224"/>
  </r>
  <r>
    <x v="2175"/>
    <x v="51"/>
  </r>
  <r>
    <x v="2175"/>
    <x v="90"/>
  </r>
  <r>
    <x v="2175"/>
    <x v="69"/>
  </r>
  <r>
    <x v="2175"/>
    <x v="70"/>
  </r>
  <r>
    <x v="2175"/>
    <x v="416"/>
  </r>
  <r>
    <x v="2175"/>
    <x v="134"/>
  </r>
  <r>
    <x v="2175"/>
    <x v="16"/>
  </r>
  <r>
    <x v="2175"/>
    <x v="601"/>
  </r>
  <r>
    <x v="2175"/>
    <x v="96"/>
  </r>
  <r>
    <x v="2175"/>
    <x v="108"/>
  </r>
  <r>
    <x v="2175"/>
    <x v="707"/>
  </r>
  <r>
    <x v="2175"/>
    <x v="99"/>
  </r>
  <r>
    <x v="2175"/>
    <x v="210"/>
  </r>
  <r>
    <x v="2176"/>
    <x v="415"/>
  </r>
  <r>
    <x v="2176"/>
    <x v="70"/>
  </r>
  <r>
    <x v="2176"/>
    <x v="81"/>
  </r>
  <r>
    <x v="2176"/>
    <x v="882"/>
  </r>
  <r>
    <x v="2176"/>
    <x v="83"/>
  </r>
  <r>
    <x v="2176"/>
    <x v="1113"/>
  </r>
  <r>
    <x v="2176"/>
    <x v="555"/>
  </r>
  <r>
    <x v="2176"/>
    <x v="1114"/>
  </r>
  <r>
    <x v="2176"/>
    <x v="2429"/>
  </r>
  <r>
    <x v="2176"/>
    <x v="242"/>
  </r>
  <r>
    <x v="2176"/>
    <x v="2122"/>
  </r>
  <r>
    <x v="2176"/>
    <x v="536"/>
  </r>
  <r>
    <x v="2176"/>
    <x v="886"/>
  </r>
  <r>
    <x v="2176"/>
    <x v="776"/>
  </r>
  <r>
    <x v="2176"/>
    <x v="557"/>
  </r>
  <r>
    <x v="2176"/>
    <x v="481"/>
  </r>
  <r>
    <x v="2176"/>
    <x v="730"/>
  </r>
  <r>
    <x v="2176"/>
    <x v="662"/>
  </r>
  <r>
    <x v="2176"/>
    <x v="607"/>
  </r>
  <r>
    <x v="2176"/>
    <x v="1069"/>
  </r>
  <r>
    <x v="2176"/>
    <x v="538"/>
  </r>
  <r>
    <x v="2176"/>
    <x v="408"/>
  </r>
  <r>
    <x v="2176"/>
    <x v="409"/>
  </r>
  <r>
    <x v="2177"/>
    <x v="72"/>
  </r>
  <r>
    <x v="2177"/>
    <x v="73"/>
  </r>
  <r>
    <x v="2177"/>
    <x v="1006"/>
  </r>
  <r>
    <x v="2177"/>
    <x v="275"/>
  </r>
  <r>
    <x v="2177"/>
    <x v="105"/>
  </r>
  <r>
    <x v="2177"/>
    <x v="35"/>
  </r>
  <r>
    <x v="2177"/>
    <x v="67"/>
  </r>
  <r>
    <x v="2177"/>
    <x v="488"/>
  </r>
  <r>
    <x v="2178"/>
    <x v="26"/>
  </r>
  <r>
    <x v="2178"/>
    <x v="77"/>
  </r>
  <r>
    <x v="2178"/>
    <x v="129"/>
  </r>
  <r>
    <x v="2178"/>
    <x v="226"/>
  </r>
  <r>
    <x v="2178"/>
    <x v="10"/>
  </r>
  <r>
    <x v="2178"/>
    <x v="69"/>
  </r>
  <r>
    <x v="2178"/>
    <x v="13"/>
  </r>
  <r>
    <x v="2178"/>
    <x v="134"/>
  </r>
  <r>
    <x v="2178"/>
    <x v="137"/>
  </r>
  <r>
    <x v="2178"/>
    <x v="551"/>
  </r>
  <r>
    <x v="2178"/>
    <x v="1074"/>
  </r>
  <r>
    <x v="2178"/>
    <x v="1875"/>
  </r>
  <r>
    <x v="2178"/>
    <x v="265"/>
  </r>
  <r>
    <x v="2178"/>
    <x v="657"/>
  </r>
  <r>
    <x v="2178"/>
    <x v="108"/>
  </r>
  <r>
    <x v="2178"/>
    <x v="218"/>
  </r>
  <r>
    <x v="2178"/>
    <x v="2461"/>
  </r>
  <r>
    <x v="2178"/>
    <x v="405"/>
  </r>
  <r>
    <x v="2178"/>
    <x v="520"/>
  </r>
  <r>
    <x v="2178"/>
    <x v="1316"/>
  </r>
  <r>
    <x v="2178"/>
    <x v="562"/>
  </r>
  <r>
    <x v="2178"/>
    <x v="745"/>
  </r>
  <r>
    <x v="2178"/>
    <x v="566"/>
  </r>
  <r>
    <x v="2179"/>
    <x v="75"/>
  </r>
  <r>
    <x v="2179"/>
    <x v="47"/>
  </r>
  <r>
    <x v="2179"/>
    <x v="1"/>
  </r>
  <r>
    <x v="2179"/>
    <x v="2"/>
  </r>
  <r>
    <x v="2179"/>
    <x v="37"/>
  </r>
  <r>
    <x v="2179"/>
    <x v="90"/>
  </r>
  <r>
    <x v="2179"/>
    <x v="551"/>
  </r>
  <r>
    <x v="2179"/>
    <x v="1074"/>
  </r>
  <r>
    <x v="2179"/>
    <x v="228"/>
  </r>
  <r>
    <x v="2179"/>
    <x v="414"/>
  </r>
  <r>
    <x v="2179"/>
    <x v="1112"/>
  </r>
  <r>
    <x v="2179"/>
    <x v="2550"/>
  </r>
  <r>
    <x v="2179"/>
    <x v="553"/>
  </r>
  <r>
    <x v="2179"/>
    <x v="707"/>
  </r>
  <r>
    <x v="2179"/>
    <x v="604"/>
  </r>
  <r>
    <x v="2179"/>
    <x v="1181"/>
  </r>
  <r>
    <x v="2179"/>
    <x v="58"/>
  </r>
  <r>
    <x v="2179"/>
    <x v="109"/>
  </r>
  <r>
    <x v="2179"/>
    <x v="233"/>
  </r>
  <r>
    <x v="2179"/>
    <x v="554"/>
  </r>
  <r>
    <x v="2179"/>
    <x v="59"/>
  </r>
  <r>
    <x v="2179"/>
    <x v="207"/>
  </r>
  <r>
    <x v="2180"/>
    <x v="1350"/>
  </r>
  <r>
    <x v="2180"/>
    <x v="1776"/>
  </r>
  <r>
    <x v="2180"/>
    <x v="2030"/>
  </r>
  <r>
    <x v="2180"/>
    <x v="964"/>
  </r>
  <r>
    <x v="2180"/>
    <x v="2023"/>
  </r>
  <r>
    <x v="2180"/>
    <x v="2024"/>
  </r>
  <r>
    <x v="2180"/>
    <x v="965"/>
  </r>
  <r>
    <x v="2180"/>
    <x v="190"/>
  </r>
  <r>
    <x v="2180"/>
    <x v="2179"/>
  </r>
  <r>
    <x v="2180"/>
    <x v="1140"/>
  </r>
  <r>
    <x v="2180"/>
    <x v="462"/>
  </r>
  <r>
    <x v="2180"/>
    <x v="1451"/>
  </r>
  <r>
    <x v="2180"/>
    <x v="1528"/>
  </r>
  <r>
    <x v="2180"/>
    <x v="2447"/>
  </r>
  <r>
    <x v="2180"/>
    <x v="1010"/>
  </r>
  <r>
    <x v="2180"/>
    <x v="971"/>
  </r>
  <r>
    <x v="2180"/>
    <x v="1124"/>
  </r>
  <r>
    <x v="2180"/>
    <x v="1125"/>
  </r>
  <r>
    <x v="2180"/>
    <x v="1413"/>
  </r>
  <r>
    <x v="2180"/>
    <x v="712"/>
  </r>
  <r>
    <x v="2181"/>
    <x v="1338"/>
  </r>
  <r>
    <x v="2181"/>
    <x v="461"/>
  </r>
  <r>
    <x v="2181"/>
    <x v="760"/>
  </r>
  <r>
    <x v="2181"/>
    <x v="765"/>
  </r>
  <r>
    <x v="2181"/>
    <x v="1785"/>
  </r>
  <r>
    <x v="2181"/>
    <x v="1787"/>
  </r>
  <r>
    <x v="2181"/>
    <x v="691"/>
  </r>
  <r>
    <x v="2181"/>
    <x v="780"/>
  </r>
  <r>
    <x v="2181"/>
    <x v="767"/>
  </r>
  <r>
    <x v="2181"/>
    <x v="768"/>
  </r>
  <r>
    <x v="2181"/>
    <x v="2240"/>
  </r>
  <r>
    <x v="2181"/>
    <x v="1089"/>
  </r>
  <r>
    <x v="2181"/>
    <x v="769"/>
  </r>
  <r>
    <x v="2181"/>
    <x v="423"/>
  </r>
  <r>
    <x v="2181"/>
    <x v="1763"/>
  </r>
  <r>
    <x v="2181"/>
    <x v="2460"/>
  </r>
  <r>
    <x v="2181"/>
    <x v="1350"/>
  </r>
  <r>
    <x v="2182"/>
    <x v="0"/>
  </r>
  <r>
    <x v="2182"/>
    <x v="72"/>
  </r>
  <r>
    <x v="2182"/>
    <x v="75"/>
  </r>
  <r>
    <x v="2182"/>
    <x v="78"/>
  </r>
  <r>
    <x v="2182"/>
    <x v="48"/>
  </r>
  <r>
    <x v="2182"/>
    <x v="27"/>
  </r>
  <r>
    <x v="2182"/>
    <x v="80"/>
  </r>
  <r>
    <x v="2182"/>
    <x v="5"/>
  </r>
  <r>
    <x v="2182"/>
    <x v="7"/>
  </r>
  <r>
    <x v="2182"/>
    <x v="38"/>
  </r>
  <r>
    <x v="2182"/>
    <x v="107"/>
  </r>
  <r>
    <x v="2182"/>
    <x v="51"/>
  </r>
  <r>
    <x v="2182"/>
    <x v="9"/>
  </r>
  <r>
    <x v="2182"/>
    <x v="127"/>
  </r>
  <r>
    <x v="2182"/>
    <x v="419"/>
  </r>
  <r>
    <x v="2182"/>
    <x v="40"/>
  </r>
  <r>
    <x v="2183"/>
    <x v="130"/>
  </r>
  <r>
    <x v="2183"/>
    <x v="26"/>
  </r>
  <r>
    <x v="2183"/>
    <x v="4"/>
  </r>
  <r>
    <x v="2183"/>
    <x v="30"/>
  </r>
  <r>
    <x v="2183"/>
    <x v="80"/>
  </r>
  <r>
    <x v="2183"/>
    <x v="5"/>
  </r>
  <r>
    <x v="2183"/>
    <x v="31"/>
  </r>
  <r>
    <x v="2183"/>
    <x v="8"/>
  </r>
  <r>
    <x v="2183"/>
    <x v="105"/>
  </r>
  <r>
    <x v="2183"/>
    <x v="106"/>
  </r>
  <r>
    <x v="2183"/>
    <x v="35"/>
  </r>
  <r>
    <x v="2183"/>
    <x v="38"/>
  </r>
  <r>
    <x v="2183"/>
    <x v="39"/>
  </r>
  <r>
    <x v="2183"/>
    <x v="224"/>
  </r>
  <r>
    <x v="2183"/>
    <x v="107"/>
  </r>
  <r>
    <x v="2183"/>
    <x v="50"/>
  </r>
  <r>
    <x v="2183"/>
    <x v="51"/>
  </r>
  <r>
    <x v="2184"/>
    <x v="27"/>
  </r>
  <r>
    <x v="2184"/>
    <x v="30"/>
  </r>
  <r>
    <x v="2184"/>
    <x v="162"/>
  </r>
  <r>
    <x v="2184"/>
    <x v="12"/>
  </r>
  <r>
    <x v="2184"/>
    <x v="401"/>
  </r>
  <r>
    <x v="2184"/>
    <x v="416"/>
  </r>
  <r>
    <x v="2184"/>
    <x v="46"/>
  </r>
  <r>
    <x v="2184"/>
    <x v="13"/>
  </r>
  <r>
    <x v="2184"/>
    <x v="137"/>
  </r>
  <r>
    <x v="2184"/>
    <x v="82"/>
  </r>
  <r>
    <x v="2184"/>
    <x v="164"/>
  </r>
  <r>
    <x v="2184"/>
    <x v="696"/>
  </r>
  <r>
    <x v="2184"/>
    <x v="266"/>
  </r>
  <r>
    <x v="2184"/>
    <x v="657"/>
  </r>
  <r>
    <x v="2184"/>
    <x v="230"/>
  </r>
  <r>
    <x v="2184"/>
    <x v="908"/>
  </r>
  <r>
    <x v="2184"/>
    <x v="574"/>
  </r>
  <r>
    <x v="2184"/>
    <x v="272"/>
  </r>
  <r>
    <x v="2184"/>
    <x v="773"/>
  </r>
  <r>
    <x v="2185"/>
    <x v="523"/>
  </r>
  <r>
    <x v="2185"/>
    <x v="745"/>
  </r>
  <r>
    <x v="2185"/>
    <x v="1402"/>
  </r>
  <r>
    <x v="2185"/>
    <x v="779"/>
  </r>
  <r>
    <x v="2185"/>
    <x v="1089"/>
  </r>
  <r>
    <x v="2185"/>
    <x v="740"/>
  </r>
  <r>
    <x v="2185"/>
    <x v="770"/>
  </r>
  <r>
    <x v="2185"/>
    <x v="1560"/>
  </r>
  <r>
    <x v="2185"/>
    <x v="771"/>
  </r>
  <r>
    <x v="2185"/>
    <x v="772"/>
  </r>
  <r>
    <x v="2185"/>
    <x v="2046"/>
  </r>
  <r>
    <x v="2185"/>
    <x v="960"/>
  </r>
  <r>
    <x v="2185"/>
    <x v="1092"/>
  </r>
  <r>
    <x v="2185"/>
    <x v="1406"/>
  </r>
  <r>
    <x v="2185"/>
    <x v="3466"/>
  </r>
  <r>
    <x v="2185"/>
    <x v="1350"/>
  </r>
  <r>
    <x v="2185"/>
    <x v="1352"/>
  </r>
  <r>
    <x v="2185"/>
    <x v="1104"/>
  </r>
  <r>
    <x v="2185"/>
    <x v="1852"/>
  </r>
  <r>
    <x v="2185"/>
    <x v="964"/>
  </r>
  <r>
    <x v="2185"/>
    <x v="2023"/>
  </r>
  <r>
    <x v="2185"/>
    <x v="2174"/>
  </r>
  <r>
    <x v="2185"/>
    <x v="190"/>
  </r>
  <r>
    <x v="2185"/>
    <x v="3528"/>
  </r>
  <r>
    <x v="2185"/>
    <x v="1141"/>
  </r>
  <r>
    <x v="2185"/>
    <x v="868"/>
  </r>
  <r>
    <x v="2186"/>
    <x v="772"/>
  </r>
  <r>
    <x v="2186"/>
    <x v="2809"/>
  </r>
  <r>
    <x v="2186"/>
    <x v="1351"/>
  </r>
  <r>
    <x v="2186"/>
    <x v="1407"/>
  </r>
  <r>
    <x v="2186"/>
    <x v="1408"/>
  </r>
  <r>
    <x v="2186"/>
    <x v="1409"/>
  </r>
  <r>
    <x v="2186"/>
    <x v="1032"/>
  </r>
  <r>
    <x v="2186"/>
    <x v="827"/>
  </r>
  <r>
    <x v="2186"/>
    <x v="961"/>
  </r>
  <r>
    <x v="2186"/>
    <x v="1353"/>
  </r>
  <r>
    <x v="2186"/>
    <x v="1509"/>
  </r>
  <r>
    <x v="2186"/>
    <x v="187"/>
  </r>
  <r>
    <x v="2186"/>
    <x v="1410"/>
  </r>
  <r>
    <x v="2186"/>
    <x v="188"/>
  </r>
  <r>
    <x v="2186"/>
    <x v="1775"/>
  </r>
  <r>
    <x v="2186"/>
    <x v="2347"/>
  </r>
  <r>
    <x v="2186"/>
    <x v="1776"/>
  </r>
  <r>
    <x v="2186"/>
    <x v="1660"/>
  </r>
  <r>
    <x v="2186"/>
    <x v="1103"/>
  </r>
  <r>
    <x v="2186"/>
    <x v="701"/>
  </r>
  <r>
    <x v="2186"/>
    <x v="1778"/>
  </r>
  <r>
    <x v="2186"/>
    <x v="1137"/>
  </r>
  <r>
    <x v="2186"/>
    <x v="2277"/>
  </r>
  <r>
    <x v="2186"/>
    <x v="189"/>
  </r>
  <r>
    <x v="2186"/>
    <x v="2024"/>
  </r>
  <r>
    <x v="2186"/>
    <x v="1148"/>
  </r>
  <r>
    <x v="2186"/>
    <x v="1629"/>
  </r>
  <r>
    <x v="2187"/>
    <x v="31"/>
  </r>
  <r>
    <x v="2187"/>
    <x v="105"/>
  </r>
  <r>
    <x v="2187"/>
    <x v="32"/>
  </r>
  <r>
    <x v="2187"/>
    <x v="9"/>
  </r>
  <r>
    <x v="2187"/>
    <x v="43"/>
  </r>
  <r>
    <x v="2187"/>
    <x v="69"/>
  </r>
  <r>
    <x v="2187"/>
    <x v="70"/>
  </r>
  <r>
    <x v="2187"/>
    <x v="453"/>
  </r>
  <r>
    <x v="2187"/>
    <x v="131"/>
  </r>
  <r>
    <x v="2187"/>
    <x v="162"/>
  </r>
  <r>
    <x v="2187"/>
    <x v="416"/>
  </r>
  <r>
    <x v="2187"/>
    <x v="460"/>
  </r>
  <r>
    <x v="2187"/>
    <x v="91"/>
  </r>
  <r>
    <x v="2187"/>
    <x v="2343"/>
  </r>
  <r>
    <x v="2187"/>
    <x v="19"/>
  </r>
  <r>
    <x v="2187"/>
    <x v="21"/>
  </r>
  <r>
    <x v="2187"/>
    <x v="22"/>
  </r>
  <r>
    <x v="2187"/>
    <x v="83"/>
  </r>
  <r>
    <x v="2187"/>
    <x v="163"/>
  </r>
  <r>
    <x v="2187"/>
    <x v="87"/>
  </r>
  <r>
    <x v="2187"/>
    <x v="94"/>
  </r>
  <r>
    <x v="2188"/>
    <x v="128"/>
  </r>
  <r>
    <x v="2188"/>
    <x v="12"/>
  </r>
  <r>
    <x v="2188"/>
    <x v="572"/>
  </r>
  <r>
    <x v="2188"/>
    <x v="86"/>
  </r>
  <r>
    <x v="2188"/>
    <x v="707"/>
  </r>
  <r>
    <x v="2188"/>
    <x v="1166"/>
  </r>
  <r>
    <x v="2188"/>
    <x v="555"/>
  </r>
  <r>
    <x v="2188"/>
    <x v="210"/>
  </r>
  <r>
    <x v="2188"/>
    <x v="1179"/>
  </r>
  <r>
    <x v="2188"/>
    <x v="921"/>
  </r>
  <r>
    <x v="2188"/>
    <x v="101"/>
  </r>
  <r>
    <x v="2188"/>
    <x v="122"/>
  </r>
  <r>
    <x v="2188"/>
    <x v="277"/>
  </r>
  <r>
    <x v="2188"/>
    <x v="126"/>
  </r>
  <r>
    <x v="2188"/>
    <x v="1377"/>
  </r>
  <r>
    <x v="2188"/>
    <x v="218"/>
  </r>
  <r>
    <x v="2188"/>
    <x v="557"/>
  </r>
  <r>
    <x v="2188"/>
    <x v="731"/>
  </r>
  <r>
    <x v="2188"/>
    <x v="521"/>
  </r>
  <r>
    <x v="2188"/>
    <x v="538"/>
  </r>
  <r>
    <x v="2188"/>
    <x v="563"/>
  </r>
  <r>
    <x v="2188"/>
    <x v="503"/>
  </r>
  <r>
    <x v="2188"/>
    <x v="504"/>
  </r>
  <r>
    <x v="2188"/>
    <x v="542"/>
  </r>
  <r>
    <x v="2189"/>
    <x v="731"/>
  </r>
  <r>
    <x v="2189"/>
    <x v="663"/>
  </r>
  <r>
    <x v="2189"/>
    <x v="518"/>
  </r>
  <r>
    <x v="2189"/>
    <x v="564"/>
  </r>
  <r>
    <x v="2189"/>
    <x v="2246"/>
  </r>
  <r>
    <x v="2189"/>
    <x v="1548"/>
  </r>
  <r>
    <x v="2189"/>
    <x v="445"/>
  </r>
  <r>
    <x v="2189"/>
    <x v="1940"/>
  </r>
  <r>
    <x v="2189"/>
    <x v="451"/>
  </r>
  <r>
    <x v="2189"/>
    <x v="1387"/>
  </r>
  <r>
    <x v="2189"/>
    <x v="1081"/>
  </r>
  <r>
    <x v="2189"/>
    <x v="1023"/>
  </r>
  <r>
    <x v="2189"/>
    <x v="1371"/>
  </r>
  <r>
    <x v="2190"/>
    <x v="72"/>
  </r>
  <r>
    <x v="2190"/>
    <x v="1"/>
  </r>
  <r>
    <x v="2190"/>
    <x v="26"/>
  </r>
  <r>
    <x v="2190"/>
    <x v="5"/>
  </r>
  <r>
    <x v="2190"/>
    <x v="33"/>
  </r>
  <r>
    <x v="2190"/>
    <x v="34"/>
  </r>
  <r>
    <x v="2190"/>
    <x v="37"/>
  </r>
  <r>
    <x v="2190"/>
    <x v="10"/>
  </r>
  <r>
    <x v="2190"/>
    <x v="267"/>
  </r>
  <r>
    <x v="2190"/>
    <x v="553"/>
  </r>
  <r>
    <x v="2190"/>
    <x v="595"/>
  </r>
  <r>
    <x v="2190"/>
    <x v="1145"/>
  </r>
  <r>
    <x v="2190"/>
    <x v="102"/>
  </r>
  <r>
    <x v="2190"/>
    <x v="242"/>
  </r>
  <r>
    <x v="2190"/>
    <x v="479"/>
  </r>
  <r>
    <x v="2190"/>
    <x v="217"/>
  </r>
  <r>
    <x v="2190"/>
    <x v="277"/>
  </r>
  <r>
    <x v="2190"/>
    <x v="521"/>
  </r>
  <r>
    <x v="2190"/>
    <x v="1623"/>
  </r>
  <r>
    <x v="2190"/>
    <x v="2326"/>
  </r>
  <r>
    <x v="2191"/>
    <x v="5"/>
  </r>
  <r>
    <x v="2191"/>
    <x v="38"/>
  </r>
  <r>
    <x v="2191"/>
    <x v="224"/>
  </r>
  <r>
    <x v="2191"/>
    <x v="42"/>
  </r>
  <r>
    <x v="2191"/>
    <x v="226"/>
  </r>
  <r>
    <x v="2191"/>
    <x v="11"/>
  </r>
  <r>
    <x v="2191"/>
    <x v="71"/>
  </r>
  <r>
    <x v="2191"/>
    <x v="45"/>
  </r>
  <r>
    <x v="2191"/>
    <x v="134"/>
  </r>
  <r>
    <x v="2191"/>
    <x v="84"/>
  </r>
  <r>
    <x v="2191"/>
    <x v="94"/>
  </r>
  <r>
    <x v="2191"/>
    <x v="95"/>
  </r>
  <r>
    <x v="2191"/>
    <x v="413"/>
  </r>
  <r>
    <x v="2191"/>
    <x v="696"/>
  </r>
  <r>
    <x v="2191"/>
    <x v="108"/>
  </r>
  <r>
    <x v="2191"/>
    <x v="230"/>
  </r>
  <r>
    <x v="2191"/>
    <x v="233"/>
  </r>
  <r>
    <x v="2191"/>
    <x v="209"/>
  </r>
  <r>
    <x v="2191"/>
    <x v="1985"/>
  </r>
  <r>
    <x v="2191"/>
    <x v="100"/>
  </r>
  <r>
    <x v="2191"/>
    <x v="213"/>
  </r>
  <r>
    <x v="2191"/>
    <x v="1178"/>
  </r>
  <r>
    <x v="2192"/>
    <x v="1075"/>
  </r>
  <r>
    <x v="2192"/>
    <x v="108"/>
  </r>
  <r>
    <x v="2192"/>
    <x v="553"/>
  </r>
  <r>
    <x v="2192"/>
    <x v="574"/>
  </r>
  <r>
    <x v="2192"/>
    <x v="56"/>
  </r>
  <r>
    <x v="2192"/>
    <x v="233"/>
  </r>
  <r>
    <x v="2192"/>
    <x v="97"/>
  </r>
  <r>
    <x v="2192"/>
    <x v="1337"/>
  </r>
  <r>
    <x v="2192"/>
    <x v="211"/>
  </r>
  <r>
    <x v="2192"/>
    <x v="777"/>
  </r>
  <r>
    <x v="2192"/>
    <x v="778"/>
  </r>
  <r>
    <x v="2192"/>
    <x v="2919"/>
  </r>
  <r>
    <x v="2192"/>
    <x v="2417"/>
  </r>
  <r>
    <x v="2192"/>
    <x v="2807"/>
  </r>
  <r>
    <x v="2192"/>
    <x v="185"/>
  </r>
  <r>
    <x v="2192"/>
    <x v="548"/>
  </r>
  <r>
    <x v="2192"/>
    <x v="2239"/>
  </r>
  <r>
    <x v="2192"/>
    <x v="913"/>
  </r>
  <r>
    <x v="2192"/>
    <x v="461"/>
  </r>
  <r>
    <x v="2193"/>
    <x v="1316"/>
  </r>
  <r>
    <x v="2193"/>
    <x v="960"/>
  </r>
  <r>
    <x v="2193"/>
    <x v="961"/>
  </r>
  <r>
    <x v="2193"/>
    <x v="188"/>
  </r>
  <r>
    <x v="2193"/>
    <x v="3430"/>
  </r>
  <r>
    <x v="2193"/>
    <x v="3529"/>
  </r>
  <r>
    <x v="2193"/>
    <x v="1436"/>
  </r>
  <r>
    <x v="2193"/>
    <x v="426"/>
  </r>
  <r>
    <x v="2193"/>
    <x v="2173"/>
  </r>
  <r>
    <x v="2193"/>
    <x v="1137"/>
  </r>
  <r>
    <x v="2193"/>
    <x v="611"/>
  </r>
  <r>
    <x v="2193"/>
    <x v="2474"/>
  </r>
  <r>
    <x v="2193"/>
    <x v="837"/>
  </r>
  <r>
    <x v="2193"/>
    <x v="838"/>
  </r>
  <r>
    <x v="2193"/>
    <x v="1632"/>
  </r>
  <r>
    <x v="2193"/>
    <x v="2424"/>
  </r>
  <r>
    <x v="2193"/>
    <x v="2659"/>
  </r>
  <r>
    <x v="2194"/>
    <x v="4"/>
  </r>
  <r>
    <x v="2194"/>
    <x v="80"/>
  </r>
  <r>
    <x v="2194"/>
    <x v="39"/>
  </r>
  <r>
    <x v="2194"/>
    <x v="41"/>
  </r>
  <r>
    <x v="2194"/>
    <x v="129"/>
  </r>
  <r>
    <x v="2194"/>
    <x v="14"/>
  </r>
  <r>
    <x v="2194"/>
    <x v="133"/>
  </r>
  <r>
    <x v="2194"/>
    <x v="81"/>
  </r>
  <r>
    <x v="2194"/>
    <x v="21"/>
  </r>
  <r>
    <x v="2194"/>
    <x v="1074"/>
  </r>
  <r>
    <x v="2194"/>
    <x v="229"/>
  </r>
  <r>
    <x v="2194"/>
    <x v="93"/>
  </r>
  <r>
    <x v="2194"/>
    <x v="695"/>
  </r>
  <r>
    <x v="2194"/>
    <x v="413"/>
  </r>
  <r>
    <x v="2194"/>
    <x v="96"/>
  </r>
  <r>
    <x v="2194"/>
    <x v="89"/>
  </r>
  <r>
    <x v="2194"/>
    <x v="696"/>
  </r>
  <r>
    <x v="2194"/>
    <x v="2022"/>
  </r>
  <r>
    <x v="2194"/>
    <x v="553"/>
  </r>
  <r>
    <x v="2195"/>
    <x v="222"/>
  </r>
  <r>
    <x v="2195"/>
    <x v="23"/>
  </r>
  <r>
    <x v="2195"/>
    <x v="24"/>
  </r>
  <r>
    <x v="2195"/>
    <x v="72"/>
  </r>
  <r>
    <x v="2195"/>
    <x v="73"/>
  </r>
  <r>
    <x v="2195"/>
    <x v="74"/>
  </r>
  <r>
    <x v="2195"/>
    <x v="47"/>
  </r>
  <r>
    <x v="2195"/>
    <x v="3"/>
  </r>
  <r>
    <x v="2195"/>
    <x v="4"/>
  </r>
  <r>
    <x v="2195"/>
    <x v="7"/>
  </r>
  <r>
    <x v="2195"/>
    <x v="32"/>
  </r>
  <r>
    <x v="2195"/>
    <x v="35"/>
  </r>
  <r>
    <x v="2195"/>
    <x v="38"/>
  </r>
  <r>
    <x v="2195"/>
    <x v="224"/>
  </r>
  <r>
    <x v="2195"/>
    <x v="131"/>
  </r>
  <r>
    <x v="2195"/>
    <x v="400"/>
  </r>
  <r>
    <x v="2195"/>
    <x v="11"/>
  </r>
  <r>
    <x v="2195"/>
    <x v="881"/>
  </r>
  <r>
    <x v="2195"/>
    <x v="162"/>
  </r>
  <r>
    <x v="2195"/>
    <x v="46"/>
  </r>
  <r>
    <x v="2195"/>
    <x v="133"/>
  </r>
  <r>
    <x v="2195"/>
    <x v="15"/>
  </r>
  <r>
    <x v="2195"/>
    <x v="81"/>
  </r>
  <r>
    <x v="2195"/>
    <x v="92"/>
  </r>
  <r>
    <x v="2196"/>
    <x v="47"/>
  </r>
  <r>
    <x v="2196"/>
    <x v="1"/>
  </r>
  <r>
    <x v="2196"/>
    <x v="78"/>
  </r>
  <r>
    <x v="2196"/>
    <x v="2"/>
  </r>
  <r>
    <x v="2196"/>
    <x v="26"/>
  </r>
  <r>
    <x v="2196"/>
    <x v="48"/>
  </r>
  <r>
    <x v="2196"/>
    <x v="27"/>
  </r>
  <r>
    <x v="2196"/>
    <x v="28"/>
  </r>
  <r>
    <x v="2196"/>
    <x v="5"/>
  </r>
  <r>
    <x v="2196"/>
    <x v="106"/>
  </r>
  <r>
    <x v="2196"/>
    <x v="34"/>
  </r>
  <r>
    <x v="2196"/>
    <x v="38"/>
  </r>
  <r>
    <x v="2196"/>
    <x v="39"/>
  </r>
  <r>
    <x v="2196"/>
    <x v="9"/>
  </r>
  <r>
    <x v="2196"/>
    <x v="41"/>
  </r>
  <r>
    <x v="2196"/>
    <x v="42"/>
  </r>
  <r>
    <x v="2196"/>
    <x v="128"/>
  </r>
  <r>
    <x v="2196"/>
    <x v="261"/>
  </r>
  <r>
    <x v="2196"/>
    <x v="43"/>
  </r>
  <r>
    <x v="2196"/>
    <x v="90"/>
  </r>
  <r>
    <x v="2196"/>
    <x v="129"/>
  </r>
  <r>
    <x v="2197"/>
    <x v="1"/>
  </r>
  <r>
    <x v="2197"/>
    <x v="48"/>
  </r>
  <r>
    <x v="2197"/>
    <x v="35"/>
  </r>
  <r>
    <x v="2197"/>
    <x v="37"/>
  </r>
  <r>
    <x v="2197"/>
    <x v="488"/>
  </r>
  <r>
    <x v="2197"/>
    <x v="38"/>
  </r>
  <r>
    <x v="2197"/>
    <x v="224"/>
  </r>
  <r>
    <x v="2197"/>
    <x v="40"/>
  </r>
  <r>
    <x v="2197"/>
    <x v="71"/>
  </r>
  <r>
    <x v="2197"/>
    <x v="401"/>
  </r>
  <r>
    <x v="2197"/>
    <x v="163"/>
  </r>
  <r>
    <x v="2197"/>
    <x v="95"/>
  </r>
  <r>
    <x v="2197"/>
    <x v="276"/>
  </r>
  <r>
    <x v="2197"/>
    <x v="656"/>
  </r>
  <r>
    <x v="2197"/>
    <x v="96"/>
  </r>
  <r>
    <x v="2197"/>
    <x v="1075"/>
  </r>
  <r>
    <x v="2197"/>
    <x v="108"/>
  </r>
  <r>
    <x v="2197"/>
    <x v="574"/>
  </r>
  <r>
    <x v="2197"/>
    <x v="595"/>
  </r>
  <r>
    <x v="2197"/>
    <x v="232"/>
  </r>
  <r>
    <x v="2197"/>
    <x v="272"/>
  </r>
  <r>
    <x v="2197"/>
    <x v="58"/>
  </r>
  <r>
    <x v="2197"/>
    <x v="207"/>
  </r>
  <r>
    <x v="2197"/>
    <x v="212"/>
  </r>
  <r>
    <x v="2198"/>
    <x v="1693"/>
  </r>
  <r>
    <x v="2198"/>
    <x v="517"/>
  </r>
  <r>
    <x v="2198"/>
    <x v="1448"/>
  </r>
  <r>
    <x v="2198"/>
    <x v="1378"/>
  </r>
  <r>
    <x v="2198"/>
    <x v="2448"/>
  </r>
  <r>
    <x v="2198"/>
    <x v="1510"/>
  </r>
  <r>
    <x v="2198"/>
    <x v="1512"/>
  </r>
  <r>
    <x v="2198"/>
    <x v="1513"/>
  </r>
  <r>
    <x v="2198"/>
    <x v="1380"/>
  </r>
  <r>
    <x v="2198"/>
    <x v="1662"/>
  </r>
  <r>
    <x v="2198"/>
    <x v="2387"/>
  </r>
  <r>
    <x v="2198"/>
    <x v="291"/>
  </r>
  <r>
    <x v="2198"/>
    <x v="255"/>
  </r>
  <r>
    <x v="2198"/>
    <x v="1295"/>
  </r>
  <r>
    <x v="2198"/>
    <x v="2101"/>
  </r>
  <r>
    <x v="2198"/>
    <x v="1300"/>
  </r>
  <r>
    <x v="2198"/>
    <x v="3250"/>
  </r>
  <r>
    <x v="2198"/>
    <x v="1301"/>
  </r>
  <r>
    <x v="2198"/>
    <x v="3082"/>
  </r>
  <r>
    <x v="2198"/>
    <x v="309"/>
  </r>
  <r>
    <x v="2198"/>
    <x v="1311"/>
  </r>
  <r>
    <x v="2198"/>
    <x v="140"/>
  </r>
  <r>
    <x v="2198"/>
    <x v="2430"/>
  </r>
  <r>
    <x v="2198"/>
    <x v="3153"/>
  </r>
  <r>
    <x v="2199"/>
    <x v="25"/>
  </r>
  <r>
    <x v="2199"/>
    <x v="80"/>
  </r>
  <r>
    <x v="2199"/>
    <x v="49"/>
  </r>
  <r>
    <x v="2199"/>
    <x v="64"/>
  </r>
  <r>
    <x v="2199"/>
    <x v="105"/>
  </r>
  <r>
    <x v="2199"/>
    <x v="106"/>
  </r>
  <r>
    <x v="2199"/>
    <x v="36"/>
  </r>
  <r>
    <x v="2199"/>
    <x v="10"/>
  </r>
  <r>
    <x v="2199"/>
    <x v="400"/>
  </r>
  <r>
    <x v="2199"/>
    <x v="71"/>
  </r>
  <r>
    <x v="2199"/>
    <x v="397"/>
  </r>
  <r>
    <x v="2199"/>
    <x v="96"/>
  </r>
  <r>
    <x v="2199"/>
    <x v="231"/>
  </r>
  <r>
    <x v="2199"/>
    <x v="741"/>
  </r>
  <r>
    <x v="2199"/>
    <x v="1154"/>
  </r>
  <r>
    <x v="2199"/>
    <x v="103"/>
  </r>
  <r>
    <x v="2199"/>
    <x v="2245"/>
  </r>
  <r>
    <x v="2199"/>
    <x v="114"/>
  </r>
  <r>
    <x v="2200"/>
    <x v="77"/>
  </r>
  <r>
    <x v="2200"/>
    <x v="105"/>
  </r>
  <r>
    <x v="2200"/>
    <x v="488"/>
  </r>
  <r>
    <x v="2200"/>
    <x v="68"/>
  </r>
  <r>
    <x v="2200"/>
    <x v="10"/>
  </r>
  <r>
    <x v="2200"/>
    <x v="44"/>
  </r>
  <r>
    <x v="2200"/>
    <x v="131"/>
  </r>
  <r>
    <x v="2200"/>
    <x v="14"/>
  </r>
  <r>
    <x v="2200"/>
    <x v="133"/>
  </r>
  <r>
    <x v="2200"/>
    <x v="17"/>
  </r>
  <r>
    <x v="2200"/>
    <x v="18"/>
  </r>
  <r>
    <x v="2200"/>
    <x v="137"/>
  </r>
  <r>
    <x v="2200"/>
    <x v="82"/>
  </r>
  <r>
    <x v="2200"/>
    <x v="229"/>
  </r>
  <r>
    <x v="2200"/>
    <x v="1075"/>
  </r>
  <r>
    <x v="2200"/>
    <x v="696"/>
  </r>
  <r>
    <x v="2200"/>
    <x v="55"/>
  </r>
  <r>
    <x v="2200"/>
    <x v="230"/>
  </r>
  <r>
    <x v="2201"/>
    <x v="0"/>
  </r>
  <r>
    <x v="2201"/>
    <x v="75"/>
  </r>
  <r>
    <x v="2201"/>
    <x v="79"/>
  </r>
  <r>
    <x v="2201"/>
    <x v="4"/>
  </r>
  <r>
    <x v="2201"/>
    <x v="80"/>
  </r>
  <r>
    <x v="2201"/>
    <x v="33"/>
  </r>
  <r>
    <x v="2201"/>
    <x v="38"/>
  </r>
  <r>
    <x v="2201"/>
    <x v="459"/>
  </r>
  <r>
    <x v="2201"/>
    <x v="419"/>
  </r>
  <r>
    <x v="2201"/>
    <x v="261"/>
  </r>
  <r>
    <x v="2201"/>
    <x v="90"/>
  </r>
  <r>
    <x v="2201"/>
    <x v="10"/>
  </r>
  <r>
    <x v="2201"/>
    <x v="44"/>
  </r>
  <r>
    <x v="2201"/>
    <x v="453"/>
  </r>
  <r>
    <x v="2201"/>
    <x v="87"/>
  </r>
  <r>
    <x v="2201"/>
    <x v="552"/>
  </r>
  <r>
    <x v="2201"/>
    <x v="696"/>
  </r>
  <r>
    <x v="2201"/>
    <x v="265"/>
  </r>
  <r>
    <x v="2201"/>
    <x v="273"/>
  </r>
  <r>
    <x v="2201"/>
    <x v="216"/>
  </r>
  <r>
    <x v="2201"/>
    <x v="775"/>
  </r>
  <r>
    <x v="2201"/>
    <x v="2461"/>
  </r>
  <r>
    <x v="2201"/>
    <x v="282"/>
  </r>
  <r>
    <x v="2202"/>
    <x v="920"/>
  </r>
  <r>
    <x v="2202"/>
    <x v="707"/>
  </r>
  <r>
    <x v="2202"/>
    <x v="233"/>
  </r>
  <r>
    <x v="2202"/>
    <x v="555"/>
  </r>
  <r>
    <x v="2202"/>
    <x v="1167"/>
  </r>
  <r>
    <x v="2202"/>
    <x v="1289"/>
  </r>
  <r>
    <x v="2202"/>
    <x v="923"/>
  </r>
  <r>
    <x v="2202"/>
    <x v="183"/>
  </r>
  <r>
    <x v="2202"/>
    <x v="1028"/>
  </r>
  <r>
    <x v="2202"/>
    <x v="2210"/>
  </r>
  <r>
    <x v="2202"/>
    <x v="611"/>
  </r>
  <r>
    <x v="2202"/>
    <x v="1138"/>
  </r>
  <r>
    <x v="2202"/>
    <x v="190"/>
  </r>
  <r>
    <x v="2202"/>
    <x v="2349"/>
  </r>
  <r>
    <x v="2202"/>
    <x v="1441"/>
  </r>
  <r>
    <x v="2202"/>
    <x v="476"/>
  </r>
  <r>
    <x v="2202"/>
    <x v="1195"/>
  </r>
  <r>
    <x v="2202"/>
    <x v="1080"/>
  </r>
  <r>
    <x v="2202"/>
    <x v="1726"/>
  </r>
  <r>
    <x v="2202"/>
    <x v="2354"/>
  </r>
  <r>
    <x v="2202"/>
    <x v="2308"/>
  </r>
  <r>
    <x v="2202"/>
    <x v="3026"/>
  </r>
  <r>
    <x v="2202"/>
    <x v="311"/>
  </r>
  <r>
    <x v="2202"/>
    <x v="2600"/>
  </r>
  <r>
    <x v="2202"/>
    <x v="2108"/>
  </r>
  <r>
    <x v="2202"/>
    <x v="2844"/>
  </r>
  <r>
    <x v="2202"/>
    <x v="3011"/>
  </r>
  <r>
    <x v="2203"/>
    <x v="28"/>
  </r>
  <r>
    <x v="2203"/>
    <x v="29"/>
  </r>
  <r>
    <x v="2203"/>
    <x v="32"/>
  </r>
  <r>
    <x v="2203"/>
    <x v="33"/>
  </r>
  <r>
    <x v="2203"/>
    <x v="488"/>
  </r>
  <r>
    <x v="2203"/>
    <x v="107"/>
  </r>
  <r>
    <x v="2203"/>
    <x v="129"/>
  </r>
  <r>
    <x v="2203"/>
    <x v="226"/>
  </r>
  <r>
    <x v="2203"/>
    <x v="44"/>
  </r>
  <r>
    <x v="2203"/>
    <x v="411"/>
  </r>
  <r>
    <x v="2203"/>
    <x v="85"/>
  </r>
  <r>
    <x v="2203"/>
    <x v="397"/>
  </r>
  <r>
    <x v="2203"/>
    <x v="695"/>
  </r>
  <r>
    <x v="2203"/>
    <x v="413"/>
  </r>
  <r>
    <x v="2203"/>
    <x v="55"/>
  </r>
  <r>
    <x v="2203"/>
    <x v="455"/>
  </r>
  <r>
    <x v="2203"/>
    <x v="533"/>
  </r>
  <r>
    <x v="2203"/>
    <x v="920"/>
  </r>
  <r>
    <x v="2203"/>
    <x v="56"/>
  </r>
  <r>
    <x v="2204"/>
    <x v="1165"/>
  </r>
  <r>
    <x v="2204"/>
    <x v="130"/>
  </r>
  <r>
    <x v="2204"/>
    <x v="75"/>
  </r>
  <r>
    <x v="2204"/>
    <x v="224"/>
  </r>
  <r>
    <x v="2204"/>
    <x v="226"/>
  </r>
  <r>
    <x v="2204"/>
    <x v="131"/>
  </r>
  <r>
    <x v="2204"/>
    <x v="401"/>
  </r>
  <r>
    <x v="2204"/>
    <x v="1075"/>
  </r>
  <r>
    <x v="2204"/>
    <x v="88"/>
  </r>
  <r>
    <x v="2204"/>
    <x v="558"/>
  </r>
  <r>
    <x v="2204"/>
    <x v="1851"/>
  </r>
  <r>
    <x v="2204"/>
    <x v="698"/>
  </r>
  <r>
    <x v="2204"/>
    <x v="548"/>
  </r>
  <r>
    <x v="2204"/>
    <x v="765"/>
  </r>
  <r>
    <x v="2204"/>
    <x v="425"/>
  </r>
  <r>
    <x v="2204"/>
    <x v="699"/>
  </r>
  <r>
    <x v="2204"/>
    <x v="1103"/>
  </r>
  <r>
    <x v="2204"/>
    <x v="700"/>
  </r>
  <r>
    <x v="2204"/>
    <x v="2306"/>
  </r>
  <r>
    <x v="2204"/>
    <x v="2564"/>
  </r>
  <r>
    <x v="2204"/>
    <x v="1453"/>
  </r>
  <r>
    <x v="2204"/>
    <x v="432"/>
  </r>
  <r>
    <x v="2205"/>
    <x v="504"/>
  </r>
  <r>
    <x v="2205"/>
    <x v="508"/>
  </r>
  <r>
    <x v="2205"/>
    <x v="512"/>
  </r>
  <r>
    <x v="2205"/>
    <x v="514"/>
  </r>
  <r>
    <x v="2205"/>
    <x v="1162"/>
  </r>
  <r>
    <x v="2205"/>
    <x v="778"/>
  </r>
  <r>
    <x v="2205"/>
    <x v="688"/>
  </r>
  <r>
    <x v="2205"/>
    <x v="912"/>
  </r>
  <r>
    <x v="2205"/>
    <x v="546"/>
  </r>
  <r>
    <x v="2205"/>
    <x v="596"/>
  </r>
  <r>
    <x v="2205"/>
    <x v="186"/>
  </r>
  <r>
    <x v="2205"/>
    <x v="760"/>
  </r>
  <r>
    <x v="2205"/>
    <x v="1029"/>
  </r>
  <r>
    <x v="2205"/>
    <x v="765"/>
  </r>
  <r>
    <x v="2205"/>
    <x v="1785"/>
  </r>
  <r>
    <x v="2205"/>
    <x v="740"/>
  </r>
  <r>
    <x v="2205"/>
    <x v="1780"/>
  </r>
  <r>
    <x v="2206"/>
    <x v="265"/>
  </r>
  <r>
    <x v="2206"/>
    <x v="928"/>
  </r>
  <r>
    <x v="2206"/>
    <x v="1316"/>
  </r>
  <r>
    <x v="2206"/>
    <x v="746"/>
  </r>
  <r>
    <x v="2206"/>
    <x v="512"/>
  </r>
  <r>
    <x v="2206"/>
    <x v="514"/>
  </r>
  <r>
    <x v="2206"/>
    <x v="1162"/>
  </r>
  <r>
    <x v="2206"/>
    <x v="1624"/>
  </r>
  <r>
    <x v="2206"/>
    <x v="1089"/>
  </r>
  <r>
    <x v="2206"/>
    <x v="1780"/>
  </r>
  <r>
    <x v="2206"/>
    <x v="772"/>
  </r>
  <r>
    <x v="2206"/>
    <x v="915"/>
  </r>
  <r>
    <x v="2206"/>
    <x v="962"/>
  </r>
  <r>
    <x v="2206"/>
    <x v="1412"/>
  </r>
  <r>
    <x v="2206"/>
    <x v="2276"/>
  </r>
  <r>
    <x v="2206"/>
    <x v="2178"/>
  </r>
  <r>
    <x v="2206"/>
    <x v="1661"/>
  </r>
  <r>
    <x v="2206"/>
    <x v="1425"/>
  </r>
  <r>
    <x v="2206"/>
    <x v="1527"/>
  </r>
  <r>
    <x v="2206"/>
    <x v="830"/>
  </r>
  <r>
    <x v="2206"/>
    <x v="978"/>
  </r>
  <r>
    <x v="2206"/>
    <x v="832"/>
  </r>
  <r>
    <x v="2207"/>
    <x v="4"/>
  </r>
  <r>
    <x v="2207"/>
    <x v="8"/>
  </r>
  <r>
    <x v="2207"/>
    <x v="36"/>
  </r>
  <r>
    <x v="2207"/>
    <x v="38"/>
  </r>
  <r>
    <x v="2207"/>
    <x v="51"/>
  </r>
  <r>
    <x v="2207"/>
    <x v="9"/>
  </r>
  <r>
    <x v="2207"/>
    <x v="43"/>
  </r>
  <r>
    <x v="2207"/>
    <x v="90"/>
  </r>
  <r>
    <x v="2207"/>
    <x v="68"/>
  </r>
  <r>
    <x v="2207"/>
    <x v="13"/>
  </r>
  <r>
    <x v="2207"/>
    <x v="15"/>
  </r>
  <r>
    <x v="2207"/>
    <x v="16"/>
  </r>
  <r>
    <x v="2207"/>
    <x v="81"/>
  </r>
  <r>
    <x v="2207"/>
    <x v="18"/>
  </r>
  <r>
    <x v="2207"/>
    <x v="82"/>
  </r>
  <r>
    <x v="2207"/>
    <x v="551"/>
  </r>
  <r>
    <x v="2207"/>
    <x v="1074"/>
  </r>
  <r>
    <x v="2207"/>
    <x v="397"/>
  </r>
  <r>
    <x v="2207"/>
    <x v="455"/>
  </r>
  <r>
    <x v="2207"/>
    <x v="573"/>
  </r>
  <r>
    <x v="2207"/>
    <x v="265"/>
  </r>
  <r>
    <x v="2207"/>
    <x v="553"/>
  </r>
  <r>
    <x v="2207"/>
    <x v="230"/>
  </r>
  <r>
    <x v="2208"/>
    <x v="2569"/>
  </r>
  <r>
    <x v="2208"/>
    <x v="3486"/>
  </r>
  <r>
    <x v="2208"/>
    <x v="3426"/>
  </r>
  <r>
    <x v="2208"/>
    <x v="3370"/>
  </r>
  <r>
    <x v="2208"/>
    <x v="2517"/>
  </r>
  <r>
    <x v="2208"/>
    <x v="2956"/>
  </r>
  <r>
    <x v="2208"/>
    <x v="2792"/>
  </r>
  <r>
    <x v="2208"/>
    <x v="2793"/>
  </r>
  <r>
    <x v="2208"/>
    <x v="3009"/>
  </r>
  <r>
    <x v="2208"/>
    <x v="3530"/>
  </r>
  <r>
    <x v="2208"/>
    <x v="3531"/>
  </r>
  <r>
    <x v="2208"/>
    <x v="2012"/>
  </r>
  <r>
    <x v="2209"/>
    <x v="75"/>
  </r>
  <r>
    <x v="2209"/>
    <x v="105"/>
  </r>
  <r>
    <x v="2209"/>
    <x v="400"/>
  </r>
  <r>
    <x v="2209"/>
    <x v="81"/>
  </r>
  <r>
    <x v="2209"/>
    <x v="18"/>
  </r>
  <r>
    <x v="2209"/>
    <x v="91"/>
  </r>
  <r>
    <x v="2209"/>
    <x v="601"/>
  </r>
  <r>
    <x v="2209"/>
    <x v="52"/>
  </r>
  <r>
    <x v="2209"/>
    <x v="19"/>
  </r>
  <r>
    <x v="2209"/>
    <x v="82"/>
  </r>
  <r>
    <x v="2209"/>
    <x v="22"/>
  </r>
  <r>
    <x v="2209"/>
    <x v="395"/>
  </r>
  <r>
    <x v="2209"/>
    <x v="551"/>
  </r>
  <r>
    <x v="2209"/>
    <x v="883"/>
  </r>
  <r>
    <x v="2209"/>
    <x v="83"/>
  </r>
  <r>
    <x v="2209"/>
    <x v="229"/>
  </r>
  <r>
    <x v="2209"/>
    <x v="84"/>
  </r>
  <r>
    <x v="2210"/>
    <x v="75"/>
  </r>
  <r>
    <x v="2210"/>
    <x v="1"/>
  </r>
  <r>
    <x v="2210"/>
    <x v="48"/>
  </r>
  <r>
    <x v="2210"/>
    <x v="27"/>
  </r>
  <r>
    <x v="2210"/>
    <x v="30"/>
  </r>
  <r>
    <x v="2210"/>
    <x v="5"/>
  </r>
  <r>
    <x v="2210"/>
    <x v="64"/>
  </r>
  <r>
    <x v="2210"/>
    <x v="35"/>
  </r>
  <r>
    <x v="2210"/>
    <x v="128"/>
  </r>
  <r>
    <x v="2210"/>
    <x v="70"/>
  </r>
  <r>
    <x v="2210"/>
    <x v="400"/>
  </r>
  <r>
    <x v="2210"/>
    <x v="45"/>
  </r>
  <r>
    <x v="2210"/>
    <x v="17"/>
  </r>
  <r>
    <x v="2210"/>
    <x v="81"/>
  </r>
  <r>
    <x v="2210"/>
    <x v="136"/>
  </r>
  <r>
    <x v="2210"/>
    <x v="601"/>
  </r>
  <r>
    <x v="2211"/>
    <x v="91"/>
  </r>
  <r>
    <x v="2211"/>
    <x v="52"/>
  </r>
  <r>
    <x v="2211"/>
    <x v="137"/>
  </r>
  <r>
    <x v="2211"/>
    <x v="2021"/>
  </r>
  <r>
    <x v="2211"/>
    <x v="883"/>
  </r>
  <r>
    <x v="2211"/>
    <x v="83"/>
  </r>
  <r>
    <x v="2211"/>
    <x v="229"/>
  </r>
  <r>
    <x v="2211"/>
    <x v="572"/>
  </r>
  <r>
    <x v="2211"/>
    <x v="54"/>
  </r>
  <r>
    <x v="2211"/>
    <x v="1164"/>
  </r>
  <r>
    <x v="2211"/>
    <x v="1231"/>
  </r>
  <r>
    <x v="2211"/>
    <x v="660"/>
  </r>
  <r>
    <x v="2211"/>
    <x v="119"/>
  </r>
  <r>
    <x v="2211"/>
    <x v="242"/>
  </r>
  <r>
    <x v="2211"/>
    <x v="243"/>
  </r>
  <r>
    <x v="2211"/>
    <x v="683"/>
  </r>
  <r>
    <x v="2211"/>
    <x v="123"/>
  </r>
  <r>
    <x v="2211"/>
    <x v="277"/>
  </r>
  <r>
    <x v="2211"/>
    <x v="403"/>
  </r>
  <r>
    <x v="2212"/>
    <x v="105"/>
  </r>
  <r>
    <x v="2212"/>
    <x v="400"/>
  </r>
  <r>
    <x v="2212"/>
    <x v="132"/>
  </r>
  <r>
    <x v="2212"/>
    <x v="13"/>
  </r>
  <r>
    <x v="2212"/>
    <x v="92"/>
  </r>
  <r>
    <x v="2212"/>
    <x v="396"/>
  </r>
  <r>
    <x v="2212"/>
    <x v="595"/>
  </r>
  <r>
    <x v="2212"/>
    <x v="658"/>
  </r>
  <r>
    <x v="2212"/>
    <x v="109"/>
  </r>
  <r>
    <x v="2212"/>
    <x v="233"/>
  </r>
  <r>
    <x v="2212"/>
    <x v="273"/>
  </r>
  <r>
    <x v="2212"/>
    <x v="1166"/>
  </r>
  <r>
    <x v="2212"/>
    <x v="97"/>
  </r>
  <r>
    <x v="2212"/>
    <x v="708"/>
  </r>
  <r>
    <x v="2212"/>
    <x v="627"/>
  </r>
  <r>
    <x v="2212"/>
    <x v="1178"/>
  </r>
  <r>
    <x v="2213"/>
    <x v="4"/>
  </r>
  <r>
    <x v="2213"/>
    <x v="5"/>
  </r>
  <r>
    <x v="2213"/>
    <x v="6"/>
  </r>
  <r>
    <x v="2213"/>
    <x v="64"/>
  </r>
  <r>
    <x v="2213"/>
    <x v="7"/>
  </r>
  <r>
    <x v="2213"/>
    <x v="106"/>
  </r>
  <r>
    <x v="2213"/>
    <x v="32"/>
  </r>
  <r>
    <x v="2213"/>
    <x v="107"/>
  </r>
  <r>
    <x v="2213"/>
    <x v="129"/>
  </r>
  <r>
    <x v="2213"/>
    <x v="133"/>
  </r>
  <r>
    <x v="2213"/>
    <x v="81"/>
  </r>
  <r>
    <x v="2213"/>
    <x v="136"/>
  </r>
  <r>
    <x v="2213"/>
    <x v="601"/>
  </r>
  <r>
    <x v="2213"/>
    <x v="52"/>
  </r>
  <r>
    <x v="2213"/>
    <x v="411"/>
  </r>
  <r>
    <x v="2213"/>
    <x v="883"/>
  </r>
  <r>
    <x v="2213"/>
    <x v="53"/>
  </r>
  <r>
    <x v="2213"/>
    <x v="1113"/>
  </r>
  <r>
    <x v="2214"/>
    <x v="216"/>
  </r>
  <r>
    <x v="2214"/>
    <x v="534"/>
  </r>
  <r>
    <x v="2214"/>
    <x v="115"/>
  </r>
  <r>
    <x v="2214"/>
    <x v="235"/>
  </r>
  <r>
    <x v="2214"/>
    <x v="277"/>
  </r>
  <r>
    <x v="2214"/>
    <x v="558"/>
  </r>
  <r>
    <x v="2214"/>
    <x v="600"/>
  </r>
  <r>
    <x v="2214"/>
    <x v="1786"/>
  </r>
  <r>
    <x v="2214"/>
    <x v="865"/>
  </r>
  <r>
    <x v="2214"/>
    <x v="1409"/>
  </r>
  <r>
    <x v="2214"/>
    <x v="1032"/>
  </r>
  <r>
    <x v="2214"/>
    <x v="827"/>
  </r>
  <r>
    <x v="2214"/>
    <x v="1352"/>
  </r>
  <r>
    <x v="2214"/>
    <x v="2341"/>
  </r>
  <r>
    <x v="2214"/>
    <x v="187"/>
  </r>
  <r>
    <x v="2214"/>
    <x v="1033"/>
  </r>
  <r>
    <x v="2214"/>
    <x v="1136"/>
  </r>
  <r>
    <x v="2214"/>
    <x v="828"/>
  </r>
  <r>
    <x v="2214"/>
    <x v="1543"/>
  </r>
  <r>
    <x v="2214"/>
    <x v="188"/>
  </r>
  <r>
    <x v="2215"/>
    <x v="2"/>
  </r>
  <r>
    <x v="2215"/>
    <x v="3"/>
  </r>
  <r>
    <x v="2215"/>
    <x v="39"/>
  </r>
  <r>
    <x v="2215"/>
    <x v="129"/>
  </r>
  <r>
    <x v="2215"/>
    <x v="572"/>
  </r>
  <r>
    <x v="2215"/>
    <x v="95"/>
  </r>
  <r>
    <x v="2215"/>
    <x v="96"/>
  </r>
  <r>
    <x v="2215"/>
    <x v="264"/>
  </r>
  <r>
    <x v="2215"/>
    <x v="231"/>
  </r>
  <r>
    <x v="2215"/>
    <x v="574"/>
  </r>
  <r>
    <x v="2215"/>
    <x v="1167"/>
  </r>
  <r>
    <x v="2215"/>
    <x v="1062"/>
  </r>
  <r>
    <x v="2215"/>
    <x v="458"/>
  </r>
  <r>
    <x v="2215"/>
    <x v="121"/>
  </r>
  <r>
    <x v="2215"/>
    <x v="125"/>
  </r>
  <r>
    <x v="2215"/>
    <x v="536"/>
  </r>
  <r>
    <x v="2215"/>
    <x v="480"/>
  </r>
  <r>
    <x v="2215"/>
    <x v="481"/>
  </r>
  <r>
    <x v="2216"/>
    <x v="4"/>
  </r>
  <r>
    <x v="2216"/>
    <x v="7"/>
  </r>
  <r>
    <x v="2216"/>
    <x v="453"/>
  </r>
  <r>
    <x v="2216"/>
    <x v="227"/>
  </r>
  <r>
    <x v="2216"/>
    <x v="550"/>
  </r>
  <r>
    <x v="2216"/>
    <x v="656"/>
  </r>
  <r>
    <x v="2216"/>
    <x v="413"/>
  </r>
  <r>
    <x v="2216"/>
    <x v="399"/>
  </r>
  <r>
    <x v="2216"/>
    <x v="88"/>
  </r>
  <r>
    <x v="2216"/>
    <x v="532"/>
  </r>
  <r>
    <x v="2216"/>
    <x v="552"/>
  </r>
  <r>
    <x v="2216"/>
    <x v="455"/>
  </r>
  <r>
    <x v="2216"/>
    <x v="265"/>
  </r>
  <r>
    <x v="2216"/>
    <x v="533"/>
  </r>
  <r>
    <x v="2216"/>
    <x v="266"/>
  </r>
  <r>
    <x v="2216"/>
    <x v="553"/>
  </r>
  <r>
    <x v="2216"/>
    <x v="230"/>
  </r>
  <r>
    <x v="2216"/>
    <x v="908"/>
  </r>
  <r>
    <x v="2216"/>
    <x v="231"/>
  </r>
  <r>
    <x v="2216"/>
    <x v="574"/>
  </r>
  <r>
    <x v="2217"/>
    <x v="7"/>
  </r>
  <r>
    <x v="2217"/>
    <x v="35"/>
  </r>
  <r>
    <x v="2217"/>
    <x v="37"/>
  </r>
  <r>
    <x v="2217"/>
    <x v="67"/>
  </r>
  <r>
    <x v="2217"/>
    <x v="69"/>
  </r>
  <r>
    <x v="2217"/>
    <x v="131"/>
  </r>
  <r>
    <x v="2217"/>
    <x v="416"/>
  </r>
  <r>
    <x v="2217"/>
    <x v="132"/>
  </r>
  <r>
    <x v="2217"/>
    <x v="13"/>
  </r>
  <r>
    <x v="2217"/>
    <x v="133"/>
  </r>
  <r>
    <x v="2217"/>
    <x v="16"/>
  </r>
  <r>
    <x v="2217"/>
    <x v="18"/>
  </r>
  <r>
    <x v="2217"/>
    <x v="136"/>
  </r>
  <r>
    <x v="2217"/>
    <x v="551"/>
  </r>
  <r>
    <x v="2217"/>
    <x v="1113"/>
  </r>
  <r>
    <x v="2217"/>
    <x v="163"/>
  </r>
  <r>
    <x v="2217"/>
    <x v="270"/>
  </r>
  <r>
    <x v="2217"/>
    <x v="87"/>
  </r>
  <r>
    <x v="2217"/>
    <x v="397"/>
  </r>
  <r>
    <x v="2218"/>
    <x v="552"/>
  </r>
  <r>
    <x v="2218"/>
    <x v="573"/>
  </r>
  <r>
    <x v="2218"/>
    <x v="657"/>
  </r>
  <r>
    <x v="2218"/>
    <x v="553"/>
  </r>
  <r>
    <x v="2218"/>
    <x v="230"/>
  </r>
  <r>
    <x v="2218"/>
    <x v="231"/>
  </r>
  <r>
    <x v="2218"/>
    <x v="920"/>
  </r>
  <r>
    <x v="2218"/>
    <x v="595"/>
  </r>
  <r>
    <x v="2218"/>
    <x v="477"/>
  </r>
  <r>
    <x v="2218"/>
    <x v="707"/>
  </r>
  <r>
    <x v="2218"/>
    <x v="604"/>
  </r>
  <r>
    <x v="2218"/>
    <x v="658"/>
  </r>
  <r>
    <x v="2218"/>
    <x v="109"/>
  </r>
  <r>
    <x v="2218"/>
    <x v="233"/>
  </r>
  <r>
    <x v="2219"/>
    <x v="1165"/>
  </r>
  <r>
    <x v="2219"/>
    <x v="47"/>
  </r>
  <r>
    <x v="2219"/>
    <x v="1"/>
  </r>
  <r>
    <x v="2219"/>
    <x v="2"/>
  </r>
  <r>
    <x v="2219"/>
    <x v="4"/>
  </r>
  <r>
    <x v="2219"/>
    <x v="30"/>
  </r>
  <r>
    <x v="2219"/>
    <x v="5"/>
  </r>
  <r>
    <x v="2219"/>
    <x v="392"/>
  </r>
  <r>
    <x v="2219"/>
    <x v="161"/>
  </r>
  <r>
    <x v="2219"/>
    <x v="275"/>
  </r>
  <r>
    <x v="2219"/>
    <x v="488"/>
  </r>
  <r>
    <x v="2219"/>
    <x v="39"/>
  </r>
  <r>
    <x v="2219"/>
    <x v="107"/>
  </r>
  <r>
    <x v="2219"/>
    <x v="9"/>
  </r>
  <r>
    <x v="2219"/>
    <x v="419"/>
  </r>
  <r>
    <x v="2220"/>
    <x v="63"/>
  </r>
  <r>
    <x v="2220"/>
    <x v="72"/>
  </r>
  <r>
    <x v="2220"/>
    <x v="26"/>
  </r>
  <r>
    <x v="2220"/>
    <x v="27"/>
  </r>
  <r>
    <x v="2220"/>
    <x v="106"/>
  </r>
  <r>
    <x v="2220"/>
    <x v="33"/>
  </r>
  <r>
    <x v="2220"/>
    <x v="488"/>
  </r>
  <r>
    <x v="2220"/>
    <x v="51"/>
  </r>
  <r>
    <x v="2220"/>
    <x v="40"/>
  </r>
  <r>
    <x v="2220"/>
    <x v="42"/>
  </r>
  <r>
    <x v="2220"/>
    <x v="803"/>
  </r>
  <r>
    <x v="2220"/>
    <x v="131"/>
  </r>
  <r>
    <x v="2220"/>
    <x v="400"/>
  </r>
  <r>
    <x v="2220"/>
    <x v="11"/>
  </r>
  <r>
    <x v="2220"/>
    <x v="71"/>
  </r>
  <r>
    <x v="2220"/>
    <x v="162"/>
  </r>
  <r>
    <x v="2220"/>
    <x v="137"/>
  </r>
  <r>
    <x v="2220"/>
    <x v="269"/>
  </r>
  <r>
    <x v="2220"/>
    <x v="270"/>
  </r>
  <r>
    <x v="2221"/>
    <x v="24"/>
  </r>
  <r>
    <x v="2221"/>
    <x v="72"/>
  </r>
  <r>
    <x v="2221"/>
    <x v="47"/>
  </r>
  <r>
    <x v="2221"/>
    <x v="1"/>
  </r>
  <r>
    <x v="2221"/>
    <x v="3"/>
  </r>
  <r>
    <x v="2221"/>
    <x v="4"/>
  </r>
  <r>
    <x v="2221"/>
    <x v="77"/>
  </r>
  <r>
    <x v="2221"/>
    <x v="28"/>
  </r>
  <r>
    <x v="2221"/>
    <x v="30"/>
  </r>
  <r>
    <x v="2221"/>
    <x v="5"/>
  </r>
  <r>
    <x v="2221"/>
    <x v="31"/>
  </r>
  <r>
    <x v="2221"/>
    <x v="275"/>
  </r>
  <r>
    <x v="2221"/>
    <x v="106"/>
  </r>
  <r>
    <x v="2221"/>
    <x v="36"/>
  </r>
  <r>
    <x v="2221"/>
    <x v="37"/>
  </r>
  <r>
    <x v="2221"/>
    <x v="224"/>
  </r>
  <r>
    <x v="2222"/>
    <x v="1146"/>
  </r>
  <r>
    <x v="2222"/>
    <x v="1155"/>
  </r>
  <r>
    <x v="2222"/>
    <x v="1156"/>
  </r>
  <r>
    <x v="2222"/>
    <x v="2807"/>
  </r>
  <r>
    <x v="2222"/>
    <x v="1007"/>
  </r>
  <r>
    <x v="2222"/>
    <x v="1338"/>
  </r>
  <r>
    <x v="2222"/>
    <x v="186"/>
  </r>
  <r>
    <x v="2222"/>
    <x v="913"/>
  </r>
  <r>
    <x v="2222"/>
    <x v="549"/>
  </r>
  <r>
    <x v="2222"/>
    <x v="738"/>
  </r>
  <r>
    <x v="2222"/>
    <x v="764"/>
  </r>
  <r>
    <x v="2222"/>
    <x v="765"/>
  </r>
  <r>
    <x v="2222"/>
    <x v="1559"/>
  </r>
  <r>
    <x v="2222"/>
    <x v="771"/>
  </r>
  <r>
    <x v="2222"/>
    <x v="772"/>
  </r>
  <r>
    <x v="2222"/>
    <x v="423"/>
  </r>
  <r>
    <x v="2222"/>
    <x v="1008"/>
  </r>
  <r>
    <x v="2222"/>
    <x v="2460"/>
  </r>
  <r>
    <x v="2222"/>
    <x v="1091"/>
  </r>
  <r>
    <x v="2222"/>
    <x v="1403"/>
  </r>
  <r>
    <x v="2222"/>
    <x v="1404"/>
  </r>
  <r>
    <x v="2222"/>
    <x v="828"/>
  </r>
  <r>
    <x v="2223"/>
    <x v="3532"/>
  </r>
  <r>
    <x v="2223"/>
    <x v="1683"/>
  </r>
  <r>
    <x v="2223"/>
    <x v="1684"/>
  </r>
  <r>
    <x v="2223"/>
    <x v="3533"/>
  </r>
  <r>
    <x v="2223"/>
    <x v="1606"/>
  </r>
  <r>
    <x v="2223"/>
    <x v="3497"/>
  </r>
  <r>
    <x v="2223"/>
    <x v="3534"/>
  </r>
  <r>
    <x v="2223"/>
    <x v="3535"/>
  </r>
  <r>
    <x v="2223"/>
    <x v="3498"/>
  </r>
  <r>
    <x v="2223"/>
    <x v="3536"/>
  </r>
  <r>
    <x v="2223"/>
    <x v="3537"/>
  </r>
  <r>
    <x v="2223"/>
    <x v="2625"/>
  </r>
  <r>
    <x v="2223"/>
    <x v="3106"/>
  </r>
  <r>
    <x v="2223"/>
    <x v="3538"/>
  </r>
  <r>
    <x v="2224"/>
    <x v="48"/>
  </r>
  <r>
    <x v="2224"/>
    <x v="30"/>
  </r>
  <r>
    <x v="2224"/>
    <x v="161"/>
  </r>
  <r>
    <x v="2224"/>
    <x v="105"/>
  </r>
  <r>
    <x v="2224"/>
    <x v="33"/>
  </r>
  <r>
    <x v="2224"/>
    <x v="747"/>
  </r>
  <r>
    <x v="2224"/>
    <x v="37"/>
  </r>
  <r>
    <x v="2224"/>
    <x v="488"/>
  </r>
  <r>
    <x v="2224"/>
    <x v="90"/>
  </r>
  <r>
    <x v="2224"/>
    <x v="44"/>
  </r>
  <r>
    <x v="2224"/>
    <x v="69"/>
  </r>
  <r>
    <x v="2224"/>
    <x v="872"/>
  </r>
  <r>
    <x v="2224"/>
    <x v="70"/>
  </r>
  <r>
    <x v="2224"/>
    <x v="2343"/>
  </r>
  <r>
    <x v="2224"/>
    <x v="22"/>
  </r>
  <r>
    <x v="2224"/>
    <x v="551"/>
  </r>
  <r>
    <x v="2224"/>
    <x v="883"/>
  </r>
  <r>
    <x v="2224"/>
    <x v="228"/>
  </r>
  <r>
    <x v="2224"/>
    <x v="396"/>
  </r>
  <r>
    <x v="2225"/>
    <x v="30"/>
  </r>
  <r>
    <x v="2225"/>
    <x v="82"/>
  </r>
  <r>
    <x v="2225"/>
    <x v="551"/>
  </r>
  <r>
    <x v="2225"/>
    <x v="1074"/>
  </r>
  <r>
    <x v="2225"/>
    <x v="397"/>
  </r>
  <r>
    <x v="2225"/>
    <x v="95"/>
  </r>
  <r>
    <x v="2225"/>
    <x v="413"/>
  </r>
  <r>
    <x v="2225"/>
    <x v="263"/>
  </r>
  <r>
    <x v="2225"/>
    <x v="1100"/>
  </r>
  <r>
    <x v="2225"/>
    <x v="119"/>
  </r>
  <r>
    <x v="2225"/>
    <x v="120"/>
  </r>
  <r>
    <x v="2225"/>
    <x v="1558"/>
  </r>
  <r>
    <x v="2225"/>
    <x v="268"/>
  </r>
  <r>
    <x v="2225"/>
    <x v="1315"/>
  </r>
  <r>
    <x v="2225"/>
    <x v="1044"/>
  </r>
  <r>
    <x v="2225"/>
    <x v="1377"/>
  </r>
  <r>
    <x v="2225"/>
    <x v="662"/>
  </r>
  <r>
    <x v="2225"/>
    <x v="927"/>
  </r>
  <r>
    <x v="2226"/>
    <x v="79"/>
  </r>
  <r>
    <x v="2226"/>
    <x v="105"/>
  </r>
  <r>
    <x v="2226"/>
    <x v="50"/>
  </r>
  <r>
    <x v="2226"/>
    <x v="9"/>
  </r>
  <r>
    <x v="2226"/>
    <x v="42"/>
  </r>
  <r>
    <x v="2226"/>
    <x v="70"/>
  </r>
  <r>
    <x v="2226"/>
    <x v="12"/>
  </r>
  <r>
    <x v="2226"/>
    <x v="416"/>
  </r>
  <r>
    <x v="2226"/>
    <x v="227"/>
  </r>
  <r>
    <x v="2226"/>
    <x v="17"/>
  </r>
  <r>
    <x v="2226"/>
    <x v="81"/>
  </r>
  <r>
    <x v="2226"/>
    <x v="18"/>
  </r>
  <r>
    <x v="2226"/>
    <x v="137"/>
  </r>
  <r>
    <x v="2226"/>
    <x v="20"/>
  </r>
  <r>
    <x v="2226"/>
    <x v="550"/>
  </r>
  <r>
    <x v="2226"/>
    <x v="21"/>
  </r>
  <r>
    <x v="2226"/>
    <x v="83"/>
  </r>
  <r>
    <x v="2226"/>
    <x v="54"/>
  </r>
  <r>
    <x v="2226"/>
    <x v="87"/>
  </r>
  <r>
    <x v="2226"/>
    <x v="95"/>
  </r>
  <r>
    <x v="2227"/>
    <x v="1165"/>
  </r>
  <r>
    <x v="2227"/>
    <x v="23"/>
  </r>
  <r>
    <x v="2227"/>
    <x v="24"/>
  </r>
  <r>
    <x v="2227"/>
    <x v="47"/>
  </r>
  <r>
    <x v="2227"/>
    <x v="78"/>
  </r>
  <r>
    <x v="2227"/>
    <x v="26"/>
  </r>
  <r>
    <x v="2227"/>
    <x v="27"/>
  </r>
  <r>
    <x v="2227"/>
    <x v="4"/>
  </r>
  <r>
    <x v="2227"/>
    <x v="64"/>
  </r>
  <r>
    <x v="2227"/>
    <x v="161"/>
  </r>
  <r>
    <x v="2227"/>
    <x v="275"/>
  </r>
  <r>
    <x v="2227"/>
    <x v="8"/>
  </r>
  <r>
    <x v="2227"/>
    <x v="32"/>
  </r>
  <r>
    <x v="2227"/>
    <x v="33"/>
  </r>
  <r>
    <x v="2227"/>
    <x v="38"/>
  </r>
  <r>
    <x v="2227"/>
    <x v="872"/>
  </r>
  <r>
    <x v="2227"/>
    <x v="883"/>
  </r>
  <r>
    <x v="2228"/>
    <x v="132"/>
  </r>
  <r>
    <x v="2228"/>
    <x v="137"/>
  </r>
  <r>
    <x v="2228"/>
    <x v="2244"/>
  </r>
  <r>
    <x v="2228"/>
    <x v="397"/>
  </r>
  <r>
    <x v="2228"/>
    <x v="95"/>
  </r>
  <r>
    <x v="2228"/>
    <x v="455"/>
  </r>
  <r>
    <x v="2228"/>
    <x v="267"/>
  </r>
  <r>
    <x v="2228"/>
    <x v="1100"/>
  </r>
  <r>
    <x v="2228"/>
    <x v="120"/>
  </r>
  <r>
    <x v="2228"/>
    <x v="1458"/>
  </r>
  <r>
    <x v="2228"/>
    <x v="277"/>
  </r>
  <r>
    <x v="2228"/>
    <x v="1042"/>
  </r>
  <r>
    <x v="2228"/>
    <x v="2165"/>
  </r>
  <r>
    <x v="2228"/>
    <x v="2686"/>
  </r>
  <r>
    <x v="2228"/>
    <x v="3539"/>
  </r>
  <r>
    <x v="2228"/>
    <x v="3540"/>
  </r>
  <r>
    <x v="2228"/>
    <x v="3436"/>
  </r>
  <r>
    <x v="2228"/>
    <x v="2613"/>
  </r>
  <r>
    <x v="2228"/>
    <x v="2614"/>
  </r>
  <r>
    <x v="2228"/>
    <x v="3541"/>
  </r>
  <r>
    <x v="2228"/>
    <x v="2262"/>
  </r>
  <r>
    <x v="2228"/>
    <x v="3542"/>
  </r>
  <r>
    <x v="2228"/>
    <x v="2581"/>
  </r>
  <r>
    <x v="2228"/>
    <x v="3543"/>
  </r>
  <r>
    <x v="2229"/>
    <x v="7"/>
  </r>
  <r>
    <x v="2229"/>
    <x v="10"/>
  </r>
  <r>
    <x v="2229"/>
    <x v="264"/>
  </r>
  <r>
    <x v="2229"/>
    <x v="88"/>
  </r>
  <r>
    <x v="2229"/>
    <x v="89"/>
  </r>
  <r>
    <x v="2229"/>
    <x v="55"/>
  </r>
  <r>
    <x v="2229"/>
    <x v="1100"/>
  </r>
  <r>
    <x v="2229"/>
    <x v="503"/>
  </r>
  <r>
    <x v="2229"/>
    <x v="504"/>
  </r>
  <r>
    <x v="2229"/>
    <x v="685"/>
  </r>
  <r>
    <x v="2229"/>
    <x v="1953"/>
  </r>
  <r>
    <x v="2229"/>
    <x v="441"/>
  </r>
  <r>
    <x v="2229"/>
    <x v="2748"/>
  </r>
  <r>
    <x v="2229"/>
    <x v="1380"/>
  </r>
  <r>
    <x v="2229"/>
    <x v="849"/>
  </r>
  <r>
    <x v="2229"/>
    <x v="2188"/>
  </r>
  <r>
    <x v="2229"/>
    <x v="1107"/>
  </r>
  <r>
    <x v="2229"/>
    <x v="2134"/>
  </r>
  <r>
    <x v="2229"/>
    <x v="2136"/>
  </r>
  <r>
    <x v="2229"/>
    <x v="2839"/>
  </r>
  <r>
    <x v="2230"/>
    <x v="0"/>
  </r>
  <r>
    <x v="2230"/>
    <x v="72"/>
  </r>
  <r>
    <x v="2230"/>
    <x v="2"/>
  </r>
  <r>
    <x v="2230"/>
    <x v="6"/>
  </r>
  <r>
    <x v="2230"/>
    <x v="36"/>
  </r>
  <r>
    <x v="2230"/>
    <x v="67"/>
  </r>
  <r>
    <x v="2230"/>
    <x v="224"/>
  </r>
  <r>
    <x v="2230"/>
    <x v="40"/>
  </r>
  <r>
    <x v="2230"/>
    <x v="128"/>
  </r>
  <r>
    <x v="2230"/>
    <x v="90"/>
  </r>
  <r>
    <x v="2230"/>
    <x v="10"/>
  </r>
  <r>
    <x v="2230"/>
    <x v="44"/>
  </r>
  <r>
    <x v="2230"/>
    <x v="132"/>
  </r>
  <r>
    <x v="2230"/>
    <x v="2343"/>
  </r>
  <r>
    <x v="2230"/>
    <x v="551"/>
  </r>
  <r>
    <x v="2230"/>
    <x v="1074"/>
  </r>
  <r>
    <x v="2230"/>
    <x v="269"/>
  </r>
  <r>
    <x v="2230"/>
    <x v="87"/>
  </r>
  <r>
    <x v="2230"/>
    <x v="695"/>
  </r>
  <r>
    <x v="2230"/>
    <x v="455"/>
  </r>
  <r>
    <x v="2230"/>
    <x v="265"/>
  </r>
  <r>
    <x v="2231"/>
    <x v="4"/>
  </r>
  <r>
    <x v="2231"/>
    <x v="64"/>
  </r>
  <r>
    <x v="2231"/>
    <x v="37"/>
  </r>
  <r>
    <x v="2231"/>
    <x v="224"/>
  </r>
  <r>
    <x v="2231"/>
    <x v="401"/>
  </r>
  <r>
    <x v="2231"/>
    <x v="92"/>
  </r>
  <r>
    <x v="2231"/>
    <x v="396"/>
  </r>
  <r>
    <x v="2231"/>
    <x v="532"/>
  </r>
  <r>
    <x v="2231"/>
    <x v="55"/>
  </r>
  <r>
    <x v="2231"/>
    <x v="265"/>
  </r>
  <r>
    <x v="2231"/>
    <x v="533"/>
  </r>
  <r>
    <x v="2231"/>
    <x v="108"/>
  </r>
  <r>
    <x v="2231"/>
    <x v="553"/>
  </r>
  <r>
    <x v="2231"/>
    <x v="457"/>
  </r>
  <r>
    <x v="2231"/>
    <x v="1062"/>
  </r>
  <r>
    <x v="2231"/>
    <x v="214"/>
  </r>
  <r>
    <x v="2231"/>
    <x v="774"/>
  </r>
  <r>
    <x v="2231"/>
    <x v="537"/>
  </r>
  <r>
    <x v="2231"/>
    <x v="110"/>
  </r>
  <r>
    <x v="2232"/>
    <x v="23"/>
  </r>
  <r>
    <x v="2232"/>
    <x v="0"/>
  </r>
  <r>
    <x v="2232"/>
    <x v="27"/>
  </r>
  <r>
    <x v="2232"/>
    <x v="3"/>
  </r>
  <r>
    <x v="2232"/>
    <x v="5"/>
  </r>
  <r>
    <x v="2232"/>
    <x v="33"/>
  </r>
  <r>
    <x v="2232"/>
    <x v="36"/>
  </r>
  <r>
    <x v="2232"/>
    <x v="37"/>
  </r>
  <r>
    <x v="2232"/>
    <x v="488"/>
  </r>
  <r>
    <x v="2232"/>
    <x v="419"/>
  </r>
  <r>
    <x v="2232"/>
    <x v="11"/>
  </r>
  <r>
    <x v="2232"/>
    <x v="401"/>
  </r>
  <r>
    <x v="2232"/>
    <x v="416"/>
  </r>
  <r>
    <x v="2232"/>
    <x v="13"/>
  </r>
  <r>
    <x v="2232"/>
    <x v="136"/>
  </r>
  <r>
    <x v="2233"/>
    <x v="86"/>
  </r>
  <r>
    <x v="2233"/>
    <x v="532"/>
  </r>
  <r>
    <x v="2233"/>
    <x v="164"/>
  </r>
  <r>
    <x v="2233"/>
    <x v="455"/>
  </r>
  <r>
    <x v="2233"/>
    <x v="266"/>
  </r>
  <r>
    <x v="2233"/>
    <x v="182"/>
  </r>
  <r>
    <x v="2233"/>
    <x v="569"/>
  </r>
  <r>
    <x v="2233"/>
    <x v="3544"/>
  </r>
  <r>
    <x v="2233"/>
    <x v="2239"/>
  </r>
  <r>
    <x v="2233"/>
    <x v="2046"/>
  </r>
  <r>
    <x v="2233"/>
    <x v="1351"/>
  </r>
  <r>
    <x v="2233"/>
    <x v="961"/>
  </r>
  <r>
    <x v="2233"/>
    <x v="159"/>
  </r>
  <r>
    <x v="2233"/>
    <x v="1975"/>
  </r>
  <r>
    <x v="2233"/>
    <x v="3545"/>
  </r>
  <r>
    <x v="2233"/>
    <x v="1646"/>
  </r>
  <r>
    <x v="2233"/>
    <x v="672"/>
  </r>
  <r>
    <x v="2233"/>
    <x v="1653"/>
  </r>
  <r>
    <x v="2233"/>
    <x v="674"/>
  </r>
  <r>
    <x v="2233"/>
    <x v="676"/>
  </r>
  <r>
    <x v="2234"/>
    <x v="0"/>
  </r>
  <r>
    <x v="2234"/>
    <x v="2"/>
  </r>
  <r>
    <x v="2234"/>
    <x v="4"/>
  </r>
  <r>
    <x v="2234"/>
    <x v="28"/>
  </r>
  <r>
    <x v="2234"/>
    <x v="50"/>
  </r>
  <r>
    <x v="2234"/>
    <x v="51"/>
  </r>
  <r>
    <x v="2234"/>
    <x v="9"/>
  </r>
  <r>
    <x v="2234"/>
    <x v="127"/>
  </r>
  <r>
    <x v="2234"/>
    <x v="42"/>
  </r>
  <r>
    <x v="2234"/>
    <x v="226"/>
  </r>
  <r>
    <x v="2234"/>
    <x v="10"/>
  </r>
  <r>
    <x v="2234"/>
    <x v="401"/>
  </r>
  <r>
    <x v="2234"/>
    <x v="133"/>
  </r>
  <r>
    <x v="2234"/>
    <x v="16"/>
  </r>
  <r>
    <x v="2234"/>
    <x v="91"/>
  </r>
  <r>
    <x v="2234"/>
    <x v="19"/>
  </r>
  <r>
    <x v="2234"/>
    <x v="20"/>
  </r>
  <r>
    <x v="2234"/>
    <x v="21"/>
  </r>
  <r>
    <x v="2234"/>
    <x v="1074"/>
  </r>
  <r>
    <x v="2234"/>
    <x v="883"/>
  </r>
  <r>
    <x v="2234"/>
    <x v="83"/>
  </r>
  <r>
    <x v="2234"/>
    <x v="92"/>
  </r>
  <r>
    <x v="2234"/>
    <x v="396"/>
  </r>
  <r>
    <x v="2234"/>
    <x v="93"/>
  </r>
  <r>
    <x v="2235"/>
    <x v="45"/>
  </r>
  <r>
    <x v="2235"/>
    <x v="81"/>
  </r>
  <r>
    <x v="2235"/>
    <x v="397"/>
  </r>
  <r>
    <x v="2235"/>
    <x v="264"/>
  </r>
  <r>
    <x v="2235"/>
    <x v="552"/>
  </r>
  <r>
    <x v="2235"/>
    <x v="707"/>
  </r>
  <r>
    <x v="2235"/>
    <x v="604"/>
  </r>
  <r>
    <x v="2235"/>
    <x v="658"/>
  </r>
  <r>
    <x v="2235"/>
    <x v="773"/>
  </r>
  <r>
    <x v="2235"/>
    <x v="555"/>
  </r>
  <r>
    <x v="2235"/>
    <x v="208"/>
  </r>
  <r>
    <x v="2235"/>
    <x v="1061"/>
  </r>
  <r>
    <x v="2235"/>
    <x v="209"/>
  </r>
  <r>
    <x v="2235"/>
    <x v="1231"/>
  </r>
  <r>
    <x v="2235"/>
    <x v="98"/>
  </r>
  <r>
    <x v="2235"/>
    <x v="212"/>
  </r>
  <r>
    <x v="2236"/>
    <x v="130"/>
  </r>
  <r>
    <x v="2236"/>
    <x v="28"/>
  </r>
  <r>
    <x v="2236"/>
    <x v="65"/>
  </r>
  <r>
    <x v="2236"/>
    <x v="161"/>
  </r>
  <r>
    <x v="2236"/>
    <x v="275"/>
  </r>
  <r>
    <x v="2236"/>
    <x v="46"/>
  </r>
  <r>
    <x v="2236"/>
    <x v="234"/>
  </r>
  <r>
    <x v="2236"/>
    <x v="537"/>
  </r>
  <r>
    <x v="2236"/>
    <x v="1044"/>
  </r>
  <r>
    <x v="2236"/>
    <x v="514"/>
  </r>
  <r>
    <x v="2236"/>
    <x v="1693"/>
  </r>
  <r>
    <x v="2236"/>
    <x v="545"/>
  </r>
  <r>
    <x v="2236"/>
    <x v="687"/>
  </r>
  <r>
    <x v="2236"/>
    <x v="764"/>
  </r>
  <r>
    <x v="2236"/>
    <x v="2240"/>
  </r>
  <r>
    <x v="2236"/>
    <x v="2113"/>
  </r>
  <r>
    <x v="2236"/>
    <x v="701"/>
  </r>
  <r>
    <x v="2236"/>
    <x v="1140"/>
  </r>
  <r>
    <x v="2237"/>
    <x v="5"/>
  </r>
  <r>
    <x v="2237"/>
    <x v="67"/>
  </r>
  <r>
    <x v="2237"/>
    <x v="43"/>
  </r>
  <r>
    <x v="2237"/>
    <x v="226"/>
  </r>
  <r>
    <x v="2237"/>
    <x v="131"/>
  </r>
  <r>
    <x v="2237"/>
    <x v="13"/>
  </r>
  <r>
    <x v="2237"/>
    <x v="136"/>
  </r>
  <r>
    <x v="2237"/>
    <x v="1074"/>
  </r>
  <r>
    <x v="2237"/>
    <x v="269"/>
  </r>
  <r>
    <x v="2237"/>
    <x v="276"/>
  </r>
  <r>
    <x v="2237"/>
    <x v="230"/>
  </r>
  <r>
    <x v="2237"/>
    <x v="1337"/>
  </r>
  <r>
    <x v="2237"/>
    <x v="211"/>
  </r>
  <r>
    <x v="2237"/>
    <x v="708"/>
  </r>
  <r>
    <x v="2237"/>
    <x v="213"/>
  </r>
  <r>
    <x v="2237"/>
    <x v="1179"/>
  </r>
  <r>
    <x v="2237"/>
    <x v="1063"/>
  </r>
  <r>
    <x v="2237"/>
    <x v="113"/>
  </r>
  <r>
    <x v="2237"/>
    <x v="534"/>
  </r>
  <r>
    <x v="2238"/>
    <x v="78"/>
  </r>
  <r>
    <x v="2238"/>
    <x v="2"/>
  </r>
  <r>
    <x v="2238"/>
    <x v="26"/>
  </r>
  <r>
    <x v="2238"/>
    <x v="48"/>
  </r>
  <r>
    <x v="2238"/>
    <x v="3"/>
  </r>
  <r>
    <x v="2238"/>
    <x v="4"/>
  </r>
  <r>
    <x v="2238"/>
    <x v="80"/>
  </r>
  <r>
    <x v="2238"/>
    <x v="5"/>
  </r>
  <r>
    <x v="2238"/>
    <x v="49"/>
  </r>
  <r>
    <x v="2238"/>
    <x v="64"/>
  </r>
  <r>
    <x v="2238"/>
    <x v="7"/>
  </r>
  <r>
    <x v="2238"/>
    <x v="8"/>
  </r>
  <r>
    <x v="2239"/>
    <x v="416"/>
  </r>
  <r>
    <x v="2239"/>
    <x v="552"/>
  </r>
  <r>
    <x v="2239"/>
    <x v="97"/>
  </r>
  <r>
    <x v="2239"/>
    <x v="555"/>
  </r>
  <r>
    <x v="2239"/>
    <x v="848"/>
  </r>
  <r>
    <x v="2239"/>
    <x v="1154"/>
  </r>
  <r>
    <x v="2239"/>
    <x v="60"/>
  </r>
  <r>
    <x v="2239"/>
    <x v="1314"/>
  </r>
  <r>
    <x v="2239"/>
    <x v="118"/>
  </r>
  <r>
    <x v="2239"/>
    <x v="479"/>
  </r>
  <r>
    <x v="2239"/>
    <x v="244"/>
  </r>
  <r>
    <x v="2239"/>
    <x v="123"/>
  </r>
  <r>
    <x v="2239"/>
    <x v="277"/>
  </r>
  <r>
    <x v="2239"/>
    <x v="1042"/>
  </r>
  <r>
    <x v="2239"/>
    <x v="1066"/>
  </r>
  <r>
    <x v="2239"/>
    <x v="886"/>
  </r>
  <r>
    <x v="2239"/>
    <x v="220"/>
  </r>
  <r>
    <x v="2239"/>
    <x v="661"/>
  </r>
  <r>
    <x v="2239"/>
    <x v="607"/>
  </r>
  <r>
    <x v="2239"/>
    <x v="521"/>
  </r>
  <r>
    <x v="2239"/>
    <x v="522"/>
  </r>
  <r>
    <x v="2239"/>
    <x v="409"/>
  </r>
  <r>
    <x v="2239"/>
    <x v="609"/>
  </r>
  <r>
    <x v="2239"/>
    <x v="3078"/>
  </r>
  <r>
    <x v="2240"/>
    <x v="75"/>
  </r>
  <r>
    <x v="2240"/>
    <x v="2"/>
  </r>
  <r>
    <x v="2240"/>
    <x v="4"/>
  </r>
  <r>
    <x v="2240"/>
    <x v="5"/>
  </r>
  <r>
    <x v="2240"/>
    <x v="49"/>
  </r>
  <r>
    <x v="2240"/>
    <x v="275"/>
  </r>
  <r>
    <x v="2240"/>
    <x v="8"/>
  </r>
  <r>
    <x v="2240"/>
    <x v="105"/>
  </r>
  <r>
    <x v="2240"/>
    <x v="106"/>
  </r>
  <r>
    <x v="2240"/>
    <x v="32"/>
  </r>
  <r>
    <x v="2240"/>
    <x v="35"/>
  </r>
  <r>
    <x v="2240"/>
    <x v="66"/>
  </r>
  <r>
    <x v="2240"/>
    <x v="37"/>
  </r>
  <r>
    <x v="2240"/>
    <x v="488"/>
  </r>
  <r>
    <x v="2240"/>
    <x v="40"/>
  </r>
  <r>
    <x v="2240"/>
    <x v="41"/>
  </r>
  <r>
    <x v="2240"/>
    <x v="227"/>
  </r>
  <r>
    <x v="2240"/>
    <x v="16"/>
  </r>
  <r>
    <x v="2240"/>
    <x v="17"/>
  </r>
  <r>
    <x v="2240"/>
    <x v="81"/>
  </r>
  <r>
    <x v="2241"/>
    <x v="308"/>
  </r>
  <r>
    <x v="2241"/>
    <x v="72"/>
  </r>
  <r>
    <x v="2241"/>
    <x v="75"/>
  </r>
  <r>
    <x v="2241"/>
    <x v="104"/>
  </r>
  <r>
    <x v="2241"/>
    <x v="49"/>
  </r>
  <r>
    <x v="2241"/>
    <x v="161"/>
  </r>
  <r>
    <x v="2241"/>
    <x v="106"/>
  </r>
  <r>
    <x v="2241"/>
    <x v="35"/>
  </r>
  <r>
    <x v="2241"/>
    <x v="67"/>
  </r>
  <r>
    <x v="2241"/>
    <x v="39"/>
  </r>
  <r>
    <x v="2241"/>
    <x v="127"/>
  </r>
  <r>
    <x v="2241"/>
    <x v="419"/>
  </r>
  <r>
    <x v="2241"/>
    <x v="41"/>
  </r>
  <r>
    <x v="2241"/>
    <x v="129"/>
  </r>
  <r>
    <x v="2241"/>
    <x v="10"/>
  </r>
  <r>
    <x v="2241"/>
    <x v="44"/>
  </r>
  <r>
    <x v="2241"/>
    <x v="70"/>
  </r>
  <r>
    <x v="2242"/>
    <x v="3"/>
  </r>
  <r>
    <x v="2242"/>
    <x v="30"/>
  </r>
  <r>
    <x v="2242"/>
    <x v="161"/>
  </r>
  <r>
    <x v="2242"/>
    <x v="106"/>
  </r>
  <r>
    <x v="2242"/>
    <x v="36"/>
  </r>
  <r>
    <x v="2242"/>
    <x v="107"/>
  </r>
  <r>
    <x v="2242"/>
    <x v="50"/>
  </r>
  <r>
    <x v="2242"/>
    <x v="51"/>
  </r>
  <r>
    <x v="2242"/>
    <x v="419"/>
  </r>
  <r>
    <x v="2242"/>
    <x v="40"/>
  </r>
  <r>
    <x v="2242"/>
    <x v="43"/>
  </r>
  <r>
    <x v="2242"/>
    <x v="129"/>
  </r>
  <r>
    <x v="2242"/>
    <x v="44"/>
  </r>
  <r>
    <x v="2242"/>
    <x v="69"/>
  </r>
  <r>
    <x v="2242"/>
    <x v="453"/>
  </r>
  <r>
    <x v="2242"/>
    <x v="416"/>
  </r>
  <r>
    <x v="2242"/>
    <x v="46"/>
  </r>
  <r>
    <x v="2242"/>
    <x v="16"/>
  </r>
  <r>
    <x v="2242"/>
    <x v="17"/>
  </r>
  <r>
    <x v="2242"/>
    <x v="551"/>
  </r>
  <r>
    <x v="2242"/>
    <x v="883"/>
  </r>
  <r>
    <x v="2243"/>
    <x v="3467"/>
  </r>
  <r>
    <x v="2243"/>
    <x v="1103"/>
  </r>
  <r>
    <x v="2243"/>
    <x v="701"/>
  </r>
  <r>
    <x v="2243"/>
    <x v="703"/>
  </r>
  <r>
    <x v="2243"/>
    <x v="1507"/>
  </r>
  <r>
    <x v="2243"/>
    <x v="1105"/>
  </r>
  <r>
    <x v="2243"/>
    <x v="1778"/>
  </r>
  <r>
    <x v="2243"/>
    <x v="1137"/>
  </r>
  <r>
    <x v="2243"/>
    <x v="1546"/>
  </r>
  <r>
    <x v="2243"/>
    <x v="1448"/>
  </r>
  <r>
    <x v="2243"/>
    <x v="612"/>
  </r>
  <r>
    <x v="2243"/>
    <x v="1378"/>
  </r>
  <r>
    <x v="2243"/>
    <x v="1138"/>
  </r>
  <r>
    <x v="2243"/>
    <x v="1852"/>
  </r>
  <r>
    <x v="2243"/>
    <x v="2280"/>
  </r>
  <r>
    <x v="2243"/>
    <x v="2030"/>
  </r>
  <r>
    <x v="2243"/>
    <x v="1628"/>
  </r>
  <r>
    <x v="2243"/>
    <x v="2023"/>
  </r>
  <r>
    <x v="2243"/>
    <x v="2174"/>
  </r>
  <r>
    <x v="2243"/>
    <x v="2024"/>
  </r>
  <r>
    <x v="2243"/>
    <x v="1148"/>
  </r>
  <r>
    <x v="2244"/>
    <x v="460"/>
  </r>
  <r>
    <x v="2244"/>
    <x v="411"/>
  </r>
  <r>
    <x v="2244"/>
    <x v="22"/>
  </r>
  <r>
    <x v="2244"/>
    <x v="551"/>
  </r>
  <r>
    <x v="2244"/>
    <x v="1074"/>
  </r>
  <r>
    <x v="2244"/>
    <x v="229"/>
  </r>
  <r>
    <x v="2244"/>
    <x v="656"/>
  </r>
  <r>
    <x v="2244"/>
    <x v="602"/>
  </r>
  <r>
    <x v="2244"/>
    <x v="413"/>
  </r>
  <r>
    <x v="2244"/>
    <x v="399"/>
  </r>
  <r>
    <x v="2244"/>
    <x v="264"/>
  </r>
  <r>
    <x v="2244"/>
    <x v="88"/>
  </r>
  <r>
    <x v="2244"/>
    <x v="89"/>
  </r>
  <r>
    <x v="2244"/>
    <x v="1040"/>
  </r>
  <r>
    <x v="2244"/>
    <x v="414"/>
  </r>
  <r>
    <x v="2244"/>
    <x v="164"/>
  </r>
  <r>
    <x v="2244"/>
    <x v="696"/>
  </r>
  <r>
    <x v="2245"/>
    <x v="416"/>
  </r>
  <r>
    <x v="2245"/>
    <x v="227"/>
  </r>
  <r>
    <x v="2245"/>
    <x v="22"/>
  </r>
  <r>
    <x v="2245"/>
    <x v="92"/>
  </r>
  <r>
    <x v="2245"/>
    <x v="93"/>
  </r>
  <r>
    <x v="2245"/>
    <x v="54"/>
  </r>
  <r>
    <x v="2245"/>
    <x v="213"/>
  </r>
  <r>
    <x v="2245"/>
    <x v="1062"/>
  </r>
  <r>
    <x v="2245"/>
    <x v="1315"/>
  </r>
  <r>
    <x v="2245"/>
    <x v="279"/>
  </r>
  <r>
    <x v="2245"/>
    <x v="736"/>
  </r>
  <r>
    <x v="2245"/>
    <x v="663"/>
  </r>
  <r>
    <x v="2245"/>
    <x v="410"/>
  </r>
  <r>
    <x v="2245"/>
    <x v="1471"/>
  </r>
  <r>
    <x v="2245"/>
    <x v="1070"/>
  </r>
  <r>
    <x v="2245"/>
    <x v="877"/>
  </r>
  <r>
    <x v="2245"/>
    <x v="686"/>
  </r>
  <r>
    <x v="2245"/>
    <x v="1624"/>
  </r>
  <r>
    <x v="2245"/>
    <x v="878"/>
  </r>
  <r>
    <x v="2246"/>
    <x v="41"/>
  </r>
  <r>
    <x v="2246"/>
    <x v="43"/>
  </r>
  <r>
    <x v="2246"/>
    <x v="478"/>
  </r>
  <r>
    <x v="2246"/>
    <x v="660"/>
  </r>
  <r>
    <x v="2246"/>
    <x v="237"/>
  </r>
  <r>
    <x v="2246"/>
    <x v="924"/>
  </r>
  <r>
    <x v="2246"/>
    <x v="1764"/>
  </r>
  <r>
    <x v="2246"/>
    <x v="2305"/>
  </r>
  <r>
    <x v="2246"/>
    <x v="189"/>
  </r>
  <r>
    <x v="2246"/>
    <x v="2283"/>
  </r>
  <r>
    <x v="2246"/>
    <x v="2454"/>
  </r>
  <r>
    <x v="2246"/>
    <x v="968"/>
  </r>
  <r>
    <x v="2246"/>
    <x v="2462"/>
  </r>
  <r>
    <x v="2246"/>
    <x v="1631"/>
  </r>
  <r>
    <x v="2246"/>
    <x v="2175"/>
  </r>
  <r>
    <x v="2246"/>
    <x v="1789"/>
  </r>
  <r>
    <x v="2246"/>
    <x v="2884"/>
  </r>
  <r>
    <x v="2247"/>
    <x v="1179"/>
  </r>
  <r>
    <x v="2247"/>
    <x v="921"/>
  </r>
  <r>
    <x v="2247"/>
    <x v="110"/>
  </r>
  <r>
    <x v="2247"/>
    <x v="659"/>
  </r>
  <r>
    <x v="2247"/>
    <x v="238"/>
  </r>
  <r>
    <x v="2247"/>
    <x v="922"/>
  </r>
  <r>
    <x v="2247"/>
    <x v="119"/>
  </r>
  <r>
    <x v="2247"/>
    <x v="240"/>
  </r>
  <r>
    <x v="2247"/>
    <x v="219"/>
  </r>
  <r>
    <x v="2247"/>
    <x v="1207"/>
  </r>
  <r>
    <x v="2247"/>
    <x v="1069"/>
  </r>
  <r>
    <x v="2247"/>
    <x v="521"/>
  </r>
  <r>
    <x v="2247"/>
    <x v="926"/>
  </r>
  <r>
    <x v="2247"/>
    <x v="571"/>
  </r>
  <r>
    <x v="2247"/>
    <x v="503"/>
  </r>
  <r>
    <x v="2247"/>
    <x v="504"/>
  </r>
  <r>
    <x v="2247"/>
    <x v="2852"/>
  </r>
  <r>
    <x v="2247"/>
    <x v="698"/>
  </r>
  <r>
    <x v="2247"/>
    <x v="542"/>
  </r>
  <r>
    <x v="2247"/>
    <x v="2640"/>
  </r>
  <r>
    <x v="2247"/>
    <x v="1505"/>
  </r>
  <r>
    <x v="2248"/>
    <x v="211"/>
  </r>
  <r>
    <x v="2248"/>
    <x v="2853"/>
  </r>
  <r>
    <x v="2248"/>
    <x v="1543"/>
  </r>
  <r>
    <x v="2248"/>
    <x v="3546"/>
  </r>
  <r>
    <x v="2248"/>
    <x v="3547"/>
  </r>
  <r>
    <x v="2248"/>
    <x v="3548"/>
  </r>
  <r>
    <x v="2249"/>
    <x v="261"/>
  </r>
  <r>
    <x v="2249"/>
    <x v="19"/>
  </r>
  <r>
    <x v="2249"/>
    <x v="53"/>
  </r>
  <r>
    <x v="2249"/>
    <x v="1113"/>
  </r>
  <r>
    <x v="2249"/>
    <x v="741"/>
  </r>
  <r>
    <x v="2249"/>
    <x v="482"/>
  </r>
  <r>
    <x v="2249"/>
    <x v="284"/>
  </r>
  <r>
    <x v="2249"/>
    <x v="606"/>
  </r>
  <r>
    <x v="2249"/>
    <x v="607"/>
  </r>
  <r>
    <x v="2249"/>
    <x v="925"/>
  </r>
  <r>
    <x v="2249"/>
    <x v="521"/>
  </r>
  <r>
    <x v="2249"/>
    <x v="926"/>
  </r>
  <r>
    <x v="2249"/>
    <x v="523"/>
  </r>
  <r>
    <x v="2249"/>
    <x v="3176"/>
  </r>
  <r>
    <x v="2249"/>
    <x v="407"/>
  </r>
  <r>
    <x v="2249"/>
    <x v="3549"/>
  </r>
  <r>
    <x v="2249"/>
    <x v="408"/>
  </r>
  <r>
    <x v="2249"/>
    <x v="927"/>
  </r>
  <r>
    <x v="2249"/>
    <x v="183"/>
  </r>
  <r>
    <x v="2250"/>
    <x v="1028"/>
  </r>
  <r>
    <x v="2250"/>
    <x v="772"/>
  </r>
  <r>
    <x v="2250"/>
    <x v="2046"/>
  </r>
  <r>
    <x v="2250"/>
    <x v="2391"/>
  </r>
  <r>
    <x v="2250"/>
    <x v="2392"/>
  </r>
  <r>
    <x v="2250"/>
    <x v="1030"/>
  </r>
  <r>
    <x v="2250"/>
    <x v="1008"/>
  </r>
  <r>
    <x v="2250"/>
    <x v="1764"/>
  </r>
  <r>
    <x v="2250"/>
    <x v="2210"/>
  </r>
  <r>
    <x v="2250"/>
    <x v="960"/>
  </r>
  <r>
    <x v="2250"/>
    <x v="1090"/>
  </r>
  <r>
    <x v="2250"/>
    <x v="1091"/>
  </r>
  <r>
    <x v="2250"/>
    <x v="1403"/>
  </r>
  <r>
    <x v="2250"/>
    <x v="1093"/>
  </r>
  <r>
    <x v="2250"/>
    <x v="1404"/>
  </r>
  <r>
    <x v="2251"/>
    <x v="75"/>
  </r>
  <r>
    <x v="2251"/>
    <x v="26"/>
  </r>
  <r>
    <x v="2251"/>
    <x v="48"/>
  </r>
  <r>
    <x v="2251"/>
    <x v="27"/>
  </r>
  <r>
    <x v="2251"/>
    <x v="4"/>
  </r>
  <r>
    <x v="2251"/>
    <x v="29"/>
  </r>
  <r>
    <x v="2251"/>
    <x v="488"/>
  </r>
  <r>
    <x v="2251"/>
    <x v="419"/>
  </r>
  <r>
    <x v="2251"/>
    <x v="68"/>
  </r>
  <r>
    <x v="2251"/>
    <x v="129"/>
  </r>
  <r>
    <x v="2251"/>
    <x v="52"/>
  </r>
  <r>
    <x v="2251"/>
    <x v="82"/>
  </r>
  <r>
    <x v="2251"/>
    <x v="54"/>
  </r>
  <r>
    <x v="2251"/>
    <x v="397"/>
  </r>
  <r>
    <x v="2251"/>
    <x v="263"/>
  </r>
  <r>
    <x v="2251"/>
    <x v="414"/>
  </r>
  <r>
    <x v="2251"/>
    <x v="532"/>
  </r>
  <r>
    <x v="2251"/>
    <x v="164"/>
  </r>
  <r>
    <x v="2251"/>
    <x v="455"/>
  </r>
  <r>
    <x v="2251"/>
    <x v="101"/>
  </r>
  <r>
    <x v="2251"/>
    <x v="238"/>
  </r>
  <r>
    <x v="2251"/>
    <x v="1042"/>
  </r>
  <r>
    <x v="2252"/>
    <x v="4"/>
  </r>
  <r>
    <x v="2252"/>
    <x v="131"/>
  </r>
  <r>
    <x v="2252"/>
    <x v="71"/>
  </r>
  <r>
    <x v="2252"/>
    <x v="81"/>
  </r>
  <r>
    <x v="2252"/>
    <x v="230"/>
  </r>
  <r>
    <x v="2252"/>
    <x v="908"/>
  </r>
  <r>
    <x v="2252"/>
    <x v="628"/>
  </r>
  <r>
    <x v="2252"/>
    <x v="537"/>
  </r>
  <r>
    <x v="2252"/>
    <x v="1145"/>
  </r>
  <r>
    <x v="2252"/>
    <x v="242"/>
  </r>
  <r>
    <x v="2252"/>
    <x v="1398"/>
  </r>
  <r>
    <x v="2252"/>
    <x v="126"/>
  </r>
  <r>
    <x v="2252"/>
    <x v="278"/>
  </r>
  <r>
    <x v="2252"/>
    <x v="1377"/>
  </r>
  <r>
    <x v="2252"/>
    <x v="280"/>
  </r>
  <r>
    <x v="2252"/>
    <x v="1066"/>
  </r>
  <r>
    <x v="2252"/>
    <x v="1065"/>
  </r>
  <r>
    <x v="2252"/>
    <x v="2469"/>
  </r>
  <r>
    <x v="2253"/>
    <x v="74"/>
  </r>
  <r>
    <x v="2253"/>
    <x v="48"/>
  </r>
  <r>
    <x v="2253"/>
    <x v="4"/>
  </r>
  <r>
    <x v="2253"/>
    <x v="29"/>
  </r>
  <r>
    <x v="2253"/>
    <x v="5"/>
  </r>
  <r>
    <x v="2253"/>
    <x v="7"/>
  </r>
  <r>
    <x v="2253"/>
    <x v="161"/>
  </r>
  <r>
    <x v="2253"/>
    <x v="105"/>
  </r>
  <r>
    <x v="2253"/>
    <x v="33"/>
  </r>
  <r>
    <x v="2253"/>
    <x v="67"/>
  </r>
  <r>
    <x v="2253"/>
    <x v="39"/>
  </r>
  <r>
    <x v="2253"/>
    <x v="42"/>
  </r>
  <r>
    <x v="2253"/>
    <x v="10"/>
  </r>
  <r>
    <x v="2253"/>
    <x v="400"/>
  </r>
  <r>
    <x v="2253"/>
    <x v="401"/>
  </r>
  <r>
    <x v="2253"/>
    <x v="46"/>
  </r>
  <r>
    <x v="2253"/>
    <x v="601"/>
  </r>
  <r>
    <x v="2253"/>
    <x v="52"/>
  </r>
  <r>
    <x v="2253"/>
    <x v="1421"/>
  </r>
  <r>
    <x v="2253"/>
    <x v="883"/>
  </r>
  <r>
    <x v="2253"/>
    <x v="269"/>
  </r>
  <r>
    <x v="2253"/>
    <x v="270"/>
  </r>
  <r>
    <x v="2254"/>
    <x v="0"/>
  </r>
  <r>
    <x v="2254"/>
    <x v="2"/>
  </r>
  <r>
    <x v="2254"/>
    <x v="30"/>
  </r>
  <r>
    <x v="2254"/>
    <x v="49"/>
  </r>
  <r>
    <x v="2254"/>
    <x v="37"/>
  </r>
  <r>
    <x v="2254"/>
    <x v="488"/>
  </r>
  <r>
    <x v="2254"/>
    <x v="879"/>
  </r>
  <r>
    <x v="2254"/>
    <x v="45"/>
  </r>
  <r>
    <x v="2254"/>
    <x v="134"/>
  </r>
  <r>
    <x v="2254"/>
    <x v="550"/>
  </r>
  <r>
    <x v="2254"/>
    <x v="93"/>
  </r>
  <r>
    <x v="2254"/>
    <x v="53"/>
  </r>
  <r>
    <x v="2254"/>
    <x v="86"/>
  </r>
  <r>
    <x v="2254"/>
    <x v="87"/>
  </r>
  <r>
    <x v="2254"/>
    <x v="276"/>
  </r>
  <r>
    <x v="2254"/>
    <x v="455"/>
  </r>
  <r>
    <x v="2255"/>
    <x v="3277"/>
  </r>
  <r>
    <x v="2255"/>
    <x v="575"/>
  </r>
  <r>
    <x v="2255"/>
    <x v="579"/>
  </r>
  <r>
    <x v="2255"/>
    <x v="582"/>
  </r>
  <r>
    <x v="2255"/>
    <x v="1614"/>
  </r>
  <r>
    <x v="2255"/>
    <x v="2758"/>
  </r>
  <r>
    <x v="2255"/>
    <x v="2759"/>
  </r>
  <r>
    <x v="2255"/>
    <x v="2552"/>
  </r>
  <r>
    <x v="2255"/>
    <x v="1058"/>
  </r>
  <r>
    <x v="2255"/>
    <x v="1859"/>
  </r>
  <r>
    <x v="2255"/>
    <x v="2408"/>
  </r>
  <r>
    <x v="2255"/>
    <x v="1189"/>
  </r>
  <r>
    <x v="2255"/>
    <x v="1861"/>
  </r>
  <r>
    <x v="2255"/>
    <x v="300"/>
  </r>
  <r>
    <x v="2255"/>
    <x v="2525"/>
  </r>
  <r>
    <x v="2255"/>
    <x v="1866"/>
  </r>
  <r>
    <x v="2255"/>
    <x v="1432"/>
  </r>
  <r>
    <x v="2255"/>
    <x v="1433"/>
  </r>
  <r>
    <x v="2255"/>
    <x v="785"/>
  </r>
  <r>
    <x v="2255"/>
    <x v="786"/>
  </r>
  <r>
    <x v="2255"/>
    <x v="990"/>
  </r>
  <r>
    <x v="2255"/>
    <x v="991"/>
  </r>
  <r>
    <x v="2255"/>
    <x v="3148"/>
  </r>
  <r>
    <x v="2256"/>
    <x v="2"/>
  </r>
  <r>
    <x v="2256"/>
    <x v="104"/>
  </r>
  <r>
    <x v="2256"/>
    <x v="275"/>
  </r>
  <r>
    <x v="2256"/>
    <x v="33"/>
  </r>
  <r>
    <x v="2256"/>
    <x v="12"/>
  </r>
  <r>
    <x v="2256"/>
    <x v="416"/>
  </r>
  <r>
    <x v="2256"/>
    <x v="1358"/>
  </r>
  <r>
    <x v="2256"/>
    <x v="83"/>
  </r>
  <r>
    <x v="2256"/>
    <x v="552"/>
  </r>
  <r>
    <x v="2256"/>
    <x v="533"/>
  </r>
  <r>
    <x v="2256"/>
    <x v="908"/>
  </r>
  <r>
    <x v="2256"/>
    <x v="232"/>
  </r>
  <r>
    <x v="2256"/>
    <x v="271"/>
  </r>
  <r>
    <x v="2256"/>
    <x v="477"/>
  </r>
  <r>
    <x v="2256"/>
    <x v="234"/>
  </r>
  <r>
    <x v="2256"/>
    <x v="537"/>
  </r>
  <r>
    <x v="2256"/>
    <x v="110"/>
  </r>
  <r>
    <x v="2256"/>
    <x v="659"/>
  </r>
  <r>
    <x v="2256"/>
    <x v="1145"/>
  </r>
  <r>
    <x v="2256"/>
    <x v="102"/>
  </r>
  <r>
    <x v="2257"/>
    <x v="47"/>
  </r>
  <r>
    <x v="2257"/>
    <x v="26"/>
  </r>
  <r>
    <x v="2257"/>
    <x v="3"/>
  </r>
  <r>
    <x v="2257"/>
    <x v="28"/>
  </r>
  <r>
    <x v="2257"/>
    <x v="29"/>
  </r>
  <r>
    <x v="2257"/>
    <x v="80"/>
  </r>
  <r>
    <x v="2257"/>
    <x v="6"/>
  </r>
  <r>
    <x v="2257"/>
    <x v="49"/>
  </r>
  <r>
    <x v="2257"/>
    <x v="64"/>
  </r>
  <r>
    <x v="2257"/>
    <x v="7"/>
  </r>
  <r>
    <x v="2257"/>
    <x v="39"/>
  </r>
  <r>
    <x v="2257"/>
    <x v="224"/>
  </r>
  <r>
    <x v="2257"/>
    <x v="50"/>
  </r>
  <r>
    <x v="2257"/>
    <x v="9"/>
  </r>
  <r>
    <x v="2257"/>
    <x v="419"/>
  </r>
  <r>
    <x v="2257"/>
    <x v="40"/>
  </r>
  <r>
    <x v="2257"/>
    <x v="41"/>
  </r>
  <r>
    <x v="2257"/>
    <x v="90"/>
  </r>
  <r>
    <x v="2257"/>
    <x v="68"/>
  </r>
  <r>
    <x v="2257"/>
    <x v="129"/>
  </r>
  <r>
    <x v="2257"/>
    <x v="453"/>
  </r>
  <r>
    <x v="2257"/>
    <x v="131"/>
  </r>
  <r>
    <x v="2257"/>
    <x v="400"/>
  </r>
  <r>
    <x v="2257"/>
    <x v="11"/>
  </r>
  <r>
    <x v="2258"/>
    <x v="64"/>
  </r>
  <r>
    <x v="2258"/>
    <x v="7"/>
  </r>
  <r>
    <x v="2258"/>
    <x v="67"/>
  </r>
  <r>
    <x v="2258"/>
    <x v="38"/>
  </r>
  <r>
    <x v="2258"/>
    <x v="224"/>
  </r>
  <r>
    <x v="2258"/>
    <x v="9"/>
  </r>
  <r>
    <x v="2258"/>
    <x v="261"/>
  </r>
  <r>
    <x v="2258"/>
    <x v="225"/>
  </r>
  <r>
    <x v="2258"/>
    <x v="11"/>
  </r>
  <r>
    <x v="2258"/>
    <x v="71"/>
  </r>
  <r>
    <x v="2258"/>
    <x v="12"/>
  </r>
  <r>
    <x v="2258"/>
    <x v="401"/>
  </r>
  <r>
    <x v="2258"/>
    <x v="416"/>
  </r>
  <r>
    <x v="2258"/>
    <x v="227"/>
  </r>
  <r>
    <x v="2258"/>
    <x v="46"/>
  </r>
  <r>
    <x v="2258"/>
    <x v="14"/>
  </r>
  <r>
    <x v="2258"/>
    <x v="81"/>
  </r>
  <r>
    <x v="2258"/>
    <x v="91"/>
  </r>
  <r>
    <x v="2258"/>
    <x v="2343"/>
  </r>
  <r>
    <x v="2258"/>
    <x v="19"/>
  </r>
  <r>
    <x v="2258"/>
    <x v="137"/>
  </r>
  <r>
    <x v="2258"/>
    <x v="82"/>
  </r>
  <r>
    <x v="2258"/>
    <x v="550"/>
  </r>
  <r>
    <x v="2259"/>
    <x v="503"/>
  </r>
  <r>
    <x v="2259"/>
    <x v="984"/>
  </r>
  <r>
    <x v="2259"/>
    <x v="2221"/>
  </r>
  <r>
    <x v="2259"/>
    <x v="1726"/>
  </r>
  <r>
    <x v="2259"/>
    <x v="2321"/>
  </r>
  <r>
    <x v="2259"/>
    <x v="1727"/>
  </r>
  <r>
    <x v="2259"/>
    <x v="2219"/>
  </r>
  <r>
    <x v="2259"/>
    <x v="1728"/>
  </r>
  <r>
    <x v="2259"/>
    <x v="2126"/>
  </r>
  <r>
    <x v="2259"/>
    <x v="987"/>
  </r>
  <r>
    <x v="2259"/>
    <x v="2322"/>
  </r>
  <r>
    <x v="2259"/>
    <x v="988"/>
  </r>
  <r>
    <x v="2259"/>
    <x v="1729"/>
  </r>
  <r>
    <x v="2259"/>
    <x v="3032"/>
  </r>
  <r>
    <x v="2259"/>
    <x v="2401"/>
  </r>
  <r>
    <x v="2260"/>
    <x v="2"/>
  </r>
  <r>
    <x v="2260"/>
    <x v="26"/>
  </r>
  <r>
    <x v="2260"/>
    <x v="3"/>
  </r>
  <r>
    <x v="2260"/>
    <x v="30"/>
  </r>
  <r>
    <x v="2260"/>
    <x v="5"/>
  </r>
  <r>
    <x v="2260"/>
    <x v="392"/>
  </r>
  <r>
    <x v="2260"/>
    <x v="49"/>
  </r>
  <r>
    <x v="2260"/>
    <x v="65"/>
  </r>
  <r>
    <x v="2260"/>
    <x v="32"/>
  </r>
  <r>
    <x v="2260"/>
    <x v="33"/>
  </r>
  <r>
    <x v="2260"/>
    <x v="35"/>
  </r>
  <r>
    <x v="2260"/>
    <x v="36"/>
  </r>
  <r>
    <x v="2260"/>
    <x v="39"/>
  </r>
  <r>
    <x v="2260"/>
    <x v="459"/>
  </r>
  <r>
    <x v="2260"/>
    <x v="224"/>
  </r>
  <r>
    <x v="2260"/>
    <x v="40"/>
  </r>
  <r>
    <x v="2260"/>
    <x v="128"/>
  </r>
  <r>
    <x v="2260"/>
    <x v="68"/>
  </r>
  <r>
    <x v="2260"/>
    <x v="129"/>
  </r>
  <r>
    <x v="2260"/>
    <x v="225"/>
  </r>
  <r>
    <x v="2260"/>
    <x v="10"/>
  </r>
  <r>
    <x v="2260"/>
    <x v="44"/>
  </r>
  <r>
    <x v="2260"/>
    <x v="400"/>
  </r>
  <r>
    <x v="2260"/>
    <x v="12"/>
  </r>
  <r>
    <x v="2261"/>
    <x v="2079"/>
  </r>
  <r>
    <x v="2261"/>
    <x v="0"/>
  </r>
  <r>
    <x v="2261"/>
    <x v="72"/>
  </r>
  <r>
    <x v="2261"/>
    <x v="1"/>
  </r>
  <r>
    <x v="2261"/>
    <x v="2"/>
  </r>
  <r>
    <x v="2261"/>
    <x v="26"/>
  </r>
  <r>
    <x v="2261"/>
    <x v="48"/>
  </r>
  <r>
    <x v="2261"/>
    <x v="27"/>
  </r>
  <r>
    <x v="2261"/>
    <x v="4"/>
  </r>
  <r>
    <x v="2261"/>
    <x v="28"/>
  </r>
  <r>
    <x v="2261"/>
    <x v="7"/>
  </r>
  <r>
    <x v="2261"/>
    <x v="161"/>
  </r>
  <r>
    <x v="2261"/>
    <x v="275"/>
  </r>
  <r>
    <x v="2261"/>
    <x v="8"/>
  </r>
  <r>
    <x v="2261"/>
    <x v="105"/>
  </r>
  <r>
    <x v="2261"/>
    <x v="32"/>
  </r>
  <r>
    <x v="2261"/>
    <x v="33"/>
  </r>
  <r>
    <x v="2262"/>
    <x v="3"/>
  </r>
  <r>
    <x v="2262"/>
    <x v="4"/>
  </r>
  <r>
    <x v="2262"/>
    <x v="33"/>
  </r>
  <r>
    <x v="2262"/>
    <x v="50"/>
  </r>
  <r>
    <x v="2262"/>
    <x v="51"/>
  </r>
  <r>
    <x v="2262"/>
    <x v="9"/>
  </r>
  <r>
    <x v="2262"/>
    <x v="69"/>
  </r>
  <r>
    <x v="2262"/>
    <x v="453"/>
  </r>
  <r>
    <x v="2262"/>
    <x v="15"/>
  </r>
  <r>
    <x v="2262"/>
    <x v="82"/>
  </r>
  <r>
    <x v="2262"/>
    <x v="83"/>
  </r>
  <r>
    <x v="2262"/>
    <x v="84"/>
  </r>
  <r>
    <x v="2262"/>
    <x v="85"/>
  </r>
  <r>
    <x v="2262"/>
    <x v="163"/>
  </r>
  <r>
    <x v="2262"/>
    <x v="270"/>
  </r>
  <r>
    <x v="2262"/>
    <x v="94"/>
  </r>
  <r>
    <x v="2262"/>
    <x v="276"/>
  </r>
  <r>
    <x v="2262"/>
    <x v="413"/>
  </r>
  <r>
    <x v="2262"/>
    <x v="264"/>
  </r>
  <r>
    <x v="2262"/>
    <x v="89"/>
  </r>
  <r>
    <x v="2262"/>
    <x v="532"/>
  </r>
  <r>
    <x v="2262"/>
    <x v="533"/>
  </r>
  <r>
    <x v="2262"/>
    <x v="657"/>
  </r>
  <r>
    <x v="2262"/>
    <x v="108"/>
  </r>
  <r>
    <x v="2263"/>
    <x v="2536"/>
  </r>
  <r>
    <x v="2263"/>
    <x v="530"/>
  </r>
  <r>
    <x v="2263"/>
    <x v="1406"/>
  </r>
  <r>
    <x v="2263"/>
    <x v="2723"/>
  </r>
  <r>
    <x v="2263"/>
    <x v="3550"/>
  </r>
  <r>
    <x v="2264"/>
    <x v="0"/>
  </r>
  <r>
    <x v="2264"/>
    <x v="75"/>
  </r>
  <r>
    <x v="2264"/>
    <x v="1"/>
  </r>
  <r>
    <x v="2264"/>
    <x v="26"/>
  </r>
  <r>
    <x v="2264"/>
    <x v="27"/>
  </r>
  <r>
    <x v="2264"/>
    <x v="4"/>
  </r>
  <r>
    <x v="2264"/>
    <x v="30"/>
  </r>
  <r>
    <x v="2264"/>
    <x v="80"/>
  </r>
  <r>
    <x v="2264"/>
    <x v="5"/>
  </r>
  <r>
    <x v="2264"/>
    <x v="49"/>
  </r>
  <r>
    <x v="2264"/>
    <x v="64"/>
  </r>
  <r>
    <x v="2264"/>
    <x v="7"/>
  </r>
  <r>
    <x v="2264"/>
    <x v="161"/>
  </r>
  <r>
    <x v="2264"/>
    <x v="275"/>
  </r>
  <r>
    <x v="2264"/>
    <x v="34"/>
  </r>
  <r>
    <x v="2264"/>
    <x v="70"/>
  </r>
  <r>
    <x v="2264"/>
    <x v="131"/>
  </r>
  <r>
    <x v="2264"/>
    <x v="416"/>
  </r>
  <r>
    <x v="2264"/>
    <x v="227"/>
  </r>
  <r>
    <x v="2264"/>
    <x v="13"/>
  </r>
  <r>
    <x v="2264"/>
    <x v="550"/>
  </r>
  <r>
    <x v="2265"/>
    <x v="40"/>
  </r>
  <r>
    <x v="2265"/>
    <x v="128"/>
  </r>
  <r>
    <x v="2265"/>
    <x v="879"/>
  </r>
  <r>
    <x v="2265"/>
    <x v="70"/>
  </r>
  <r>
    <x v="2265"/>
    <x v="163"/>
  </r>
  <r>
    <x v="2265"/>
    <x v="269"/>
  </r>
  <r>
    <x v="2265"/>
    <x v="695"/>
  </r>
  <r>
    <x v="2265"/>
    <x v="96"/>
  </r>
  <r>
    <x v="2265"/>
    <x v="458"/>
  </r>
  <r>
    <x v="2265"/>
    <x v="1026"/>
  </r>
  <r>
    <x v="2265"/>
    <x v="608"/>
  </r>
  <r>
    <x v="2265"/>
    <x v="503"/>
  </r>
  <r>
    <x v="2265"/>
    <x v="504"/>
  </r>
  <r>
    <x v="2265"/>
    <x v="510"/>
  </r>
  <r>
    <x v="2265"/>
    <x v="1340"/>
  </r>
  <r>
    <x v="2265"/>
    <x v="2239"/>
  </r>
  <r>
    <x v="2265"/>
    <x v="779"/>
  </r>
  <r>
    <x v="2265"/>
    <x v="3551"/>
  </r>
  <r>
    <x v="2265"/>
    <x v="1008"/>
  </r>
  <r>
    <x v="2265"/>
    <x v="828"/>
  </r>
  <r>
    <x v="2265"/>
    <x v="1541"/>
  </r>
  <r>
    <x v="2265"/>
    <x v="866"/>
  </r>
  <r>
    <x v="2265"/>
    <x v="646"/>
  </r>
  <r>
    <x v="2265"/>
    <x v="426"/>
  </r>
  <r>
    <x v="2266"/>
    <x v="72"/>
  </r>
  <r>
    <x v="2266"/>
    <x v="6"/>
  </r>
  <r>
    <x v="2266"/>
    <x v="128"/>
  </r>
  <r>
    <x v="2266"/>
    <x v="12"/>
  </r>
  <r>
    <x v="2266"/>
    <x v="553"/>
  </r>
  <r>
    <x v="2266"/>
    <x v="1061"/>
  </r>
  <r>
    <x v="2266"/>
    <x v="1397"/>
  </r>
  <r>
    <x v="2266"/>
    <x v="731"/>
  </r>
  <r>
    <x v="2266"/>
    <x v="520"/>
  </r>
  <r>
    <x v="2266"/>
    <x v="521"/>
  </r>
  <r>
    <x v="2266"/>
    <x v="485"/>
  </r>
  <r>
    <x v="2266"/>
    <x v="408"/>
  </r>
  <r>
    <x v="2266"/>
    <x v="1627"/>
  </r>
  <r>
    <x v="2266"/>
    <x v="1158"/>
  </r>
  <r>
    <x v="2266"/>
    <x v="1338"/>
  </r>
  <r>
    <x v="2266"/>
    <x v="1339"/>
  </r>
  <r>
    <x v="2267"/>
    <x v="2394"/>
  </r>
  <r>
    <x v="2267"/>
    <x v="78"/>
  </r>
  <r>
    <x v="2267"/>
    <x v="31"/>
  </r>
  <r>
    <x v="2267"/>
    <x v="8"/>
  </r>
  <r>
    <x v="2267"/>
    <x v="35"/>
  </r>
  <r>
    <x v="2267"/>
    <x v="747"/>
  </r>
  <r>
    <x v="2267"/>
    <x v="38"/>
  </r>
  <r>
    <x v="2267"/>
    <x v="41"/>
  </r>
  <r>
    <x v="2267"/>
    <x v="69"/>
  </r>
  <r>
    <x v="2267"/>
    <x v="13"/>
  </r>
  <r>
    <x v="2267"/>
    <x v="81"/>
  </r>
  <r>
    <x v="2267"/>
    <x v="601"/>
  </r>
  <r>
    <x v="2267"/>
    <x v="411"/>
  </r>
  <r>
    <x v="2267"/>
    <x v="21"/>
  </r>
  <r>
    <x v="2267"/>
    <x v="22"/>
  </r>
  <r>
    <x v="2267"/>
    <x v="269"/>
  </r>
  <r>
    <x v="2267"/>
    <x v="270"/>
  </r>
  <r>
    <x v="2267"/>
    <x v="87"/>
  </r>
  <r>
    <x v="2267"/>
    <x v="276"/>
  </r>
  <r>
    <x v="2267"/>
    <x v="413"/>
  </r>
  <r>
    <x v="2267"/>
    <x v="398"/>
  </r>
  <r>
    <x v="2267"/>
    <x v="1075"/>
  </r>
  <r>
    <x v="2268"/>
    <x v="67"/>
  </r>
  <r>
    <x v="2268"/>
    <x v="129"/>
  </r>
  <r>
    <x v="2268"/>
    <x v="69"/>
  </r>
  <r>
    <x v="2268"/>
    <x v="131"/>
  </r>
  <r>
    <x v="2268"/>
    <x v="400"/>
  </r>
  <r>
    <x v="2268"/>
    <x v="71"/>
  </r>
  <r>
    <x v="2268"/>
    <x v="416"/>
  </r>
  <r>
    <x v="2268"/>
    <x v="45"/>
  </r>
  <r>
    <x v="2268"/>
    <x v="14"/>
  </r>
  <r>
    <x v="2268"/>
    <x v="550"/>
  </r>
  <r>
    <x v="2268"/>
    <x v="413"/>
  </r>
  <r>
    <x v="2268"/>
    <x v="231"/>
  </r>
  <r>
    <x v="2268"/>
    <x v="574"/>
  </r>
  <r>
    <x v="2268"/>
    <x v="402"/>
  </r>
  <r>
    <x v="2268"/>
    <x v="658"/>
  </r>
  <r>
    <x v="2268"/>
    <x v="274"/>
  </r>
  <r>
    <x v="2268"/>
    <x v="1289"/>
  </r>
  <r>
    <x v="2268"/>
    <x v="237"/>
  </r>
  <r>
    <x v="2268"/>
    <x v="238"/>
  </r>
  <r>
    <x v="2268"/>
    <x v="240"/>
  </r>
  <r>
    <x v="2268"/>
    <x v="1458"/>
  </r>
  <r>
    <x v="2268"/>
    <x v="526"/>
  </r>
  <r>
    <x v="2269"/>
    <x v="74"/>
  </r>
  <r>
    <x v="2269"/>
    <x v="43"/>
  </r>
  <r>
    <x v="2269"/>
    <x v="129"/>
  </r>
  <r>
    <x v="2269"/>
    <x v="70"/>
  </r>
  <r>
    <x v="2269"/>
    <x v="71"/>
  </r>
  <r>
    <x v="2269"/>
    <x v="1074"/>
  </r>
  <r>
    <x v="2269"/>
    <x v="53"/>
  </r>
  <r>
    <x v="2269"/>
    <x v="85"/>
  </r>
  <r>
    <x v="2269"/>
    <x v="54"/>
  </r>
  <r>
    <x v="2269"/>
    <x v="1230"/>
  </r>
  <r>
    <x v="2269"/>
    <x v="695"/>
  </r>
  <r>
    <x v="2269"/>
    <x v="413"/>
  </r>
  <r>
    <x v="2269"/>
    <x v="398"/>
  </r>
  <r>
    <x v="2269"/>
    <x v="552"/>
  </r>
  <r>
    <x v="2269"/>
    <x v="696"/>
  </r>
  <r>
    <x v="2269"/>
    <x v="55"/>
  </r>
  <r>
    <x v="2269"/>
    <x v="265"/>
  </r>
  <r>
    <x v="2269"/>
    <x v="1060"/>
  </r>
  <r>
    <x v="2269"/>
    <x v="533"/>
  </r>
  <r>
    <x v="2270"/>
    <x v="212"/>
  </r>
  <r>
    <x v="2270"/>
    <x v="116"/>
  </r>
  <r>
    <x v="2270"/>
    <x v="1157"/>
  </r>
  <r>
    <x v="2270"/>
    <x v="662"/>
  </r>
  <r>
    <x v="2270"/>
    <x v="483"/>
  </r>
  <r>
    <x v="2270"/>
    <x v="518"/>
  </r>
  <r>
    <x v="2270"/>
    <x v="925"/>
  </r>
  <r>
    <x v="2270"/>
    <x v="519"/>
  </r>
  <r>
    <x v="2270"/>
    <x v="1069"/>
  </r>
  <r>
    <x v="2270"/>
    <x v="608"/>
  </r>
  <r>
    <x v="2270"/>
    <x v="521"/>
  </r>
  <r>
    <x v="2270"/>
    <x v="926"/>
  </r>
  <r>
    <x v="2270"/>
    <x v="522"/>
  </r>
  <r>
    <x v="2270"/>
    <x v="523"/>
  </r>
  <r>
    <x v="2270"/>
    <x v="538"/>
  </r>
  <r>
    <x v="2270"/>
    <x v="407"/>
  </r>
  <r>
    <x v="2270"/>
    <x v="484"/>
  </r>
  <r>
    <x v="2270"/>
    <x v="485"/>
  </r>
  <r>
    <x v="2270"/>
    <x v="486"/>
  </r>
  <r>
    <x v="2271"/>
    <x v="24"/>
  </r>
  <r>
    <x v="2271"/>
    <x v="72"/>
  </r>
  <r>
    <x v="2271"/>
    <x v="2"/>
  </r>
  <r>
    <x v="2271"/>
    <x v="26"/>
  </r>
  <r>
    <x v="2271"/>
    <x v="3"/>
  </r>
  <r>
    <x v="2271"/>
    <x v="4"/>
  </r>
  <r>
    <x v="2271"/>
    <x v="28"/>
  </r>
  <r>
    <x v="2271"/>
    <x v="80"/>
  </r>
  <r>
    <x v="2271"/>
    <x v="5"/>
  </r>
  <r>
    <x v="2271"/>
    <x v="392"/>
  </r>
  <r>
    <x v="2271"/>
    <x v="32"/>
  </r>
  <r>
    <x v="2271"/>
    <x v="747"/>
  </r>
  <r>
    <x v="2271"/>
    <x v="38"/>
  </r>
  <r>
    <x v="2271"/>
    <x v="9"/>
  </r>
  <r>
    <x v="2271"/>
    <x v="261"/>
  </r>
  <r>
    <x v="2271"/>
    <x v="69"/>
  </r>
  <r>
    <x v="2271"/>
    <x v="70"/>
  </r>
  <r>
    <x v="2271"/>
    <x v="453"/>
  </r>
  <r>
    <x v="2271"/>
    <x v="131"/>
  </r>
  <r>
    <x v="2271"/>
    <x v="400"/>
  </r>
  <r>
    <x v="2271"/>
    <x v="11"/>
  </r>
  <r>
    <x v="2271"/>
    <x v="12"/>
  </r>
  <r>
    <x v="2271"/>
    <x v="13"/>
  </r>
  <r>
    <x v="2271"/>
    <x v="14"/>
  </r>
  <r>
    <x v="2271"/>
    <x v="134"/>
  </r>
  <r>
    <x v="2271"/>
    <x v="15"/>
  </r>
  <r>
    <x v="2272"/>
    <x v="1402"/>
  </r>
  <r>
    <x v="2272"/>
    <x v="506"/>
  </r>
  <r>
    <x v="2272"/>
    <x v="507"/>
  </r>
  <r>
    <x v="2272"/>
    <x v="1141"/>
  </r>
  <r>
    <x v="2272"/>
    <x v="1891"/>
  </r>
  <r>
    <x v="2272"/>
    <x v="2440"/>
  </r>
  <r>
    <x v="2272"/>
    <x v="2283"/>
  </r>
  <r>
    <x v="2272"/>
    <x v="1441"/>
  </r>
  <r>
    <x v="2272"/>
    <x v="1451"/>
  </r>
  <r>
    <x v="2272"/>
    <x v="2456"/>
  </r>
  <r>
    <x v="2272"/>
    <x v="2446"/>
  </r>
  <r>
    <x v="2272"/>
    <x v="1528"/>
  </r>
  <r>
    <x v="2272"/>
    <x v="1010"/>
  </r>
  <r>
    <x v="2272"/>
    <x v="2442"/>
  </r>
  <r>
    <x v="2272"/>
    <x v="2527"/>
  </r>
  <r>
    <x v="2272"/>
    <x v="1438"/>
  </r>
  <r>
    <x v="2272"/>
    <x v="971"/>
  </r>
  <r>
    <x v="2272"/>
    <x v="2423"/>
  </r>
  <r>
    <x v="2272"/>
    <x v="2576"/>
  </r>
  <r>
    <x v="2273"/>
    <x v="1726"/>
  </r>
  <r>
    <x v="2273"/>
    <x v="2321"/>
  </r>
  <r>
    <x v="2273"/>
    <x v="1727"/>
  </r>
  <r>
    <x v="2273"/>
    <x v="2097"/>
  </r>
  <r>
    <x v="2273"/>
    <x v="2219"/>
  </r>
  <r>
    <x v="2273"/>
    <x v="2375"/>
  </r>
  <r>
    <x v="2273"/>
    <x v="1728"/>
  </r>
  <r>
    <x v="2273"/>
    <x v="2126"/>
  </r>
  <r>
    <x v="2273"/>
    <x v="987"/>
  </r>
  <r>
    <x v="2273"/>
    <x v="2322"/>
  </r>
  <r>
    <x v="2274"/>
    <x v="3552"/>
  </r>
  <r>
    <x v="2274"/>
    <x v="1180"/>
  </r>
  <r>
    <x v="2274"/>
    <x v="0"/>
  </r>
  <r>
    <x v="2274"/>
    <x v="29"/>
  </r>
  <r>
    <x v="2274"/>
    <x v="5"/>
  </r>
  <r>
    <x v="2274"/>
    <x v="31"/>
  </r>
  <r>
    <x v="2274"/>
    <x v="7"/>
  </r>
  <r>
    <x v="2274"/>
    <x v="161"/>
  </r>
  <r>
    <x v="2274"/>
    <x v="106"/>
  </r>
  <r>
    <x v="2274"/>
    <x v="35"/>
  </r>
  <r>
    <x v="2274"/>
    <x v="36"/>
  </r>
  <r>
    <x v="2274"/>
    <x v="39"/>
  </r>
  <r>
    <x v="2274"/>
    <x v="42"/>
  </r>
  <r>
    <x v="2274"/>
    <x v="15"/>
  </r>
  <r>
    <x v="2274"/>
    <x v="17"/>
  </r>
  <r>
    <x v="2274"/>
    <x v="22"/>
  </r>
  <r>
    <x v="2274"/>
    <x v="551"/>
  </r>
  <r>
    <x v="2274"/>
    <x v="883"/>
  </r>
  <r>
    <x v="2275"/>
    <x v="59"/>
  </r>
  <r>
    <x v="2275"/>
    <x v="273"/>
  </r>
  <r>
    <x v="2275"/>
    <x v="1166"/>
  </r>
  <r>
    <x v="2275"/>
    <x v="1061"/>
  </r>
  <r>
    <x v="2275"/>
    <x v="456"/>
  </r>
  <r>
    <x v="2275"/>
    <x v="1167"/>
  </r>
  <r>
    <x v="2275"/>
    <x v="1114"/>
  </r>
  <r>
    <x v="2275"/>
    <x v="1178"/>
  </r>
  <r>
    <x v="2275"/>
    <x v="214"/>
  </r>
  <r>
    <x v="2275"/>
    <x v="234"/>
  </r>
  <r>
    <x v="2275"/>
    <x v="110"/>
  </r>
  <r>
    <x v="2275"/>
    <x v="659"/>
  </r>
  <r>
    <x v="2275"/>
    <x v="1063"/>
  </r>
  <r>
    <x v="2275"/>
    <x v="479"/>
  </r>
  <r>
    <x v="2275"/>
    <x v="1398"/>
  </r>
  <r>
    <x v="2275"/>
    <x v="124"/>
  </r>
  <r>
    <x v="2275"/>
    <x v="125"/>
  </r>
  <r>
    <x v="2275"/>
    <x v="923"/>
  </r>
  <r>
    <x v="2275"/>
    <x v="886"/>
  </r>
  <r>
    <x v="2276"/>
    <x v="23"/>
  </r>
  <r>
    <x v="2276"/>
    <x v="75"/>
  </r>
  <r>
    <x v="2276"/>
    <x v="3"/>
  </r>
  <r>
    <x v="2276"/>
    <x v="4"/>
  </r>
  <r>
    <x v="2276"/>
    <x v="29"/>
  </r>
  <r>
    <x v="2276"/>
    <x v="161"/>
  </r>
  <r>
    <x v="2276"/>
    <x v="35"/>
  </r>
  <r>
    <x v="2276"/>
    <x v="36"/>
  </r>
  <r>
    <x v="2276"/>
    <x v="747"/>
  </r>
  <r>
    <x v="2276"/>
    <x v="38"/>
  </r>
  <r>
    <x v="2276"/>
    <x v="224"/>
  </r>
  <r>
    <x v="2276"/>
    <x v="86"/>
  </r>
  <r>
    <x v="2276"/>
    <x v="695"/>
  </r>
  <r>
    <x v="2276"/>
    <x v="399"/>
  </r>
  <r>
    <x v="2276"/>
    <x v="89"/>
  </r>
  <r>
    <x v="2276"/>
    <x v="696"/>
  </r>
  <r>
    <x v="2276"/>
    <x v="265"/>
  </r>
  <r>
    <x v="2276"/>
    <x v="59"/>
  </r>
  <r>
    <x v="2276"/>
    <x v="207"/>
  </r>
  <r>
    <x v="2276"/>
    <x v="1166"/>
  </r>
  <r>
    <x v="2276"/>
    <x v="555"/>
  </r>
  <r>
    <x v="2276"/>
    <x v="1231"/>
  </r>
  <r>
    <x v="2276"/>
    <x v="99"/>
  </r>
  <r>
    <x v="2277"/>
    <x v="2372"/>
  </r>
  <r>
    <x v="2277"/>
    <x v="23"/>
  </r>
  <r>
    <x v="2277"/>
    <x v="0"/>
  </r>
  <r>
    <x v="2277"/>
    <x v="72"/>
  </r>
  <r>
    <x v="2277"/>
    <x v="75"/>
  </r>
  <r>
    <x v="2277"/>
    <x v="47"/>
  </r>
  <r>
    <x v="2277"/>
    <x v="1"/>
  </r>
  <r>
    <x v="2277"/>
    <x v="78"/>
  </r>
  <r>
    <x v="2277"/>
    <x v="2"/>
  </r>
  <r>
    <x v="2277"/>
    <x v="48"/>
  </r>
  <r>
    <x v="2277"/>
    <x v="27"/>
  </r>
  <r>
    <x v="2277"/>
    <x v="3"/>
  </r>
  <r>
    <x v="2277"/>
    <x v="4"/>
  </r>
  <r>
    <x v="2277"/>
    <x v="29"/>
  </r>
  <r>
    <x v="2277"/>
    <x v="5"/>
  </r>
  <r>
    <x v="2277"/>
    <x v="7"/>
  </r>
  <r>
    <x v="2278"/>
    <x v="24"/>
  </r>
  <r>
    <x v="2278"/>
    <x v="26"/>
  </r>
  <r>
    <x v="2278"/>
    <x v="4"/>
  </r>
  <r>
    <x v="2278"/>
    <x v="29"/>
  </r>
  <r>
    <x v="2278"/>
    <x v="64"/>
  </r>
  <r>
    <x v="2278"/>
    <x v="8"/>
  </r>
  <r>
    <x v="2278"/>
    <x v="105"/>
  </r>
  <r>
    <x v="2278"/>
    <x v="32"/>
  </r>
  <r>
    <x v="2278"/>
    <x v="37"/>
  </r>
  <r>
    <x v="2278"/>
    <x v="488"/>
  </r>
  <r>
    <x v="2278"/>
    <x v="38"/>
  </r>
  <r>
    <x v="2278"/>
    <x v="39"/>
  </r>
  <r>
    <x v="2278"/>
    <x v="224"/>
  </r>
  <r>
    <x v="2278"/>
    <x v="107"/>
  </r>
  <r>
    <x v="2278"/>
    <x v="51"/>
  </r>
  <r>
    <x v="2278"/>
    <x v="879"/>
  </r>
  <r>
    <x v="2278"/>
    <x v="68"/>
  </r>
  <r>
    <x v="2278"/>
    <x v="129"/>
  </r>
  <r>
    <x v="2278"/>
    <x v="225"/>
  </r>
  <r>
    <x v="2278"/>
    <x v="69"/>
  </r>
  <r>
    <x v="2278"/>
    <x v="70"/>
  </r>
  <r>
    <x v="2278"/>
    <x v="453"/>
  </r>
  <r>
    <x v="2279"/>
    <x v="72"/>
  </r>
  <r>
    <x v="2279"/>
    <x v="73"/>
  </r>
  <r>
    <x v="2279"/>
    <x v="48"/>
  </r>
  <r>
    <x v="2279"/>
    <x v="3"/>
  </r>
  <r>
    <x v="2279"/>
    <x v="4"/>
  </r>
  <r>
    <x v="2279"/>
    <x v="32"/>
  </r>
  <r>
    <x v="2279"/>
    <x v="43"/>
  </r>
  <r>
    <x v="2279"/>
    <x v="90"/>
  </r>
  <r>
    <x v="2279"/>
    <x v="68"/>
  </r>
  <r>
    <x v="2279"/>
    <x v="129"/>
  </r>
  <r>
    <x v="2279"/>
    <x v="226"/>
  </r>
  <r>
    <x v="2279"/>
    <x v="10"/>
  </r>
  <r>
    <x v="2279"/>
    <x v="69"/>
  </r>
  <r>
    <x v="2279"/>
    <x v="453"/>
  </r>
  <r>
    <x v="2279"/>
    <x v="400"/>
  </r>
  <r>
    <x v="2279"/>
    <x v="11"/>
  </r>
  <r>
    <x v="2279"/>
    <x v="162"/>
  </r>
  <r>
    <x v="2279"/>
    <x v="401"/>
  </r>
  <r>
    <x v="2280"/>
    <x v="50"/>
  </r>
  <r>
    <x v="2280"/>
    <x v="416"/>
  </r>
  <r>
    <x v="2280"/>
    <x v="227"/>
  </r>
  <r>
    <x v="2280"/>
    <x v="15"/>
  </r>
  <r>
    <x v="2280"/>
    <x v="18"/>
  </r>
  <r>
    <x v="2280"/>
    <x v="89"/>
  </r>
  <r>
    <x v="2280"/>
    <x v="574"/>
  </r>
  <r>
    <x v="2280"/>
    <x v="477"/>
  </r>
  <r>
    <x v="2280"/>
    <x v="1041"/>
  </r>
  <r>
    <x v="2280"/>
    <x v="604"/>
  </r>
  <r>
    <x v="2280"/>
    <x v="773"/>
  </r>
  <r>
    <x v="2280"/>
    <x v="554"/>
  </r>
  <r>
    <x v="2280"/>
    <x v="774"/>
  </r>
  <r>
    <x v="2280"/>
    <x v="659"/>
  </r>
  <r>
    <x v="2280"/>
    <x v="116"/>
  </r>
  <r>
    <x v="2280"/>
    <x v="280"/>
  </r>
  <r>
    <x v="2280"/>
    <x v="886"/>
  </r>
  <r>
    <x v="2280"/>
    <x v="735"/>
  </r>
  <r>
    <x v="2280"/>
    <x v="1065"/>
  </r>
  <r>
    <x v="2280"/>
    <x v="743"/>
  </r>
  <r>
    <x v="2280"/>
    <x v="482"/>
  </r>
  <r>
    <x v="2280"/>
    <x v="736"/>
  </r>
  <r>
    <x v="2280"/>
    <x v="483"/>
  </r>
  <r>
    <x v="2281"/>
    <x v="2"/>
  </r>
  <r>
    <x v="2281"/>
    <x v="106"/>
  </r>
  <r>
    <x v="2281"/>
    <x v="164"/>
  </r>
  <r>
    <x v="2281"/>
    <x v="231"/>
  </r>
  <r>
    <x v="2281"/>
    <x v="456"/>
  </r>
  <r>
    <x v="2281"/>
    <x v="111"/>
  </r>
  <r>
    <x v="2281"/>
    <x v="112"/>
  </r>
  <r>
    <x v="2281"/>
    <x v="775"/>
  </r>
  <r>
    <x v="2281"/>
    <x v="126"/>
  </r>
  <r>
    <x v="2281"/>
    <x v="485"/>
  </r>
  <r>
    <x v="2281"/>
    <x v="486"/>
  </r>
  <r>
    <x v="2281"/>
    <x v="1623"/>
  </r>
  <r>
    <x v="2281"/>
    <x v="686"/>
  </r>
  <r>
    <x v="2281"/>
    <x v="1786"/>
  </r>
  <r>
    <x v="2281"/>
    <x v="1787"/>
  </r>
  <r>
    <x v="2281"/>
    <x v="1405"/>
  </r>
  <r>
    <x v="2281"/>
    <x v="1406"/>
  </r>
  <r>
    <x v="2282"/>
    <x v="3201"/>
  </r>
  <r>
    <x v="2282"/>
    <x v="3553"/>
  </r>
  <r>
    <x v="2282"/>
    <x v="1486"/>
  </r>
  <r>
    <x v="2282"/>
    <x v="1487"/>
  </r>
  <r>
    <x v="2282"/>
    <x v="3207"/>
  </r>
  <r>
    <x v="2282"/>
    <x v="3554"/>
  </r>
  <r>
    <x v="2282"/>
    <x v="3555"/>
  </r>
  <r>
    <x v="2282"/>
    <x v="2496"/>
  </r>
  <r>
    <x v="2282"/>
    <x v="3556"/>
  </r>
  <r>
    <x v="2282"/>
    <x v="958"/>
  </r>
  <r>
    <x v="2282"/>
    <x v="358"/>
  </r>
  <r>
    <x v="2282"/>
    <x v="1177"/>
  </r>
  <r>
    <x v="2282"/>
    <x v="2337"/>
  </r>
  <r>
    <x v="2282"/>
    <x v="200"/>
  </r>
  <r>
    <x v="2282"/>
    <x v="804"/>
  </r>
  <r>
    <x v="2282"/>
    <x v="3557"/>
  </r>
  <r>
    <x v="2282"/>
    <x v="3558"/>
  </r>
  <r>
    <x v="2282"/>
    <x v="3257"/>
  </r>
  <r>
    <x v="2282"/>
    <x v="3559"/>
  </r>
  <r>
    <x v="2282"/>
    <x v="3560"/>
  </r>
  <r>
    <x v="2282"/>
    <x v="3561"/>
  </r>
  <r>
    <x v="2282"/>
    <x v="3562"/>
  </r>
  <r>
    <x v="2282"/>
    <x v="2606"/>
  </r>
  <r>
    <x v="2282"/>
    <x v="3563"/>
  </r>
  <r>
    <x v="2283"/>
    <x v="29"/>
  </r>
  <r>
    <x v="2283"/>
    <x v="35"/>
  </r>
  <r>
    <x v="2283"/>
    <x v="67"/>
  </r>
  <r>
    <x v="2283"/>
    <x v="488"/>
  </r>
  <r>
    <x v="2283"/>
    <x v="39"/>
  </r>
  <r>
    <x v="2283"/>
    <x v="128"/>
  </r>
  <r>
    <x v="2283"/>
    <x v="261"/>
  </r>
  <r>
    <x v="2283"/>
    <x v="68"/>
  </r>
  <r>
    <x v="2283"/>
    <x v="45"/>
  </r>
  <r>
    <x v="2283"/>
    <x v="270"/>
  </r>
  <r>
    <x v="2283"/>
    <x v="397"/>
  </r>
  <r>
    <x v="2283"/>
    <x v="276"/>
  </r>
  <r>
    <x v="2283"/>
    <x v="164"/>
  </r>
  <r>
    <x v="2283"/>
    <x v="272"/>
  </r>
  <r>
    <x v="2283"/>
    <x v="58"/>
  </r>
  <r>
    <x v="2283"/>
    <x v="109"/>
  </r>
  <r>
    <x v="2283"/>
    <x v="99"/>
  </r>
  <r>
    <x v="2283"/>
    <x v="774"/>
  </r>
  <r>
    <x v="2283"/>
    <x v="848"/>
  </r>
  <r>
    <x v="2283"/>
    <x v="60"/>
  </r>
  <r>
    <x v="2283"/>
    <x v="112"/>
  </r>
  <r>
    <x v="2284"/>
    <x v="1323"/>
  </r>
  <r>
    <x v="2284"/>
    <x v="1324"/>
  </r>
  <r>
    <x v="2284"/>
    <x v="1325"/>
  </r>
  <r>
    <x v="2284"/>
    <x v="1326"/>
  </r>
  <r>
    <x v="2284"/>
    <x v="1327"/>
  </r>
  <r>
    <x v="2284"/>
    <x v="1969"/>
  </r>
  <r>
    <x v="2284"/>
    <x v="1037"/>
  </r>
  <r>
    <x v="2284"/>
    <x v="1587"/>
  </r>
  <r>
    <x v="2284"/>
    <x v="2681"/>
  </r>
  <r>
    <x v="2284"/>
    <x v="1328"/>
  </r>
  <r>
    <x v="2284"/>
    <x v="2844"/>
  </r>
  <r>
    <x v="2284"/>
    <x v="178"/>
  </r>
  <r>
    <x v="2285"/>
    <x v="23"/>
  </r>
  <r>
    <x v="2285"/>
    <x v="26"/>
  </r>
  <r>
    <x v="2285"/>
    <x v="27"/>
  </r>
  <r>
    <x v="2285"/>
    <x v="3"/>
  </r>
  <r>
    <x v="2285"/>
    <x v="5"/>
  </r>
  <r>
    <x v="2285"/>
    <x v="64"/>
  </r>
  <r>
    <x v="2285"/>
    <x v="33"/>
  </r>
  <r>
    <x v="2285"/>
    <x v="459"/>
  </r>
  <r>
    <x v="2285"/>
    <x v="226"/>
  </r>
  <r>
    <x v="2285"/>
    <x v="10"/>
  </r>
  <r>
    <x v="2285"/>
    <x v="69"/>
  </r>
  <r>
    <x v="2285"/>
    <x v="70"/>
  </r>
  <r>
    <x v="2285"/>
    <x v="11"/>
  </r>
  <r>
    <x v="2285"/>
    <x v="401"/>
  </r>
  <r>
    <x v="2285"/>
    <x v="134"/>
  </r>
  <r>
    <x v="2285"/>
    <x v="1074"/>
  </r>
  <r>
    <x v="2285"/>
    <x v="883"/>
  </r>
  <r>
    <x v="2285"/>
    <x v="54"/>
  </r>
  <r>
    <x v="2286"/>
    <x v="75"/>
  </r>
  <r>
    <x v="2286"/>
    <x v="1"/>
  </r>
  <r>
    <x v="2286"/>
    <x v="2"/>
  </r>
  <r>
    <x v="2286"/>
    <x v="48"/>
  </r>
  <r>
    <x v="2286"/>
    <x v="27"/>
  </r>
  <r>
    <x v="2286"/>
    <x v="5"/>
  </r>
  <r>
    <x v="2286"/>
    <x v="31"/>
  </r>
  <r>
    <x v="2286"/>
    <x v="6"/>
  </r>
  <r>
    <x v="2286"/>
    <x v="64"/>
  </r>
  <r>
    <x v="2286"/>
    <x v="275"/>
  </r>
  <r>
    <x v="2286"/>
    <x v="8"/>
  </r>
  <r>
    <x v="2286"/>
    <x v="874"/>
  </r>
  <r>
    <x v="2286"/>
    <x v="34"/>
  </r>
  <r>
    <x v="2286"/>
    <x v="38"/>
  </r>
  <r>
    <x v="2286"/>
    <x v="39"/>
  </r>
  <r>
    <x v="2286"/>
    <x v="107"/>
  </r>
  <r>
    <x v="2287"/>
    <x v="74"/>
  </r>
  <r>
    <x v="2287"/>
    <x v="30"/>
  </r>
  <r>
    <x v="2287"/>
    <x v="105"/>
  </r>
  <r>
    <x v="2287"/>
    <x v="33"/>
  </r>
  <r>
    <x v="2287"/>
    <x v="35"/>
  </r>
  <r>
    <x v="2287"/>
    <x v="747"/>
  </r>
  <r>
    <x v="2287"/>
    <x v="67"/>
  </r>
  <r>
    <x v="2287"/>
    <x v="38"/>
  </r>
  <r>
    <x v="2287"/>
    <x v="459"/>
  </r>
  <r>
    <x v="2287"/>
    <x v="107"/>
  </r>
  <r>
    <x v="2287"/>
    <x v="51"/>
  </r>
  <r>
    <x v="2287"/>
    <x v="9"/>
  </r>
  <r>
    <x v="2287"/>
    <x v="394"/>
  </r>
  <r>
    <x v="2287"/>
    <x v="40"/>
  </r>
  <r>
    <x v="2287"/>
    <x v="42"/>
  </r>
  <r>
    <x v="2287"/>
    <x v="879"/>
  </r>
  <r>
    <x v="2287"/>
    <x v="43"/>
  </r>
  <r>
    <x v="2287"/>
    <x v="90"/>
  </r>
  <r>
    <x v="2287"/>
    <x v="129"/>
  </r>
  <r>
    <x v="2287"/>
    <x v="226"/>
  </r>
  <r>
    <x v="2287"/>
    <x v="44"/>
  </r>
  <r>
    <x v="2288"/>
    <x v="1659"/>
  </r>
  <r>
    <x v="2288"/>
    <x v="1"/>
  </r>
  <r>
    <x v="2288"/>
    <x v="78"/>
  </r>
  <r>
    <x v="2288"/>
    <x v="4"/>
  </r>
  <r>
    <x v="2288"/>
    <x v="80"/>
  </r>
  <r>
    <x v="2288"/>
    <x v="10"/>
  </r>
  <r>
    <x v="2288"/>
    <x v="44"/>
  </r>
  <r>
    <x v="2288"/>
    <x v="227"/>
  </r>
  <r>
    <x v="2288"/>
    <x v="81"/>
  </r>
  <r>
    <x v="2288"/>
    <x v="1230"/>
  </r>
  <r>
    <x v="2288"/>
    <x v="96"/>
  </r>
  <r>
    <x v="2288"/>
    <x v="89"/>
  </r>
  <r>
    <x v="2288"/>
    <x v="1040"/>
  </r>
  <r>
    <x v="2288"/>
    <x v="414"/>
  </r>
  <r>
    <x v="2288"/>
    <x v="532"/>
  </r>
  <r>
    <x v="2288"/>
    <x v="454"/>
  </r>
  <r>
    <x v="2288"/>
    <x v="574"/>
  </r>
  <r>
    <x v="2288"/>
    <x v="920"/>
  </r>
  <r>
    <x v="2288"/>
    <x v="595"/>
  </r>
  <r>
    <x v="2288"/>
    <x v="707"/>
  </r>
  <r>
    <x v="2289"/>
    <x v="23"/>
  </r>
  <r>
    <x v="2289"/>
    <x v="74"/>
  </r>
  <r>
    <x v="2289"/>
    <x v="75"/>
  </r>
  <r>
    <x v="2289"/>
    <x v="76"/>
  </r>
  <r>
    <x v="2289"/>
    <x v="26"/>
  </r>
  <r>
    <x v="2289"/>
    <x v="48"/>
  </r>
  <r>
    <x v="2289"/>
    <x v="27"/>
  </r>
  <r>
    <x v="2289"/>
    <x v="3"/>
  </r>
  <r>
    <x v="2289"/>
    <x v="4"/>
  </r>
  <r>
    <x v="2289"/>
    <x v="80"/>
  </r>
  <r>
    <x v="2289"/>
    <x v="5"/>
  </r>
  <r>
    <x v="2289"/>
    <x v="49"/>
  </r>
  <r>
    <x v="2289"/>
    <x v="64"/>
  </r>
  <r>
    <x v="2289"/>
    <x v="7"/>
  </r>
  <r>
    <x v="2289"/>
    <x v="161"/>
  </r>
  <r>
    <x v="2289"/>
    <x v="275"/>
  </r>
  <r>
    <x v="2290"/>
    <x v="23"/>
  </r>
  <r>
    <x v="2290"/>
    <x v="73"/>
  </r>
  <r>
    <x v="2290"/>
    <x v="78"/>
  </r>
  <r>
    <x v="2290"/>
    <x v="27"/>
  </r>
  <r>
    <x v="2290"/>
    <x v="4"/>
  </r>
  <r>
    <x v="2290"/>
    <x v="64"/>
  </r>
  <r>
    <x v="2290"/>
    <x v="7"/>
  </r>
  <r>
    <x v="2290"/>
    <x v="275"/>
  </r>
  <r>
    <x v="2290"/>
    <x v="37"/>
  </r>
  <r>
    <x v="2290"/>
    <x v="67"/>
  </r>
  <r>
    <x v="2290"/>
    <x v="38"/>
  </r>
  <r>
    <x v="2290"/>
    <x v="419"/>
  </r>
  <r>
    <x v="2290"/>
    <x v="40"/>
  </r>
  <r>
    <x v="2290"/>
    <x v="42"/>
  </r>
  <r>
    <x v="2290"/>
    <x v="261"/>
  </r>
  <r>
    <x v="2290"/>
    <x v="129"/>
  </r>
  <r>
    <x v="2290"/>
    <x v="226"/>
  </r>
  <r>
    <x v="2290"/>
    <x v="10"/>
  </r>
  <r>
    <x v="2290"/>
    <x v="71"/>
  </r>
  <r>
    <x v="2290"/>
    <x v="12"/>
  </r>
  <r>
    <x v="2290"/>
    <x v="401"/>
  </r>
  <r>
    <x v="2291"/>
    <x v="34"/>
  </r>
  <r>
    <x v="2291"/>
    <x v="40"/>
  </r>
  <r>
    <x v="2291"/>
    <x v="43"/>
  </r>
  <r>
    <x v="2291"/>
    <x v="71"/>
  </r>
  <r>
    <x v="2291"/>
    <x v="532"/>
  </r>
  <r>
    <x v="2291"/>
    <x v="1100"/>
  </r>
  <r>
    <x v="2291"/>
    <x v="209"/>
  </r>
  <r>
    <x v="2291"/>
    <x v="456"/>
  </r>
  <r>
    <x v="2291"/>
    <x v="214"/>
  </r>
  <r>
    <x v="2291"/>
    <x v="741"/>
  </r>
  <r>
    <x v="2291"/>
    <x v="277"/>
  </r>
  <r>
    <x v="2291"/>
    <x v="3288"/>
  </r>
  <r>
    <x v="2291"/>
    <x v="1026"/>
  </r>
  <r>
    <x v="2291"/>
    <x v="1315"/>
  </r>
  <r>
    <x v="2291"/>
    <x v="661"/>
  </r>
  <r>
    <x v="2291"/>
    <x v="1157"/>
  </r>
  <r>
    <x v="2291"/>
    <x v="605"/>
  </r>
  <r>
    <x v="2291"/>
    <x v="926"/>
  </r>
  <r>
    <x v="2291"/>
    <x v="522"/>
  </r>
  <r>
    <x v="2291"/>
    <x v="538"/>
  </r>
  <r>
    <x v="2292"/>
    <x v="75"/>
  </r>
  <r>
    <x v="2292"/>
    <x v="30"/>
  </r>
  <r>
    <x v="2292"/>
    <x v="80"/>
  </r>
  <r>
    <x v="2292"/>
    <x v="34"/>
  </r>
  <r>
    <x v="2292"/>
    <x v="36"/>
  </r>
  <r>
    <x v="2292"/>
    <x v="90"/>
  </r>
  <r>
    <x v="2292"/>
    <x v="398"/>
  </r>
  <r>
    <x v="2292"/>
    <x v="56"/>
  </r>
  <r>
    <x v="2292"/>
    <x v="1041"/>
  </r>
  <r>
    <x v="2292"/>
    <x v="58"/>
  </r>
  <r>
    <x v="2292"/>
    <x v="233"/>
  </r>
  <r>
    <x v="2292"/>
    <x v="1114"/>
  </r>
  <r>
    <x v="2292"/>
    <x v="1145"/>
  </r>
  <r>
    <x v="2292"/>
    <x v="120"/>
  </r>
  <r>
    <x v="2292"/>
    <x v="220"/>
  </r>
  <r>
    <x v="2292"/>
    <x v="776"/>
  </r>
  <r>
    <x v="2292"/>
    <x v="888"/>
  </r>
  <r>
    <x v="2292"/>
    <x v="557"/>
  </r>
  <r>
    <x v="2292"/>
    <x v="482"/>
  </r>
  <r>
    <x v="2292"/>
    <x v="607"/>
  </r>
  <r>
    <x v="2292"/>
    <x v="1383"/>
  </r>
  <r>
    <x v="2292"/>
    <x v="1402"/>
  </r>
  <r>
    <x v="2292"/>
    <x v="513"/>
  </r>
  <r>
    <x v="2292"/>
    <x v="911"/>
  </r>
  <r>
    <x v="2292"/>
    <x v="1623"/>
  </r>
  <r>
    <x v="2292"/>
    <x v="1624"/>
  </r>
  <r>
    <x v="2293"/>
    <x v="1165"/>
  </r>
  <r>
    <x v="2293"/>
    <x v="23"/>
  </r>
  <r>
    <x v="2293"/>
    <x v="1006"/>
  </r>
  <r>
    <x v="2293"/>
    <x v="107"/>
  </r>
  <r>
    <x v="2293"/>
    <x v="50"/>
  </r>
  <r>
    <x v="2293"/>
    <x v="19"/>
  </r>
  <r>
    <x v="2293"/>
    <x v="92"/>
  </r>
  <r>
    <x v="2293"/>
    <x v="86"/>
  </r>
  <r>
    <x v="2293"/>
    <x v="87"/>
  </r>
  <r>
    <x v="2293"/>
    <x v="94"/>
  </r>
  <r>
    <x v="2293"/>
    <x v="397"/>
  </r>
  <r>
    <x v="2293"/>
    <x v="95"/>
  </r>
  <r>
    <x v="2293"/>
    <x v="656"/>
  </r>
  <r>
    <x v="2293"/>
    <x v="695"/>
  </r>
  <r>
    <x v="2293"/>
    <x v="96"/>
  </r>
  <r>
    <x v="2293"/>
    <x v="1075"/>
  </r>
  <r>
    <x v="2293"/>
    <x v="553"/>
  </r>
  <r>
    <x v="2293"/>
    <x v="232"/>
  </r>
  <r>
    <x v="2293"/>
    <x v="658"/>
  </r>
  <r>
    <x v="2293"/>
    <x v="708"/>
  </r>
  <r>
    <x v="2293"/>
    <x v="1062"/>
  </r>
  <r>
    <x v="2293"/>
    <x v="1114"/>
  </r>
  <r>
    <x v="2293"/>
    <x v="1521"/>
  </r>
  <r>
    <x v="2293"/>
    <x v="111"/>
  </r>
  <r>
    <x v="2293"/>
    <x v="236"/>
  </r>
  <r>
    <x v="2294"/>
    <x v="400"/>
  </r>
  <r>
    <x v="2294"/>
    <x v="227"/>
  </r>
  <r>
    <x v="2294"/>
    <x v="132"/>
  </r>
  <r>
    <x v="2294"/>
    <x v="1231"/>
  </r>
  <r>
    <x v="2294"/>
    <x v="212"/>
  </r>
  <r>
    <x v="2294"/>
    <x v="659"/>
  </r>
  <r>
    <x v="2294"/>
    <x v="923"/>
  </r>
  <r>
    <x v="2294"/>
    <x v="2461"/>
  </r>
  <r>
    <x v="2294"/>
    <x v="1461"/>
  </r>
  <r>
    <x v="2294"/>
    <x v="888"/>
  </r>
  <r>
    <x v="2294"/>
    <x v="661"/>
  </r>
  <r>
    <x v="2294"/>
    <x v="731"/>
  </r>
  <r>
    <x v="2294"/>
    <x v="761"/>
  </r>
  <r>
    <x v="2294"/>
    <x v="2391"/>
  </r>
  <r>
    <x v="2294"/>
    <x v="1809"/>
  </r>
  <r>
    <x v="2294"/>
    <x v="1542"/>
  </r>
  <r>
    <x v="2294"/>
    <x v="2030"/>
  </r>
  <r>
    <x v="2294"/>
    <x v="2350"/>
  </r>
  <r>
    <x v="2294"/>
    <x v="1425"/>
  </r>
  <r>
    <x v="2294"/>
    <x v="1010"/>
  </r>
  <r>
    <x v="2294"/>
    <x v="472"/>
  </r>
  <r>
    <x v="2294"/>
    <x v="3030"/>
  </r>
  <r>
    <x v="2294"/>
    <x v="832"/>
  </r>
  <r>
    <x v="2294"/>
    <x v="2578"/>
  </r>
  <r>
    <x v="2295"/>
    <x v="5"/>
  </r>
  <r>
    <x v="2295"/>
    <x v="34"/>
  </r>
  <r>
    <x v="2295"/>
    <x v="35"/>
  </r>
  <r>
    <x v="2295"/>
    <x v="36"/>
  </r>
  <r>
    <x v="2295"/>
    <x v="41"/>
  </r>
  <r>
    <x v="2295"/>
    <x v="533"/>
  </r>
  <r>
    <x v="2295"/>
    <x v="657"/>
  </r>
  <r>
    <x v="2295"/>
    <x v="108"/>
  </r>
  <r>
    <x v="2295"/>
    <x v="920"/>
  </r>
  <r>
    <x v="2295"/>
    <x v="56"/>
  </r>
  <r>
    <x v="2295"/>
    <x v="57"/>
  </r>
  <r>
    <x v="2295"/>
    <x v="555"/>
  </r>
  <r>
    <x v="2295"/>
    <x v="1061"/>
  </r>
  <r>
    <x v="2295"/>
    <x v="211"/>
  </r>
  <r>
    <x v="2295"/>
    <x v="708"/>
  </r>
  <r>
    <x v="2295"/>
    <x v="1167"/>
  </r>
  <r>
    <x v="2295"/>
    <x v="100"/>
  </r>
  <r>
    <x v="2295"/>
    <x v="848"/>
  </r>
  <r>
    <x v="2295"/>
    <x v="113"/>
  </r>
  <r>
    <x v="2295"/>
    <x v="119"/>
  </r>
  <r>
    <x v="2295"/>
    <x v="240"/>
  </r>
  <r>
    <x v="2295"/>
    <x v="243"/>
  </r>
  <r>
    <x v="2296"/>
    <x v="30"/>
  </r>
  <r>
    <x v="2296"/>
    <x v="275"/>
  </r>
  <r>
    <x v="2296"/>
    <x v="36"/>
  </r>
  <r>
    <x v="2296"/>
    <x v="67"/>
  </r>
  <r>
    <x v="2296"/>
    <x v="38"/>
  </r>
  <r>
    <x v="2296"/>
    <x v="107"/>
  </r>
  <r>
    <x v="2296"/>
    <x v="40"/>
  </r>
  <r>
    <x v="2296"/>
    <x v="1159"/>
  </r>
  <r>
    <x v="2296"/>
    <x v="13"/>
  </r>
  <r>
    <x v="2296"/>
    <x v="134"/>
  </r>
  <r>
    <x v="2296"/>
    <x v="15"/>
  </r>
  <r>
    <x v="2296"/>
    <x v="16"/>
  </r>
  <r>
    <x v="2296"/>
    <x v="18"/>
  </r>
  <r>
    <x v="2296"/>
    <x v="136"/>
  </r>
  <r>
    <x v="2296"/>
    <x v="19"/>
  </r>
  <r>
    <x v="2296"/>
    <x v="83"/>
  </r>
  <r>
    <x v="2296"/>
    <x v="84"/>
  </r>
  <r>
    <x v="2296"/>
    <x v="93"/>
  </r>
  <r>
    <x v="2296"/>
    <x v="231"/>
  </r>
  <r>
    <x v="2296"/>
    <x v="707"/>
  </r>
  <r>
    <x v="2296"/>
    <x v="58"/>
  </r>
  <r>
    <x v="2297"/>
    <x v="75"/>
  </r>
  <r>
    <x v="2297"/>
    <x v="1"/>
  </r>
  <r>
    <x v="2297"/>
    <x v="29"/>
  </r>
  <r>
    <x v="2297"/>
    <x v="80"/>
  </r>
  <r>
    <x v="2297"/>
    <x v="5"/>
  </r>
  <r>
    <x v="2297"/>
    <x v="7"/>
  </r>
  <r>
    <x v="2297"/>
    <x v="8"/>
  </r>
  <r>
    <x v="2297"/>
    <x v="34"/>
  </r>
  <r>
    <x v="2297"/>
    <x v="224"/>
  </r>
  <r>
    <x v="2297"/>
    <x v="128"/>
  </r>
  <r>
    <x v="2297"/>
    <x v="261"/>
  </r>
  <r>
    <x v="2297"/>
    <x v="43"/>
  </r>
  <r>
    <x v="2297"/>
    <x v="129"/>
  </r>
  <r>
    <x v="2297"/>
    <x v="226"/>
  </r>
  <r>
    <x v="2297"/>
    <x v="400"/>
  </r>
  <r>
    <x v="2297"/>
    <x v="132"/>
  </r>
  <r>
    <x v="2297"/>
    <x v="46"/>
  </r>
  <r>
    <x v="2297"/>
    <x v="13"/>
  </r>
  <r>
    <x v="2297"/>
    <x v="14"/>
  </r>
  <r>
    <x v="2297"/>
    <x v="134"/>
  </r>
  <r>
    <x v="2297"/>
    <x v="15"/>
  </r>
  <r>
    <x v="2297"/>
    <x v="883"/>
  </r>
  <r>
    <x v="2297"/>
    <x v="572"/>
  </r>
  <r>
    <x v="2298"/>
    <x v="34"/>
  </r>
  <r>
    <x v="2298"/>
    <x v="51"/>
  </r>
  <r>
    <x v="2298"/>
    <x v="69"/>
  </r>
  <r>
    <x v="2298"/>
    <x v="12"/>
  </r>
  <r>
    <x v="2298"/>
    <x v="401"/>
  </r>
  <r>
    <x v="2298"/>
    <x v="656"/>
  </r>
  <r>
    <x v="2298"/>
    <x v="164"/>
  </r>
  <r>
    <x v="2298"/>
    <x v="552"/>
  </r>
  <r>
    <x v="2298"/>
    <x v="1061"/>
  </r>
  <r>
    <x v="2298"/>
    <x v="537"/>
  </r>
  <r>
    <x v="2298"/>
    <x v="101"/>
  </r>
  <r>
    <x v="2298"/>
    <x v="1063"/>
  </r>
  <r>
    <x v="2298"/>
    <x v="112"/>
  </r>
  <r>
    <x v="2298"/>
    <x v="102"/>
  </r>
  <r>
    <x v="2298"/>
    <x v="1458"/>
  </r>
  <r>
    <x v="2298"/>
    <x v="1042"/>
  </r>
  <r>
    <x v="2298"/>
    <x v="888"/>
  </r>
  <r>
    <x v="2298"/>
    <x v="522"/>
  </r>
  <r>
    <x v="2298"/>
    <x v="539"/>
  </r>
  <r>
    <x v="2298"/>
    <x v="1316"/>
  </r>
  <r>
    <x v="2298"/>
    <x v="560"/>
  </r>
  <r>
    <x v="2298"/>
    <x v="561"/>
  </r>
  <r>
    <x v="2298"/>
    <x v="503"/>
  </r>
  <r>
    <x v="2299"/>
    <x v="1180"/>
  </r>
  <r>
    <x v="2299"/>
    <x v="1165"/>
  </r>
  <r>
    <x v="2299"/>
    <x v="1"/>
  </r>
  <r>
    <x v="2299"/>
    <x v="78"/>
  </r>
  <r>
    <x v="2299"/>
    <x v="2"/>
  </r>
  <r>
    <x v="2299"/>
    <x v="5"/>
  </r>
  <r>
    <x v="2299"/>
    <x v="6"/>
  </r>
  <r>
    <x v="2299"/>
    <x v="64"/>
  </r>
  <r>
    <x v="2299"/>
    <x v="7"/>
  </r>
  <r>
    <x v="2299"/>
    <x v="8"/>
  </r>
  <r>
    <x v="2299"/>
    <x v="34"/>
  </r>
  <r>
    <x v="2299"/>
    <x v="36"/>
  </r>
  <r>
    <x v="2299"/>
    <x v="107"/>
  </r>
  <r>
    <x v="2299"/>
    <x v="50"/>
  </r>
  <r>
    <x v="2300"/>
    <x v="2370"/>
  </r>
  <r>
    <x v="2300"/>
    <x v="68"/>
  </r>
  <r>
    <x v="2300"/>
    <x v="226"/>
  </r>
  <r>
    <x v="2300"/>
    <x v="10"/>
  </r>
  <r>
    <x v="2300"/>
    <x v="13"/>
  </r>
  <r>
    <x v="2300"/>
    <x v="91"/>
  </r>
  <r>
    <x v="2300"/>
    <x v="19"/>
  </r>
  <r>
    <x v="2300"/>
    <x v="22"/>
  </r>
  <r>
    <x v="2300"/>
    <x v="551"/>
  </r>
  <r>
    <x v="2300"/>
    <x v="54"/>
  </r>
  <r>
    <x v="2300"/>
    <x v="163"/>
  </r>
  <r>
    <x v="2300"/>
    <x v="397"/>
  </r>
  <r>
    <x v="2300"/>
    <x v="55"/>
  </r>
  <r>
    <x v="2300"/>
    <x v="454"/>
  </r>
  <r>
    <x v="2300"/>
    <x v="108"/>
  </r>
  <r>
    <x v="2300"/>
    <x v="773"/>
  </r>
  <r>
    <x v="2300"/>
    <x v="59"/>
  </r>
  <r>
    <x v="2300"/>
    <x v="555"/>
  </r>
  <r>
    <x v="2300"/>
    <x v="1114"/>
  </r>
  <r>
    <x v="2300"/>
    <x v="214"/>
  </r>
  <r>
    <x v="2300"/>
    <x v="774"/>
  </r>
  <r>
    <x v="2300"/>
    <x v="110"/>
  </r>
  <r>
    <x v="2300"/>
    <x v="101"/>
  </r>
  <r>
    <x v="2300"/>
    <x v="741"/>
  </r>
  <r>
    <x v="2300"/>
    <x v="60"/>
  </r>
  <r>
    <x v="2300"/>
    <x v="61"/>
  </r>
  <r>
    <x v="2300"/>
    <x v="236"/>
  </r>
  <r>
    <x v="2301"/>
    <x v="656"/>
  </r>
  <r>
    <x v="2301"/>
    <x v="658"/>
  </r>
  <r>
    <x v="2301"/>
    <x v="534"/>
  </r>
  <r>
    <x v="2301"/>
    <x v="2325"/>
  </r>
  <r>
    <x v="2301"/>
    <x v="480"/>
  </r>
  <r>
    <x v="2301"/>
    <x v="566"/>
  </r>
  <r>
    <x v="2301"/>
    <x v="697"/>
  </r>
  <r>
    <x v="2301"/>
    <x v="1519"/>
  </r>
  <r>
    <x v="2301"/>
    <x v="597"/>
  </r>
  <r>
    <x v="2301"/>
    <x v="779"/>
  </r>
  <r>
    <x v="2301"/>
    <x v="780"/>
  </r>
  <r>
    <x v="2301"/>
    <x v="767"/>
  </r>
  <r>
    <x v="2301"/>
    <x v="424"/>
  </r>
  <r>
    <x v="2301"/>
    <x v="827"/>
  </r>
  <r>
    <x v="2301"/>
    <x v="1352"/>
  </r>
  <r>
    <x v="2301"/>
    <x v="1136"/>
  </r>
  <r>
    <x v="2301"/>
    <x v="646"/>
  </r>
  <r>
    <x v="2301"/>
    <x v="188"/>
  </r>
  <r>
    <x v="2301"/>
    <x v="703"/>
  </r>
  <r>
    <x v="2301"/>
    <x v="1778"/>
  </r>
  <r>
    <x v="2301"/>
    <x v="1138"/>
  </r>
  <r>
    <x v="2301"/>
    <x v="2178"/>
  </r>
  <r>
    <x v="2302"/>
    <x v="458"/>
  </r>
  <r>
    <x v="2302"/>
    <x v="2448"/>
  </r>
  <r>
    <x v="2302"/>
    <x v="2577"/>
  </r>
  <r>
    <x v="2302"/>
    <x v="476"/>
  </r>
  <r>
    <x v="2302"/>
    <x v="2566"/>
  </r>
  <r>
    <x v="2302"/>
    <x v="1193"/>
  </r>
  <r>
    <x v="2302"/>
    <x v="2464"/>
  </r>
  <r>
    <x v="2302"/>
    <x v="1198"/>
  </r>
  <r>
    <x v="2302"/>
    <x v="614"/>
  </r>
  <r>
    <x v="2302"/>
    <x v="2578"/>
  </r>
  <r>
    <x v="2302"/>
    <x v="1204"/>
  </r>
  <r>
    <x v="2302"/>
    <x v="1206"/>
  </r>
  <r>
    <x v="2302"/>
    <x v="1272"/>
  </r>
  <r>
    <x v="2302"/>
    <x v="1280"/>
  </r>
  <r>
    <x v="2302"/>
    <x v="1948"/>
  </r>
  <r>
    <x v="2302"/>
    <x v="1440"/>
  </r>
  <r>
    <x v="2302"/>
    <x v="1480"/>
  </r>
  <r>
    <x v="2302"/>
    <x v="2894"/>
  </r>
  <r>
    <x v="2302"/>
    <x v="2317"/>
  </r>
  <r>
    <x v="2302"/>
    <x v="3412"/>
  </r>
  <r>
    <x v="2303"/>
    <x v="78"/>
  </r>
  <r>
    <x v="2303"/>
    <x v="30"/>
  </r>
  <r>
    <x v="2303"/>
    <x v="80"/>
  </r>
  <r>
    <x v="2303"/>
    <x v="5"/>
  </r>
  <r>
    <x v="2303"/>
    <x v="31"/>
  </r>
  <r>
    <x v="2303"/>
    <x v="419"/>
  </r>
  <r>
    <x v="2303"/>
    <x v="128"/>
  </r>
  <r>
    <x v="2303"/>
    <x v="68"/>
  </r>
  <r>
    <x v="2303"/>
    <x v="54"/>
  </r>
  <r>
    <x v="2303"/>
    <x v="270"/>
  </r>
  <r>
    <x v="2303"/>
    <x v="413"/>
  </r>
  <r>
    <x v="2303"/>
    <x v="264"/>
  </r>
  <r>
    <x v="2303"/>
    <x v="89"/>
  </r>
  <r>
    <x v="2303"/>
    <x v="552"/>
  </r>
  <r>
    <x v="2303"/>
    <x v="696"/>
  </r>
  <r>
    <x v="2303"/>
    <x v="55"/>
  </r>
  <r>
    <x v="2303"/>
    <x v="573"/>
  </r>
  <r>
    <x v="2303"/>
    <x v="267"/>
  </r>
  <r>
    <x v="2303"/>
    <x v="108"/>
  </r>
  <r>
    <x v="2303"/>
    <x v="553"/>
  </r>
  <r>
    <x v="2303"/>
    <x v="231"/>
  </r>
  <r>
    <x v="2303"/>
    <x v="232"/>
  </r>
  <r>
    <x v="2303"/>
    <x v="477"/>
  </r>
  <r>
    <x v="2304"/>
    <x v="3026"/>
  </r>
  <r>
    <x v="2304"/>
    <x v="141"/>
  </r>
  <r>
    <x v="2304"/>
    <x v="313"/>
  </r>
  <r>
    <x v="2304"/>
    <x v="3564"/>
  </r>
  <r>
    <x v="2304"/>
    <x v="1855"/>
  </r>
  <r>
    <x v="2304"/>
    <x v="165"/>
  </r>
  <r>
    <x v="2304"/>
    <x v="1347"/>
  </r>
  <r>
    <x v="2304"/>
    <x v="166"/>
  </r>
  <r>
    <x v="2304"/>
    <x v="292"/>
  </r>
  <r>
    <x v="2304"/>
    <x v="167"/>
  </r>
  <r>
    <x v="2304"/>
    <x v="2134"/>
  </r>
  <r>
    <x v="2304"/>
    <x v="3565"/>
  </r>
  <r>
    <x v="2304"/>
    <x v="168"/>
  </r>
  <r>
    <x v="2304"/>
    <x v="3566"/>
  </r>
  <r>
    <x v="2304"/>
    <x v="2600"/>
  </r>
  <r>
    <x v="2304"/>
    <x v="1637"/>
  </r>
  <r>
    <x v="2304"/>
    <x v="2144"/>
  </r>
  <r>
    <x v="2304"/>
    <x v="2110"/>
  </r>
  <r>
    <x v="2304"/>
    <x v="1219"/>
  </r>
  <r>
    <x v="2304"/>
    <x v="2234"/>
  </r>
  <r>
    <x v="2304"/>
    <x v="1243"/>
  </r>
  <r>
    <x v="2304"/>
    <x v="2432"/>
  </r>
  <r>
    <x v="2304"/>
    <x v="1963"/>
  </r>
  <r>
    <x v="2304"/>
    <x v="2160"/>
  </r>
  <r>
    <x v="2305"/>
    <x v="942"/>
  </r>
  <r>
    <x v="2305"/>
    <x v="1240"/>
  </r>
  <r>
    <x v="2305"/>
    <x v="1905"/>
  </r>
  <r>
    <x v="2305"/>
    <x v="899"/>
  </r>
  <r>
    <x v="2305"/>
    <x v="1258"/>
  </r>
  <r>
    <x v="2305"/>
    <x v="2954"/>
  </r>
  <r>
    <x v="2305"/>
    <x v="1611"/>
  </r>
  <r>
    <x v="2305"/>
    <x v="1862"/>
  </r>
  <r>
    <x v="2305"/>
    <x v="786"/>
  </r>
  <r>
    <x v="2305"/>
    <x v="794"/>
  </r>
  <r>
    <x v="2305"/>
    <x v="3139"/>
  </r>
  <r>
    <x v="2305"/>
    <x v="2814"/>
  </r>
  <r>
    <x v="2306"/>
    <x v="47"/>
  </r>
  <r>
    <x v="2306"/>
    <x v="78"/>
  </r>
  <r>
    <x v="2306"/>
    <x v="2"/>
  </r>
  <r>
    <x v="2306"/>
    <x v="26"/>
  </r>
  <r>
    <x v="2306"/>
    <x v="48"/>
  </r>
  <r>
    <x v="2306"/>
    <x v="27"/>
  </r>
  <r>
    <x v="2306"/>
    <x v="3"/>
  </r>
  <r>
    <x v="2306"/>
    <x v="4"/>
  </r>
  <r>
    <x v="2306"/>
    <x v="77"/>
  </r>
  <r>
    <x v="2306"/>
    <x v="28"/>
  </r>
  <r>
    <x v="2306"/>
    <x v="29"/>
  </r>
  <r>
    <x v="2306"/>
    <x v="30"/>
  </r>
  <r>
    <x v="2306"/>
    <x v="80"/>
  </r>
  <r>
    <x v="2306"/>
    <x v="5"/>
  </r>
  <r>
    <x v="2306"/>
    <x v="31"/>
  </r>
  <r>
    <x v="2306"/>
    <x v="6"/>
  </r>
  <r>
    <x v="2307"/>
    <x v="51"/>
  </r>
  <r>
    <x v="2307"/>
    <x v="9"/>
  </r>
  <r>
    <x v="2307"/>
    <x v="41"/>
  </r>
  <r>
    <x v="2307"/>
    <x v="68"/>
  </r>
  <r>
    <x v="2307"/>
    <x v="396"/>
  </r>
  <r>
    <x v="2307"/>
    <x v="276"/>
  </r>
  <r>
    <x v="2307"/>
    <x v="88"/>
  </r>
  <r>
    <x v="2307"/>
    <x v="414"/>
  </r>
  <r>
    <x v="2307"/>
    <x v="532"/>
  </r>
  <r>
    <x v="2307"/>
    <x v="908"/>
  </r>
  <r>
    <x v="2307"/>
    <x v="574"/>
  </r>
  <r>
    <x v="2307"/>
    <x v="209"/>
  </r>
  <r>
    <x v="2307"/>
    <x v="116"/>
  </r>
  <r>
    <x v="2307"/>
    <x v="118"/>
  </r>
  <r>
    <x v="2307"/>
    <x v="238"/>
  </r>
  <r>
    <x v="2307"/>
    <x v="683"/>
  </r>
  <r>
    <x v="2307"/>
    <x v="1042"/>
  </r>
  <r>
    <x v="2307"/>
    <x v="125"/>
  </r>
  <r>
    <x v="2308"/>
    <x v="24"/>
  </r>
  <r>
    <x v="2308"/>
    <x v="49"/>
  </r>
  <r>
    <x v="2308"/>
    <x v="106"/>
  </r>
  <r>
    <x v="2308"/>
    <x v="40"/>
  </r>
  <r>
    <x v="2308"/>
    <x v="41"/>
  </r>
  <r>
    <x v="2308"/>
    <x v="10"/>
  </r>
  <r>
    <x v="2308"/>
    <x v="401"/>
  </r>
  <r>
    <x v="2308"/>
    <x v="45"/>
  </r>
  <r>
    <x v="2308"/>
    <x v="781"/>
  </r>
  <r>
    <x v="2308"/>
    <x v="541"/>
  </r>
  <r>
    <x v="2308"/>
    <x v="1137"/>
  </r>
  <r>
    <x v="2308"/>
    <x v="869"/>
  </r>
  <r>
    <x v="2308"/>
    <x v="2422"/>
  </r>
  <r>
    <x v="2308"/>
    <x v="1525"/>
  </r>
  <r>
    <x v="2308"/>
    <x v="918"/>
  </r>
  <r>
    <x v="2308"/>
    <x v="462"/>
  </r>
  <r>
    <x v="2308"/>
    <x v="1661"/>
  </r>
  <r>
    <x v="2308"/>
    <x v="2377"/>
  </r>
  <r>
    <x v="2308"/>
    <x v="1425"/>
  </r>
  <r>
    <x v="2308"/>
    <x v="969"/>
  </r>
  <r>
    <x v="2308"/>
    <x v="2484"/>
  </r>
  <r>
    <x v="2308"/>
    <x v="1438"/>
  </r>
  <r>
    <x v="2309"/>
    <x v="2"/>
  </r>
  <r>
    <x v="2309"/>
    <x v="29"/>
  </r>
  <r>
    <x v="2309"/>
    <x v="80"/>
  </r>
  <r>
    <x v="2309"/>
    <x v="105"/>
  </r>
  <r>
    <x v="2309"/>
    <x v="35"/>
  </r>
  <r>
    <x v="2309"/>
    <x v="36"/>
  </r>
  <r>
    <x v="2309"/>
    <x v="42"/>
  </r>
  <r>
    <x v="2309"/>
    <x v="44"/>
  </r>
  <r>
    <x v="2309"/>
    <x v="69"/>
  </r>
  <r>
    <x v="2309"/>
    <x v="162"/>
  </r>
  <r>
    <x v="2309"/>
    <x v="133"/>
  </r>
  <r>
    <x v="2309"/>
    <x v="134"/>
  </r>
  <r>
    <x v="2309"/>
    <x v="22"/>
  </r>
  <r>
    <x v="2309"/>
    <x v="84"/>
  </r>
  <r>
    <x v="2309"/>
    <x v="276"/>
  </r>
  <r>
    <x v="2309"/>
    <x v="602"/>
  </r>
  <r>
    <x v="2309"/>
    <x v="399"/>
  </r>
  <r>
    <x v="2309"/>
    <x v="908"/>
  </r>
  <r>
    <x v="2309"/>
    <x v="574"/>
  </r>
  <r>
    <x v="2310"/>
    <x v="2914"/>
  </r>
  <r>
    <x v="2310"/>
    <x v="75"/>
  </r>
  <r>
    <x v="2310"/>
    <x v="47"/>
  </r>
  <r>
    <x v="2310"/>
    <x v="1"/>
  </r>
  <r>
    <x v="2310"/>
    <x v="78"/>
  </r>
  <r>
    <x v="2310"/>
    <x v="2"/>
  </r>
  <r>
    <x v="2310"/>
    <x v="27"/>
  </r>
  <r>
    <x v="2310"/>
    <x v="3"/>
  </r>
  <r>
    <x v="2310"/>
    <x v="29"/>
  </r>
  <r>
    <x v="2310"/>
    <x v="30"/>
  </r>
  <r>
    <x v="2310"/>
    <x v="392"/>
  </r>
  <r>
    <x v="2310"/>
    <x v="6"/>
  </r>
  <r>
    <x v="2310"/>
    <x v="49"/>
  </r>
  <r>
    <x v="2310"/>
    <x v="275"/>
  </r>
  <r>
    <x v="2310"/>
    <x v="8"/>
  </r>
  <r>
    <x v="2310"/>
    <x v="105"/>
  </r>
  <r>
    <x v="2310"/>
    <x v="32"/>
  </r>
  <r>
    <x v="2311"/>
    <x v="49"/>
  </r>
  <r>
    <x v="2311"/>
    <x v="10"/>
  </r>
  <r>
    <x v="2311"/>
    <x v="71"/>
  </r>
  <r>
    <x v="2311"/>
    <x v="411"/>
  </r>
  <r>
    <x v="2311"/>
    <x v="1074"/>
  </r>
  <r>
    <x v="2311"/>
    <x v="84"/>
  </r>
  <r>
    <x v="2311"/>
    <x v="242"/>
  </r>
  <r>
    <x v="2311"/>
    <x v="125"/>
  </r>
  <r>
    <x v="2311"/>
    <x v="1044"/>
  </r>
  <r>
    <x v="2311"/>
    <x v="885"/>
  </r>
  <r>
    <x v="2311"/>
    <x v="735"/>
  </r>
  <r>
    <x v="2311"/>
    <x v="404"/>
  </r>
  <r>
    <x v="2311"/>
    <x v="220"/>
  </r>
  <r>
    <x v="2311"/>
    <x v="405"/>
  </r>
  <r>
    <x v="2311"/>
    <x v="409"/>
  </r>
  <r>
    <x v="2311"/>
    <x v="781"/>
  </r>
  <r>
    <x v="2311"/>
    <x v="609"/>
  </r>
  <r>
    <x v="2311"/>
    <x v="1316"/>
  </r>
  <r>
    <x v="2311"/>
    <x v="745"/>
  </r>
  <r>
    <x v="2311"/>
    <x v="541"/>
  </r>
  <r>
    <x v="2311"/>
    <x v="733"/>
  </r>
  <r>
    <x v="2311"/>
    <x v="875"/>
  </r>
  <r>
    <x v="2311"/>
    <x v="500"/>
  </r>
  <r>
    <x v="2311"/>
    <x v="596"/>
  </r>
  <r>
    <x v="2311"/>
    <x v="1788"/>
  </r>
  <r>
    <x v="2312"/>
    <x v="5"/>
  </r>
  <r>
    <x v="2312"/>
    <x v="31"/>
  </r>
  <r>
    <x v="2312"/>
    <x v="6"/>
  </r>
  <r>
    <x v="2312"/>
    <x v="49"/>
  </r>
  <r>
    <x v="2312"/>
    <x v="64"/>
  </r>
  <r>
    <x v="2312"/>
    <x v="161"/>
  </r>
  <r>
    <x v="2312"/>
    <x v="8"/>
  </r>
  <r>
    <x v="2312"/>
    <x v="603"/>
  </r>
  <r>
    <x v="2312"/>
    <x v="34"/>
  </r>
  <r>
    <x v="2312"/>
    <x v="419"/>
  </r>
  <r>
    <x v="2312"/>
    <x v="10"/>
  </r>
  <r>
    <x v="2312"/>
    <x v="15"/>
  </r>
  <r>
    <x v="2312"/>
    <x v="2641"/>
  </r>
  <r>
    <x v="2312"/>
    <x v="18"/>
  </r>
  <r>
    <x v="2312"/>
    <x v="601"/>
  </r>
  <r>
    <x v="2312"/>
    <x v="52"/>
  </r>
  <r>
    <x v="2312"/>
    <x v="54"/>
  </r>
  <r>
    <x v="2312"/>
    <x v="398"/>
  </r>
  <r>
    <x v="2312"/>
    <x v="1075"/>
  </r>
  <r>
    <x v="2312"/>
    <x v="89"/>
  </r>
  <r>
    <x v="2313"/>
    <x v="24"/>
  </r>
  <r>
    <x v="2313"/>
    <x v="0"/>
  </r>
  <r>
    <x v="2313"/>
    <x v="47"/>
  </r>
  <r>
    <x v="2313"/>
    <x v="27"/>
  </r>
  <r>
    <x v="2313"/>
    <x v="3"/>
  </r>
  <r>
    <x v="2313"/>
    <x v="28"/>
  </r>
  <r>
    <x v="2313"/>
    <x v="80"/>
  </r>
  <r>
    <x v="2313"/>
    <x v="31"/>
  </r>
  <r>
    <x v="2313"/>
    <x v="49"/>
  </r>
  <r>
    <x v="2313"/>
    <x v="7"/>
  </r>
  <r>
    <x v="2313"/>
    <x v="275"/>
  </r>
  <r>
    <x v="2313"/>
    <x v="105"/>
  </r>
  <r>
    <x v="2313"/>
    <x v="34"/>
  </r>
  <r>
    <x v="2313"/>
    <x v="35"/>
  </r>
  <r>
    <x v="2313"/>
    <x v="488"/>
  </r>
  <r>
    <x v="2313"/>
    <x v="38"/>
  </r>
  <r>
    <x v="2313"/>
    <x v="224"/>
  </r>
  <r>
    <x v="2313"/>
    <x v="51"/>
  </r>
  <r>
    <x v="2314"/>
    <x v="76"/>
  </r>
  <r>
    <x v="2314"/>
    <x v="27"/>
  </r>
  <r>
    <x v="2314"/>
    <x v="30"/>
  </r>
  <r>
    <x v="2314"/>
    <x v="8"/>
  </r>
  <r>
    <x v="2314"/>
    <x v="603"/>
  </r>
  <r>
    <x v="2314"/>
    <x v="32"/>
  </r>
  <r>
    <x v="2314"/>
    <x v="37"/>
  </r>
  <r>
    <x v="2314"/>
    <x v="50"/>
  </r>
  <r>
    <x v="2314"/>
    <x v="803"/>
  </r>
  <r>
    <x v="2314"/>
    <x v="226"/>
  </r>
  <r>
    <x v="2314"/>
    <x v="70"/>
  </r>
  <r>
    <x v="2314"/>
    <x v="71"/>
  </r>
  <r>
    <x v="2314"/>
    <x v="14"/>
  </r>
  <r>
    <x v="2314"/>
    <x v="17"/>
  </r>
  <r>
    <x v="2314"/>
    <x v="601"/>
  </r>
  <r>
    <x v="2314"/>
    <x v="137"/>
  </r>
  <r>
    <x v="2314"/>
    <x v="93"/>
  </r>
  <r>
    <x v="2314"/>
    <x v="277"/>
  </r>
  <r>
    <x v="2314"/>
    <x v="565"/>
  </r>
  <r>
    <x v="2314"/>
    <x v="1471"/>
  </r>
  <r>
    <x v="2314"/>
    <x v="1317"/>
  </r>
  <r>
    <x v="2315"/>
    <x v="7"/>
  </r>
  <r>
    <x v="2315"/>
    <x v="275"/>
  </r>
  <r>
    <x v="2315"/>
    <x v="67"/>
  </r>
  <r>
    <x v="2315"/>
    <x v="488"/>
  </r>
  <r>
    <x v="2315"/>
    <x v="224"/>
  </r>
  <r>
    <x v="2315"/>
    <x v="107"/>
  </r>
  <r>
    <x v="2315"/>
    <x v="51"/>
  </r>
  <r>
    <x v="2315"/>
    <x v="419"/>
  </r>
  <r>
    <x v="2315"/>
    <x v="40"/>
  </r>
  <r>
    <x v="2315"/>
    <x v="41"/>
  </r>
  <r>
    <x v="2315"/>
    <x v="128"/>
  </r>
  <r>
    <x v="2315"/>
    <x v="261"/>
  </r>
  <r>
    <x v="2315"/>
    <x v="43"/>
  </r>
  <r>
    <x v="2315"/>
    <x v="129"/>
  </r>
  <r>
    <x v="2315"/>
    <x v="226"/>
  </r>
  <r>
    <x v="2315"/>
    <x v="10"/>
  </r>
  <r>
    <x v="2315"/>
    <x v="70"/>
  </r>
  <r>
    <x v="2316"/>
    <x v="40"/>
  </r>
  <r>
    <x v="2316"/>
    <x v="42"/>
  </r>
  <r>
    <x v="2316"/>
    <x v="129"/>
  </r>
  <r>
    <x v="2316"/>
    <x v="227"/>
  </r>
  <r>
    <x v="2316"/>
    <x v="397"/>
  </r>
  <r>
    <x v="2316"/>
    <x v="399"/>
  </r>
  <r>
    <x v="2316"/>
    <x v="263"/>
  </r>
  <r>
    <x v="2316"/>
    <x v="456"/>
  </r>
  <r>
    <x v="2316"/>
    <x v="708"/>
  </r>
  <r>
    <x v="2316"/>
    <x v="1167"/>
  </r>
  <r>
    <x v="2316"/>
    <x v="1114"/>
  </r>
  <r>
    <x v="2316"/>
    <x v="660"/>
  </r>
  <r>
    <x v="2316"/>
    <x v="1314"/>
  </r>
  <r>
    <x v="2316"/>
    <x v="1289"/>
  </r>
  <r>
    <x v="2316"/>
    <x v="1101"/>
  </r>
  <r>
    <x v="2316"/>
    <x v="277"/>
  </r>
  <r>
    <x v="2316"/>
    <x v="481"/>
  </r>
  <r>
    <x v="2316"/>
    <x v="520"/>
  </r>
  <r>
    <x v="2316"/>
    <x v="732"/>
  </r>
  <r>
    <x v="2317"/>
    <x v="23"/>
  </r>
  <r>
    <x v="2317"/>
    <x v="74"/>
  </r>
  <r>
    <x v="2317"/>
    <x v="26"/>
  </r>
  <r>
    <x v="2317"/>
    <x v="3"/>
  </r>
  <r>
    <x v="2317"/>
    <x v="29"/>
  </r>
  <r>
    <x v="2317"/>
    <x v="5"/>
  </r>
  <r>
    <x v="2317"/>
    <x v="104"/>
  </r>
  <r>
    <x v="2317"/>
    <x v="7"/>
  </r>
  <r>
    <x v="2317"/>
    <x v="84"/>
  </r>
  <r>
    <x v="2317"/>
    <x v="53"/>
  </r>
  <r>
    <x v="2317"/>
    <x v="1113"/>
  </r>
  <r>
    <x v="2317"/>
    <x v="89"/>
  </r>
  <r>
    <x v="2317"/>
    <x v="414"/>
  </r>
  <r>
    <x v="2317"/>
    <x v="108"/>
  </r>
  <r>
    <x v="2317"/>
    <x v="1166"/>
  </r>
  <r>
    <x v="2317"/>
    <x v="242"/>
  </r>
  <r>
    <x v="2317"/>
    <x v="556"/>
  </r>
  <r>
    <x v="2317"/>
    <x v="926"/>
  </r>
  <r>
    <x v="2317"/>
    <x v="522"/>
  </r>
  <r>
    <x v="2317"/>
    <x v="529"/>
  </r>
  <r>
    <x v="2318"/>
    <x v="48"/>
  </r>
  <r>
    <x v="2318"/>
    <x v="4"/>
  </r>
  <r>
    <x v="2318"/>
    <x v="29"/>
  </r>
  <r>
    <x v="2318"/>
    <x v="8"/>
  </r>
  <r>
    <x v="2318"/>
    <x v="16"/>
  </r>
  <r>
    <x v="2318"/>
    <x v="2641"/>
  </r>
  <r>
    <x v="2318"/>
    <x v="17"/>
  </r>
  <r>
    <x v="2318"/>
    <x v="81"/>
  </r>
  <r>
    <x v="2318"/>
    <x v="52"/>
  </r>
  <r>
    <x v="2318"/>
    <x v="83"/>
  </r>
  <r>
    <x v="2318"/>
    <x v="276"/>
  </r>
  <r>
    <x v="2318"/>
    <x v="656"/>
  </r>
  <r>
    <x v="2318"/>
    <x v="602"/>
  </r>
  <r>
    <x v="2318"/>
    <x v="695"/>
  </r>
  <r>
    <x v="2318"/>
    <x v="264"/>
  </r>
  <r>
    <x v="2318"/>
    <x v="164"/>
  </r>
  <r>
    <x v="2318"/>
    <x v="552"/>
  </r>
  <r>
    <x v="2318"/>
    <x v="265"/>
  </r>
  <r>
    <x v="2318"/>
    <x v="574"/>
  </r>
  <r>
    <x v="2318"/>
    <x v="272"/>
  </r>
  <r>
    <x v="2318"/>
    <x v="58"/>
  </r>
  <r>
    <x v="2318"/>
    <x v="1396"/>
  </r>
  <r>
    <x v="2318"/>
    <x v="1178"/>
  </r>
  <r>
    <x v="2319"/>
    <x v="5"/>
  </r>
  <r>
    <x v="2319"/>
    <x v="34"/>
  </r>
  <r>
    <x v="2319"/>
    <x v="36"/>
  </r>
  <r>
    <x v="2319"/>
    <x v="488"/>
  </r>
  <r>
    <x v="2319"/>
    <x v="39"/>
  </r>
  <r>
    <x v="2319"/>
    <x v="10"/>
  </r>
  <r>
    <x v="2319"/>
    <x v="1232"/>
  </r>
  <r>
    <x v="2319"/>
    <x v="91"/>
  </r>
  <r>
    <x v="2319"/>
    <x v="82"/>
  </r>
  <r>
    <x v="2319"/>
    <x v="54"/>
  </r>
  <r>
    <x v="2319"/>
    <x v="1075"/>
  </r>
  <r>
    <x v="2319"/>
    <x v="88"/>
  </r>
  <r>
    <x v="2319"/>
    <x v="414"/>
  </r>
  <r>
    <x v="2319"/>
    <x v="455"/>
  </r>
  <r>
    <x v="2319"/>
    <x v="230"/>
  </r>
  <r>
    <x v="2319"/>
    <x v="908"/>
  </r>
  <r>
    <x v="2319"/>
    <x v="208"/>
  </r>
  <r>
    <x v="2319"/>
    <x v="99"/>
  </r>
  <r>
    <x v="2319"/>
    <x v="2429"/>
  </r>
  <r>
    <x v="2319"/>
    <x v="102"/>
  </r>
  <r>
    <x v="2319"/>
    <x v="1458"/>
  </r>
  <r>
    <x v="2319"/>
    <x v="683"/>
  </r>
  <r>
    <x v="2319"/>
    <x v="775"/>
  </r>
  <r>
    <x v="2320"/>
    <x v="275"/>
  </r>
  <r>
    <x v="2320"/>
    <x v="106"/>
  </r>
  <r>
    <x v="2320"/>
    <x v="35"/>
  </r>
  <r>
    <x v="2320"/>
    <x v="36"/>
  </r>
  <r>
    <x v="2320"/>
    <x v="128"/>
  </r>
  <r>
    <x v="2320"/>
    <x v="129"/>
  </r>
  <r>
    <x v="2320"/>
    <x v="44"/>
  </r>
  <r>
    <x v="2320"/>
    <x v="11"/>
  </r>
  <r>
    <x v="2320"/>
    <x v="162"/>
  </r>
  <r>
    <x v="2320"/>
    <x v="416"/>
  </r>
  <r>
    <x v="2320"/>
    <x v="14"/>
  </r>
  <r>
    <x v="2320"/>
    <x v="91"/>
  </r>
  <r>
    <x v="2320"/>
    <x v="19"/>
  </r>
  <r>
    <x v="2320"/>
    <x v="137"/>
  </r>
  <r>
    <x v="2320"/>
    <x v="550"/>
  </r>
  <r>
    <x v="2320"/>
    <x v="411"/>
  </r>
  <r>
    <x v="2320"/>
    <x v="21"/>
  </r>
  <r>
    <x v="2320"/>
    <x v="269"/>
  </r>
  <r>
    <x v="2321"/>
    <x v="104"/>
  </r>
  <r>
    <x v="2321"/>
    <x v="37"/>
  </r>
  <r>
    <x v="2321"/>
    <x v="51"/>
  </r>
  <r>
    <x v="2321"/>
    <x v="128"/>
  </r>
  <r>
    <x v="2321"/>
    <x v="416"/>
  </r>
  <r>
    <x v="2321"/>
    <x v="478"/>
  </r>
  <r>
    <x v="2321"/>
    <x v="660"/>
  </r>
  <r>
    <x v="2321"/>
    <x v="1154"/>
  </r>
  <r>
    <x v="2321"/>
    <x v="534"/>
  </r>
  <r>
    <x v="2321"/>
    <x v="115"/>
  </r>
  <r>
    <x v="2321"/>
    <x v="119"/>
  </r>
  <r>
    <x v="2321"/>
    <x v="458"/>
  </r>
  <r>
    <x v="2321"/>
    <x v="240"/>
  </r>
  <r>
    <x v="2321"/>
    <x v="1377"/>
  </r>
  <r>
    <x v="2321"/>
    <x v="885"/>
  </r>
  <r>
    <x v="2321"/>
    <x v="279"/>
  </r>
  <r>
    <x v="2321"/>
    <x v="1066"/>
  </r>
  <r>
    <x v="2321"/>
    <x v="887"/>
  </r>
  <r>
    <x v="2321"/>
    <x v="281"/>
  </r>
  <r>
    <x v="2321"/>
    <x v="776"/>
  </r>
  <r>
    <x v="2321"/>
    <x v="556"/>
  </r>
  <r>
    <x v="2321"/>
    <x v="2390"/>
  </r>
  <r>
    <x v="2322"/>
    <x v="3171"/>
  </r>
  <r>
    <x v="2322"/>
    <x v="3567"/>
  </r>
  <r>
    <x v="2322"/>
    <x v="2938"/>
  </r>
  <r>
    <x v="2322"/>
    <x v="2939"/>
  </r>
  <r>
    <x v="2322"/>
    <x v="289"/>
  </r>
  <r>
    <x v="2322"/>
    <x v="2805"/>
  </r>
  <r>
    <x v="2322"/>
    <x v="297"/>
  </r>
  <r>
    <x v="2322"/>
    <x v="384"/>
  </r>
  <r>
    <x v="2322"/>
    <x v="390"/>
  </r>
  <r>
    <x v="2322"/>
    <x v="1582"/>
  </r>
  <r>
    <x v="2322"/>
    <x v="2195"/>
  </r>
  <r>
    <x v="2322"/>
    <x v="2271"/>
  </r>
  <r>
    <x v="2322"/>
    <x v="891"/>
  </r>
  <r>
    <x v="2322"/>
    <x v="1375"/>
  </r>
  <r>
    <x v="2322"/>
    <x v="899"/>
  </r>
  <r>
    <x v="2322"/>
    <x v="576"/>
  </r>
  <r>
    <x v="2322"/>
    <x v="2762"/>
  </r>
  <r>
    <x v="2322"/>
    <x v="1058"/>
  </r>
  <r>
    <x v="2322"/>
    <x v="2125"/>
  </r>
  <r>
    <x v="2322"/>
    <x v="784"/>
  </r>
  <r>
    <x v="2322"/>
    <x v="991"/>
  </r>
  <r>
    <x v="2322"/>
    <x v="992"/>
  </r>
  <r>
    <x v="2322"/>
    <x v="790"/>
  </r>
  <r>
    <x v="2323"/>
    <x v="3244"/>
  </r>
  <r>
    <x v="2323"/>
    <x v="3"/>
  </r>
  <r>
    <x v="2323"/>
    <x v="28"/>
  </r>
  <r>
    <x v="2323"/>
    <x v="35"/>
  </r>
  <r>
    <x v="2323"/>
    <x v="39"/>
  </r>
  <r>
    <x v="2323"/>
    <x v="224"/>
  </r>
  <r>
    <x v="2323"/>
    <x v="400"/>
  </r>
  <r>
    <x v="2323"/>
    <x v="12"/>
  </r>
  <r>
    <x v="2323"/>
    <x v="550"/>
  </r>
  <r>
    <x v="2323"/>
    <x v="229"/>
  </r>
  <r>
    <x v="2323"/>
    <x v="1113"/>
  </r>
  <r>
    <x v="2323"/>
    <x v="54"/>
  </r>
  <r>
    <x v="2323"/>
    <x v="269"/>
  </r>
  <r>
    <x v="2323"/>
    <x v="86"/>
  </r>
  <r>
    <x v="2323"/>
    <x v="413"/>
  </r>
  <r>
    <x v="2323"/>
    <x v="264"/>
  </r>
  <r>
    <x v="2323"/>
    <x v="532"/>
  </r>
  <r>
    <x v="2323"/>
    <x v="55"/>
  </r>
  <r>
    <x v="2323"/>
    <x v="454"/>
  </r>
  <r>
    <x v="2323"/>
    <x v="573"/>
  </r>
  <r>
    <x v="2324"/>
    <x v="41"/>
  </r>
  <r>
    <x v="2324"/>
    <x v="128"/>
  </r>
  <r>
    <x v="2324"/>
    <x v="10"/>
  </r>
  <r>
    <x v="2324"/>
    <x v="45"/>
  </r>
  <r>
    <x v="2324"/>
    <x v="13"/>
  </r>
  <r>
    <x v="2324"/>
    <x v="134"/>
  </r>
  <r>
    <x v="2324"/>
    <x v="15"/>
  </r>
  <r>
    <x v="2324"/>
    <x v="81"/>
  </r>
  <r>
    <x v="2324"/>
    <x v="455"/>
  </r>
  <r>
    <x v="2324"/>
    <x v="267"/>
  </r>
  <r>
    <x v="2324"/>
    <x v="657"/>
  </r>
  <r>
    <x v="2324"/>
    <x v="908"/>
  </r>
  <r>
    <x v="2324"/>
    <x v="211"/>
  </r>
  <r>
    <x v="2324"/>
    <x v="102"/>
  </r>
  <r>
    <x v="2324"/>
    <x v="115"/>
  </r>
  <r>
    <x v="2324"/>
    <x v="235"/>
  </r>
  <r>
    <x v="2324"/>
    <x v="120"/>
  </r>
  <r>
    <x v="2324"/>
    <x v="242"/>
  </r>
  <r>
    <x v="2325"/>
    <x v="4"/>
  </r>
  <r>
    <x v="2325"/>
    <x v="28"/>
  </r>
  <r>
    <x v="2325"/>
    <x v="29"/>
  </r>
  <r>
    <x v="2325"/>
    <x v="30"/>
  </r>
  <r>
    <x v="2325"/>
    <x v="574"/>
  </r>
  <r>
    <x v="2325"/>
    <x v="555"/>
  </r>
  <r>
    <x v="2325"/>
    <x v="1145"/>
  </r>
  <r>
    <x v="2325"/>
    <x v="556"/>
  </r>
  <r>
    <x v="2325"/>
    <x v="1783"/>
  </r>
  <r>
    <x v="2325"/>
    <x v="1763"/>
  </r>
  <r>
    <x v="2325"/>
    <x v="1776"/>
  </r>
  <r>
    <x v="2325"/>
    <x v="1201"/>
  </r>
  <r>
    <x v="2325"/>
    <x v="2894"/>
  </r>
  <r>
    <x v="2325"/>
    <x v="2272"/>
  </r>
  <r>
    <x v="2325"/>
    <x v="2658"/>
  </r>
  <r>
    <x v="2325"/>
    <x v="286"/>
  </r>
  <r>
    <x v="2325"/>
    <x v="3568"/>
  </r>
  <r>
    <x v="2325"/>
    <x v="2568"/>
  </r>
  <r>
    <x v="2325"/>
    <x v="2184"/>
  </r>
  <r>
    <x v="2325"/>
    <x v="849"/>
  </r>
  <r>
    <x v="2325"/>
    <x v="2916"/>
  </r>
  <r>
    <x v="2326"/>
    <x v="33"/>
  </r>
  <r>
    <x v="2326"/>
    <x v="34"/>
  </r>
  <r>
    <x v="2326"/>
    <x v="36"/>
  </r>
  <r>
    <x v="2326"/>
    <x v="488"/>
  </r>
  <r>
    <x v="2326"/>
    <x v="70"/>
  </r>
  <r>
    <x v="2326"/>
    <x v="263"/>
  </r>
  <r>
    <x v="2326"/>
    <x v="532"/>
  </r>
  <r>
    <x v="2326"/>
    <x v="696"/>
  </r>
  <r>
    <x v="2326"/>
    <x v="101"/>
  </r>
  <r>
    <x v="2326"/>
    <x v="123"/>
  </r>
  <r>
    <x v="2326"/>
    <x v="536"/>
  </r>
  <r>
    <x v="2326"/>
    <x v="1315"/>
  </r>
  <r>
    <x v="2326"/>
    <x v="1044"/>
  </r>
  <r>
    <x v="2326"/>
    <x v="557"/>
  </r>
  <r>
    <x v="2326"/>
    <x v="607"/>
  </r>
  <r>
    <x v="2326"/>
    <x v="608"/>
  </r>
  <r>
    <x v="2326"/>
    <x v="732"/>
  </r>
  <r>
    <x v="2326"/>
    <x v="514"/>
  </r>
  <r>
    <x v="2326"/>
    <x v="1693"/>
  </r>
  <r>
    <x v="2326"/>
    <x v="1132"/>
  </r>
  <r>
    <x v="2326"/>
    <x v="1161"/>
  </r>
  <r>
    <x v="2326"/>
    <x v="1763"/>
  </r>
  <r>
    <x v="2326"/>
    <x v="1408"/>
  </r>
  <r>
    <x v="2327"/>
    <x v="47"/>
  </r>
  <r>
    <x v="2327"/>
    <x v="6"/>
  </r>
  <r>
    <x v="2327"/>
    <x v="64"/>
  </r>
  <r>
    <x v="2327"/>
    <x v="7"/>
  </r>
  <r>
    <x v="2327"/>
    <x v="275"/>
  </r>
  <r>
    <x v="2327"/>
    <x v="8"/>
  </r>
  <r>
    <x v="2327"/>
    <x v="36"/>
  </r>
  <r>
    <x v="2327"/>
    <x v="747"/>
  </r>
  <r>
    <x v="2327"/>
    <x v="44"/>
  </r>
  <r>
    <x v="2327"/>
    <x v="881"/>
  </r>
  <r>
    <x v="2327"/>
    <x v="12"/>
  </r>
  <r>
    <x v="2327"/>
    <x v="52"/>
  </r>
  <r>
    <x v="2327"/>
    <x v="86"/>
  </r>
  <r>
    <x v="2327"/>
    <x v="88"/>
  </r>
  <r>
    <x v="2327"/>
    <x v="120"/>
  </r>
  <r>
    <x v="2327"/>
    <x v="736"/>
  </r>
  <r>
    <x v="2327"/>
    <x v="730"/>
  </r>
  <r>
    <x v="2327"/>
    <x v="284"/>
  </r>
  <r>
    <x v="2327"/>
    <x v="732"/>
  </r>
  <r>
    <x v="2327"/>
    <x v="540"/>
  </r>
  <r>
    <x v="2327"/>
    <x v="562"/>
  </r>
  <r>
    <x v="2327"/>
    <x v="563"/>
  </r>
  <r>
    <x v="2328"/>
    <x v="37"/>
  </r>
  <r>
    <x v="2328"/>
    <x v="90"/>
  </r>
  <r>
    <x v="2328"/>
    <x v="92"/>
  </r>
  <r>
    <x v="2328"/>
    <x v="163"/>
  </r>
  <r>
    <x v="2328"/>
    <x v="86"/>
  </r>
  <r>
    <x v="2328"/>
    <x v="87"/>
  </r>
  <r>
    <x v="2328"/>
    <x v="656"/>
  </r>
  <r>
    <x v="2328"/>
    <x v="399"/>
  </r>
  <r>
    <x v="2328"/>
    <x v="96"/>
  </r>
  <r>
    <x v="2328"/>
    <x v="263"/>
  </r>
  <r>
    <x v="2328"/>
    <x v="1075"/>
  </r>
  <r>
    <x v="2328"/>
    <x v="89"/>
  </r>
  <r>
    <x v="2328"/>
    <x v="414"/>
  </r>
  <r>
    <x v="2328"/>
    <x v="164"/>
  </r>
  <r>
    <x v="2328"/>
    <x v="552"/>
  </r>
  <r>
    <x v="2328"/>
    <x v="696"/>
  </r>
  <r>
    <x v="2328"/>
    <x v="265"/>
  </r>
  <r>
    <x v="2328"/>
    <x v="1169"/>
  </r>
  <r>
    <x v="2328"/>
    <x v="908"/>
  </r>
  <r>
    <x v="2328"/>
    <x v="57"/>
  </r>
  <r>
    <x v="2328"/>
    <x v="1041"/>
  </r>
  <r>
    <x v="2328"/>
    <x v="272"/>
  </r>
  <r>
    <x v="2328"/>
    <x v="109"/>
  </r>
  <r>
    <x v="2328"/>
    <x v="1166"/>
  </r>
  <r>
    <x v="2328"/>
    <x v="1061"/>
  </r>
  <r>
    <x v="2329"/>
    <x v="4"/>
  </r>
  <r>
    <x v="2329"/>
    <x v="28"/>
  </r>
  <r>
    <x v="2329"/>
    <x v="29"/>
  </r>
  <r>
    <x v="2329"/>
    <x v="50"/>
  </r>
  <r>
    <x v="2329"/>
    <x v="51"/>
  </r>
  <r>
    <x v="2329"/>
    <x v="9"/>
  </r>
  <r>
    <x v="2329"/>
    <x v="419"/>
  </r>
  <r>
    <x v="2329"/>
    <x v="71"/>
  </r>
  <r>
    <x v="2329"/>
    <x v="12"/>
  </r>
  <r>
    <x v="2329"/>
    <x v="401"/>
  </r>
  <r>
    <x v="2329"/>
    <x v="416"/>
  </r>
  <r>
    <x v="2329"/>
    <x v="227"/>
  </r>
  <r>
    <x v="2329"/>
    <x v="132"/>
  </r>
  <r>
    <x v="2329"/>
    <x v="657"/>
  </r>
  <r>
    <x v="2329"/>
    <x v="1041"/>
  </r>
  <r>
    <x v="2329"/>
    <x v="658"/>
  </r>
  <r>
    <x v="2329"/>
    <x v="233"/>
  </r>
  <r>
    <x v="2329"/>
    <x v="1691"/>
  </r>
  <r>
    <x v="2329"/>
    <x v="1166"/>
  </r>
  <r>
    <x v="2329"/>
    <x v="1061"/>
  </r>
  <r>
    <x v="2329"/>
    <x v="98"/>
  </r>
  <r>
    <x v="2329"/>
    <x v="456"/>
  </r>
  <r>
    <x v="2330"/>
    <x v="17"/>
  </r>
  <r>
    <x v="2330"/>
    <x v="413"/>
  </r>
  <r>
    <x v="2330"/>
    <x v="398"/>
  </r>
  <r>
    <x v="2330"/>
    <x v="399"/>
  </r>
  <r>
    <x v="2330"/>
    <x v="96"/>
  </r>
  <r>
    <x v="2330"/>
    <x v="531"/>
  </r>
  <r>
    <x v="2330"/>
    <x v="264"/>
  </r>
  <r>
    <x v="2330"/>
    <x v="414"/>
  </r>
  <r>
    <x v="2330"/>
    <x v="773"/>
  </r>
  <r>
    <x v="2330"/>
    <x v="1100"/>
  </r>
  <r>
    <x v="2330"/>
    <x v="1166"/>
  </r>
  <r>
    <x v="2330"/>
    <x v="208"/>
  </r>
  <r>
    <x v="2330"/>
    <x v="1061"/>
  </r>
  <r>
    <x v="2330"/>
    <x v="1178"/>
  </r>
  <r>
    <x v="2330"/>
    <x v="921"/>
  </r>
  <r>
    <x v="2330"/>
    <x v="1026"/>
  </r>
  <r>
    <x v="2330"/>
    <x v="125"/>
  </r>
  <r>
    <x v="2330"/>
    <x v="126"/>
  </r>
  <r>
    <x v="2330"/>
    <x v="1044"/>
  </r>
  <r>
    <x v="2330"/>
    <x v="735"/>
  </r>
  <r>
    <x v="2330"/>
    <x v="1065"/>
  </r>
  <r>
    <x v="2330"/>
    <x v="480"/>
  </r>
  <r>
    <x v="2330"/>
    <x v="281"/>
  </r>
  <r>
    <x v="2330"/>
    <x v="662"/>
  </r>
  <r>
    <x v="2331"/>
    <x v="809"/>
  </r>
  <r>
    <x v="2331"/>
    <x v="3188"/>
  </r>
  <r>
    <x v="2331"/>
    <x v="2634"/>
  </r>
  <r>
    <x v="2331"/>
    <x v="3569"/>
  </r>
  <r>
    <x v="2331"/>
    <x v="3570"/>
  </r>
  <r>
    <x v="2331"/>
    <x v="3571"/>
  </r>
  <r>
    <x v="2331"/>
    <x v="3193"/>
  </r>
  <r>
    <x v="2331"/>
    <x v="3572"/>
  </r>
  <r>
    <x v="2331"/>
    <x v="3573"/>
  </r>
  <r>
    <x v="2331"/>
    <x v="3574"/>
  </r>
  <r>
    <x v="2331"/>
    <x v="3575"/>
  </r>
  <r>
    <x v="2331"/>
    <x v="3350"/>
  </r>
  <r>
    <x v="2331"/>
    <x v="3576"/>
  </r>
  <r>
    <x v="2331"/>
    <x v="3577"/>
  </r>
  <r>
    <x v="2331"/>
    <x v="3354"/>
  </r>
  <r>
    <x v="2331"/>
    <x v="3578"/>
  </r>
  <r>
    <x v="2331"/>
    <x v="3579"/>
  </r>
  <r>
    <x v="2331"/>
    <x v="3580"/>
  </r>
  <r>
    <x v="2331"/>
    <x v="3581"/>
  </r>
  <r>
    <x v="2332"/>
    <x v="1854"/>
  </r>
  <r>
    <x v="2332"/>
    <x v="385"/>
  </r>
  <r>
    <x v="2332"/>
    <x v="172"/>
  </r>
  <r>
    <x v="2332"/>
    <x v="3089"/>
  </r>
  <r>
    <x v="2332"/>
    <x v="2150"/>
  </r>
  <r>
    <x v="2332"/>
    <x v="2080"/>
  </r>
  <r>
    <x v="2332"/>
    <x v="3582"/>
  </r>
  <r>
    <x v="2332"/>
    <x v="616"/>
  </r>
  <r>
    <x v="2332"/>
    <x v="390"/>
  </r>
  <r>
    <x v="2332"/>
    <x v="175"/>
  </r>
  <r>
    <x v="2332"/>
    <x v="618"/>
  </r>
  <r>
    <x v="2332"/>
    <x v="2491"/>
  </r>
  <r>
    <x v="2332"/>
    <x v="622"/>
  </r>
  <r>
    <x v="2332"/>
    <x v="176"/>
  </r>
  <r>
    <x v="2332"/>
    <x v="177"/>
  </r>
  <r>
    <x v="2332"/>
    <x v="626"/>
  </r>
  <r>
    <x v="2332"/>
    <x v="1037"/>
  </r>
  <r>
    <x v="2333"/>
    <x v="803"/>
  </r>
  <r>
    <x v="2333"/>
    <x v="400"/>
  </r>
  <r>
    <x v="2333"/>
    <x v="11"/>
  </r>
  <r>
    <x v="2333"/>
    <x v="880"/>
  </r>
  <r>
    <x v="2333"/>
    <x v="162"/>
  </r>
  <r>
    <x v="2333"/>
    <x v="401"/>
  </r>
  <r>
    <x v="2333"/>
    <x v="416"/>
  </r>
  <r>
    <x v="2333"/>
    <x v="460"/>
  </r>
  <r>
    <x v="2333"/>
    <x v="1358"/>
  </r>
  <r>
    <x v="2333"/>
    <x v="45"/>
  </r>
  <r>
    <x v="2333"/>
    <x v="134"/>
  </r>
  <r>
    <x v="2333"/>
    <x v="81"/>
  </r>
  <r>
    <x v="2333"/>
    <x v="83"/>
  </r>
  <r>
    <x v="2333"/>
    <x v="1113"/>
  </r>
  <r>
    <x v="2333"/>
    <x v="572"/>
  </r>
  <r>
    <x v="2333"/>
    <x v="270"/>
  </r>
  <r>
    <x v="2333"/>
    <x v="87"/>
  </r>
  <r>
    <x v="2333"/>
    <x v="94"/>
  </r>
  <r>
    <x v="2333"/>
    <x v="276"/>
  </r>
  <r>
    <x v="2333"/>
    <x v="399"/>
  </r>
  <r>
    <x v="2333"/>
    <x v="264"/>
  </r>
  <r>
    <x v="2333"/>
    <x v="88"/>
  </r>
  <r>
    <x v="2334"/>
    <x v="47"/>
  </r>
  <r>
    <x v="2334"/>
    <x v="64"/>
  </r>
  <r>
    <x v="2334"/>
    <x v="34"/>
  </r>
  <r>
    <x v="2334"/>
    <x v="38"/>
  </r>
  <r>
    <x v="2334"/>
    <x v="58"/>
  </r>
  <r>
    <x v="2334"/>
    <x v="282"/>
  </r>
  <r>
    <x v="2334"/>
    <x v="284"/>
  </r>
  <r>
    <x v="2334"/>
    <x v="486"/>
  </r>
  <r>
    <x v="2334"/>
    <x v="184"/>
  </r>
  <r>
    <x v="2334"/>
    <x v="558"/>
  </r>
  <r>
    <x v="2334"/>
    <x v="910"/>
  </r>
  <r>
    <x v="2334"/>
    <x v="3583"/>
  </r>
  <r>
    <x v="2334"/>
    <x v="745"/>
  </r>
  <r>
    <x v="2334"/>
    <x v="563"/>
  </r>
  <r>
    <x v="2334"/>
    <x v="564"/>
  </r>
  <r>
    <x v="2334"/>
    <x v="565"/>
  </r>
  <r>
    <x v="2334"/>
    <x v="1160"/>
  </r>
  <r>
    <x v="2334"/>
    <x v="569"/>
  </r>
  <r>
    <x v="2334"/>
    <x v="513"/>
  </r>
  <r>
    <x v="2334"/>
    <x v="1161"/>
  </r>
  <r>
    <x v="2334"/>
    <x v="911"/>
  </r>
  <r>
    <x v="2334"/>
    <x v="3584"/>
  </r>
  <r>
    <x v="2334"/>
    <x v="1340"/>
  </r>
  <r>
    <x v="2334"/>
    <x v="1163"/>
  </r>
  <r>
    <x v="2334"/>
    <x v="877"/>
  </r>
  <r>
    <x v="2335"/>
    <x v="789"/>
  </r>
  <r>
    <x v="2335"/>
    <x v="3585"/>
  </r>
  <r>
    <x v="2335"/>
    <x v="799"/>
  </r>
  <r>
    <x v="2335"/>
    <x v="3586"/>
  </r>
  <r>
    <x v="2335"/>
    <x v="1957"/>
  </r>
  <r>
    <x v="2335"/>
    <x v="159"/>
  </r>
  <r>
    <x v="2335"/>
    <x v="3587"/>
  </r>
  <r>
    <x v="2335"/>
    <x v="1915"/>
  </r>
  <r>
    <x v="2335"/>
    <x v="2862"/>
  </r>
  <r>
    <x v="2335"/>
    <x v="1980"/>
  </r>
  <r>
    <x v="2335"/>
    <x v="2530"/>
  </r>
  <r>
    <x v="2335"/>
    <x v="3588"/>
  </r>
  <r>
    <x v="2335"/>
    <x v="1916"/>
  </r>
  <r>
    <x v="2335"/>
    <x v="3253"/>
  </r>
  <r>
    <x v="2335"/>
    <x v="2502"/>
  </r>
  <r>
    <x v="2335"/>
    <x v="2863"/>
  </r>
  <r>
    <x v="2335"/>
    <x v="1917"/>
  </r>
  <r>
    <x v="2335"/>
    <x v="2531"/>
  </r>
  <r>
    <x v="2335"/>
    <x v="3262"/>
  </r>
  <r>
    <x v="2335"/>
    <x v="2532"/>
  </r>
  <r>
    <x v="2335"/>
    <x v="1697"/>
  </r>
  <r>
    <x v="2336"/>
    <x v="2577"/>
  </r>
  <r>
    <x v="2336"/>
    <x v="3032"/>
  </r>
  <r>
    <x v="2336"/>
    <x v="2452"/>
  </r>
  <r>
    <x v="2336"/>
    <x v="1381"/>
  </r>
  <r>
    <x v="2336"/>
    <x v="2086"/>
  </r>
  <r>
    <x v="2336"/>
    <x v="3589"/>
  </r>
  <r>
    <x v="2336"/>
    <x v="3582"/>
  </r>
  <r>
    <x v="2336"/>
    <x v="389"/>
  </r>
  <r>
    <x v="2336"/>
    <x v="391"/>
  </r>
  <r>
    <x v="2336"/>
    <x v="622"/>
  </r>
  <r>
    <x v="2336"/>
    <x v="1323"/>
  </r>
  <r>
    <x v="2336"/>
    <x v="1690"/>
  </r>
  <r>
    <x v="2336"/>
    <x v="1938"/>
  </r>
  <r>
    <x v="2336"/>
    <x v="3590"/>
  </r>
  <r>
    <x v="2336"/>
    <x v="2432"/>
  </r>
  <r>
    <x v="2337"/>
    <x v="64"/>
  </r>
  <r>
    <x v="2337"/>
    <x v="7"/>
  </r>
  <r>
    <x v="2337"/>
    <x v="35"/>
  </r>
  <r>
    <x v="2337"/>
    <x v="37"/>
  </r>
  <r>
    <x v="2337"/>
    <x v="67"/>
  </r>
  <r>
    <x v="2337"/>
    <x v="71"/>
  </r>
  <r>
    <x v="2337"/>
    <x v="416"/>
  </r>
  <r>
    <x v="2337"/>
    <x v="229"/>
  </r>
  <r>
    <x v="2337"/>
    <x v="93"/>
  </r>
  <r>
    <x v="2337"/>
    <x v="269"/>
  </r>
  <r>
    <x v="2337"/>
    <x v="555"/>
  </r>
  <r>
    <x v="2337"/>
    <x v="1061"/>
  </r>
  <r>
    <x v="2337"/>
    <x v="98"/>
  </r>
  <r>
    <x v="2337"/>
    <x v="61"/>
  </r>
  <r>
    <x v="2337"/>
    <x v="103"/>
  </r>
  <r>
    <x v="2337"/>
    <x v="1458"/>
  </r>
  <r>
    <x v="2337"/>
    <x v="122"/>
  </r>
  <r>
    <x v="2337"/>
    <x v="683"/>
  </r>
  <r>
    <x v="2337"/>
    <x v="775"/>
  </r>
  <r>
    <x v="2337"/>
    <x v="279"/>
  </r>
  <r>
    <x v="2337"/>
    <x v="886"/>
  </r>
  <r>
    <x v="2337"/>
    <x v="406"/>
  </r>
  <r>
    <x v="2337"/>
    <x v="557"/>
  </r>
  <r>
    <x v="2337"/>
    <x v="925"/>
  </r>
  <r>
    <x v="2338"/>
    <x v="130"/>
  </r>
  <r>
    <x v="2338"/>
    <x v="24"/>
  </r>
  <r>
    <x v="2338"/>
    <x v="72"/>
  </r>
  <r>
    <x v="2338"/>
    <x v="73"/>
  </r>
  <r>
    <x v="2338"/>
    <x v="74"/>
  </r>
  <r>
    <x v="2338"/>
    <x v="75"/>
  </r>
  <r>
    <x v="2338"/>
    <x v="47"/>
  </r>
  <r>
    <x v="2338"/>
    <x v="78"/>
  </r>
  <r>
    <x v="2338"/>
    <x v="2"/>
  </r>
  <r>
    <x v="2338"/>
    <x v="26"/>
  </r>
  <r>
    <x v="2338"/>
    <x v="27"/>
  </r>
  <r>
    <x v="2339"/>
    <x v="3"/>
  </r>
  <r>
    <x v="2339"/>
    <x v="80"/>
  </r>
  <r>
    <x v="2339"/>
    <x v="64"/>
  </r>
  <r>
    <x v="2339"/>
    <x v="50"/>
  </r>
  <r>
    <x v="2339"/>
    <x v="43"/>
  </r>
  <r>
    <x v="2339"/>
    <x v="17"/>
  </r>
  <r>
    <x v="2339"/>
    <x v="1066"/>
  </r>
  <r>
    <x v="2339"/>
    <x v="887"/>
  </r>
  <r>
    <x v="2339"/>
    <x v="220"/>
  </r>
  <r>
    <x v="2339"/>
    <x v="482"/>
  </r>
  <r>
    <x v="2339"/>
    <x v="731"/>
  </r>
  <r>
    <x v="2339"/>
    <x v="662"/>
  </r>
  <r>
    <x v="2339"/>
    <x v="1027"/>
  </r>
  <r>
    <x v="2339"/>
    <x v="483"/>
  </r>
  <r>
    <x v="2339"/>
    <x v="487"/>
  </r>
  <r>
    <x v="2339"/>
    <x v="526"/>
  </r>
  <r>
    <x v="2339"/>
    <x v="542"/>
  </r>
  <r>
    <x v="2339"/>
    <x v="876"/>
  </r>
  <r>
    <x v="2339"/>
    <x v="1149"/>
  </r>
  <r>
    <x v="2339"/>
    <x v="1893"/>
  </r>
  <r>
    <x v="2339"/>
    <x v="919"/>
  </r>
  <r>
    <x v="2340"/>
    <x v="7"/>
  </r>
  <r>
    <x v="2340"/>
    <x v="105"/>
  </r>
  <r>
    <x v="2340"/>
    <x v="66"/>
  </r>
  <r>
    <x v="2340"/>
    <x v="107"/>
  </r>
  <r>
    <x v="2340"/>
    <x v="50"/>
  </r>
  <r>
    <x v="2340"/>
    <x v="9"/>
  </r>
  <r>
    <x v="2340"/>
    <x v="127"/>
  </r>
  <r>
    <x v="2340"/>
    <x v="419"/>
  </r>
  <r>
    <x v="2340"/>
    <x v="40"/>
  </r>
  <r>
    <x v="2340"/>
    <x v="42"/>
  </r>
  <r>
    <x v="2340"/>
    <x v="129"/>
  </r>
  <r>
    <x v="2340"/>
    <x v="226"/>
  </r>
  <r>
    <x v="2340"/>
    <x v="12"/>
  </r>
  <r>
    <x v="2340"/>
    <x v="227"/>
  </r>
  <r>
    <x v="2340"/>
    <x v="45"/>
  </r>
  <r>
    <x v="2340"/>
    <x v="46"/>
  </r>
  <r>
    <x v="2340"/>
    <x v="19"/>
  </r>
  <r>
    <x v="2340"/>
    <x v="411"/>
  </r>
  <r>
    <x v="2340"/>
    <x v="21"/>
  </r>
  <r>
    <x v="2341"/>
    <x v="2079"/>
  </r>
  <r>
    <x v="2341"/>
    <x v="49"/>
  </r>
  <r>
    <x v="2341"/>
    <x v="161"/>
  </r>
  <r>
    <x v="2341"/>
    <x v="105"/>
  </r>
  <r>
    <x v="2341"/>
    <x v="129"/>
  </r>
  <r>
    <x v="2341"/>
    <x v="71"/>
  </r>
  <r>
    <x v="2341"/>
    <x v="45"/>
  </r>
  <r>
    <x v="2341"/>
    <x v="46"/>
  </r>
  <r>
    <x v="2341"/>
    <x v="601"/>
  </r>
  <r>
    <x v="2341"/>
    <x v="55"/>
  </r>
  <r>
    <x v="2341"/>
    <x v="477"/>
  </r>
  <r>
    <x v="2341"/>
    <x v="658"/>
  </r>
  <r>
    <x v="2341"/>
    <x v="1100"/>
  </r>
  <r>
    <x v="2341"/>
    <x v="1337"/>
  </r>
  <r>
    <x v="2341"/>
    <x v="627"/>
  </r>
  <r>
    <x v="2341"/>
    <x v="113"/>
  </r>
  <r>
    <x v="2341"/>
    <x v="922"/>
  </r>
  <r>
    <x v="2341"/>
    <x v="884"/>
  </r>
  <r>
    <x v="2341"/>
    <x v="219"/>
  </r>
  <r>
    <x v="2341"/>
    <x v="2461"/>
  </r>
  <r>
    <x v="2342"/>
    <x v="2542"/>
  </r>
  <r>
    <x v="2342"/>
    <x v="2529"/>
  </r>
  <r>
    <x v="2342"/>
    <x v="680"/>
  </r>
  <r>
    <x v="2342"/>
    <x v="3255"/>
  </r>
  <r>
    <x v="2342"/>
    <x v="3591"/>
  </r>
  <r>
    <x v="2342"/>
    <x v="3592"/>
  </r>
  <r>
    <x v="2342"/>
    <x v="2945"/>
  </r>
  <r>
    <x v="2342"/>
    <x v="1700"/>
  </r>
  <r>
    <x v="2342"/>
    <x v="3316"/>
  </r>
  <r>
    <x v="2342"/>
    <x v="1995"/>
  </r>
  <r>
    <x v="2342"/>
    <x v="1747"/>
  </r>
  <r>
    <x v="2342"/>
    <x v="1925"/>
  </r>
  <r>
    <x v="2342"/>
    <x v="1707"/>
  </r>
  <r>
    <x v="2342"/>
    <x v="1416"/>
  </r>
  <r>
    <x v="2342"/>
    <x v="2001"/>
  </r>
  <r>
    <x v="2342"/>
    <x v="3593"/>
  </r>
  <r>
    <x v="2342"/>
    <x v="3311"/>
  </r>
  <r>
    <x v="2342"/>
    <x v="3127"/>
  </r>
  <r>
    <x v="2342"/>
    <x v="2717"/>
  </r>
  <r>
    <x v="2342"/>
    <x v="1363"/>
  </r>
  <r>
    <x v="2342"/>
    <x v="634"/>
  </r>
  <r>
    <x v="2342"/>
    <x v="635"/>
  </r>
  <r>
    <x v="2342"/>
    <x v="853"/>
  </r>
  <r>
    <x v="2342"/>
    <x v="2773"/>
  </r>
  <r>
    <x v="2342"/>
    <x v="2508"/>
  </r>
  <r>
    <x v="2342"/>
    <x v="3594"/>
  </r>
  <r>
    <x v="2343"/>
    <x v="26"/>
  </r>
  <r>
    <x v="2343"/>
    <x v="48"/>
  </r>
  <r>
    <x v="2343"/>
    <x v="129"/>
  </r>
  <r>
    <x v="2343"/>
    <x v="396"/>
  </r>
  <r>
    <x v="2343"/>
    <x v="89"/>
  </r>
  <r>
    <x v="2343"/>
    <x v="532"/>
  </r>
  <r>
    <x v="2343"/>
    <x v="230"/>
  </r>
  <r>
    <x v="2343"/>
    <x v="908"/>
  </r>
  <r>
    <x v="2343"/>
    <x v="231"/>
  </r>
  <r>
    <x v="2343"/>
    <x v="216"/>
  </r>
  <r>
    <x v="2343"/>
    <x v="1314"/>
  </r>
  <r>
    <x v="2343"/>
    <x v="887"/>
  </r>
  <r>
    <x v="2343"/>
    <x v="281"/>
  </r>
  <r>
    <x v="2343"/>
    <x v="282"/>
  </r>
  <r>
    <x v="2343"/>
    <x v="1102"/>
  </r>
  <r>
    <x v="2343"/>
    <x v="776"/>
  </r>
  <r>
    <x v="2343"/>
    <x v="406"/>
  </r>
  <r>
    <x v="2344"/>
    <x v="130"/>
  </r>
  <r>
    <x v="2344"/>
    <x v="24"/>
  </r>
  <r>
    <x v="2344"/>
    <x v="75"/>
  </r>
  <r>
    <x v="2344"/>
    <x v="2"/>
  </r>
  <r>
    <x v="2344"/>
    <x v="28"/>
  </r>
  <r>
    <x v="2344"/>
    <x v="90"/>
  </r>
  <r>
    <x v="2344"/>
    <x v="10"/>
  </r>
  <r>
    <x v="2344"/>
    <x v="69"/>
  </r>
  <r>
    <x v="2344"/>
    <x v="400"/>
  </r>
  <r>
    <x v="2344"/>
    <x v="401"/>
  </r>
  <r>
    <x v="2344"/>
    <x v="133"/>
  </r>
  <r>
    <x v="2344"/>
    <x v="17"/>
  </r>
  <r>
    <x v="2344"/>
    <x v="85"/>
  </r>
  <r>
    <x v="2344"/>
    <x v="269"/>
  </r>
  <r>
    <x v="2344"/>
    <x v="86"/>
  </r>
  <r>
    <x v="2344"/>
    <x v="908"/>
  </r>
  <r>
    <x v="2344"/>
    <x v="208"/>
  </r>
  <r>
    <x v="2344"/>
    <x v="1231"/>
  </r>
  <r>
    <x v="2344"/>
    <x v="98"/>
  </r>
  <r>
    <x v="2344"/>
    <x v="210"/>
  </r>
  <r>
    <x v="2344"/>
    <x v="1337"/>
  </r>
  <r>
    <x v="2344"/>
    <x v="213"/>
  </r>
  <r>
    <x v="2345"/>
    <x v="273"/>
  </r>
  <r>
    <x v="2345"/>
    <x v="2607"/>
  </r>
  <r>
    <x v="2345"/>
    <x v="110"/>
  </r>
  <r>
    <x v="2345"/>
    <x v="741"/>
  </r>
  <r>
    <x v="2345"/>
    <x v="240"/>
  </r>
  <r>
    <x v="2345"/>
    <x v="242"/>
  </r>
  <r>
    <x v="2345"/>
    <x v="479"/>
  </r>
  <r>
    <x v="2345"/>
    <x v="243"/>
  </r>
  <r>
    <x v="2345"/>
    <x v="2122"/>
  </r>
  <r>
    <x v="2345"/>
    <x v="2123"/>
  </r>
  <r>
    <x v="2345"/>
    <x v="1398"/>
  </r>
  <r>
    <x v="2345"/>
    <x v="121"/>
  </r>
  <r>
    <x v="2345"/>
    <x v="244"/>
  </r>
  <r>
    <x v="2345"/>
    <x v="1101"/>
  </r>
  <r>
    <x v="2345"/>
    <x v="217"/>
  </r>
  <r>
    <x v="2345"/>
    <x v="122"/>
  </r>
  <r>
    <x v="2346"/>
    <x v="1130"/>
  </r>
  <r>
    <x v="2346"/>
    <x v="487"/>
  </r>
  <r>
    <x v="2346"/>
    <x v="184"/>
  </r>
  <r>
    <x v="2346"/>
    <x v="528"/>
  </r>
  <r>
    <x v="2346"/>
    <x v="565"/>
  </r>
  <r>
    <x v="2346"/>
    <x v="1132"/>
  </r>
  <r>
    <x v="2346"/>
    <x v="687"/>
  </r>
  <r>
    <x v="2346"/>
    <x v="2417"/>
  </r>
  <r>
    <x v="2346"/>
    <x v="547"/>
  </r>
  <r>
    <x v="2346"/>
    <x v="2807"/>
  </r>
  <r>
    <x v="2346"/>
    <x v="760"/>
  </r>
  <r>
    <x v="2346"/>
    <x v="1341"/>
  </r>
  <r>
    <x v="2346"/>
    <x v="599"/>
  </r>
  <r>
    <x v="2346"/>
    <x v="739"/>
  </r>
  <r>
    <x v="2346"/>
    <x v="1089"/>
  </r>
  <r>
    <x v="2346"/>
    <x v="770"/>
  </r>
  <r>
    <x v="2346"/>
    <x v="2210"/>
  </r>
  <r>
    <x v="2346"/>
    <x v="1403"/>
  </r>
  <r>
    <x v="2346"/>
    <x v="1544"/>
  </r>
  <r>
    <x v="2346"/>
    <x v="702"/>
  </r>
  <r>
    <x v="2346"/>
    <x v="2023"/>
  </r>
  <r>
    <x v="2346"/>
    <x v="1449"/>
  </r>
  <r>
    <x v="2346"/>
    <x v="1149"/>
  </r>
  <r>
    <x v="2347"/>
    <x v="40"/>
  </r>
  <r>
    <x v="2347"/>
    <x v="128"/>
  </r>
  <r>
    <x v="2347"/>
    <x v="453"/>
  </r>
  <r>
    <x v="2347"/>
    <x v="132"/>
  </r>
  <r>
    <x v="2347"/>
    <x v="45"/>
  </r>
  <r>
    <x v="2347"/>
    <x v="14"/>
  </r>
  <r>
    <x v="2347"/>
    <x v="17"/>
  </r>
  <r>
    <x v="2347"/>
    <x v="81"/>
  </r>
  <r>
    <x v="2347"/>
    <x v="91"/>
  </r>
  <r>
    <x v="2347"/>
    <x v="19"/>
  </r>
  <r>
    <x v="2347"/>
    <x v="1113"/>
  </r>
  <r>
    <x v="2347"/>
    <x v="85"/>
  </r>
  <r>
    <x v="2347"/>
    <x v="572"/>
  </r>
  <r>
    <x v="2347"/>
    <x v="269"/>
  </r>
  <r>
    <x v="2347"/>
    <x v="87"/>
  </r>
  <r>
    <x v="2347"/>
    <x v="94"/>
  </r>
  <r>
    <x v="2347"/>
    <x v="397"/>
  </r>
  <r>
    <x v="2348"/>
    <x v="29"/>
  </r>
  <r>
    <x v="2348"/>
    <x v="64"/>
  </r>
  <r>
    <x v="2348"/>
    <x v="401"/>
  </r>
  <r>
    <x v="2348"/>
    <x v="132"/>
  </r>
  <r>
    <x v="2348"/>
    <x v="46"/>
  </r>
  <r>
    <x v="2348"/>
    <x v="133"/>
  </r>
  <r>
    <x v="2348"/>
    <x v="134"/>
  </r>
  <r>
    <x v="2348"/>
    <x v="136"/>
  </r>
  <r>
    <x v="2348"/>
    <x v="52"/>
  </r>
  <r>
    <x v="2348"/>
    <x v="20"/>
  </r>
  <r>
    <x v="2348"/>
    <x v="550"/>
  </r>
  <r>
    <x v="2348"/>
    <x v="696"/>
  </r>
  <r>
    <x v="2348"/>
    <x v="657"/>
  </r>
  <r>
    <x v="2348"/>
    <x v="274"/>
  </r>
  <r>
    <x v="2348"/>
    <x v="100"/>
  </r>
  <r>
    <x v="2348"/>
    <x v="1145"/>
  </r>
  <r>
    <x v="2348"/>
    <x v="1063"/>
  </r>
  <r>
    <x v="2348"/>
    <x v="741"/>
  </r>
  <r>
    <x v="2348"/>
    <x v="660"/>
  </r>
  <r>
    <x v="2348"/>
    <x v="111"/>
  </r>
  <r>
    <x v="2348"/>
    <x v="102"/>
  </r>
  <r>
    <x v="2348"/>
    <x v="61"/>
  </r>
  <r>
    <x v="2348"/>
    <x v="103"/>
  </r>
  <r>
    <x v="2348"/>
    <x v="237"/>
  </r>
  <r>
    <x v="2349"/>
    <x v="78"/>
  </r>
  <r>
    <x v="2349"/>
    <x v="76"/>
  </r>
  <r>
    <x v="2349"/>
    <x v="26"/>
  </r>
  <r>
    <x v="2349"/>
    <x v="29"/>
  </r>
  <r>
    <x v="2349"/>
    <x v="30"/>
  </r>
  <r>
    <x v="2349"/>
    <x v="31"/>
  </r>
  <r>
    <x v="2349"/>
    <x v="161"/>
  </r>
  <r>
    <x v="2349"/>
    <x v="105"/>
  </r>
  <r>
    <x v="2349"/>
    <x v="106"/>
  </r>
  <r>
    <x v="2349"/>
    <x v="34"/>
  </r>
  <r>
    <x v="2349"/>
    <x v="36"/>
  </r>
  <r>
    <x v="2349"/>
    <x v="488"/>
  </r>
  <r>
    <x v="2349"/>
    <x v="224"/>
  </r>
  <r>
    <x v="2349"/>
    <x v="107"/>
  </r>
  <r>
    <x v="2349"/>
    <x v="50"/>
  </r>
  <r>
    <x v="2349"/>
    <x v="51"/>
  </r>
  <r>
    <x v="2349"/>
    <x v="40"/>
  </r>
  <r>
    <x v="2349"/>
    <x v="42"/>
  </r>
  <r>
    <x v="2349"/>
    <x v="128"/>
  </r>
  <r>
    <x v="2350"/>
    <x v="73"/>
  </r>
  <r>
    <x v="2350"/>
    <x v="78"/>
  </r>
  <r>
    <x v="2350"/>
    <x v="27"/>
  </r>
  <r>
    <x v="2350"/>
    <x v="28"/>
  </r>
  <r>
    <x v="2350"/>
    <x v="29"/>
  </r>
  <r>
    <x v="2350"/>
    <x v="31"/>
  </r>
  <r>
    <x v="2350"/>
    <x v="6"/>
  </r>
  <r>
    <x v="2350"/>
    <x v="49"/>
  </r>
  <r>
    <x v="2350"/>
    <x v="7"/>
  </r>
  <r>
    <x v="2350"/>
    <x v="105"/>
  </r>
  <r>
    <x v="2350"/>
    <x v="32"/>
  </r>
  <r>
    <x v="2350"/>
    <x v="224"/>
  </r>
  <r>
    <x v="2350"/>
    <x v="51"/>
  </r>
  <r>
    <x v="2350"/>
    <x v="419"/>
  </r>
  <r>
    <x v="2350"/>
    <x v="69"/>
  </r>
  <r>
    <x v="2350"/>
    <x v="400"/>
  </r>
  <r>
    <x v="2350"/>
    <x v="416"/>
  </r>
  <r>
    <x v="2350"/>
    <x v="19"/>
  </r>
  <r>
    <x v="2350"/>
    <x v="22"/>
  </r>
  <r>
    <x v="2350"/>
    <x v="53"/>
  </r>
  <r>
    <x v="2350"/>
    <x v="87"/>
  </r>
  <r>
    <x v="2351"/>
    <x v="47"/>
  </r>
  <r>
    <x v="2351"/>
    <x v="3"/>
  </r>
  <r>
    <x v="2351"/>
    <x v="28"/>
  </r>
  <r>
    <x v="2351"/>
    <x v="80"/>
  </r>
  <r>
    <x v="2351"/>
    <x v="5"/>
  </r>
  <r>
    <x v="2351"/>
    <x v="31"/>
  </r>
  <r>
    <x v="2351"/>
    <x v="64"/>
  </r>
  <r>
    <x v="2351"/>
    <x v="161"/>
  </r>
  <r>
    <x v="2351"/>
    <x v="275"/>
  </r>
  <r>
    <x v="2351"/>
    <x v="105"/>
  </r>
  <r>
    <x v="2351"/>
    <x v="106"/>
  </r>
  <r>
    <x v="2351"/>
    <x v="32"/>
  </r>
  <r>
    <x v="2351"/>
    <x v="35"/>
  </r>
  <r>
    <x v="2351"/>
    <x v="67"/>
  </r>
  <r>
    <x v="2351"/>
    <x v="38"/>
  </r>
  <r>
    <x v="2351"/>
    <x v="393"/>
  </r>
  <r>
    <x v="2351"/>
    <x v="107"/>
  </r>
  <r>
    <x v="2351"/>
    <x v="51"/>
  </r>
  <r>
    <x v="2352"/>
    <x v="7"/>
  </r>
  <r>
    <x v="2352"/>
    <x v="106"/>
  </r>
  <r>
    <x v="2352"/>
    <x v="33"/>
  </r>
  <r>
    <x v="2352"/>
    <x v="34"/>
  </r>
  <r>
    <x v="2352"/>
    <x v="71"/>
  </r>
  <r>
    <x v="2352"/>
    <x v="46"/>
  </r>
  <r>
    <x v="2352"/>
    <x v="83"/>
  </r>
  <r>
    <x v="2352"/>
    <x v="59"/>
  </r>
  <r>
    <x v="2352"/>
    <x v="273"/>
  </r>
  <r>
    <x v="2352"/>
    <x v="207"/>
  </r>
  <r>
    <x v="2352"/>
    <x v="119"/>
  </r>
  <r>
    <x v="2352"/>
    <x v="458"/>
  </r>
  <r>
    <x v="2352"/>
    <x v="120"/>
  </r>
  <r>
    <x v="2352"/>
    <x v="683"/>
  </r>
  <r>
    <x v="2352"/>
    <x v="123"/>
  </r>
  <r>
    <x v="2352"/>
    <x v="219"/>
  </r>
  <r>
    <x v="2352"/>
    <x v="1065"/>
  </r>
  <r>
    <x v="2352"/>
    <x v="736"/>
  </r>
  <r>
    <x v="2352"/>
    <x v="521"/>
  </r>
  <r>
    <x v="2352"/>
    <x v="408"/>
  </r>
  <r>
    <x v="2352"/>
    <x v="565"/>
  </r>
  <r>
    <x v="2352"/>
    <x v="567"/>
  </r>
  <r>
    <x v="2352"/>
    <x v="1987"/>
  </r>
  <r>
    <x v="2352"/>
    <x v="737"/>
  </r>
  <r>
    <x v="2352"/>
    <x v="186"/>
  </r>
  <r>
    <x v="2352"/>
    <x v="1405"/>
  </r>
  <r>
    <x v="2352"/>
    <x v="1406"/>
  </r>
  <r>
    <x v="2353"/>
    <x v="1180"/>
  </r>
  <r>
    <x v="2353"/>
    <x v="1165"/>
  </r>
  <r>
    <x v="2353"/>
    <x v="23"/>
  </r>
  <r>
    <x v="2353"/>
    <x v="0"/>
  </r>
  <r>
    <x v="2353"/>
    <x v="72"/>
  </r>
  <r>
    <x v="2353"/>
    <x v="47"/>
  </r>
  <r>
    <x v="2353"/>
    <x v="78"/>
  </r>
  <r>
    <x v="2353"/>
    <x v="26"/>
  </r>
  <r>
    <x v="2353"/>
    <x v="48"/>
  </r>
  <r>
    <x v="2353"/>
    <x v="27"/>
  </r>
  <r>
    <x v="2353"/>
    <x v="3"/>
  </r>
  <r>
    <x v="2353"/>
    <x v="29"/>
  </r>
  <r>
    <x v="2353"/>
    <x v="80"/>
  </r>
  <r>
    <x v="2353"/>
    <x v="5"/>
  </r>
  <r>
    <x v="2353"/>
    <x v="6"/>
  </r>
  <r>
    <x v="2353"/>
    <x v="64"/>
  </r>
  <r>
    <x v="2353"/>
    <x v="275"/>
  </r>
  <r>
    <x v="2353"/>
    <x v="8"/>
  </r>
  <r>
    <x v="2353"/>
    <x v="105"/>
  </r>
  <r>
    <x v="2353"/>
    <x v="33"/>
  </r>
  <r>
    <x v="2353"/>
    <x v="34"/>
  </r>
  <r>
    <x v="2353"/>
    <x v="35"/>
  </r>
  <r>
    <x v="2353"/>
    <x v="488"/>
  </r>
  <r>
    <x v="2354"/>
    <x v="1114"/>
  </r>
  <r>
    <x v="2354"/>
    <x v="102"/>
  </r>
  <r>
    <x v="2354"/>
    <x v="103"/>
  </r>
  <r>
    <x v="2354"/>
    <x v="458"/>
  </r>
  <r>
    <x v="2354"/>
    <x v="120"/>
  </r>
  <r>
    <x v="2354"/>
    <x v="62"/>
  </r>
  <r>
    <x v="2354"/>
    <x v="775"/>
  </r>
  <r>
    <x v="2354"/>
    <x v="123"/>
  </r>
  <r>
    <x v="2354"/>
    <x v="1115"/>
  </r>
  <r>
    <x v="2354"/>
    <x v="923"/>
  </r>
  <r>
    <x v="2354"/>
    <x v="1044"/>
  </r>
  <r>
    <x v="2354"/>
    <x v="278"/>
  </r>
  <r>
    <x v="2354"/>
    <x v="885"/>
  </r>
  <r>
    <x v="2354"/>
    <x v="887"/>
  </r>
  <r>
    <x v="2354"/>
    <x v="2469"/>
  </r>
  <r>
    <x v="2354"/>
    <x v="281"/>
  </r>
  <r>
    <x v="2354"/>
    <x v="924"/>
  </r>
  <r>
    <x v="2354"/>
    <x v="888"/>
  </r>
  <r>
    <x v="2354"/>
    <x v="925"/>
  </r>
  <r>
    <x v="2354"/>
    <x v="744"/>
  </r>
  <r>
    <x v="2354"/>
    <x v="519"/>
  </r>
  <r>
    <x v="2354"/>
    <x v="522"/>
  </r>
  <r>
    <x v="2354"/>
    <x v="523"/>
  </r>
  <r>
    <x v="2354"/>
    <x v="407"/>
  </r>
  <r>
    <x v="2355"/>
    <x v="900"/>
  </r>
  <r>
    <x v="2355"/>
    <x v="1609"/>
  </r>
  <r>
    <x v="2355"/>
    <x v="3588"/>
  </r>
  <r>
    <x v="2355"/>
    <x v="2204"/>
  </r>
  <r>
    <x v="2355"/>
    <x v="3595"/>
  </r>
  <r>
    <x v="2355"/>
    <x v="2769"/>
  </r>
  <r>
    <x v="2355"/>
    <x v="2508"/>
  </r>
  <r>
    <x v="2355"/>
    <x v="1718"/>
  </r>
  <r>
    <x v="2355"/>
    <x v="3596"/>
  </r>
  <r>
    <x v="2356"/>
    <x v="24"/>
  </r>
  <r>
    <x v="2356"/>
    <x v="0"/>
  </r>
  <r>
    <x v="2356"/>
    <x v="78"/>
  </r>
  <r>
    <x v="2356"/>
    <x v="27"/>
  </r>
  <r>
    <x v="2356"/>
    <x v="5"/>
  </r>
  <r>
    <x v="2356"/>
    <x v="6"/>
  </r>
  <r>
    <x v="2356"/>
    <x v="36"/>
  </r>
  <r>
    <x v="2356"/>
    <x v="488"/>
  </r>
  <r>
    <x v="2356"/>
    <x v="50"/>
  </r>
  <r>
    <x v="2356"/>
    <x v="42"/>
  </r>
  <r>
    <x v="2356"/>
    <x v="90"/>
  </r>
  <r>
    <x v="2356"/>
    <x v="68"/>
  </r>
  <r>
    <x v="2356"/>
    <x v="400"/>
  </r>
  <r>
    <x v="2356"/>
    <x v="133"/>
  </r>
  <r>
    <x v="2356"/>
    <x v="18"/>
  </r>
  <r>
    <x v="2356"/>
    <x v="91"/>
  </r>
  <r>
    <x v="2356"/>
    <x v="20"/>
  </r>
  <r>
    <x v="2356"/>
    <x v="1074"/>
  </r>
  <r>
    <x v="2357"/>
    <x v="64"/>
  </r>
  <r>
    <x v="2357"/>
    <x v="33"/>
  </r>
  <r>
    <x v="2357"/>
    <x v="34"/>
  </r>
  <r>
    <x v="2357"/>
    <x v="67"/>
  </r>
  <r>
    <x v="2357"/>
    <x v="41"/>
  </r>
  <r>
    <x v="2357"/>
    <x v="128"/>
  </r>
  <r>
    <x v="2357"/>
    <x v="44"/>
  </r>
  <r>
    <x v="2357"/>
    <x v="400"/>
  </r>
  <r>
    <x v="2357"/>
    <x v="71"/>
  </r>
  <r>
    <x v="2357"/>
    <x v="12"/>
  </r>
  <r>
    <x v="2357"/>
    <x v="17"/>
  </r>
  <r>
    <x v="2357"/>
    <x v="81"/>
  </r>
  <r>
    <x v="2357"/>
    <x v="883"/>
  </r>
  <r>
    <x v="2357"/>
    <x v="454"/>
  </r>
  <r>
    <x v="2357"/>
    <x v="232"/>
  </r>
  <r>
    <x v="2357"/>
    <x v="658"/>
  </r>
  <r>
    <x v="2357"/>
    <x v="109"/>
  </r>
  <r>
    <x v="2357"/>
    <x v="773"/>
  </r>
  <r>
    <x v="2357"/>
    <x v="1100"/>
  </r>
  <r>
    <x v="2357"/>
    <x v="1061"/>
  </r>
  <r>
    <x v="2358"/>
    <x v="1"/>
  </r>
  <r>
    <x v="2358"/>
    <x v="78"/>
  </r>
  <r>
    <x v="2358"/>
    <x v="128"/>
  </r>
  <r>
    <x v="2358"/>
    <x v="12"/>
  </r>
  <r>
    <x v="2358"/>
    <x v="460"/>
  </r>
  <r>
    <x v="2358"/>
    <x v="134"/>
  </r>
  <r>
    <x v="2358"/>
    <x v="16"/>
  </r>
  <r>
    <x v="2358"/>
    <x v="573"/>
  </r>
  <r>
    <x v="2358"/>
    <x v="267"/>
  </r>
  <r>
    <x v="2358"/>
    <x v="657"/>
  </r>
  <r>
    <x v="2358"/>
    <x v="1167"/>
  </r>
  <r>
    <x v="2358"/>
    <x v="234"/>
  </r>
  <r>
    <x v="2358"/>
    <x v="2607"/>
  </r>
  <r>
    <x v="2358"/>
    <x v="478"/>
  </r>
  <r>
    <x v="2358"/>
    <x v="741"/>
  </r>
  <r>
    <x v="2358"/>
    <x v="660"/>
  </r>
  <r>
    <x v="2358"/>
    <x v="111"/>
  </r>
  <r>
    <x v="2358"/>
    <x v="125"/>
  </r>
  <r>
    <x v="2358"/>
    <x v="608"/>
  </r>
  <r>
    <x v="2358"/>
    <x v="539"/>
  </r>
  <r>
    <x v="2358"/>
    <x v="927"/>
  </r>
  <r>
    <x v="2358"/>
    <x v="1158"/>
  </r>
  <r>
    <x v="2358"/>
    <x v="410"/>
  </r>
  <r>
    <x v="2358"/>
    <x v="909"/>
  </r>
  <r>
    <x v="2358"/>
    <x v="526"/>
  </r>
  <r>
    <x v="2359"/>
    <x v="1505"/>
  </r>
  <r>
    <x v="2359"/>
    <x v="2853"/>
  </r>
  <r>
    <x v="2359"/>
    <x v="1782"/>
  </r>
  <r>
    <x v="2359"/>
    <x v="1407"/>
  </r>
  <r>
    <x v="2359"/>
    <x v="426"/>
  </r>
  <r>
    <x v="2359"/>
    <x v="700"/>
  </r>
  <r>
    <x v="2359"/>
    <x v="1148"/>
  </r>
  <r>
    <x v="2359"/>
    <x v="1139"/>
  </r>
  <r>
    <x v="2359"/>
    <x v="1523"/>
  </r>
  <r>
    <x v="2359"/>
    <x v="1141"/>
  </r>
  <r>
    <x v="2359"/>
    <x v="2437"/>
  </r>
  <r>
    <x v="2359"/>
    <x v="2474"/>
  </r>
  <r>
    <x v="2359"/>
    <x v="1894"/>
  </r>
  <r>
    <x v="2359"/>
    <x v="2306"/>
  </r>
  <r>
    <x v="2359"/>
    <x v="1010"/>
  </r>
  <r>
    <x v="2359"/>
    <x v="1530"/>
  </r>
  <r>
    <x v="2359"/>
    <x v="2285"/>
  </r>
  <r>
    <x v="2359"/>
    <x v="2675"/>
  </r>
  <r>
    <x v="2359"/>
    <x v="973"/>
  </r>
  <r>
    <x v="2359"/>
    <x v="2060"/>
  </r>
  <r>
    <x v="2359"/>
    <x v="1208"/>
  </r>
  <r>
    <x v="2359"/>
    <x v="1120"/>
  </r>
  <r>
    <x v="2359"/>
    <x v="1695"/>
  </r>
  <r>
    <x v="2359"/>
    <x v="489"/>
  </r>
  <r>
    <x v="2360"/>
    <x v="24"/>
  </r>
  <r>
    <x v="2360"/>
    <x v="1"/>
  </r>
  <r>
    <x v="2360"/>
    <x v="2"/>
  </r>
  <r>
    <x v="2360"/>
    <x v="104"/>
  </r>
  <r>
    <x v="2360"/>
    <x v="31"/>
  </r>
  <r>
    <x v="2360"/>
    <x v="7"/>
  </r>
  <r>
    <x v="2360"/>
    <x v="65"/>
  </r>
  <r>
    <x v="2360"/>
    <x v="1006"/>
  </r>
  <r>
    <x v="2360"/>
    <x v="161"/>
  </r>
  <r>
    <x v="2360"/>
    <x v="603"/>
  </r>
  <r>
    <x v="2360"/>
    <x v="32"/>
  </r>
  <r>
    <x v="2360"/>
    <x v="67"/>
  </r>
  <r>
    <x v="2360"/>
    <x v="39"/>
  </r>
  <r>
    <x v="2360"/>
    <x v="393"/>
  </r>
  <r>
    <x v="2360"/>
    <x v="224"/>
  </r>
  <r>
    <x v="2360"/>
    <x v="41"/>
  </r>
  <r>
    <x v="2361"/>
    <x v="1849"/>
  </r>
  <r>
    <x v="2361"/>
    <x v="1815"/>
  </r>
  <r>
    <x v="2361"/>
    <x v="2554"/>
  </r>
  <r>
    <x v="2361"/>
    <x v="2555"/>
  </r>
  <r>
    <x v="2361"/>
    <x v="2795"/>
  </r>
  <r>
    <x v="2361"/>
    <x v="748"/>
  </r>
  <r>
    <x v="2361"/>
    <x v="749"/>
  </r>
  <r>
    <x v="2361"/>
    <x v="2670"/>
  </r>
  <r>
    <x v="2361"/>
    <x v="751"/>
  </r>
  <r>
    <x v="2361"/>
    <x v="3286"/>
  </r>
  <r>
    <x v="2361"/>
    <x v="3371"/>
  </r>
  <r>
    <x v="2361"/>
    <x v="2071"/>
  </r>
  <r>
    <x v="2361"/>
    <x v="952"/>
  </r>
  <r>
    <x v="2361"/>
    <x v="1976"/>
  </r>
  <r>
    <x v="2361"/>
    <x v="1978"/>
  </r>
  <r>
    <x v="2361"/>
    <x v="682"/>
  </r>
  <r>
    <x v="2361"/>
    <x v="2005"/>
  </r>
  <r>
    <x v="2361"/>
    <x v="1668"/>
  </r>
  <r>
    <x v="2361"/>
    <x v="1714"/>
  </r>
  <r>
    <x v="2361"/>
    <x v="3385"/>
  </r>
  <r>
    <x v="2361"/>
    <x v="1839"/>
  </r>
  <r>
    <x v="2361"/>
    <x v="1847"/>
  </r>
  <r>
    <x v="2361"/>
    <x v="3597"/>
  </r>
  <r>
    <x v="2361"/>
    <x v="3598"/>
  </r>
  <r>
    <x v="2362"/>
    <x v="72"/>
  </r>
  <r>
    <x v="2362"/>
    <x v="75"/>
  </r>
  <r>
    <x v="2362"/>
    <x v="1"/>
  </r>
  <r>
    <x v="2362"/>
    <x v="78"/>
  </r>
  <r>
    <x v="2362"/>
    <x v="48"/>
  </r>
  <r>
    <x v="2362"/>
    <x v="49"/>
  </r>
  <r>
    <x v="2362"/>
    <x v="64"/>
  </r>
  <r>
    <x v="2362"/>
    <x v="161"/>
  </r>
  <r>
    <x v="2362"/>
    <x v="275"/>
  </r>
  <r>
    <x v="2362"/>
    <x v="105"/>
  </r>
  <r>
    <x v="2362"/>
    <x v="32"/>
  </r>
  <r>
    <x v="2362"/>
    <x v="35"/>
  </r>
  <r>
    <x v="2362"/>
    <x v="66"/>
  </r>
  <r>
    <x v="2362"/>
    <x v="67"/>
  </r>
  <r>
    <x v="2362"/>
    <x v="488"/>
  </r>
  <r>
    <x v="2362"/>
    <x v="419"/>
  </r>
  <r>
    <x v="2362"/>
    <x v="42"/>
  </r>
  <r>
    <x v="2362"/>
    <x v="129"/>
  </r>
  <r>
    <x v="2362"/>
    <x v="10"/>
  </r>
  <r>
    <x v="2362"/>
    <x v="872"/>
  </r>
  <r>
    <x v="2362"/>
    <x v="401"/>
  </r>
  <r>
    <x v="2362"/>
    <x v="227"/>
  </r>
  <r>
    <x v="2363"/>
    <x v="78"/>
  </r>
  <r>
    <x v="2363"/>
    <x v="223"/>
  </r>
  <r>
    <x v="2363"/>
    <x v="28"/>
  </r>
  <r>
    <x v="2363"/>
    <x v="105"/>
  </r>
  <r>
    <x v="2363"/>
    <x v="34"/>
  </r>
  <r>
    <x v="2363"/>
    <x v="133"/>
  </r>
  <r>
    <x v="2363"/>
    <x v="1421"/>
  </r>
  <r>
    <x v="2363"/>
    <x v="83"/>
  </r>
  <r>
    <x v="2363"/>
    <x v="92"/>
  </r>
  <r>
    <x v="2363"/>
    <x v="228"/>
  </r>
  <r>
    <x v="2363"/>
    <x v="1113"/>
  </r>
  <r>
    <x v="2363"/>
    <x v="572"/>
  </r>
  <r>
    <x v="2363"/>
    <x v="656"/>
  </r>
  <r>
    <x v="2363"/>
    <x v="413"/>
  </r>
  <r>
    <x v="2363"/>
    <x v="414"/>
  </r>
  <r>
    <x v="2363"/>
    <x v="657"/>
  </r>
  <r>
    <x v="2363"/>
    <x v="553"/>
  </r>
  <r>
    <x v="2363"/>
    <x v="230"/>
  </r>
  <r>
    <x v="2363"/>
    <x v="707"/>
  </r>
  <r>
    <x v="2363"/>
    <x v="604"/>
  </r>
  <r>
    <x v="2363"/>
    <x v="1181"/>
  </r>
  <r>
    <x v="2363"/>
    <x v="58"/>
  </r>
  <r>
    <x v="2363"/>
    <x v="59"/>
  </r>
  <r>
    <x v="2363"/>
    <x v="273"/>
  </r>
  <r>
    <x v="2363"/>
    <x v="207"/>
  </r>
  <r>
    <x v="2364"/>
    <x v="11"/>
  </r>
  <r>
    <x v="2364"/>
    <x v="656"/>
  </r>
  <r>
    <x v="2364"/>
    <x v="695"/>
  </r>
  <r>
    <x v="2364"/>
    <x v="88"/>
  </r>
  <r>
    <x v="2364"/>
    <x v="110"/>
  </r>
  <r>
    <x v="2364"/>
    <x v="1154"/>
  </r>
  <r>
    <x v="2364"/>
    <x v="60"/>
  </r>
  <r>
    <x v="2364"/>
    <x v="61"/>
  </r>
  <r>
    <x v="2364"/>
    <x v="215"/>
  </r>
  <r>
    <x v="2364"/>
    <x v="216"/>
  </r>
  <r>
    <x v="2364"/>
    <x v="115"/>
  </r>
  <r>
    <x v="2364"/>
    <x v="236"/>
  </r>
  <r>
    <x v="2364"/>
    <x v="120"/>
  </r>
  <r>
    <x v="2364"/>
    <x v="240"/>
  </r>
  <r>
    <x v="2364"/>
    <x v="1043"/>
  </r>
  <r>
    <x v="2364"/>
    <x v="536"/>
  </r>
  <r>
    <x v="2364"/>
    <x v="884"/>
  </r>
  <r>
    <x v="2364"/>
    <x v="887"/>
  </r>
  <r>
    <x v="2364"/>
    <x v="281"/>
  </r>
  <r>
    <x v="2364"/>
    <x v="924"/>
  </r>
  <r>
    <x v="2364"/>
    <x v="282"/>
  </r>
  <r>
    <x v="2365"/>
    <x v="747"/>
  </r>
  <r>
    <x v="2365"/>
    <x v="37"/>
  </r>
  <r>
    <x v="2365"/>
    <x v="11"/>
  </r>
  <r>
    <x v="2365"/>
    <x v="12"/>
  </r>
  <r>
    <x v="2365"/>
    <x v="401"/>
  </r>
  <r>
    <x v="2365"/>
    <x v="83"/>
  </r>
  <r>
    <x v="2365"/>
    <x v="228"/>
  </r>
  <r>
    <x v="2365"/>
    <x v="229"/>
  </r>
  <r>
    <x v="2365"/>
    <x v="84"/>
  </r>
  <r>
    <x v="2365"/>
    <x v="265"/>
  </r>
  <r>
    <x v="2365"/>
    <x v="477"/>
  </r>
  <r>
    <x v="2365"/>
    <x v="59"/>
  </r>
  <r>
    <x v="2365"/>
    <x v="1061"/>
  </r>
  <r>
    <x v="2365"/>
    <x v="1337"/>
  </r>
  <r>
    <x v="2365"/>
    <x v="1178"/>
  </r>
  <r>
    <x v="2365"/>
    <x v="214"/>
  </r>
  <r>
    <x v="2365"/>
    <x v="628"/>
  </r>
  <r>
    <x v="2365"/>
    <x v="741"/>
  </r>
  <r>
    <x v="2366"/>
    <x v="416"/>
  </r>
  <r>
    <x v="2366"/>
    <x v="19"/>
  </r>
  <r>
    <x v="2366"/>
    <x v="550"/>
  </r>
  <r>
    <x v="2366"/>
    <x v="22"/>
  </r>
  <r>
    <x v="2366"/>
    <x v="883"/>
  </r>
  <r>
    <x v="2366"/>
    <x v="84"/>
  </r>
  <r>
    <x v="2366"/>
    <x v="1113"/>
  </r>
  <r>
    <x v="2366"/>
    <x v="54"/>
  </r>
  <r>
    <x v="2366"/>
    <x v="269"/>
  </r>
  <r>
    <x v="2366"/>
    <x v="397"/>
  </r>
  <r>
    <x v="2366"/>
    <x v="95"/>
  </r>
  <r>
    <x v="2366"/>
    <x v="656"/>
  </r>
  <r>
    <x v="2366"/>
    <x v="532"/>
  </r>
  <r>
    <x v="2366"/>
    <x v="1041"/>
  </r>
  <r>
    <x v="2366"/>
    <x v="604"/>
  </r>
  <r>
    <x v="2366"/>
    <x v="536"/>
  </r>
  <r>
    <x v="2366"/>
    <x v="923"/>
  </r>
  <r>
    <x v="2366"/>
    <x v="404"/>
  </r>
  <r>
    <x v="2366"/>
    <x v="743"/>
  </r>
  <r>
    <x v="2366"/>
    <x v="521"/>
  </r>
  <r>
    <x v="2366"/>
    <x v="523"/>
  </r>
  <r>
    <x v="2367"/>
    <x v="1143"/>
  </r>
  <r>
    <x v="2367"/>
    <x v="64"/>
  </r>
  <r>
    <x v="2367"/>
    <x v="106"/>
  </r>
  <r>
    <x v="2367"/>
    <x v="39"/>
  </r>
  <r>
    <x v="2367"/>
    <x v="107"/>
  </r>
  <r>
    <x v="2367"/>
    <x v="162"/>
  </r>
  <r>
    <x v="2367"/>
    <x v="416"/>
  </r>
  <r>
    <x v="2367"/>
    <x v="15"/>
  </r>
  <r>
    <x v="2367"/>
    <x v="16"/>
  </r>
  <r>
    <x v="2367"/>
    <x v="17"/>
  </r>
  <r>
    <x v="2367"/>
    <x v="18"/>
  </r>
  <r>
    <x v="2367"/>
    <x v="137"/>
  </r>
  <r>
    <x v="2367"/>
    <x v="21"/>
  </r>
  <r>
    <x v="2367"/>
    <x v="270"/>
  </r>
  <r>
    <x v="2367"/>
    <x v="96"/>
  </r>
  <r>
    <x v="2367"/>
    <x v="696"/>
  </r>
  <r>
    <x v="2367"/>
    <x v="454"/>
  </r>
  <r>
    <x v="2367"/>
    <x v="455"/>
  </r>
  <r>
    <x v="2367"/>
    <x v="231"/>
  </r>
  <r>
    <x v="2368"/>
    <x v="32"/>
  </r>
  <r>
    <x v="2368"/>
    <x v="100"/>
  </r>
  <r>
    <x v="2368"/>
    <x v="844"/>
  </r>
  <r>
    <x v="2368"/>
    <x v="1439"/>
  </r>
  <r>
    <x v="2368"/>
    <x v="1477"/>
  </r>
  <r>
    <x v="2368"/>
    <x v="2970"/>
  </r>
  <r>
    <x v="2368"/>
    <x v="2971"/>
  </r>
  <r>
    <x v="2368"/>
    <x v="1152"/>
  </r>
  <r>
    <x v="2368"/>
    <x v="2316"/>
  </r>
  <r>
    <x v="2368"/>
    <x v="1443"/>
  </r>
  <r>
    <x v="2368"/>
    <x v="982"/>
  </r>
  <r>
    <x v="2368"/>
    <x v="2894"/>
  </r>
  <r>
    <x v="2368"/>
    <x v="1594"/>
  </r>
  <r>
    <x v="2368"/>
    <x v="1018"/>
  </r>
  <r>
    <x v="2368"/>
    <x v="1281"/>
  </r>
  <r>
    <x v="2368"/>
    <x v="2375"/>
  </r>
  <r>
    <x v="2369"/>
    <x v="4"/>
  </r>
  <r>
    <x v="2369"/>
    <x v="21"/>
  </r>
  <r>
    <x v="2369"/>
    <x v="53"/>
  </r>
  <r>
    <x v="2369"/>
    <x v="604"/>
  </r>
  <r>
    <x v="2369"/>
    <x v="1115"/>
  </r>
  <r>
    <x v="2369"/>
    <x v="481"/>
  </r>
  <r>
    <x v="2369"/>
    <x v="662"/>
  </r>
  <r>
    <x v="2369"/>
    <x v="407"/>
  </r>
  <r>
    <x v="2369"/>
    <x v="571"/>
  </r>
  <r>
    <x v="2369"/>
    <x v="1028"/>
  </r>
  <r>
    <x v="2369"/>
    <x v="1543"/>
  </r>
  <r>
    <x v="2369"/>
    <x v="1355"/>
  </r>
  <r>
    <x v="2369"/>
    <x v="3092"/>
  </r>
  <r>
    <x v="2369"/>
    <x v="1357"/>
  </r>
  <r>
    <x v="2369"/>
    <x v="1776"/>
  </r>
  <r>
    <x v="2369"/>
    <x v="426"/>
  </r>
  <r>
    <x v="2369"/>
    <x v="1147"/>
  </r>
  <r>
    <x v="2370"/>
    <x v="2632"/>
  </r>
  <r>
    <x v="2370"/>
    <x v="1"/>
  </r>
  <r>
    <x v="2370"/>
    <x v="26"/>
  </r>
  <r>
    <x v="2370"/>
    <x v="4"/>
  </r>
  <r>
    <x v="2370"/>
    <x v="34"/>
  </r>
  <r>
    <x v="2370"/>
    <x v="38"/>
  </r>
  <r>
    <x v="2370"/>
    <x v="50"/>
  </r>
  <r>
    <x v="2370"/>
    <x v="44"/>
  </r>
  <r>
    <x v="2370"/>
    <x v="46"/>
  </r>
  <r>
    <x v="2370"/>
    <x v="133"/>
  </r>
  <r>
    <x v="2370"/>
    <x v="15"/>
  </r>
  <r>
    <x v="2370"/>
    <x v="18"/>
  </r>
  <r>
    <x v="2370"/>
    <x v="91"/>
  </r>
  <r>
    <x v="2370"/>
    <x v="229"/>
  </r>
  <r>
    <x v="2370"/>
    <x v="96"/>
  </r>
  <r>
    <x v="2370"/>
    <x v="1075"/>
  </r>
  <r>
    <x v="2370"/>
    <x v="88"/>
  </r>
  <r>
    <x v="2370"/>
    <x v="267"/>
  </r>
  <r>
    <x v="2371"/>
    <x v="1219"/>
  </r>
  <r>
    <x v="2371"/>
    <x v="2570"/>
  </r>
  <r>
    <x v="2372"/>
    <x v="31"/>
  </r>
  <r>
    <x v="2372"/>
    <x v="64"/>
  </r>
  <r>
    <x v="2372"/>
    <x v="7"/>
  </r>
  <r>
    <x v="2372"/>
    <x v="37"/>
  </r>
  <r>
    <x v="2372"/>
    <x v="90"/>
  </r>
  <r>
    <x v="2372"/>
    <x v="132"/>
  </r>
  <r>
    <x v="2372"/>
    <x v="136"/>
  </r>
  <r>
    <x v="2372"/>
    <x v="550"/>
  </r>
  <r>
    <x v="2372"/>
    <x v="551"/>
  </r>
  <r>
    <x v="2372"/>
    <x v="396"/>
  </r>
  <r>
    <x v="2372"/>
    <x v="86"/>
  </r>
  <r>
    <x v="2372"/>
    <x v="399"/>
  </r>
  <r>
    <x v="2372"/>
    <x v="89"/>
  </r>
  <r>
    <x v="2372"/>
    <x v="59"/>
  </r>
  <r>
    <x v="2372"/>
    <x v="211"/>
  </r>
  <r>
    <x v="2372"/>
    <x v="708"/>
  </r>
  <r>
    <x v="2372"/>
    <x v="274"/>
  </r>
  <r>
    <x v="2372"/>
    <x v="1178"/>
  </r>
  <r>
    <x v="2372"/>
    <x v="236"/>
  </r>
  <r>
    <x v="2372"/>
    <x v="118"/>
  </r>
  <r>
    <x v="2372"/>
    <x v="922"/>
  </r>
  <r>
    <x v="2372"/>
    <x v="119"/>
  </r>
  <r>
    <x v="2372"/>
    <x v="120"/>
  </r>
  <r>
    <x v="2372"/>
    <x v="242"/>
  </r>
  <r>
    <x v="2373"/>
    <x v="0"/>
  </r>
  <r>
    <x v="2373"/>
    <x v="75"/>
  </r>
  <r>
    <x v="2373"/>
    <x v="47"/>
  </r>
  <r>
    <x v="2373"/>
    <x v="1"/>
  </r>
  <r>
    <x v="2373"/>
    <x v="2"/>
  </r>
  <r>
    <x v="2373"/>
    <x v="79"/>
  </r>
  <r>
    <x v="2373"/>
    <x v="3"/>
  </r>
  <r>
    <x v="2373"/>
    <x v="28"/>
  </r>
  <r>
    <x v="2373"/>
    <x v="29"/>
  </r>
  <r>
    <x v="2373"/>
    <x v="30"/>
  </r>
  <r>
    <x v="2373"/>
    <x v="5"/>
  </r>
  <r>
    <x v="2373"/>
    <x v="392"/>
  </r>
  <r>
    <x v="2374"/>
    <x v="79"/>
  </r>
  <r>
    <x v="2374"/>
    <x v="76"/>
  </r>
  <r>
    <x v="2374"/>
    <x v="26"/>
  </r>
  <r>
    <x v="2374"/>
    <x v="48"/>
  </r>
  <r>
    <x v="2374"/>
    <x v="4"/>
  </r>
  <r>
    <x v="2374"/>
    <x v="29"/>
  </r>
  <r>
    <x v="2374"/>
    <x v="30"/>
  </r>
  <r>
    <x v="2374"/>
    <x v="49"/>
  </r>
  <r>
    <x v="2374"/>
    <x v="64"/>
  </r>
  <r>
    <x v="2374"/>
    <x v="275"/>
  </r>
  <r>
    <x v="2374"/>
    <x v="105"/>
  </r>
  <r>
    <x v="2375"/>
    <x v="70"/>
  </r>
  <r>
    <x v="2375"/>
    <x v="132"/>
  </r>
  <r>
    <x v="2375"/>
    <x v="262"/>
  </r>
  <r>
    <x v="2375"/>
    <x v="133"/>
  </r>
  <r>
    <x v="2375"/>
    <x v="263"/>
  </r>
  <r>
    <x v="2375"/>
    <x v="552"/>
  </r>
  <r>
    <x v="2375"/>
    <x v="1112"/>
  </r>
  <r>
    <x v="2375"/>
    <x v="454"/>
  </r>
  <r>
    <x v="2375"/>
    <x v="1060"/>
  </r>
  <r>
    <x v="2375"/>
    <x v="1231"/>
  </r>
  <r>
    <x v="2375"/>
    <x v="1337"/>
  </r>
  <r>
    <x v="2375"/>
    <x v="1178"/>
  </r>
  <r>
    <x v="2375"/>
    <x v="774"/>
  </r>
  <r>
    <x v="2375"/>
    <x v="537"/>
  </r>
  <r>
    <x v="2375"/>
    <x v="921"/>
  </r>
  <r>
    <x v="2375"/>
    <x v="873"/>
  </r>
  <r>
    <x v="2375"/>
    <x v="478"/>
  </r>
  <r>
    <x v="2375"/>
    <x v="1145"/>
  </r>
  <r>
    <x v="2375"/>
    <x v="101"/>
  </r>
  <r>
    <x v="2376"/>
    <x v="3251"/>
  </r>
  <r>
    <x v="2376"/>
    <x v="64"/>
  </r>
  <r>
    <x v="2376"/>
    <x v="105"/>
  </r>
  <r>
    <x v="2376"/>
    <x v="33"/>
  </r>
  <r>
    <x v="2376"/>
    <x v="50"/>
  </r>
  <r>
    <x v="2376"/>
    <x v="51"/>
  </r>
  <r>
    <x v="2376"/>
    <x v="9"/>
  </r>
  <r>
    <x v="2376"/>
    <x v="419"/>
  </r>
  <r>
    <x v="2376"/>
    <x v="40"/>
  </r>
  <r>
    <x v="2376"/>
    <x v="42"/>
  </r>
  <r>
    <x v="2376"/>
    <x v="128"/>
  </r>
  <r>
    <x v="2376"/>
    <x v="68"/>
  </r>
  <r>
    <x v="2376"/>
    <x v="129"/>
  </r>
  <r>
    <x v="2376"/>
    <x v="70"/>
  </r>
  <r>
    <x v="2376"/>
    <x v="453"/>
  </r>
  <r>
    <x v="2376"/>
    <x v="12"/>
  </r>
  <r>
    <x v="2376"/>
    <x v="401"/>
  </r>
  <r>
    <x v="2376"/>
    <x v="460"/>
  </r>
  <r>
    <x v="2376"/>
    <x v="46"/>
  </r>
  <r>
    <x v="2377"/>
    <x v="129"/>
  </r>
  <r>
    <x v="2377"/>
    <x v="460"/>
  </r>
  <r>
    <x v="2377"/>
    <x v="595"/>
  </r>
  <r>
    <x v="2377"/>
    <x v="520"/>
  </r>
  <r>
    <x v="2377"/>
    <x v="1029"/>
  </r>
  <r>
    <x v="2377"/>
    <x v="699"/>
  </r>
  <r>
    <x v="2377"/>
    <x v="2456"/>
  </r>
  <r>
    <x v="2377"/>
    <x v="2442"/>
  </r>
  <r>
    <x v="2377"/>
    <x v="2285"/>
  </r>
  <r>
    <x v="2377"/>
    <x v="1119"/>
  </r>
  <r>
    <x v="2377"/>
    <x v="431"/>
  </r>
  <r>
    <x v="2377"/>
    <x v="2675"/>
  </r>
  <r>
    <x v="2377"/>
    <x v="432"/>
  </r>
  <r>
    <x v="2377"/>
    <x v="3314"/>
  </r>
  <r>
    <x v="2377"/>
    <x v="441"/>
  </r>
  <r>
    <x v="2377"/>
    <x v="446"/>
  </r>
  <r>
    <x v="2377"/>
    <x v="846"/>
  </r>
  <r>
    <x v="2377"/>
    <x v="2317"/>
  </r>
  <r>
    <x v="2377"/>
    <x v="726"/>
  </r>
  <r>
    <x v="2377"/>
    <x v="2321"/>
  </r>
  <r>
    <x v="2377"/>
    <x v="1736"/>
  </r>
  <r>
    <x v="2377"/>
    <x v="285"/>
  </r>
  <r>
    <x v="2378"/>
    <x v="130"/>
  </r>
  <r>
    <x v="2378"/>
    <x v="23"/>
  </r>
  <r>
    <x v="2378"/>
    <x v="76"/>
  </r>
  <r>
    <x v="2378"/>
    <x v="80"/>
  </r>
  <r>
    <x v="2378"/>
    <x v="5"/>
  </r>
  <r>
    <x v="2378"/>
    <x v="31"/>
  </r>
  <r>
    <x v="2378"/>
    <x v="6"/>
  </r>
  <r>
    <x v="2378"/>
    <x v="49"/>
  </r>
  <r>
    <x v="2378"/>
    <x v="64"/>
  </r>
  <r>
    <x v="2378"/>
    <x v="36"/>
  </r>
  <r>
    <x v="2378"/>
    <x v="50"/>
  </r>
  <r>
    <x v="2378"/>
    <x v="40"/>
  </r>
  <r>
    <x v="2378"/>
    <x v="41"/>
  </r>
  <r>
    <x v="2378"/>
    <x v="71"/>
  </r>
  <r>
    <x v="2378"/>
    <x v="16"/>
  </r>
  <r>
    <x v="2378"/>
    <x v="17"/>
  </r>
  <r>
    <x v="2378"/>
    <x v="81"/>
  </r>
  <r>
    <x v="2378"/>
    <x v="18"/>
  </r>
  <r>
    <x v="2378"/>
    <x v="601"/>
  </r>
  <r>
    <x v="2378"/>
    <x v="137"/>
  </r>
  <r>
    <x v="2378"/>
    <x v="411"/>
  </r>
  <r>
    <x v="2378"/>
    <x v="572"/>
  </r>
  <r>
    <x v="2378"/>
    <x v="163"/>
  </r>
  <r>
    <x v="2378"/>
    <x v="270"/>
  </r>
  <r>
    <x v="2378"/>
    <x v="397"/>
  </r>
  <r>
    <x v="2378"/>
    <x v="532"/>
  </r>
  <r>
    <x v="2378"/>
    <x v="696"/>
  </r>
  <r>
    <x v="2378"/>
    <x v="266"/>
  </r>
  <r>
    <x v="2379"/>
    <x v="396"/>
  </r>
  <r>
    <x v="2379"/>
    <x v="84"/>
  </r>
  <r>
    <x v="2379"/>
    <x v="93"/>
  </r>
  <r>
    <x v="2379"/>
    <x v="572"/>
  </r>
  <r>
    <x v="2379"/>
    <x v="87"/>
  </r>
  <r>
    <x v="2379"/>
    <x v="164"/>
  </r>
  <r>
    <x v="2379"/>
    <x v="533"/>
  </r>
  <r>
    <x v="2379"/>
    <x v="657"/>
  </r>
  <r>
    <x v="2379"/>
    <x v="108"/>
  </r>
  <r>
    <x v="2379"/>
    <x v="553"/>
  </r>
  <r>
    <x v="2379"/>
    <x v="908"/>
  </r>
  <r>
    <x v="2379"/>
    <x v="574"/>
  </r>
  <r>
    <x v="2379"/>
    <x v="232"/>
  </r>
  <r>
    <x v="2379"/>
    <x v="707"/>
  </r>
  <r>
    <x v="2379"/>
    <x v="604"/>
  </r>
  <r>
    <x v="2379"/>
    <x v="233"/>
  </r>
  <r>
    <x v="2379"/>
    <x v="1100"/>
  </r>
  <r>
    <x v="2380"/>
    <x v="1165"/>
  </r>
  <r>
    <x v="2380"/>
    <x v="72"/>
  </r>
  <r>
    <x v="2380"/>
    <x v="47"/>
  </r>
  <r>
    <x v="2380"/>
    <x v="2"/>
  </r>
  <r>
    <x v="2380"/>
    <x v="4"/>
  </r>
  <r>
    <x v="2380"/>
    <x v="28"/>
  </r>
  <r>
    <x v="2380"/>
    <x v="5"/>
  </r>
  <r>
    <x v="2380"/>
    <x v="6"/>
  </r>
  <r>
    <x v="2380"/>
    <x v="7"/>
  </r>
  <r>
    <x v="2380"/>
    <x v="105"/>
  </r>
  <r>
    <x v="2380"/>
    <x v="32"/>
  </r>
  <r>
    <x v="2380"/>
    <x v="36"/>
  </r>
  <r>
    <x v="2380"/>
    <x v="488"/>
  </r>
  <r>
    <x v="2380"/>
    <x v="38"/>
  </r>
  <r>
    <x v="2380"/>
    <x v="39"/>
  </r>
  <r>
    <x v="2380"/>
    <x v="107"/>
  </r>
  <r>
    <x v="2380"/>
    <x v="51"/>
  </r>
  <r>
    <x v="2380"/>
    <x v="9"/>
  </r>
  <r>
    <x v="2381"/>
    <x v="907"/>
  </r>
  <r>
    <x v="2381"/>
    <x v="1"/>
  </r>
  <r>
    <x v="2381"/>
    <x v="2"/>
  </r>
  <r>
    <x v="2381"/>
    <x v="4"/>
  </r>
  <r>
    <x v="2381"/>
    <x v="77"/>
  </r>
  <r>
    <x v="2381"/>
    <x v="30"/>
  </r>
  <r>
    <x v="2381"/>
    <x v="49"/>
  </r>
  <r>
    <x v="2381"/>
    <x v="161"/>
  </r>
  <r>
    <x v="2381"/>
    <x v="8"/>
  </r>
  <r>
    <x v="2381"/>
    <x v="32"/>
  </r>
  <r>
    <x v="2381"/>
    <x v="40"/>
  </r>
  <r>
    <x v="2381"/>
    <x v="68"/>
  </r>
  <r>
    <x v="2381"/>
    <x v="416"/>
  </r>
  <r>
    <x v="2381"/>
    <x v="134"/>
  </r>
  <r>
    <x v="2381"/>
    <x v="17"/>
  </r>
  <r>
    <x v="2381"/>
    <x v="1074"/>
  </r>
  <r>
    <x v="2381"/>
    <x v="883"/>
  </r>
  <r>
    <x v="2381"/>
    <x v="53"/>
  </r>
  <r>
    <x v="2381"/>
    <x v="1113"/>
  </r>
  <r>
    <x v="2382"/>
    <x v="1030"/>
  </r>
  <r>
    <x v="2382"/>
    <x v="1095"/>
  </r>
  <r>
    <x v="2382"/>
    <x v="1096"/>
  </r>
  <r>
    <x v="2382"/>
    <x v="189"/>
  </r>
  <r>
    <x v="2382"/>
    <x v="2030"/>
  </r>
  <r>
    <x v="2382"/>
    <x v="2450"/>
  </r>
  <r>
    <x v="2382"/>
    <x v="2451"/>
  </r>
  <r>
    <x v="2382"/>
    <x v="1628"/>
  </r>
  <r>
    <x v="2382"/>
    <x v="964"/>
  </r>
  <r>
    <x v="2382"/>
    <x v="2174"/>
  </r>
  <r>
    <x v="2382"/>
    <x v="2024"/>
  </r>
  <r>
    <x v="2382"/>
    <x v="1148"/>
  </r>
  <r>
    <x v="2383"/>
    <x v="48"/>
  </r>
  <r>
    <x v="2383"/>
    <x v="27"/>
  </r>
  <r>
    <x v="2383"/>
    <x v="161"/>
  </r>
  <r>
    <x v="2383"/>
    <x v="275"/>
  </r>
  <r>
    <x v="2383"/>
    <x v="1045"/>
  </r>
  <r>
    <x v="2383"/>
    <x v="126"/>
  </r>
  <r>
    <x v="2383"/>
    <x v="1115"/>
  </r>
  <r>
    <x v="2383"/>
    <x v="1315"/>
  </r>
  <r>
    <x v="2383"/>
    <x v="218"/>
  </r>
  <r>
    <x v="2383"/>
    <x v="885"/>
  </r>
  <r>
    <x v="2383"/>
    <x v="1066"/>
  </r>
  <r>
    <x v="2383"/>
    <x v="480"/>
  </r>
  <r>
    <x v="2383"/>
    <x v="924"/>
  </r>
  <r>
    <x v="2383"/>
    <x v="282"/>
  </r>
  <r>
    <x v="2383"/>
    <x v="1102"/>
  </r>
  <r>
    <x v="2383"/>
    <x v="405"/>
  </r>
  <r>
    <x v="2383"/>
    <x v="776"/>
  </r>
  <r>
    <x v="2383"/>
    <x v="556"/>
  </r>
  <r>
    <x v="2383"/>
    <x v="736"/>
  </r>
  <r>
    <x v="2383"/>
    <x v="661"/>
  </r>
  <r>
    <x v="2383"/>
    <x v="1157"/>
  </r>
  <r>
    <x v="2383"/>
    <x v="605"/>
  </r>
  <r>
    <x v="2383"/>
    <x v="1027"/>
  </r>
  <r>
    <x v="2383"/>
    <x v="518"/>
  </r>
  <r>
    <x v="2383"/>
    <x v="519"/>
  </r>
  <r>
    <x v="2384"/>
    <x v="112"/>
  </r>
  <r>
    <x v="2384"/>
    <x v="461"/>
  </r>
  <r>
    <x v="2384"/>
    <x v="701"/>
  </r>
  <r>
    <x v="2384"/>
    <x v="3468"/>
  </r>
  <r>
    <x v="2384"/>
    <x v="2061"/>
  </r>
  <r>
    <x v="2384"/>
    <x v="2412"/>
  </r>
  <r>
    <x v="2384"/>
    <x v="2464"/>
  </r>
  <r>
    <x v="2384"/>
    <x v="1198"/>
  </r>
  <r>
    <x v="2384"/>
    <x v="2380"/>
  </r>
  <r>
    <x v="2384"/>
    <x v="2363"/>
  </r>
  <r>
    <x v="2384"/>
    <x v="1848"/>
  </r>
  <r>
    <x v="2384"/>
    <x v="2805"/>
  </r>
  <r>
    <x v="2384"/>
    <x v="248"/>
  </r>
  <r>
    <x v="2384"/>
    <x v="2252"/>
  </r>
  <r>
    <x v="2384"/>
    <x v="1663"/>
  </r>
  <r>
    <x v="2384"/>
    <x v="1307"/>
  </r>
  <r>
    <x v="2384"/>
    <x v="1309"/>
  </r>
  <r>
    <x v="2384"/>
    <x v="3599"/>
  </r>
  <r>
    <x v="2385"/>
    <x v="5"/>
  </r>
  <r>
    <x v="2385"/>
    <x v="488"/>
  </r>
  <r>
    <x v="2385"/>
    <x v="38"/>
  </r>
  <r>
    <x v="2385"/>
    <x v="39"/>
  </r>
  <r>
    <x v="2385"/>
    <x v="50"/>
  </r>
  <r>
    <x v="2385"/>
    <x v="9"/>
  </r>
  <r>
    <x v="2385"/>
    <x v="419"/>
  </r>
  <r>
    <x v="2385"/>
    <x v="40"/>
  </r>
  <r>
    <x v="2385"/>
    <x v="41"/>
  </r>
  <r>
    <x v="2385"/>
    <x v="43"/>
  </r>
  <r>
    <x v="2385"/>
    <x v="129"/>
  </r>
  <r>
    <x v="2385"/>
    <x v="225"/>
  </r>
  <r>
    <x v="2385"/>
    <x v="226"/>
  </r>
  <r>
    <x v="2385"/>
    <x v="10"/>
  </r>
  <r>
    <x v="2386"/>
    <x v="3600"/>
  </r>
  <r>
    <x v="2386"/>
    <x v="47"/>
  </r>
  <r>
    <x v="2386"/>
    <x v="1"/>
  </r>
  <r>
    <x v="2386"/>
    <x v="78"/>
  </r>
  <r>
    <x v="2386"/>
    <x v="48"/>
  </r>
  <r>
    <x v="2386"/>
    <x v="27"/>
  </r>
  <r>
    <x v="2386"/>
    <x v="29"/>
  </r>
  <r>
    <x v="2386"/>
    <x v="30"/>
  </r>
  <r>
    <x v="2386"/>
    <x v="31"/>
  </r>
  <r>
    <x v="2386"/>
    <x v="8"/>
  </r>
  <r>
    <x v="2386"/>
    <x v="35"/>
  </r>
  <r>
    <x v="2386"/>
    <x v="67"/>
  </r>
  <r>
    <x v="2386"/>
    <x v="39"/>
  </r>
  <r>
    <x v="2386"/>
    <x v="419"/>
  </r>
  <r>
    <x v="2386"/>
    <x v="128"/>
  </r>
  <r>
    <x v="2386"/>
    <x v="90"/>
  </r>
  <r>
    <x v="2386"/>
    <x v="44"/>
  </r>
  <r>
    <x v="2386"/>
    <x v="69"/>
  </r>
  <r>
    <x v="2386"/>
    <x v="70"/>
  </r>
  <r>
    <x v="2387"/>
    <x v="396"/>
  </r>
  <r>
    <x v="2387"/>
    <x v="84"/>
  </r>
  <r>
    <x v="2387"/>
    <x v="85"/>
  </r>
  <r>
    <x v="2387"/>
    <x v="1097"/>
  </r>
  <r>
    <x v="2387"/>
    <x v="163"/>
  </r>
  <r>
    <x v="2387"/>
    <x v="86"/>
  </r>
  <r>
    <x v="2387"/>
    <x v="417"/>
  </r>
  <r>
    <x v="2387"/>
    <x v="94"/>
  </r>
  <r>
    <x v="2387"/>
    <x v="397"/>
  </r>
  <r>
    <x v="2387"/>
    <x v="95"/>
  </r>
  <r>
    <x v="2387"/>
    <x v="656"/>
  </r>
  <r>
    <x v="2387"/>
    <x v="695"/>
  </r>
  <r>
    <x v="2387"/>
    <x v="398"/>
  </r>
  <r>
    <x v="2387"/>
    <x v="96"/>
  </r>
  <r>
    <x v="2387"/>
    <x v="264"/>
  </r>
  <r>
    <x v="2387"/>
    <x v="89"/>
  </r>
  <r>
    <x v="2387"/>
    <x v="532"/>
  </r>
  <r>
    <x v="2387"/>
    <x v="455"/>
  </r>
  <r>
    <x v="2387"/>
    <x v="573"/>
  </r>
  <r>
    <x v="2387"/>
    <x v="265"/>
  </r>
  <r>
    <x v="2387"/>
    <x v="1169"/>
  </r>
  <r>
    <x v="2388"/>
    <x v="78"/>
  </r>
  <r>
    <x v="2388"/>
    <x v="80"/>
  </r>
  <r>
    <x v="2388"/>
    <x v="31"/>
  </r>
  <r>
    <x v="2388"/>
    <x v="107"/>
  </r>
  <r>
    <x v="2388"/>
    <x v="9"/>
  </r>
  <r>
    <x v="2388"/>
    <x v="453"/>
  </r>
  <r>
    <x v="2388"/>
    <x v="131"/>
  </r>
  <r>
    <x v="2388"/>
    <x v="71"/>
  </r>
  <r>
    <x v="2388"/>
    <x v="162"/>
  </r>
  <r>
    <x v="2388"/>
    <x v="412"/>
  </r>
  <r>
    <x v="2388"/>
    <x v="883"/>
  </r>
  <r>
    <x v="2388"/>
    <x v="1113"/>
  </r>
  <r>
    <x v="2388"/>
    <x v="397"/>
  </r>
  <r>
    <x v="2388"/>
    <x v="95"/>
  </r>
  <r>
    <x v="2388"/>
    <x v="573"/>
  </r>
  <r>
    <x v="2388"/>
    <x v="533"/>
  </r>
  <r>
    <x v="2388"/>
    <x v="658"/>
  </r>
  <r>
    <x v="2389"/>
    <x v="2"/>
  </r>
  <r>
    <x v="2389"/>
    <x v="8"/>
  </r>
  <r>
    <x v="2389"/>
    <x v="105"/>
  </r>
  <r>
    <x v="2389"/>
    <x v="33"/>
  </r>
  <r>
    <x v="2389"/>
    <x v="35"/>
  </r>
  <r>
    <x v="2389"/>
    <x v="36"/>
  </r>
  <r>
    <x v="2389"/>
    <x v="393"/>
  </r>
  <r>
    <x v="2389"/>
    <x v="90"/>
  </r>
  <r>
    <x v="2389"/>
    <x v="881"/>
  </r>
  <r>
    <x v="2389"/>
    <x v="13"/>
  </r>
  <r>
    <x v="2389"/>
    <x v="14"/>
  </r>
  <r>
    <x v="2389"/>
    <x v="133"/>
  </r>
  <r>
    <x v="2389"/>
    <x v="81"/>
  </r>
  <r>
    <x v="2389"/>
    <x v="882"/>
  </r>
  <r>
    <x v="2389"/>
    <x v="601"/>
  </r>
  <r>
    <x v="2389"/>
    <x v="21"/>
  </r>
  <r>
    <x v="2389"/>
    <x v="22"/>
  </r>
  <r>
    <x v="2389"/>
    <x v="551"/>
  </r>
  <r>
    <x v="2389"/>
    <x v="883"/>
  </r>
  <r>
    <x v="2390"/>
    <x v="47"/>
  </r>
  <r>
    <x v="2390"/>
    <x v="1"/>
  </r>
  <r>
    <x v="2390"/>
    <x v="26"/>
  </r>
  <r>
    <x v="2390"/>
    <x v="32"/>
  </r>
  <r>
    <x v="2390"/>
    <x v="747"/>
  </r>
  <r>
    <x v="2390"/>
    <x v="37"/>
  </r>
  <r>
    <x v="2390"/>
    <x v="488"/>
  </r>
  <r>
    <x v="2390"/>
    <x v="9"/>
  </r>
  <r>
    <x v="2390"/>
    <x v="261"/>
  </r>
  <r>
    <x v="2390"/>
    <x v="43"/>
  </r>
  <r>
    <x v="2390"/>
    <x v="68"/>
  </r>
  <r>
    <x v="2390"/>
    <x v="162"/>
  </r>
  <r>
    <x v="2390"/>
    <x v="136"/>
  </r>
  <r>
    <x v="2390"/>
    <x v="52"/>
  </r>
  <r>
    <x v="2390"/>
    <x v="83"/>
  </r>
  <r>
    <x v="2390"/>
    <x v="229"/>
  </r>
  <r>
    <x v="2390"/>
    <x v="1113"/>
  </r>
  <r>
    <x v="2390"/>
    <x v="85"/>
  </r>
  <r>
    <x v="2391"/>
    <x v="72"/>
  </r>
  <r>
    <x v="2391"/>
    <x v="47"/>
  </r>
  <r>
    <x v="2391"/>
    <x v="39"/>
  </r>
  <r>
    <x v="2391"/>
    <x v="128"/>
  </r>
  <r>
    <x v="2391"/>
    <x v="226"/>
  </r>
  <r>
    <x v="2391"/>
    <x v="131"/>
  </r>
  <r>
    <x v="2391"/>
    <x v="87"/>
  </r>
  <r>
    <x v="2391"/>
    <x v="533"/>
  </r>
  <r>
    <x v="2391"/>
    <x v="1169"/>
  </r>
  <r>
    <x v="2391"/>
    <x v="707"/>
  </r>
  <r>
    <x v="2391"/>
    <x v="272"/>
  </r>
  <r>
    <x v="2391"/>
    <x v="97"/>
  </r>
  <r>
    <x v="2391"/>
    <x v="1231"/>
  </r>
  <r>
    <x v="2391"/>
    <x v="98"/>
  </r>
  <r>
    <x v="2391"/>
    <x v="210"/>
  </r>
  <r>
    <x v="2391"/>
    <x v="2949"/>
  </r>
  <r>
    <x v="2391"/>
    <x v="1337"/>
  </r>
  <r>
    <x v="2392"/>
    <x v="570"/>
  </r>
  <r>
    <x v="2392"/>
    <x v="185"/>
  </r>
  <r>
    <x v="2392"/>
    <x v="1785"/>
  </r>
  <r>
    <x v="2392"/>
    <x v="1786"/>
  </r>
  <r>
    <x v="2392"/>
    <x v="1348"/>
  </r>
  <r>
    <x v="2392"/>
    <x v="424"/>
  </r>
  <r>
    <x v="2392"/>
    <x v="1405"/>
  </r>
  <r>
    <x v="2392"/>
    <x v="865"/>
  </r>
  <r>
    <x v="2392"/>
    <x v="1410"/>
  </r>
  <r>
    <x v="2392"/>
    <x v="1951"/>
  </r>
  <r>
    <x v="2392"/>
    <x v="962"/>
  </r>
  <r>
    <x v="2392"/>
    <x v="1148"/>
  </r>
  <r>
    <x v="2392"/>
    <x v="965"/>
  </r>
  <r>
    <x v="2392"/>
    <x v="2350"/>
  </r>
  <r>
    <x v="2392"/>
    <x v="967"/>
  </r>
  <r>
    <x v="2392"/>
    <x v="1010"/>
  </r>
  <r>
    <x v="2392"/>
    <x v="971"/>
  </r>
  <r>
    <x v="2392"/>
    <x v="974"/>
  </r>
  <r>
    <x v="2392"/>
    <x v="1453"/>
  </r>
  <r>
    <x v="2392"/>
    <x v="475"/>
  </r>
  <r>
    <x v="2392"/>
    <x v="498"/>
  </r>
  <r>
    <x v="2393"/>
    <x v="75"/>
  </r>
  <r>
    <x v="2393"/>
    <x v="48"/>
  </r>
  <r>
    <x v="2393"/>
    <x v="28"/>
  </r>
  <r>
    <x v="2393"/>
    <x v="29"/>
  </r>
  <r>
    <x v="2393"/>
    <x v="106"/>
  </r>
  <r>
    <x v="2393"/>
    <x v="39"/>
  </r>
  <r>
    <x v="2393"/>
    <x v="107"/>
  </r>
  <r>
    <x v="2393"/>
    <x v="9"/>
  </r>
  <r>
    <x v="2393"/>
    <x v="40"/>
  </r>
  <r>
    <x v="2393"/>
    <x v="128"/>
  </r>
  <r>
    <x v="2393"/>
    <x v="129"/>
  </r>
  <r>
    <x v="2393"/>
    <x v="227"/>
  </r>
  <r>
    <x v="2393"/>
    <x v="133"/>
  </r>
  <r>
    <x v="2393"/>
    <x v="81"/>
  </r>
  <r>
    <x v="2393"/>
    <x v="91"/>
  </r>
  <r>
    <x v="2393"/>
    <x v="1075"/>
  </r>
  <r>
    <x v="2393"/>
    <x v="414"/>
  </r>
  <r>
    <x v="2393"/>
    <x v="532"/>
  </r>
  <r>
    <x v="2393"/>
    <x v="108"/>
  </r>
  <r>
    <x v="2393"/>
    <x v="553"/>
  </r>
  <r>
    <x v="2393"/>
    <x v="908"/>
  </r>
  <r>
    <x v="2393"/>
    <x v="232"/>
  </r>
  <r>
    <x v="2393"/>
    <x v="477"/>
  </r>
  <r>
    <x v="2393"/>
    <x v="211"/>
  </r>
  <r>
    <x v="2393"/>
    <x v="117"/>
  </r>
  <r>
    <x v="2393"/>
    <x v="119"/>
  </r>
  <r>
    <x v="2393"/>
    <x v="124"/>
  </r>
  <r>
    <x v="2394"/>
    <x v="75"/>
  </r>
  <r>
    <x v="2394"/>
    <x v="47"/>
  </r>
  <r>
    <x v="2394"/>
    <x v="78"/>
  </r>
  <r>
    <x v="2394"/>
    <x v="2"/>
  </r>
  <r>
    <x v="2394"/>
    <x v="48"/>
  </r>
  <r>
    <x v="2394"/>
    <x v="27"/>
  </r>
  <r>
    <x v="2394"/>
    <x v="3"/>
  </r>
  <r>
    <x v="2394"/>
    <x v="4"/>
  </r>
  <r>
    <x v="2394"/>
    <x v="29"/>
  </r>
  <r>
    <x v="2394"/>
    <x v="30"/>
  </r>
  <r>
    <x v="2394"/>
    <x v="80"/>
  </r>
  <r>
    <x v="2394"/>
    <x v="5"/>
  </r>
  <r>
    <x v="2394"/>
    <x v="31"/>
  </r>
  <r>
    <x v="2394"/>
    <x v="6"/>
  </r>
  <r>
    <x v="2395"/>
    <x v="2412"/>
  </r>
  <r>
    <x v="2395"/>
    <x v="1035"/>
  </r>
  <r>
    <x v="2395"/>
    <x v="1477"/>
  </r>
  <r>
    <x v="2395"/>
    <x v="2251"/>
  </r>
  <r>
    <x v="2395"/>
    <x v="1152"/>
  </r>
  <r>
    <x v="2395"/>
    <x v="1082"/>
  </r>
  <r>
    <x v="2395"/>
    <x v="1085"/>
  </r>
  <r>
    <x v="2395"/>
    <x v="726"/>
  </r>
  <r>
    <x v="2395"/>
    <x v="727"/>
  </r>
  <r>
    <x v="2395"/>
    <x v="1284"/>
  </r>
  <r>
    <x v="2395"/>
    <x v="1724"/>
  </r>
  <r>
    <x v="2395"/>
    <x v="1633"/>
  </r>
  <r>
    <x v="2395"/>
    <x v="2918"/>
  </r>
  <r>
    <x v="2395"/>
    <x v="1373"/>
  </r>
  <r>
    <x v="2395"/>
    <x v="1725"/>
  </r>
  <r>
    <x v="2395"/>
    <x v="2319"/>
  </r>
  <r>
    <x v="2395"/>
    <x v="1636"/>
  </r>
  <r>
    <x v="2395"/>
    <x v="2959"/>
  </r>
  <r>
    <x v="2395"/>
    <x v="2320"/>
  </r>
  <r>
    <x v="2395"/>
    <x v="1726"/>
  </r>
  <r>
    <x v="2396"/>
    <x v="24"/>
  </r>
  <r>
    <x v="2396"/>
    <x v="80"/>
  </r>
  <r>
    <x v="2396"/>
    <x v="5"/>
  </r>
  <r>
    <x v="2396"/>
    <x v="6"/>
  </r>
  <r>
    <x v="2396"/>
    <x v="64"/>
  </r>
  <r>
    <x v="2396"/>
    <x v="7"/>
  </r>
  <r>
    <x v="2396"/>
    <x v="66"/>
  </r>
  <r>
    <x v="2396"/>
    <x v="41"/>
  </r>
  <r>
    <x v="2396"/>
    <x v="42"/>
  </r>
  <r>
    <x v="2396"/>
    <x v="879"/>
  </r>
  <r>
    <x v="2396"/>
    <x v="68"/>
  </r>
  <r>
    <x v="2396"/>
    <x v="129"/>
  </r>
  <r>
    <x v="2396"/>
    <x v="225"/>
  </r>
  <r>
    <x v="2396"/>
    <x v="10"/>
  </r>
  <r>
    <x v="2396"/>
    <x v="71"/>
  </r>
  <r>
    <x v="2396"/>
    <x v="416"/>
  </r>
  <r>
    <x v="2396"/>
    <x v="52"/>
  </r>
  <r>
    <x v="2396"/>
    <x v="550"/>
  </r>
  <r>
    <x v="2396"/>
    <x v="22"/>
  </r>
  <r>
    <x v="2397"/>
    <x v="4"/>
  </r>
  <r>
    <x v="2397"/>
    <x v="82"/>
  </r>
  <r>
    <x v="2397"/>
    <x v="574"/>
  </r>
  <r>
    <x v="2397"/>
    <x v="708"/>
  </r>
  <r>
    <x v="2397"/>
    <x v="732"/>
  </r>
  <r>
    <x v="2397"/>
    <x v="910"/>
  </r>
  <r>
    <x v="2397"/>
    <x v="2439"/>
  </r>
  <r>
    <x v="2397"/>
    <x v="1094"/>
  </r>
  <r>
    <x v="2397"/>
    <x v="1545"/>
  </r>
  <r>
    <x v="2397"/>
    <x v="2404"/>
  </r>
  <r>
    <x v="2397"/>
    <x v="1893"/>
  </r>
  <r>
    <x v="2397"/>
    <x v="1894"/>
  </r>
  <r>
    <x v="2397"/>
    <x v="1010"/>
  </r>
  <r>
    <x v="2397"/>
    <x v="2448"/>
  </r>
  <r>
    <x v="2397"/>
    <x v="2311"/>
  </r>
  <r>
    <x v="2397"/>
    <x v="471"/>
  </r>
  <r>
    <x v="2397"/>
    <x v="491"/>
  </r>
  <r>
    <x v="2397"/>
    <x v="1896"/>
  </r>
  <r>
    <x v="2397"/>
    <x v="440"/>
  </r>
  <r>
    <x v="2397"/>
    <x v="2373"/>
  </r>
  <r>
    <x v="2397"/>
    <x v="1790"/>
  </r>
  <r>
    <x v="2398"/>
    <x v="2665"/>
  </r>
  <r>
    <x v="2398"/>
    <x v="2935"/>
  </r>
  <r>
    <x v="2398"/>
    <x v="2936"/>
  </r>
  <r>
    <x v="2398"/>
    <x v="2658"/>
  </r>
  <r>
    <x v="2398"/>
    <x v="2453"/>
  </r>
  <r>
    <x v="2398"/>
    <x v="2659"/>
  </r>
  <r>
    <x v="2398"/>
    <x v="376"/>
  </r>
  <r>
    <x v="2398"/>
    <x v="2896"/>
  </r>
  <r>
    <x v="2398"/>
    <x v="2858"/>
  </r>
  <r>
    <x v="2398"/>
    <x v="2866"/>
  </r>
  <r>
    <x v="2398"/>
    <x v="377"/>
  </r>
  <r>
    <x v="2398"/>
    <x v="3171"/>
  </r>
  <r>
    <x v="2398"/>
    <x v="2938"/>
  </r>
  <r>
    <x v="2399"/>
    <x v="128"/>
  </r>
  <r>
    <x v="2399"/>
    <x v="68"/>
  </r>
  <r>
    <x v="2399"/>
    <x v="93"/>
  </r>
  <r>
    <x v="2399"/>
    <x v="920"/>
  </r>
  <r>
    <x v="2399"/>
    <x v="57"/>
  </r>
  <r>
    <x v="2399"/>
    <x v="272"/>
  </r>
  <r>
    <x v="2399"/>
    <x v="658"/>
  </r>
  <r>
    <x v="2399"/>
    <x v="773"/>
  </r>
  <r>
    <x v="2399"/>
    <x v="1100"/>
  </r>
  <r>
    <x v="2399"/>
    <x v="208"/>
  </r>
  <r>
    <x v="2399"/>
    <x v="210"/>
  </r>
  <r>
    <x v="2399"/>
    <x v="456"/>
  </r>
  <r>
    <x v="2399"/>
    <x v="110"/>
  </r>
  <r>
    <x v="2399"/>
    <x v="115"/>
  </r>
  <r>
    <x v="2399"/>
    <x v="118"/>
  </r>
  <r>
    <x v="2399"/>
    <x v="238"/>
  </r>
  <r>
    <x v="2399"/>
    <x v="483"/>
  </r>
  <r>
    <x v="2399"/>
    <x v="608"/>
  </r>
  <r>
    <x v="2399"/>
    <x v="526"/>
  </r>
  <r>
    <x v="2399"/>
    <x v="183"/>
  </r>
  <r>
    <x v="2399"/>
    <x v="1851"/>
  </r>
  <r>
    <x v="2399"/>
    <x v="1341"/>
  </r>
  <r>
    <x v="2399"/>
    <x v="2341"/>
  </r>
  <r>
    <x v="2399"/>
    <x v="1775"/>
  </r>
  <r>
    <x v="2399"/>
    <x v="1506"/>
  </r>
  <r>
    <x v="2400"/>
    <x v="227"/>
  </r>
  <r>
    <x v="2400"/>
    <x v="262"/>
  </r>
  <r>
    <x v="2400"/>
    <x v="19"/>
  </r>
  <r>
    <x v="2400"/>
    <x v="82"/>
  </r>
  <r>
    <x v="2400"/>
    <x v="109"/>
  </r>
  <r>
    <x v="2400"/>
    <x v="1100"/>
  </r>
  <r>
    <x v="2400"/>
    <x v="243"/>
  </r>
  <r>
    <x v="2400"/>
    <x v="731"/>
  </r>
  <r>
    <x v="2400"/>
    <x v="2416"/>
  </r>
  <r>
    <x v="2400"/>
    <x v="542"/>
  </r>
  <r>
    <x v="2400"/>
    <x v="421"/>
  </r>
  <r>
    <x v="2400"/>
    <x v="1088"/>
  </r>
  <r>
    <x v="2400"/>
    <x v="600"/>
  </r>
  <r>
    <x v="2400"/>
    <x v="864"/>
  </r>
  <r>
    <x v="2400"/>
    <x v="767"/>
  </r>
  <r>
    <x v="2400"/>
    <x v="3601"/>
  </r>
  <r>
    <x v="2400"/>
    <x v="2176"/>
  </r>
  <r>
    <x v="2400"/>
    <x v="2178"/>
  </r>
  <r>
    <x v="2400"/>
    <x v="2283"/>
  </r>
  <r>
    <x v="2400"/>
    <x v="2306"/>
  </r>
  <r>
    <x v="2400"/>
    <x v="1009"/>
  </r>
  <r>
    <x v="2400"/>
    <x v="1119"/>
  </r>
  <r>
    <x v="2400"/>
    <x v="1209"/>
  </r>
  <r>
    <x v="2400"/>
    <x v="439"/>
  </r>
  <r>
    <x v="2400"/>
    <x v="497"/>
  </r>
  <r>
    <x v="2400"/>
    <x v="978"/>
  </r>
  <r>
    <x v="2401"/>
    <x v="5"/>
  </r>
  <r>
    <x v="2401"/>
    <x v="261"/>
  </r>
  <r>
    <x v="2401"/>
    <x v="19"/>
  </r>
  <r>
    <x v="2401"/>
    <x v="20"/>
  </r>
  <r>
    <x v="2401"/>
    <x v="551"/>
  </r>
  <r>
    <x v="2401"/>
    <x v="1074"/>
  </r>
  <r>
    <x v="2401"/>
    <x v="269"/>
  </r>
  <r>
    <x v="2401"/>
    <x v="397"/>
  </r>
  <r>
    <x v="2401"/>
    <x v="398"/>
  </r>
  <r>
    <x v="2401"/>
    <x v="399"/>
  </r>
  <r>
    <x v="2401"/>
    <x v="89"/>
  </r>
  <r>
    <x v="2401"/>
    <x v="532"/>
  </r>
  <r>
    <x v="2401"/>
    <x v="55"/>
  </r>
  <r>
    <x v="2401"/>
    <x v="477"/>
  </r>
  <r>
    <x v="2401"/>
    <x v="273"/>
  </r>
  <r>
    <x v="2401"/>
    <x v="1231"/>
  </r>
  <r>
    <x v="2401"/>
    <x v="456"/>
  </r>
  <r>
    <x v="2401"/>
    <x v="1167"/>
  </r>
  <r>
    <x v="2401"/>
    <x v="537"/>
  </r>
  <r>
    <x v="2401"/>
    <x v="110"/>
  </r>
  <r>
    <x v="2401"/>
    <x v="659"/>
  </r>
  <r>
    <x v="2401"/>
    <x v="478"/>
  </r>
  <r>
    <x v="2402"/>
    <x v="907"/>
  </r>
  <r>
    <x v="2402"/>
    <x v="1"/>
  </r>
  <r>
    <x v="2402"/>
    <x v="78"/>
  </r>
  <r>
    <x v="2402"/>
    <x v="2"/>
  </r>
  <r>
    <x v="2402"/>
    <x v="48"/>
  </r>
  <r>
    <x v="2402"/>
    <x v="4"/>
  </r>
  <r>
    <x v="2402"/>
    <x v="223"/>
  </r>
  <r>
    <x v="2402"/>
    <x v="28"/>
  </r>
  <r>
    <x v="2402"/>
    <x v="30"/>
  </r>
  <r>
    <x v="2402"/>
    <x v="80"/>
  </r>
  <r>
    <x v="2402"/>
    <x v="6"/>
  </r>
  <r>
    <x v="2402"/>
    <x v="7"/>
  </r>
  <r>
    <x v="2402"/>
    <x v="1006"/>
  </r>
  <r>
    <x v="2402"/>
    <x v="275"/>
  </r>
  <r>
    <x v="2402"/>
    <x v="874"/>
  </r>
  <r>
    <x v="2402"/>
    <x v="35"/>
  </r>
  <r>
    <x v="2402"/>
    <x v="67"/>
  </r>
  <r>
    <x v="2402"/>
    <x v="39"/>
  </r>
  <r>
    <x v="2402"/>
    <x v="459"/>
  </r>
  <r>
    <x v="2402"/>
    <x v="224"/>
  </r>
  <r>
    <x v="2402"/>
    <x v="9"/>
  </r>
  <r>
    <x v="2403"/>
    <x v="29"/>
  </r>
  <r>
    <x v="2403"/>
    <x v="5"/>
  </r>
  <r>
    <x v="2403"/>
    <x v="104"/>
  </r>
  <r>
    <x v="2403"/>
    <x v="161"/>
  </r>
  <r>
    <x v="2403"/>
    <x v="105"/>
  </r>
  <r>
    <x v="2403"/>
    <x v="603"/>
  </r>
  <r>
    <x v="2403"/>
    <x v="33"/>
  </r>
  <r>
    <x v="2403"/>
    <x v="34"/>
  </r>
  <r>
    <x v="2403"/>
    <x v="35"/>
  </r>
  <r>
    <x v="2403"/>
    <x v="488"/>
  </r>
  <r>
    <x v="2403"/>
    <x v="39"/>
  </r>
  <r>
    <x v="2403"/>
    <x v="224"/>
  </r>
  <r>
    <x v="2403"/>
    <x v="107"/>
  </r>
  <r>
    <x v="2403"/>
    <x v="41"/>
  </r>
  <r>
    <x v="2403"/>
    <x v="879"/>
  </r>
  <r>
    <x v="2403"/>
    <x v="129"/>
  </r>
  <r>
    <x v="2403"/>
    <x v="44"/>
  </r>
  <r>
    <x v="2403"/>
    <x v="69"/>
  </r>
  <r>
    <x v="2403"/>
    <x v="70"/>
  </r>
  <r>
    <x v="2403"/>
    <x v="162"/>
  </r>
  <r>
    <x v="2403"/>
    <x v="416"/>
  </r>
  <r>
    <x v="2403"/>
    <x v="227"/>
  </r>
  <r>
    <x v="2403"/>
    <x v="45"/>
  </r>
  <r>
    <x v="2404"/>
    <x v="75"/>
  </r>
  <r>
    <x v="2404"/>
    <x v="1"/>
  </r>
  <r>
    <x v="2404"/>
    <x v="26"/>
  </r>
  <r>
    <x v="2404"/>
    <x v="28"/>
  </r>
  <r>
    <x v="2404"/>
    <x v="80"/>
  </r>
  <r>
    <x v="2404"/>
    <x v="104"/>
  </r>
  <r>
    <x v="2404"/>
    <x v="7"/>
  </r>
  <r>
    <x v="2404"/>
    <x v="8"/>
  </r>
  <r>
    <x v="2404"/>
    <x v="106"/>
  </r>
  <r>
    <x v="2404"/>
    <x v="37"/>
  </r>
  <r>
    <x v="2404"/>
    <x v="419"/>
  </r>
  <r>
    <x v="2404"/>
    <x v="129"/>
  </r>
  <r>
    <x v="2404"/>
    <x v="10"/>
  </r>
  <r>
    <x v="2404"/>
    <x v="44"/>
  </r>
  <r>
    <x v="2404"/>
    <x v="69"/>
  </r>
  <r>
    <x v="2404"/>
    <x v="70"/>
  </r>
  <r>
    <x v="2404"/>
    <x v="453"/>
  </r>
  <r>
    <x v="2404"/>
    <x v="131"/>
  </r>
  <r>
    <x v="2405"/>
    <x v="23"/>
  </r>
  <r>
    <x v="2405"/>
    <x v="24"/>
  </r>
  <r>
    <x v="2405"/>
    <x v="2"/>
  </r>
  <r>
    <x v="2405"/>
    <x v="8"/>
  </r>
  <r>
    <x v="2405"/>
    <x v="603"/>
  </r>
  <r>
    <x v="2405"/>
    <x v="37"/>
  </r>
  <r>
    <x v="2405"/>
    <x v="488"/>
  </r>
  <r>
    <x v="2405"/>
    <x v="40"/>
  </r>
  <r>
    <x v="2405"/>
    <x v="41"/>
  </r>
  <r>
    <x v="2405"/>
    <x v="128"/>
  </r>
  <r>
    <x v="2405"/>
    <x v="10"/>
  </r>
  <r>
    <x v="2405"/>
    <x v="69"/>
  </r>
  <r>
    <x v="2405"/>
    <x v="12"/>
  </r>
  <r>
    <x v="2405"/>
    <x v="91"/>
  </r>
  <r>
    <x v="2405"/>
    <x v="551"/>
  </r>
  <r>
    <x v="2405"/>
    <x v="229"/>
  </r>
  <r>
    <x v="2405"/>
    <x v="572"/>
  </r>
  <r>
    <x v="2405"/>
    <x v="413"/>
  </r>
  <r>
    <x v="2405"/>
    <x v="96"/>
  </r>
  <r>
    <x v="2405"/>
    <x v="531"/>
  </r>
  <r>
    <x v="2405"/>
    <x v="1075"/>
  </r>
  <r>
    <x v="2406"/>
    <x v="78"/>
  </r>
  <r>
    <x v="2406"/>
    <x v="4"/>
  </r>
  <r>
    <x v="2406"/>
    <x v="28"/>
  </r>
  <r>
    <x v="2406"/>
    <x v="5"/>
  </r>
  <r>
    <x v="2406"/>
    <x v="7"/>
  </r>
  <r>
    <x v="2406"/>
    <x v="8"/>
  </r>
  <r>
    <x v="2406"/>
    <x v="106"/>
  </r>
  <r>
    <x v="2406"/>
    <x v="36"/>
  </r>
  <r>
    <x v="2406"/>
    <x v="38"/>
  </r>
  <r>
    <x v="2406"/>
    <x v="51"/>
  </r>
  <r>
    <x v="2406"/>
    <x v="128"/>
  </r>
  <r>
    <x v="2406"/>
    <x v="43"/>
  </r>
  <r>
    <x v="2406"/>
    <x v="68"/>
  </r>
  <r>
    <x v="2406"/>
    <x v="129"/>
  </r>
  <r>
    <x v="2406"/>
    <x v="44"/>
  </r>
  <r>
    <x v="2406"/>
    <x v="69"/>
  </r>
  <r>
    <x v="2407"/>
    <x v="78"/>
  </r>
  <r>
    <x v="2407"/>
    <x v="29"/>
  </r>
  <r>
    <x v="2407"/>
    <x v="80"/>
  </r>
  <r>
    <x v="2407"/>
    <x v="5"/>
  </r>
  <r>
    <x v="2407"/>
    <x v="31"/>
  </r>
  <r>
    <x v="2407"/>
    <x v="6"/>
  </r>
  <r>
    <x v="2407"/>
    <x v="105"/>
  </r>
  <r>
    <x v="2407"/>
    <x v="488"/>
  </r>
  <r>
    <x v="2407"/>
    <x v="224"/>
  </r>
  <r>
    <x v="2407"/>
    <x v="107"/>
  </r>
  <r>
    <x v="2407"/>
    <x v="68"/>
  </r>
  <r>
    <x v="2407"/>
    <x v="10"/>
  </r>
  <r>
    <x v="2407"/>
    <x v="162"/>
  </r>
  <r>
    <x v="2407"/>
    <x v="227"/>
  </r>
  <r>
    <x v="2407"/>
    <x v="14"/>
  </r>
  <r>
    <x v="2407"/>
    <x v="133"/>
  </r>
  <r>
    <x v="2407"/>
    <x v="134"/>
  </r>
  <r>
    <x v="2407"/>
    <x v="15"/>
  </r>
  <r>
    <x v="2407"/>
    <x v="91"/>
  </r>
  <r>
    <x v="2407"/>
    <x v="550"/>
  </r>
  <r>
    <x v="2407"/>
    <x v="411"/>
  </r>
  <r>
    <x v="2407"/>
    <x v="1074"/>
  </r>
  <r>
    <x v="2408"/>
    <x v="2934"/>
  </r>
  <r>
    <x v="2408"/>
    <x v="697"/>
  </r>
  <r>
    <x v="2408"/>
    <x v="513"/>
  </r>
  <r>
    <x v="2408"/>
    <x v="514"/>
  </r>
  <r>
    <x v="2408"/>
    <x v="1693"/>
  </r>
  <r>
    <x v="2408"/>
    <x v="686"/>
  </r>
  <r>
    <x v="2408"/>
    <x v="878"/>
  </r>
  <r>
    <x v="2408"/>
    <x v="2417"/>
  </r>
  <r>
    <x v="2408"/>
    <x v="1785"/>
  </r>
  <r>
    <x v="2408"/>
    <x v="1788"/>
  </r>
  <r>
    <x v="2408"/>
    <x v="740"/>
  </r>
  <r>
    <x v="2408"/>
    <x v="772"/>
  </r>
  <r>
    <x v="2408"/>
    <x v="1350"/>
  </r>
  <r>
    <x v="2408"/>
    <x v="865"/>
  </r>
  <r>
    <x v="2408"/>
    <x v="1408"/>
  </r>
  <r>
    <x v="2408"/>
    <x v="1409"/>
  </r>
  <r>
    <x v="2408"/>
    <x v="1354"/>
  </r>
  <r>
    <x v="2408"/>
    <x v="1356"/>
  </r>
  <r>
    <x v="2408"/>
    <x v="1775"/>
  </r>
  <r>
    <x v="2408"/>
    <x v="2347"/>
  </r>
  <r>
    <x v="2408"/>
    <x v="704"/>
  </r>
  <r>
    <x v="2408"/>
    <x v="1507"/>
  </r>
  <r>
    <x v="2408"/>
    <x v="1137"/>
  </r>
  <r>
    <x v="2409"/>
    <x v="4"/>
  </r>
  <r>
    <x v="2409"/>
    <x v="28"/>
  </r>
  <r>
    <x v="2409"/>
    <x v="29"/>
  </r>
  <r>
    <x v="2409"/>
    <x v="30"/>
  </r>
  <r>
    <x v="2409"/>
    <x v="80"/>
  </r>
  <r>
    <x v="2409"/>
    <x v="31"/>
  </r>
  <r>
    <x v="2409"/>
    <x v="6"/>
  </r>
  <r>
    <x v="2409"/>
    <x v="49"/>
  </r>
  <r>
    <x v="2409"/>
    <x v="65"/>
  </r>
  <r>
    <x v="2409"/>
    <x v="67"/>
  </r>
  <r>
    <x v="2409"/>
    <x v="488"/>
  </r>
  <r>
    <x v="2409"/>
    <x v="39"/>
  </r>
  <r>
    <x v="2409"/>
    <x v="50"/>
  </r>
  <r>
    <x v="2409"/>
    <x v="51"/>
  </r>
  <r>
    <x v="2409"/>
    <x v="9"/>
  </r>
  <r>
    <x v="2409"/>
    <x v="419"/>
  </r>
  <r>
    <x v="2409"/>
    <x v="41"/>
  </r>
  <r>
    <x v="2409"/>
    <x v="261"/>
  </r>
  <r>
    <x v="2409"/>
    <x v="129"/>
  </r>
  <r>
    <x v="2409"/>
    <x v="10"/>
  </r>
  <r>
    <x v="2410"/>
    <x v="2317"/>
  </r>
  <r>
    <x v="2410"/>
    <x v="1153"/>
  </r>
  <r>
    <x v="2410"/>
    <x v="721"/>
  </r>
  <r>
    <x v="2410"/>
    <x v="1023"/>
  </r>
  <r>
    <x v="2410"/>
    <x v="1481"/>
  </r>
  <r>
    <x v="2410"/>
    <x v="2321"/>
  </r>
  <r>
    <x v="2410"/>
    <x v="1729"/>
  </r>
  <r>
    <x v="2410"/>
    <x v="2127"/>
  </r>
  <r>
    <x v="2410"/>
    <x v="2272"/>
  </r>
  <r>
    <x v="2410"/>
    <x v="2226"/>
  </r>
  <r>
    <x v="2410"/>
    <x v="1737"/>
  </r>
  <r>
    <x v="2410"/>
    <x v="2227"/>
  </r>
  <r>
    <x v="2410"/>
    <x v="2379"/>
  </r>
  <r>
    <x v="2410"/>
    <x v="3602"/>
  </r>
  <r>
    <x v="2410"/>
    <x v="2229"/>
  </r>
  <r>
    <x v="2410"/>
    <x v="3216"/>
  </r>
  <r>
    <x v="2410"/>
    <x v="2230"/>
  </r>
  <r>
    <x v="2410"/>
    <x v="2452"/>
  </r>
  <r>
    <x v="2410"/>
    <x v="2231"/>
  </r>
  <r>
    <x v="2411"/>
    <x v="404"/>
  </r>
  <r>
    <x v="2411"/>
    <x v="282"/>
  </r>
  <r>
    <x v="2411"/>
    <x v="512"/>
  </r>
  <r>
    <x v="2411"/>
    <x v="514"/>
  </r>
  <r>
    <x v="2411"/>
    <x v="2405"/>
  </r>
  <r>
    <x v="2411"/>
    <x v="724"/>
  </r>
  <r>
    <x v="2411"/>
    <x v="1022"/>
  </r>
  <r>
    <x v="2411"/>
    <x v="1024"/>
  </r>
  <r>
    <x v="2411"/>
    <x v="1266"/>
  </r>
  <r>
    <x v="2411"/>
    <x v="2222"/>
  </r>
  <r>
    <x v="2411"/>
    <x v="1730"/>
  </r>
  <r>
    <x v="2411"/>
    <x v="2223"/>
  </r>
  <r>
    <x v="2411"/>
    <x v="1447"/>
  </r>
  <r>
    <x v="2411"/>
    <x v="2213"/>
  </r>
  <r>
    <x v="2411"/>
    <x v="1795"/>
  </r>
  <r>
    <x v="2411"/>
    <x v="1635"/>
  </r>
  <r>
    <x v="2411"/>
    <x v="2314"/>
  </r>
  <r>
    <x v="2411"/>
    <x v="2129"/>
  </r>
  <r>
    <x v="2411"/>
    <x v="1796"/>
  </r>
  <r>
    <x v="2411"/>
    <x v="375"/>
  </r>
  <r>
    <x v="2412"/>
    <x v="4"/>
  </r>
  <r>
    <x v="2412"/>
    <x v="45"/>
  </r>
  <r>
    <x v="2412"/>
    <x v="13"/>
  </r>
  <r>
    <x v="2412"/>
    <x v="1232"/>
  </r>
  <r>
    <x v="2412"/>
    <x v="883"/>
  </r>
  <r>
    <x v="2412"/>
    <x v="92"/>
  </r>
  <r>
    <x v="2412"/>
    <x v="85"/>
  </r>
  <r>
    <x v="2412"/>
    <x v="1164"/>
  </r>
  <r>
    <x v="2412"/>
    <x v="86"/>
  </r>
  <r>
    <x v="2412"/>
    <x v="454"/>
  </r>
  <r>
    <x v="2412"/>
    <x v="573"/>
  </r>
  <r>
    <x v="2412"/>
    <x v="265"/>
  </r>
  <r>
    <x v="2412"/>
    <x v="533"/>
  </r>
  <r>
    <x v="2412"/>
    <x v="266"/>
  </r>
  <r>
    <x v="2412"/>
    <x v="657"/>
  </r>
  <r>
    <x v="2412"/>
    <x v="2550"/>
  </r>
  <r>
    <x v="2413"/>
    <x v="1"/>
  </r>
  <r>
    <x v="2413"/>
    <x v="6"/>
  </r>
  <r>
    <x v="2413"/>
    <x v="33"/>
  </r>
  <r>
    <x v="2413"/>
    <x v="34"/>
  </r>
  <r>
    <x v="2413"/>
    <x v="37"/>
  </r>
  <r>
    <x v="2413"/>
    <x v="488"/>
  </r>
  <r>
    <x v="2413"/>
    <x v="38"/>
  </r>
  <r>
    <x v="2413"/>
    <x v="50"/>
  </r>
  <r>
    <x v="2413"/>
    <x v="51"/>
  </r>
  <r>
    <x v="2413"/>
    <x v="10"/>
  </r>
  <r>
    <x v="2413"/>
    <x v="453"/>
  </r>
  <r>
    <x v="2413"/>
    <x v="131"/>
  </r>
  <r>
    <x v="2413"/>
    <x v="46"/>
  </r>
  <r>
    <x v="2413"/>
    <x v="134"/>
  </r>
  <r>
    <x v="2413"/>
    <x v="137"/>
  </r>
  <r>
    <x v="2413"/>
    <x v="82"/>
  </r>
  <r>
    <x v="2413"/>
    <x v="20"/>
  </r>
  <r>
    <x v="2414"/>
    <x v="80"/>
  </r>
  <r>
    <x v="2414"/>
    <x v="266"/>
  </r>
  <r>
    <x v="2414"/>
    <x v="57"/>
  </r>
  <r>
    <x v="2414"/>
    <x v="595"/>
  </r>
  <r>
    <x v="2414"/>
    <x v="1041"/>
  </r>
  <r>
    <x v="2414"/>
    <x v="604"/>
  </r>
  <r>
    <x v="2414"/>
    <x v="58"/>
  </r>
  <r>
    <x v="2414"/>
    <x v="658"/>
  </r>
  <r>
    <x v="2414"/>
    <x v="233"/>
  </r>
  <r>
    <x v="2414"/>
    <x v="273"/>
  </r>
  <r>
    <x v="2414"/>
    <x v="1100"/>
  </r>
  <r>
    <x v="2414"/>
    <x v="97"/>
  </r>
  <r>
    <x v="2414"/>
    <x v="555"/>
  </r>
  <r>
    <x v="2414"/>
    <x v="1061"/>
  </r>
  <r>
    <x v="2414"/>
    <x v="98"/>
  </r>
  <r>
    <x v="2414"/>
    <x v="99"/>
  </r>
  <r>
    <x v="2414"/>
    <x v="210"/>
  </r>
  <r>
    <x v="2414"/>
    <x v="456"/>
  </r>
  <r>
    <x v="2414"/>
    <x v="1099"/>
  </r>
  <r>
    <x v="2414"/>
    <x v="1337"/>
  </r>
  <r>
    <x v="2414"/>
    <x v="211"/>
  </r>
  <r>
    <x v="2415"/>
    <x v="42"/>
  </r>
  <r>
    <x v="2415"/>
    <x v="22"/>
  </r>
  <r>
    <x v="2415"/>
    <x v="92"/>
  </r>
  <r>
    <x v="2415"/>
    <x v="53"/>
  </r>
  <r>
    <x v="2415"/>
    <x v="163"/>
  </r>
  <r>
    <x v="2415"/>
    <x v="1179"/>
  </r>
  <r>
    <x v="2415"/>
    <x v="518"/>
  </r>
  <r>
    <x v="2415"/>
    <x v="781"/>
  </r>
  <r>
    <x v="2415"/>
    <x v="609"/>
  </r>
  <r>
    <x v="2415"/>
    <x v="530"/>
  </r>
  <r>
    <x v="2415"/>
    <x v="561"/>
  </r>
  <r>
    <x v="2415"/>
    <x v="745"/>
  </r>
  <r>
    <x v="2415"/>
    <x v="2326"/>
  </r>
  <r>
    <x v="2415"/>
    <x v="1338"/>
  </r>
  <r>
    <x v="2415"/>
    <x v="1339"/>
  </r>
  <r>
    <x v="2415"/>
    <x v="866"/>
  </r>
  <r>
    <x v="2415"/>
    <x v="867"/>
  </r>
  <r>
    <x v="2415"/>
    <x v="701"/>
  </r>
  <r>
    <x v="2415"/>
    <x v="1104"/>
  </r>
  <r>
    <x v="2415"/>
    <x v="917"/>
  </r>
  <r>
    <x v="2415"/>
    <x v="1479"/>
  </r>
  <r>
    <x v="2415"/>
    <x v="3603"/>
  </r>
  <r>
    <x v="2416"/>
    <x v="75"/>
  </r>
  <r>
    <x v="2416"/>
    <x v="47"/>
  </r>
  <r>
    <x v="2416"/>
    <x v="27"/>
  </r>
  <r>
    <x v="2416"/>
    <x v="80"/>
  </r>
  <r>
    <x v="2416"/>
    <x v="64"/>
  </r>
  <r>
    <x v="2416"/>
    <x v="106"/>
  </r>
  <r>
    <x v="2416"/>
    <x v="34"/>
  </r>
  <r>
    <x v="2416"/>
    <x v="36"/>
  </r>
  <r>
    <x v="2416"/>
    <x v="747"/>
  </r>
  <r>
    <x v="2416"/>
    <x v="224"/>
  </r>
  <r>
    <x v="2416"/>
    <x v="107"/>
  </r>
  <r>
    <x v="2416"/>
    <x v="127"/>
  </r>
  <r>
    <x v="2416"/>
    <x v="68"/>
  </r>
  <r>
    <x v="2416"/>
    <x v="129"/>
  </r>
  <r>
    <x v="2416"/>
    <x v="226"/>
  </r>
  <r>
    <x v="2416"/>
    <x v="10"/>
  </r>
  <r>
    <x v="2416"/>
    <x v="872"/>
  </r>
  <r>
    <x v="2416"/>
    <x v="70"/>
  </r>
  <r>
    <x v="2416"/>
    <x v="453"/>
  </r>
  <r>
    <x v="2416"/>
    <x v="880"/>
  </r>
  <r>
    <x v="2416"/>
    <x v="227"/>
  </r>
  <r>
    <x v="2416"/>
    <x v="1232"/>
  </r>
  <r>
    <x v="2416"/>
    <x v="133"/>
  </r>
  <r>
    <x v="2416"/>
    <x v="16"/>
  </r>
  <r>
    <x v="2416"/>
    <x v="81"/>
  </r>
  <r>
    <x v="2416"/>
    <x v="601"/>
  </r>
  <r>
    <x v="2416"/>
    <x v="82"/>
  </r>
  <r>
    <x v="2417"/>
    <x v="4"/>
  </r>
  <r>
    <x v="2417"/>
    <x v="32"/>
  </r>
  <r>
    <x v="2417"/>
    <x v="41"/>
  </r>
  <r>
    <x v="2417"/>
    <x v="43"/>
  </r>
  <r>
    <x v="2417"/>
    <x v="13"/>
  </r>
  <r>
    <x v="2417"/>
    <x v="134"/>
  </r>
  <r>
    <x v="2417"/>
    <x v="883"/>
  </r>
  <r>
    <x v="2417"/>
    <x v="83"/>
  </r>
  <r>
    <x v="2417"/>
    <x v="85"/>
  </r>
  <r>
    <x v="2417"/>
    <x v="552"/>
  </r>
  <r>
    <x v="2417"/>
    <x v="232"/>
  </r>
  <r>
    <x v="2417"/>
    <x v="99"/>
  </r>
  <r>
    <x v="2417"/>
    <x v="210"/>
  </r>
  <r>
    <x v="2417"/>
    <x v="775"/>
  </r>
  <r>
    <x v="2417"/>
    <x v="923"/>
  </r>
  <r>
    <x v="2417"/>
    <x v="2325"/>
  </r>
  <r>
    <x v="2417"/>
    <x v="279"/>
  </r>
  <r>
    <x v="2417"/>
    <x v="735"/>
  </r>
  <r>
    <x v="2417"/>
    <x v="742"/>
  </r>
  <r>
    <x v="2417"/>
    <x v="541"/>
  </r>
  <r>
    <x v="2417"/>
    <x v="1131"/>
  </r>
  <r>
    <x v="2417"/>
    <x v="875"/>
  </r>
  <r>
    <x v="2417"/>
    <x v="567"/>
  </r>
  <r>
    <x v="2417"/>
    <x v="569"/>
  </r>
  <r>
    <x v="2417"/>
    <x v="697"/>
  </r>
  <r>
    <x v="2418"/>
    <x v="4"/>
  </r>
  <r>
    <x v="2418"/>
    <x v="70"/>
  </r>
  <r>
    <x v="2418"/>
    <x v="264"/>
  </r>
  <r>
    <x v="2418"/>
    <x v="1167"/>
  </r>
  <r>
    <x v="2418"/>
    <x v="2245"/>
  </r>
  <r>
    <x v="2418"/>
    <x v="1115"/>
  </r>
  <r>
    <x v="2418"/>
    <x v="923"/>
  </r>
  <r>
    <x v="2418"/>
    <x v="1874"/>
  </r>
  <r>
    <x v="2418"/>
    <x v="607"/>
  </r>
  <r>
    <x v="2418"/>
    <x v="608"/>
  </r>
  <r>
    <x v="2418"/>
    <x v="1471"/>
  </r>
  <r>
    <x v="2418"/>
    <x v="734"/>
  </r>
  <r>
    <x v="2418"/>
    <x v="1763"/>
  </r>
  <r>
    <x v="2418"/>
    <x v="1032"/>
  </r>
  <r>
    <x v="2418"/>
    <x v="1353"/>
  </r>
  <r>
    <x v="2418"/>
    <x v="1776"/>
  </r>
  <r>
    <x v="2418"/>
    <x v="692"/>
  </r>
  <r>
    <x v="2418"/>
    <x v="1147"/>
  </r>
  <r>
    <x v="2418"/>
    <x v="699"/>
  </r>
  <r>
    <x v="2418"/>
    <x v="3467"/>
  </r>
  <r>
    <x v="2418"/>
    <x v="700"/>
  </r>
  <r>
    <x v="2419"/>
    <x v="47"/>
  </r>
  <r>
    <x v="2419"/>
    <x v="26"/>
  </r>
  <r>
    <x v="2419"/>
    <x v="48"/>
  </r>
  <r>
    <x v="2419"/>
    <x v="27"/>
  </r>
  <r>
    <x v="2419"/>
    <x v="28"/>
  </r>
  <r>
    <x v="2419"/>
    <x v="29"/>
  </r>
  <r>
    <x v="2419"/>
    <x v="30"/>
  </r>
  <r>
    <x v="2419"/>
    <x v="5"/>
  </r>
  <r>
    <x v="2419"/>
    <x v="31"/>
  </r>
  <r>
    <x v="2419"/>
    <x v="49"/>
  </r>
  <r>
    <x v="2419"/>
    <x v="42"/>
  </r>
  <r>
    <x v="2419"/>
    <x v="879"/>
  </r>
  <r>
    <x v="2419"/>
    <x v="43"/>
  </r>
  <r>
    <x v="2419"/>
    <x v="70"/>
  </r>
  <r>
    <x v="2419"/>
    <x v="71"/>
  </r>
  <r>
    <x v="2419"/>
    <x v="416"/>
  </r>
  <r>
    <x v="2419"/>
    <x v="227"/>
  </r>
  <r>
    <x v="2419"/>
    <x v="13"/>
  </r>
  <r>
    <x v="2420"/>
    <x v="3604"/>
  </r>
  <r>
    <x v="2420"/>
    <x v="3371"/>
  </r>
  <r>
    <x v="2420"/>
    <x v="3605"/>
  </r>
  <r>
    <x v="2420"/>
    <x v="2729"/>
  </r>
  <r>
    <x v="2420"/>
    <x v="2898"/>
  </r>
  <r>
    <x v="2420"/>
    <x v="317"/>
  </r>
  <r>
    <x v="2420"/>
    <x v="1666"/>
  </r>
  <r>
    <x v="2420"/>
    <x v="3606"/>
  </r>
  <r>
    <x v="2420"/>
    <x v="319"/>
  </r>
  <r>
    <x v="2420"/>
    <x v="2888"/>
  </r>
  <r>
    <x v="2420"/>
    <x v="320"/>
  </r>
  <r>
    <x v="2420"/>
    <x v="3607"/>
  </r>
  <r>
    <x v="2420"/>
    <x v="950"/>
  </r>
  <r>
    <x v="2420"/>
    <x v="2070"/>
  </r>
  <r>
    <x v="2420"/>
    <x v="951"/>
  </r>
  <r>
    <x v="2420"/>
    <x v="2071"/>
  </r>
  <r>
    <x v="2420"/>
    <x v="1641"/>
  </r>
  <r>
    <x v="2420"/>
    <x v="2089"/>
  </r>
  <r>
    <x v="2420"/>
    <x v="2861"/>
  </r>
  <r>
    <x v="2420"/>
    <x v="2903"/>
  </r>
  <r>
    <x v="2420"/>
    <x v="3163"/>
  </r>
  <r>
    <x v="2420"/>
    <x v="1976"/>
  </r>
  <r>
    <x v="2420"/>
    <x v="2696"/>
  </r>
  <r>
    <x v="2420"/>
    <x v="2697"/>
  </r>
  <r>
    <x v="2421"/>
    <x v="0"/>
  </r>
  <r>
    <x v="2421"/>
    <x v="47"/>
  </r>
  <r>
    <x v="2421"/>
    <x v="48"/>
  </r>
  <r>
    <x v="2421"/>
    <x v="77"/>
  </r>
  <r>
    <x v="2421"/>
    <x v="49"/>
  </r>
  <r>
    <x v="2421"/>
    <x v="7"/>
  </r>
  <r>
    <x v="2421"/>
    <x v="106"/>
  </r>
  <r>
    <x v="2421"/>
    <x v="36"/>
  </r>
  <r>
    <x v="2421"/>
    <x v="51"/>
  </r>
  <r>
    <x v="2421"/>
    <x v="9"/>
  </r>
  <r>
    <x v="2421"/>
    <x v="43"/>
  </r>
  <r>
    <x v="2421"/>
    <x v="11"/>
  </r>
  <r>
    <x v="2421"/>
    <x v="13"/>
  </r>
  <r>
    <x v="2421"/>
    <x v="882"/>
  </r>
  <r>
    <x v="2421"/>
    <x v="601"/>
  </r>
  <r>
    <x v="2421"/>
    <x v="82"/>
  </r>
  <r>
    <x v="2421"/>
    <x v="550"/>
  </r>
  <r>
    <x v="2421"/>
    <x v="21"/>
  </r>
  <r>
    <x v="2421"/>
    <x v="22"/>
  </r>
  <r>
    <x v="2421"/>
    <x v="53"/>
  </r>
  <r>
    <x v="2421"/>
    <x v="1113"/>
  </r>
  <r>
    <x v="2421"/>
    <x v="85"/>
  </r>
  <r>
    <x v="2422"/>
    <x v="185"/>
  </r>
  <r>
    <x v="2422"/>
    <x v="422"/>
  </r>
  <r>
    <x v="2422"/>
    <x v="472"/>
  </r>
  <r>
    <x v="2422"/>
    <x v="614"/>
  </r>
  <r>
    <x v="2422"/>
    <x v="2275"/>
  </r>
  <r>
    <x v="2422"/>
    <x v="3115"/>
  </r>
  <r>
    <x v="2422"/>
    <x v="1929"/>
  </r>
  <r>
    <x v="2422"/>
    <x v="871"/>
  </r>
  <r>
    <x v="2422"/>
    <x v="2578"/>
  </r>
  <r>
    <x v="2422"/>
    <x v="2096"/>
  </r>
  <r>
    <x v="2422"/>
    <x v="2414"/>
  </r>
  <r>
    <x v="2422"/>
    <x v="1948"/>
  </r>
  <r>
    <x v="2422"/>
    <x v="1949"/>
  </r>
  <r>
    <x v="2422"/>
    <x v="847"/>
  </r>
  <r>
    <x v="2422"/>
    <x v="1442"/>
  </r>
  <r>
    <x v="2422"/>
    <x v="1439"/>
  </r>
  <r>
    <x v="2422"/>
    <x v="713"/>
  </r>
  <r>
    <x v="2423"/>
    <x v="2112"/>
  </r>
  <r>
    <x v="2423"/>
    <x v="3244"/>
  </r>
  <r>
    <x v="2423"/>
    <x v="72"/>
  </r>
  <r>
    <x v="2423"/>
    <x v="29"/>
  </r>
  <r>
    <x v="2423"/>
    <x v="6"/>
  </r>
  <r>
    <x v="2423"/>
    <x v="8"/>
  </r>
  <r>
    <x v="2423"/>
    <x v="105"/>
  </r>
  <r>
    <x v="2423"/>
    <x v="34"/>
  </r>
  <r>
    <x v="2423"/>
    <x v="400"/>
  </r>
  <r>
    <x v="2423"/>
    <x v="132"/>
  </r>
  <r>
    <x v="2423"/>
    <x v="15"/>
  </r>
  <r>
    <x v="2423"/>
    <x v="136"/>
  </r>
  <r>
    <x v="2423"/>
    <x v="21"/>
  </r>
  <r>
    <x v="2423"/>
    <x v="22"/>
  </r>
  <r>
    <x v="2423"/>
    <x v="83"/>
  </r>
  <r>
    <x v="2423"/>
    <x v="88"/>
  </r>
  <r>
    <x v="2423"/>
    <x v="267"/>
  </r>
  <r>
    <x v="2423"/>
    <x v="908"/>
  </r>
  <r>
    <x v="2423"/>
    <x v="231"/>
  </r>
  <r>
    <x v="2423"/>
    <x v="595"/>
  </r>
  <r>
    <x v="2424"/>
    <x v="7"/>
  </r>
  <r>
    <x v="2424"/>
    <x v="8"/>
  </r>
  <r>
    <x v="2424"/>
    <x v="83"/>
  </r>
  <r>
    <x v="2424"/>
    <x v="164"/>
  </r>
  <r>
    <x v="2424"/>
    <x v="908"/>
  </r>
  <r>
    <x v="2424"/>
    <x v="212"/>
  </r>
  <r>
    <x v="2424"/>
    <x v="478"/>
  </r>
  <r>
    <x v="2424"/>
    <x v="875"/>
  </r>
  <r>
    <x v="2424"/>
    <x v="1160"/>
  </r>
  <r>
    <x v="2424"/>
    <x v="1161"/>
  </r>
  <r>
    <x v="2424"/>
    <x v="543"/>
  </r>
  <r>
    <x v="2424"/>
    <x v="1340"/>
  </r>
  <r>
    <x v="2424"/>
    <x v="1519"/>
  </r>
  <r>
    <x v="2424"/>
    <x v="3608"/>
  </r>
  <r>
    <x v="2424"/>
    <x v="597"/>
  </r>
  <r>
    <x v="2424"/>
    <x v="767"/>
  </r>
  <r>
    <x v="2424"/>
    <x v="769"/>
  </r>
  <r>
    <x v="2424"/>
    <x v="612"/>
  </r>
  <r>
    <x v="2424"/>
    <x v="2178"/>
  </r>
  <r>
    <x v="2424"/>
    <x v="1527"/>
  </r>
  <r>
    <x v="2424"/>
    <x v="1528"/>
  </r>
  <r>
    <x v="2424"/>
    <x v="970"/>
  </r>
  <r>
    <x v="2424"/>
    <x v="1083"/>
  </r>
  <r>
    <x v="2424"/>
    <x v="2313"/>
  </r>
  <r>
    <x v="2424"/>
    <x v="1794"/>
  </r>
  <r>
    <x v="2424"/>
    <x v="1344"/>
  </r>
  <r>
    <x v="2425"/>
    <x v="28"/>
  </r>
  <r>
    <x v="2425"/>
    <x v="49"/>
  </r>
  <r>
    <x v="2425"/>
    <x v="7"/>
  </r>
  <r>
    <x v="2425"/>
    <x v="105"/>
  </r>
  <r>
    <x v="2425"/>
    <x v="32"/>
  </r>
  <r>
    <x v="2425"/>
    <x v="35"/>
  </r>
  <r>
    <x v="2425"/>
    <x v="36"/>
  </r>
  <r>
    <x v="2425"/>
    <x v="37"/>
  </r>
  <r>
    <x v="2425"/>
    <x v="67"/>
  </r>
  <r>
    <x v="2425"/>
    <x v="128"/>
  </r>
  <r>
    <x v="2425"/>
    <x v="261"/>
  </r>
  <r>
    <x v="2425"/>
    <x v="43"/>
  </r>
  <r>
    <x v="2425"/>
    <x v="453"/>
  </r>
  <r>
    <x v="2425"/>
    <x v="262"/>
  </r>
  <r>
    <x v="2425"/>
    <x v="134"/>
  </r>
  <r>
    <x v="2425"/>
    <x v="16"/>
  </r>
  <r>
    <x v="2425"/>
    <x v="91"/>
  </r>
  <r>
    <x v="2425"/>
    <x v="2343"/>
  </r>
  <r>
    <x v="2425"/>
    <x v="601"/>
  </r>
  <r>
    <x v="2425"/>
    <x v="52"/>
  </r>
  <r>
    <x v="2426"/>
    <x v="519"/>
  </r>
  <r>
    <x v="2426"/>
    <x v="686"/>
  </r>
  <r>
    <x v="2426"/>
    <x v="421"/>
  </r>
  <r>
    <x v="2426"/>
    <x v="1424"/>
  </r>
  <r>
    <x v="2426"/>
    <x v="764"/>
  </r>
  <r>
    <x v="2426"/>
    <x v="422"/>
  </r>
  <r>
    <x v="2426"/>
    <x v="1783"/>
  </r>
  <r>
    <x v="2426"/>
    <x v="599"/>
  </r>
  <r>
    <x v="2426"/>
    <x v="1029"/>
  </r>
  <r>
    <x v="2426"/>
    <x v="690"/>
  </r>
  <r>
    <x v="2426"/>
    <x v="765"/>
  </r>
  <r>
    <x v="2426"/>
    <x v="1784"/>
  </r>
  <r>
    <x v="2426"/>
    <x v="600"/>
  </r>
  <r>
    <x v="2426"/>
    <x v="1786"/>
  </r>
  <r>
    <x v="2426"/>
    <x v="1787"/>
  </r>
  <r>
    <x v="2426"/>
    <x v="766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  <r>
    <x v="2427"/>
    <x v="36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95A132-F9F4-45ED-98B5-1D7E86FC2F42}" name="PivotTable1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H2432" firstHeaderRow="0" firstDataRow="1" firstDataCol="1"/>
  <pivotFields count="5">
    <pivotField axis="axisRow" showAll="0">
      <items count="2429"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0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1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2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3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4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5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6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7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8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9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10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t="default"/>
      </items>
    </pivotField>
    <pivotField dataField="1" showAll="0">
      <items count="3611">
        <item x="3197"/>
        <item x="2738"/>
        <item x="2152"/>
        <item x="2286"/>
        <item x="2328"/>
        <item x="3550"/>
        <item x="1376"/>
        <item x="2687"/>
        <item x="2209"/>
        <item x="3525"/>
        <item x="3359"/>
        <item x="2560"/>
        <item x="2734"/>
        <item x="2735"/>
        <item x="2969"/>
        <item x="2746"/>
        <item x="3548"/>
        <item x="3290"/>
        <item x="1769"/>
        <item x="2968"/>
        <item x="2967"/>
        <item x="3547"/>
        <item x="3546"/>
        <item x="3169"/>
        <item x="2639"/>
        <item x="2638"/>
        <item x="2637"/>
        <item x="2856"/>
        <item x="2636"/>
        <item x="2716"/>
        <item x="2596"/>
        <item x="2715"/>
        <item x="2714"/>
        <item x="2713"/>
        <item x="2712"/>
        <item x="2711"/>
        <item x="3045"/>
        <item x="2385"/>
        <item x="2635"/>
        <item x="2882"/>
        <item x="3563"/>
        <item x="2881"/>
        <item x="2880"/>
        <item x="2879"/>
        <item x="2878"/>
        <item x="2877"/>
        <item x="2588"/>
        <item x="428"/>
        <item x="2710"/>
        <item x="427"/>
        <item x="2709"/>
        <item x="2471"/>
        <item x="2587"/>
        <item x="2586"/>
        <item x="3265"/>
        <item x="3264"/>
        <item x="3263"/>
        <item x="1017"/>
        <item x="2585"/>
        <item x="2875"/>
        <item x="2606"/>
        <item x="2837"/>
        <item x="2836"/>
        <item x="2605"/>
        <item x="2835"/>
        <item x="2511"/>
        <item x="3581"/>
        <item x="3580"/>
        <item x="2834"/>
        <item x="2874"/>
        <item x="206"/>
        <item x="2786"/>
        <item x="3579"/>
        <item x="3578"/>
        <item x="3355"/>
        <item x="3354"/>
        <item x="3353"/>
        <item x="3577"/>
        <item x="3352"/>
        <item x="3351"/>
        <item x="2833"/>
        <item x="3576"/>
        <item x="3350"/>
        <item x="3349"/>
        <item x="3348"/>
        <item x="2595"/>
        <item x="3575"/>
        <item x="653"/>
        <item x="332"/>
        <item x="655"/>
        <item x="3347"/>
        <item x="3346"/>
        <item x="3345"/>
        <item x="3344"/>
        <item x="2832"/>
        <item x="3343"/>
        <item x="2831"/>
        <item x="3258"/>
        <item x="3342"/>
        <item x="3341"/>
        <item x="3340"/>
        <item x="2708"/>
        <item x="3339"/>
        <item x="3338"/>
        <item x="1016"/>
        <item x="3337"/>
        <item x="2594"/>
        <item x="331"/>
        <item x="2830"/>
        <item x="2829"/>
        <item x="3336"/>
        <item x="3335"/>
        <item x="3195"/>
        <item x="2828"/>
        <item x="1015"/>
        <item x="2827"/>
        <item x="2826"/>
        <item x="694"/>
        <item x="2707"/>
        <item x="2706"/>
        <item x="2825"/>
        <item x="1768"/>
        <item x="2873"/>
        <item x="2053"/>
        <item x="3562"/>
        <item x="3561"/>
        <item x="3574"/>
        <item x="2824"/>
        <item x="3327"/>
        <item x="759"/>
        <item x="758"/>
        <item x="3560"/>
        <item x="3090"/>
        <item x="330"/>
        <item x="2823"/>
        <item x="2705"/>
        <item x="3326"/>
        <item x="2704"/>
        <item x="2703"/>
        <item x="2584"/>
        <item x="1014"/>
        <item x="2966"/>
        <item x="2822"/>
        <item x="2821"/>
        <item x="2820"/>
        <item x="2819"/>
        <item x="2818"/>
        <item x="1767"/>
        <item x="2872"/>
        <item x="329"/>
        <item x="2817"/>
        <item x="2816"/>
        <item x="3573"/>
        <item x="3194"/>
        <item x="3572"/>
        <item x="3193"/>
        <item x="3571"/>
        <item x="3570"/>
        <item x="3569"/>
        <item x="2052"/>
        <item x="2299"/>
        <item x="652"/>
        <item x="2871"/>
        <item x="3325"/>
        <item x="2931"/>
        <item x="757"/>
        <item x="756"/>
        <item x="755"/>
        <item x="2583"/>
        <item x="3559"/>
        <item x="3257"/>
        <item x="3192"/>
        <item x="3558"/>
        <item x="2400"/>
        <item x="2399"/>
        <item x="2510"/>
        <item x="693"/>
        <item x="2815"/>
        <item x="2965"/>
        <item x="328"/>
        <item x="2634"/>
        <item x="3191"/>
        <item x="3491"/>
        <item x="3075"/>
        <item x="1540"/>
        <item x="374"/>
        <item x="373"/>
        <item x="372"/>
        <item x="371"/>
        <item x="3190"/>
        <item x="2466"/>
        <item x="370"/>
        <item x="2298"/>
        <item x="2051"/>
        <item x="3111"/>
        <item x="369"/>
        <item x="368"/>
        <item x="3189"/>
        <item x="3110"/>
        <item x="3557"/>
        <item x="3188"/>
        <item x="1013"/>
        <item x="2339"/>
        <item x="367"/>
        <item x="3187"/>
        <item x="1808"/>
        <item x="3440"/>
        <item x="205"/>
        <item x="366"/>
        <item x="2582"/>
        <item x="2342"/>
        <item x="825"/>
        <item x="3434"/>
        <item x="2338"/>
        <item x="204"/>
        <item x="3109"/>
        <item x="3186"/>
        <item x="2297"/>
        <item x="327"/>
        <item x="2631"/>
        <item x="365"/>
        <item x="2630"/>
        <item x="203"/>
        <item x="364"/>
        <item x="2629"/>
        <item x="2296"/>
        <item x="3212"/>
        <item x="363"/>
        <item x="202"/>
        <item x="201"/>
        <item x="354"/>
        <item x="824"/>
        <item x="654"/>
        <item x="362"/>
        <item x="361"/>
        <item x="823"/>
        <item x="353"/>
        <item x="822"/>
        <item x="821"/>
        <item x="804"/>
        <item x="3449"/>
        <item x="200"/>
        <item x="2628"/>
        <item x="2337"/>
        <item x="360"/>
        <item x="359"/>
        <item x="1177"/>
        <item x="820"/>
        <item x="1176"/>
        <item x="3211"/>
        <item x="358"/>
        <item x="819"/>
        <item x="357"/>
        <item x="1175"/>
        <item x="199"/>
        <item x="2336"/>
        <item x="959"/>
        <item x="958"/>
        <item x="1174"/>
        <item x="818"/>
        <item x="817"/>
        <item x="1192"/>
        <item x="816"/>
        <item x="2593"/>
        <item x="2369"/>
        <item x="3448"/>
        <item x="1229"/>
        <item x="1228"/>
        <item x="198"/>
        <item x="3285"/>
        <item x="815"/>
        <item x="3284"/>
        <item x="1191"/>
        <item x="1190"/>
        <item x="356"/>
        <item x="2335"/>
        <item x="352"/>
        <item x="2334"/>
        <item x="355"/>
        <item x="197"/>
        <item x="814"/>
        <item x="813"/>
        <item x="812"/>
        <item x="3309"/>
        <item x="3185"/>
        <item x="3145"/>
        <item x="2627"/>
        <item x="2626"/>
        <item x="811"/>
        <item x="3490"/>
        <item x="3210"/>
        <item x="3209"/>
        <item x="810"/>
        <item x="196"/>
        <item x="809"/>
        <item x="351"/>
        <item x="3108"/>
        <item x="808"/>
        <item x="195"/>
        <item x="3447"/>
        <item x="3538"/>
        <item x="3184"/>
        <item x="350"/>
        <item x="3107"/>
        <item x="3106"/>
        <item x="2398"/>
        <item x="2625"/>
        <item x="3105"/>
        <item x="3308"/>
        <item x="1173"/>
        <item x="3489"/>
        <item x="2050"/>
        <item x="1172"/>
        <item x="2333"/>
        <item x="3446"/>
        <item x="3104"/>
        <item x="1171"/>
        <item x="3445"/>
        <item x="3444"/>
        <item x="349"/>
        <item x="2855"/>
        <item x="3183"/>
        <item x="1170"/>
        <item x="2624"/>
        <item x="3485"/>
        <item x="2303"/>
        <item x="3256"/>
        <item x="2302"/>
        <item x="957"/>
        <item x="3543"/>
        <item x="2876"/>
        <item x="2930"/>
        <item x="2992"/>
        <item x="2581"/>
        <item x="3091"/>
        <item x="807"/>
        <item x="806"/>
        <item x="3556"/>
        <item x="2498"/>
        <item x="2497"/>
        <item x="2496"/>
        <item x="2495"/>
        <item x="2494"/>
        <item x="3208"/>
        <item x="1369"/>
        <item x="862"/>
        <item x="3103"/>
        <item x="3389"/>
        <item x="2332"/>
        <item x="3555"/>
        <item x="3443"/>
        <item x="2991"/>
        <item x="3072"/>
        <item x="1503"/>
        <item x="3442"/>
        <item x="1117"/>
        <item x="1116"/>
        <item x="1502"/>
        <item x="3554"/>
        <item x="1501"/>
        <item x="1500"/>
        <item x="1499"/>
        <item x="1498"/>
        <item x="1497"/>
        <item x="2623"/>
        <item x="1496"/>
        <item x="805"/>
        <item x="1495"/>
        <item x="2990"/>
        <item x="1494"/>
        <item x="1493"/>
        <item x="1492"/>
        <item x="2295"/>
        <item x="1491"/>
        <item x="1490"/>
        <item x="2622"/>
        <item x="1489"/>
        <item x="1488"/>
        <item x="3207"/>
        <item x="1487"/>
        <item x="1486"/>
        <item x="2621"/>
        <item x="3441"/>
        <item x="2989"/>
        <item x="956"/>
        <item x="3206"/>
        <item x="2988"/>
        <item x="3205"/>
        <item x="2327"/>
        <item x="348"/>
        <item x="2049"/>
        <item x="3071"/>
        <item x="3074"/>
        <item x="2987"/>
        <item x="2986"/>
        <item x="3102"/>
        <item x="3070"/>
        <item x="3069"/>
        <item x="3204"/>
        <item x="3068"/>
        <item x="2620"/>
        <item x="2592"/>
        <item x="3203"/>
        <item x="3202"/>
        <item x="3510"/>
        <item x="3553"/>
        <item x="2870"/>
        <item x="2619"/>
        <item x="2985"/>
        <item x="3067"/>
        <item x="3066"/>
        <item x="3433"/>
        <item x="3065"/>
        <item x="3064"/>
        <item x="3283"/>
        <item x="2618"/>
        <item x="3063"/>
        <item x="3282"/>
        <item x="3062"/>
        <item x="3061"/>
        <item x="3101"/>
        <item x="2617"/>
        <item x="2984"/>
        <item x="754"/>
        <item x="753"/>
        <item x="1417"/>
        <item x="1539"/>
        <item x="2745"/>
        <item x="3100"/>
        <item x="3201"/>
        <item x="3200"/>
        <item x="3099"/>
        <item x="3471"/>
        <item x="2493"/>
        <item x="3199"/>
        <item x="3198"/>
        <item x="3098"/>
        <item x="2616"/>
        <item x="861"/>
        <item x="3307"/>
        <item x="3182"/>
        <item x="3097"/>
        <item x="3484"/>
        <item x="1457"/>
        <item x="1456"/>
        <item x="3537"/>
        <item x="3536"/>
        <item x="3542"/>
        <item x="194"/>
        <item x="2262"/>
        <item x="3541"/>
        <item x="2615"/>
        <item x="2614"/>
        <item x="3439"/>
        <item x="3438"/>
        <item x="3498"/>
        <item x="3475"/>
        <item x="3535"/>
        <item x="3432"/>
        <item x="2613"/>
        <item x="3181"/>
        <item x="3437"/>
        <item x="3436"/>
        <item x="3540"/>
        <item x="3060"/>
        <item x="3243"/>
        <item x="3474"/>
        <item x="1580"/>
        <item x="3242"/>
        <item x="2294"/>
        <item x="2331"/>
        <item x="1368"/>
        <item x="2929"/>
        <item x="3534"/>
        <item x="3539"/>
        <item x="3497"/>
        <item x="1367"/>
        <item x="3496"/>
        <item x="2928"/>
        <item x="1606"/>
        <item x="3180"/>
        <item x="3495"/>
        <item x="3096"/>
        <item x="3241"/>
        <item x="1605"/>
        <item x="3179"/>
        <item x="1604"/>
        <item x="3059"/>
        <item x="2927"/>
        <item x="347"/>
        <item x="346"/>
        <item x="2926"/>
        <item x="3281"/>
        <item x="1603"/>
        <item x="345"/>
        <item x="344"/>
        <item x="343"/>
        <item x="1602"/>
        <item x="342"/>
        <item x="2580"/>
        <item x="193"/>
        <item x="2925"/>
        <item x="1601"/>
        <item x="2591"/>
        <item x="1600"/>
        <item x="3240"/>
        <item x="2924"/>
        <item x="3095"/>
        <item x="2983"/>
        <item x="3094"/>
        <item x="3483"/>
        <item x="1579"/>
        <item x="341"/>
        <item x="1578"/>
        <item x="2692"/>
        <item x="2691"/>
        <item x="2330"/>
        <item x="3093"/>
        <item x="3178"/>
        <item x="2690"/>
        <item x="326"/>
        <item x="1577"/>
        <item x="2689"/>
        <item x="1599"/>
        <item x="1576"/>
        <item x="1575"/>
        <item x="1574"/>
        <item x="2982"/>
        <item x="3136"/>
        <item x="3533"/>
        <item x="1573"/>
        <item x="2612"/>
        <item x="1598"/>
        <item x="1572"/>
        <item x="3229"/>
        <item x="1571"/>
        <item x="2293"/>
        <item x="2688"/>
        <item x="1570"/>
        <item x="860"/>
        <item x="1569"/>
        <item x="3228"/>
        <item x="3306"/>
        <item x="1568"/>
        <item x="3305"/>
        <item x="1567"/>
        <item x="1566"/>
        <item x="3304"/>
        <item x="1565"/>
        <item x="325"/>
        <item x="1564"/>
        <item x="3239"/>
        <item x="3454"/>
        <item x="3238"/>
        <item x="324"/>
        <item x="3237"/>
        <item x="1563"/>
        <item x="1562"/>
        <item x="955"/>
        <item x="954"/>
        <item x="1538"/>
        <item x="3236"/>
        <item x="1561"/>
        <item x="1684"/>
        <item x="1683"/>
        <item x="1537"/>
        <item x="1682"/>
        <item x="1536"/>
        <item x="3227"/>
        <item x="3453"/>
        <item x="2733"/>
        <item x="3135"/>
        <item x="3303"/>
        <item x="3058"/>
        <item x="1535"/>
        <item x="2329"/>
        <item x="859"/>
        <item x="1681"/>
        <item x="340"/>
        <item x="3302"/>
        <item x="3425"/>
        <item x="339"/>
        <item x="1696"/>
        <item x="3424"/>
        <item x="3532"/>
        <item x="2686"/>
        <item x="3423"/>
        <item x="3226"/>
        <item x="2492"/>
        <item x="3515"/>
        <item x="3452"/>
        <item x="858"/>
        <item x="1680"/>
        <item x="338"/>
        <item x="1771"/>
        <item x="1679"/>
        <item x="3407"/>
        <item x="3057"/>
        <item x="3225"/>
        <item x="2981"/>
        <item x="2559"/>
        <item x="3406"/>
        <item x="1678"/>
        <item x="2980"/>
        <item x="337"/>
        <item x="3405"/>
        <item x="3404"/>
        <item x="3403"/>
        <item x="3402"/>
        <item x="3056"/>
        <item x="3401"/>
        <item x="3400"/>
        <item x="3399"/>
        <item x="323"/>
        <item x="2979"/>
        <item x="3431"/>
        <item x="3398"/>
        <item x="3397"/>
        <item x="3396"/>
        <item x="3055"/>
        <item x="2964"/>
        <item x="2397"/>
        <item x="1677"/>
        <item x="2368"/>
        <item x="3395"/>
        <item x="2978"/>
        <item x="3301"/>
        <item x="3394"/>
        <item x="2459"/>
        <item x="3054"/>
        <item x="3393"/>
        <item x="1676"/>
        <item x="1675"/>
        <item x="2458"/>
        <item x="2509"/>
        <item x="3422"/>
        <item x="906"/>
        <item x="3053"/>
        <item x="905"/>
        <item x="3522"/>
        <item x="3451"/>
        <item x="3421"/>
        <item x="3052"/>
        <item x="2457"/>
        <item x="3521"/>
        <item x="3420"/>
        <item x="3051"/>
        <item x="3050"/>
        <item x="3419"/>
        <item x="2292"/>
        <item x="3049"/>
        <item x="3002"/>
        <item x="651"/>
        <item x="3514"/>
        <item x="3418"/>
        <item x="2604"/>
        <item x="1674"/>
        <item x="1673"/>
        <item x="3134"/>
        <item x="2923"/>
        <item x="1807"/>
        <item x="1366"/>
        <item x="3513"/>
        <item x="3520"/>
        <item x="3596"/>
        <item x="3417"/>
        <item x="3048"/>
        <item x="336"/>
        <item x="1012"/>
        <item x="3358"/>
        <item x="2723"/>
        <item x="3224"/>
        <item x="2291"/>
        <item x="2869"/>
        <item x="1672"/>
        <item x="645"/>
        <item x="2719"/>
        <item x="1534"/>
        <item x="2868"/>
        <item x="644"/>
        <item x="2651"/>
        <item x="643"/>
        <item x="642"/>
        <item x="2977"/>
        <item x="641"/>
        <item x="640"/>
        <item x="1853"/>
        <item x="2650"/>
        <item x="3392"/>
        <item x="3435"/>
        <item x="1806"/>
        <item x="3416"/>
        <item x="2579"/>
        <item x="3177"/>
        <item x="3223"/>
        <item x="3415"/>
        <item x="3391"/>
        <item x="639"/>
        <item x="2976"/>
        <item x="322"/>
        <item x="2590"/>
        <item x="3222"/>
        <item x="638"/>
        <item x="3221"/>
        <item x="2922"/>
        <item x="2589"/>
        <item x="2921"/>
        <item x="3598"/>
        <item x="3597"/>
        <item x="2744"/>
        <item x="3001"/>
        <item x="3512"/>
        <item x="1847"/>
        <item x="1846"/>
        <item x="1845"/>
        <item x="1844"/>
        <item x="1843"/>
        <item x="1842"/>
        <item x="2722"/>
        <item x="1841"/>
        <item x="2975"/>
        <item x="3388"/>
        <item x="3482"/>
        <item x="1840"/>
        <item x="1839"/>
        <item x="335"/>
        <item x="1671"/>
        <item x="2301"/>
        <item x="2721"/>
        <item x="334"/>
        <item x="1838"/>
        <item x="1837"/>
        <item x="3047"/>
        <item x="3000"/>
        <item x="1836"/>
        <item x="1835"/>
        <item x="3387"/>
        <item x="2290"/>
        <item x="3046"/>
        <item x="3473"/>
        <item x="2649"/>
        <item x="2648"/>
        <item x="3386"/>
        <item x="1834"/>
        <item x="3511"/>
        <item x="3385"/>
        <item x="3414"/>
        <item x="3488"/>
        <item x="3384"/>
        <item x="1833"/>
        <item x="1670"/>
        <item x="3383"/>
        <item x="3382"/>
        <item x="2999"/>
        <item x="2647"/>
        <item x="3381"/>
        <item x="857"/>
        <item x="856"/>
        <item x="3380"/>
        <item x="2428"/>
        <item x="1890"/>
        <item x="1889"/>
        <item x="1832"/>
        <item x="855"/>
        <item x="2468"/>
        <item x="637"/>
        <item x="3379"/>
        <item x="3378"/>
        <item x="1365"/>
        <item x="1888"/>
        <item x="1887"/>
        <item x="1928"/>
        <item x="1927"/>
        <item x="1364"/>
        <item x="3377"/>
        <item x="3376"/>
        <item x="1886"/>
        <item x="2007"/>
        <item x="3413"/>
        <item x="3375"/>
        <item x="1878"/>
        <item x="1831"/>
        <item x="854"/>
        <item x="1533"/>
        <item x="3374"/>
        <item x="3518"/>
        <item x="636"/>
        <item x="1722"/>
        <item x="2720"/>
        <item x="1721"/>
        <item x="2427"/>
        <item x="1720"/>
        <item x="1719"/>
        <item x="2998"/>
        <item x="3129"/>
        <item x="1885"/>
        <item x="2774"/>
        <item x="1718"/>
        <item x="1717"/>
        <item x="1884"/>
        <item x="2974"/>
        <item x="3128"/>
        <item x="1716"/>
        <item x="3594"/>
        <item x="1715"/>
        <item x="2646"/>
        <item x="650"/>
        <item x="2508"/>
        <item x="2973"/>
        <item x="2773"/>
        <item x="2507"/>
        <item x="2772"/>
        <item x="2771"/>
        <item x="853"/>
        <item x="2770"/>
        <item x="3509"/>
        <item x="2963"/>
        <item x="635"/>
        <item x="2769"/>
        <item x="634"/>
        <item x="1363"/>
        <item x="1968"/>
        <item x="1967"/>
        <item x="633"/>
        <item x="1966"/>
        <item x="2910"/>
        <item x="649"/>
        <item x="648"/>
        <item x="2962"/>
        <item x="2506"/>
        <item x="2208"/>
        <item x="3508"/>
        <item x="2909"/>
        <item x="2908"/>
        <item x="2907"/>
        <item x="2505"/>
        <item x="1965"/>
        <item x="2737"/>
        <item x="2906"/>
        <item x="2645"/>
        <item x="2289"/>
        <item x="2288"/>
        <item x="2426"/>
        <item x="2425"/>
        <item x="2465"/>
        <item x="2905"/>
        <item x="2904"/>
        <item x="2768"/>
        <item x="2504"/>
        <item x="2207"/>
        <item x="1714"/>
        <item x="2767"/>
        <item x="2503"/>
        <item x="1111"/>
        <item x="3313"/>
        <item x="2206"/>
        <item x="1713"/>
        <item x="632"/>
        <item x="1712"/>
        <item x="2718"/>
        <item x="3507"/>
        <item x="2717"/>
        <item x="3127"/>
        <item x="2011"/>
        <item x="2010"/>
        <item x="2014"/>
        <item x="3312"/>
        <item x="3311"/>
        <item x="3460"/>
        <item x="2013"/>
        <item x="3310"/>
        <item x="3459"/>
        <item x="631"/>
        <item x="630"/>
        <item x="629"/>
        <item x="904"/>
        <item x="2006"/>
        <item x="1669"/>
        <item x="903"/>
        <item x="3595"/>
        <item x="3593"/>
        <item x="1668"/>
        <item x="2005"/>
        <item x="2766"/>
        <item x="1110"/>
        <item x="2019"/>
        <item x="2002"/>
        <item x="3458"/>
        <item x="2094"/>
        <item x="1485"/>
        <item x="2001"/>
        <item x="2000"/>
        <item x="1109"/>
        <item x="3168"/>
        <item x="1711"/>
        <item x="1999"/>
        <item x="1710"/>
        <item x="2093"/>
        <item x="2004"/>
        <item x="2889"/>
        <item x="1709"/>
        <item x="1998"/>
        <item x="3042"/>
        <item x="1416"/>
        <item x="1708"/>
        <item x="1756"/>
        <item x="2018"/>
        <item x="3041"/>
        <item x="3040"/>
        <item x="3039"/>
        <item x="1755"/>
        <item x="321"/>
        <item x="1754"/>
        <item x="1707"/>
        <item x="2017"/>
        <item x="1766"/>
        <item x="3038"/>
        <item x="1667"/>
        <item x="1706"/>
        <item x="1753"/>
        <item x="1752"/>
        <item x="2027"/>
        <item x="2026"/>
        <item x="1751"/>
        <item x="3457"/>
        <item x="1705"/>
        <item x="1704"/>
        <item x="1984"/>
        <item x="1850"/>
        <item x="1750"/>
        <item x="1703"/>
        <item x="1997"/>
        <item x="2367"/>
        <item x="2765"/>
        <item x="2009"/>
        <item x="3167"/>
        <item x="1749"/>
        <item x="1996"/>
        <item x="1748"/>
        <item x="1702"/>
        <item x="2947"/>
        <item x="3317"/>
        <item x="1983"/>
        <item x="1926"/>
        <item x="1925"/>
        <item x="1747"/>
        <item x="1746"/>
        <item x="2946"/>
        <item x="1982"/>
        <item x="3166"/>
        <item x="1745"/>
        <item x="1995"/>
        <item x="1744"/>
        <item x="2008"/>
        <item x="3316"/>
        <item x="1981"/>
        <item x="1701"/>
        <item x="1700"/>
        <item x="2945"/>
        <item x="3165"/>
        <item x="3592"/>
        <item x="3591"/>
        <item x="3255"/>
        <item x="2205"/>
        <item x="2944"/>
        <item x="3315"/>
        <item x="3254"/>
        <item x="2534"/>
        <item x="2479"/>
        <item x="2478"/>
        <item x="2016"/>
        <item x="3357"/>
        <item x="3164"/>
        <item x="1919"/>
        <item x="2533"/>
        <item x="1699"/>
        <item x="1698"/>
        <item x="2943"/>
        <item x="1918"/>
        <item x="2261"/>
        <item x="1697"/>
        <item x="2532"/>
        <item x="3262"/>
        <item x="2204"/>
        <item x="2531"/>
        <item x="1917"/>
        <item x="2863"/>
        <item x="2092"/>
        <item x="2502"/>
        <item x="3253"/>
        <item x="1916"/>
        <item x="3588"/>
        <item x="2530"/>
        <item x="1980"/>
        <item x="2743"/>
        <item x="2862"/>
        <item x="1915"/>
        <item x="1979"/>
        <item x="2742"/>
        <item x="2942"/>
        <item x="2941"/>
        <item x="1914"/>
        <item x="1532"/>
        <item x="682"/>
        <item x="1978"/>
        <item x="681"/>
        <item x="1913"/>
        <item x="3481"/>
        <item x="2940"/>
        <item x="680"/>
        <item x="1912"/>
        <item x="2529"/>
        <item x="679"/>
        <item x="678"/>
        <item x="1911"/>
        <item x="2997"/>
        <item x="677"/>
        <item x="676"/>
        <item x="675"/>
        <item x="3587"/>
        <item x="1657"/>
        <item x="1656"/>
        <item x="1655"/>
        <item x="2091"/>
        <item x="674"/>
        <item x="2528"/>
        <item x="1654"/>
        <item x="1653"/>
        <item x="2078"/>
        <item x="673"/>
        <item x="2764"/>
        <item x="1652"/>
        <item x="2090"/>
        <item x="3287"/>
        <item x="672"/>
        <item x="2260"/>
        <item x="1651"/>
        <item x="2259"/>
        <item x="671"/>
        <item x="670"/>
        <item x="669"/>
        <item x="2396"/>
        <item x="1650"/>
        <item x="1977"/>
        <item x="1649"/>
        <item x="668"/>
        <item x="1648"/>
        <item x="1647"/>
        <item x="667"/>
        <item x="666"/>
        <item x="1910"/>
        <item x="2258"/>
        <item x="852"/>
        <item x="2702"/>
        <item x="2501"/>
        <item x="2257"/>
        <item x="2701"/>
        <item x="1646"/>
        <item x="2700"/>
        <item x="665"/>
        <item x="333"/>
        <item x="2256"/>
        <item x="1645"/>
        <item x="2255"/>
        <item x="2699"/>
        <item x="1909"/>
        <item x="2698"/>
        <item x="1644"/>
        <item x="1908"/>
        <item x="2034"/>
        <item x="1643"/>
        <item x="2254"/>
        <item x="1907"/>
        <item x="2697"/>
        <item x="2696"/>
        <item x="1976"/>
        <item x="1642"/>
        <item x="3289"/>
        <item x="2500"/>
        <item x="3545"/>
        <item x="2731"/>
        <item x="1975"/>
        <item x="3163"/>
        <item x="2903"/>
        <item x="3120"/>
        <item x="2730"/>
        <item x="2861"/>
        <item x="3527"/>
        <item x="2089"/>
        <item x="1641"/>
        <item x="1974"/>
        <item x="1973"/>
        <item x="1972"/>
        <item x="2068"/>
        <item x="3456"/>
        <item x="2067"/>
        <item x="2088"/>
        <item x="3280"/>
        <item x="3279"/>
        <item x="3278"/>
        <item x="2520"/>
        <item x="953"/>
        <item x="2902"/>
        <item x="2672"/>
        <item x="952"/>
        <item x="2071"/>
        <item x="2901"/>
        <item x="1971"/>
        <item x="951"/>
        <item x="2070"/>
        <item x="950"/>
        <item x="2087"/>
        <item x="3607"/>
        <item x="1597"/>
        <item x="320"/>
        <item x="2888"/>
        <item x="949"/>
        <item x="319"/>
        <item x="3606"/>
        <item x="948"/>
        <item x="2077"/>
        <item x="3073"/>
        <item x="2900"/>
        <item x="2076"/>
        <item x="2345"/>
        <item x="2003"/>
        <item x="2084"/>
        <item x="2075"/>
        <item x="1666"/>
        <item x="947"/>
        <item x="2069"/>
        <item x="1665"/>
        <item x="3472"/>
        <item x="1994"/>
        <item x="2671"/>
        <item x="2558"/>
        <item x="2557"/>
        <item x="1924"/>
        <item x="1993"/>
        <item x="2611"/>
        <item x="1059"/>
        <item x="1518"/>
        <item x="318"/>
        <item x="2265"/>
        <item x="2899"/>
        <item x="317"/>
        <item x="1830"/>
        <item x="2898"/>
        <item x="2799"/>
        <item x="1829"/>
        <item x="1640"/>
        <item x="2798"/>
        <item x="160"/>
        <item x="159"/>
        <item x="1992"/>
        <item x="2797"/>
        <item x="1946"/>
        <item x="1957"/>
        <item x="1991"/>
        <item x="1828"/>
        <item x="946"/>
        <item x="2203"/>
        <item x="2729"/>
        <item x="158"/>
        <item x="1827"/>
        <item x="2728"/>
        <item x="2727"/>
        <item x="157"/>
        <item x="2556"/>
        <item x="3605"/>
        <item x="1826"/>
        <item x="1664"/>
        <item x="3368"/>
        <item x="2131"/>
        <item x="192"/>
        <item x="1945"/>
        <item x="1825"/>
        <item x="2467"/>
        <item x="2796"/>
        <item x="2726"/>
        <item x="1877"/>
        <item x="1743"/>
        <item x="2519"/>
        <item x="752"/>
        <item x="1824"/>
        <item x="2518"/>
        <item x="3373"/>
        <item x="1823"/>
        <item x="156"/>
        <item x="3372"/>
        <item x="1005"/>
        <item x="1004"/>
        <item x="1822"/>
        <item x="1990"/>
        <item x="3371"/>
        <item x="3286"/>
        <item x="2083"/>
        <item x="1944"/>
        <item x="2410"/>
        <item x="1821"/>
        <item x="2082"/>
        <item x="2725"/>
        <item x="2996"/>
        <item x="3149"/>
        <item x="1820"/>
        <item x="155"/>
        <item x="1003"/>
        <item x="2574"/>
        <item x="307"/>
        <item x="1819"/>
        <item x="1742"/>
        <item x="751"/>
        <item x="3506"/>
        <item x="2867"/>
        <item x="945"/>
        <item x="1002"/>
        <item x="750"/>
        <item x="1818"/>
        <item x="2573"/>
        <item x="1765"/>
        <item x="2133"/>
        <item x="2670"/>
        <item x="749"/>
        <item x="2074"/>
        <item x="3036"/>
        <item x="3156"/>
        <item x="1817"/>
        <item x="1989"/>
        <item x="748"/>
        <item x="1988"/>
        <item x="3220"/>
        <item x="1001"/>
        <item x="2526"/>
        <item x="1000"/>
        <item x="3604"/>
        <item x="2795"/>
        <item x="2045"/>
        <item x="999"/>
        <item x="998"/>
        <item x="1816"/>
        <item x="2555"/>
        <item x="3505"/>
        <item x="2554"/>
        <item x="1815"/>
        <item x="1849"/>
        <item x="1906"/>
        <item x="2121"/>
        <item x="2044"/>
        <item x="1814"/>
        <item x="2120"/>
        <item x="2669"/>
        <item x="2119"/>
        <item x="3367"/>
        <item x="3428"/>
        <item x="3427"/>
        <item x="1813"/>
        <item x="2043"/>
        <item x="2409"/>
        <item x="1741"/>
        <item x="1812"/>
        <item x="3586"/>
        <item x="1811"/>
        <item x="1108"/>
        <item x="2572"/>
        <item x="3035"/>
        <item x="306"/>
        <item x="2995"/>
        <item x="1810"/>
        <item x="997"/>
        <item x="2118"/>
        <item x="1876"/>
        <item x="594"/>
        <item x="2042"/>
        <item x="2081"/>
        <item x="2041"/>
        <item x="1434"/>
        <item x="154"/>
        <item x="2132"/>
        <item x="2040"/>
        <item x="2794"/>
        <item x="2571"/>
        <item x="664"/>
        <item x="2039"/>
        <item x="2570"/>
        <item x="2038"/>
        <item x="2117"/>
        <item x="2957"/>
        <item x="2814"/>
        <item x="2073"/>
        <item x="1517"/>
        <item x="2012"/>
        <item x="3531"/>
        <item x="3530"/>
        <item x="3009"/>
        <item x="2793"/>
        <item x="2792"/>
        <item x="2956"/>
        <item x="2517"/>
        <item x="3370"/>
        <item x="3426"/>
        <item x="3486"/>
        <item x="2569"/>
        <item x="1740"/>
        <item x="2116"/>
        <item x="3139"/>
        <item x="3138"/>
        <item x="3137"/>
        <item x="2785"/>
        <item x="2499"/>
        <item x="305"/>
        <item x="801"/>
        <item x="800"/>
        <item x="3088"/>
        <item x="3087"/>
        <item x="799"/>
        <item x="304"/>
        <item x="303"/>
        <item x="302"/>
        <item x="798"/>
        <item x="3008"/>
        <item x="797"/>
        <item x="301"/>
        <item x="796"/>
        <item x="795"/>
        <item x="794"/>
        <item x="2553"/>
        <item x="793"/>
        <item x="996"/>
        <item x="2813"/>
        <item x="792"/>
        <item x="593"/>
        <item x="2115"/>
        <item x="3585"/>
        <item x="1395"/>
        <item x="1484"/>
        <item x="2784"/>
        <item x="791"/>
        <item x="790"/>
        <item x="3158"/>
        <item x="3516"/>
        <item x="995"/>
        <item x="2783"/>
        <item x="789"/>
        <item x="3148"/>
        <item x="788"/>
        <item x="994"/>
        <item x="787"/>
        <item x="2037"/>
        <item x="1483"/>
        <item x="993"/>
        <item x="2724"/>
        <item x="592"/>
        <item x="992"/>
        <item x="991"/>
        <item x="990"/>
        <item x="786"/>
        <item x="785"/>
        <item x="2516"/>
        <item x="591"/>
        <item x="2803"/>
        <item x="2802"/>
        <item x="2801"/>
        <item x="1433"/>
        <item x="851"/>
        <item x="2791"/>
        <item x="2790"/>
        <item x="3007"/>
        <item x="3157"/>
        <item x="1432"/>
        <item x="1868"/>
        <item x="1867"/>
        <item x="1866"/>
        <item x="2525"/>
        <item x="784"/>
        <item x="1865"/>
        <item x="300"/>
        <item x="1864"/>
        <item x="1863"/>
        <item x="1622"/>
        <item x="1621"/>
        <item x="1862"/>
        <item x="3155"/>
        <item x="1861"/>
        <item x="1620"/>
        <item x="1619"/>
        <item x="1189"/>
        <item x="1860"/>
        <item x="1618"/>
        <item x="2408"/>
        <item x="2610"/>
        <item x="1859"/>
        <item x="2125"/>
        <item x="3006"/>
        <item x="783"/>
        <item x="1617"/>
        <item x="1616"/>
        <item x="2955"/>
        <item x="1058"/>
        <item x="2124"/>
        <item x="2524"/>
        <item x="3005"/>
        <item x="2552"/>
        <item x="2759"/>
        <item x="590"/>
        <item x="1615"/>
        <item x="2758"/>
        <item x="1614"/>
        <item x="2887"/>
        <item x="589"/>
        <item x="3029"/>
        <item x="588"/>
        <item x="587"/>
        <item x="586"/>
        <item x="1613"/>
        <item x="585"/>
        <item x="3126"/>
        <item x="2523"/>
        <item x="584"/>
        <item x="583"/>
        <item x="782"/>
        <item x="1394"/>
        <item x="582"/>
        <item x="2763"/>
        <item x="581"/>
        <item x="3044"/>
        <item x="2202"/>
        <item x="2201"/>
        <item x="2644"/>
        <item x="3297"/>
        <item x="2812"/>
        <item x="2762"/>
        <item x="2761"/>
        <item x="1612"/>
        <item x="2200"/>
        <item x="1611"/>
        <item x="1610"/>
        <item x="3296"/>
        <item x="1609"/>
        <item x="3034"/>
        <item x="2954"/>
        <item x="2199"/>
        <item x="580"/>
        <item x="1608"/>
        <item x="1223"/>
        <item x="1259"/>
        <item x="579"/>
        <item x="578"/>
        <item x="902"/>
        <item x="3140"/>
        <item x="901"/>
        <item x="1258"/>
        <item x="1257"/>
        <item x="2643"/>
        <item x="3113"/>
        <item x="1607"/>
        <item x="2072"/>
        <item x="577"/>
        <item x="900"/>
        <item x="576"/>
        <item x="899"/>
        <item x="3112"/>
        <item x="2695"/>
        <item x="1256"/>
        <item x="1255"/>
        <item x="2477"/>
        <item x="1254"/>
        <item x="1253"/>
        <item x="1252"/>
        <item x="2542"/>
        <item x="1188"/>
        <item x="898"/>
        <item x="3329"/>
        <item x="3028"/>
        <item x="897"/>
        <item x="2264"/>
        <item x="181"/>
        <item x="3328"/>
        <item x="2476"/>
        <item x="896"/>
        <item x="1187"/>
        <item x="895"/>
        <item x="1362"/>
        <item x="3175"/>
        <item x="894"/>
        <item x="2609"/>
        <item x="893"/>
        <item x="892"/>
        <item x="2269"/>
        <item x="2268"/>
        <item x="2267"/>
        <item x="2266"/>
        <item x="1251"/>
        <item x="1250"/>
        <item x="1943"/>
        <item x="1249"/>
        <item x="3234"/>
        <item x="1361"/>
        <item x="1375"/>
        <item x="1248"/>
        <item x="2300"/>
        <item x="2811"/>
        <item x="3174"/>
        <item x="3233"/>
        <item x="891"/>
        <item x="2130"/>
        <item x="2036"/>
        <item x="2035"/>
        <item x="1360"/>
        <item x="3232"/>
        <item x="2015"/>
        <item x="890"/>
        <item x="2475"/>
        <item x="2522"/>
        <item x="1222"/>
        <item x="153"/>
        <item x="575"/>
        <item x="152"/>
        <item x="151"/>
        <item x="1883"/>
        <item x="1882"/>
        <item x="1881"/>
        <item x="180"/>
        <item x="2953"/>
        <item x="1880"/>
        <item x="2541"/>
        <item x="1415"/>
        <item x="2271"/>
        <item x="2668"/>
        <item x="1964"/>
        <item x="2642"/>
        <item x="3294"/>
        <item x="2540"/>
        <item x="2274"/>
        <item x="2167"/>
        <item x="1186"/>
        <item x="1879"/>
        <item x="2539"/>
        <item x="3083"/>
        <item x="2538"/>
        <item x="150"/>
        <item x="2166"/>
        <item x="149"/>
        <item x="3033"/>
        <item x="3300"/>
        <item x="2436"/>
        <item x="2435"/>
        <item x="3299"/>
        <item x="1221"/>
        <item x="1185"/>
        <item x="1374"/>
        <item x="2165"/>
        <item x="944"/>
        <item x="2164"/>
        <item x="1220"/>
        <item x="1905"/>
        <item x="1184"/>
        <item x="2163"/>
        <item x="3147"/>
        <item x="1904"/>
        <item x="1183"/>
        <item x="2238"/>
        <item x="1939"/>
        <item x="2434"/>
        <item x="3455"/>
        <item x="2237"/>
        <item x="2162"/>
        <item x="2433"/>
        <item x="3270"/>
        <item x="148"/>
        <item x="1182"/>
        <item x="2236"/>
        <item x="2161"/>
        <item x="943"/>
        <item x="2235"/>
        <item x="2160"/>
        <item x="3526"/>
        <item x="147"/>
        <item x="2159"/>
        <item x="1963"/>
        <item x="2158"/>
        <item x="3502"/>
        <item x="1244"/>
        <item x="2432"/>
        <item x="1243"/>
        <item x="2431"/>
        <item x="3590"/>
        <item x="2157"/>
        <item x="1242"/>
        <item x="2156"/>
        <item x="1899"/>
        <item x="3277"/>
        <item x="3480"/>
        <item x="3479"/>
        <item x="1938"/>
        <item x="1241"/>
        <item x="1240"/>
        <item x="942"/>
        <item x="941"/>
        <item x="3252"/>
        <item x="316"/>
        <item x="2366"/>
        <item x="2198"/>
        <item x="940"/>
        <item x="2234"/>
        <item x="1219"/>
        <item x="1057"/>
        <item x="3503"/>
        <item x="1056"/>
        <item x="2197"/>
        <item x="939"/>
        <item x="1239"/>
        <item x="2196"/>
        <item x="179"/>
        <item x="3154"/>
        <item x="3016"/>
        <item x="3015"/>
        <item x="2952"/>
        <item x="178"/>
        <item x="2270"/>
        <item x="3356"/>
        <item x="1238"/>
        <item x="299"/>
        <item x="3014"/>
        <item x="938"/>
        <item x="937"/>
        <item x="3013"/>
        <item x="3012"/>
        <item x="146"/>
        <item x="1592"/>
        <item x="3011"/>
        <item x="2195"/>
        <item x="3024"/>
        <item x="315"/>
        <item x="1336"/>
        <item x="1335"/>
        <item x="1334"/>
        <item x="3023"/>
        <item x="298"/>
        <item x="1591"/>
        <item x="1333"/>
        <item x="1247"/>
        <item x="2844"/>
        <item x="3196"/>
        <item x="1332"/>
        <item x="1590"/>
        <item x="1331"/>
        <item x="1690"/>
        <item x="2194"/>
        <item x="1330"/>
        <item x="1329"/>
        <item x="1589"/>
        <item x="1328"/>
        <item x="1970"/>
        <item x="1039"/>
        <item x="2395"/>
        <item x="1038"/>
        <item x="2681"/>
        <item x="1588"/>
        <item x="1587"/>
        <item x="1037"/>
        <item x="1969"/>
        <item x="3524"/>
        <item x="1327"/>
        <item x="1326"/>
        <item x="1325"/>
        <item x="1324"/>
        <item x="1323"/>
        <item x="3219"/>
        <item x="1586"/>
        <item x="1322"/>
        <item x="1585"/>
        <item x="1689"/>
        <item x="1584"/>
        <item x="1321"/>
        <item x="2482"/>
        <item x="2481"/>
        <item x="1583"/>
        <item x="1320"/>
        <item x="1582"/>
        <item x="626"/>
        <item x="625"/>
        <item x="2480"/>
        <item x="624"/>
        <item x="177"/>
        <item x="623"/>
        <item x="176"/>
        <item x="622"/>
        <item x="621"/>
        <item x="620"/>
        <item x="2491"/>
        <item x="619"/>
        <item x="2551"/>
        <item x="618"/>
        <item x="617"/>
        <item x="175"/>
        <item x="2141"/>
        <item x="3218"/>
        <item x="2515"/>
        <item x="2514"/>
        <item x="391"/>
        <item x="390"/>
        <item x="616"/>
        <item x="389"/>
        <item x="388"/>
        <item x="387"/>
        <item x="1962"/>
        <item x="3582"/>
        <item x="1581"/>
        <item x="615"/>
        <item x="3323"/>
        <item x="2843"/>
        <item x="2842"/>
        <item x="1218"/>
        <item x="2080"/>
        <item x="3523"/>
        <item x="2140"/>
        <item x="3589"/>
        <item x="2151"/>
        <item x="2111"/>
        <item x="174"/>
        <item x="2139"/>
        <item x="2150"/>
        <item x="173"/>
        <item x="2841"/>
        <item x="2840"/>
        <item x="1246"/>
        <item x="2086"/>
        <item x="2110"/>
        <item x="2149"/>
        <item x="1217"/>
        <item x="1858"/>
        <item x="1857"/>
        <item x="2109"/>
        <item x="1856"/>
        <item x="3089"/>
        <item x="2108"/>
        <item x="1903"/>
        <item x="3144"/>
        <item x="3143"/>
        <item x="145"/>
        <item x="2138"/>
        <item x="2757"/>
        <item x="1245"/>
        <item x="1902"/>
        <item x="386"/>
        <item x="3119"/>
        <item x="172"/>
        <item x="1901"/>
        <item x="1216"/>
        <item x="1215"/>
        <item x="1531"/>
        <item x="385"/>
        <item x="384"/>
        <item x="1900"/>
        <item x="2103"/>
        <item x="297"/>
        <item x="2102"/>
        <item x="2273"/>
        <item x="1261"/>
        <item x="144"/>
        <item x="1237"/>
        <item x="3022"/>
        <item x="1236"/>
        <item x="2107"/>
        <item x="296"/>
        <item x="295"/>
        <item x="1260"/>
        <item x="2253"/>
        <item x="1516"/>
        <item x="1235"/>
        <item x="1234"/>
        <item x="1233"/>
        <item x="171"/>
        <item x="3004"/>
        <item x="1688"/>
        <item x="383"/>
        <item x="382"/>
        <item x="170"/>
        <item x="1515"/>
        <item x="3003"/>
        <item x="1431"/>
        <item x="143"/>
        <item x="2106"/>
        <item x="2839"/>
        <item x="169"/>
        <item x="1687"/>
        <item x="1686"/>
        <item x="2148"/>
        <item x="1393"/>
        <item x="1392"/>
        <item x="2137"/>
        <item x="2105"/>
        <item x="2136"/>
        <item x="381"/>
        <item x="2135"/>
        <item x="1937"/>
        <item x="1514"/>
        <item x="294"/>
        <item x="293"/>
        <item x="2365"/>
        <item x="2243"/>
        <item x="2193"/>
        <item x="2192"/>
        <item x="2147"/>
        <item x="2191"/>
        <item x="2146"/>
        <item x="2145"/>
        <item x="2601"/>
        <item x="3027"/>
        <item x="380"/>
        <item x="142"/>
        <item x="1770"/>
        <item x="1685"/>
        <item x="2242"/>
        <item x="3021"/>
        <item x="2033"/>
        <item x="2144"/>
        <item x="2032"/>
        <item x="1639"/>
        <item x="1638"/>
        <item x="3268"/>
        <item x="2143"/>
        <item x="1637"/>
        <item x="3365"/>
        <item x="2600"/>
        <item x="3566"/>
        <item x="168"/>
        <item x="3565"/>
        <item x="2134"/>
        <item x="167"/>
        <item x="292"/>
        <item x="166"/>
        <item x="1347"/>
        <item x="165"/>
        <item x="3269"/>
        <item x="314"/>
        <item x="1855"/>
        <item x="1346"/>
        <item x="3564"/>
        <item x="313"/>
        <item x="2364"/>
        <item x="3151"/>
        <item x="1898"/>
        <item x="312"/>
        <item x="141"/>
        <item x="2155"/>
        <item x="647"/>
        <item x="2694"/>
        <item x="311"/>
        <item x="1936"/>
        <item x="3267"/>
        <item x="3266"/>
        <item x="1872"/>
        <item x="3599"/>
        <item x="310"/>
        <item x="3153"/>
        <item x="2859"/>
        <item x="2430"/>
        <item x="1313"/>
        <item x="1312"/>
        <item x="140"/>
        <item x="2513"/>
        <item x="1311"/>
        <item x="3123"/>
        <item x="3118"/>
        <item x="1310"/>
        <item x="1309"/>
        <item x="1596"/>
        <item x="1308"/>
        <item x="3026"/>
        <item x="2512"/>
        <item x="3122"/>
        <item x="1854"/>
        <item x="1307"/>
        <item x="309"/>
        <item x="1306"/>
        <item x="1663"/>
        <item x="3121"/>
        <item x="2599"/>
        <item x="2760"/>
        <item x="3082"/>
        <item x="1305"/>
        <item x="2407"/>
        <item x="3161"/>
        <item x="3160"/>
        <item x="3159"/>
        <item x="1304"/>
        <item x="3081"/>
        <item x="1303"/>
        <item x="2142"/>
        <item x="2680"/>
        <item x="3334"/>
        <item x="1302"/>
        <item x="3150"/>
        <item x="1301"/>
        <item x="2693"/>
        <item x="2789"/>
        <item x="2252"/>
        <item x="3250"/>
        <item x="3080"/>
        <item x="1300"/>
        <item x="3079"/>
        <item x="3249"/>
        <item x="2490"/>
        <item x="2101"/>
        <item x="1036"/>
        <item x="1299"/>
        <item x="2598"/>
        <item x="3248"/>
        <item x="3462"/>
        <item x="1762"/>
        <item x="1298"/>
        <item x="1297"/>
        <item x="1761"/>
        <item x="3461"/>
        <item x="3247"/>
        <item x="1296"/>
        <item x="1295"/>
        <item x="2154"/>
        <item x="1760"/>
        <item x="1345"/>
        <item x="1759"/>
        <item x="260"/>
        <item x="259"/>
        <item x="258"/>
        <item x="257"/>
        <item x="3246"/>
        <item x="256"/>
        <item x="3245"/>
        <item x="255"/>
        <item x="254"/>
        <item x="253"/>
        <item x="252"/>
        <item x="251"/>
        <item x="250"/>
        <item x="249"/>
        <item x="2913"/>
        <item x="1294"/>
        <item x="139"/>
        <item x="248"/>
        <item x="1430"/>
        <item x="1293"/>
        <item x="1292"/>
        <item x="1961"/>
        <item x="2309"/>
        <item x="3298"/>
        <item x="2308"/>
        <item x="3322"/>
        <item x="3333"/>
        <item x="3332"/>
        <item x="3331"/>
        <item x="1758"/>
        <item x="1960"/>
        <item x="3330"/>
        <item x="3321"/>
        <item x="1291"/>
        <item x="1959"/>
        <item x="1429"/>
        <item x="138"/>
        <item x="2489"/>
        <item x="1107"/>
        <item x="247"/>
        <item x="1227"/>
        <item x="1055"/>
        <item x="3235"/>
        <item x="2805"/>
        <item x="1290"/>
        <item x="1391"/>
        <item x="246"/>
        <item x="245"/>
        <item x="3076"/>
        <item x="1226"/>
        <item x="2850"/>
        <item x="1225"/>
        <item x="2849"/>
        <item x="2355"/>
        <item x="1871"/>
        <item x="2324"/>
        <item x="2654"/>
        <item x="291"/>
        <item x="290"/>
        <item x="1848"/>
        <item x="2848"/>
        <item x="2847"/>
        <item x="2190"/>
        <item x="1935"/>
        <item x="2667"/>
        <item x="289"/>
        <item x="2189"/>
        <item x="1054"/>
        <item x="2363"/>
        <item x="2188"/>
        <item x="1053"/>
        <item x="2846"/>
        <item x="2755"/>
        <item x="2754"/>
        <item x="2753"/>
        <item x="2752"/>
        <item x="288"/>
        <item x="1052"/>
        <item x="2362"/>
        <item x="379"/>
        <item x="2917"/>
        <item x="1428"/>
        <item x="2751"/>
        <item x="1051"/>
        <item x="2360"/>
        <item x="2359"/>
        <item x="2777"/>
        <item x="2241"/>
        <item x="287"/>
        <item x="1050"/>
        <item x="2653"/>
        <item x="2358"/>
        <item x="1390"/>
        <item x="1934"/>
        <item x="1049"/>
        <item x="1933"/>
        <item x="2187"/>
        <item x="2186"/>
        <item x="2776"/>
        <item x="2739"/>
        <item x="378"/>
        <item x="1757"/>
        <item x="2916"/>
        <item x="1557"/>
        <item x="850"/>
        <item x="1870"/>
        <item x="2387"/>
        <item x="849"/>
        <item x="1869"/>
        <item x="2185"/>
        <item x="3363"/>
        <item x="2184"/>
        <item x="3231"/>
        <item x="1942"/>
        <item x="2568"/>
        <item x="3568"/>
        <item x="3173"/>
        <item x="2183"/>
        <item x="2845"/>
        <item x="2182"/>
        <item x="2939"/>
        <item x="2897"/>
        <item x="1739"/>
        <item x="1556"/>
        <item x="2662"/>
        <item x="2354"/>
        <item x="2938"/>
        <item x="3567"/>
        <item x="3172"/>
        <item x="3171"/>
        <item x="377"/>
        <item x="2866"/>
        <item x="2858"/>
        <item x="2896"/>
        <item x="3170"/>
        <item x="2937"/>
        <item x="2661"/>
        <item x="376"/>
        <item x="1595"/>
        <item x="2660"/>
        <item x="2679"/>
        <item x="3272"/>
        <item x="2666"/>
        <item x="2659"/>
        <item x="286"/>
        <item x="2153"/>
        <item x="2453"/>
        <item x="2658"/>
        <item x="2657"/>
        <item x="2936"/>
        <item x="2935"/>
        <item x="2665"/>
        <item x="1805"/>
        <item x="2652"/>
        <item x="1344"/>
        <item x="2656"/>
        <item x="2655"/>
        <item x="1804"/>
        <item x="2424"/>
        <item x="1803"/>
        <item x="1224"/>
        <item x="1802"/>
        <item x="2563"/>
        <item x="1801"/>
        <item x="2357"/>
        <item x="1800"/>
        <item x="1662"/>
        <item x="1381"/>
        <item x="2741"/>
        <item x="2740"/>
        <item x="1380"/>
        <item x="1513"/>
        <item x="285"/>
        <item x="2356"/>
        <item x="1799"/>
        <item x="2233"/>
        <item x="375"/>
        <item x="1923"/>
        <item x="1922"/>
        <item x="3318"/>
        <item x="1512"/>
        <item x="2895"/>
        <item x="2232"/>
        <item x="1798"/>
        <item x="1797"/>
        <item x="1343"/>
        <item x="2231"/>
        <item x="2452"/>
        <item x="2323"/>
        <item x="3320"/>
        <item x="2750"/>
        <item x="2230"/>
        <item x="3216"/>
        <item x="1796"/>
        <item x="2129"/>
        <item x="3215"/>
        <item x="2314"/>
        <item x="1635"/>
        <item x="2100"/>
        <item x="1795"/>
        <item x="2229"/>
        <item x="3214"/>
        <item x="3602"/>
        <item x="1794"/>
        <item x="2313"/>
        <item x="1511"/>
        <item x="1793"/>
        <item x="1792"/>
        <item x="1791"/>
        <item x="2312"/>
        <item x="1921"/>
        <item x="1920"/>
        <item x="2228"/>
        <item x="2379"/>
        <item x="2344"/>
        <item x="3213"/>
        <item x="2546"/>
        <item x="2549"/>
        <item x="1555"/>
        <item x="2227"/>
        <item x="2128"/>
        <item x="3517"/>
        <item x="1737"/>
        <item x="2226"/>
        <item x="2225"/>
        <item x="2545"/>
        <item x="3362"/>
        <item x="3020"/>
        <item x="1736"/>
        <item x="2220"/>
        <item x="2961"/>
        <item x="2224"/>
        <item x="2891"/>
        <item x="1735"/>
        <item x="1734"/>
        <item x="2272"/>
        <item x="2127"/>
        <item x="1932"/>
        <item x="2548"/>
        <item x="2562"/>
        <item x="2547"/>
        <item x="1427"/>
        <item x="2099"/>
        <item x="2851"/>
        <item x="2213"/>
        <item x="1447"/>
        <item x="3292"/>
        <item x="1733"/>
        <item x="2098"/>
        <item x="1732"/>
        <item x="3291"/>
        <item x="3125"/>
        <item x="2960"/>
        <item x="1554"/>
        <item x="1731"/>
        <item x="2223"/>
        <item x="2376"/>
        <item x="989"/>
        <item x="3319"/>
        <item x="1730"/>
        <item x="1897"/>
        <item x="2401"/>
        <item x="2222"/>
        <item x="3032"/>
        <item x="3230"/>
        <item x="1729"/>
        <item x="988"/>
        <item x="2322"/>
        <item x="987"/>
        <item x="2126"/>
        <item x="3603"/>
        <item x="986"/>
        <item x="1728"/>
        <item x="2375"/>
        <item x="2219"/>
        <item x="2097"/>
        <item x="1727"/>
        <item x="2321"/>
        <item x="1726"/>
        <item x="2320"/>
        <item x="2221"/>
        <item x="1482"/>
        <item x="2890"/>
        <item x="2959"/>
        <item x="1481"/>
        <item x="1634"/>
        <item x="1636"/>
        <item x="2319"/>
        <item x="2804"/>
        <item x="3162"/>
        <item x="1725"/>
        <item x="1373"/>
        <item x="2383"/>
        <item x="1372"/>
        <item x="2918"/>
        <item x="1287"/>
        <item x="1633"/>
        <item x="1724"/>
        <item x="1371"/>
        <item x="985"/>
        <item x="984"/>
        <item x="1286"/>
        <item x="2994"/>
        <item x="1285"/>
        <item x="729"/>
        <item x="1284"/>
        <item x="1469"/>
        <item x="1283"/>
        <item x="1468"/>
        <item x="1467"/>
        <item x="1282"/>
        <item x="728"/>
        <item x="1266"/>
        <item x="1025"/>
        <item x="1024"/>
        <item x="1389"/>
        <item x="1023"/>
        <item x="1022"/>
        <item x="983"/>
        <item x="727"/>
        <item x="1265"/>
        <item x="1021"/>
        <item x="726"/>
        <item x="725"/>
        <item x="3412"/>
        <item x="724"/>
        <item x="723"/>
        <item x="1553"/>
        <item x="1020"/>
        <item x="1019"/>
        <item x="722"/>
        <item x="2544"/>
        <item x="2382"/>
        <item x="1086"/>
        <item x="1941"/>
        <item x="1281"/>
        <item x="1018"/>
        <item x="721"/>
        <item x="720"/>
        <item x="1085"/>
        <item x="1264"/>
        <item x="1084"/>
        <item x="719"/>
        <item x="2775"/>
        <item x="2381"/>
        <item x="3031"/>
        <item x="1263"/>
        <item x="2374"/>
        <item x="1552"/>
        <item x="1083"/>
        <item x="1082"/>
        <item x="1446"/>
        <item x="2445"/>
        <item x="1081"/>
        <item x="2444"/>
        <item x="2048"/>
        <item x="2543"/>
        <item x="1153"/>
        <item x="2318"/>
        <item x="2317"/>
        <item x="718"/>
        <item x="1551"/>
        <item x="717"/>
        <item x="2788"/>
        <item x="3411"/>
        <item x="1214"/>
        <item x="1510"/>
        <item x="2567"/>
        <item x="716"/>
        <item x="715"/>
        <item x="1445"/>
        <item x="714"/>
        <item x="2218"/>
        <item x="1444"/>
        <item x="2047"/>
        <item x="1594"/>
        <item x="1738"/>
        <item x="2894"/>
        <item x="982"/>
        <item x="2279"/>
        <item x="1080"/>
        <item x="2893"/>
        <item x="1443"/>
        <item x="2316"/>
        <item x="1152"/>
        <item x="2249"/>
        <item x="2251"/>
        <item x="1262"/>
        <item x="1414"/>
        <item x="2971"/>
        <item x="2970"/>
        <item x="1480"/>
        <item x="1479"/>
        <item x="1079"/>
        <item x="2993"/>
        <item x="1931"/>
        <item x="2389"/>
        <item x="2415"/>
        <item x="1478"/>
        <item x="1078"/>
        <item x="2172"/>
        <item x="2171"/>
        <item x="1426"/>
        <item x="1477"/>
        <item x="1440"/>
        <item x="1476"/>
        <item x="1077"/>
        <item x="1475"/>
        <item x="713"/>
        <item x="1439"/>
        <item x="1442"/>
        <item x="712"/>
        <item x="2170"/>
        <item x="1474"/>
        <item x="2315"/>
        <item x="2169"/>
        <item x="847"/>
        <item x="711"/>
        <item x="1388"/>
        <item x="1473"/>
        <item x="1472"/>
        <item x="1950"/>
        <item x="846"/>
        <item x="710"/>
        <item x="1370"/>
        <item x="845"/>
        <item x="709"/>
        <item x="1949"/>
        <item x="1151"/>
        <item x="844"/>
        <item x="1948"/>
        <item x="1280"/>
        <item x="1279"/>
        <item x="2664"/>
        <item x="2663"/>
        <item x="977"/>
        <item x="1278"/>
        <item x="843"/>
        <item x="1277"/>
        <item x="2414"/>
        <item x="2749"/>
        <item x="2748"/>
        <item x="1276"/>
        <item x="1275"/>
        <item x="1035"/>
        <item x="1150"/>
        <item x="1274"/>
        <item x="2747"/>
        <item x="2781"/>
        <item x="1273"/>
        <item x="2096"/>
        <item x="1034"/>
        <item x="191"/>
        <item x="2217"/>
        <item x="2780"/>
        <item x="1272"/>
        <item x="1271"/>
        <item x="1206"/>
        <item x="1270"/>
        <item x="1930"/>
        <item x="2443"/>
        <item x="1269"/>
        <item x="1205"/>
        <item x="981"/>
        <item x="1204"/>
        <item x="2578"/>
        <item x="3133"/>
        <item x="1387"/>
        <item x="1203"/>
        <item x="842"/>
        <item x="1202"/>
        <item x="1379"/>
        <item x="1201"/>
        <item x="2380"/>
        <item x="1200"/>
        <item x="2340"/>
        <item x="2892"/>
        <item x="2779"/>
        <item x="1199"/>
        <item x="871"/>
        <item x="1929"/>
        <item x="3115"/>
        <item x="3114"/>
        <item x="2275"/>
        <item x="452"/>
        <item x="614"/>
        <item x="451"/>
        <item x="1198"/>
        <item x="1197"/>
        <item x="3390"/>
        <item x="841"/>
        <item x="1196"/>
        <item x="1268"/>
        <item x="1195"/>
        <item x="980"/>
        <item x="3409"/>
        <item x="450"/>
        <item x="1194"/>
        <item x="976"/>
        <item x="3086"/>
        <item x="2488"/>
        <item x="2810"/>
        <item x="3085"/>
        <item x="449"/>
        <item x="1455"/>
        <item x="2464"/>
        <item x="1940"/>
        <item x="2412"/>
        <item x="2860"/>
        <item x="2608"/>
        <item x="1193"/>
        <item x="448"/>
        <item x="2352"/>
        <item x="1593"/>
        <item x="613"/>
        <item x="447"/>
        <item x="446"/>
        <item x="1632"/>
        <item x="870"/>
        <item x="1359"/>
        <item x="2247"/>
        <item x="2438"/>
        <item x="3132"/>
        <item x="445"/>
        <item x="2566"/>
        <item x="840"/>
        <item x="979"/>
        <item x="1550"/>
        <item x="3324"/>
        <item x="444"/>
        <item x="1549"/>
        <item x="1454"/>
        <item x="2463"/>
        <item x="2411"/>
        <item x="936"/>
        <item x="935"/>
        <item x="1413"/>
        <item x="1548"/>
        <item x="3084"/>
        <item x="1213"/>
        <item x="1212"/>
        <item x="1211"/>
        <item x="443"/>
        <item x="839"/>
        <item x="2250"/>
        <item x="975"/>
        <item x="838"/>
        <item x="1210"/>
        <item x="3293"/>
        <item x="2057"/>
        <item x="837"/>
        <item x="3124"/>
        <item x="2857"/>
        <item x="836"/>
        <item x="835"/>
        <item x="834"/>
        <item x="442"/>
        <item x="441"/>
        <item x="833"/>
        <item x="832"/>
        <item x="3314"/>
        <item x="831"/>
        <item x="978"/>
        <item x="830"/>
        <item x="829"/>
        <item x="1790"/>
        <item x="2373"/>
        <item x="1267"/>
        <item x="934"/>
        <item x="1342"/>
        <item x="440"/>
        <item x="2406"/>
        <item x="1896"/>
        <item x="2056"/>
        <item x="498"/>
        <item x="497"/>
        <item x="496"/>
        <item x="495"/>
        <item x="2114"/>
        <item x="494"/>
        <item x="493"/>
        <item x="439"/>
        <item x="492"/>
        <item x="933"/>
        <item x="438"/>
        <item x="932"/>
        <item x="3030"/>
        <item x="437"/>
        <item x="436"/>
        <item x="491"/>
        <item x="1895"/>
        <item x="435"/>
        <item x="931"/>
        <item x="930"/>
        <item x="434"/>
        <item x="490"/>
        <item x="1209"/>
        <item x="476"/>
        <item x="475"/>
        <item x="2278"/>
        <item x="474"/>
        <item x="473"/>
        <item x="433"/>
        <item x="472"/>
        <item x="471"/>
        <item x="2066"/>
        <item x="1953"/>
        <item x="470"/>
        <item x="2413"/>
        <item x="469"/>
        <item x="468"/>
        <item x="1128"/>
        <item x="2307"/>
        <item x="467"/>
        <item x="2065"/>
        <item x="466"/>
        <item x="465"/>
        <item x="2064"/>
        <item x="2388"/>
        <item x="2063"/>
        <item x="432"/>
        <item x="1453"/>
        <item x="1127"/>
        <item x="2031"/>
        <item x="464"/>
        <item x="1126"/>
        <item x="2215"/>
        <item x="2214"/>
        <item x="974"/>
        <item x="1125"/>
        <item x="1124"/>
        <item x="2311"/>
        <item x="1123"/>
        <item x="1122"/>
        <item x="1121"/>
        <item x="2246"/>
        <item x="489"/>
        <item x="1695"/>
        <item x="2062"/>
        <item x="2061"/>
        <item x="1120"/>
        <item x="1208"/>
        <item x="1011"/>
        <item x="2060"/>
        <item x="2059"/>
        <item x="973"/>
        <item x="2675"/>
        <item x="431"/>
        <item x="1119"/>
        <item x="2577"/>
        <item x="2884"/>
        <item x="2378"/>
        <item x="1789"/>
        <item x="2175"/>
        <item x="1631"/>
        <item x="2448"/>
        <item x="2565"/>
        <item x="3019"/>
        <item x="2462"/>
        <item x="1118"/>
        <item x="430"/>
        <item x="1694"/>
        <item x="2485"/>
        <item x="3408"/>
        <item x="2951"/>
        <item x="429"/>
        <item x="1630"/>
        <item x="2285"/>
        <item x="2633"/>
        <item x="2284"/>
        <item x="463"/>
        <item x="2950"/>
        <item x="2576"/>
        <item x="1530"/>
        <item x="2423"/>
        <item x="972"/>
        <item x="2674"/>
        <item x="971"/>
        <item x="1438"/>
        <item x="2527"/>
        <item x="970"/>
        <item x="2442"/>
        <item x="2673"/>
        <item x="1529"/>
        <item x="1452"/>
        <item x="1010"/>
        <item x="2447"/>
        <item x="1528"/>
        <item x="2484"/>
        <item x="2181"/>
        <item x="1527"/>
        <item x="969"/>
        <item x="2446"/>
        <item x="1425"/>
        <item x="2456"/>
        <item x="1451"/>
        <item x="2441"/>
        <item x="2377"/>
        <item x="968"/>
        <item x="1009"/>
        <item x="1547"/>
        <item x="1437"/>
        <item x="3261"/>
        <item x="3410"/>
        <item x="2564"/>
        <item x="2306"/>
        <item x="1661"/>
        <item x="1441"/>
        <item x="462"/>
        <item x="3260"/>
        <item x="3259"/>
        <item x="1526"/>
        <item x="919"/>
        <item x="918"/>
        <item x="1525"/>
        <item x="1894"/>
        <item x="2684"/>
        <item x="2575"/>
        <item x="2455"/>
        <item x="2454"/>
        <item x="967"/>
        <item x="2283"/>
        <item x="2282"/>
        <item x="2603"/>
        <item x="2602"/>
        <item x="917"/>
        <item x="2422"/>
        <item x="2351"/>
        <item x="2350"/>
        <item x="3494"/>
        <item x="3493"/>
        <item x="2180"/>
        <item x="1893"/>
        <item x="2405"/>
        <item x="2474"/>
        <item x="2440"/>
        <item x="3117"/>
        <item x="1952"/>
        <item x="2349"/>
        <item x="1149"/>
        <item x="869"/>
        <item x="2404"/>
        <item x="1142"/>
        <item x="3369"/>
        <item x="1892"/>
        <item x="2437"/>
        <item x="868"/>
        <item x="1891"/>
        <item x="1141"/>
        <item x="2403"/>
        <item x="1450"/>
        <item x="1140"/>
        <item x="2179"/>
        <item x="1449"/>
        <item x="966"/>
        <item x="1048"/>
        <item x="3528"/>
        <item x="2348"/>
        <item x="1524"/>
        <item x="1523"/>
        <item x="1139"/>
        <item x="190"/>
        <item x="1629"/>
        <item x="2025"/>
        <item x="965"/>
        <item x="1148"/>
        <item x="2024"/>
        <item x="2178"/>
        <item x="2174"/>
        <item x="3130"/>
        <item x="2177"/>
        <item x="2023"/>
        <item x="2281"/>
        <item x="964"/>
        <item x="2176"/>
        <item x="1628"/>
        <item x="2451"/>
        <item x="2450"/>
        <item x="2030"/>
        <item x="189"/>
        <item x="1096"/>
        <item x="1095"/>
        <item x="2280"/>
        <item x="3018"/>
        <item x="1852"/>
        <item x="1138"/>
        <item x="1378"/>
        <item x="612"/>
        <item x="2277"/>
        <item x="2449"/>
        <item x="3476"/>
        <item x="1448"/>
        <item x="1779"/>
        <item x="2029"/>
        <item x="611"/>
        <item x="1546"/>
        <item x="1047"/>
        <item x="1137"/>
        <item x="916"/>
        <item x="1106"/>
        <item x="1778"/>
        <item x="1545"/>
        <item x="2276"/>
        <item x="1105"/>
        <item x="706"/>
        <item x="1507"/>
        <item x="705"/>
        <item x="1104"/>
        <item x="2683"/>
        <item x="3366"/>
        <item x="1412"/>
        <item x="704"/>
        <item x="1411"/>
        <item x="703"/>
        <item x="702"/>
        <item x="3468"/>
        <item x="701"/>
        <item x="867"/>
        <item x="700"/>
        <item x="1103"/>
        <item x="3467"/>
        <item x="2948"/>
        <item x="2028"/>
        <item x="699"/>
        <item x="1506"/>
        <item x="610"/>
        <item x="2173"/>
        <item x="3601"/>
        <item x="2248"/>
        <item x="963"/>
        <item x="1777"/>
        <item x="1147"/>
        <item x="692"/>
        <item x="426"/>
        <item x="2865"/>
        <item x="3276"/>
        <item x="1660"/>
        <item x="1776"/>
        <item x="425"/>
        <item x="1357"/>
        <item x="2347"/>
        <item x="3092"/>
        <item x="3275"/>
        <item x="1775"/>
        <item x="962"/>
        <item x="1951"/>
        <item x="1356"/>
        <item x="1436"/>
        <item x="3529"/>
        <item x="3430"/>
        <item x="1355"/>
        <item x="915"/>
        <item x="1544"/>
        <item x="188"/>
        <item x="1543"/>
        <item x="2305"/>
        <item x="2304"/>
        <item x="646"/>
        <item x="1094"/>
        <item x="1542"/>
        <item x="866"/>
        <item x="1541"/>
        <item x="2473"/>
        <item x="2421"/>
        <item x="1354"/>
        <item x="828"/>
        <item x="1136"/>
        <item x="1410"/>
        <item x="1033"/>
        <item x="3217"/>
        <item x="3274"/>
        <item x="187"/>
        <item x="2341"/>
        <item x="1509"/>
        <item x="1353"/>
        <item x="1135"/>
        <item x="1774"/>
        <item x="2487"/>
        <item x="961"/>
        <item x="1352"/>
        <item x="827"/>
        <item x="1032"/>
        <item x="1409"/>
        <item x="2486"/>
        <item x="1773"/>
        <item x="1408"/>
        <item x="865"/>
        <item x="1031"/>
        <item x="1407"/>
        <item x="1351"/>
        <item x="2809"/>
        <item x="1350"/>
        <item x="914"/>
        <item x="1349"/>
        <item x="3478"/>
        <item x="2346"/>
        <item x="2972"/>
        <item x="3466"/>
        <item x="1406"/>
        <item x="1405"/>
        <item x="1809"/>
        <item x="424"/>
        <item x="1348"/>
        <item x="1782"/>
        <item x="1781"/>
        <item x="1134"/>
        <item x="1404"/>
        <item x="1093"/>
        <item x="1403"/>
        <item x="3487"/>
        <item x="2310"/>
        <item x="1092"/>
        <item x="1091"/>
        <item x="1090"/>
        <item x="960"/>
        <item x="2210"/>
        <item x="3360"/>
        <item x="2472"/>
        <item x="2460"/>
        <item x="1764"/>
        <item x="1008"/>
        <item x="1030"/>
        <item x="2853"/>
        <item x="2393"/>
        <item x="2392"/>
        <item x="2391"/>
        <item x="1763"/>
        <item x="423"/>
        <item x="2046"/>
        <item x="772"/>
        <item x="2808"/>
        <item x="2920"/>
        <item x="2800"/>
        <item x="771"/>
        <item x="1560"/>
        <item x="770"/>
        <item x="1559"/>
        <item x="2113"/>
        <item x="1508"/>
        <item x="1780"/>
        <item x="769"/>
        <item x="740"/>
        <item x="1089"/>
        <item x="2958"/>
        <item x="2263"/>
        <item x="2240"/>
        <item x="768"/>
        <item x="767"/>
        <item x="780"/>
        <item x="739"/>
        <item x="3142"/>
        <item x="3551"/>
        <item x="691"/>
        <item x="779"/>
        <item x="864"/>
        <item x="766"/>
        <item x="1788"/>
        <item x="2439"/>
        <item x="1787"/>
        <item x="1786"/>
        <item x="600"/>
        <item x="1785"/>
        <item x="1784"/>
        <item x="2911"/>
        <item x="765"/>
        <item x="690"/>
        <item x="1029"/>
        <item x="599"/>
        <item x="1783"/>
        <item x="3141"/>
        <item x="3017"/>
        <item x="422"/>
        <item x="764"/>
        <item x="1424"/>
        <item x="1088"/>
        <item x="763"/>
        <item x="762"/>
        <item x="761"/>
        <item x="689"/>
        <item x="1341"/>
        <item x="421"/>
        <item x="1385"/>
        <item x="738"/>
        <item x="3469"/>
        <item x="2418"/>
        <item x="760"/>
        <item x="420"/>
        <item x="549"/>
        <item x="461"/>
        <item x="913"/>
        <item x="2386"/>
        <item x="2736"/>
        <item x="2239"/>
        <item x="598"/>
        <item x="186"/>
        <item x="1339"/>
        <item x="1338"/>
        <item x="1384"/>
        <item x="3544"/>
        <item x="548"/>
        <item x="185"/>
        <item x="1007"/>
        <item x="597"/>
        <item x="2807"/>
        <item x="3364"/>
        <item x="3608"/>
        <item x="737"/>
        <item x="1987"/>
        <item x="1156"/>
        <item x="2326"/>
        <item x="1155"/>
        <item x="2384"/>
        <item x="2756"/>
        <item x="547"/>
        <item x="1505"/>
        <item x="2417"/>
        <item x="2640"/>
        <item x="1146"/>
        <item x="2919"/>
        <item x="596"/>
        <item x="2055"/>
        <item x="1519"/>
        <item x="1133"/>
        <item x="1028"/>
        <item x="2864"/>
        <item x="2685"/>
        <item x="546"/>
        <item x="912"/>
        <item x="688"/>
        <item x="1087"/>
        <item x="687"/>
        <item x="2682"/>
        <item x="2521"/>
        <item x="1625"/>
        <item x="545"/>
        <item x="878"/>
        <item x="1624"/>
        <item x="544"/>
        <item x="1073"/>
        <item x="3519"/>
        <item x="686"/>
        <item x="1623"/>
        <item x="1319"/>
        <item x="877"/>
        <item x="1163"/>
        <item x="1423"/>
        <item x="1422"/>
        <item x="778"/>
        <item x="1162"/>
        <item x="1340"/>
        <item x="777"/>
        <item x="543"/>
        <item x="1318"/>
        <item x="3584"/>
        <item x="911"/>
        <item x="876"/>
        <item x="1161"/>
        <item x="517"/>
        <item x="1132"/>
        <item x="516"/>
        <item x="515"/>
        <item x="1693"/>
        <item x="514"/>
        <item x="513"/>
        <item x="512"/>
        <item x="1072"/>
        <item x="511"/>
        <item x="3492"/>
        <item x="510"/>
        <item x="863"/>
        <item x="509"/>
        <item x="508"/>
        <item x="1071"/>
        <item x="507"/>
        <item x="506"/>
        <item x="2537"/>
        <item x="542"/>
        <item x="1402"/>
        <item x="698"/>
        <item x="685"/>
        <item x="2852"/>
        <item x="505"/>
        <item x="504"/>
        <item x="503"/>
        <item x="571"/>
        <item x="746"/>
        <item x="502"/>
        <item x="501"/>
        <item x="570"/>
        <item x="500"/>
        <item x="697"/>
        <item x="569"/>
        <item x="499"/>
        <item x="2934"/>
        <item x="2933"/>
        <item x="568"/>
        <item x="567"/>
        <item x="1160"/>
        <item x="875"/>
        <item x="1317"/>
        <item x="2912"/>
        <item x="1070"/>
        <item x="566"/>
        <item x="734"/>
        <item x="1131"/>
        <item x="1471"/>
        <item x="1463"/>
        <item x="2932"/>
        <item x="565"/>
        <item x="3078"/>
        <item x="564"/>
        <item x="563"/>
        <item x="733"/>
        <item x="1401"/>
        <item x="3077"/>
        <item x="541"/>
        <item x="745"/>
        <item x="562"/>
        <item x="561"/>
        <item x="560"/>
        <item x="3116"/>
        <item x="3583"/>
        <item x="530"/>
        <item x="1316"/>
        <item x="609"/>
        <item x="781"/>
        <item x="529"/>
        <item x="1400"/>
        <item x="2536"/>
        <item x="559"/>
        <item x="684"/>
        <item x="528"/>
        <item x="1851"/>
        <item x="910"/>
        <item x="2287"/>
        <item x="1520"/>
        <item x="558"/>
        <item x="184"/>
        <item x="540"/>
        <item x="183"/>
        <item x="1435"/>
        <item x="1399"/>
        <item x="527"/>
        <item x="526"/>
        <item x="909"/>
        <item x="410"/>
        <item x="409"/>
        <item x="1158"/>
        <item x="1873"/>
        <item x="1046"/>
        <item x="929"/>
        <item x="487"/>
        <item x="732"/>
        <item x="182"/>
        <item x="928"/>
        <item x="1627"/>
        <item x="1626"/>
        <item x="826"/>
        <item x="927"/>
        <item x="539"/>
        <item x="408"/>
        <item x="1130"/>
        <item x="3271"/>
        <item x="3549"/>
        <item x="486"/>
        <item x="485"/>
        <item x="525"/>
        <item x="484"/>
        <item x="407"/>
        <item x="1383"/>
        <item x="3176"/>
        <item x="524"/>
        <item x="538"/>
        <item x="523"/>
        <item x="522"/>
        <item x="926"/>
        <item x="2058"/>
        <item x="1504"/>
        <item x="521"/>
        <item x="608"/>
        <item x="1069"/>
        <item x="520"/>
        <item x="519"/>
        <item x="744"/>
        <item x="1382"/>
        <item x="925"/>
        <item x="518"/>
        <item x="607"/>
        <item x="483"/>
        <item x="1027"/>
        <item x="2212"/>
        <item x="1207"/>
        <item x="606"/>
        <item x="605"/>
        <item x="663"/>
        <item x="662"/>
        <item x="1157"/>
        <item x="2416"/>
        <item x="889"/>
        <item x="731"/>
        <item x="661"/>
        <item x="284"/>
        <item x="730"/>
        <item x="736"/>
        <item x="1462"/>
        <item x="2390"/>
        <item x="482"/>
        <item x="481"/>
        <item x="557"/>
        <item x="888"/>
        <item x="556"/>
        <item x="2535"/>
        <item x="1068"/>
        <item x="406"/>
        <item x="776"/>
        <item x="1419"/>
        <item x="743"/>
        <item x="405"/>
        <item x="1067"/>
        <item x="283"/>
        <item x="220"/>
        <item x="1102"/>
        <item x="282"/>
        <item x="924"/>
        <item x="281"/>
        <item x="2469"/>
        <item x="887"/>
        <item x="480"/>
        <item x="404"/>
        <item x="742"/>
        <item x="1065"/>
        <item x="1461"/>
        <item x="2732"/>
        <item x="735"/>
        <item x="886"/>
        <item x="1066"/>
        <item x="280"/>
        <item x="279"/>
        <item x="2461"/>
        <item x="2787"/>
        <item x="885"/>
        <item x="219"/>
        <item x="218"/>
        <item x="1377"/>
        <item x="278"/>
        <item x="2402"/>
        <item x="2325"/>
        <item x="1044"/>
        <item x="1315"/>
        <item x="268"/>
        <item x="1558"/>
        <item x="884"/>
        <item x="3295"/>
        <item x="1874"/>
        <item x="923"/>
        <item x="536"/>
        <item x="1115"/>
        <item x="535"/>
        <item x="126"/>
        <item x="1043"/>
        <item x="1986"/>
        <item x="125"/>
        <item x="1026"/>
        <item x="1045"/>
        <item x="1042"/>
        <item x="124"/>
        <item x="403"/>
        <item x="3288"/>
        <item x="277"/>
        <item x="123"/>
        <item x="775"/>
        <item x="683"/>
        <item x="122"/>
        <item x="1460"/>
        <item x="1459"/>
        <item x="1458"/>
        <item x="217"/>
        <item x="1101"/>
        <item x="244"/>
        <item x="121"/>
        <item x="1398"/>
        <item x="2123"/>
        <item x="2122"/>
        <item x="243"/>
        <item x="479"/>
        <item x="242"/>
        <item x="62"/>
        <item x="2886"/>
        <item x="2353"/>
        <item x="241"/>
        <item x="240"/>
        <item x="120"/>
        <item x="458"/>
        <item x="119"/>
        <item x="922"/>
        <item x="239"/>
        <item x="238"/>
        <item x="118"/>
        <item x="237"/>
        <item x="236"/>
        <item x="117"/>
        <item x="2168"/>
        <item x="2782"/>
        <item x="1289"/>
        <item x="116"/>
        <item x="235"/>
        <item x="115"/>
        <item x="534"/>
        <item x="1522"/>
        <item x="1418"/>
        <item x="1314"/>
        <item x="216"/>
        <item x="114"/>
        <item x="215"/>
        <item x="113"/>
        <item x="2677"/>
        <item x="2245"/>
        <item x="103"/>
        <item x="61"/>
        <item x="102"/>
        <item x="112"/>
        <item x="60"/>
        <item x="2883"/>
        <item x="2676"/>
        <item x="111"/>
        <item x="1154"/>
        <item x="660"/>
        <item x="741"/>
        <item x="848"/>
        <item x="1521"/>
        <item x="1064"/>
        <item x="1063"/>
        <item x="101"/>
        <item x="1145"/>
        <item x="478"/>
        <item x="873"/>
        <item x="2429"/>
        <item x="2678"/>
        <item x="659"/>
        <item x="110"/>
        <item x="921"/>
        <item x="1179"/>
        <item x="537"/>
        <item x="2607"/>
        <item x="3273"/>
        <item x="234"/>
        <item x="774"/>
        <item x="628"/>
        <item x="214"/>
        <item x="1178"/>
        <item x="2806"/>
        <item x="1168"/>
        <item x="1114"/>
        <item x="1062"/>
        <item x="213"/>
        <item x="100"/>
        <item x="274"/>
        <item x="457"/>
        <item x="627"/>
        <item x="1167"/>
        <item x="708"/>
        <item x="212"/>
        <item x="211"/>
        <item x="1337"/>
        <item x="1099"/>
        <item x="2949"/>
        <item x="456"/>
        <item x="210"/>
        <item x="99"/>
        <item x="98"/>
        <item x="1231"/>
        <item x="1985"/>
        <item x="1397"/>
        <item x="209"/>
        <item x="1061"/>
        <item x="208"/>
        <item x="555"/>
        <item x="97"/>
        <item x="1396"/>
        <item x="2054"/>
        <item x="1166"/>
        <item x="1100"/>
        <item x="207"/>
        <item x="273"/>
        <item x="59"/>
        <item x="1691"/>
        <item x="554"/>
        <item x="773"/>
        <item x="233"/>
        <item x="109"/>
        <item x="658"/>
        <item x="58"/>
        <item x="1181"/>
        <item x="1144"/>
        <item x="272"/>
        <item x="604"/>
        <item x="1041"/>
        <item x="707"/>
        <item x="477"/>
        <item x="402"/>
        <item x="271"/>
        <item x="232"/>
        <item x="595"/>
        <item x="57"/>
        <item x="56"/>
        <item x="920"/>
        <item x="1098"/>
        <item x="1658"/>
        <item x="574"/>
        <item x="231"/>
        <item x="908"/>
        <item x="230"/>
        <item x="553"/>
        <item x="2550"/>
        <item x="1169"/>
        <item x="108"/>
        <item x="657"/>
        <item x="267"/>
        <item x="266"/>
        <item x="533"/>
        <item x="2022"/>
        <item x="1060"/>
        <item x="265"/>
        <item x="573"/>
        <item x="455"/>
        <item x="454"/>
        <item x="55"/>
        <item x="1129"/>
        <item x="1112"/>
        <item x="696"/>
        <item x="552"/>
        <item x="164"/>
        <item x="532"/>
        <item x="414"/>
        <item x="1040"/>
        <item x="1076"/>
        <item x="1692"/>
        <item x="89"/>
        <item x="88"/>
        <item x="264"/>
        <item x="1075"/>
        <item x="531"/>
        <item x="263"/>
        <item x="96"/>
        <item x="399"/>
        <item x="398"/>
        <item x="413"/>
        <item x="695"/>
        <item x="602"/>
        <item x="2470"/>
        <item x="656"/>
        <item x="276"/>
        <item x="95"/>
        <item x="397"/>
        <item x="94"/>
        <item x="417"/>
        <item x="1230"/>
        <item x="87"/>
        <item x="270"/>
        <item x="86"/>
        <item x="269"/>
        <item x="163"/>
        <item x="1097"/>
        <item x="1164"/>
        <item x="54"/>
        <item x="572"/>
        <item x="85"/>
        <item x="1113"/>
        <item x="53"/>
        <item x="2244"/>
        <item x="1288"/>
        <item x="93"/>
        <item x="84"/>
        <item x="229"/>
        <item x="1386"/>
        <item x="396"/>
        <item x="1875"/>
        <item x="228"/>
        <item x="92"/>
        <item x="83"/>
        <item x="883"/>
        <item x="1074"/>
        <item x="551"/>
        <item x="395"/>
        <item x="412"/>
        <item x="22"/>
        <item x="21"/>
        <item x="411"/>
        <item x="550"/>
        <item x="20"/>
        <item x="1421"/>
        <item x="2021"/>
        <item x="82"/>
        <item x="137"/>
        <item x="19"/>
        <item x="52"/>
        <item x="601"/>
        <item x="882"/>
        <item x="2343"/>
        <item x="91"/>
        <item x="136"/>
        <item x="18"/>
        <item x="81"/>
        <item x="17"/>
        <item x="2641"/>
        <item x="135"/>
        <item x="16"/>
        <item x="15"/>
        <item x="134"/>
        <item x="133"/>
        <item x="14"/>
        <item x="262"/>
        <item x="1232"/>
        <item x="13"/>
        <item x="46"/>
        <item x="45"/>
        <item x="132"/>
        <item x="227"/>
        <item x="1358"/>
        <item x="460"/>
        <item x="416"/>
        <item x="401"/>
        <item x="12"/>
        <item x="162"/>
        <item x="71"/>
        <item x="881"/>
        <item x="880"/>
        <item x="11"/>
        <item x="400"/>
        <item x="131"/>
        <item x="453"/>
        <item x="70"/>
        <item x="872"/>
        <item x="1420"/>
        <item x="415"/>
        <item x="69"/>
        <item x="44"/>
        <item x="10"/>
        <item x="226"/>
        <item x="803"/>
        <item x="225"/>
        <item x="129"/>
        <item x="68"/>
        <item x="90"/>
        <item x="43"/>
        <item x="261"/>
        <item x="879"/>
        <item x="1159"/>
        <item x="128"/>
        <item x="42"/>
        <item x="41"/>
        <item x="40"/>
        <item x="419"/>
        <item x="394"/>
        <item x="127"/>
        <item x="9"/>
        <item x="51"/>
        <item x="50"/>
        <item x="107"/>
        <item x="224"/>
        <item x="459"/>
        <item x="393"/>
        <item x="39"/>
        <item x="38"/>
        <item x="488"/>
        <item x="67"/>
        <item x="37"/>
        <item x="747"/>
        <item x="66"/>
        <item x="36"/>
        <item x="35"/>
        <item x="34"/>
        <item x="33"/>
        <item x="32"/>
        <item x="874"/>
        <item x="603"/>
        <item x="106"/>
        <item x="105"/>
        <item x="8"/>
        <item x="275"/>
        <item x="161"/>
        <item x="1006"/>
        <item x="65"/>
        <item x="7"/>
        <item x="64"/>
        <item x="49"/>
        <item x="6"/>
        <item x="31"/>
        <item x="104"/>
        <item x="392"/>
        <item x="5"/>
        <item x="80"/>
        <item x="30"/>
        <item x="29"/>
        <item x="28"/>
        <item x="223"/>
        <item x="77"/>
        <item x="4"/>
        <item x="3"/>
        <item x="27"/>
        <item x="48"/>
        <item x="26"/>
        <item x="76"/>
        <item x="79"/>
        <item x="2"/>
        <item x="78"/>
        <item x="1"/>
        <item x="47"/>
        <item x="75"/>
        <item x="74"/>
        <item x="73"/>
        <item x="72"/>
        <item x="0"/>
        <item x="24"/>
        <item x="23"/>
        <item x="130"/>
        <item x="1955"/>
        <item x="308"/>
        <item x="1165"/>
        <item x="1180"/>
        <item x="2561"/>
        <item x="2778"/>
        <item x="3043"/>
        <item x="3131"/>
        <item x="1956"/>
        <item x="1772"/>
        <item x="2372"/>
        <item x="2420"/>
        <item x="2483"/>
        <item x="63"/>
        <item x="2371"/>
        <item x="3429"/>
        <item x="2632"/>
        <item x="1143"/>
        <item x="2104"/>
        <item x="907"/>
        <item x="1659"/>
        <item x="802"/>
        <item x="25"/>
        <item x="2079"/>
        <item x="1723"/>
        <item x="3146"/>
        <item x="1958"/>
        <item x="2020"/>
        <item x="222"/>
        <item x="2361"/>
        <item x="2419"/>
        <item x="3010"/>
        <item x="3152"/>
        <item x="1466"/>
        <item x="3244"/>
        <item x="418"/>
        <item x="2914"/>
        <item x="3025"/>
        <item x="3450"/>
        <item x="2112"/>
        <item x="221"/>
        <item x="2597"/>
        <item x="2216"/>
        <item x="1947"/>
        <item x="2854"/>
        <item x="3499"/>
        <item x="3251"/>
        <item x="3361"/>
        <item x="2211"/>
        <item x="2370"/>
        <item x="2095"/>
        <item x="3500"/>
        <item x="3504"/>
        <item x="1954"/>
        <item x="2915"/>
        <item x="2394"/>
        <item x="3470"/>
        <item x="1470"/>
        <item x="1465"/>
        <item x="1464"/>
        <item x="2885"/>
        <item x="3037"/>
        <item x="3463"/>
        <item x="2838"/>
        <item x="2085"/>
        <item x="3465"/>
        <item x="3477"/>
        <item x="3464"/>
        <item x="3600"/>
        <item x="3501"/>
        <item x="3552"/>
        <item x="3609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3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t="default"/>
      </items>
    </pivotField>
  </pivotFields>
  <rowFields count="1">
    <field x="0"/>
  </rowFields>
  <rowItems count="24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Value" fld="1" subtotal="count" baseField="0" baseItem="0"/>
    <dataField name="Min of Value2" fld="1" subtotal="min" baseField="0" baseItem="0"/>
    <dataField name="Max of Value2" fld="1" subtotal="max" baseField="0" baseItem="0"/>
  </dataFields>
  <formats count="1">
    <format dxfId="6">
      <pivotArea collapsedLevelsAreSubtotals="1" fieldPosition="0">
        <references count="2">
          <reference field="4294967294" count="2" selected="0">
            <x v="1"/>
            <x v="2"/>
          </reference>
          <reference field="0" count="242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5F3E606-9E3B-4298-88A5-C819229757F6}" autoFormatId="16" applyNumberFormats="0" applyBorderFormats="0" applyFontFormats="0" applyPatternFormats="0" applyAlignmentFormats="0" applyWidthHeightFormats="0">
  <queryTableRefresh nextId="4">
    <queryTableFields count="2">
      <queryTableField id="1" name="Column1" tableColumnId="1"/>
      <queryTableField id="3" name="Value" tableColumnId="3"/>
    </queryTableFields>
    <queryTableDeletedFields count="1">
      <deletedField name="Attribut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BEAA5F-2802-414E-A68C-35BB29077E9F}" name="Table1_1" displayName="Table1_1" ref="A1:B47812" tableType="queryTable" totalsRowShown="0">
  <autoFilter ref="A1:B47812" xr:uid="{7ABEAA5F-2802-414E-A68C-35BB29077E9F}"/>
  <tableColumns count="2">
    <tableColumn id="1" xr3:uid="{708F84D4-F0D0-4AA2-B67E-3EAC76F9571C}" uniqueName="1" name="Column1" queryTableFieldId="1" dataDxfId="5"/>
    <tableColumn id="3" xr3:uid="{8A3B1515-FE38-4F35-84DF-CD443B7B9FCE}" uniqueName="3" name="Value" queryTableFieldId="3" dataDxf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49293D-E90C-433C-B795-884ABFE11D3F}" name="Table1" displayName="Table1" ref="A1:AE2450" totalsRowShown="0">
  <autoFilter ref="A1:AE2450" xr:uid="{0349293D-E90C-433C-B795-884ABFE11D3F}"/>
  <tableColumns count="31">
    <tableColumn id="1" xr3:uid="{451FABBE-D857-4A28-B0AC-1FE6F03F1E24}" name="Column1"/>
    <tableColumn id="2" xr3:uid="{C5EF1E19-AC0D-4A97-9E72-BAF9F7B60701}" name="Column2"/>
    <tableColumn id="3" xr3:uid="{4F20A796-3746-49A1-9432-114ADB317DDC}" name="Column3"/>
    <tableColumn id="4" xr3:uid="{886C02E5-CBB7-4B89-A4A2-35BA5E7FCF0C}" name="Column4"/>
    <tableColumn id="5" xr3:uid="{F54516FD-FCB7-4EAE-B3C7-439C6865007E}" name="Column5"/>
    <tableColumn id="6" xr3:uid="{A80A7521-1DCC-4562-B5B5-08262D93C571}" name="Column6"/>
    <tableColumn id="7" xr3:uid="{5BC24964-C5D3-4DB7-84EE-09CA9CF607D9}" name="Column7"/>
    <tableColumn id="8" xr3:uid="{841449E4-14D5-4518-A822-9FC4D2DA1B12}" name="Column8"/>
    <tableColumn id="9" xr3:uid="{CF623F28-F2FC-4EE8-988D-79290ED932CA}" name="Column9"/>
    <tableColumn id="10" xr3:uid="{5B2E7DD7-C1C5-4734-85C0-CA950DD1EC5E}" name="Column10"/>
    <tableColumn id="11" xr3:uid="{AB1F9755-102F-4B35-BD40-B27BED06BE4F}" name="Column11"/>
    <tableColumn id="12" xr3:uid="{421BE999-03FB-4F22-B9DB-6C925D8BBB30}" name="Column12"/>
    <tableColumn id="13" xr3:uid="{A57348EE-AE75-4931-BB06-4444734234BE}" name="Column13"/>
    <tableColumn id="14" xr3:uid="{CCEC8460-60D0-4512-9B30-D9DEB355BB77}" name="Column14"/>
    <tableColumn id="15" xr3:uid="{7B8AD0AC-E1DB-4C29-A729-D337ACD18134}" name="Column15"/>
    <tableColumn id="16" xr3:uid="{5CA7C144-2D96-425E-96E5-DEECFBC5BC59}" name="Column16"/>
    <tableColumn id="17" xr3:uid="{59B29DD2-4C05-488B-8D78-6A7A7EC6BDBF}" name="Column17"/>
    <tableColumn id="18" xr3:uid="{635F9D1C-43EF-4FC2-BEBE-98F44D148D80}" name="Column18"/>
    <tableColumn id="19" xr3:uid="{46693E1C-F455-41D8-BA85-9A6D7BDBFD95}" name="Column19"/>
    <tableColumn id="20" xr3:uid="{451AFFC5-1DBF-4157-B8B6-457CF82CAA53}" name="Column20"/>
    <tableColumn id="21" xr3:uid="{0395548F-569B-44EF-A299-5A9E2A56D3C4}" name="Column21"/>
    <tableColumn id="22" xr3:uid="{F2559628-CC8A-425B-9122-1D138D6D720C}" name="Column22"/>
    <tableColumn id="23" xr3:uid="{2489897E-8F9F-4BF2-914B-4DD35638EF78}" name="Column23"/>
    <tableColumn id="24" xr3:uid="{BF702E8B-BBA7-4BB0-97FA-01F92762D1B8}" name="Column24"/>
    <tableColumn id="25" xr3:uid="{CF7FB822-B1D4-478D-97EC-D615A0026098}" name="Column25"/>
    <tableColumn id="26" xr3:uid="{43A8E8EB-FACB-4281-A3C2-ABC26C38830D}" name="Column26"/>
    <tableColumn id="27" xr3:uid="{AE40B142-A943-413D-A4AA-7F0CD15E08C6}" name="Column27"/>
    <tableColumn id="28" xr3:uid="{50998622-377C-4DC8-8588-548A6BD86859}" name="Column28"/>
    <tableColumn id="29" xr3:uid="{5EEB039E-2692-46C9-A490-9AC10480AC16}" name="Column29"/>
    <tableColumn id="30" xr3:uid="{8E1DA7BF-35CC-4830-B020-BD7C84506CE2}" name="Column30"/>
    <tableColumn id="31" xr3:uid="{E0E89B1E-83D6-4E21-A221-4623E33C5B4B}" name="Column3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2449"/>
  <sheetViews>
    <sheetView tabSelected="1" zoomScaleNormal="55" workbookViewId="0">
      <selection activeCell="G11" sqref="G11"/>
    </sheetView>
  </sheetViews>
  <sheetFormatPr defaultRowHeight="14.5" x14ac:dyDescent="0.35"/>
  <cols>
    <col min="1" max="1" width="23" bestFit="1" customWidth="1"/>
    <col min="2" max="2" width="6.90625" bestFit="1" customWidth="1"/>
    <col min="3" max="3" width="46" bestFit="1" customWidth="1"/>
    <col min="4" max="4" width="10.54296875" bestFit="1" customWidth="1"/>
    <col min="6" max="6" width="10.6328125" bestFit="1" customWidth="1"/>
    <col min="7" max="7" width="35" bestFit="1" customWidth="1"/>
    <col min="8" max="8" width="4.36328125" bestFit="1" customWidth="1"/>
    <col min="9" max="9" width="19.36328125" bestFit="1" customWidth="1"/>
    <col min="10" max="10" width="9" bestFit="1" customWidth="1"/>
    <col min="11" max="11" width="16.6328125" bestFit="1" customWidth="1"/>
    <col min="12" max="12" width="36.90625" bestFit="1" customWidth="1"/>
    <col min="13" max="13" width="68.08984375" bestFit="1" customWidth="1"/>
    <col min="14" max="14" width="20.08984375" bestFit="1" customWidth="1"/>
    <col min="15" max="23" width="12.08984375" bestFit="1" customWidth="1"/>
    <col min="24" max="41" width="13.1796875" bestFit="1" customWidth="1"/>
    <col min="42" max="44" width="10.54296875" bestFit="1" customWidth="1"/>
  </cols>
  <sheetData>
    <row r="1" spans="1:4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35">
      <c r="A2" t="s">
        <v>9694</v>
      </c>
      <c r="B2" t="s">
        <v>44</v>
      </c>
      <c r="C2" t="s">
        <v>53</v>
      </c>
      <c r="D2" t="s">
        <v>9694</v>
      </c>
      <c r="F2" t="s">
        <v>3805</v>
      </c>
      <c r="G2" t="s">
        <v>5895</v>
      </c>
      <c r="I2" t="s">
        <v>56</v>
      </c>
      <c r="J2" t="s">
        <v>5896</v>
      </c>
      <c r="K2" t="s">
        <v>5896</v>
      </c>
      <c r="L2" t="s">
        <v>84</v>
      </c>
      <c r="M2" t="s">
        <v>989</v>
      </c>
      <c r="N2" t="s">
        <v>85</v>
      </c>
      <c r="O2" t="s">
        <v>3684</v>
      </c>
      <c r="P2" t="s">
        <v>86</v>
      </c>
      <c r="Q2" t="s">
        <v>88</v>
      </c>
      <c r="R2" t="s">
        <v>92</v>
      </c>
      <c r="S2" t="s">
        <v>93</v>
      </c>
      <c r="T2" t="s">
        <v>98</v>
      </c>
      <c r="U2" t="s">
        <v>110</v>
      </c>
      <c r="V2" t="s">
        <v>101</v>
      </c>
      <c r="W2" t="s">
        <v>123</v>
      </c>
      <c r="X2" t="s">
        <v>221</v>
      </c>
      <c r="Y2" t="s">
        <v>181</v>
      </c>
      <c r="Z2" t="s">
        <v>155</v>
      </c>
      <c r="AA2" t="s">
        <v>277</v>
      </c>
      <c r="AB2" t="s">
        <v>310</v>
      </c>
      <c r="AC2" t="s">
        <v>186</v>
      </c>
      <c r="AD2" t="s">
        <v>894</v>
      </c>
      <c r="AE2" t="s">
        <v>298</v>
      </c>
      <c r="AF2" t="s">
        <v>126</v>
      </c>
      <c r="AG2" t="s">
        <v>158</v>
      </c>
      <c r="AH2" t="s">
        <v>800</v>
      </c>
      <c r="AI2" t="s">
        <v>459</v>
      </c>
      <c r="AJ2" t="s">
        <v>736</v>
      </c>
      <c r="AK2" t="s">
        <v>1041</v>
      </c>
    </row>
    <row r="3" spans="1:44" x14ac:dyDescent="0.35">
      <c r="A3" t="s">
        <v>9694</v>
      </c>
      <c r="B3" t="s">
        <v>44</v>
      </c>
      <c r="C3" t="s">
        <v>53</v>
      </c>
      <c r="D3" t="s">
        <v>9694</v>
      </c>
      <c r="F3" t="s">
        <v>3805</v>
      </c>
      <c r="G3" t="s">
        <v>5895</v>
      </c>
      <c r="I3" t="s">
        <v>56</v>
      </c>
      <c r="J3" t="s">
        <v>5896</v>
      </c>
      <c r="K3" t="s">
        <v>5896</v>
      </c>
      <c r="L3" t="s">
        <v>84</v>
      </c>
      <c r="M3" t="s">
        <v>989</v>
      </c>
      <c r="N3" t="s">
        <v>85</v>
      </c>
      <c r="O3" t="s">
        <v>5258</v>
      </c>
      <c r="P3" t="s">
        <v>1583</v>
      </c>
      <c r="Q3" t="s">
        <v>3684</v>
      </c>
      <c r="R3" t="s">
        <v>86</v>
      </c>
      <c r="S3" t="s">
        <v>88</v>
      </c>
      <c r="T3" t="s">
        <v>92</v>
      </c>
      <c r="U3" t="s">
        <v>93</v>
      </c>
      <c r="V3" t="s">
        <v>98</v>
      </c>
      <c r="W3" t="s">
        <v>110</v>
      </c>
      <c r="X3" t="s">
        <v>101</v>
      </c>
      <c r="Y3" t="s">
        <v>123</v>
      </c>
      <c r="Z3" t="s">
        <v>221</v>
      </c>
      <c r="AA3" t="s">
        <v>181</v>
      </c>
      <c r="AB3" t="s">
        <v>155</v>
      </c>
      <c r="AC3" t="s">
        <v>277</v>
      </c>
      <c r="AD3" t="s">
        <v>310</v>
      </c>
      <c r="AE3" t="s">
        <v>186</v>
      </c>
      <c r="AF3" t="s">
        <v>894</v>
      </c>
      <c r="AG3" t="s">
        <v>298</v>
      </c>
      <c r="AH3" t="s">
        <v>126</v>
      </c>
      <c r="AI3" t="s">
        <v>158</v>
      </c>
      <c r="AJ3" t="s">
        <v>800</v>
      </c>
    </row>
    <row r="4" spans="1:44" x14ac:dyDescent="0.35">
      <c r="A4" t="s">
        <v>9694</v>
      </c>
      <c r="B4" t="s">
        <v>52</v>
      </c>
      <c r="C4" t="s">
        <v>53</v>
      </c>
      <c r="D4" t="s">
        <v>9694</v>
      </c>
      <c r="F4" t="s">
        <v>5866</v>
      </c>
      <c r="G4" t="s">
        <v>5867</v>
      </c>
      <c r="I4" t="s">
        <v>56</v>
      </c>
      <c r="J4" t="s">
        <v>5868</v>
      </c>
      <c r="K4" t="s">
        <v>5868</v>
      </c>
      <c r="L4" t="s">
        <v>190</v>
      </c>
      <c r="M4" t="s">
        <v>5869</v>
      </c>
      <c r="N4" t="s">
        <v>85</v>
      </c>
      <c r="O4" t="s">
        <v>3178</v>
      </c>
      <c r="P4" t="s">
        <v>108</v>
      </c>
      <c r="Q4" t="s">
        <v>91</v>
      </c>
      <c r="R4" t="s">
        <v>178</v>
      </c>
      <c r="S4" t="s">
        <v>95</v>
      </c>
      <c r="T4" t="s">
        <v>96</v>
      </c>
      <c r="U4" t="s">
        <v>98</v>
      </c>
      <c r="V4" t="s">
        <v>109</v>
      </c>
      <c r="W4" t="s">
        <v>180</v>
      </c>
      <c r="X4" t="s">
        <v>112</v>
      </c>
      <c r="Y4" t="s">
        <v>113</v>
      </c>
      <c r="Z4" t="s">
        <v>114</v>
      </c>
      <c r="AA4" t="s">
        <v>218</v>
      </c>
      <c r="AB4" t="s">
        <v>219</v>
      </c>
      <c r="AC4" t="s">
        <v>220</v>
      </c>
      <c r="AD4" t="s">
        <v>124</v>
      </c>
      <c r="AE4" t="s">
        <v>295</v>
      </c>
      <c r="AF4" t="s">
        <v>151</v>
      </c>
      <c r="AG4" t="s">
        <v>315</v>
      </c>
      <c r="AH4" t="s">
        <v>360</v>
      </c>
      <c r="AI4" t="s">
        <v>153</v>
      </c>
      <c r="AJ4" t="s">
        <v>185</v>
      </c>
      <c r="AK4" t="s">
        <v>278</v>
      </c>
    </row>
    <row r="5" spans="1:44" x14ac:dyDescent="0.35">
      <c r="A5" t="s">
        <v>9694</v>
      </c>
      <c r="B5" t="s">
        <v>52</v>
      </c>
      <c r="C5" t="s">
        <v>53</v>
      </c>
      <c r="D5" t="s">
        <v>9694</v>
      </c>
      <c r="F5" t="s">
        <v>5866</v>
      </c>
      <c r="G5" t="s">
        <v>5867</v>
      </c>
      <c r="I5" t="s">
        <v>56</v>
      </c>
      <c r="J5" t="s">
        <v>5868</v>
      </c>
      <c r="K5" t="s">
        <v>5868</v>
      </c>
      <c r="L5" t="s">
        <v>190</v>
      </c>
      <c r="M5" t="s">
        <v>5869</v>
      </c>
      <c r="N5" t="s">
        <v>85</v>
      </c>
      <c r="O5" t="s">
        <v>3178</v>
      </c>
      <c r="P5" t="s">
        <v>176</v>
      </c>
      <c r="Q5" t="s">
        <v>86</v>
      </c>
      <c r="R5" t="s">
        <v>108</v>
      </c>
      <c r="S5" t="s">
        <v>90</v>
      </c>
      <c r="T5" t="s">
        <v>91</v>
      </c>
      <c r="U5" t="s">
        <v>178</v>
      </c>
      <c r="V5" t="s">
        <v>95</v>
      </c>
      <c r="W5" t="s">
        <v>96</v>
      </c>
      <c r="X5" t="s">
        <v>98</v>
      </c>
      <c r="Y5" t="s">
        <v>109</v>
      </c>
      <c r="Z5" t="s">
        <v>180</v>
      </c>
      <c r="AA5" t="s">
        <v>112</v>
      </c>
      <c r="AB5" t="s">
        <v>113</v>
      </c>
      <c r="AC5" t="s">
        <v>114</v>
      </c>
      <c r="AD5" t="s">
        <v>218</v>
      </c>
      <c r="AE5" t="s">
        <v>219</v>
      </c>
      <c r="AF5" t="s">
        <v>220</v>
      </c>
      <c r="AG5" t="s">
        <v>124</v>
      </c>
      <c r="AH5" t="s">
        <v>295</v>
      </c>
      <c r="AI5" t="s">
        <v>151</v>
      </c>
      <c r="AJ5" t="s">
        <v>315</v>
      </c>
      <c r="AK5" t="s">
        <v>360</v>
      </c>
    </row>
    <row r="6" spans="1:44" x14ac:dyDescent="0.35">
      <c r="A6" t="s">
        <v>9694</v>
      </c>
      <c r="B6" t="s">
        <v>44</v>
      </c>
      <c r="C6" t="s">
        <v>53</v>
      </c>
      <c r="D6" t="s">
        <v>9694</v>
      </c>
      <c r="F6" t="s">
        <v>5870</v>
      </c>
      <c r="G6" t="s">
        <v>5871</v>
      </c>
      <c r="I6" t="s">
        <v>56</v>
      </c>
      <c r="J6" t="s">
        <v>5872</v>
      </c>
      <c r="K6" t="s">
        <v>5872</v>
      </c>
      <c r="L6" t="s">
        <v>190</v>
      </c>
      <c r="M6" t="s">
        <v>84</v>
      </c>
      <c r="N6" t="s">
        <v>85</v>
      </c>
      <c r="O6" t="s">
        <v>86</v>
      </c>
      <c r="P6" t="s">
        <v>96</v>
      </c>
      <c r="Q6" t="s">
        <v>99</v>
      </c>
      <c r="R6" t="s">
        <v>114</v>
      </c>
      <c r="S6" t="s">
        <v>219</v>
      </c>
      <c r="T6" t="s">
        <v>220</v>
      </c>
      <c r="U6" t="s">
        <v>294</v>
      </c>
      <c r="V6" t="s">
        <v>125</v>
      </c>
      <c r="W6" t="s">
        <v>192</v>
      </c>
      <c r="X6" t="s">
        <v>801</v>
      </c>
      <c r="Y6" t="s">
        <v>466</v>
      </c>
      <c r="Z6" t="s">
        <v>513</v>
      </c>
      <c r="AA6" t="s">
        <v>282</v>
      </c>
      <c r="AB6" t="s">
        <v>879</v>
      </c>
      <c r="AC6" t="s">
        <v>633</v>
      </c>
      <c r="AD6" t="s">
        <v>496</v>
      </c>
      <c r="AE6" t="s">
        <v>1276</v>
      </c>
      <c r="AF6" t="s">
        <v>569</v>
      </c>
      <c r="AG6" t="s">
        <v>137</v>
      </c>
    </row>
    <row r="7" spans="1:44" x14ac:dyDescent="0.35">
      <c r="A7" t="s">
        <v>9694</v>
      </c>
      <c r="B7" t="s">
        <v>44</v>
      </c>
      <c r="C7" t="s">
        <v>53</v>
      </c>
      <c r="D7" t="s">
        <v>9694</v>
      </c>
      <c r="F7" t="s">
        <v>5870</v>
      </c>
      <c r="G7" t="s">
        <v>5871</v>
      </c>
      <c r="I7" t="s">
        <v>56</v>
      </c>
      <c r="J7" t="s">
        <v>5872</v>
      </c>
      <c r="K7" t="s">
        <v>5872</v>
      </c>
      <c r="L7" t="s">
        <v>190</v>
      </c>
      <c r="M7" t="s">
        <v>84</v>
      </c>
      <c r="N7" t="s">
        <v>85</v>
      </c>
      <c r="O7" t="s">
        <v>6310</v>
      </c>
      <c r="P7" t="s">
        <v>86</v>
      </c>
      <c r="Q7" t="s">
        <v>96</v>
      </c>
      <c r="R7" t="s">
        <v>99</v>
      </c>
      <c r="S7" t="s">
        <v>114</v>
      </c>
      <c r="T7" t="s">
        <v>219</v>
      </c>
      <c r="U7" t="s">
        <v>220</v>
      </c>
      <c r="V7" t="s">
        <v>294</v>
      </c>
      <c r="W7" t="s">
        <v>125</v>
      </c>
      <c r="X7" t="s">
        <v>192</v>
      </c>
      <c r="Y7" t="s">
        <v>801</v>
      </c>
      <c r="Z7" t="s">
        <v>466</v>
      </c>
      <c r="AA7" t="s">
        <v>513</v>
      </c>
      <c r="AB7" t="s">
        <v>282</v>
      </c>
      <c r="AC7" t="s">
        <v>879</v>
      </c>
      <c r="AD7" t="s">
        <v>633</v>
      </c>
      <c r="AE7" t="s">
        <v>496</v>
      </c>
      <c r="AF7" t="s">
        <v>1276</v>
      </c>
      <c r="AG7" t="s">
        <v>569</v>
      </c>
    </row>
    <row r="8" spans="1:44" x14ac:dyDescent="0.35">
      <c r="A8" t="s">
        <v>9694</v>
      </c>
      <c r="B8" t="s">
        <v>44</v>
      </c>
      <c r="C8" t="s">
        <v>53</v>
      </c>
      <c r="D8" t="s">
        <v>9694</v>
      </c>
      <c r="F8" t="s">
        <v>187</v>
      </c>
      <c r="G8" t="s">
        <v>5864</v>
      </c>
      <c r="I8" t="s">
        <v>56</v>
      </c>
      <c r="J8" t="s">
        <v>5865</v>
      </c>
      <c r="K8" t="s">
        <v>5865</v>
      </c>
      <c r="L8" t="s">
        <v>175</v>
      </c>
      <c r="M8" t="s">
        <v>84</v>
      </c>
      <c r="N8" t="s">
        <v>85</v>
      </c>
      <c r="O8" t="s">
        <v>90</v>
      </c>
      <c r="P8" t="s">
        <v>93</v>
      </c>
      <c r="Q8" t="s">
        <v>100</v>
      </c>
      <c r="R8" t="s">
        <v>101</v>
      </c>
      <c r="S8" t="s">
        <v>121</v>
      </c>
      <c r="T8" t="s">
        <v>114</v>
      </c>
      <c r="U8" t="s">
        <v>218</v>
      </c>
      <c r="V8" t="s">
        <v>292</v>
      </c>
      <c r="W8" t="s">
        <v>490</v>
      </c>
      <c r="X8" t="s">
        <v>221</v>
      </c>
      <c r="Y8" t="s">
        <v>295</v>
      </c>
      <c r="Z8" t="s">
        <v>151</v>
      </c>
      <c r="AA8" t="s">
        <v>457</v>
      </c>
      <c r="AB8" t="s">
        <v>181</v>
      </c>
      <c r="AC8" t="s">
        <v>224</v>
      </c>
      <c r="AD8" t="s">
        <v>154</v>
      </c>
      <c r="AE8" t="s">
        <v>156</v>
      </c>
    </row>
    <row r="9" spans="1:44" x14ac:dyDescent="0.35">
      <c r="A9" t="s">
        <v>9694</v>
      </c>
      <c r="B9" t="s">
        <v>44</v>
      </c>
      <c r="C9" t="s">
        <v>53</v>
      </c>
      <c r="D9" t="s">
        <v>9694</v>
      </c>
      <c r="F9" t="s">
        <v>187</v>
      </c>
      <c r="G9" t="s">
        <v>5864</v>
      </c>
      <c r="I9" t="s">
        <v>56</v>
      </c>
      <c r="J9" t="s">
        <v>5865</v>
      </c>
      <c r="K9" t="s">
        <v>5865</v>
      </c>
      <c r="L9" t="s">
        <v>175</v>
      </c>
      <c r="M9" t="s">
        <v>84</v>
      </c>
      <c r="N9" t="s">
        <v>85</v>
      </c>
      <c r="O9" t="s">
        <v>5258</v>
      </c>
      <c r="P9" t="s">
        <v>90</v>
      </c>
      <c r="Q9" t="s">
        <v>93</v>
      </c>
      <c r="R9" t="s">
        <v>100</v>
      </c>
      <c r="S9" t="s">
        <v>101</v>
      </c>
      <c r="T9" t="s">
        <v>121</v>
      </c>
      <c r="U9" t="s">
        <v>114</v>
      </c>
      <c r="V9" t="s">
        <v>218</v>
      </c>
      <c r="W9" t="s">
        <v>292</v>
      </c>
      <c r="X9" t="s">
        <v>490</v>
      </c>
      <c r="Y9" t="s">
        <v>221</v>
      </c>
      <c r="Z9" t="s">
        <v>295</v>
      </c>
      <c r="AA9" t="s">
        <v>151</v>
      </c>
      <c r="AB9" t="s">
        <v>457</v>
      </c>
      <c r="AC9" t="s">
        <v>181</v>
      </c>
      <c r="AD9" t="s">
        <v>224</v>
      </c>
      <c r="AE9" t="s">
        <v>154</v>
      </c>
    </row>
    <row r="10" spans="1:44" x14ac:dyDescent="0.35">
      <c r="A10" t="s">
        <v>9694</v>
      </c>
      <c r="B10" t="s">
        <v>52</v>
      </c>
      <c r="C10" t="s">
        <v>53</v>
      </c>
      <c r="D10" t="s">
        <v>9694</v>
      </c>
      <c r="F10" t="s">
        <v>504</v>
      </c>
      <c r="G10" t="s">
        <v>5873</v>
      </c>
      <c r="I10" t="s">
        <v>56</v>
      </c>
      <c r="J10" t="s">
        <v>5874</v>
      </c>
      <c r="K10" t="s">
        <v>5874</v>
      </c>
      <c r="L10" t="s">
        <v>175</v>
      </c>
      <c r="M10" t="s">
        <v>5875</v>
      </c>
      <c r="N10" t="s">
        <v>85</v>
      </c>
      <c r="O10" t="s">
        <v>3684</v>
      </c>
      <c r="P10" t="s">
        <v>1205</v>
      </c>
      <c r="Q10" t="s">
        <v>1233</v>
      </c>
      <c r="R10" t="s">
        <v>1139</v>
      </c>
      <c r="S10" t="s">
        <v>744</v>
      </c>
      <c r="T10" t="s">
        <v>86</v>
      </c>
      <c r="U10" t="s">
        <v>89</v>
      </c>
      <c r="V10" t="s">
        <v>108</v>
      </c>
      <c r="W10" t="s">
        <v>91</v>
      </c>
      <c r="X10" t="s">
        <v>92</v>
      </c>
      <c r="Y10" t="s">
        <v>93</v>
      </c>
      <c r="Z10" t="s">
        <v>860</v>
      </c>
      <c r="AA10" t="s">
        <v>178</v>
      </c>
      <c r="AB10" t="s">
        <v>95</v>
      </c>
      <c r="AC10" t="s">
        <v>96</v>
      </c>
    </row>
    <row r="11" spans="1:44" x14ac:dyDescent="0.35">
      <c r="A11" t="s">
        <v>9694</v>
      </c>
      <c r="B11" t="s">
        <v>52</v>
      </c>
      <c r="C11" t="s">
        <v>53</v>
      </c>
      <c r="D11" t="s">
        <v>9694</v>
      </c>
      <c r="F11" t="s">
        <v>504</v>
      </c>
      <c r="G11" t="s">
        <v>5873</v>
      </c>
      <c r="I11" t="s">
        <v>56</v>
      </c>
      <c r="J11" t="s">
        <v>5874</v>
      </c>
      <c r="K11" t="s">
        <v>5874</v>
      </c>
      <c r="L11" t="s">
        <v>175</v>
      </c>
      <c r="M11" t="s">
        <v>5875</v>
      </c>
      <c r="N11" t="s">
        <v>85</v>
      </c>
      <c r="O11" t="s">
        <v>1583</v>
      </c>
      <c r="P11" t="s">
        <v>3684</v>
      </c>
      <c r="Q11" t="s">
        <v>1205</v>
      </c>
      <c r="R11" t="s">
        <v>1233</v>
      </c>
      <c r="S11" t="s">
        <v>1139</v>
      </c>
      <c r="T11" t="s">
        <v>744</v>
      </c>
      <c r="U11" t="s">
        <v>86</v>
      </c>
      <c r="V11" t="s">
        <v>89</v>
      </c>
      <c r="W11" t="s">
        <v>108</v>
      </c>
      <c r="X11" t="s">
        <v>91</v>
      </c>
      <c r="Y11" t="s">
        <v>92</v>
      </c>
      <c r="Z11" t="s">
        <v>93</v>
      </c>
      <c r="AA11" t="s">
        <v>860</v>
      </c>
      <c r="AB11" t="s">
        <v>178</v>
      </c>
      <c r="AC11" t="s">
        <v>95</v>
      </c>
      <c r="AD11" t="s">
        <v>96</v>
      </c>
    </row>
    <row r="12" spans="1:44" x14ac:dyDescent="0.35">
      <c r="A12" t="s">
        <v>9694</v>
      </c>
      <c r="B12" t="s">
        <v>52</v>
      </c>
      <c r="C12" t="s">
        <v>53</v>
      </c>
      <c r="D12" t="s">
        <v>9694</v>
      </c>
      <c r="F12" t="s">
        <v>483</v>
      </c>
      <c r="G12" t="s">
        <v>5126</v>
      </c>
      <c r="I12" t="s">
        <v>56</v>
      </c>
      <c r="J12" t="s">
        <v>5127</v>
      </c>
      <c r="K12" t="s">
        <v>5127</v>
      </c>
      <c r="L12" t="s">
        <v>106</v>
      </c>
      <c r="M12" t="s">
        <v>5128</v>
      </c>
      <c r="N12" t="s">
        <v>85</v>
      </c>
      <c r="O12" t="s">
        <v>744</v>
      </c>
      <c r="P12" t="s">
        <v>87</v>
      </c>
      <c r="Q12" t="s">
        <v>177</v>
      </c>
      <c r="R12" t="s">
        <v>108</v>
      </c>
      <c r="S12" t="s">
        <v>97</v>
      </c>
      <c r="T12" t="s">
        <v>98</v>
      </c>
      <c r="U12" t="s">
        <v>112</v>
      </c>
      <c r="V12" t="s">
        <v>219</v>
      </c>
      <c r="W12" t="s">
        <v>277</v>
      </c>
      <c r="X12" t="s">
        <v>127</v>
      </c>
      <c r="Y12" t="s">
        <v>800</v>
      </c>
      <c r="Z12" t="s">
        <v>279</v>
      </c>
      <c r="AA12" t="s">
        <v>991</v>
      </c>
      <c r="AB12" t="s">
        <v>463</v>
      </c>
      <c r="AC12" t="s">
        <v>801</v>
      </c>
      <c r="AD12" t="s">
        <v>129</v>
      </c>
      <c r="AE12" t="s">
        <v>782</v>
      </c>
      <c r="AF12" t="s">
        <v>130</v>
      </c>
      <c r="AG12" t="s">
        <v>161</v>
      </c>
      <c r="AH12" t="s">
        <v>162</v>
      </c>
    </row>
    <row r="13" spans="1:44" x14ac:dyDescent="0.35">
      <c r="A13" t="s">
        <v>9694</v>
      </c>
      <c r="B13" t="s">
        <v>52</v>
      </c>
      <c r="C13" t="s">
        <v>53</v>
      </c>
      <c r="D13" t="s">
        <v>9694</v>
      </c>
      <c r="F13" t="s">
        <v>483</v>
      </c>
      <c r="G13" t="s">
        <v>5126</v>
      </c>
      <c r="I13" t="s">
        <v>56</v>
      </c>
      <c r="J13" t="s">
        <v>5127</v>
      </c>
      <c r="K13" t="s">
        <v>5127</v>
      </c>
      <c r="L13" t="s">
        <v>106</v>
      </c>
      <c r="M13" t="s">
        <v>5128</v>
      </c>
      <c r="N13" t="s">
        <v>85</v>
      </c>
      <c r="O13" t="s">
        <v>3684</v>
      </c>
      <c r="P13" t="s">
        <v>744</v>
      </c>
      <c r="Q13" t="s">
        <v>87</v>
      </c>
      <c r="R13" t="s">
        <v>177</v>
      </c>
      <c r="S13" t="s">
        <v>108</v>
      </c>
      <c r="T13" t="s">
        <v>97</v>
      </c>
      <c r="U13" t="s">
        <v>98</v>
      </c>
      <c r="V13" t="s">
        <v>112</v>
      </c>
      <c r="W13" t="s">
        <v>219</v>
      </c>
      <c r="X13" t="s">
        <v>277</v>
      </c>
      <c r="Y13" t="s">
        <v>127</v>
      </c>
      <c r="Z13" t="s">
        <v>800</v>
      </c>
      <c r="AA13" t="s">
        <v>279</v>
      </c>
      <c r="AB13" t="s">
        <v>991</v>
      </c>
      <c r="AC13" t="s">
        <v>463</v>
      </c>
      <c r="AD13" t="s">
        <v>801</v>
      </c>
      <c r="AE13" t="s">
        <v>129</v>
      </c>
      <c r="AF13" t="s">
        <v>782</v>
      </c>
      <c r="AG13" t="s">
        <v>130</v>
      </c>
      <c r="AH13" t="s">
        <v>161</v>
      </c>
    </row>
    <row r="14" spans="1:44" x14ac:dyDescent="0.35">
      <c r="A14" t="s">
        <v>9694</v>
      </c>
      <c r="B14" t="s">
        <v>52</v>
      </c>
      <c r="C14" t="s">
        <v>53</v>
      </c>
      <c r="D14" t="s">
        <v>9694</v>
      </c>
      <c r="F14" t="s">
        <v>467</v>
      </c>
      <c r="G14" t="s">
        <v>5124</v>
      </c>
      <c r="I14" t="s">
        <v>56</v>
      </c>
      <c r="J14" t="s">
        <v>5125</v>
      </c>
      <c r="K14" t="s">
        <v>5125</v>
      </c>
      <c r="L14" t="s">
        <v>190</v>
      </c>
      <c r="M14" t="s">
        <v>216</v>
      </c>
      <c r="N14" t="s">
        <v>85</v>
      </c>
      <c r="O14" t="s">
        <v>108</v>
      </c>
      <c r="P14" t="s">
        <v>91</v>
      </c>
      <c r="Q14" t="s">
        <v>178</v>
      </c>
      <c r="R14" t="s">
        <v>360</v>
      </c>
      <c r="S14" t="s">
        <v>152</v>
      </c>
      <c r="T14" t="s">
        <v>796</v>
      </c>
      <c r="U14" t="s">
        <v>461</v>
      </c>
      <c r="V14" t="s">
        <v>464</v>
      </c>
      <c r="W14" t="s">
        <v>131</v>
      </c>
      <c r="X14" t="s">
        <v>509</v>
      </c>
      <c r="Y14" t="s">
        <v>478</v>
      </c>
      <c r="Z14" t="s">
        <v>879</v>
      </c>
      <c r="AA14" t="s">
        <v>1304</v>
      </c>
      <c r="AB14" t="s">
        <v>729</v>
      </c>
      <c r="AC14" t="s">
        <v>1045</v>
      </c>
      <c r="AD14" t="s">
        <v>550</v>
      </c>
      <c r="AE14" t="s">
        <v>803</v>
      </c>
      <c r="AF14" t="s">
        <v>1276</v>
      </c>
      <c r="AG14" t="s">
        <v>568</v>
      </c>
      <c r="AH14" t="s">
        <v>570</v>
      </c>
    </row>
    <row r="15" spans="1:44" x14ac:dyDescent="0.35">
      <c r="A15" t="s">
        <v>9694</v>
      </c>
      <c r="B15" t="s">
        <v>52</v>
      </c>
      <c r="C15" t="s">
        <v>53</v>
      </c>
      <c r="D15" t="s">
        <v>9694</v>
      </c>
      <c r="F15" t="s">
        <v>467</v>
      </c>
      <c r="G15" t="s">
        <v>5124</v>
      </c>
      <c r="I15" t="s">
        <v>56</v>
      </c>
      <c r="J15" t="s">
        <v>5125</v>
      </c>
      <c r="K15" t="s">
        <v>5125</v>
      </c>
      <c r="L15" t="s">
        <v>190</v>
      </c>
      <c r="M15" t="s">
        <v>216</v>
      </c>
      <c r="N15" t="s">
        <v>85</v>
      </c>
      <c r="O15" t="s">
        <v>108</v>
      </c>
      <c r="P15" t="s">
        <v>91</v>
      </c>
      <c r="Q15" t="s">
        <v>178</v>
      </c>
      <c r="R15" t="s">
        <v>360</v>
      </c>
      <c r="S15" t="s">
        <v>152</v>
      </c>
      <c r="T15" t="s">
        <v>155</v>
      </c>
      <c r="U15" t="s">
        <v>796</v>
      </c>
      <c r="V15" t="s">
        <v>461</v>
      </c>
      <c r="W15" t="s">
        <v>464</v>
      </c>
      <c r="X15" t="s">
        <v>131</v>
      </c>
      <c r="Y15" t="s">
        <v>509</v>
      </c>
      <c r="Z15" t="s">
        <v>478</v>
      </c>
      <c r="AA15" t="s">
        <v>879</v>
      </c>
      <c r="AB15" t="s">
        <v>1304</v>
      </c>
      <c r="AC15" t="s">
        <v>729</v>
      </c>
      <c r="AD15" t="s">
        <v>1045</v>
      </c>
      <c r="AE15" t="s">
        <v>550</v>
      </c>
      <c r="AF15" t="s">
        <v>803</v>
      </c>
      <c r="AG15" t="s">
        <v>1276</v>
      </c>
      <c r="AH15" t="s">
        <v>568</v>
      </c>
    </row>
    <row r="16" spans="1:44" x14ac:dyDescent="0.35">
      <c r="A16" t="s">
        <v>9694</v>
      </c>
      <c r="B16" t="s">
        <v>52</v>
      </c>
      <c r="C16" t="s">
        <v>53</v>
      </c>
      <c r="D16" t="s">
        <v>9694</v>
      </c>
      <c r="F16" t="s">
        <v>1994</v>
      </c>
      <c r="G16" t="s">
        <v>5829</v>
      </c>
      <c r="I16" t="s">
        <v>56</v>
      </c>
      <c r="J16" t="s">
        <v>5830</v>
      </c>
      <c r="K16" t="s">
        <v>5830</v>
      </c>
      <c r="L16" t="s">
        <v>190</v>
      </c>
      <c r="M16" t="s">
        <v>5831</v>
      </c>
      <c r="N16" t="s">
        <v>85</v>
      </c>
      <c r="O16" t="s">
        <v>1205</v>
      </c>
      <c r="P16" t="s">
        <v>1233</v>
      </c>
      <c r="Q16" t="s">
        <v>86</v>
      </c>
      <c r="R16" t="s">
        <v>177</v>
      </c>
      <c r="S16" t="s">
        <v>108</v>
      </c>
      <c r="T16" t="s">
        <v>90</v>
      </c>
      <c r="U16" t="s">
        <v>91</v>
      </c>
      <c r="V16" t="s">
        <v>93</v>
      </c>
      <c r="W16" t="s">
        <v>98</v>
      </c>
      <c r="X16" t="s">
        <v>1301</v>
      </c>
      <c r="Y16" t="s">
        <v>99</v>
      </c>
      <c r="Z16" t="s">
        <v>100</v>
      </c>
      <c r="AA16" t="s">
        <v>101</v>
      </c>
      <c r="AB16" t="s">
        <v>123</v>
      </c>
      <c r="AC16" t="s">
        <v>111</v>
      </c>
      <c r="AD16" t="s">
        <v>217</v>
      </c>
      <c r="AE16" t="s">
        <v>114</v>
      </c>
      <c r="AF16" t="s">
        <v>218</v>
      </c>
      <c r="AG16" t="s">
        <v>490</v>
      </c>
      <c r="AH16" t="s">
        <v>220</v>
      </c>
      <c r="AI16" t="s">
        <v>124</v>
      </c>
      <c r="AJ16" t="s">
        <v>117</v>
      </c>
      <c r="AK16" t="s">
        <v>125</v>
      </c>
    </row>
    <row r="17" spans="1:39" x14ac:dyDescent="0.35">
      <c r="A17" t="s">
        <v>9694</v>
      </c>
      <c r="B17" t="s">
        <v>52</v>
      </c>
      <c r="C17" t="s">
        <v>53</v>
      </c>
      <c r="D17" t="s">
        <v>9694</v>
      </c>
      <c r="F17" t="s">
        <v>1994</v>
      </c>
      <c r="G17" t="s">
        <v>5829</v>
      </c>
      <c r="I17" t="s">
        <v>56</v>
      </c>
      <c r="J17" t="s">
        <v>5830</v>
      </c>
      <c r="K17" t="s">
        <v>5830</v>
      </c>
      <c r="L17" t="s">
        <v>190</v>
      </c>
      <c r="M17" t="s">
        <v>5831</v>
      </c>
      <c r="N17" t="s">
        <v>85</v>
      </c>
      <c r="O17" t="s">
        <v>1583</v>
      </c>
      <c r="P17" t="s">
        <v>1205</v>
      </c>
      <c r="Q17" t="s">
        <v>1233</v>
      </c>
      <c r="R17" t="s">
        <v>86</v>
      </c>
      <c r="S17" t="s">
        <v>177</v>
      </c>
      <c r="T17" t="s">
        <v>108</v>
      </c>
      <c r="U17" t="s">
        <v>90</v>
      </c>
      <c r="V17" t="s">
        <v>91</v>
      </c>
      <c r="W17" t="s">
        <v>93</v>
      </c>
      <c r="X17" t="s">
        <v>98</v>
      </c>
      <c r="Y17" t="s">
        <v>1301</v>
      </c>
      <c r="Z17" t="s">
        <v>99</v>
      </c>
      <c r="AA17" t="s">
        <v>100</v>
      </c>
      <c r="AB17" t="s">
        <v>101</v>
      </c>
      <c r="AC17" t="s">
        <v>123</v>
      </c>
      <c r="AD17" t="s">
        <v>111</v>
      </c>
      <c r="AE17" t="s">
        <v>217</v>
      </c>
      <c r="AF17" t="s">
        <v>114</v>
      </c>
      <c r="AG17" t="s">
        <v>218</v>
      </c>
      <c r="AH17" t="s">
        <v>490</v>
      </c>
      <c r="AI17" t="s">
        <v>220</v>
      </c>
      <c r="AJ17" t="s">
        <v>124</v>
      </c>
      <c r="AK17" t="s">
        <v>117</v>
      </c>
    </row>
    <row r="18" spans="1:39" x14ac:dyDescent="0.35">
      <c r="A18" t="s">
        <v>9694</v>
      </c>
      <c r="B18" t="s">
        <v>44</v>
      </c>
      <c r="C18" t="s">
        <v>53</v>
      </c>
      <c r="D18" t="s">
        <v>9694</v>
      </c>
      <c r="F18" t="s">
        <v>992</v>
      </c>
      <c r="G18" t="s">
        <v>5887</v>
      </c>
      <c r="I18" t="s">
        <v>56</v>
      </c>
      <c r="J18" t="s">
        <v>5888</v>
      </c>
      <c r="K18" t="s">
        <v>5888</v>
      </c>
      <c r="L18" t="s">
        <v>190</v>
      </c>
      <c r="M18" t="s">
        <v>84</v>
      </c>
      <c r="N18" t="s">
        <v>85</v>
      </c>
      <c r="O18" t="s">
        <v>3684</v>
      </c>
      <c r="P18" t="s">
        <v>92</v>
      </c>
      <c r="Q18" t="s">
        <v>93</v>
      </c>
      <c r="R18" t="s">
        <v>515</v>
      </c>
      <c r="S18" t="s">
        <v>1073</v>
      </c>
      <c r="T18" t="s">
        <v>135</v>
      </c>
      <c r="U18" t="s">
        <v>554</v>
      </c>
      <c r="V18" t="s">
        <v>896</v>
      </c>
      <c r="W18" t="s">
        <v>569</v>
      </c>
      <c r="X18" t="s">
        <v>364</v>
      </c>
      <c r="Y18" t="s">
        <v>1223</v>
      </c>
      <c r="Z18" t="s">
        <v>167</v>
      </c>
      <c r="AA18" t="s">
        <v>1224</v>
      </c>
      <c r="AB18" t="s">
        <v>1058</v>
      </c>
      <c r="AC18" t="s">
        <v>556</v>
      </c>
      <c r="AD18" t="s">
        <v>648</v>
      </c>
      <c r="AE18" t="s">
        <v>1075</v>
      </c>
      <c r="AF18" t="s">
        <v>234</v>
      </c>
      <c r="AG18" t="s">
        <v>367</v>
      </c>
      <c r="AH18" t="s">
        <v>368</v>
      </c>
      <c r="AI18" t="s">
        <v>885</v>
      </c>
      <c r="AJ18" t="s">
        <v>170</v>
      </c>
      <c r="AK18" t="s">
        <v>383</v>
      </c>
    </row>
    <row r="19" spans="1:39" x14ac:dyDescent="0.35">
      <c r="A19" t="s">
        <v>9694</v>
      </c>
      <c r="B19" t="s">
        <v>44</v>
      </c>
      <c r="C19" t="s">
        <v>53</v>
      </c>
      <c r="D19" t="s">
        <v>9694</v>
      </c>
      <c r="F19" t="s">
        <v>992</v>
      </c>
      <c r="G19" t="s">
        <v>5887</v>
      </c>
      <c r="I19" t="s">
        <v>56</v>
      </c>
      <c r="J19" t="s">
        <v>5888</v>
      </c>
      <c r="K19" t="s">
        <v>5888</v>
      </c>
      <c r="L19" t="s">
        <v>190</v>
      </c>
      <c r="M19" t="s">
        <v>84</v>
      </c>
      <c r="N19" t="s">
        <v>85</v>
      </c>
      <c r="O19" t="s">
        <v>5258</v>
      </c>
      <c r="P19" t="s">
        <v>3684</v>
      </c>
      <c r="Q19" t="s">
        <v>92</v>
      </c>
      <c r="R19" t="s">
        <v>93</v>
      </c>
      <c r="S19" t="s">
        <v>515</v>
      </c>
      <c r="T19" t="s">
        <v>1073</v>
      </c>
      <c r="U19" t="s">
        <v>135</v>
      </c>
      <c r="V19" t="s">
        <v>554</v>
      </c>
      <c r="W19" t="s">
        <v>896</v>
      </c>
      <c r="X19" t="s">
        <v>569</v>
      </c>
      <c r="Y19" t="s">
        <v>364</v>
      </c>
      <c r="Z19" t="s">
        <v>1223</v>
      </c>
      <c r="AA19" t="s">
        <v>167</v>
      </c>
      <c r="AB19" t="s">
        <v>1224</v>
      </c>
      <c r="AC19" t="s">
        <v>1058</v>
      </c>
      <c r="AD19" t="s">
        <v>556</v>
      </c>
      <c r="AE19" t="s">
        <v>648</v>
      </c>
      <c r="AF19" t="s">
        <v>1075</v>
      </c>
      <c r="AG19" t="s">
        <v>234</v>
      </c>
      <c r="AH19" t="s">
        <v>367</v>
      </c>
      <c r="AI19" t="s">
        <v>368</v>
      </c>
      <c r="AJ19" t="s">
        <v>885</v>
      </c>
      <c r="AK19" t="s">
        <v>170</v>
      </c>
      <c r="AL19" t="s">
        <v>383</v>
      </c>
    </row>
    <row r="20" spans="1:39" x14ac:dyDescent="0.35">
      <c r="A20" t="s">
        <v>9694</v>
      </c>
      <c r="B20" t="s">
        <v>44</v>
      </c>
      <c r="C20" t="s">
        <v>53</v>
      </c>
      <c r="D20" t="s">
        <v>9694</v>
      </c>
      <c r="F20" t="s">
        <v>778</v>
      </c>
      <c r="G20" t="s">
        <v>2813</v>
      </c>
      <c r="I20" t="s">
        <v>56</v>
      </c>
      <c r="J20" t="s">
        <v>2814</v>
      </c>
      <c r="K20" t="s">
        <v>2814</v>
      </c>
      <c r="L20" t="s">
        <v>190</v>
      </c>
      <c r="M20" t="s">
        <v>84</v>
      </c>
      <c r="N20" t="s">
        <v>85</v>
      </c>
      <c r="O20" t="s">
        <v>86</v>
      </c>
      <c r="P20" t="s">
        <v>87</v>
      </c>
      <c r="Q20" t="s">
        <v>88</v>
      </c>
      <c r="R20" t="s">
        <v>108</v>
      </c>
      <c r="S20" t="s">
        <v>90</v>
      </c>
      <c r="T20" t="s">
        <v>91</v>
      </c>
      <c r="U20" t="s">
        <v>93</v>
      </c>
      <c r="V20" t="s">
        <v>97</v>
      </c>
      <c r="W20" t="s">
        <v>98</v>
      </c>
      <c r="X20" t="s">
        <v>110</v>
      </c>
      <c r="Y20" t="s">
        <v>100</v>
      </c>
      <c r="Z20" t="s">
        <v>123</v>
      </c>
      <c r="AA20" t="s">
        <v>217</v>
      </c>
      <c r="AB20" t="s">
        <v>292</v>
      </c>
      <c r="AC20" t="s">
        <v>124</v>
      </c>
      <c r="AD20" t="s">
        <v>294</v>
      </c>
      <c r="AE20" t="s">
        <v>125</v>
      </c>
      <c r="AF20" t="s">
        <v>221</v>
      </c>
      <c r="AG20" t="s">
        <v>861</v>
      </c>
      <c r="AH20" t="s">
        <v>296</v>
      </c>
      <c r="AI20" t="s">
        <v>457</v>
      </c>
    </row>
    <row r="21" spans="1:39" x14ac:dyDescent="0.35">
      <c r="A21" t="s">
        <v>9694</v>
      </c>
      <c r="B21" t="s">
        <v>44</v>
      </c>
      <c r="C21" t="s">
        <v>53</v>
      </c>
      <c r="D21" t="s">
        <v>9694</v>
      </c>
      <c r="F21" t="s">
        <v>778</v>
      </c>
      <c r="G21" t="s">
        <v>2813</v>
      </c>
      <c r="I21" t="s">
        <v>56</v>
      </c>
      <c r="J21" t="s">
        <v>2814</v>
      </c>
      <c r="K21" t="s">
        <v>2814</v>
      </c>
      <c r="L21" t="s">
        <v>190</v>
      </c>
      <c r="M21" t="s">
        <v>84</v>
      </c>
      <c r="N21" t="s">
        <v>85</v>
      </c>
      <c r="O21" t="s">
        <v>744</v>
      </c>
      <c r="P21" t="s">
        <v>86</v>
      </c>
      <c r="Q21" t="s">
        <v>87</v>
      </c>
      <c r="R21" t="s">
        <v>88</v>
      </c>
      <c r="S21" t="s">
        <v>108</v>
      </c>
      <c r="T21" t="s">
        <v>90</v>
      </c>
      <c r="U21" t="s">
        <v>91</v>
      </c>
      <c r="V21" t="s">
        <v>93</v>
      </c>
      <c r="W21" t="s">
        <v>97</v>
      </c>
      <c r="X21" t="s">
        <v>98</v>
      </c>
      <c r="Y21" t="s">
        <v>110</v>
      </c>
      <c r="Z21" t="s">
        <v>100</v>
      </c>
      <c r="AA21" t="s">
        <v>123</v>
      </c>
      <c r="AB21" t="s">
        <v>217</v>
      </c>
      <c r="AC21" t="s">
        <v>292</v>
      </c>
      <c r="AD21" t="s">
        <v>124</v>
      </c>
      <c r="AE21" t="s">
        <v>294</v>
      </c>
      <c r="AF21" t="s">
        <v>125</v>
      </c>
      <c r="AG21" t="s">
        <v>221</v>
      </c>
      <c r="AH21" t="s">
        <v>861</v>
      </c>
      <c r="AI21" t="s">
        <v>296</v>
      </c>
      <c r="AJ21" t="s">
        <v>457</v>
      </c>
    </row>
    <row r="22" spans="1:39" x14ac:dyDescent="0.35">
      <c r="A22" t="s">
        <v>9694</v>
      </c>
      <c r="B22" t="s">
        <v>52</v>
      </c>
      <c r="C22" t="s">
        <v>53</v>
      </c>
      <c r="D22" t="s">
        <v>9694</v>
      </c>
      <c r="F22" t="s">
        <v>467</v>
      </c>
      <c r="G22" t="s">
        <v>6802</v>
      </c>
      <c r="I22" t="s">
        <v>56</v>
      </c>
      <c r="J22" t="s">
        <v>6803</v>
      </c>
      <c r="K22" t="s">
        <v>6803</v>
      </c>
      <c r="L22" t="s">
        <v>175</v>
      </c>
      <c r="M22" t="s">
        <v>6804</v>
      </c>
      <c r="N22" t="s">
        <v>85</v>
      </c>
      <c r="O22" t="s">
        <v>5258</v>
      </c>
      <c r="P22" t="s">
        <v>1205</v>
      </c>
      <c r="Q22" t="s">
        <v>744</v>
      </c>
      <c r="R22" t="s">
        <v>176</v>
      </c>
      <c r="S22" t="s">
        <v>93</v>
      </c>
      <c r="T22" t="s">
        <v>95</v>
      </c>
      <c r="U22" t="s">
        <v>96</v>
      </c>
      <c r="V22" t="s">
        <v>109</v>
      </c>
      <c r="W22" t="s">
        <v>113</v>
      </c>
      <c r="X22" t="s">
        <v>114</v>
      </c>
      <c r="Y22" t="s">
        <v>292</v>
      </c>
      <c r="Z22" t="s">
        <v>220</v>
      </c>
      <c r="AA22" t="s">
        <v>294</v>
      </c>
      <c r="AB22" t="s">
        <v>125</v>
      </c>
      <c r="AC22" t="s">
        <v>295</v>
      </c>
      <c r="AD22" t="s">
        <v>315</v>
      </c>
      <c r="AE22" t="s">
        <v>296</v>
      </c>
      <c r="AF22" t="s">
        <v>457</v>
      </c>
      <c r="AG22" t="s">
        <v>223</v>
      </c>
    </row>
    <row r="23" spans="1:39" x14ac:dyDescent="0.35">
      <c r="A23" t="s">
        <v>9694</v>
      </c>
      <c r="B23" t="s">
        <v>52</v>
      </c>
      <c r="C23" t="s">
        <v>53</v>
      </c>
      <c r="D23" t="s">
        <v>9694</v>
      </c>
      <c r="F23" t="s">
        <v>467</v>
      </c>
      <c r="G23" t="s">
        <v>6802</v>
      </c>
      <c r="I23" t="s">
        <v>56</v>
      </c>
      <c r="J23" t="s">
        <v>6803</v>
      </c>
      <c r="K23" t="s">
        <v>6803</v>
      </c>
      <c r="L23" t="s">
        <v>175</v>
      </c>
      <c r="M23" t="s">
        <v>6804</v>
      </c>
      <c r="N23" t="s">
        <v>85</v>
      </c>
      <c r="O23" t="s">
        <v>1438</v>
      </c>
      <c r="P23" t="s">
        <v>5258</v>
      </c>
      <c r="Q23" t="s">
        <v>1205</v>
      </c>
      <c r="R23" t="s">
        <v>744</v>
      </c>
      <c r="S23" t="s">
        <v>176</v>
      </c>
      <c r="T23" t="s">
        <v>93</v>
      </c>
      <c r="U23" t="s">
        <v>95</v>
      </c>
      <c r="V23" t="s">
        <v>96</v>
      </c>
      <c r="W23" t="s">
        <v>109</v>
      </c>
      <c r="X23" t="s">
        <v>113</v>
      </c>
      <c r="Y23" t="s">
        <v>114</v>
      </c>
      <c r="Z23" t="s">
        <v>292</v>
      </c>
      <c r="AA23" t="s">
        <v>220</v>
      </c>
      <c r="AB23" t="s">
        <v>294</v>
      </c>
      <c r="AC23" t="s">
        <v>125</v>
      </c>
      <c r="AD23" t="s">
        <v>295</v>
      </c>
      <c r="AE23" t="s">
        <v>315</v>
      </c>
      <c r="AF23" t="s">
        <v>296</v>
      </c>
      <c r="AG23" t="s">
        <v>457</v>
      </c>
      <c r="AH23" t="s">
        <v>223</v>
      </c>
    </row>
    <row r="24" spans="1:39" x14ac:dyDescent="0.35">
      <c r="A24" t="s">
        <v>9694</v>
      </c>
      <c r="B24" t="s">
        <v>52</v>
      </c>
      <c r="C24" t="s">
        <v>53</v>
      </c>
      <c r="D24" t="s">
        <v>9694</v>
      </c>
      <c r="F24" t="s">
        <v>1084</v>
      </c>
      <c r="G24" t="s">
        <v>1085</v>
      </c>
      <c r="I24" t="s">
        <v>56</v>
      </c>
      <c r="J24" t="s">
        <v>1086</v>
      </c>
      <c r="K24" t="s">
        <v>1086</v>
      </c>
      <c r="L24" t="s">
        <v>149</v>
      </c>
      <c r="M24" t="s">
        <v>1087</v>
      </c>
      <c r="N24" t="s">
        <v>85</v>
      </c>
      <c r="O24" t="s">
        <v>87</v>
      </c>
      <c r="P24" t="s">
        <v>109</v>
      </c>
      <c r="Q24" t="s">
        <v>114</v>
      </c>
      <c r="R24" t="s">
        <v>220</v>
      </c>
      <c r="S24" t="s">
        <v>315</v>
      </c>
      <c r="T24" t="s">
        <v>360</v>
      </c>
      <c r="U24" t="s">
        <v>457</v>
      </c>
      <c r="V24" t="s">
        <v>223</v>
      </c>
      <c r="W24" t="s">
        <v>181</v>
      </c>
      <c r="X24" t="s">
        <v>224</v>
      </c>
      <c r="Y24" t="s">
        <v>182</v>
      </c>
      <c r="Z24" t="s">
        <v>156</v>
      </c>
      <c r="AA24" t="s">
        <v>309</v>
      </c>
      <c r="AB24" t="s">
        <v>311</v>
      </c>
      <c r="AC24" t="s">
        <v>458</v>
      </c>
      <c r="AD24" t="s">
        <v>298</v>
      </c>
      <c r="AE24" t="s">
        <v>1088</v>
      </c>
      <c r="AF24" t="s">
        <v>563</v>
      </c>
      <c r="AG24" t="s">
        <v>796</v>
      </c>
      <c r="AH24" t="s">
        <v>362</v>
      </c>
    </row>
    <row r="25" spans="1:39" x14ac:dyDescent="0.35">
      <c r="A25" t="s">
        <v>9694</v>
      </c>
      <c r="B25" t="s">
        <v>52</v>
      </c>
      <c r="C25" t="s">
        <v>53</v>
      </c>
      <c r="D25" t="s">
        <v>9694</v>
      </c>
      <c r="F25" t="s">
        <v>3709</v>
      </c>
      <c r="G25" t="s">
        <v>8814</v>
      </c>
      <c r="I25" t="s">
        <v>56</v>
      </c>
      <c r="J25" t="s">
        <v>8815</v>
      </c>
      <c r="K25" t="s">
        <v>8815</v>
      </c>
      <c r="L25" t="s">
        <v>190</v>
      </c>
      <c r="M25" t="s">
        <v>2387</v>
      </c>
      <c r="N25" t="s">
        <v>85</v>
      </c>
      <c r="O25" t="s">
        <v>396</v>
      </c>
      <c r="P25" t="s">
        <v>8816</v>
      </c>
      <c r="Q25" t="s">
        <v>2851</v>
      </c>
      <c r="R25" t="s">
        <v>8817</v>
      </c>
      <c r="S25" t="s">
        <v>270</v>
      </c>
      <c r="T25" t="s">
        <v>3114</v>
      </c>
      <c r="U25" t="s">
        <v>8222</v>
      </c>
      <c r="V25" t="s">
        <v>1121</v>
      </c>
      <c r="W25" t="s">
        <v>3944</v>
      </c>
      <c r="X25" t="s">
        <v>6677</v>
      </c>
      <c r="Y25" t="s">
        <v>7027</v>
      </c>
      <c r="Z25" t="s">
        <v>6681</v>
      </c>
      <c r="AA25" t="s">
        <v>4789</v>
      </c>
      <c r="AB25" t="s">
        <v>526</v>
      </c>
      <c r="AC25" t="s">
        <v>1926</v>
      </c>
      <c r="AD25" t="s">
        <v>8818</v>
      </c>
      <c r="AE25" t="s">
        <v>4569</v>
      </c>
      <c r="AF25" t="s">
        <v>2150</v>
      </c>
      <c r="AG25" t="s">
        <v>6334</v>
      </c>
      <c r="AH25" t="s">
        <v>4578</v>
      </c>
      <c r="AI25" t="s">
        <v>4649</v>
      </c>
      <c r="AJ25" t="s">
        <v>3306</v>
      </c>
      <c r="AK25" t="s">
        <v>8819</v>
      </c>
    </row>
    <row r="26" spans="1:39" x14ac:dyDescent="0.35">
      <c r="A26" t="s">
        <v>9694</v>
      </c>
      <c r="B26" t="s">
        <v>44</v>
      </c>
      <c r="C26" t="s">
        <v>53</v>
      </c>
      <c r="D26" t="s">
        <v>9694</v>
      </c>
      <c r="F26" t="s">
        <v>786</v>
      </c>
      <c r="G26" t="s">
        <v>2629</v>
      </c>
      <c r="I26" t="s">
        <v>56</v>
      </c>
      <c r="J26" t="s">
        <v>2630</v>
      </c>
      <c r="K26" t="s">
        <v>2630</v>
      </c>
      <c r="L26" t="s">
        <v>175</v>
      </c>
      <c r="M26" t="s">
        <v>84</v>
      </c>
      <c r="N26" t="s">
        <v>85</v>
      </c>
      <c r="O26" t="s">
        <v>87</v>
      </c>
      <c r="P26" t="s">
        <v>97</v>
      </c>
      <c r="Q26" t="s">
        <v>110</v>
      </c>
      <c r="R26" t="s">
        <v>100</v>
      </c>
      <c r="S26" t="s">
        <v>102</v>
      </c>
      <c r="T26" t="s">
        <v>111</v>
      </c>
      <c r="U26" t="s">
        <v>112</v>
      </c>
      <c r="V26" t="s">
        <v>113</v>
      </c>
      <c r="W26" t="s">
        <v>114</v>
      </c>
      <c r="X26" t="s">
        <v>218</v>
      </c>
      <c r="Y26" t="s">
        <v>124</v>
      </c>
      <c r="Z26" t="s">
        <v>117</v>
      </c>
      <c r="AA26" t="s">
        <v>294</v>
      </c>
      <c r="AB26" t="s">
        <v>360</v>
      </c>
      <c r="AC26" t="s">
        <v>276</v>
      </c>
      <c r="AD26" t="s">
        <v>277</v>
      </c>
      <c r="AE26" t="s">
        <v>736</v>
      </c>
      <c r="AF26" t="s">
        <v>464</v>
      </c>
      <c r="AG26" t="s">
        <v>837</v>
      </c>
      <c r="AH26" t="s">
        <v>161</v>
      </c>
      <c r="AI26" t="s">
        <v>162</v>
      </c>
      <c r="AJ26" t="s">
        <v>511</v>
      </c>
    </row>
    <row r="27" spans="1:39" x14ac:dyDescent="0.35">
      <c r="A27" t="s">
        <v>9694</v>
      </c>
      <c r="B27" t="s">
        <v>44</v>
      </c>
      <c r="C27" t="s">
        <v>53</v>
      </c>
      <c r="D27" t="s">
        <v>9694</v>
      </c>
      <c r="E27" t="s">
        <v>399</v>
      </c>
      <c r="F27" t="s">
        <v>4276</v>
      </c>
      <c r="G27" t="s">
        <v>4277</v>
      </c>
      <c r="I27" t="s">
        <v>56</v>
      </c>
      <c r="J27" t="s">
        <v>4278</v>
      </c>
      <c r="K27" t="s">
        <v>4278</v>
      </c>
      <c r="L27" t="s">
        <v>190</v>
      </c>
      <c r="M27" t="s">
        <v>4279</v>
      </c>
      <c r="N27" t="s">
        <v>85</v>
      </c>
      <c r="O27" t="s">
        <v>3290</v>
      </c>
      <c r="P27" t="s">
        <v>4280</v>
      </c>
      <c r="Q27" t="s">
        <v>2944</v>
      </c>
      <c r="R27" t="s">
        <v>3291</v>
      </c>
      <c r="S27" t="s">
        <v>1110</v>
      </c>
      <c r="T27" t="s">
        <v>4281</v>
      </c>
      <c r="U27" t="s">
        <v>4282</v>
      </c>
      <c r="V27" t="s">
        <v>4283</v>
      </c>
      <c r="W27" t="s">
        <v>77</v>
      </c>
      <c r="X27" t="s">
        <v>1126</v>
      </c>
      <c r="Y27" t="s">
        <v>4284</v>
      </c>
      <c r="Z27" t="s">
        <v>1736</v>
      </c>
      <c r="AA27" t="s">
        <v>1738</v>
      </c>
      <c r="AB27" t="s">
        <v>3130</v>
      </c>
      <c r="AC27" t="s">
        <v>4285</v>
      </c>
      <c r="AD27" t="s">
        <v>4286</v>
      </c>
      <c r="AE27" t="s">
        <v>248</v>
      </c>
    </row>
    <row r="28" spans="1:39" x14ac:dyDescent="0.35">
      <c r="A28" t="s">
        <v>9694</v>
      </c>
      <c r="B28" t="s">
        <v>44</v>
      </c>
      <c r="C28" t="s">
        <v>53</v>
      </c>
      <c r="D28" t="s">
        <v>9694</v>
      </c>
      <c r="F28" t="s">
        <v>2493</v>
      </c>
      <c r="G28" t="s">
        <v>5058</v>
      </c>
      <c r="I28" t="s">
        <v>56</v>
      </c>
      <c r="J28" t="s">
        <v>5059</v>
      </c>
      <c r="K28" t="s">
        <v>5059</v>
      </c>
      <c r="L28" t="s">
        <v>190</v>
      </c>
      <c r="M28" t="s">
        <v>84</v>
      </c>
      <c r="N28" t="s">
        <v>85</v>
      </c>
      <c r="O28" t="s">
        <v>2174</v>
      </c>
      <c r="P28" t="s">
        <v>2012</v>
      </c>
      <c r="Q28" t="s">
        <v>1836</v>
      </c>
      <c r="R28" t="s">
        <v>1281</v>
      </c>
      <c r="S28" t="s">
        <v>3555</v>
      </c>
      <c r="T28" t="s">
        <v>1336</v>
      </c>
      <c r="U28" t="s">
        <v>1017</v>
      </c>
      <c r="V28" t="s">
        <v>195</v>
      </c>
      <c r="W28" t="s">
        <v>2291</v>
      </c>
      <c r="X28" t="s">
        <v>3190</v>
      </c>
      <c r="Y28" t="s">
        <v>5060</v>
      </c>
      <c r="Z28" t="s">
        <v>5061</v>
      </c>
      <c r="AA28" t="s">
        <v>721</v>
      </c>
      <c r="AB28" t="s">
        <v>5062</v>
      </c>
      <c r="AC28" t="s">
        <v>5063</v>
      </c>
      <c r="AD28" t="s">
        <v>5064</v>
      </c>
      <c r="AE28" t="s">
        <v>5065</v>
      </c>
      <c r="AF28" t="s">
        <v>5066</v>
      </c>
      <c r="AG28" t="s">
        <v>5067</v>
      </c>
      <c r="AH28" t="s">
        <v>5068</v>
      </c>
      <c r="AI28" t="s">
        <v>5069</v>
      </c>
      <c r="AJ28" t="s">
        <v>5070</v>
      </c>
      <c r="AK28" t="s">
        <v>5071</v>
      </c>
      <c r="AL28" t="s">
        <v>5072</v>
      </c>
      <c r="AM28" t="s">
        <v>5073</v>
      </c>
    </row>
    <row r="29" spans="1:39" x14ac:dyDescent="0.35">
      <c r="A29" t="s">
        <v>9694</v>
      </c>
      <c r="B29" t="s">
        <v>52</v>
      </c>
      <c r="C29" t="s">
        <v>2492</v>
      </c>
      <c r="D29" t="s">
        <v>9694</v>
      </c>
      <c r="F29" t="s">
        <v>483</v>
      </c>
      <c r="G29" t="s">
        <v>9653</v>
      </c>
      <c r="I29" t="s">
        <v>56</v>
      </c>
      <c r="J29" t="s">
        <v>9654</v>
      </c>
      <c r="K29" t="s">
        <v>9654</v>
      </c>
      <c r="L29" t="s">
        <v>175</v>
      </c>
      <c r="M29" t="s">
        <v>84</v>
      </c>
      <c r="N29" t="s">
        <v>1859</v>
      </c>
      <c r="O29" t="s">
        <v>490</v>
      </c>
      <c r="P29" t="s">
        <v>153</v>
      </c>
      <c r="Q29" t="s">
        <v>517</v>
      </c>
      <c r="R29" t="s">
        <v>906</v>
      </c>
      <c r="S29" t="s">
        <v>286</v>
      </c>
      <c r="T29" t="s">
        <v>287</v>
      </c>
      <c r="U29" t="s">
        <v>808</v>
      </c>
      <c r="V29" t="s">
        <v>1046</v>
      </c>
      <c r="W29" t="s">
        <v>164</v>
      </c>
      <c r="X29" t="s">
        <v>551</v>
      </c>
      <c r="Y29" t="s">
        <v>803</v>
      </c>
      <c r="Z29" t="s">
        <v>784</v>
      </c>
      <c r="AA29" t="s">
        <v>1223</v>
      </c>
      <c r="AB29" t="s">
        <v>1439</v>
      </c>
      <c r="AC29" t="s">
        <v>882</v>
      </c>
      <c r="AD29" t="s">
        <v>897</v>
      </c>
      <c r="AE29" t="s">
        <v>887</v>
      </c>
      <c r="AF29" t="s">
        <v>919</v>
      </c>
    </row>
    <row r="30" spans="1:39" x14ac:dyDescent="0.35">
      <c r="A30" t="s">
        <v>9694</v>
      </c>
      <c r="B30" t="s">
        <v>44</v>
      </c>
      <c r="C30" t="s">
        <v>53</v>
      </c>
      <c r="D30" t="s">
        <v>9694</v>
      </c>
      <c r="F30" t="s">
        <v>778</v>
      </c>
      <c r="G30" t="s">
        <v>9695</v>
      </c>
      <c r="I30" t="s">
        <v>56</v>
      </c>
      <c r="J30" t="s">
        <v>8526</v>
      </c>
      <c r="K30" t="s">
        <v>8526</v>
      </c>
      <c r="L30" t="s">
        <v>190</v>
      </c>
      <c r="M30" t="s">
        <v>989</v>
      </c>
      <c r="N30" t="s">
        <v>85</v>
      </c>
      <c r="O30" t="s">
        <v>8527</v>
      </c>
      <c r="P30" t="s">
        <v>6121</v>
      </c>
      <c r="Q30" t="s">
        <v>1438</v>
      </c>
      <c r="R30" t="s">
        <v>1583</v>
      </c>
      <c r="S30" t="s">
        <v>744</v>
      </c>
      <c r="T30" t="s">
        <v>87</v>
      </c>
      <c r="U30" t="s">
        <v>88</v>
      </c>
      <c r="V30" t="s">
        <v>90</v>
      </c>
      <c r="W30" t="s">
        <v>91</v>
      </c>
      <c r="X30" t="s">
        <v>93</v>
      </c>
      <c r="Y30" t="s">
        <v>94</v>
      </c>
      <c r="Z30" t="s">
        <v>178</v>
      </c>
      <c r="AA30" t="s">
        <v>97</v>
      </c>
      <c r="AB30" t="s">
        <v>98</v>
      </c>
      <c r="AC30" t="s">
        <v>110</v>
      </c>
    </row>
    <row r="31" spans="1:39" x14ac:dyDescent="0.35">
      <c r="A31" t="s">
        <v>9694</v>
      </c>
      <c r="B31" t="s">
        <v>52</v>
      </c>
      <c r="C31" t="s">
        <v>53</v>
      </c>
      <c r="D31" t="s">
        <v>9694</v>
      </c>
      <c r="F31" t="s">
        <v>302</v>
      </c>
      <c r="G31" t="s">
        <v>4658</v>
      </c>
      <c r="I31" t="s">
        <v>56</v>
      </c>
      <c r="J31" t="s">
        <v>4659</v>
      </c>
      <c r="K31" t="s">
        <v>4659</v>
      </c>
      <c r="L31" t="s">
        <v>190</v>
      </c>
      <c r="M31" t="s">
        <v>2776</v>
      </c>
      <c r="N31" t="s">
        <v>85</v>
      </c>
      <c r="O31" t="s">
        <v>90</v>
      </c>
      <c r="P31" t="s">
        <v>110</v>
      </c>
      <c r="Q31" t="s">
        <v>100</v>
      </c>
      <c r="R31" t="s">
        <v>218</v>
      </c>
      <c r="S31" t="s">
        <v>116</v>
      </c>
      <c r="T31" t="s">
        <v>117</v>
      </c>
      <c r="U31" t="s">
        <v>296</v>
      </c>
      <c r="V31" t="s">
        <v>152</v>
      </c>
      <c r="W31" t="s">
        <v>2032</v>
      </c>
      <c r="X31" t="s">
        <v>1094</v>
      </c>
      <c r="Y31" t="s">
        <v>153</v>
      </c>
      <c r="Z31" t="s">
        <v>308</v>
      </c>
      <c r="AA31" t="s">
        <v>309</v>
      </c>
      <c r="AB31" t="s">
        <v>459</v>
      </c>
      <c r="AC31" t="s">
        <v>1041</v>
      </c>
      <c r="AD31" t="s">
        <v>836</v>
      </c>
      <c r="AE31" t="s">
        <v>128</v>
      </c>
      <c r="AF31" t="s">
        <v>464</v>
      </c>
    </row>
    <row r="32" spans="1:39" x14ac:dyDescent="0.35">
      <c r="A32" t="s">
        <v>9694</v>
      </c>
      <c r="B32" t="s">
        <v>44</v>
      </c>
      <c r="C32" t="s">
        <v>53</v>
      </c>
      <c r="D32" t="s">
        <v>9694</v>
      </c>
      <c r="F32" t="s">
        <v>504</v>
      </c>
      <c r="G32" t="s">
        <v>1220</v>
      </c>
      <c r="I32" t="s">
        <v>56</v>
      </c>
      <c r="J32" t="s">
        <v>1221</v>
      </c>
      <c r="K32" t="s">
        <v>1221</v>
      </c>
      <c r="L32" t="s">
        <v>149</v>
      </c>
      <c r="M32" t="s">
        <v>1222</v>
      </c>
      <c r="N32" t="s">
        <v>85</v>
      </c>
      <c r="O32" t="s">
        <v>495</v>
      </c>
      <c r="P32" t="s">
        <v>281</v>
      </c>
      <c r="Q32" t="s">
        <v>61</v>
      </c>
      <c r="R32" t="s">
        <v>655</v>
      </c>
      <c r="S32" t="s">
        <v>1046</v>
      </c>
      <c r="T32" t="s">
        <v>164</v>
      </c>
      <c r="U32" t="s">
        <v>472</v>
      </c>
      <c r="V32" t="s">
        <v>364</v>
      </c>
      <c r="W32" t="s">
        <v>1223</v>
      </c>
      <c r="X32" t="s">
        <v>168</v>
      </c>
      <c r="Y32" t="s">
        <v>1224</v>
      </c>
      <c r="Z32" t="s">
        <v>381</v>
      </c>
      <c r="AA32" t="s">
        <v>571</v>
      </c>
      <c r="AB32" t="s">
        <v>382</v>
      </c>
      <c r="AC32" t="s">
        <v>749</v>
      </c>
      <c r="AD32" t="s">
        <v>648</v>
      </c>
      <c r="AE32" t="s">
        <v>785</v>
      </c>
      <c r="AF32" t="s">
        <v>914</v>
      </c>
      <c r="AG32" t="s">
        <v>750</v>
      </c>
      <c r="AH32" t="s">
        <v>1225</v>
      </c>
      <c r="AI32" t="s">
        <v>791</v>
      </c>
    </row>
    <row r="33" spans="1:38" x14ac:dyDescent="0.35">
      <c r="A33" t="s">
        <v>9694</v>
      </c>
      <c r="B33" t="s">
        <v>52</v>
      </c>
      <c r="C33" t="s">
        <v>53</v>
      </c>
      <c r="D33" t="s">
        <v>9694</v>
      </c>
      <c r="E33" t="s">
        <v>399</v>
      </c>
      <c r="F33" t="s">
        <v>5106</v>
      </c>
      <c r="G33" t="s">
        <v>6924</v>
      </c>
      <c r="I33" t="s">
        <v>56</v>
      </c>
      <c r="J33" t="s">
        <v>6925</v>
      </c>
      <c r="K33" t="s">
        <v>6925</v>
      </c>
      <c r="L33" t="s">
        <v>190</v>
      </c>
      <c r="M33" t="s">
        <v>6926</v>
      </c>
      <c r="N33" t="s">
        <v>85</v>
      </c>
      <c r="O33" t="s">
        <v>4635</v>
      </c>
      <c r="P33" t="s">
        <v>6927</v>
      </c>
      <c r="Q33" t="s">
        <v>6928</v>
      </c>
      <c r="R33" t="s">
        <v>4171</v>
      </c>
      <c r="S33" t="s">
        <v>1713</v>
      </c>
      <c r="T33" t="s">
        <v>1714</v>
      </c>
      <c r="U33" t="s">
        <v>3270</v>
      </c>
      <c r="V33" t="s">
        <v>1715</v>
      </c>
      <c r="W33" t="s">
        <v>4173</v>
      </c>
      <c r="X33" t="s">
        <v>4174</v>
      </c>
      <c r="Y33" t="s">
        <v>602</v>
      </c>
      <c r="Z33" t="s">
        <v>6929</v>
      </c>
      <c r="AA33" t="s">
        <v>1385</v>
      </c>
      <c r="AB33" t="s">
        <v>1716</v>
      </c>
      <c r="AC33" t="s">
        <v>4175</v>
      </c>
      <c r="AD33" t="s">
        <v>6930</v>
      </c>
    </row>
    <row r="34" spans="1:38" x14ac:dyDescent="0.35">
      <c r="A34" t="s">
        <v>9694</v>
      </c>
      <c r="B34" t="s">
        <v>52</v>
      </c>
      <c r="C34" t="s">
        <v>53</v>
      </c>
      <c r="D34" t="s">
        <v>9694</v>
      </c>
      <c r="F34" t="s">
        <v>1994</v>
      </c>
      <c r="G34" t="s">
        <v>1995</v>
      </c>
      <c r="I34" t="s">
        <v>56</v>
      </c>
      <c r="J34" t="s">
        <v>1996</v>
      </c>
      <c r="K34" t="s">
        <v>1996</v>
      </c>
      <c r="L34" t="s">
        <v>190</v>
      </c>
      <c r="M34" t="s">
        <v>1997</v>
      </c>
      <c r="N34" t="s">
        <v>85</v>
      </c>
      <c r="O34" t="s">
        <v>93</v>
      </c>
      <c r="P34" t="s">
        <v>97</v>
      </c>
      <c r="Q34" t="s">
        <v>315</v>
      </c>
      <c r="R34" t="s">
        <v>296</v>
      </c>
      <c r="S34" t="s">
        <v>297</v>
      </c>
      <c r="T34" t="s">
        <v>155</v>
      </c>
      <c r="U34" t="s">
        <v>278</v>
      </c>
      <c r="V34" t="s">
        <v>310</v>
      </c>
      <c r="W34" t="s">
        <v>647</v>
      </c>
      <c r="X34" t="s">
        <v>463</v>
      </c>
      <c r="Y34" t="s">
        <v>782</v>
      </c>
      <c r="Z34" t="s">
        <v>130</v>
      </c>
      <c r="AA34" t="s">
        <v>509</v>
      </c>
      <c r="AB34" t="s">
        <v>1200</v>
      </c>
      <c r="AC34" t="s">
        <v>59</v>
      </c>
      <c r="AD34" t="s">
        <v>442</v>
      </c>
      <c r="AE34" t="s">
        <v>654</v>
      </c>
      <c r="AF34" t="s">
        <v>163</v>
      </c>
      <c r="AG34" t="s">
        <v>495</v>
      </c>
      <c r="AH34" t="s">
        <v>168</v>
      </c>
      <c r="AI34" t="s">
        <v>1058</v>
      </c>
      <c r="AJ34" t="s">
        <v>382</v>
      </c>
      <c r="AK34" t="s">
        <v>171</v>
      </c>
    </row>
    <row r="35" spans="1:38" x14ac:dyDescent="0.35">
      <c r="A35" t="s">
        <v>9694</v>
      </c>
      <c r="B35" t="s">
        <v>52</v>
      </c>
      <c r="C35" t="s">
        <v>53</v>
      </c>
      <c r="D35" t="s">
        <v>9694</v>
      </c>
      <c r="F35" t="s">
        <v>504</v>
      </c>
      <c r="G35" t="s">
        <v>2561</v>
      </c>
      <c r="I35" t="s">
        <v>56</v>
      </c>
      <c r="J35" t="s">
        <v>2562</v>
      </c>
      <c r="K35" t="s">
        <v>2562</v>
      </c>
      <c r="L35" t="s">
        <v>190</v>
      </c>
      <c r="M35" t="s">
        <v>84</v>
      </c>
      <c r="N35" t="s">
        <v>85</v>
      </c>
      <c r="O35" t="s">
        <v>180</v>
      </c>
      <c r="P35" t="s">
        <v>112</v>
      </c>
      <c r="Q35" t="s">
        <v>220</v>
      </c>
      <c r="R35" t="s">
        <v>155</v>
      </c>
      <c r="S35" t="s">
        <v>308</v>
      </c>
      <c r="T35" t="s">
        <v>309</v>
      </c>
      <c r="U35" t="s">
        <v>185</v>
      </c>
      <c r="V35" t="s">
        <v>279</v>
      </c>
      <c r="W35" t="s">
        <v>129</v>
      </c>
      <c r="X35" t="s">
        <v>334</v>
      </c>
      <c r="Y35" t="s">
        <v>782</v>
      </c>
      <c r="Z35" t="s">
        <v>773</v>
      </c>
      <c r="AA35" t="s">
        <v>130</v>
      </c>
      <c r="AB35" t="s">
        <v>163</v>
      </c>
      <c r="AC35" t="s">
        <v>1538</v>
      </c>
      <c r="AD35" t="s">
        <v>1140</v>
      </c>
      <c r="AE35" t="s">
        <v>1073</v>
      </c>
      <c r="AF35" t="s">
        <v>284</v>
      </c>
      <c r="AG35" t="s">
        <v>1045</v>
      </c>
      <c r="AH35" t="s">
        <v>565</v>
      </c>
    </row>
    <row r="36" spans="1:38" x14ac:dyDescent="0.35">
      <c r="A36" t="s">
        <v>9694</v>
      </c>
      <c r="B36" t="s">
        <v>44</v>
      </c>
      <c r="C36" t="s">
        <v>53</v>
      </c>
      <c r="D36" t="s">
        <v>9694</v>
      </c>
      <c r="F36" t="s">
        <v>483</v>
      </c>
      <c r="G36" t="s">
        <v>4246</v>
      </c>
      <c r="I36" t="s">
        <v>56</v>
      </c>
      <c r="J36" t="s">
        <v>4247</v>
      </c>
      <c r="K36" t="s">
        <v>4247</v>
      </c>
      <c r="L36" t="s">
        <v>175</v>
      </c>
      <c r="M36" t="s">
        <v>4248</v>
      </c>
      <c r="N36" t="s">
        <v>85</v>
      </c>
      <c r="O36" t="s">
        <v>122</v>
      </c>
      <c r="P36" t="s">
        <v>111</v>
      </c>
      <c r="Q36" t="s">
        <v>224</v>
      </c>
      <c r="R36" t="s">
        <v>310</v>
      </c>
      <c r="S36" t="s">
        <v>126</v>
      </c>
      <c r="T36" t="s">
        <v>493</v>
      </c>
      <c r="U36" t="s">
        <v>59</v>
      </c>
      <c r="V36" t="s">
        <v>162</v>
      </c>
      <c r="W36" t="s">
        <v>1954</v>
      </c>
      <c r="X36" t="s">
        <v>171</v>
      </c>
      <c r="Y36" t="s">
        <v>235</v>
      </c>
      <c r="Z36" t="s">
        <v>897</v>
      </c>
      <c r="AA36" t="s">
        <v>1077</v>
      </c>
      <c r="AB36" t="s">
        <v>908</v>
      </c>
      <c r="AC36" t="s">
        <v>1031</v>
      </c>
      <c r="AD36" t="s">
        <v>918</v>
      </c>
      <c r="AE36" t="s">
        <v>919</v>
      </c>
      <c r="AF36" t="s">
        <v>2578</v>
      </c>
      <c r="AG36" t="s">
        <v>920</v>
      </c>
    </row>
    <row r="37" spans="1:38" x14ac:dyDescent="0.35">
      <c r="A37" t="s">
        <v>9694</v>
      </c>
      <c r="B37" t="s">
        <v>44</v>
      </c>
      <c r="C37" t="s">
        <v>145</v>
      </c>
      <c r="D37" t="s">
        <v>9694</v>
      </c>
      <c r="F37" t="s">
        <v>650</v>
      </c>
      <c r="G37" t="s">
        <v>2940</v>
      </c>
      <c r="I37" t="s">
        <v>56</v>
      </c>
      <c r="J37" t="s">
        <v>2941</v>
      </c>
      <c r="K37" t="s">
        <v>2941</v>
      </c>
      <c r="L37" t="s">
        <v>190</v>
      </c>
      <c r="M37" t="s">
        <v>150</v>
      </c>
      <c r="N37" t="s">
        <v>85</v>
      </c>
      <c r="O37" t="s">
        <v>600</v>
      </c>
      <c r="P37" t="s">
        <v>965</v>
      </c>
      <c r="Q37" t="s">
        <v>2714</v>
      </c>
      <c r="R37" t="s">
        <v>2716</v>
      </c>
      <c r="S37" t="s">
        <v>2942</v>
      </c>
      <c r="T37" t="s">
        <v>2943</v>
      </c>
      <c r="U37" t="s">
        <v>2848</v>
      </c>
      <c r="V37" t="s">
        <v>2549</v>
      </c>
      <c r="W37" t="s">
        <v>2944</v>
      </c>
      <c r="X37" t="s">
        <v>971</v>
      </c>
      <c r="Y37" t="s">
        <v>2945</v>
      </c>
      <c r="Z37" t="s">
        <v>1112</v>
      </c>
      <c r="AA37" t="s">
        <v>2946</v>
      </c>
      <c r="AB37" t="s">
        <v>1116</v>
      </c>
      <c r="AC37" t="s">
        <v>2947</v>
      </c>
      <c r="AD37" t="s">
        <v>2948</v>
      </c>
      <c r="AE37" t="s">
        <v>1403</v>
      </c>
      <c r="AF37" t="s">
        <v>2949</v>
      </c>
      <c r="AG37" t="s">
        <v>2950</v>
      </c>
      <c r="AH37" t="s">
        <v>2951</v>
      </c>
      <c r="AI37" t="s">
        <v>2952</v>
      </c>
      <c r="AJ37" t="s">
        <v>2953</v>
      </c>
      <c r="AK37" t="s">
        <v>2954</v>
      </c>
      <c r="AL37" t="s">
        <v>2955</v>
      </c>
    </row>
    <row r="38" spans="1:38" x14ac:dyDescent="0.35">
      <c r="A38" t="s">
        <v>9694</v>
      </c>
      <c r="B38" t="s">
        <v>44</v>
      </c>
      <c r="C38" t="s">
        <v>145</v>
      </c>
      <c r="D38" t="s">
        <v>9694</v>
      </c>
      <c r="F38" t="s">
        <v>400</v>
      </c>
      <c r="G38" t="s">
        <v>8350</v>
      </c>
      <c r="I38" t="s">
        <v>56</v>
      </c>
      <c r="J38" t="s">
        <v>8351</v>
      </c>
      <c r="K38" t="s">
        <v>8351</v>
      </c>
      <c r="L38" t="s">
        <v>84</v>
      </c>
      <c r="M38" t="s">
        <v>84</v>
      </c>
      <c r="N38" t="s">
        <v>85</v>
      </c>
      <c r="O38" t="s">
        <v>8046</v>
      </c>
      <c r="P38" t="s">
        <v>5258</v>
      </c>
      <c r="Q38" t="s">
        <v>1583</v>
      </c>
      <c r="R38" t="s">
        <v>86</v>
      </c>
      <c r="S38" t="s">
        <v>91</v>
      </c>
      <c r="T38" t="s">
        <v>99</v>
      </c>
      <c r="U38" t="s">
        <v>123</v>
      </c>
      <c r="V38" t="s">
        <v>180</v>
      </c>
      <c r="W38" t="s">
        <v>219</v>
      </c>
      <c r="X38" t="s">
        <v>124</v>
      </c>
      <c r="Y38" t="s">
        <v>294</v>
      </c>
      <c r="Z38" t="s">
        <v>295</v>
      </c>
      <c r="AA38" t="s">
        <v>151</v>
      </c>
      <c r="AB38" t="s">
        <v>315</v>
      </c>
      <c r="AC38" t="s">
        <v>297</v>
      </c>
      <c r="AD38" t="s">
        <v>224</v>
      </c>
      <c r="AE38" t="s">
        <v>154</v>
      </c>
      <c r="AF38" t="s">
        <v>276</v>
      </c>
      <c r="AG38" t="s">
        <v>277</v>
      </c>
      <c r="AH38" t="s">
        <v>308</v>
      </c>
      <c r="AI38" t="s">
        <v>186</v>
      </c>
      <c r="AJ38" t="s">
        <v>796</v>
      </c>
    </row>
    <row r="39" spans="1:38" x14ac:dyDescent="0.35">
      <c r="A39" t="s">
        <v>9694</v>
      </c>
      <c r="B39" t="s">
        <v>44</v>
      </c>
      <c r="C39" t="s">
        <v>53</v>
      </c>
      <c r="D39" t="s">
        <v>9694</v>
      </c>
      <c r="F39" t="s">
        <v>187</v>
      </c>
      <c r="G39" t="s">
        <v>4413</v>
      </c>
      <c r="I39" t="s">
        <v>56</v>
      </c>
      <c r="J39" t="s">
        <v>4414</v>
      </c>
      <c r="K39" t="s">
        <v>4414</v>
      </c>
      <c r="L39" t="s">
        <v>175</v>
      </c>
      <c r="M39" t="s">
        <v>84</v>
      </c>
      <c r="N39" t="s">
        <v>85</v>
      </c>
      <c r="O39" t="s">
        <v>697</v>
      </c>
      <c r="P39" t="s">
        <v>2973</v>
      </c>
      <c r="Q39" t="s">
        <v>739</v>
      </c>
      <c r="R39" t="s">
        <v>4415</v>
      </c>
      <c r="S39" t="s">
        <v>2883</v>
      </c>
      <c r="T39" t="s">
        <v>4416</v>
      </c>
      <c r="U39" t="s">
        <v>4417</v>
      </c>
      <c r="V39" t="s">
        <v>431</v>
      </c>
      <c r="W39" t="s">
        <v>4418</v>
      </c>
      <c r="X39" t="s">
        <v>4419</v>
      </c>
      <c r="Y39" t="s">
        <v>4420</v>
      </c>
      <c r="Z39" t="s">
        <v>1317</v>
      </c>
      <c r="AA39" t="s">
        <v>4385</v>
      </c>
      <c r="AB39" t="s">
        <v>4421</v>
      </c>
      <c r="AC39" t="s">
        <v>4422</v>
      </c>
      <c r="AD39" t="s">
        <v>710</v>
      </c>
      <c r="AE39" t="s">
        <v>4423</v>
      </c>
      <c r="AF39" t="s">
        <v>4424</v>
      </c>
      <c r="AG39" t="s">
        <v>4425</v>
      </c>
      <c r="AH39" t="s">
        <v>4426</v>
      </c>
      <c r="AI39" t="s">
        <v>4427</v>
      </c>
      <c r="AJ39" t="s">
        <v>4428</v>
      </c>
      <c r="AK39" t="s">
        <v>4429</v>
      </c>
      <c r="AL39" t="s">
        <v>3154</v>
      </c>
    </row>
    <row r="40" spans="1:38" x14ac:dyDescent="0.35">
      <c r="A40" t="s">
        <v>9694</v>
      </c>
      <c r="B40" t="s">
        <v>44</v>
      </c>
      <c r="C40" t="s">
        <v>53</v>
      </c>
      <c r="D40" t="s">
        <v>9694</v>
      </c>
      <c r="E40" t="s">
        <v>399</v>
      </c>
      <c r="F40" t="s">
        <v>6886</v>
      </c>
      <c r="G40" t="s">
        <v>6887</v>
      </c>
      <c r="I40" t="s">
        <v>56</v>
      </c>
      <c r="J40" t="s">
        <v>6888</v>
      </c>
      <c r="K40" t="s">
        <v>6888</v>
      </c>
      <c r="L40" t="s">
        <v>190</v>
      </c>
      <c r="M40" t="s">
        <v>84</v>
      </c>
      <c r="N40" t="s">
        <v>85</v>
      </c>
      <c r="O40" t="s">
        <v>1319</v>
      </c>
      <c r="P40" t="s">
        <v>6889</v>
      </c>
      <c r="Q40" t="s">
        <v>1475</v>
      </c>
      <c r="R40" t="s">
        <v>6890</v>
      </c>
      <c r="S40" t="s">
        <v>6891</v>
      </c>
      <c r="T40" t="s">
        <v>348</v>
      </c>
      <c r="U40" t="s">
        <v>6892</v>
      </c>
      <c r="V40" t="s">
        <v>6893</v>
      </c>
      <c r="W40" t="s">
        <v>6894</v>
      </c>
      <c r="X40" t="s">
        <v>6895</v>
      </c>
      <c r="Y40" t="s">
        <v>717</v>
      </c>
      <c r="Z40" t="s">
        <v>6896</v>
      </c>
      <c r="AA40" t="s">
        <v>4143</v>
      </c>
      <c r="AB40" t="s">
        <v>6897</v>
      </c>
      <c r="AC40" t="s">
        <v>6898</v>
      </c>
      <c r="AD40" t="s">
        <v>6899</v>
      </c>
      <c r="AE40" t="s">
        <v>6900</v>
      </c>
      <c r="AF40" t="s">
        <v>6481</v>
      </c>
      <c r="AG40" t="s">
        <v>3959</v>
      </c>
      <c r="AH40" t="s">
        <v>6901</v>
      </c>
      <c r="AI40" t="s">
        <v>6902</v>
      </c>
      <c r="AJ40" t="s">
        <v>4460</v>
      </c>
    </row>
    <row r="41" spans="1:38" x14ac:dyDescent="0.35">
      <c r="A41" t="s">
        <v>9694</v>
      </c>
      <c r="B41" t="s">
        <v>44</v>
      </c>
      <c r="C41" t="s">
        <v>53</v>
      </c>
      <c r="D41" t="s">
        <v>9694</v>
      </c>
      <c r="E41" t="s">
        <v>399</v>
      </c>
      <c r="F41" t="s">
        <v>328</v>
      </c>
      <c r="G41" t="s">
        <v>6954</v>
      </c>
      <c r="I41" t="s">
        <v>56</v>
      </c>
      <c r="J41" t="s">
        <v>6955</v>
      </c>
      <c r="K41" t="s">
        <v>6955</v>
      </c>
      <c r="L41" t="s">
        <v>190</v>
      </c>
      <c r="M41" t="s">
        <v>6956</v>
      </c>
      <c r="N41" t="s">
        <v>85</v>
      </c>
      <c r="O41" t="s">
        <v>6957</v>
      </c>
      <c r="P41" t="s">
        <v>3961</v>
      </c>
      <c r="Q41" t="s">
        <v>6958</v>
      </c>
      <c r="R41" t="s">
        <v>6959</v>
      </c>
      <c r="S41" t="s">
        <v>6960</v>
      </c>
      <c r="T41" t="s">
        <v>5610</v>
      </c>
      <c r="U41" t="s">
        <v>5615</v>
      </c>
      <c r="V41" t="s">
        <v>4068</v>
      </c>
      <c r="W41" t="s">
        <v>6961</v>
      </c>
      <c r="X41" t="s">
        <v>6962</v>
      </c>
      <c r="Y41" t="s">
        <v>6963</v>
      </c>
      <c r="Z41" t="s">
        <v>5071</v>
      </c>
      <c r="AA41" t="s">
        <v>6964</v>
      </c>
      <c r="AB41" t="s">
        <v>5072</v>
      </c>
      <c r="AC41" t="s">
        <v>6965</v>
      </c>
      <c r="AD41" t="s">
        <v>6966</v>
      </c>
      <c r="AE41" t="s">
        <v>6967</v>
      </c>
      <c r="AF41" t="s">
        <v>6968</v>
      </c>
      <c r="AG41" t="s">
        <v>6969</v>
      </c>
      <c r="AH41" t="s">
        <v>6970</v>
      </c>
      <c r="AI41" t="s">
        <v>6971</v>
      </c>
      <c r="AJ41" t="s">
        <v>6972</v>
      </c>
    </row>
    <row r="42" spans="1:38" x14ac:dyDescent="0.35">
      <c r="A42" t="s">
        <v>9694</v>
      </c>
      <c r="B42" t="s">
        <v>44</v>
      </c>
      <c r="C42" t="s">
        <v>53</v>
      </c>
      <c r="D42" t="s">
        <v>9694</v>
      </c>
      <c r="F42" t="s">
        <v>54</v>
      </c>
      <c r="G42" t="s">
        <v>5021</v>
      </c>
      <c r="I42" t="s">
        <v>56</v>
      </c>
      <c r="J42" t="s">
        <v>5022</v>
      </c>
      <c r="K42" t="s">
        <v>5022</v>
      </c>
      <c r="L42" t="s">
        <v>175</v>
      </c>
      <c r="M42" t="s">
        <v>84</v>
      </c>
      <c r="N42" t="s">
        <v>85</v>
      </c>
      <c r="O42" t="s">
        <v>202</v>
      </c>
      <c r="P42" t="s">
        <v>5023</v>
      </c>
      <c r="Q42" t="s">
        <v>1382</v>
      </c>
      <c r="R42" t="s">
        <v>4263</v>
      </c>
      <c r="S42" t="s">
        <v>2410</v>
      </c>
      <c r="T42" t="s">
        <v>270</v>
      </c>
      <c r="U42" t="s">
        <v>3293</v>
      </c>
      <c r="V42" t="s">
        <v>1543</v>
      </c>
      <c r="W42" t="s">
        <v>1110</v>
      </c>
      <c r="X42" t="s">
        <v>5024</v>
      </c>
      <c r="Y42" t="s">
        <v>973</v>
      </c>
      <c r="Z42" t="s">
        <v>1117</v>
      </c>
      <c r="AA42" t="s">
        <v>5025</v>
      </c>
      <c r="AB42" t="s">
        <v>1119</v>
      </c>
      <c r="AC42" t="s">
        <v>5026</v>
      </c>
      <c r="AD42" t="s">
        <v>2552</v>
      </c>
      <c r="AE42" t="s">
        <v>2383</v>
      </c>
      <c r="AF42" t="s">
        <v>769</v>
      </c>
      <c r="AG42" t="s">
        <v>4046</v>
      </c>
    </row>
    <row r="43" spans="1:38" x14ac:dyDescent="0.35">
      <c r="A43" t="s">
        <v>9694</v>
      </c>
      <c r="B43" t="s">
        <v>44</v>
      </c>
      <c r="C43" t="s">
        <v>53</v>
      </c>
      <c r="D43" t="s">
        <v>9694</v>
      </c>
      <c r="F43" t="s">
        <v>876</v>
      </c>
      <c r="G43" t="s">
        <v>7078</v>
      </c>
      <c r="I43" t="s">
        <v>56</v>
      </c>
      <c r="J43" t="s">
        <v>7079</v>
      </c>
      <c r="K43" t="s">
        <v>7079</v>
      </c>
      <c r="L43" t="s">
        <v>149</v>
      </c>
      <c r="M43" t="s">
        <v>7080</v>
      </c>
      <c r="N43" t="s">
        <v>85</v>
      </c>
      <c r="O43" t="s">
        <v>87</v>
      </c>
      <c r="P43" t="s">
        <v>178</v>
      </c>
      <c r="Q43" t="s">
        <v>98</v>
      </c>
      <c r="R43" t="s">
        <v>1241</v>
      </c>
      <c r="S43" t="s">
        <v>123</v>
      </c>
      <c r="T43" t="s">
        <v>111</v>
      </c>
      <c r="U43" t="s">
        <v>114</v>
      </c>
      <c r="V43" t="s">
        <v>218</v>
      </c>
      <c r="W43" t="s">
        <v>124</v>
      </c>
      <c r="X43" t="s">
        <v>115</v>
      </c>
      <c r="Y43" t="s">
        <v>117</v>
      </c>
      <c r="Z43" t="s">
        <v>491</v>
      </c>
      <c r="AA43" t="s">
        <v>154</v>
      </c>
      <c r="AB43" t="s">
        <v>298</v>
      </c>
      <c r="AC43" t="s">
        <v>1041</v>
      </c>
      <c r="AD43" t="s">
        <v>3022</v>
      </c>
      <c r="AE43" t="s">
        <v>462</v>
      </c>
      <c r="AF43" t="s">
        <v>129</v>
      </c>
      <c r="AG43" t="s">
        <v>508</v>
      </c>
      <c r="AH43" t="s">
        <v>477</v>
      </c>
      <c r="AI43" t="s">
        <v>132</v>
      </c>
    </row>
    <row r="44" spans="1:38" x14ac:dyDescent="0.35">
      <c r="A44" t="s">
        <v>9694</v>
      </c>
      <c r="B44" t="s">
        <v>52</v>
      </c>
      <c r="C44" t="s">
        <v>145</v>
      </c>
      <c r="D44" t="s">
        <v>9694</v>
      </c>
      <c r="F44" t="s">
        <v>1702</v>
      </c>
      <c r="G44" t="s">
        <v>2705</v>
      </c>
      <c r="I44" t="s">
        <v>56</v>
      </c>
      <c r="J44" t="s">
        <v>2706</v>
      </c>
      <c r="K44" t="s">
        <v>2706</v>
      </c>
      <c r="L44" t="s">
        <v>83</v>
      </c>
      <c r="M44" t="s">
        <v>2707</v>
      </c>
      <c r="N44" t="s">
        <v>85</v>
      </c>
      <c r="O44" t="s">
        <v>93</v>
      </c>
      <c r="P44" t="s">
        <v>96</v>
      </c>
      <c r="Q44" t="s">
        <v>111</v>
      </c>
      <c r="R44" t="s">
        <v>152</v>
      </c>
      <c r="S44" t="s">
        <v>153</v>
      </c>
      <c r="T44" t="s">
        <v>183</v>
      </c>
      <c r="U44" t="s">
        <v>157</v>
      </c>
      <c r="V44" t="s">
        <v>127</v>
      </c>
      <c r="W44" t="s">
        <v>158</v>
      </c>
      <c r="X44" t="s">
        <v>736</v>
      </c>
      <c r="Y44" t="s">
        <v>464</v>
      </c>
      <c r="Z44" t="s">
        <v>509</v>
      </c>
      <c r="AA44" t="s">
        <v>281</v>
      </c>
      <c r="AB44" t="s">
        <v>1131</v>
      </c>
      <c r="AC44" t="s">
        <v>902</v>
      </c>
      <c r="AD44" t="s">
        <v>383</v>
      </c>
      <c r="AE44" t="s">
        <v>139</v>
      </c>
      <c r="AF44" t="s">
        <v>2255</v>
      </c>
      <c r="AG44" t="s">
        <v>370</v>
      </c>
      <c r="AH44" t="s">
        <v>2613</v>
      </c>
      <c r="AI44" t="s">
        <v>981</v>
      </c>
      <c r="AJ44" t="s">
        <v>1613</v>
      </c>
      <c r="AK44" t="s">
        <v>1835</v>
      </c>
    </row>
    <row r="45" spans="1:38" x14ac:dyDescent="0.35">
      <c r="A45" t="s">
        <v>9694</v>
      </c>
      <c r="B45" t="s">
        <v>44</v>
      </c>
      <c r="C45" t="s">
        <v>53</v>
      </c>
      <c r="D45" t="s">
        <v>9694</v>
      </c>
      <c r="F45" t="s">
        <v>518</v>
      </c>
      <c r="G45" t="s">
        <v>4304</v>
      </c>
      <c r="I45" t="s">
        <v>56</v>
      </c>
      <c r="J45" t="s">
        <v>4305</v>
      </c>
      <c r="K45" t="s">
        <v>4305</v>
      </c>
      <c r="L45" t="s">
        <v>175</v>
      </c>
      <c r="M45" t="s">
        <v>84</v>
      </c>
      <c r="N45" t="s">
        <v>85</v>
      </c>
      <c r="O45" t="s">
        <v>90</v>
      </c>
      <c r="P45" t="s">
        <v>360</v>
      </c>
      <c r="Q45" t="s">
        <v>152</v>
      </c>
      <c r="R45" t="s">
        <v>2032</v>
      </c>
      <c r="S45" t="s">
        <v>1094</v>
      </c>
      <c r="T45" t="s">
        <v>153</v>
      </c>
      <c r="U45" t="s">
        <v>127</v>
      </c>
      <c r="V45" t="s">
        <v>563</v>
      </c>
      <c r="W45" t="s">
        <v>796</v>
      </c>
      <c r="X45" t="s">
        <v>279</v>
      </c>
      <c r="Y45" t="s">
        <v>159</v>
      </c>
      <c r="Z45" t="s">
        <v>1041</v>
      </c>
      <c r="AA45" t="s">
        <v>978</v>
      </c>
      <c r="AB45" t="s">
        <v>3022</v>
      </c>
      <c r="AC45" t="s">
        <v>462</v>
      </c>
      <c r="AD45" t="s">
        <v>464</v>
      </c>
      <c r="AE45" t="s">
        <v>801</v>
      </c>
      <c r="AF45" t="s">
        <v>58</v>
      </c>
      <c r="AG45" t="s">
        <v>133</v>
      </c>
    </row>
    <row r="46" spans="1:38" x14ac:dyDescent="0.35">
      <c r="A46" t="s">
        <v>9694</v>
      </c>
      <c r="B46" t="s">
        <v>52</v>
      </c>
      <c r="C46" t="s">
        <v>53</v>
      </c>
      <c r="D46" t="s">
        <v>9694</v>
      </c>
      <c r="F46" t="s">
        <v>518</v>
      </c>
      <c r="G46" t="s">
        <v>5576</v>
      </c>
      <c r="I46" t="s">
        <v>56</v>
      </c>
      <c r="J46" t="s">
        <v>5577</v>
      </c>
      <c r="K46" t="s">
        <v>5577</v>
      </c>
      <c r="L46" t="s">
        <v>424</v>
      </c>
      <c r="M46" t="s">
        <v>5578</v>
      </c>
      <c r="N46" t="s">
        <v>85</v>
      </c>
      <c r="O46" t="s">
        <v>1205</v>
      </c>
      <c r="P46" t="s">
        <v>744</v>
      </c>
      <c r="Q46" t="s">
        <v>108</v>
      </c>
      <c r="R46" t="s">
        <v>98</v>
      </c>
      <c r="S46" t="s">
        <v>124</v>
      </c>
      <c r="T46" t="s">
        <v>117</v>
      </c>
      <c r="U46" t="s">
        <v>295</v>
      </c>
      <c r="V46" t="s">
        <v>296</v>
      </c>
      <c r="W46" t="s">
        <v>457</v>
      </c>
      <c r="X46" t="s">
        <v>153</v>
      </c>
      <c r="Y46" t="s">
        <v>224</v>
      </c>
      <c r="Z46" t="s">
        <v>1579</v>
      </c>
      <c r="AA46" t="s">
        <v>307</v>
      </c>
      <c r="AB46" t="s">
        <v>185</v>
      </c>
      <c r="AC46" t="s">
        <v>310</v>
      </c>
      <c r="AD46" t="s">
        <v>311</v>
      </c>
      <c r="AE46" t="s">
        <v>458</v>
      </c>
      <c r="AF46" t="s">
        <v>158</v>
      </c>
      <c r="AG46" t="s">
        <v>563</v>
      </c>
      <c r="AH46" t="s">
        <v>991</v>
      </c>
      <c r="AI46" t="s">
        <v>773</v>
      </c>
      <c r="AJ46" t="s">
        <v>1044</v>
      </c>
    </row>
    <row r="47" spans="1:38" x14ac:dyDescent="0.35">
      <c r="A47" t="s">
        <v>9694</v>
      </c>
      <c r="B47" t="s">
        <v>52</v>
      </c>
      <c r="C47" t="s">
        <v>53</v>
      </c>
      <c r="D47" t="s">
        <v>9694</v>
      </c>
      <c r="F47" t="s">
        <v>250</v>
      </c>
      <c r="G47" t="s">
        <v>3133</v>
      </c>
      <c r="I47" t="s">
        <v>56</v>
      </c>
      <c r="J47" t="s">
        <v>3134</v>
      </c>
      <c r="K47" t="s">
        <v>3134</v>
      </c>
      <c r="L47" t="s">
        <v>149</v>
      </c>
      <c r="M47" t="s">
        <v>84</v>
      </c>
      <c r="N47" t="s">
        <v>85</v>
      </c>
      <c r="O47" t="s">
        <v>3135</v>
      </c>
      <c r="P47" t="s">
        <v>176</v>
      </c>
      <c r="Q47" t="s">
        <v>86</v>
      </c>
      <c r="R47" t="s">
        <v>113</v>
      </c>
      <c r="S47" t="s">
        <v>221</v>
      </c>
      <c r="T47" t="s">
        <v>222</v>
      </c>
      <c r="U47" t="s">
        <v>152</v>
      </c>
      <c r="V47" t="s">
        <v>223</v>
      </c>
      <c r="W47" t="s">
        <v>181</v>
      </c>
      <c r="X47" t="s">
        <v>224</v>
      </c>
      <c r="Y47" t="s">
        <v>185</v>
      </c>
      <c r="Z47" t="s">
        <v>278</v>
      </c>
      <c r="AA47" t="s">
        <v>782</v>
      </c>
      <c r="AB47" t="s">
        <v>442</v>
      </c>
      <c r="AC47" t="s">
        <v>1045</v>
      </c>
      <c r="AD47" t="s">
        <v>1783</v>
      </c>
      <c r="AE47" t="s">
        <v>1784</v>
      </c>
      <c r="AF47" t="s">
        <v>63</v>
      </c>
      <c r="AG47" t="s">
        <v>1172</v>
      </c>
      <c r="AH47" t="s">
        <v>1284</v>
      </c>
      <c r="AI47" t="s">
        <v>1017</v>
      </c>
      <c r="AJ47" t="s">
        <v>2146</v>
      </c>
      <c r="AK47" t="s">
        <v>2926</v>
      </c>
    </row>
    <row r="48" spans="1:38" x14ac:dyDescent="0.35">
      <c r="A48" t="s">
        <v>9694</v>
      </c>
      <c r="B48" t="s">
        <v>52</v>
      </c>
      <c r="D48" t="s">
        <v>9694</v>
      </c>
      <c r="F48" t="s">
        <v>3080</v>
      </c>
      <c r="G48" t="s">
        <v>3081</v>
      </c>
      <c r="J48" t="s">
        <v>3082</v>
      </c>
      <c r="K48" t="s">
        <v>3082</v>
      </c>
      <c r="L48" t="s">
        <v>48</v>
      </c>
      <c r="M48" t="s">
        <v>49</v>
      </c>
      <c r="O48" t="s">
        <v>3083</v>
      </c>
      <c r="P48" t="s">
        <v>3084</v>
      </c>
    </row>
    <row r="49" spans="1:41" x14ac:dyDescent="0.35">
      <c r="A49" t="s">
        <v>9694</v>
      </c>
      <c r="B49" t="s">
        <v>52</v>
      </c>
      <c r="C49" t="s">
        <v>53</v>
      </c>
      <c r="D49" t="s">
        <v>9694</v>
      </c>
      <c r="E49" t="s">
        <v>399</v>
      </c>
      <c r="F49" t="s">
        <v>3125</v>
      </c>
      <c r="G49" t="s">
        <v>8670</v>
      </c>
      <c r="I49" t="s">
        <v>56</v>
      </c>
      <c r="J49" t="s">
        <v>8671</v>
      </c>
      <c r="K49" t="s">
        <v>8671</v>
      </c>
      <c r="L49" t="s">
        <v>149</v>
      </c>
      <c r="M49" t="s">
        <v>8672</v>
      </c>
      <c r="N49" t="s">
        <v>85</v>
      </c>
      <c r="O49" t="s">
        <v>1899</v>
      </c>
      <c r="P49" t="s">
        <v>1880</v>
      </c>
      <c r="Q49" t="s">
        <v>2625</v>
      </c>
      <c r="R49" t="s">
        <v>2628</v>
      </c>
      <c r="S49" t="s">
        <v>3932</v>
      </c>
      <c r="T49" t="s">
        <v>1754</v>
      </c>
      <c r="U49" t="s">
        <v>3933</v>
      </c>
      <c r="V49" t="s">
        <v>408</v>
      </c>
      <c r="W49" t="s">
        <v>1881</v>
      </c>
      <c r="X49" t="s">
        <v>6251</v>
      </c>
      <c r="Y49" t="s">
        <v>3935</v>
      </c>
      <c r="Z49" t="s">
        <v>1869</v>
      </c>
      <c r="AA49" t="s">
        <v>2810</v>
      </c>
      <c r="AB49" t="s">
        <v>2285</v>
      </c>
      <c r="AC49" t="s">
        <v>2262</v>
      </c>
      <c r="AD49" t="s">
        <v>4467</v>
      </c>
      <c r="AE49" t="s">
        <v>1882</v>
      </c>
      <c r="AF49" t="s">
        <v>2266</v>
      </c>
      <c r="AG49" t="s">
        <v>4756</v>
      </c>
      <c r="AH49" t="s">
        <v>1883</v>
      </c>
      <c r="AI49" t="s">
        <v>1002</v>
      </c>
      <c r="AJ49" t="s">
        <v>68</v>
      </c>
      <c r="AK49" t="s">
        <v>71</v>
      </c>
      <c r="AL49" t="s">
        <v>1768</v>
      </c>
    </row>
    <row r="50" spans="1:41" x14ac:dyDescent="0.35">
      <c r="A50" t="s">
        <v>9694</v>
      </c>
      <c r="B50" t="s">
        <v>44</v>
      </c>
      <c r="C50" t="s">
        <v>53</v>
      </c>
      <c r="D50" t="s">
        <v>9694</v>
      </c>
      <c r="F50" t="s">
        <v>1010</v>
      </c>
      <c r="G50" t="s">
        <v>7579</v>
      </c>
      <c r="I50" t="s">
        <v>56</v>
      </c>
      <c r="J50" t="s">
        <v>7580</v>
      </c>
      <c r="K50" t="s">
        <v>7580</v>
      </c>
      <c r="L50" t="s">
        <v>149</v>
      </c>
      <c r="M50" t="s">
        <v>84</v>
      </c>
      <c r="N50" t="s">
        <v>85</v>
      </c>
      <c r="O50" t="s">
        <v>117</v>
      </c>
      <c r="P50" t="s">
        <v>294</v>
      </c>
      <c r="Q50" t="s">
        <v>125</v>
      </c>
      <c r="R50" t="s">
        <v>225</v>
      </c>
      <c r="S50" t="s">
        <v>276</v>
      </c>
      <c r="T50" t="s">
        <v>186</v>
      </c>
      <c r="U50" t="s">
        <v>458</v>
      </c>
      <c r="V50" t="s">
        <v>563</v>
      </c>
      <c r="W50" t="s">
        <v>192</v>
      </c>
      <c r="X50" t="s">
        <v>362</v>
      </c>
      <c r="Y50" t="s">
        <v>161</v>
      </c>
      <c r="Z50" t="s">
        <v>513</v>
      </c>
      <c r="AA50" t="s">
        <v>230</v>
      </c>
      <c r="AB50" t="s">
        <v>776</v>
      </c>
      <c r="AC50" t="s">
        <v>635</v>
      </c>
      <c r="AD50" t="s">
        <v>880</v>
      </c>
      <c r="AE50" t="s">
        <v>565</v>
      </c>
      <c r="AF50" t="s">
        <v>364</v>
      </c>
      <c r="AG50" t="s">
        <v>784</v>
      </c>
      <c r="AH50" t="s">
        <v>648</v>
      </c>
      <c r="AI50" t="s">
        <v>649</v>
      </c>
      <c r="AJ50" t="s">
        <v>785</v>
      </c>
    </row>
    <row r="51" spans="1:41" x14ac:dyDescent="0.35">
      <c r="A51" t="s">
        <v>9694</v>
      </c>
      <c r="B51" t="s">
        <v>52</v>
      </c>
      <c r="C51" t="s">
        <v>53</v>
      </c>
      <c r="D51" t="s">
        <v>9694</v>
      </c>
      <c r="F51" t="s">
        <v>103</v>
      </c>
      <c r="G51" t="s">
        <v>3023</v>
      </c>
      <c r="I51" t="s">
        <v>56</v>
      </c>
      <c r="J51" t="s">
        <v>3024</v>
      </c>
      <c r="K51" t="s">
        <v>3024</v>
      </c>
      <c r="L51" t="s">
        <v>424</v>
      </c>
      <c r="M51" t="s">
        <v>84</v>
      </c>
      <c r="N51" t="s">
        <v>85</v>
      </c>
      <c r="O51" t="s">
        <v>86</v>
      </c>
      <c r="P51" t="s">
        <v>91</v>
      </c>
      <c r="Q51" t="s">
        <v>96</v>
      </c>
      <c r="R51" t="s">
        <v>123</v>
      </c>
      <c r="S51" t="s">
        <v>180</v>
      </c>
      <c r="T51" t="s">
        <v>219</v>
      </c>
      <c r="U51" t="s">
        <v>490</v>
      </c>
      <c r="V51" t="s">
        <v>631</v>
      </c>
      <c r="W51" t="s">
        <v>294</v>
      </c>
      <c r="X51" t="s">
        <v>151</v>
      </c>
      <c r="Y51" t="s">
        <v>297</v>
      </c>
      <c r="Z51" t="s">
        <v>152</v>
      </c>
      <c r="AA51" t="s">
        <v>457</v>
      </c>
      <c r="AB51" t="s">
        <v>2032</v>
      </c>
      <c r="AC51" t="s">
        <v>154</v>
      </c>
      <c r="AD51" t="s">
        <v>277</v>
      </c>
      <c r="AE51" t="s">
        <v>157</v>
      </c>
      <c r="AF51" t="s">
        <v>2526</v>
      </c>
      <c r="AG51" t="s">
        <v>309</v>
      </c>
      <c r="AH51" t="s">
        <v>186</v>
      </c>
      <c r="AI51" t="s">
        <v>192</v>
      </c>
    </row>
    <row r="52" spans="1:41" x14ac:dyDescent="0.35">
      <c r="A52" t="s">
        <v>9694</v>
      </c>
      <c r="B52" t="s">
        <v>44</v>
      </c>
      <c r="C52" t="s">
        <v>53</v>
      </c>
      <c r="D52" t="s">
        <v>9694</v>
      </c>
      <c r="E52" t="s">
        <v>399</v>
      </c>
      <c r="F52" t="s">
        <v>4276</v>
      </c>
      <c r="G52" t="s">
        <v>9423</v>
      </c>
      <c r="I52" t="s">
        <v>56</v>
      </c>
      <c r="J52" t="s">
        <v>9424</v>
      </c>
      <c r="K52" t="s">
        <v>9424</v>
      </c>
      <c r="L52" t="s">
        <v>190</v>
      </c>
      <c r="M52" t="s">
        <v>84</v>
      </c>
      <c r="N52" t="s">
        <v>85</v>
      </c>
      <c r="O52" t="s">
        <v>1608</v>
      </c>
      <c r="P52" t="s">
        <v>2294</v>
      </c>
      <c r="Q52" t="s">
        <v>3841</v>
      </c>
      <c r="R52" t="s">
        <v>4971</v>
      </c>
      <c r="S52" t="s">
        <v>2628</v>
      </c>
      <c r="T52" t="s">
        <v>4319</v>
      </c>
      <c r="U52" t="s">
        <v>2177</v>
      </c>
      <c r="V52" t="s">
        <v>4320</v>
      </c>
      <c r="W52" t="s">
        <v>4473</v>
      </c>
      <c r="X52" t="s">
        <v>1936</v>
      </c>
      <c r="Y52" t="s">
        <v>241</v>
      </c>
      <c r="Z52" t="s">
        <v>1370</v>
      </c>
      <c r="AA52" t="s">
        <v>1346</v>
      </c>
      <c r="AB52" t="s">
        <v>764</v>
      </c>
      <c r="AC52" t="s">
        <v>765</v>
      </c>
      <c r="AD52" t="s">
        <v>1292</v>
      </c>
      <c r="AE52" t="s">
        <v>2699</v>
      </c>
    </row>
    <row r="53" spans="1:41" x14ac:dyDescent="0.35">
      <c r="A53" t="s">
        <v>9694</v>
      </c>
      <c r="B53" t="s">
        <v>44</v>
      </c>
      <c r="C53" t="s">
        <v>53</v>
      </c>
      <c r="D53" t="s">
        <v>9694</v>
      </c>
      <c r="F53" t="s">
        <v>3057</v>
      </c>
      <c r="G53" t="s">
        <v>3058</v>
      </c>
      <c r="I53" t="s">
        <v>56</v>
      </c>
      <c r="J53" t="s">
        <v>3059</v>
      </c>
      <c r="K53" t="s">
        <v>3059</v>
      </c>
      <c r="L53" t="s">
        <v>83</v>
      </c>
      <c r="M53" t="s">
        <v>84</v>
      </c>
      <c r="N53" t="s">
        <v>85</v>
      </c>
      <c r="O53" t="s">
        <v>130</v>
      </c>
      <c r="P53" t="s">
        <v>632</v>
      </c>
      <c r="Q53" t="s">
        <v>1046</v>
      </c>
      <c r="R53" t="s">
        <v>553</v>
      </c>
      <c r="S53" t="s">
        <v>556</v>
      </c>
      <c r="T53" t="s">
        <v>750</v>
      </c>
      <c r="U53" t="s">
        <v>557</v>
      </c>
      <c r="V53" t="s">
        <v>1225</v>
      </c>
      <c r="W53" t="s">
        <v>791</v>
      </c>
      <c r="X53" t="s">
        <v>887</v>
      </c>
      <c r="Y53" t="s">
        <v>236</v>
      </c>
      <c r="Z53" t="s">
        <v>1050</v>
      </c>
      <c r="AA53" t="s">
        <v>474</v>
      </c>
      <c r="AB53" t="s">
        <v>1508</v>
      </c>
      <c r="AC53" t="s">
        <v>445</v>
      </c>
      <c r="AD53" t="s">
        <v>446</v>
      </c>
      <c r="AE53" t="s">
        <v>501</v>
      </c>
      <c r="AF53" t="s">
        <v>1825</v>
      </c>
    </row>
    <row r="54" spans="1:41" x14ac:dyDescent="0.35">
      <c r="A54" t="s">
        <v>9694</v>
      </c>
      <c r="B54" t="s">
        <v>44</v>
      </c>
      <c r="C54" t="s">
        <v>53</v>
      </c>
      <c r="D54" t="s">
        <v>9694</v>
      </c>
      <c r="F54" t="s">
        <v>250</v>
      </c>
      <c r="G54" t="s">
        <v>5573</v>
      </c>
      <c r="I54" t="s">
        <v>56</v>
      </c>
      <c r="J54" t="s">
        <v>5574</v>
      </c>
      <c r="K54" t="s">
        <v>5574</v>
      </c>
      <c r="L54" t="s">
        <v>190</v>
      </c>
      <c r="M54" t="s">
        <v>5575</v>
      </c>
      <c r="N54" t="s">
        <v>85</v>
      </c>
      <c r="O54" t="s">
        <v>3684</v>
      </c>
      <c r="P54" t="s">
        <v>87</v>
      </c>
      <c r="Q54" t="s">
        <v>88</v>
      </c>
      <c r="R54" t="s">
        <v>97</v>
      </c>
      <c r="S54" t="s">
        <v>98</v>
      </c>
      <c r="T54" t="s">
        <v>109</v>
      </c>
      <c r="U54" t="s">
        <v>110</v>
      </c>
      <c r="V54" t="s">
        <v>99</v>
      </c>
      <c r="W54" t="s">
        <v>100</v>
      </c>
      <c r="X54" t="s">
        <v>101</v>
      </c>
      <c r="Y54" t="s">
        <v>111</v>
      </c>
      <c r="Z54" t="s">
        <v>217</v>
      </c>
      <c r="AA54" t="s">
        <v>113</v>
      </c>
      <c r="AB54" t="s">
        <v>114</v>
      </c>
      <c r="AC54" t="s">
        <v>218</v>
      </c>
      <c r="AD54" t="s">
        <v>456</v>
      </c>
      <c r="AE54" t="s">
        <v>220</v>
      </c>
      <c r="AF54" t="s">
        <v>124</v>
      </c>
    </row>
    <row r="55" spans="1:41" x14ac:dyDescent="0.35">
      <c r="A55" t="s">
        <v>9694</v>
      </c>
      <c r="B55" t="s">
        <v>52</v>
      </c>
      <c r="C55" t="s">
        <v>53</v>
      </c>
      <c r="D55" t="s">
        <v>9694</v>
      </c>
      <c r="E55" t="s">
        <v>399</v>
      </c>
      <c r="F55" t="s">
        <v>103</v>
      </c>
      <c r="G55" t="s">
        <v>3928</v>
      </c>
      <c r="I55" t="s">
        <v>56</v>
      </c>
      <c r="J55" t="s">
        <v>3929</v>
      </c>
      <c r="K55" t="s">
        <v>3929</v>
      </c>
      <c r="L55" t="s">
        <v>190</v>
      </c>
      <c r="M55" t="s">
        <v>3930</v>
      </c>
      <c r="N55" t="s">
        <v>85</v>
      </c>
      <c r="O55" t="s">
        <v>3931</v>
      </c>
      <c r="P55" t="s">
        <v>1346</v>
      </c>
      <c r="Q55" t="s">
        <v>3932</v>
      </c>
      <c r="R55" t="s">
        <v>1292</v>
      </c>
      <c r="S55" t="s">
        <v>766</v>
      </c>
      <c r="T55" t="s">
        <v>1754</v>
      </c>
      <c r="U55" t="s">
        <v>3933</v>
      </c>
      <c r="V55" t="s">
        <v>1867</v>
      </c>
      <c r="W55" t="s">
        <v>3934</v>
      </c>
      <c r="X55" t="s">
        <v>3935</v>
      </c>
      <c r="Y55" t="s">
        <v>3936</v>
      </c>
      <c r="Z55" t="s">
        <v>3937</v>
      </c>
      <c r="AA55" t="s">
        <v>3938</v>
      </c>
      <c r="AB55" t="s">
        <v>948</v>
      </c>
      <c r="AC55" t="s">
        <v>1938</v>
      </c>
      <c r="AD55" t="s">
        <v>1293</v>
      </c>
    </row>
    <row r="56" spans="1:41" x14ac:dyDescent="0.35">
      <c r="A56" t="s">
        <v>9694</v>
      </c>
      <c r="B56" t="s">
        <v>52</v>
      </c>
      <c r="C56" t="s">
        <v>53</v>
      </c>
      <c r="D56" t="s">
        <v>9694</v>
      </c>
      <c r="E56" t="s">
        <v>399</v>
      </c>
      <c r="F56" t="s">
        <v>504</v>
      </c>
      <c r="G56" t="s">
        <v>9696</v>
      </c>
      <c r="I56" t="s">
        <v>56</v>
      </c>
      <c r="J56" t="s">
        <v>8378</v>
      </c>
      <c r="K56" t="s">
        <v>8378</v>
      </c>
      <c r="L56" t="s">
        <v>175</v>
      </c>
      <c r="M56" t="s">
        <v>8379</v>
      </c>
      <c r="N56" t="s">
        <v>85</v>
      </c>
      <c r="O56" t="s">
        <v>1837</v>
      </c>
      <c r="P56" t="s">
        <v>2571</v>
      </c>
      <c r="Q56" t="s">
        <v>1411</v>
      </c>
      <c r="R56" t="s">
        <v>386</v>
      </c>
      <c r="S56" t="s">
        <v>754</v>
      </c>
      <c r="T56" t="s">
        <v>2426</v>
      </c>
      <c r="U56" t="s">
        <v>2682</v>
      </c>
      <c r="V56" t="s">
        <v>6496</v>
      </c>
      <c r="W56" t="s">
        <v>6633</v>
      </c>
      <c r="X56" t="s">
        <v>1933</v>
      </c>
      <c r="Y56" t="s">
        <v>448</v>
      </c>
      <c r="Z56" t="s">
        <v>2661</v>
      </c>
      <c r="AA56" t="s">
        <v>8380</v>
      </c>
      <c r="AB56" t="s">
        <v>388</v>
      </c>
      <c r="AC56" t="s">
        <v>660</v>
      </c>
      <c r="AD56" t="s">
        <v>1256</v>
      </c>
      <c r="AE56" t="s">
        <v>3883</v>
      </c>
      <c r="AF56" t="s">
        <v>7884</v>
      </c>
      <c r="AG56" t="s">
        <v>2370</v>
      </c>
    </row>
    <row r="57" spans="1:41" x14ac:dyDescent="0.35">
      <c r="A57" t="s">
        <v>9694</v>
      </c>
      <c r="B57" t="s">
        <v>52</v>
      </c>
      <c r="C57" t="s">
        <v>53</v>
      </c>
      <c r="D57" t="s">
        <v>9694</v>
      </c>
      <c r="E57" t="s">
        <v>399</v>
      </c>
      <c r="F57" t="s">
        <v>778</v>
      </c>
      <c r="G57" t="s">
        <v>4808</v>
      </c>
      <c r="I57" t="s">
        <v>56</v>
      </c>
      <c r="J57" t="s">
        <v>4809</v>
      </c>
      <c r="K57" t="s">
        <v>4809</v>
      </c>
      <c r="L57" t="s">
        <v>190</v>
      </c>
      <c r="M57" t="s">
        <v>84</v>
      </c>
      <c r="N57" t="s">
        <v>85</v>
      </c>
      <c r="O57" t="s">
        <v>1508</v>
      </c>
      <c r="P57" t="s">
        <v>1509</v>
      </c>
      <c r="Q57" t="s">
        <v>1671</v>
      </c>
      <c r="R57" t="s">
        <v>639</v>
      </c>
      <c r="S57" t="s">
        <v>752</v>
      </c>
      <c r="T57" t="s">
        <v>1662</v>
      </c>
      <c r="U57" t="s">
        <v>141</v>
      </c>
      <c r="V57" t="s">
        <v>2009</v>
      </c>
      <c r="W57" t="s">
        <v>1700</v>
      </c>
      <c r="X57" t="s">
        <v>446</v>
      </c>
      <c r="Y57" t="s">
        <v>501</v>
      </c>
      <c r="Z57" t="s">
        <v>1614</v>
      </c>
      <c r="AA57" t="s">
        <v>385</v>
      </c>
      <c r="AB57" t="s">
        <v>1033</v>
      </c>
      <c r="AC57" t="s">
        <v>643</v>
      </c>
      <c r="AD57" t="s">
        <v>2186</v>
      </c>
    </row>
    <row r="58" spans="1:41" x14ac:dyDescent="0.35">
      <c r="A58" t="s">
        <v>9694</v>
      </c>
      <c r="B58" t="s">
        <v>44</v>
      </c>
      <c r="C58" t="s">
        <v>53</v>
      </c>
      <c r="D58" t="s">
        <v>9694</v>
      </c>
      <c r="F58" t="s">
        <v>2780</v>
      </c>
      <c r="G58" t="s">
        <v>7561</v>
      </c>
      <c r="I58" t="s">
        <v>56</v>
      </c>
      <c r="J58" t="s">
        <v>7562</v>
      </c>
      <c r="K58" t="s">
        <v>7562</v>
      </c>
      <c r="L58" t="s">
        <v>190</v>
      </c>
      <c r="M58" t="s">
        <v>4921</v>
      </c>
      <c r="N58" t="s">
        <v>85</v>
      </c>
      <c r="O58" t="s">
        <v>108</v>
      </c>
      <c r="P58" t="s">
        <v>90</v>
      </c>
      <c r="Q58" t="s">
        <v>100</v>
      </c>
      <c r="R58" t="s">
        <v>114</v>
      </c>
      <c r="S58" t="s">
        <v>310</v>
      </c>
      <c r="T58" t="s">
        <v>837</v>
      </c>
      <c r="U58" t="s">
        <v>895</v>
      </c>
      <c r="V58" t="s">
        <v>162</v>
      </c>
      <c r="W58" t="s">
        <v>133</v>
      </c>
      <c r="X58" t="s">
        <v>363</v>
      </c>
      <c r="Y58" t="s">
        <v>777</v>
      </c>
      <c r="Z58" t="s">
        <v>1045</v>
      </c>
      <c r="AA58" t="s">
        <v>554</v>
      </c>
      <c r="AB58" t="s">
        <v>555</v>
      </c>
      <c r="AC58" t="s">
        <v>556</v>
      </c>
      <c r="AD58" t="s">
        <v>382</v>
      </c>
      <c r="AE58" t="s">
        <v>648</v>
      </c>
      <c r="AF58" t="s">
        <v>649</v>
      </c>
      <c r="AG58" t="s">
        <v>383</v>
      </c>
      <c r="AH58" t="s">
        <v>558</v>
      </c>
      <c r="AI58" t="s">
        <v>559</v>
      </c>
    </row>
    <row r="59" spans="1:41" x14ac:dyDescent="0.35">
      <c r="A59" t="s">
        <v>9694</v>
      </c>
      <c r="B59" t="s">
        <v>44</v>
      </c>
      <c r="C59" t="s">
        <v>792</v>
      </c>
      <c r="D59" t="s">
        <v>9694</v>
      </c>
      <c r="F59" t="s">
        <v>650</v>
      </c>
      <c r="G59" t="s">
        <v>5535</v>
      </c>
      <c r="I59" t="s">
        <v>792</v>
      </c>
      <c r="J59" t="s">
        <v>5536</v>
      </c>
      <c r="K59" t="s">
        <v>5536</v>
      </c>
      <c r="L59" t="s">
        <v>149</v>
      </c>
      <c r="M59" t="s">
        <v>5537</v>
      </c>
      <c r="N59" t="s">
        <v>1493</v>
      </c>
      <c r="O59" t="s">
        <v>166</v>
      </c>
      <c r="P59" t="s">
        <v>1075</v>
      </c>
      <c r="Q59" t="s">
        <v>923</v>
      </c>
      <c r="R59" t="s">
        <v>447</v>
      </c>
      <c r="S59" t="s">
        <v>1614</v>
      </c>
      <c r="T59" t="s">
        <v>983</v>
      </c>
      <c r="U59" t="s">
        <v>1511</v>
      </c>
      <c r="V59" t="s">
        <v>1947</v>
      </c>
      <c r="W59" t="s">
        <v>2661</v>
      </c>
      <c r="X59" t="s">
        <v>660</v>
      </c>
      <c r="Y59" t="s">
        <v>2370</v>
      </c>
      <c r="Z59" t="s">
        <v>2280</v>
      </c>
      <c r="AA59" t="s">
        <v>2683</v>
      </c>
      <c r="AB59" t="s">
        <v>62</v>
      </c>
      <c r="AC59" t="s">
        <v>2443</v>
      </c>
      <c r="AD59" t="s">
        <v>1415</v>
      </c>
      <c r="AE59" t="s">
        <v>3214</v>
      </c>
      <c r="AF59" t="s">
        <v>4113</v>
      </c>
      <c r="AG59" t="s">
        <v>1783</v>
      </c>
      <c r="AH59" t="s">
        <v>1784</v>
      </c>
    </row>
    <row r="60" spans="1:41" x14ac:dyDescent="0.35">
      <c r="A60" t="s">
        <v>9694</v>
      </c>
      <c r="B60" t="s">
        <v>52</v>
      </c>
      <c r="C60" t="s">
        <v>53</v>
      </c>
      <c r="D60" t="s">
        <v>9694</v>
      </c>
      <c r="F60" t="s">
        <v>2573</v>
      </c>
      <c r="G60" t="s">
        <v>9342</v>
      </c>
      <c r="I60" t="s">
        <v>56</v>
      </c>
      <c r="J60" t="s">
        <v>9343</v>
      </c>
      <c r="K60" t="s">
        <v>9343</v>
      </c>
      <c r="L60" t="s">
        <v>106</v>
      </c>
      <c r="M60" t="s">
        <v>9344</v>
      </c>
      <c r="N60" t="s">
        <v>85</v>
      </c>
      <c r="O60" t="s">
        <v>744</v>
      </c>
      <c r="P60" t="s">
        <v>176</v>
      </c>
      <c r="Q60" t="s">
        <v>1241</v>
      </c>
      <c r="R60" t="s">
        <v>109</v>
      </c>
      <c r="S60" t="s">
        <v>110</v>
      </c>
      <c r="T60" t="s">
        <v>360</v>
      </c>
      <c r="U60" t="s">
        <v>152</v>
      </c>
      <c r="V60" t="s">
        <v>457</v>
      </c>
      <c r="W60" t="s">
        <v>279</v>
      </c>
      <c r="X60" t="s">
        <v>459</v>
      </c>
      <c r="Y60" t="s">
        <v>492</v>
      </c>
      <c r="Z60" t="s">
        <v>978</v>
      </c>
      <c r="AA60" t="s">
        <v>299</v>
      </c>
      <c r="AB60" t="s">
        <v>301</v>
      </c>
      <c r="AC60" t="s">
        <v>163</v>
      </c>
      <c r="AD60" t="s">
        <v>231</v>
      </c>
      <c r="AE60" t="s">
        <v>633</v>
      </c>
      <c r="AF60" t="s">
        <v>655</v>
      </c>
      <c r="AG60" t="s">
        <v>1576</v>
      </c>
      <c r="AH60" t="s">
        <v>1304</v>
      </c>
      <c r="AI60" t="s">
        <v>232</v>
      </c>
      <c r="AJ60" t="s">
        <v>166</v>
      </c>
      <c r="AK60" t="s">
        <v>1223</v>
      </c>
      <c r="AL60" t="s">
        <v>887</v>
      </c>
      <c r="AM60" t="s">
        <v>908</v>
      </c>
      <c r="AN60" t="s">
        <v>473</v>
      </c>
      <c r="AO60" t="s">
        <v>2375</v>
      </c>
    </row>
    <row r="61" spans="1:41" x14ac:dyDescent="0.35">
      <c r="A61" t="s">
        <v>9694</v>
      </c>
      <c r="B61" t="s">
        <v>52</v>
      </c>
      <c r="C61" t="s">
        <v>53</v>
      </c>
      <c r="D61" t="s">
        <v>9694</v>
      </c>
      <c r="E61" t="s">
        <v>399</v>
      </c>
      <c r="F61" t="s">
        <v>6818</v>
      </c>
      <c r="G61" t="s">
        <v>6819</v>
      </c>
      <c r="I61" t="s">
        <v>56</v>
      </c>
      <c r="J61" t="s">
        <v>6820</v>
      </c>
      <c r="K61" t="s">
        <v>6820</v>
      </c>
      <c r="L61" t="s">
        <v>175</v>
      </c>
      <c r="M61" t="s">
        <v>6821</v>
      </c>
      <c r="N61" t="s">
        <v>85</v>
      </c>
      <c r="O61" t="s">
        <v>983</v>
      </c>
      <c r="P61" t="s">
        <v>642</v>
      </c>
      <c r="Q61" t="s">
        <v>2013</v>
      </c>
      <c r="R61" t="s">
        <v>643</v>
      </c>
      <c r="S61" t="s">
        <v>2186</v>
      </c>
      <c r="T61" t="s">
        <v>2187</v>
      </c>
      <c r="U61" t="s">
        <v>3241</v>
      </c>
      <c r="V61" t="s">
        <v>1510</v>
      </c>
      <c r="W61" t="s">
        <v>1511</v>
      </c>
      <c r="X61" t="s">
        <v>3486</v>
      </c>
      <c r="Y61" t="s">
        <v>657</v>
      </c>
      <c r="Z61" t="s">
        <v>658</v>
      </c>
      <c r="AA61" t="s">
        <v>371</v>
      </c>
      <c r="AB61" t="s">
        <v>2138</v>
      </c>
      <c r="AC61" t="s">
        <v>1052</v>
      </c>
      <c r="AD61" t="s">
        <v>2521</v>
      </c>
      <c r="AE61" t="s">
        <v>2571</v>
      </c>
      <c r="AF61" t="s">
        <v>1280</v>
      </c>
      <c r="AG61" t="s">
        <v>2572</v>
      </c>
    </row>
    <row r="62" spans="1:41" x14ac:dyDescent="0.35">
      <c r="A62" t="s">
        <v>9694</v>
      </c>
      <c r="B62" t="s">
        <v>44</v>
      </c>
      <c r="C62" t="s">
        <v>145</v>
      </c>
      <c r="D62" t="s">
        <v>9694</v>
      </c>
      <c r="F62" t="s">
        <v>2513</v>
      </c>
      <c r="G62" t="s">
        <v>8647</v>
      </c>
      <c r="I62" t="s">
        <v>56</v>
      </c>
      <c r="J62" t="s">
        <v>8648</v>
      </c>
      <c r="K62" t="s">
        <v>8648</v>
      </c>
      <c r="L62" t="s">
        <v>190</v>
      </c>
      <c r="M62" t="s">
        <v>150</v>
      </c>
      <c r="N62" t="s">
        <v>85</v>
      </c>
      <c r="O62" t="s">
        <v>1438</v>
      </c>
      <c r="P62" t="s">
        <v>5258</v>
      </c>
      <c r="Q62" t="s">
        <v>86</v>
      </c>
      <c r="R62" t="s">
        <v>87</v>
      </c>
      <c r="S62" t="s">
        <v>110</v>
      </c>
      <c r="T62" t="s">
        <v>180</v>
      </c>
      <c r="U62" t="s">
        <v>112</v>
      </c>
      <c r="V62" t="s">
        <v>220</v>
      </c>
      <c r="W62" t="s">
        <v>222</v>
      </c>
      <c r="X62" t="s">
        <v>153</v>
      </c>
      <c r="Y62" t="s">
        <v>224</v>
      </c>
      <c r="Z62" t="s">
        <v>277</v>
      </c>
      <c r="AA62" t="s">
        <v>310</v>
      </c>
      <c r="AB62" t="s">
        <v>492</v>
      </c>
      <c r="AC62" t="s">
        <v>736</v>
      </c>
      <c r="AD62" t="s">
        <v>299</v>
      </c>
      <c r="AE62" t="s">
        <v>465</v>
      </c>
      <c r="AF62" t="s">
        <v>334</v>
      </c>
      <c r="AG62" t="s">
        <v>508</v>
      </c>
      <c r="AH62" t="s">
        <v>493</v>
      </c>
      <c r="AI62" t="s">
        <v>477</v>
      </c>
      <c r="AJ62" t="s">
        <v>363</v>
      </c>
      <c r="AK62" t="s">
        <v>230</v>
      </c>
      <c r="AL62" t="s">
        <v>514</v>
      </c>
      <c r="AM62" t="s">
        <v>60</v>
      </c>
    </row>
    <row r="63" spans="1:41" x14ac:dyDescent="0.35">
      <c r="A63" t="s">
        <v>9694</v>
      </c>
      <c r="B63" t="s">
        <v>52</v>
      </c>
      <c r="C63" t="s">
        <v>53</v>
      </c>
      <c r="D63" t="s">
        <v>9694</v>
      </c>
      <c r="E63" t="s">
        <v>399</v>
      </c>
      <c r="F63" t="s">
        <v>2959</v>
      </c>
      <c r="G63" t="s">
        <v>8372</v>
      </c>
      <c r="I63" t="s">
        <v>56</v>
      </c>
      <c r="J63" t="s">
        <v>8373</v>
      </c>
      <c r="K63" t="s">
        <v>8373</v>
      </c>
      <c r="L63" t="s">
        <v>83</v>
      </c>
      <c r="M63" t="s">
        <v>2855</v>
      </c>
      <c r="N63" t="s">
        <v>85</v>
      </c>
      <c r="O63" t="s">
        <v>828</v>
      </c>
      <c r="P63" t="s">
        <v>612</v>
      </c>
      <c r="Q63" t="s">
        <v>3221</v>
      </c>
      <c r="R63" t="s">
        <v>3224</v>
      </c>
      <c r="S63" t="s">
        <v>3225</v>
      </c>
      <c r="T63" t="s">
        <v>2558</v>
      </c>
      <c r="U63" t="s">
        <v>576</v>
      </c>
      <c r="V63" t="s">
        <v>1182</v>
      </c>
      <c r="W63" t="s">
        <v>6573</v>
      </c>
      <c r="X63" t="s">
        <v>8374</v>
      </c>
      <c r="Y63" t="s">
        <v>2834</v>
      </c>
      <c r="Z63" t="s">
        <v>8375</v>
      </c>
      <c r="AA63" t="s">
        <v>1185</v>
      </c>
      <c r="AB63" t="s">
        <v>1186</v>
      </c>
      <c r="AC63" t="s">
        <v>1187</v>
      </c>
      <c r="AD63" t="s">
        <v>577</v>
      </c>
      <c r="AE63" t="s">
        <v>7776</v>
      </c>
      <c r="AF63" t="s">
        <v>4434</v>
      </c>
      <c r="AG63" t="s">
        <v>5740</v>
      </c>
      <c r="AH63" t="s">
        <v>5298</v>
      </c>
    </row>
    <row r="64" spans="1:41" x14ac:dyDescent="0.35">
      <c r="A64" t="s">
        <v>9694</v>
      </c>
      <c r="B64" t="s">
        <v>44</v>
      </c>
      <c r="C64" t="s">
        <v>53</v>
      </c>
      <c r="D64" t="s">
        <v>9694</v>
      </c>
      <c r="F64" t="s">
        <v>172</v>
      </c>
      <c r="G64" t="s">
        <v>3165</v>
      </c>
      <c r="I64" t="s">
        <v>56</v>
      </c>
      <c r="J64" t="s">
        <v>3166</v>
      </c>
      <c r="K64" t="s">
        <v>3166</v>
      </c>
      <c r="L64" t="s">
        <v>190</v>
      </c>
      <c r="M64" t="s">
        <v>84</v>
      </c>
      <c r="N64" t="s">
        <v>85</v>
      </c>
      <c r="O64" t="s">
        <v>87</v>
      </c>
      <c r="P64" t="s">
        <v>88</v>
      </c>
      <c r="Q64" t="s">
        <v>91</v>
      </c>
      <c r="R64" t="s">
        <v>95</v>
      </c>
      <c r="S64" t="s">
        <v>96</v>
      </c>
      <c r="T64" t="s">
        <v>100</v>
      </c>
      <c r="U64" t="s">
        <v>113</v>
      </c>
      <c r="V64" t="s">
        <v>218</v>
      </c>
      <c r="W64" t="s">
        <v>220</v>
      </c>
      <c r="X64" t="s">
        <v>362</v>
      </c>
      <c r="Y64" t="s">
        <v>991</v>
      </c>
      <c r="Z64" t="s">
        <v>461</v>
      </c>
      <c r="AA64" t="s">
        <v>128</v>
      </c>
      <c r="AB64" t="s">
        <v>515</v>
      </c>
      <c r="AC64" t="s">
        <v>282</v>
      </c>
      <c r="AD64" t="s">
        <v>283</v>
      </c>
      <c r="AE64" t="s">
        <v>1947</v>
      </c>
      <c r="AF64" t="s">
        <v>1933</v>
      </c>
      <c r="AG64" t="s">
        <v>2445</v>
      </c>
      <c r="AH64" t="s">
        <v>3167</v>
      </c>
      <c r="AI64" t="s">
        <v>3168</v>
      </c>
      <c r="AJ64" t="s">
        <v>2800</v>
      </c>
      <c r="AK64" t="s">
        <v>1014</v>
      </c>
    </row>
    <row r="65" spans="1:37" x14ac:dyDescent="0.35">
      <c r="A65" t="s">
        <v>9694</v>
      </c>
      <c r="B65" t="s">
        <v>44</v>
      </c>
      <c r="C65" t="s">
        <v>53</v>
      </c>
      <c r="D65" t="s">
        <v>9694</v>
      </c>
      <c r="F65" t="s">
        <v>3646</v>
      </c>
      <c r="G65" t="s">
        <v>3647</v>
      </c>
      <c r="I65" t="s">
        <v>56</v>
      </c>
      <c r="J65" t="s">
        <v>3648</v>
      </c>
      <c r="K65" t="s">
        <v>3648</v>
      </c>
      <c r="L65" t="s">
        <v>175</v>
      </c>
      <c r="M65" t="s">
        <v>3649</v>
      </c>
      <c r="N65" t="s">
        <v>85</v>
      </c>
      <c r="O65" t="s">
        <v>87</v>
      </c>
      <c r="P65" t="s">
        <v>108</v>
      </c>
      <c r="Q65" t="s">
        <v>93</v>
      </c>
      <c r="R65" t="s">
        <v>112</v>
      </c>
      <c r="S65" t="s">
        <v>1094</v>
      </c>
      <c r="T65" t="s">
        <v>183</v>
      </c>
      <c r="U65" t="s">
        <v>157</v>
      </c>
      <c r="V65" t="s">
        <v>894</v>
      </c>
      <c r="W65" t="s">
        <v>361</v>
      </c>
      <c r="X65" t="s">
        <v>192</v>
      </c>
      <c r="Y65" t="s">
        <v>991</v>
      </c>
      <c r="Z65" t="s">
        <v>128</v>
      </c>
      <c r="AA65" t="s">
        <v>464</v>
      </c>
      <c r="AB65" t="s">
        <v>1587</v>
      </c>
      <c r="AC65" t="s">
        <v>478</v>
      </c>
    </row>
    <row r="66" spans="1:37" x14ac:dyDescent="0.35">
      <c r="A66" t="s">
        <v>9694</v>
      </c>
      <c r="B66" t="s">
        <v>44</v>
      </c>
      <c r="C66" t="s">
        <v>53</v>
      </c>
      <c r="D66" t="s">
        <v>9694</v>
      </c>
      <c r="F66" t="s">
        <v>876</v>
      </c>
      <c r="G66" t="s">
        <v>1078</v>
      </c>
      <c r="I66" t="s">
        <v>56</v>
      </c>
      <c r="J66" t="s">
        <v>1805</v>
      </c>
      <c r="K66" t="s">
        <v>1805</v>
      </c>
      <c r="L66" t="s">
        <v>332</v>
      </c>
      <c r="M66" t="s">
        <v>1806</v>
      </c>
      <c r="N66" t="s">
        <v>85</v>
      </c>
      <c r="O66" t="s">
        <v>93</v>
      </c>
      <c r="P66" t="s">
        <v>123</v>
      </c>
      <c r="Q66" t="s">
        <v>217</v>
      </c>
      <c r="R66" t="s">
        <v>306</v>
      </c>
      <c r="S66" t="s">
        <v>219</v>
      </c>
      <c r="T66" t="s">
        <v>456</v>
      </c>
      <c r="U66" t="s">
        <v>124</v>
      </c>
      <c r="V66" t="s">
        <v>117</v>
      </c>
      <c r="W66" t="s">
        <v>125</v>
      </c>
      <c r="X66" t="s">
        <v>221</v>
      </c>
      <c r="Y66" t="s">
        <v>151</v>
      </c>
      <c r="Z66" t="s">
        <v>153</v>
      </c>
      <c r="AA66" t="s">
        <v>311</v>
      </c>
      <c r="AB66" t="s">
        <v>458</v>
      </c>
      <c r="AC66" t="s">
        <v>459</v>
      </c>
      <c r="AD66" t="s">
        <v>131</v>
      </c>
      <c r="AE66" t="s">
        <v>132</v>
      </c>
      <c r="AF66" t="s">
        <v>478</v>
      </c>
    </row>
    <row r="67" spans="1:37" x14ac:dyDescent="0.35">
      <c r="A67" t="s">
        <v>9694</v>
      </c>
      <c r="B67" t="s">
        <v>52</v>
      </c>
      <c r="C67" t="s">
        <v>53</v>
      </c>
      <c r="D67" t="s">
        <v>9694</v>
      </c>
      <c r="F67" t="s">
        <v>172</v>
      </c>
      <c r="G67" t="s">
        <v>1505</v>
      </c>
      <c r="I67" t="s">
        <v>56</v>
      </c>
      <c r="J67" t="s">
        <v>1506</v>
      </c>
      <c r="K67" t="s">
        <v>1506</v>
      </c>
      <c r="L67" t="s">
        <v>190</v>
      </c>
      <c r="M67" t="s">
        <v>84</v>
      </c>
      <c r="N67" t="s">
        <v>85</v>
      </c>
      <c r="O67" t="s">
        <v>178</v>
      </c>
      <c r="P67" t="s">
        <v>97</v>
      </c>
      <c r="Q67" t="s">
        <v>296</v>
      </c>
      <c r="R67" t="s">
        <v>277</v>
      </c>
      <c r="S67" t="s">
        <v>130</v>
      </c>
      <c r="T67" t="s">
        <v>282</v>
      </c>
      <c r="U67" t="s">
        <v>283</v>
      </c>
      <c r="V67" t="s">
        <v>61</v>
      </c>
      <c r="W67" t="s">
        <v>516</v>
      </c>
      <c r="X67" t="s">
        <v>1140</v>
      </c>
      <c r="Y67" t="s">
        <v>170</v>
      </c>
      <c r="Z67" t="s">
        <v>1507</v>
      </c>
      <c r="AA67" t="s">
        <v>921</v>
      </c>
      <c r="AB67" t="s">
        <v>1508</v>
      </c>
      <c r="AC67" t="s">
        <v>922</v>
      </c>
      <c r="AD67" t="s">
        <v>1509</v>
      </c>
      <c r="AE67" t="s">
        <v>898</v>
      </c>
      <c r="AF67" t="s">
        <v>317</v>
      </c>
      <c r="AG67" t="s">
        <v>1510</v>
      </c>
      <c r="AH67" t="s">
        <v>1511</v>
      </c>
    </row>
    <row r="68" spans="1:37" x14ac:dyDescent="0.35">
      <c r="A68" t="s">
        <v>9694</v>
      </c>
      <c r="B68" t="s">
        <v>52</v>
      </c>
      <c r="C68" t="s">
        <v>53</v>
      </c>
      <c r="D68" t="s">
        <v>9694</v>
      </c>
      <c r="F68" t="s">
        <v>9412</v>
      </c>
      <c r="G68" t="s">
        <v>9413</v>
      </c>
      <c r="I68" t="s">
        <v>330</v>
      </c>
      <c r="J68" t="s">
        <v>9414</v>
      </c>
      <c r="K68" t="s">
        <v>9414</v>
      </c>
      <c r="L68" t="s">
        <v>190</v>
      </c>
      <c r="M68" t="s">
        <v>84</v>
      </c>
      <c r="N68" t="s">
        <v>85</v>
      </c>
      <c r="O68" t="s">
        <v>1878</v>
      </c>
      <c r="P68" t="s">
        <v>2544</v>
      </c>
      <c r="Q68" t="s">
        <v>2654</v>
      </c>
      <c r="R68" t="s">
        <v>999</v>
      </c>
      <c r="S68" t="s">
        <v>3107</v>
      </c>
      <c r="T68" t="s">
        <v>1768</v>
      </c>
      <c r="U68" t="s">
        <v>78</v>
      </c>
      <c r="V68" t="s">
        <v>5026</v>
      </c>
      <c r="W68" t="s">
        <v>4045</v>
      </c>
      <c r="X68" t="s">
        <v>4046</v>
      </c>
      <c r="Y68" t="s">
        <v>4284</v>
      </c>
      <c r="Z68" t="s">
        <v>4048</v>
      </c>
      <c r="AA68" t="s">
        <v>4049</v>
      </c>
      <c r="AB68" t="s">
        <v>1734</v>
      </c>
      <c r="AC68" t="s">
        <v>1735</v>
      </c>
      <c r="AD68" t="s">
        <v>4050</v>
      </c>
      <c r="AE68" t="s">
        <v>3367</v>
      </c>
      <c r="AF68" t="s">
        <v>1736</v>
      </c>
      <c r="AG68" t="s">
        <v>1737</v>
      </c>
      <c r="AH68" t="s">
        <v>1739</v>
      </c>
      <c r="AI68" t="s">
        <v>9415</v>
      </c>
      <c r="AJ68" t="s">
        <v>1741</v>
      </c>
    </row>
    <row r="69" spans="1:37" x14ac:dyDescent="0.35">
      <c r="A69" t="s">
        <v>9694</v>
      </c>
      <c r="B69" t="s">
        <v>44</v>
      </c>
      <c r="C69" t="s">
        <v>53</v>
      </c>
      <c r="D69" t="s">
        <v>9694</v>
      </c>
      <c r="F69" t="s">
        <v>400</v>
      </c>
      <c r="G69" t="s">
        <v>4410</v>
      </c>
      <c r="I69" t="s">
        <v>56</v>
      </c>
      <c r="J69" t="s">
        <v>4411</v>
      </c>
      <c r="K69" t="s">
        <v>4411</v>
      </c>
      <c r="L69" t="s">
        <v>190</v>
      </c>
      <c r="M69" t="s">
        <v>4412</v>
      </c>
      <c r="N69" t="s">
        <v>85</v>
      </c>
      <c r="O69" t="s">
        <v>744</v>
      </c>
      <c r="P69" t="s">
        <v>95</v>
      </c>
      <c r="Q69" t="s">
        <v>98</v>
      </c>
      <c r="R69" t="s">
        <v>117</v>
      </c>
      <c r="S69" t="s">
        <v>1094</v>
      </c>
      <c r="T69" t="s">
        <v>153</v>
      </c>
      <c r="U69" t="s">
        <v>224</v>
      </c>
      <c r="V69" t="s">
        <v>183</v>
      </c>
      <c r="W69" t="s">
        <v>308</v>
      </c>
      <c r="X69" t="s">
        <v>361</v>
      </c>
      <c r="Y69" t="s">
        <v>492</v>
      </c>
      <c r="Z69" t="s">
        <v>736</v>
      </c>
      <c r="AA69" t="s">
        <v>1041</v>
      </c>
      <c r="AB69" t="s">
        <v>801</v>
      </c>
      <c r="AC69" t="s">
        <v>514</v>
      </c>
      <c r="AD69" t="s">
        <v>633</v>
      </c>
      <c r="AE69" t="s">
        <v>1047</v>
      </c>
      <c r="AF69" t="s">
        <v>165</v>
      </c>
      <c r="AG69" t="s">
        <v>135</v>
      </c>
      <c r="AH69" t="s">
        <v>896</v>
      </c>
    </row>
    <row r="70" spans="1:37" x14ac:dyDescent="0.35">
      <c r="A70" t="s">
        <v>9694</v>
      </c>
      <c r="B70" t="s">
        <v>52</v>
      </c>
      <c r="C70" t="s">
        <v>53</v>
      </c>
      <c r="D70" t="s">
        <v>9694</v>
      </c>
      <c r="F70" t="s">
        <v>273</v>
      </c>
      <c r="G70" t="s">
        <v>374</v>
      </c>
      <c r="I70" t="s">
        <v>56</v>
      </c>
      <c r="J70" t="s">
        <v>375</v>
      </c>
      <c r="K70" t="s">
        <v>375</v>
      </c>
      <c r="L70" t="s">
        <v>83</v>
      </c>
      <c r="M70" t="s">
        <v>376</v>
      </c>
      <c r="N70" t="s">
        <v>85</v>
      </c>
      <c r="O70" t="s">
        <v>88</v>
      </c>
      <c r="P70" t="s">
        <v>90</v>
      </c>
      <c r="Q70" t="s">
        <v>91</v>
      </c>
      <c r="R70" t="s">
        <v>93</v>
      </c>
      <c r="S70" t="s">
        <v>178</v>
      </c>
      <c r="T70" t="s">
        <v>96</v>
      </c>
      <c r="U70" t="s">
        <v>97</v>
      </c>
      <c r="V70" t="s">
        <v>98</v>
      </c>
      <c r="W70" t="s">
        <v>99</v>
      </c>
      <c r="X70" t="s">
        <v>101</v>
      </c>
      <c r="Y70" t="s">
        <v>102</v>
      </c>
      <c r="Z70" t="s">
        <v>111</v>
      </c>
      <c r="AA70" t="s">
        <v>217</v>
      </c>
      <c r="AB70" t="s">
        <v>306</v>
      </c>
      <c r="AC70" t="s">
        <v>218</v>
      </c>
    </row>
    <row r="71" spans="1:37" x14ac:dyDescent="0.35">
      <c r="A71" t="s">
        <v>9694</v>
      </c>
      <c r="B71" t="s">
        <v>44</v>
      </c>
      <c r="C71" t="s">
        <v>53</v>
      </c>
      <c r="D71" t="s">
        <v>9694</v>
      </c>
      <c r="F71" t="s">
        <v>778</v>
      </c>
      <c r="G71" t="s">
        <v>3163</v>
      </c>
      <c r="I71" t="s">
        <v>56</v>
      </c>
      <c r="J71" t="s">
        <v>3164</v>
      </c>
      <c r="K71" t="s">
        <v>3164</v>
      </c>
      <c r="L71" t="s">
        <v>190</v>
      </c>
      <c r="M71" t="s">
        <v>84</v>
      </c>
      <c r="N71" t="s">
        <v>85</v>
      </c>
      <c r="O71" t="s">
        <v>96</v>
      </c>
      <c r="P71" t="s">
        <v>117</v>
      </c>
      <c r="Q71" t="s">
        <v>125</v>
      </c>
      <c r="R71" t="s">
        <v>295</v>
      </c>
      <c r="S71" t="s">
        <v>151</v>
      </c>
      <c r="T71" t="s">
        <v>360</v>
      </c>
      <c r="U71" t="s">
        <v>457</v>
      </c>
      <c r="V71" t="s">
        <v>181</v>
      </c>
      <c r="W71" t="s">
        <v>153</v>
      </c>
      <c r="X71" t="s">
        <v>225</v>
      </c>
      <c r="Y71" t="s">
        <v>182</v>
      </c>
      <c r="Z71" t="s">
        <v>155</v>
      </c>
      <c r="AA71" t="s">
        <v>156</v>
      </c>
      <c r="AB71" t="s">
        <v>276</v>
      </c>
      <c r="AC71" t="s">
        <v>307</v>
      </c>
      <c r="AD71" t="s">
        <v>309</v>
      </c>
      <c r="AE71" t="s">
        <v>185</v>
      </c>
      <c r="AF71" t="s">
        <v>310</v>
      </c>
      <c r="AG71" t="s">
        <v>311</v>
      </c>
      <c r="AH71" t="s">
        <v>458</v>
      </c>
      <c r="AI71" t="s">
        <v>298</v>
      </c>
    </row>
    <row r="72" spans="1:37" x14ac:dyDescent="0.35">
      <c r="A72" t="s">
        <v>9694</v>
      </c>
      <c r="B72" t="s">
        <v>52</v>
      </c>
      <c r="C72" t="s">
        <v>53</v>
      </c>
      <c r="D72" t="s">
        <v>9694</v>
      </c>
      <c r="E72" t="s">
        <v>399</v>
      </c>
      <c r="F72" t="s">
        <v>778</v>
      </c>
      <c r="G72" t="s">
        <v>1464</v>
      </c>
      <c r="I72" t="s">
        <v>56</v>
      </c>
      <c r="J72" t="s">
        <v>1465</v>
      </c>
      <c r="K72" t="s">
        <v>1465</v>
      </c>
      <c r="L72" t="s">
        <v>149</v>
      </c>
      <c r="M72" t="s">
        <v>150</v>
      </c>
      <c r="N72" t="s">
        <v>85</v>
      </c>
      <c r="O72" t="s">
        <v>1466</v>
      </c>
      <c r="P72" t="s">
        <v>1467</v>
      </c>
      <c r="Q72" t="s">
        <v>1468</v>
      </c>
      <c r="R72" t="s">
        <v>1469</v>
      </c>
      <c r="S72" t="s">
        <v>1470</v>
      </c>
      <c r="T72" t="s">
        <v>1471</v>
      </c>
      <c r="U72" t="s">
        <v>1472</v>
      </c>
      <c r="V72" t="s">
        <v>1473</v>
      </c>
      <c r="W72" t="s">
        <v>1474</v>
      </c>
      <c r="X72" t="s">
        <v>1475</v>
      </c>
      <c r="Y72" t="s">
        <v>1476</v>
      </c>
      <c r="Z72" t="s">
        <v>1477</v>
      </c>
      <c r="AA72" t="s">
        <v>1478</v>
      </c>
      <c r="AB72" t="s">
        <v>1479</v>
      </c>
      <c r="AC72" t="s">
        <v>1480</v>
      </c>
      <c r="AD72" t="s">
        <v>1481</v>
      </c>
      <c r="AE72" t="s">
        <v>1482</v>
      </c>
      <c r="AF72" t="s">
        <v>1483</v>
      </c>
    </row>
    <row r="73" spans="1:37" x14ac:dyDescent="0.35">
      <c r="A73" t="s">
        <v>9694</v>
      </c>
      <c r="B73" t="s">
        <v>52</v>
      </c>
      <c r="C73" t="s">
        <v>53</v>
      </c>
      <c r="D73" t="s">
        <v>9694</v>
      </c>
      <c r="F73" t="s">
        <v>2780</v>
      </c>
      <c r="G73" t="s">
        <v>7499</v>
      </c>
      <c r="I73" t="s">
        <v>56</v>
      </c>
      <c r="J73" t="s">
        <v>7500</v>
      </c>
      <c r="K73" t="s">
        <v>7500</v>
      </c>
      <c r="L73" t="s">
        <v>190</v>
      </c>
      <c r="M73" t="s">
        <v>3289</v>
      </c>
      <c r="N73" t="s">
        <v>85</v>
      </c>
      <c r="O73" t="s">
        <v>101</v>
      </c>
      <c r="P73" t="s">
        <v>117</v>
      </c>
      <c r="Q73" t="s">
        <v>127</v>
      </c>
      <c r="R73" t="s">
        <v>2930</v>
      </c>
      <c r="S73" t="s">
        <v>7501</v>
      </c>
      <c r="T73" t="s">
        <v>7502</v>
      </c>
      <c r="U73" t="s">
        <v>2077</v>
      </c>
      <c r="V73" t="s">
        <v>7503</v>
      </c>
      <c r="W73" t="s">
        <v>7504</v>
      </c>
      <c r="X73" t="s">
        <v>7505</v>
      </c>
      <c r="Y73" t="s">
        <v>7506</v>
      </c>
    </row>
    <row r="74" spans="1:37" x14ac:dyDescent="0.35">
      <c r="A74" t="s">
        <v>9694</v>
      </c>
      <c r="B74" t="s">
        <v>52</v>
      </c>
      <c r="C74" t="s">
        <v>53</v>
      </c>
      <c r="D74" t="s">
        <v>9694</v>
      </c>
      <c r="F74" t="s">
        <v>4456</v>
      </c>
      <c r="G74" t="s">
        <v>4457</v>
      </c>
      <c r="J74" t="s">
        <v>4458</v>
      </c>
      <c r="K74" t="s">
        <v>4458</v>
      </c>
      <c r="L74" t="s">
        <v>48</v>
      </c>
      <c r="M74" t="s">
        <v>49</v>
      </c>
      <c r="N74" t="s">
        <v>85</v>
      </c>
      <c r="O74" t="s">
        <v>4459</v>
      </c>
      <c r="P74" t="s">
        <v>4460</v>
      </c>
      <c r="Q74" t="s">
        <v>4461</v>
      </c>
    </row>
    <row r="75" spans="1:37" x14ac:dyDescent="0.35">
      <c r="A75" t="s">
        <v>9694</v>
      </c>
      <c r="B75" t="s">
        <v>52</v>
      </c>
      <c r="C75" t="s">
        <v>53</v>
      </c>
      <c r="D75" t="s">
        <v>9694</v>
      </c>
      <c r="F75" t="s">
        <v>103</v>
      </c>
      <c r="G75" t="s">
        <v>4941</v>
      </c>
      <c r="I75" t="s">
        <v>56</v>
      </c>
      <c r="J75" t="s">
        <v>4942</v>
      </c>
      <c r="K75" t="s">
        <v>4942</v>
      </c>
      <c r="L75" t="s">
        <v>190</v>
      </c>
      <c r="M75" t="s">
        <v>4943</v>
      </c>
      <c r="N75" t="s">
        <v>85</v>
      </c>
      <c r="O75" t="s">
        <v>1205</v>
      </c>
      <c r="P75" t="s">
        <v>89</v>
      </c>
      <c r="Q75" t="s">
        <v>97</v>
      </c>
      <c r="R75" t="s">
        <v>99</v>
      </c>
      <c r="S75" t="s">
        <v>112</v>
      </c>
      <c r="T75" t="s">
        <v>360</v>
      </c>
      <c r="U75" t="s">
        <v>152</v>
      </c>
      <c r="V75" t="s">
        <v>129</v>
      </c>
      <c r="W75" t="s">
        <v>494</v>
      </c>
      <c r="X75" t="s">
        <v>564</v>
      </c>
      <c r="Y75" t="s">
        <v>61</v>
      </c>
      <c r="Z75" t="s">
        <v>854</v>
      </c>
      <c r="AA75" t="s">
        <v>517</v>
      </c>
      <c r="AB75" t="s">
        <v>135</v>
      </c>
      <c r="AC75" t="s">
        <v>656</v>
      </c>
      <c r="AD75" t="s">
        <v>233</v>
      </c>
      <c r="AE75" t="s">
        <v>1223</v>
      </c>
      <c r="AF75" t="s">
        <v>1833</v>
      </c>
      <c r="AG75" t="s">
        <v>1410</v>
      </c>
      <c r="AH75" t="s">
        <v>1209</v>
      </c>
    </row>
    <row r="76" spans="1:37" x14ac:dyDescent="0.35">
      <c r="A76" t="s">
        <v>9694</v>
      </c>
      <c r="B76" t="s">
        <v>52</v>
      </c>
      <c r="C76" t="s">
        <v>792</v>
      </c>
      <c r="D76" t="s">
        <v>9694</v>
      </c>
      <c r="E76" t="s">
        <v>399</v>
      </c>
      <c r="F76" t="s">
        <v>1702</v>
      </c>
      <c r="G76" t="s">
        <v>9387</v>
      </c>
      <c r="I76" t="s">
        <v>792</v>
      </c>
      <c r="J76" t="s">
        <v>9388</v>
      </c>
      <c r="K76" t="s">
        <v>9388</v>
      </c>
      <c r="L76" t="s">
        <v>190</v>
      </c>
      <c r="M76" t="s">
        <v>150</v>
      </c>
      <c r="N76" t="s">
        <v>1493</v>
      </c>
      <c r="O76" t="s">
        <v>6575</v>
      </c>
      <c r="P76" t="s">
        <v>1852</v>
      </c>
      <c r="Q76" t="s">
        <v>5523</v>
      </c>
      <c r="R76" t="s">
        <v>1907</v>
      </c>
      <c r="S76" t="s">
        <v>1908</v>
      </c>
      <c r="T76" t="s">
        <v>1909</v>
      </c>
      <c r="U76" t="s">
        <v>1910</v>
      </c>
      <c r="V76" t="s">
        <v>1525</v>
      </c>
      <c r="W76" t="s">
        <v>1527</v>
      </c>
      <c r="X76" t="s">
        <v>3067</v>
      </c>
      <c r="Y76" t="s">
        <v>1531</v>
      </c>
      <c r="Z76" t="s">
        <v>1535</v>
      </c>
      <c r="AA76" t="s">
        <v>2861</v>
      </c>
      <c r="AB76" t="s">
        <v>2896</v>
      </c>
      <c r="AC76" t="s">
        <v>2862</v>
      </c>
      <c r="AD76" t="s">
        <v>9389</v>
      </c>
      <c r="AE76" t="s">
        <v>2863</v>
      </c>
      <c r="AF76" t="s">
        <v>2864</v>
      </c>
      <c r="AG76" t="s">
        <v>3277</v>
      </c>
    </row>
    <row r="77" spans="1:37" x14ac:dyDescent="0.35">
      <c r="A77" t="s">
        <v>9694</v>
      </c>
      <c r="B77" t="s">
        <v>52</v>
      </c>
      <c r="C77" t="s">
        <v>330</v>
      </c>
      <c r="D77" t="s">
        <v>9694</v>
      </c>
      <c r="F77" t="s">
        <v>483</v>
      </c>
      <c r="G77" t="s">
        <v>4823</v>
      </c>
      <c r="I77" t="s">
        <v>56</v>
      </c>
      <c r="J77" t="s">
        <v>4824</v>
      </c>
      <c r="K77" t="s">
        <v>4824</v>
      </c>
      <c r="L77" t="s">
        <v>149</v>
      </c>
      <c r="M77" t="s">
        <v>1080</v>
      </c>
      <c r="N77" t="s">
        <v>85</v>
      </c>
      <c r="O77" t="s">
        <v>782</v>
      </c>
      <c r="P77" t="s">
        <v>1304</v>
      </c>
      <c r="Q77" t="s">
        <v>884</v>
      </c>
      <c r="R77" t="s">
        <v>141</v>
      </c>
      <c r="S77" t="s">
        <v>447</v>
      </c>
      <c r="T77" t="s">
        <v>1701</v>
      </c>
      <c r="U77" t="s">
        <v>643</v>
      </c>
      <c r="V77" t="s">
        <v>2138</v>
      </c>
      <c r="W77" t="s">
        <v>2572</v>
      </c>
      <c r="X77" t="s">
        <v>1307</v>
      </c>
      <c r="Y77" t="s">
        <v>1257</v>
      </c>
      <c r="Z77" t="s">
        <v>2144</v>
      </c>
      <c r="AA77" t="s">
        <v>2114</v>
      </c>
      <c r="AB77" t="s">
        <v>1167</v>
      </c>
      <c r="AC77" t="s">
        <v>1788</v>
      </c>
      <c r="AD77" t="s">
        <v>1790</v>
      </c>
      <c r="AE77" t="s">
        <v>1284</v>
      </c>
      <c r="AF77" t="s">
        <v>1017</v>
      </c>
      <c r="AG77" t="s">
        <v>2304</v>
      </c>
    </row>
    <row r="78" spans="1:37" x14ac:dyDescent="0.35">
      <c r="A78" t="s">
        <v>9694</v>
      </c>
      <c r="B78" t="s">
        <v>52</v>
      </c>
      <c r="D78" t="s">
        <v>9694</v>
      </c>
      <c r="E78" t="s">
        <v>399</v>
      </c>
      <c r="F78" t="s">
        <v>3709</v>
      </c>
      <c r="G78" t="s">
        <v>5490</v>
      </c>
      <c r="J78" t="s">
        <v>5491</v>
      </c>
      <c r="K78" t="s">
        <v>5491</v>
      </c>
      <c r="L78" t="s">
        <v>48</v>
      </c>
      <c r="M78" t="s">
        <v>49</v>
      </c>
      <c r="O78" t="s">
        <v>5492</v>
      </c>
      <c r="P78" t="s">
        <v>5493</v>
      </c>
    </row>
    <row r="79" spans="1:37" x14ac:dyDescent="0.35">
      <c r="A79" t="s">
        <v>9694</v>
      </c>
      <c r="B79" t="s">
        <v>44</v>
      </c>
      <c r="C79" t="s">
        <v>145</v>
      </c>
      <c r="D79" t="s">
        <v>9694</v>
      </c>
      <c r="F79" t="s">
        <v>590</v>
      </c>
      <c r="G79" t="s">
        <v>4890</v>
      </c>
      <c r="I79" t="s">
        <v>56</v>
      </c>
      <c r="J79" t="s">
        <v>4891</v>
      </c>
      <c r="K79" t="s">
        <v>4891</v>
      </c>
      <c r="L79" t="s">
        <v>190</v>
      </c>
      <c r="M79" t="s">
        <v>84</v>
      </c>
      <c r="N79" t="s">
        <v>85</v>
      </c>
      <c r="O79" t="s">
        <v>87</v>
      </c>
      <c r="P79" t="s">
        <v>178</v>
      </c>
      <c r="Q79" t="s">
        <v>124</v>
      </c>
      <c r="R79" t="s">
        <v>116</v>
      </c>
      <c r="S79" t="s">
        <v>181</v>
      </c>
      <c r="T79" t="s">
        <v>156</v>
      </c>
      <c r="U79" t="s">
        <v>276</v>
      </c>
      <c r="V79" t="s">
        <v>277</v>
      </c>
      <c r="W79" t="s">
        <v>157</v>
      </c>
      <c r="X79" t="s">
        <v>310</v>
      </c>
      <c r="Y79" t="s">
        <v>311</v>
      </c>
      <c r="Z79" t="s">
        <v>458</v>
      </c>
      <c r="AA79" t="s">
        <v>298</v>
      </c>
      <c r="AB79" t="s">
        <v>459</v>
      </c>
      <c r="AC79" t="s">
        <v>462</v>
      </c>
      <c r="AD79" t="s">
        <v>494</v>
      </c>
      <c r="AE79" t="s">
        <v>510</v>
      </c>
      <c r="AF79" t="s">
        <v>58</v>
      </c>
      <c r="AG79" t="s">
        <v>1200</v>
      </c>
      <c r="AH79" t="s">
        <v>363</v>
      </c>
      <c r="AI79" t="s">
        <v>512</v>
      </c>
      <c r="AJ79" t="s">
        <v>230</v>
      </c>
      <c r="AK79" t="s">
        <v>231</v>
      </c>
    </row>
    <row r="80" spans="1:37" x14ac:dyDescent="0.35">
      <c r="A80" t="s">
        <v>9694</v>
      </c>
      <c r="B80" t="s">
        <v>44</v>
      </c>
      <c r="C80" t="s">
        <v>53</v>
      </c>
      <c r="D80" t="s">
        <v>9694</v>
      </c>
      <c r="E80" t="s">
        <v>399</v>
      </c>
      <c r="F80" t="s">
        <v>3724</v>
      </c>
      <c r="G80" t="s">
        <v>6134</v>
      </c>
      <c r="I80" t="s">
        <v>56</v>
      </c>
      <c r="J80" t="s">
        <v>6135</v>
      </c>
      <c r="K80" t="s">
        <v>6135</v>
      </c>
      <c r="L80" t="s">
        <v>83</v>
      </c>
      <c r="M80" t="s">
        <v>989</v>
      </c>
      <c r="N80" t="s">
        <v>85</v>
      </c>
      <c r="O80" t="s">
        <v>91</v>
      </c>
      <c r="P80" t="s">
        <v>218</v>
      </c>
      <c r="Q80" t="s">
        <v>221</v>
      </c>
      <c r="R80" t="s">
        <v>295</v>
      </c>
      <c r="S80" t="s">
        <v>151</v>
      </c>
      <c r="T80" t="s">
        <v>315</v>
      </c>
      <c r="U80" t="s">
        <v>360</v>
      </c>
      <c r="V80" t="s">
        <v>152</v>
      </c>
      <c r="W80" t="s">
        <v>181</v>
      </c>
      <c r="X80" t="s">
        <v>153</v>
      </c>
      <c r="Y80" t="s">
        <v>894</v>
      </c>
      <c r="Z80" t="s">
        <v>298</v>
      </c>
      <c r="AA80" t="s">
        <v>127</v>
      </c>
      <c r="AB80" t="s">
        <v>158</v>
      </c>
      <c r="AC80" t="s">
        <v>563</v>
      </c>
    </row>
    <row r="81" spans="1:38" x14ac:dyDescent="0.35">
      <c r="A81" t="s">
        <v>9694</v>
      </c>
      <c r="B81" t="s">
        <v>52</v>
      </c>
      <c r="C81" t="s">
        <v>792</v>
      </c>
      <c r="D81" t="s">
        <v>9694</v>
      </c>
      <c r="F81" t="s">
        <v>2465</v>
      </c>
      <c r="G81" t="s">
        <v>9571</v>
      </c>
      <c r="I81" t="s">
        <v>792</v>
      </c>
      <c r="J81" t="s">
        <v>9572</v>
      </c>
      <c r="K81" t="s">
        <v>9572</v>
      </c>
      <c r="L81" t="s">
        <v>424</v>
      </c>
      <c r="M81" t="s">
        <v>9573</v>
      </c>
      <c r="N81" t="s">
        <v>1493</v>
      </c>
      <c r="O81" t="s">
        <v>463</v>
      </c>
      <c r="P81" t="s">
        <v>1200</v>
      </c>
      <c r="Q81" t="s">
        <v>59</v>
      </c>
      <c r="R81" t="s">
        <v>363</v>
      </c>
      <c r="S81" t="s">
        <v>511</v>
      </c>
      <c r="T81" t="s">
        <v>301</v>
      </c>
      <c r="U81" t="s">
        <v>513</v>
      </c>
      <c r="V81" t="s">
        <v>654</v>
      </c>
      <c r="W81" t="s">
        <v>1837</v>
      </c>
      <c r="X81" t="s">
        <v>1142</v>
      </c>
      <c r="Y81" t="s">
        <v>2571</v>
      </c>
      <c r="Z81" t="s">
        <v>2426</v>
      </c>
      <c r="AA81" t="s">
        <v>3028</v>
      </c>
      <c r="AB81" t="s">
        <v>1020</v>
      </c>
      <c r="AC81" t="s">
        <v>2522</v>
      </c>
      <c r="AD81" t="s">
        <v>1339</v>
      </c>
      <c r="AE81" t="s">
        <v>2927</v>
      </c>
      <c r="AF81" t="s">
        <v>2306</v>
      </c>
      <c r="AG81" t="s">
        <v>1268</v>
      </c>
      <c r="AH81" t="s">
        <v>2653</v>
      </c>
      <c r="AI81" t="s">
        <v>663</v>
      </c>
    </row>
    <row r="82" spans="1:38" x14ac:dyDescent="0.35">
      <c r="A82" t="s">
        <v>9694</v>
      </c>
      <c r="B82" t="s">
        <v>52</v>
      </c>
      <c r="C82" t="s">
        <v>53</v>
      </c>
      <c r="D82" t="s">
        <v>9694</v>
      </c>
      <c r="F82" t="s">
        <v>467</v>
      </c>
      <c r="G82" t="s">
        <v>6757</v>
      </c>
      <c r="I82" t="s">
        <v>56</v>
      </c>
      <c r="J82" t="s">
        <v>6758</v>
      </c>
      <c r="K82" t="s">
        <v>6758</v>
      </c>
      <c r="L82" t="s">
        <v>190</v>
      </c>
      <c r="M82" t="s">
        <v>84</v>
      </c>
      <c r="N82" t="s">
        <v>85</v>
      </c>
      <c r="O82" t="s">
        <v>95</v>
      </c>
      <c r="P82" t="s">
        <v>97</v>
      </c>
      <c r="Q82" t="s">
        <v>110</v>
      </c>
      <c r="R82" t="s">
        <v>116</v>
      </c>
      <c r="S82" t="s">
        <v>159</v>
      </c>
      <c r="T82" t="s">
        <v>1041</v>
      </c>
      <c r="U82" t="s">
        <v>299</v>
      </c>
      <c r="V82" t="s">
        <v>773</v>
      </c>
      <c r="W82" t="s">
        <v>508</v>
      </c>
      <c r="X82" t="s">
        <v>58</v>
      </c>
      <c r="Y82" t="s">
        <v>790</v>
      </c>
      <c r="Z82" t="s">
        <v>496</v>
      </c>
      <c r="AA82" t="s">
        <v>906</v>
      </c>
      <c r="AB82" t="s">
        <v>730</v>
      </c>
      <c r="AC82" t="s">
        <v>784</v>
      </c>
      <c r="AD82" t="s">
        <v>1224</v>
      </c>
      <c r="AE82" t="s">
        <v>648</v>
      </c>
      <c r="AF82" t="s">
        <v>649</v>
      </c>
      <c r="AG82" t="s">
        <v>557</v>
      </c>
      <c r="AH82" t="s">
        <v>368</v>
      </c>
    </row>
    <row r="83" spans="1:38" x14ac:dyDescent="0.35">
      <c r="A83" t="s">
        <v>9694</v>
      </c>
      <c r="B83" t="s">
        <v>52</v>
      </c>
      <c r="C83" t="s">
        <v>53</v>
      </c>
      <c r="D83" t="s">
        <v>9694</v>
      </c>
      <c r="E83" t="s">
        <v>399</v>
      </c>
      <c r="F83" t="s">
        <v>213</v>
      </c>
      <c r="G83" t="s">
        <v>6460</v>
      </c>
      <c r="I83" t="s">
        <v>56</v>
      </c>
      <c r="J83" t="s">
        <v>6461</v>
      </c>
      <c r="K83" t="s">
        <v>6461</v>
      </c>
      <c r="L83" t="s">
        <v>2035</v>
      </c>
      <c r="M83" t="s">
        <v>6462</v>
      </c>
      <c r="N83" t="s">
        <v>85</v>
      </c>
      <c r="O83" t="s">
        <v>2734</v>
      </c>
      <c r="P83" t="s">
        <v>2210</v>
      </c>
      <c r="Q83" t="s">
        <v>1595</v>
      </c>
      <c r="R83" t="s">
        <v>1626</v>
      </c>
      <c r="S83" t="s">
        <v>3110</v>
      </c>
      <c r="T83" t="s">
        <v>1977</v>
      </c>
      <c r="U83" t="s">
        <v>1773</v>
      </c>
      <c r="V83" t="s">
        <v>2181</v>
      </c>
      <c r="W83" t="s">
        <v>72</v>
      </c>
      <c r="X83" t="s">
        <v>3996</v>
      </c>
      <c r="Y83" t="s">
        <v>2213</v>
      </c>
      <c r="Z83" t="s">
        <v>1775</v>
      </c>
      <c r="AA83" t="s">
        <v>4095</v>
      </c>
      <c r="AB83" t="s">
        <v>262</v>
      </c>
      <c r="AC83" t="s">
        <v>263</v>
      </c>
      <c r="AD83" t="s">
        <v>264</v>
      </c>
      <c r="AE83" t="s">
        <v>956</v>
      </c>
      <c r="AF83" t="s">
        <v>2811</v>
      </c>
      <c r="AG83" t="s">
        <v>957</v>
      </c>
      <c r="AH83" t="s">
        <v>265</v>
      </c>
      <c r="AI83" t="s">
        <v>686</v>
      </c>
    </row>
    <row r="84" spans="1:38" x14ac:dyDescent="0.35">
      <c r="A84" t="s">
        <v>9694</v>
      </c>
      <c r="B84" t="s">
        <v>52</v>
      </c>
      <c r="C84" t="s">
        <v>53</v>
      </c>
      <c r="D84" t="s">
        <v>9694</v>
      </c>
      <c r="F84" t="s">
        <v>5587</v>
      </c>
      <c r="G84" t="s">
        <v>5657</v>
      </c>
      <c r="I84" t="s">
        <v>56</v>
      </c>
      <c r="J84" t="s">
        <v>5658</v>
      </c>
      <c r="K84" t="s">
        <v>5658</v>
      </c>
      <c r="L84" t="s">
        <v>190</v>
      </c>
      <c r="M84" t="s">
        <v>5659</v>
      </c>
      <c r="N84" t="s">
        <v>85</v>
      </c>
      <c r="O84" t="s">
        <v>152</v>
      </c>
      <c r="P84" t="s">
        <v>458</v>
      </c>
      <c r="Q84" t="s">
        <v>131</v>
      </c>
      <c r="R84" t="s">
        <v>508</v>
      </c>
      <c r="S84" t="s">
        <v>281</v>
      </c>
      <c r="T84" t="s">
        <v>790</v>
      </c>
      <c r="U84" t="s">
        <v>729</v>
      </c>
      <c r="V84" t="s">
        <v>553</v>
      </c>
      <c r="W84" t="s">
        <v>569</v>
      </c>
      <c r="X84" t="s">
        <v>167</v>
      </c>
      <c r="Y84" t="s">
        <v>908</v>
      </c>
      <c r="Z84" t="s">
        <v>2375</v>
      </c>
      <c r="AA84" t="s">
        <v>1050</v>
      </c>
      <c r="AB84" t="s">
        <v>474</v>
      </c>
      <c r="AC84" t="s">
        <v>980</v>
      </c>
      <c r="AD84" t="s">
        <v>1051</v>
      </c>
      <c r="AE84" t="s">
        <v>921</v>
      </c>
      <c r="AF84" t="s">
        <v>1834</v>
      </c>
      <c r="AG84" t="s">
        <v>983</v>
      </c>
      <c r="AH84" t="s">
        <v>502</v>
      </c>
      <c r="AI84" t="s">
        <v>503</v>
      </c>
    </row>
    <row r="85" spans="1:38" x14ac:dyDescent="0.35">
      <c r="A85" t="s">
        <v>9694</v>
      </c>
      <c r="B85" t="s">
        <v>44</v>
      </c>
      <c r="C85" t="s">
        <v>53</v>
      </c>
      <c r="D85" t="s">
        <v>9694</v>
      </c>
      <c r="F85" t="s">
        <v>6987</v>
      </c>
      <c r="G85" t="s">
        <v>6988</v>
      </c>
      <c r="I85" t="s">
        <v>56</v>
      </c>
      <c r="J85" t="s">
        <v>6989</v>
      </c>
      <c r="K85" t="s">
        <v>6989</v>
      </c>
      <c r="L85" t="s">
        <v>190</v>
      </c>
      <c r="M85" t="s">
        <v>84</v>
      </c>
      <c r="N85" t="s">
        <v>85</v>
      </c>
      <c r="O85" t="s">
        <v>225</v>
      </c>
      <c r="P85" t="s">
        <v>277</v>
      </c>
      <c r="Q85" t="s">
        <v>458</v>
      </c>
      <c r="R85" t="s">
        <v>515</v>
      </c>
      <c r="S85" t="s">
        <v>137</v>
      </c>
      <c r="T85" t="s">
        <v>559</v>
      </c>
      <c r="U85" t="s">
        <v>1013</v>
      </c>
      <c r="V85" t="s">
        <v>139</v>
      </c>
      <c r="W85" t="s">
        <v>236</v>
      </c>
      <c r="X85" t="s">
        <v>500</v>
      </c>
      <c r="Y85" t="s">
        <v>1836</v>
      </c>
      <c r="Z85" t="s">
        <v>642</v>
      </c>
      <c r="AA85" t="s">
        <v>2521</v>
      </c>
      <c r="AB85" t="s">
        <v>143</v>
      </c>
      <c r="AC85" t="s">
        <v>1608</v>
      </c>
      <c r="AD85" t="s">
        <v>2428</v>
      </c>
      <c r="AE85" t="s">
        <v>1791</v>
      </c>
      <c r="AF85" t="s">
        <v>1261</v>
      </c>
    </row>
    <row r="86" spans="1:38" x14ac:dyDescent="0.35">
      <c r="A86" t="s">
        <v>9694</v>
      </c>
      <c r="B86" t="s">
        <v>52</v>
      </c>
      <c r="C86" t="s">
        <v>53</v>
      </c>
      <c r="D86" t="s">
        <v>9694</v>
      </c>
      <c r="F86" t="s">
        <v>118</v>
      </c>
      <c r="G86" t="s">
        <v>5750</v>
      </c>
      <c r="I86" t="s">
        <v>56</v>
      </c>
      <c r="J86" t="s">
        <v>5751</v>
      </c>
      <c r="K86" t="s">
        <v>5751</v>
      </c>
      <c r="L86" t="s">
        <v>175</v>
      </c>
      <c r="M86" t="s">
        <v>84</v>
      </c>
      <c r="N86" t="s">
        <v>85</v>
      </c>
      <c r="O86" t="s">
        <v>116</v>
      </c>
      <c r="P86" t="s">
        <v>362</v>
      </c>
      <c r="Q86" t="s">
        <v>508</v>
      </c>
      <c r="R86" t="s">
        <v>162</v>
      </c>
      <c r="S86" t="s">
        <v>511</v>
      </c>
      <c r="T86" t="s">
        <v>281</v>
      </c>
      <c r="U86" t="s">
        <v>284</v>
      </c>
      <c r="V86" t="s">
        <v>1046</v>
      </c>
      <c r="W86" t="s">
        <v>553</v>
      </c>
      <c r="X86" t="s">
        <v>136</v>
      </c>
      <c r="Y86" t="s">
        <v>233</v>
      </c>
      <c r="Z86" t="s">
        <v>917</v>
      </c>
      <c r="AA86" t="s">
        <v>2354</v>
      </c>
      <c r="AB86" t="s">
        <v>922</v>
      </c>
      <c r="AC86" t="s">
        <v>4764</v>
      </c>
      <c r="AD86" t="s">
        <v>1671</v>
      </c>
      <c r="AE86" t="s">
        <v>3241</v>
      </c>
      <c r="AF86" t="s">
        <v>1510</v>
      </c>
      <c r="AG86" t="s">
        <v>1210</v>
      </c>
      <c r="AH86" t="s">
        <v>2681</v>
      </c>
      <c r="AI86" t="s">
        <v>2572</v>
      </c>
    </row>
    <row r="87" spans="1:38" x14ac:dyDescent="0.35">
      <c r="A87" t="s">
        <v>9694</v>
      </c>
      <c r="B87" t="s">
        <v>44</v>
      </c>
      <c r="C87" t="s">
        <v>53</v>
      </c>
      <c r="D87" t="s">
        <v>9694</v>
      </c>
      <c r="F87" t="s">
        <v>786</v>
      </c>
      <c r="G87" t="s">
        <v>8679</v>
      </c>
      <c r="I87" t="s">
        <v>56</v>
      </c>
      <c r="J87" t="s">
        <v>8680</v>
      </c>
      <c r="K87" t="s">
        <v>8680</v>
      </c>
      <c r="L87" t="s">
        <v>190</v>
      </c>
      <c r="M87" t="s">
        <v>84</v>
      </c>
      <c r="N87" t="s">
        <v>85</v>
      </c>
      <c r="O87" t="s">
        <v>1205</v>
      </c>
      <c r="P87" t="s">
        <v>87</v>
      </c>
      <c r="Q87" t="s">
        <v>88</v>
      </c>
      <c r="R87" t="s">
        <v>92</v>
      </c>
      <c r="S87" t="s">
        <v>95</v>
      </c>
      <c r="T87" t="s">
        <v>96</v>
      </c>
      <c r="U87" t="s">
        <v>97</v>
      </c>
      <c r="V87" t="s">
        <v>122</v>
      </c>
      <c r="W87" t="s">
        <v>123</v>
      </c>
      <c r="X87" t="s">
        <v>111</v>
      </c>
      <c r="Y87" t="s">
        <v>293</v>
      </c>
      <c r="Z87" t="s">
        <v>116</v>
      </c>
      <c r="AA87" t="s">
        <v>221</v>
      </c>
      <c r="AB87" t="s">
        <v>152</v>
      </c>
      <c r="AC87" t="s">
        <v>224</v>
      </c>
      <c r="AD87" t="s">
        <v>182</v>
      </c>
      <c r="AE87" t="s">
        <v>183</v>
      </c>
      <c r="AF87" t="s">
        <v>155</v>
      </c>
      <c r="AG87" t="s">
        <v>156</v>
      </c>
    </row>
    <row r="88" spans="1:38" x14ac:dyDescent="0.35">
      <c r="A88" t="s">
        <v>9694</v>
      </c>
      <c r="B88" t="s">
        <v>44</v>
      </c>
      <c r="C88" t="s">
        <v>1251</v>
      </c>
      <c r="D88" t="s">
        <v>9694</v>
      </c>
      <c r="F88" t="s">
        <v>103</v>
      </c>
      <c r="G88" t="s">
        <v>6098</v>
      </c>
      <c r="I88" t="s">
        <v>56</v>
      </c>
      <c r="J88" t="s">
        <v>6099</v>
      </c>
      <c r="K88" t="s">
        <v>6099</v>
      </c>
      <c r="L88" t="s">
        <v>190</v>
      </c>
      <c r="M88" t="s">
        <v>84</v>
      </c>
      <c r="N88" t="s">
        <v>6100</v>
      </c>
      <c r="O88" t="s">
        <v>3684</v>
      </c>
      <c r="P88" t="s">
        <v>86</v>
      </c>
      <c r="Q88" t="s">
        <v>90</v>
      </c>
      <c r="R88" t="s">
        <v>93</v>
      </c>
      <c r="S88" t="s">
        <v>95</v>
      </c>
      <c r="T88" t="s">
        <v>97</v>
      </c>
      <c r="U88" t="s">
        <v>99</v>
      </c>
      <c r="V88" t="s">
        <v>101</v>
      </c>
      <c r="W88" t="s">
        <v>122</v>
      </c>
      <c r="X88" t="s">
        <v>111</v>
      </c>
      <c r="Y88" t="s">
        <v>112</v>
      </c>
      <c r="Z88" t="s">
        <v>220</v>
      </c>
      <c r="AA88" t="s">
        <v>222</v>
      </c>
      <c r="AB88" t="s">
        <v>151</v>
      </c>
      <c r="AC88" t="s">
        <v>297</v>
      </c>
      <c r="AD88" t="s">
        <v>360</v>
      </c>
      <c r="AE88" t="s">
        <v>224</v>
      </c>
      <c r="AF88" t="s">
        <v>154</v>
      </c>
      <c r="AG88" t="s">
        <v>183</v>
      </c>
      <c r="AH88" t="s">
        <v>155</v>
      </c>
      <c r="AI88" t="s">
        <v>277</v>
      </c>
      <c r="AJ88" t="s">
        <v>458</v>
      </c>
      <c r="AK88" t="s">
        <v>159</v>
      </c>
    </row>
    <row r="89" spans="1:38" x14ac:dyDescent="0.35">
      <c r="A89" t="s">
        <v>9694</v>
      </c>
      <c r="B89" t="s">
        <v>44</v>
      </c>
      <c r="C89" t="s">
        <v>53</v>
      </c>
      <c r="D89" t="s">
        <v>9694</v>
      </c>
      <c r="F89" t="s">
        <v>400</v>
      </c>
      <c r="G89" t="s">
        <v>7255</v>
      </c>
      <c r="I89" t="s">
        <v>56</v>
      </c>
      <c r="J89" t="s">
        <v>7256</v>
      </c>
      <c r="K89" t="s">
        <v>7256</v>
      </c>
      <c r="L89" t="s">
        <v>149</v>
      </c>
      <c r="M89" t="s">
        <v>4394</v>
      </c>
      <c r="N89" t="s">
        <v>85</v>
      </c>
      <c r="O89" t="s">
        <v>4574</v>
      </c>
      <c r="P89" t="s">
        <v>337</v>
      </c>
      <c r="Q89" t="s">
        <v>340</v>
      </c>
      <c r="R89" t="s">
        <v>6344</v>
      </c>
      <c r="S89" t="s">
        <v>2955</v>
      </c>
      <c r="T89" t="s">
        <v>5270</v>
      </c>
      <c r="U89" t="s">
        <v>7257</v>
      </c>
      <c r="V89" t="s">
        <v>7258</v>
      </c>
      <c r="W89" t="s">
        <v>7259</v>
      </c>
      <c r="X89" t="s">
        <v>7260</v>
      </c>
      <c r="Y89" t="s">
        <v>7261</v>
      </c>
      <c r="Z89" t="s">
        <v>7262</v>
      </c>
      <c r="AA89" t="s">
        <v>7263</v>
      </c>
    </row>
    <row r="90" spans="1:38" x14ac:dyDescent="0.35">
      <c r="A90" t="s">
        <v>9694</v>
      </c>
      <c r="B90" t="s">
        <v>52</v>
      </c>
      <c r="C90" t="s">
        <v>53</v>
      </c>
      <c r="D90" t="s">
        <v>9694</v>
      </c>
      <c r="E90" t="s">
        <v>399</v>
      </c>
      <c r="F90" t="s">
        <v>1780</v>
      </c>
      <c r="G90" t="s">
        <v>1781</v>
      </c>
      <c r="I90" t="s">
        <v>56</v>
      </c>
      <c r="J90" t="s">
        <v>1782</v>
      </c>
      <c r="K90" t="s">
        <v>1782</v>
      </c>
      <c r="L90" t="s">
        <v>190</v>
      </c>
      <c r="M90" t="s">
        <v>150</v>
      </c>
      <c r="N90" t="s">
        <v>85</v>
      </c>
      <c r="O90" t="s">
        <v>1783</v>
      </c>
      <c r="P90" t="s">
        <v>144</v>
      </c>
      <c r="Q90" t="s">
        <v>1784</v>
      </c>
      <c r="R90" t="s">
        <v>1167</v>
      </c>
      <c r="S90" t="s">
        <v>1785</v>
      </c>
      <c r="T90" t="s">
        <v>1168</v>
      </c>
      <c r="U90" t="s">
        <v>1786</v>
      </c>
      <c r="V90" t="s">
        <v>1787</v>
      </c>
      <c r="W90" t="s">
        <v>1788</v>
      </c>
      <c r="X90" t="s">
        <v>64</v>
      </c>
      <c r="Y90" t="s">
        <v>1789</v>
      </c>
      <c r="Z90" t="s">
        <v>1790</v>
      </c>
      <c r="AA90" t="s">
        <v>1791</v>
      </c>
      <c r="AB90" t="s">
        <v>1792</v>
      </c>
      <c r="AC90" t="s">
        <v>1793</v>
      </c>
      <c r="AD90" t="s">
        <v>1794</v>
      </c>
      <c r="AE90" t="s">
        <v>1170</v>
      </c>
      <c r="AF90" t="s">
        <v>1795</v>
      </c>
      <c r="AG90" t="s">
        <v>1262</v>
      </c>
    </row>
    <row r="91" spans="1:38" x14ac:dyDescent="0.35">
      <c r="A91" t="s">
        <v>9694</v>
      </c>
      <c r="B91" t="s">
        <v>44</v>
      </c>
      <c r="C91" t="s">
        <v>53</v>
      </c>
      <c r="D91" t="s">
        <v>9694</v>
      </c>
      <c r="F91" t="s">
        <v>644</v>
      </c>
      <c r="G91" t="s">
        <v>5824</v>
      </c>
      <c r="I91" t="s">
        <v>56</v>
      </c>
      <c r="J91" t="s">
        <v>5825</v>
      </c>
      <c r="K91" t="s">
        <v>5825</v>
      </c>
      <c r="L91" t="s">
        <v>149</v>
      </c>
      <c r="M91" t="s">
        <v>5826</v>
      </c>
      <c r="N91" t="s">
        <v>85</v>
      </c>
      <c r="O91" t="s">
        <v>163</v>
      </c>
      <c r="P91" t="s">
        <v>879</v>
      </c>
      <c r="Q91" t="s">
        <v>516</v>
      </c>
      <c r="R91" t="s">
        <v>634</v>
      </c>
      <c r="S91" t="s">
        <v>855</v>
      </c>
      <c r="T91" t="s">
        <v>901</v>
      </c>
      <c r="U91" t="s">
        <v>1013</v>
      </c>
      <c r="V91" t="s">
        <v>236</v>
      </c>
      <c r="W91" t="s">
        <v>1612</v>
      </c>
      <c r="X91" t="s">
        <v>447</v>
      </c>
      <c r="Y91" t="s">
        <v>1033</v>
      </c>
      <c r="Z91" t="s">
        <v>658</v>
      </c>
      <c r="AA91" t="s">
        <v>503</v>
      </c>
      <c r="AB91" t="s">
        <v>2572</v>
      </c>
      <c r="AC91" t="s">
        <v>2364</v>
      </c>
      <c r="AD91" t="s">
        <v>1876</v>
      </c>
      <c r="AE91" t="s">
        <v>1257</v>
      </c>
      <c r="AF91" t="s">
        <v>2429</v>
      </c>
      <c r="AG91" t="s">
        <v>1169</v>
      </c>
    </row>
    <row r="92" spans="1:38" x14ac:dyDescent="0.35">
      <c r="A92" t="s">
        <v>9694</v>
      </c>
      <c r="B92" t="s">
        <v>44</v>
      </c>
      <c r="C92" t="s">
        <v>53</v>
      </c>
      <c r="D92" t="s">
        <v>9694</v>
      </c>
      <c r="E92" t="s">
        <v>399</v>
      </c>
      <c r="F92" t="s">
        <v>1702</v>
      </c>
      <c r="G92" t="s">
        <v>4914</v>
      </c>
      <c r="I92" t="s">
        <v>56</v>
      </c>
      <c r="J92" t="s">
        <v>4915</v>
      </c>
      <c r="K92" t="s">
        <v>4915</v>
      </c>
      <c r="L92" t="s">
        <v>83</v>
      </c>
      <c r="M92" t="s">
        <v>4916</v>
      </c>
      <c r="N92" t="s">
        <v>85</v>
      </c>
      <c r="O92" t="s">
        <v>639</v>
      </c>
      <c r="P92" t="s">
        <v>983</v>
      </c>
      <c r="Q92" t="s">
        <v>642</v>
      </c>
      <c r="R92" t="s">
        <v>1033</v>
      </c>
      <c r="S92" t="s">
        <v>1701</v>
      </c>
      <c r="T92" t="s">
        <v>2013</v>
      </c>
      <c r="U92" t="s">
        <v>985</v>
      </c>
      <c r="V92" t="s">
        <v>317</v>
      </c>
      <c r="W92" t="s">
        <v>2186</v>
      </c>
      <c r="X92" t="s">
        <v>3241</v>
      </c>
      <c r="Y92" t="s">
        <v>1510</v>
      </c>
      <c r="Z92" t="s">
        <v>1511</v>
      </c>
      <c r="AA92" t="s">
        <v>502</v>
      </c>
    </row>
    <row r="93" spans="1:38" x14ac:dyDescent="0.35">
      <c r="A93" t="s">
        <v>9694</v>
      </c>
      <c r="B93" t="s">
        <v>44</v>
      </c>
      <c r="C93" t="s">
        <v>792</v>
      </c>
      <c r="D93" t="s">
        <v>9694</v>
      </c>
      <c r="F93" t="s">
        <v>876</v>
      </c>
      <c r="G93" t="s">
        <v>2438</v>
      </c>
      <c r="I93" t="s">
        <v>792</v>
      </c>
      <c r="J93" t="s">
        <v>2439</v>
      </c>
      <c r="K93" t="s">
        <v>2439</v>
      </c>
      <c r="L93" t="s">
        <v>190</v>
      </c>
      <c r="M93" t="s">
        <v>84</v>
      </c>
      <c r="N93" t="s">
        <v>1493</v>
      </c>
      <c r="O93" t="s">
        <v>176</v>
      </c>
      <c r="P93" t="s">
        <v>86</v>
      </c>
      <c r="Q93" t="s">
        <v>88</v>
      </c>
      <c r="R93" t="s">
        <v>110</v>
      </c>
      <c r="S93" t="s">
        <v>99</v>
      </c>
      <c r="T93" t="s">
        <v>100</v>
      </c>
      <c r="U93" t="s">
        <v>101</v>
      </c>
      <c r="V93" t="s">
        <v>123</v>
      </c>
      <c r="W93" t="s">
        <v>180</v>
      </c>
      <c r="X93" t="s">
        <v>113</v>
      </c>
      <c r="Y93" t="s">
        <v>114</v>
      </c>
      <c r="Z93" t="s">
        <v>124</v>
      </c>
      <c r="AA93" t="s">
        <v>631</v>
      </c>
      <c r="AB93" t="s">
        <v>117</v>
      </c>
      <c r="AC93" t="s">
        <v>294</v>
      </c>
      <c r="AD93" t="s">
        <v>151</v>
      </c>
      <c r="AE93" t="s">
        <v>296</v>
      </c>
      <c r="AF93" t="s">
        <v>152</v>
      </c>
    </row>
    <row r="94" spans="1:38" x14ac:dyDescent="0.35">
      <c r="A94" t="s">
        <v>9694</v>
      </c>
      <c r="B94" t="s">
        <v>52</v>
      </c>
      <c r="C94" t="s">
        <v>53</v>
      </c>
      <c r="D94" t="s">
        <v>9694</v>
      </c>
      <c r="E94" t="s">
        <v>399</v>
      </c>
      <c r="F94" t="s">
        <v>103</v>
      </c>
      <c r="G94" t="s">
        <v>5737</v>
      </c>
      <c r="I94" t="s">
        <v>56</v>
      </c>
      <c r="J94" t="s">
        <v>5738</v>
      </c>
      <c r="K94" t="s">
        <v>5738</v>
      </c>
      <c r="L94" t="s">
        <v>149</v>
      </c>
      <c r="M94" t="s">
        <v>5739</v>
      </c>
      <c r="N94" t="s">
        <v>85</v>
      </c>
      <c r="O94" t="s">
        <v>532</v>
      </c>
      <c r="P94" t="s">
        <v>3897</v>
      </c>
      <c r="Q94" t="s">
        <v>1405</v>
      </c>
      <c r="R94" t="s">
        <v>3875</v>
      </c>
      <c r="S94" t="s">
        <v>3876</v>
      </c>
      <c r="T94" t="s">
        <v>2502</v>
      </c>
      <c r="U94" t="s">
        <v>3332</v>
      </c>
      <c r="V94" t="s">
        <v>583</v>
      </c>
      <c r="W94" t="s">
        <v>2220</v>
      </c>
      <c r="X94" t="s">
        <v>3964</v>
      </c>
      <c r="Y94" t="s">
        <v>5740</v>
      </c>
      <c r="Z94" t="s">
        <v>584</v>
      </c>
      <c r="AA94" t="s">
        <v>5741</v>
      </c>
      <c r="AB94" t="s">
        <v>3786</v>
      </c>
      <c r="AC94" t="s">
        <v>3966</v>
      </c>
      <c r="AD94" t="s">
        <v>3967</v>
      </c>
      <c r="AE94" t="s">
        <v>2949</v>
      </c>
      <c r="AF94" t="s">
        <v>5742</v>
      </c>
      <c r="AG94" t="s">
        <v>537</v>
      </c>
      <c r="AH94" t="s">
        <v>2950</v>
      </c>
      <c r="AI94" t="s">
        <v>538</v>
      </c>
      <c r="AJ94" t="s">
        <v>3743</v>
      </c>
      <c r="AK94" t="s">
        <v>3744</v>
      </c>
      <c r="AL94" t="s">
        <v>2953</v>
      </c>
    </row>
    <row r="95" spans="1:38" x14ac:dyDescent="0.35">
      <c r="A95" t="s">
        <v>9694</v>
      </c>
      <c r="B95" t="s">
        <v>44</v>
      </c>
      <c r="C95" t="s">
        <v>53</v>
      </c>
      <c r="D95" t="s">
        <v>9694</v>
      </c>
      <c r="F95" t="s">
        <v>778</v>
      </c>
      <c r="G95" t="s">
        <v>7093</v>
      </c>
      <c r="I95" t="s">
        <v>56</v>
      </c>
      <c r="J95" t="s">
        <v>7094</v>
      </c>
      <c r="K95" t="s">
        <v>7094</v>
      </c>
      <c r="L95" t="s">
        <v>190</v>
      </c>
      <c r="M95" t="s">
        <v>84</v>
      </c>
      <c r="N95" t="s">
        <v>85</v>
      </c>
      <c r="O95" t="s">
        <v>1438</v>
      </c>
      <c r="P95" t="s">
        <v>3684</v>
      </c>
      <c r="Q95" t="s">
        <v>1205</v>
      </c>
      <c r="R95" t="s">
        <v>86</v>
      </c>
      <c r="S95" t="s">
        <v>92</v>
      </c>
      <c r="T95" t="s">
        <v>93</v>
      </c>
      <c r="U95" t="s">
        <v>178</v>
      </c>
      <c r="V95" t="s">
        <v>111</v>
      </c>
      <c r="W95" t="s">
        <v>116</v>
      </c>
      <c r="X95" t="s">
        <v>294</v>
      </c>
      <c r="Y95" t="s">
        <v>125</v>
      </c>
      <c r="Z95" t="s">
        <v>222</v>
      </c>
      <c r="AA95" t="s">
        <v>296</v>
      </c>
      <c r="AB95" t="s">
        <v>297</v>
      </c>
      <c r="AC95" t="s">
        <v>181</v>
      </c>
      <c r="AD95" t="s">
        <v>225</v>
      </c>
      <c r="AE95" t="s">
        <v>276</v>
      </c>
    </row>
    <row r="96" spans="1:38" x14ac:dyDescent="0.35">
      <c r="A96" t="s">
        <v>9694</v>
      </c>
      <c r="B96" t="s">
        <v>52</v>
      </c>
      <c r="C96" t="s">
        <v>53</v>
      </c>
      <c r="D96" t="s">
        <v>9694</v>
      </c>
      <c r="F96" t="s">
        <v>1095</v>
      </c>
      <c r="G96" t="s">
        <v>2510</v>
      </c>
      <c r="I96" t="s">
        <v>56</v>
      </c>
      <c r="J96" t="s">
        <v>2511</v>
      </c>
      <c r="K96" t="s">
        <v>2511</v>
      </c>
      <c r="L96" t="s">
        <v>2512</v>
      </c>
      <c r="M96" t="s">
        <v>84</v>
      </c>
      <c r="N96" t="s">
        <v>85</v>
      </c>
      <c r="O96" t="s">
        <v>2452</v>
      </c>
      <c r="P96" t="s">
        <v>88</v>
      </c>
      <c r="Q96" t="s">
        <v>108</v>
      </c>
      <c r="R96" t="s">
        <v>96</v>
      </c>
      <c r="S96" t="s">
        <v>97</v>
      </c>
      <c r="T96" t="s">
        <v>292</v>
      </c>
      <c r="U96" t="s">
        <v>117</v>
      </c>
      <c r="V96" t="s">
        <v>125</v>
      </c>
      <c r="W96" t="s">
        <v>295</v>
      </c>
      <c r="X96" t="s">
        <v>296</v>
      </c>
      <c r="Y96" t="s">
        <v>360</v>
      </c>
      <c r="Z96" t="s">
        <v>457</v>
      </c>
      <c r="AA96" t="s">
        <v>223</v>
      </c>
      <c r="AB96" t="s">
        <v>2109</v>
      </c>
      <c r="AC96" t="s">
        <v>1094</v>
      </c>
      <c r="AD96" t="s">
        <v>181</v>
      </c>
      <c r="AE96" t="s">
        <v>183</v>
      </c>
      <c r="AF96" t="s">
        <v>155</v>
      </c>
      <c r="AG96" t="s">
        <v>276</v>
      </c>
      <c r="AH96" t="s">
        <v>157</v>
      </c>
      <c r="AI96" t="s">
        <v>307</v>
      </c>
    </row>
    <row r="97" spans="1:39" x14ac:dyDescent="0.35">
      <c r="A97" t="s">
        <v>9694</v>
      </c>
      <c r="B97" t="s">
        <v>52</v>
      </c>
      <c r="C97" t="s">
        <v>53</v>
      </c>
      <c r="D97" t="s">
        <v>9694</v>
      </c>
      <c r="E97" t="s">
        <v>399</v>
      </c>
      <c r="F97" t="s">
        <v>8893</v>
      </c>
      <c r="G97" t="s">
        <v>8894</v>
      </c>
      <c r="I97" t="s">
        <v>56</v>
      </c>
      <c r="J97" t="s">
        <v>8895</v>
      </c>
      <c r="K97" t="s">
        <v>8895</v>
      </c>
      <c r="L97" t="s">
        <v>84</v>
      </c>
      <c r="M97" t="s">
        <v>84</v>
      </c>
      <c r="N97" t="s">
        <v>85</v>
      </c>
      <c r="O97" t="s">
        <v>1741</v>
      </c>
      <c r="P97" t="s">
        <v>5611</v>
      </c>
    </row>
    <row r="98" spans="1:39" x14ac:dyDescent="0.35">
      <c r="A98" t="s">
        <v>9694</v>
      </c>
      <c r="B98" t="s">
        <v>52</v>
      </c>
      <c r="C98" t="s">
        <v>53</v>
      </c>
      <c r="D98" t="s">
        <v>9694</v>
      </c>
      <c r="F98" t="s">
        <v>7482</v>
      </c>
      <c r="G98" t="s">
        <v>7483</v>
      </c>
      <c r="I98" t="s">
        <v>56</v>
      </c>
      <c r="J98" t="s">
        <v>7484</v>
      </c>
      <c r="K98" t="s">
        <v>7484</v>
      </c>
      <c r="L98" t="s">
        <v>149</v>
      </c>
      <c r="M98" t="s">
        <v>7485</v>
      </c>
      <c r="N98" t="s">
        <v>85</v>
      </c>
      <c r="O98" t="s">
        <v>88</v>
      </c>
      <c r="P98" t="s">
        <v>178</v>
      </c>
      <c r="Q98" t="s">
        <v>95</v>
      </c>
      <c r="R98" t="s">
        <v>96</v>
      </c>
      <c r="S98" t="s">
        <v>110</v>
      </c>
      <c r="T98" t="s">
        <v>102</v>
      </c>
      <c r="U98" t="s">
        <v>112</v>
      </c>
      <c r="V98" t="s">
        <v>219</v>
      </c>
      <c r="W98" t="s">
        <v>490</v>
      </c>
      <c r="X98" t="s">
        <v>117</v>
      </c>
      <c r="Y98" t="s">
        <v>294</v>
      </c>
      <c r="Z98" t="s">
        <v>125</v>
      </c>
      <c r="AA98" t="s">
        <v>295</v>
      </c>
      <c r="AB98" t="s">
        <v>296</v>
      </c>
      <c r="AC98" t="s">
        <v>297</v>
      </c>
      <c r="AD98" t="s">
        <v>360</v>
      </c>
      <c r="AE98" t="s">
        <v>1094</v>
      </c>
      <c r="AF98" t="s">
        <v>154</v>
      </c>
      <c r="AG98" t="s">
        <v>225</v>
      </c>
      <c r="AH98" t="s">
        <v>310</v>
      </c>
      <c r="AI98" t="s">
        <v>186</v>
      </c>
    </row>
    <row r="99" spans="1:39" x14ac:dyDescent="0.35">
      <c r="A99" t="s">
        <v>9694</v>
      </c>
      <c r="B99" t="s">
        <v>44</v>
      </c>
      <c r="C99" t="s">
        <v>53</v>
      </c>
      <c r="D99" t="s">
        <v>9694</v>
      </c>
      <c r="E99" t="s">
        <v>399</v>
      </c>
      <c r="F99" t="s">
        <v>302</v>
      </c>
      <c r="G99" t="s">
        <v>5594</v>
      </c>
      <c r="I99" t="s">
        <v>56</v>
      </c>
      <c r="J99" t="s">
        <v>5595</v>
      </c>
      <c r="K99" t="s">
        <v>5595</v>
      </c>
      <c r="L99" t="s">
        <v>190</v>
      </c>
      <c r="M99" t="s">
        <v>84</v>
      </c>
      <c r="N99" t="s">
        <v>85</v>
      </c>
      <c r="O99" t="s">
        <v>5596</v>
      </c>
      <c r="P99" t="s">
        <v>5597</v>
      </c>
      <c r="Q99" t="s">
        <v>5598</v>
      </c>
      <c r="R99" t="s">
        <v>5599</v>
      </c>
      <c r="S99" t="s">
        <v>5600</v>
      </c>
      <c r="T99" t="s">
        <v>5601</v>
      </c>
      <c r="U99" t="s">
        <v>3396</v>
      </c>
      <c r="V99" t="s">
        <v>5602</v>
      </c>
      <c r="W99" t="s">
        <v>5603</v>
      </c>
      <c r="X99" t="s">
        <v>5278</v>
      </c>
      <c r="Y99" t="s">
        <v>5604</v>
      </c>
      <c r="Z99" t="s">
        <v>5605</v>
      </c>
      <c r="AA99" t="s">
        <v>5606</v>
      </c>
      <c r="AB99" t="s">
        <v>5607</v>
      </c>
      <c r="AC99" t="s">
        <v>5608</v>
      </c>
      <c r="AD99" t="s">
        <v>5609</v>
      </c>
      <c r="AE99" t="s">
        <v>5610</v>
      </c>
      <c r="AF99" t="s">
        <v>5611</v>
      </c>
      <c r="AG99" t="s">
        <v>5612</v>
      </c>
      <c r="AH99" t="s">
        <v>5613</v>
      </c>
      <c r="AI99" t="s">
        <v>5614</v>
      </c>
      <c r="AJ99" t="s">
        <v>5615</v>
      </c>
      <c r="AK99" t="s">
        <v>4459</v>
      </c>
      <c r="AL99" t="s">
        <v>5616</v>
      </c>
      <c r="AM99" t="s">
        <v>5617</v>
      </c>
    </row>
    <row r="100" spans="1:39" x14ac:dyDescent="0.35">
      <c r="A100" t="s">
        <v>9694</v>
      </c>
      <c r="B100" t="s">
        <v>44</v>
      </c>
      <c r="C100" t="s">
        <v>53</v>
      </c>
      <c r="D100" t="s">
        <v>9694</v>
      </c>
      <c r="F100" t="s">
        <v>2117</v>
      </c>
      <c r="G100" t="s">
        <v>4271</v>
      </c>
      <c r="I100" t="s">
        <v>56</v>
      </c>
      <c r="J100" t="s">
        <v>4272</v>
      </c>
      <c r="K100" t="s">
        <v>4272</v>
      </c>
      <c r="L100" t="s">
        <v>190</v>
      </c>
      <c r="M100" t="s">
        <v>4273</v>
      </c>
      <c r="N100" t="s">
        <v>85</v>
      </c>
      <c r="O100" t="s">
        <v>86</v>
      </c>
      <c r="P100" t="s">
        <v>98</v>
      </c>
      <c r="Q100" t="s">
        <v>109</v>
      </c>
      <c r="R100" t="s">
        <v>122</v>
      </c>
      <c r="S100" t="s">
        <v>222</v>
      </c>
      <c r="T100" t="s">
        <v>186</v>
      </c>
      <c r="U100" t="s">
        <v>492</v>
      </c>
      <c r="V100" t="s">
        <v>736</v>
      </c>
      <c r="W100" t="s">
        <v>131</v>
      </c>
      <c r="X100" t="s">
        <v>508</v>
      </c>
      <c r="Y100" t="s">
        <v>162</v>
      </c>
      <c r="Z100" t="s">
        <v>902</v>
      </c>
      <c r="AA100" t="s">
        <v>923</v>
      </c>
      <c r="AB100" t="s">
        <v>982</v>
      </c>
      <c r="AC100" t="s">
        <v>388</v>
      </c>
      <c r="AD100" t="s">
        <v>1334</v>
      </c>
      <c r="AE100" t="s">
        <v>2670</v>
      </c>
    </row>
    <row r="101" spans="1:39" x14ac:dyDescent="0.35">
      <c r="A101" t="s">
        <v>9694</v>
      </c>
      <c r="B101" t="s">
        <v>44</v>
      </c>
      <c r="C101" t="s">
        <v>53</v>
      </c>
      <c r="D101" t="s">
        <v>9694</v>
      </c>
      <c r="E101" t="s">
        <v>399</v>
      </c>
      <c r="F101" t="s">
        <v>273</v>
      </c>
      <c r="G101" t="s">
        <v>7581</v>
      </c>
      <c r="I101" t="s">
        <v>56</v>
      </c>
      <c r="J101" t="s">
        <v>7582</v>
      </c>
      <c r="K101" t="s">
        <v>7582</v>
      </c>
      <c r="L101" t="s">
        <v>190</v>
      </c>
      <c r="M101" t="s">
        <v>150</v>
      </c>
      <c r="N101" t="s">
        <v>85</v>
      </c>
      <c r="O101" t="s">
        <v>1940</v>
      </c>
      <c r="P101" t="s">
        <v>767</v>
      </c>
      <c r="Q101" t="s">
        <v>7583</v>
      </c>
      <c r="R101" t="s">
        <v>4085</v>
      </c>
      <c r="S101" t="s">
        <v>4710</v>
      </c>
      <c r="T101" t="s">
        <v>2810</v>
      </c>
      <c r="U101" t="s">
        <v>4481</v>
      </c>
      <c r="V101" t="s">
        <v>4777</v>
      </c>
      <c r="W101" t="s">
        <v>7584</v>
      </c>
      <c r="X101" t="s">
        <v>928</v>
      </c>
      <c r="Y101" t="s">
        <v>3189</v>
      </c>
      <c r="Z101" t="s">
        <v>7585</v>
      </c>
      <c r="AA101" t="s">
        <v>1942</v>
      </c>
      <c r="AB101" t="s">
        <v>2266</v>
      </c>
      <c r="AC101" t="s">
        <v>69</v>
      </c>
      <c r="AD101" t="s">
        <v>3107</v>
      </c>
      <c r="AE101" t="s">
        <v>2269</v>
      </c>
      <c r="AF101" t="s">
        <v>1361</v>
      </c>
      <c r="AG101" t="s">
        <v>1594</v>
      </c>
      <c r="AH101" t="s">
        <v>2464</v>
      </c>
      <c r="AI101" t="s">
        <v>2735</v>
      </c>
      <c r="AJ101" t="s">
        <v>1770</v>
      </c>
    </row>
    <row r="102" spans="1:39" x14ac:dyDescent="0.35">
      <c r="A102" t="s">
        <v>9694</v>
      </c>
      <c r="B102" t="s">
        <v>52</v>
      </c>
      <c r="C102" t="s">
        <v>53</v>
      </c>
      <c r="D102" t="s">
        <v>9694</v>
      </c>
      <c r="F102" t="s">
        <v>421</v>
      </c>
      <c r="G102" t="s">
        <v>3713</v>
      </c>
      <c r="I102" t="s">
        <v>56</v>
      </c>
      <c r="J102" t="s">
        <v>3714</v>
      </c>
      <c r="K102" t="s">
        <v>3714</v>
      </c>
      <c r="L102" t="s">
        <v>175</v>
      </c>
      <c r="M102" t="s">
        <v>84</v>
      </c>
      <c r="N102" t="s">
        <v>85</v>
      </c>
      <c r="O102" t="s">
        <v>744</v>
      </c>
      <c r="P102" t="s">
        <v>176</v>
      </c>
      <c r="Q102" t="s">
        <v>86</v>
      </c>
      <c r="R102" t="s">
        <v>87</v>
      </c>
      <c r="S102" t="s">
        <v>108</v>
      </c>
      <c r="T102" t="s">
        <v>91</v>
      </c>
      <c r="U102" t="s">
        <v>92</v>
      </c>
      <c r="V102" t="s">
        <v>178</v>
      </c>
      <c r="W102" t="s">
        <v>96</v>
      </c>
      <c r="X102" t="s">
        <v>109</v>
      </c>
      <c r="Y102" t="s">
        <v>110</v>
      </c>
      <c r="Z102" t="s">
        <v>99</v>
      </c>
      <c r="AA102" t="s">
        <v>101</v>
      </c>
      <c r="AB102" t="s">
        <v>102</v>
      </c>
      <c r="AC102" t="s">
        <v>122</v>
      </c>
      <c r="AD102" t="s">
        <v>123</v>
      </c>
    </row>
    <row r="103" spans="1:39" x14ac:dyDescent="0.35">
      <c r="A103" t="s">
        <v>9694</v>
      </c>
      <c r="B103" t="s">
        <v>44</v>
      </c>
      <c r="C103" t="s">
        <v>792</v>
      </c>
      <c r="D103" t="s">
        <v>9694</v>
      </c>
      <c r="F103" t="s">
        <v>650</v>
      </c>
      <c r="G103" t="s">
        <v>6973</v>
      </c>
      <c r="I103" t="s">
        <v>792</v>
      </c>
      <c r="J103" t="s">
        <v>6974</v>
      </c>
      <c r="K103" t="s">
        <v>6974</v>
      </c>
      <c r="L103" t="s">
        <v>175</v>
      </c>
      <c r="M103" t="s">
        <v>6975</v>
      </c>
      <c r="N103" t="s">
        <v>85</v>
      </c>
      <c r="O103" t="s">
        <v>803</v>
      </c>
      <c r="P103" t="s">
        <v>1275</v>
      </c>
      <c r="Q103" t="s">
        <v>901</v>
      </c>
      <c r="R103" t="s">
        <v>752</v>
      </c>
      <c r="S103" t="s">
        <v>447</v>
      </c>
      <c r="T103" t="s">
        <v>1701</v>
      </c>
      <c r="U103" t="s">
        <v>1105</v>
      </c>
      <c r="V103" t="s">
        <v>6976</v>
      </c>
      <c r="W103" t="s">
        <v>5782</v>
      </c>
      <c r="X103" t="s">
        <v>5740</v>
      </c>
      <c r="Y103" t="s">
        <v>3967</v>
      </c>
      <c r="Z103" t="s">
        <v>6977</v>
      </c>
      <c r="AA103" t="s">
        <v>2081</v>
      </c>
      <c r="AB103" t="s">
        <v>6978</v>
      </c>
      <c r="AC103" t="s">
        <v>1474</v>
      </c>
      <c r="AD103" t="s">
        <v>5167</v>
      </c>
      <c r="AE103" t="s">
        <v>6979</v>
      </c>
      <c r="AF103" t="s">
        <v>6980</v>
      </c>
      <c r="AG103" t="s">
        <v>6981</v>
      </c>
      <c r="AH103" t="s">
        <v>6982</v>
      </c>
      <c r="AI103" t="s">
        <v>4485</v>
      </c>
      <c r="AJ103" t="s">
        <v>6983</v>
      </c>
      <c r="AK103" t="s">
        <v>4156</v>
      </c>
    </row>
    <row r="104" spans="1:39" x14ac:dyDescent="0.35">
      <c r="A104" t="s">
        <v>9694</v>
      </c>
      <c r="B104" t="s">
        <v>44</v>
      </c>
      <c r="C104" t="s">
        <v>53</v>
      </c>
      <c r="D104" t="s">
        <v>9694</v>
      </c>
      <c r="F104" t="s">
        <v>1872</v>
      </c>
      <c r="G104" t="s">
        <v>1873</v>
      </c>
      <c r="I104" t="s">
        <v>56</v>
      </c>
      <c r="J104" t="s">
        <v>1874</v>
      </c>
      <c r="K104" t="s">
        <v>1874</v>
      </c>
      <c r="L104" t="s">
        <v>190</v>
      </c>
      <c r="M104" t="s">
        <v>1817</v>
      </c>
      <c r="N104" t="s">
        <v>85</v>
      </c>
      <c r="O104" t="s">
        <v>1875</v>
      </c>
      <c r="P104" t="s">
        <v>1876</v>
      </c>
      <c r="Q104" t="s">
        <v>1877</v>
      </c>
      <c r="R104" t="s">
        <v>1263</v>
      </c>
      <c r="S104" t="s">
        <v>403</v>
      </c>
      <c r="T104" t="s">
        <v>1878</v>
      </c>
      <c r="U104" t="s">
        <v>1879</v>
      </c>
      <c r="V104" t="s">
        <v>1801</v>
      </c>
      <c r="W104" t="s">
        <v>941</v>
      </c>
      <c r="X104" t="s">
        <v>1880</v>
      </c>
      <c r="Y104" t="s">
        <v>1881</v>
      </c>
      <c r="Z104" t="s">
        <v>1882</v>
      </c>
      <c r="AA104" t="s">
        <v>998</v>
      </c>
      <c r="AB104" t="s">
        <v>1883</v>
      </c>
      <c r="AC104" t="s">
        <v>1348</v>
      </c>
    </row>
    <row r="105" spans="1:39" x14ac:dyDescent="0.35">
      <c r="A105" t="s">
        <v>9694</v>
      </c>
      <c r="B105" t="s">
        <v>44</v>
      </c>
      <c r="C105" t="s">
        <v>53</v>
      </c>
      <c r="D105" t="s">
        <v>9694</v>
      </c>
      <c r="F105" t="s">
        <v>992</v>
      </c>
      <c r="G105" t="s">
        <v>4793</v>
      </c>
      <c r="I105" t="s">
        <v>56</v>
      </c>
      <c r="J105" t="s">
        <v>4794</v>
      </c>
      <c r="K105" t="s">
        <v>4794</v>
      </c>
      <c r="L105" t="s">
        <v>106</v>
      </c>
      <c r="M105" t="s">
        <v>150</v>
      </c>
      <c r="N105" t="s">
        <v>85</v>
      </c>
      <c r="O105" t="s">
        <v>92</v>
      </c>
      <c r="P105" t="s">
        <v>95</v>
      </c>
      <c r="Q105" t="s">
        <v>223</v>
      </c>
      <c r="R105" t="s">
        <v>224</v>
      </c>
      <c r="S105" t="s">
        <v>1039</v>
      </c>
      <c r="T105" t="s">
        <v>157</v>
      </c>
      <c r="U105" t="s">
        <v>308</v>
      </c>
      <c r="V105" t="s">
        <v>458</v>
      </c>
      <c r="W105" t="s">
        <v>991</v>
      </c>
      <c r="X105" t="s">
        <v>58</v>
      </c>
      <c r="Y105" t="s">
        <v>132</v>
      </c>
      <c r="Z105" t="s">
        <v>1200</v>
      </c>
      <c r="AA105" t="s">
        <v>514</v>
      </c>
      <c r="AB105" t="s">
        <v>442</v>
      </c>
      <c r="AC105" t="s">
        <v>654</v>
      </c>
      <c r="AD105" t="s">
        <v>564</v>
      </c>
      <c r="AE105" t="s">
        <v>879</v>
      </c>
      <c r="AF105" t="s">
        <v>729</v>
      </c>
      <c r="AG105" t="s">
        <v>907</v>
      </c>
      <c r="AH105" t="s">
        <v>136</v>
      </c>
      <c r="AI105" t="s">
        <v>233</v>
      </c>
      <c r="AJ105" t="s">
        <v>364</v>
      </c>
      <c r="AK105" t="s">
        <v>1439</v>
      </c>
    </row>
    <row r="106" spans="1:39" x14ac:dyDescent="0.35">
      <c r="A106" t="s">
        <v>9694</v>
      </c>
      <c r="B106" t="s">
        <v>44</v>
      </c>
      <c r="C106" t="s">
        <v>53</v>
      </c>
      <c r="D106" t="s">
        <v>9694</v>
      </c>
      <c r="F106" t="s">
        <v>504</v>
      </c>
      <c r="G106" t="s">
        <v>5357</v>
      </c>
      <c r="I106" t="s">
        <v>56</v>
      </c>
      <c r="J106" t="s">
        <v>5358</v>
      </c>
      <c r="K106" t="s">
        <v>5358</v>
      </c>
      <c r="L106" t="s">
        <v>175</v>
      </c>
      <c r="M106" t="s">
        <v>989</v>
      </c>
      <c r="N106" t="s">
        <v>85</v>
      </c>
      <c r="O106" t="s">
        <v>86</v>
      </c>
      <c r="P106" t="s">
        <v>88</v>
      </c>
      <c r="Q106" t="s">
        <v>90</v>
      </c>
      <c r="R106" t="s">
        <v>91</v>
      </c>
      <c r="S106" t="s">
        <v>93</v>
      </c>
      <c r="T106" t="s">
        <v>94</v>
      </c>
      <c r="U106" t="s">
        <v>96</v>
      </c>
      <c r="V106" t="s">
        <v>98</v>
      </c>
      <c r="W106" t="s">
        <v>110</v>
      </c>
      <c r="X106" t="s">
        <v>99</v>
      </c>
      <c r="Y106" t="s">
        <v>102</v>
      </c>
      <c r="Z106" t="s">
        <v>123</v>
      </c>
      <c r="AA106" t="s">
        <v>217</v>
      </c>
      <c r="AB106" t="s">
        <v>487</v>
      </c>
      <c r="AC106" t="s">
        <v>112</v>
      </c>
      <c r="AD106" t="s">
        <v>490</v>
      </c>
      <c r="AE106" t="s">
        <v>124</v>
      </c>
      <c r="AF106" t="s">
        <v>117</v>
      </c>
      <c r="AG106" t="s">
        <v>151</v>
      </c>
      <c r="AH106" t="s">
        <v>181</v>
      </c>
      <c r="AI106" t="s">
        <v>153</v>
      </c>
    </row>
    <row r="107" spans="1:39" x14ac:dyDescent="0.35">
      <c r="A107" t="s">
        <v>9694</v>
      </c>
      <c r="B107" t="s">
        <v>44</v>
      </c>
      <c r="C107" t="s">
        <v>53</v>
      </c>
      <c r="D107" t="s">
        <v>9694</v>
      </c>
      <c r="F107" t="s">
        <v>2513</v>
      </c>
      <c r="G107" t="s">
        <v>7067</v>
      </c>
      <c r="I107" t="s">
        <v>56</v>
      </c>
      <c r="J107" t="s">
        <v>7068</v>
      </c>
      <c r="K107" t="s">
        <v>7068</v>
      </c>
      <c r="L107" t="s">
        <v>149</v>
      </c>
      <c r="M107" t="s">
        <v>2019</v>
      </c>
      <c r="N107" t="s">
        <v>85</v>
      </c>
      <c r="O107" t="s">
        <v>88</v>
      </c>
      <c r="P107" t="s">
        <v>177</v>
      </c>
      <c r="Q107" t="s">
        <v>92</v>
      </c>
      <c r="R107" t="s">
        <v>93</v>
      </c>
      <c r="S107" t="s">
        <v>100</v>
      </c>
      <c r="T107" t="s">
        <v>117</v>
      </c>
      <c r="U107" t="s">
        <v>151</v>
      </c>
      <c r="V107" t="s">
        <v>884</v>
      </c>
      <c r="W107" t="s">
        <v>901</v>
      </c>
      <c r="X107" t="s">
        <v>170</v>
      </c>
      <c r="Y107" t="s">
        <v>887</v>
      </c>
      <c r="Z107" t="s">
        <v>2578</v>
      </c>
      <c r="AA107" t="s">
        <v>1671</v>
      </c>
      <c r="AB107" t="s">
        <v>898</v>
      </c>
      <c r="AC107" t="s">
        <v>141</v>
      </c>
      <c r="AD107" t="s">
        <v>642</v>
      </c>
      <c r="AE107" t="s">
        <v>1210</v>
      </c>
      <c r="AF107" t="s">
        <v>1986</v>
      </c>
      <c r="AG107" t="s">
        <v>1052</v>
      </c>
      <c r="AH107" t="s">
        <v>2370</v>
      </c>
      <c r="AI107" t="s">
        <v>1987</v>
      </c>
      <c r="AJ107" t="s">
        <v>1989</v>
      </c>
      <c r="AK107" t="s">
        <v>391</v>
      </c>
    </row>
    <row r="108" spans="1:39" x14ac:dyDescent="0.35">
      <c r="A108" t="s">
        <v>9694</v>
      </c>
      <c r="B108" t="s">
        <v>44</v>
      </c>
      <c r="C108" t="s">
        <v>145</v>
      </c>
      <c r="D108" t="s">
        <v>9694</v>
      </c>
      <c r="F108" t="s">
        <v>876</v>
      </c>
      <c r="G108" t="s">
        <v>8780</v>
      </c>
      <c r="I108" t="s">
        <v>56</v>
      </c>
      <c r="J108" t="s">
        <v>8781</v>
      </c>
      <c r="K108" t="s">
        <v>8781</v>
      </c>
      <c r="L108" t="s">
        <v>175</v>
      </c>
      <c r="M108" t="s">
        <v>84</v>
      </c>
      <c r="N108" t="s">
        <v>85</v>
      </c>
      <c r="O108" t="s">
        <v>744</v>
      </c>
      <c r="P108" t="s">
        <v>1486</v>
      </c>
      <c r="Q108" t="s">
        <v>297</v>
      </c>
      <c r="R108" t="s">
        <v>1094</v>
      </c>
      <c r="S108" t="s">
        <v>153</v>
      </c>
      <c r="T108" t="s">
        <v>154</v>
      </c>
      <c r="U108" t="s">
        <v>225</v>
      </c>
      <c r="V108" t="s">
        <v>183</v>
      </c>
      <c r="W108" t="s">
        <v>155</v>
      </c>
      <c r="X108" t="s">
        <v>2089</v>
      </c>
      <c r="Y108" t="s">
        <v>184</v>
      </c>
      <c r="Z108" t="s">
        <v>156</v>
      </c>
      <c r="AA108" t="s">
        <v>309</v>
      </c>
      <c r="AB108" t="s">
        <v>185</v>
      </c>
      <c r="AC108" t="s">
        <v>186</v>
      </c>
      <c r="AD108" t="s">
        <v>361</v>
      </c>
      <c r="AE108" t="s">
        <v>837</v>
      </c>
      <c r="AF108" t="s">
        <v>509</v>
      </c>
      <c r="AG108" t="s">
        <v>493</v>
      </c>
      <c r="AH108" t="s">
        <v>494</v>
      </c>
      <c r="AI108" t="s">
        <v>59</v>
      </c>
      <c r="AJ108" t="s">
        <v>513</v>
      </c>
      <c r="AK108" t="s">
        <v>654</v>
      </c>
    </row>
    <row r="109" spans="1:39" x14ac:dyDescent="0.35">
      <c r="A109" t="s">
        <v>9694</v>
      </c>
      <c r="B109" t="s">
        <v>52</v>
      </c>
      <c r="C109" t="s">
        <v>53</v>
      </c>
      <c r="D109" t="s">
        <v>9694</v>
      </c>
      <c r="F109" t="s">
        <v>2780</v>
      </c>
      <c r="G109" t="s">
        <v>9591</v>
      </c>
      <c r="I109" t="s">
        <v>56</v>
      </c>
      <c r="J109" t="s">
        <v>9592</v>
      </c>
      <c r="K109" t="s">
        <v>9592</v>
      </c>
      <c r="L109" t="s">
        <v>149</v>
      </c>
      <c r="M109" t="s">
        <v>84</v>
      </c>
      <c r="N109" t="s">
        <v>85</v>
      </c>
      <c r="O109" t="s">
        <v>96</v>
      </c>
      <c r="P109" t="s">
        <v>98</v>
      </c>
      <c r="Q109" t="s">
        <v>110</v>
      </c>
      <c r="R109" t="s">
        <v>102</v>
      </c>
      <c r="S109" t="s">
        <v>111</v>
      </c>
      <c r="T109" t="s">
        <v>306</v>
      </c>
      <c r="U109" t="s">
        <v>180</v>
      </c>
      <c r="V109" t="s">
        <v>114</v>
      </c>
      <c r="W109" t="s">
        <v>218</v>
      </c>
      <c r="X109" t="s">
        <v>219</v>
      </c>
      <c r="Y109" t="s">
        <v>220</v>
      </c>
      <c r="Z109" t="s">
        <v>124</v>
      </c>
      <c r="AA109" t="s">
        <v>116</v>
      </c>
      <c r="AB109" t="s">
        <v>294</v>
      </c>
      <c r="AC109" t="s">
        <v>221</v>
      </c>
      <c r="AD109" t="s">
        <v>222</v>
      </c>
      <c r="AE109" t="s">
        <v>315</v>
      </c>
      <c r="AF109" t="s">
        <v>297</v>
      </c>
      <c r="AG109" t="s">
        <v>457</v>
      </c>
      <c r="AH109" t="s">
        <v>223</v>
      </c>
      <c r="AI109" t="s">
        <v>2032</v>
      </c>
      <c r="AJ109" t="s">
        <v>157</v>
      </c>
      <c r="AK109" t="s">
        <v>127</v>
      </c>
      <c r="AL109" t="s">
        <v>1822</v>
      </c>
      <c r="AM109" t="s">
        <v>460</v>
      </c>
    </row>
    <row r="110" spans="1:39" x14ac:dyDescent="0.35">
      <c r="A110" t="s">
        <v>9694</v>
      </c>
      <c r="B110" t="s">
        <v>44</v>
      </c>
      <c r="C110" t="s">
        <v>53</v>
      </c>
      <c r="D110" t="s">
        <v>9694</v>
      </c>
      <c r="F110" t="s">
        <v>5267</v>
      </c>
      <c r="G110" t="s">
        <v>9312</v>
      </c>
      <c r="I110" t="s">
        <v>56</v>
      </c>
      <c r="J110" t="s">
        <v>9313</v>
      </c>
      <c r="K110" t="s">
        <v>9313</v>
      </c>
      <c r="L110" t="s">
        <v>83</v>
      </c>
      <c r="M110" t="s">
        <v>84</v>
      </c>
      <c r="N110" t="s">
        <v>85</v>
      </c>
      <c r="O110" t="s">
        <v>656</v>
      </c>
      <c r="P110" t="s">
        <v>2374</v>
      </c>
      <c r="Q110" t="s">
        <v>897</v>
      </c>
      <c r="R110" t="s">
        <v>2254</v>
      </c>
      <c r="S110" t="s">
        <v>1077</v>
      </c>
      <c r="T110" t="s">
        <v>908</v>
      </c>
      <c r="U110" t="s">
        <v>888</v>
      </c>
      <c r="V110" t="s">
        <v>1013</v>
      </c>
      <c r="W110" t="s">
        <v>139</v>
      </c>
      <c r="X110" t="s">
        <v>236</v>
      </c>
      <c r="Y110" t="s">
        <v>499</v>
      </c>
      <c r="Z110" t="s">
        <v>919</v>
      </c>
      <c r="AA110" t="s">
        <v>2354</v>
      </c>
      <c r="AB110" t="s">
        <v>370</v>
      </c>
      <c r="AC110" t="s">
        <v>473</v>
      </c>
      <c r="AD110" t="s">
        <v>384</v>
      </c>
      <c r="AE110" t="s">
        <v>474</v>
      </c>
      <c r="AF110" t="s">
        <v>500</v>
      </c>
      <c r="AG110" t="s">
        <v>980</v>
      </c>
      <c r="AH110" t="s">
        <v>920</v>
      </c>
      <c r="AI110" t="s">
        <v>1833</v>
      </c>
      <c r="AJ110" t="s">
        <v>1051</v>
      </c>
      <c r="AK110" t="s">
        <v>2785</v>
      </c>
      <c r="AL110" t="s">
        <v>1671</v>
      </c>
    </row>
    <row r="111" spans="1:39" x14ac:dyDescent="0.35">
      <c r="A111" t="s">
        <v>9694</v>
      </c>
      <c r="B111" t="s">
        <v>52</v>
      </c>
      <c r="C111" t="s">
        <v>53</v>
      </c>
      <c r="D111" t="s">
        <v>9694</v>
      </c>
      <c r="F111" t="s">
        <v>302</v>
      </c>
      <c r="G111" t="s">
        <v>6906</v>
      </c>
      <c r="I111" t="s">
        <v>56</v>
      </c>
      <c r="J111" t="s">
        <v>6907</v>
      </c>
      <c r="K111" t="s">
        <v>6907</v>
      </c>
      <c r="L111" t="s">
        <v>149</v>
      </c>
      <c r="M111" t="s">
        <v>6908</v>
      </c>
      <c r="N111" t="s">
        <v>85</v>
      </c>
      <c r="O111" t="s">
        <v>1583</v>
      </c>
      <c r="P111" t="s">
        <v>3684</v>
      </c>
      <c r="Q111" t="s">
        <v>1139</v>
      </c>
      <c r="R111" t="s">
        <v>176</v>
      </c>
      <c r="S111" t="s">
        <v>87</v>
      </c>
      <c r="T111" t="s">
        <v>88</v>
      </c>
      <c r="U111" t="s">
        <v>89</v>
      </c>
      <c r="V111" t="s">
        <v>108</v>
      </c>
      <c r="W111" t="s">
        <v>93</v>
      </c>
      <c r="X111" t="s">
        <v>97</v>
      </c>
      <c r="Y111" t="s">
        <v>1241</v>
      </c>
      <c r="Z111" t="s">
        <v>99</v>
      </c>
      <c r="AA111" t="s">
        <v>100</v>
      </c>
      <c r="AB111" t="s">
        <v>101</v>
      </c>
      <c r="AC111" t="s">
        <v>123</v>
      </c>
      <c r="AD111" t="s">
        <v>112</v>
      </c>
      <c r="AE111" t="s">
        <v>218</v>
      </c>
      <c r="AF111" t="s">
        <v>490</v>
      </c>
      <c r="AG111" t="s">
        <v>220</v>
      </c>
      <c r="AH111" t="s">
        <v>117</v>
      </c>
    </row>
    <row r="112" spans="1:39" x14ac:dyDescent="0.35">
      <c r="A112" t="s">
        <v>9694</v>
      </c>
      <c r="B112" t="s">
        <v>52</v>
      </c>
      <c r="C112" t="s">
        <v>53</v>
      </c>
      <c r="D112" t="s">
        <v>9694</v>
      </c>
      <c r="F112" t="s">
        <v>2658</v>
      </c>
      <c r="G112" t="s">
        <v>3215</v>
      </c>
      <c r="I112" t="s">
        <v>56</v>
      </c>
      <c r="J112" t="s">
        <v>3216</v>
      </c>
      <c r="K112" t="s">
        <v>3216</v>
      </c>
      <c r="L112" t="s">
        <v>190</v>
      </c>
      <c r="M112" t="s">
        <v>2387</v>
      </c>
      <c r="N112" t="s">
        <v>85</v>
      </c>
      <c r="O112" t="s">
        <v>3217</v>
      </c>
      <c r="P112" t="s">
        <v>247</v>
      </c>
      <c r="Q112" t="s">
        <v>3192</v>
      </c>
      <c r="R112" t="s">
        <v>872</v>
      </c>
      <c r="S112" t="s">
        <v>1066</v>
      </c>
      <c r="T112" t="s">
        <v>3218</v>
      </c>
      <c r="U112" t="s">
        <v>3219</v>
      </c>
      <c r="V112" t="s">
        <v>874</v>
      </c>
      <c r="W112" t="s">
        <v>2557</v>
      </c>
      <c r="X112" t="s">
        <v>3220</v>
      </c>
      <c r="Y112" t="s">
        <v>2833</v>
      </c>
      <c r="Z112" t="s">
        <v>3221</v>
      </c>
      <c r="AA112" t="s">
        <v>3222</v>
      </c>
      <c r="AB112" t="s">
        <v>3223</v>
      </c>
      <c r="AC112" t="s">
        <v>3224</v>
      </c>
      <c r="AD112" t="s">
        <v>3225</v>
      </c>
      <c r="AE112" t="s">
        <v>3226</v>
      </c>
      <c r="AF112" t="s">
        <v>1323</v>
      </c>
      <c r="AG112" t="s">
        <v>3227</v>
      </c>
      <c r="AH112" t="s">
        <v>3228</v>
      </c>
    </row>
    <row r="113" spans="1:41" x14ac:dyDescent="0.35">
      <c r="A113" t="s">
        <v>9694</v>
      </c>
      <c r="B113" t="s">
        <v>52</v>
      </c>
      <c r="C113" t="s">
        <v>53</v>
      </c>
      <c r="D113" t="s">
        <v>9694</v>
      </c>
      <c r="F113" t="s">
        <v>45</v>
      </c>
      <c r="G113" t="s">
        <v>3757</v>
      </c>
      <c r="I113" t="s">
        <v>56</v>
      </c>
      <c r="J113" t="s">
        <v>3758</v>
      </c>
      <c r="K113" t="s">
        <v>3758</v>
      </c>
      <c r="L113" t="s">
        <v>83</v>
      </c>
      <c r="M113" t="s">
        <v>84</v>
      </c>
      <c r="N113" t="s">
        <v>85</v>
      </c>
      <c r="O113" t="s">
        <v>2469</v>
      </c>
      <c r="P113" t="s">
        <v>86</v>
      </c>
      <c r="Q113" t="s">
        <v>91</v>
      </c>
      <c r="R113" t="s">
        <v>93</v>
      </c>
      <c r="S113" t="s">
        <v>860</v>
      </c>
      <c r="T113" t="s">
        <v>94</v>
      </c>
      <c r="U113" t="s">
        <v>178</v>
      </c>
      <c r="V113" t="s">
        <v>95</v>
      </c>
      <c r="W113" t="s">
        <v>96</v>
      </c>
      <c r="X113" t="s">
        <v>98</v>
      </c>
      <c r="Y113" t="s">
        <v>1241</v>
      </c>
      <c r="Z113" t="s">
        <v>109</v>
      </c>
    </row>
    <row r="114" spans="1:41" x14ac:dyDescent="0.35">
      <c r="A114" t="s">
        <v>9694</v>
      </c>
      <c r="B114" t="s">
        <v>44</v>
      </c>
      <c r="C114" t="s">
        <v>53</v>
      </c>
      <c r="D114" t="s">
        <v>9694</v>
      </c>
      <c r="F114" t="s">
        <v>786</v>
      </c>
      <c r="G114" t="s">
        <v>8593</v>
      </c>
      <c r="I114" t="s">
        <v>56</v>
      </c>
      <c r="J114" t="s">
        <v>8594</v>
      </c>
      <c r="K114" t="s">
        <v>8594</v>
      </c>
      <c r="L114" t="s">
        <v>175</v>
      </c>
      <c r="M114" t="s">
        <v>8595</v>
      </c>
      <c r="N114" t="s">
        <v>85</v>
      </c>
      <c r="O114" t="s">
        <v>801</v>
      </c>
      <c r="P114" t="s">
        <v>280</v>
      </c>
      <c r="Q114" t="s">
        <v>550</v>
      </c>
      <c r="R114" t="s">
        <v>648</v>
      </c>
      <c r="S114" t="s">
        <v>137</v>
      </c>
      <c r="T114" t="s">
        <v>1050</v>
      </c>
      <c r="U114" t="s">
        <v>1671</v>
      </c>
      <c r="V114" t="s">
        <v>1065</v>
      </c>
      <c r="W114" t="s">
        <v>1306</v>
      </c>
      <c r="X114" t="s">
        <v>386</v>
      </c>
      <c r="Y114" t="s">
        <v>2370</v>
      </c>
      <c r="Z114" t="s">
        <v>1838</v>
      </c>
      <c r="AA114" t="s">
        <v>2371</v>
      </c>
      <c r="AB114" t="s">
        <v>2662</v>
      </c>
      <c r="AC114" t="s">
        <v>2539</v>
      </c>
      <c r="AD114" t="s">
        <v>3539</v>
      </c>
      <c r="AE114" t="s">
        <v>664</v>
      </c>
      <c r="AF114" t="s">
        <v>3737</v>
      </c>
      <c r="AG114" t="s">
        <v>6905</v>
      </c>
      <c r="AH114" t="s">
        <v>944</v>
      </c>
    </row>
    <row r="115" spans="1:41" x14ac:dyDescent="0.35">
      <c r="A115" t="s">
        <v>9694</v>
      </c>
      <c r="B115" t="s">
        <v>52</v>
      </c>
      <c r="C115" t="s">
        <v>53</v>
      </c>
      <c r="D115" t="s">
        <v>9694</v>
      </c>
      <c r="F115" t="s">
        <v>8102</v>
      </c>
      <c r="G115" t="s">
        <v>8103</v>
      </c>
      <c r="I115" t="s">
        <v>56</v>
      </c>
      <c r="J115" t="s">
        <v>8104</v>
      </c>
      <c r="K115" t="s">
        <v>8104</v>
      </c>
      <c r="L115" t="s">
        <v>106</v>
      </c>
      <c r="M115" t="s">
        <v>8105</v>
      </c>
      <c r="N115" t="s">
        <v>85</v>
      </c>
      <c r="O115" t="s">
        <v>93</v>
      </c>
      <c r="P115" t="s">
        <v>98</v>
      </c>
      <c r="Q115" t="s">
        <v>2526</v>
      </c>
      <c r="R115" t="s">
        <v>280</v>
      </c>
      <c r="S115" t="s">
        <v>281</v>
      </c>
      <c r="T115" t="s">
        <v>726</v>
      </c>
      <c r="U115" t="s">
        <v>282</v>
      </c>
      <c r="V115" t="s">
        <v>729</v>
      </c>
      <c r="W115" t="s">
        <v>1045</v>
      </c>
      <c r="X115" t="s">
        <v>1046</v>
      </c>
      <c r="Y115" t="s">
        <v>783</v>
      </c>
      <c r="Z115" t="s">
        <v>135</v>
      </c>
      <c r="AA115" t="s">
        <v>364</v>
      </c>
      <c r="AB115" t="s">
        <v>382</v>
      </c>
      <c r="AC115" t="s">
        <v>3845</v>
      </c>
      <c r="AD115" t="s">
        <v>785</v>
      </c>
      <c r="AE115" t="s">
        <v>1225</v>
      </c>
      <c r="AF115" t="s">
        <v>884</v>
      </c>
      <c r="AG115" t="s">
        <v>558</v>
      </c>
      <c r="AH115" t="s">
        <v>497</v>
      </c>
      <c r="AI115" t="s">
        <v>235</v>
      </c>
      <c r="AJ115" t="s">
        <v>2254</v>
      </c>
      <c r="AK115" t="s">
        <v>236</v>
      </c>
      <c r="AL115" t="s">
        <v>2353</v>
      </c>
      <c r="AM115" t="s">
        <v>1833</v>
      </c>
    </row>
    <row r="116" spans="1:41" x14ac:dyDescent="0.35">
      <c r="A116" t="s">
        <v>9694</v>
      </c>
      <c r="B116" t="s">
        <v>52</v>
      </c>
      <c r="C116" t="s">
        <v>53</v>
      </c>
      <c r="D116" t="s">
        <v>9694</v>
      </c>
      <c r="E116" t="s">
        <v>399</v>
      </c>
      <c r="F116" t="s">
        <v>312</v>
      </c>
      <c r="G116" t="s">
        <v>7734</v>
      </c>
      <c r="I116" t="s">
        <v>56</v>
      </c>
      <c r="J116" t="s">
        <v>7735</v>
      </c>
      <c r="K116" t="s">
        <v>7735</v>
      </c>
      <c r="L116" t="s">
        <v>175</v>
      </c>
      <c r="M116" t="s">
        <v>7736</v>
      </c>
      <c r="N116" t="s">
        <v>85</v>
      </c>
      <c r="O116" t="s">
        <v>497</v>
      </c>
      <c r="P116" t="s">
        <v>921</v>
      </c>
      <c r="Q116" t="s">
        <v>1509</v>
      </c>
      <c r="R116" t="s">
        <v>638</v>
      </c>
      <c r="S116" t="s">
        <v>1671</v>
      </c>
      <c r="T116" t="s">
        <v>639</v>
      </c>
      <c r="U116" t="s">
        <v>898</v>
      </c>
      <c r="V116" t="s">
        <v>444</v>
      </c>
      <c r="W116" t="s">
        <v>923</v>
      </c>
      <c r="X116" t="s">
        <v>446</v>
      </c>
      <c r="Y116" t="s">
        <v>981</v>
      </c>
      <c r="Z116" t="s">
        <v>447</v>
      </c>
      <c r="AA116" t="s">
        <v>2010</v>
      </c>
      <c r="AB116" t="s">
        <v>237</v>
      </c>
      <c r="AC116" t="s">
        <v>2174</v>
      </c>
      <c r="AD116" t="s">
        <v>1834</v>
      </c>
      <c r="AE116" t="s">
        <v>2011</v>
      </c>
      <c r="AF116" t="s">
        <v>1613</v>
      </c>
      <c r="AG116" t="s">
        <v>2012</v>
      </c>
      <c r="AH116" t="s">
        <v>983</v>
      </c>
      <c r="AI116" t="s">
        <v>642</v>
      </c>
    </row>
    <row r="117" spans="1:41" x14ac:dyDescent="0.35">
      <c r="A117" t="s">
        <v>9694</v>
      </c>
      <c r="B117" t="s">
        <v>52</v>
      </c>
      <c r="C117" t="s">
        <v>792</v>
      </c>
      <c r="D117" t="s">
        <v>9694</v>
      </c>
      <c r="E117" t="s">
        <v>399</v>
      </c>
      <c r="F117" t="s">
        <v>786</v>
      </c>
      <c r="G117" t="s">
        <v>8558</v>
      </c>
      <c r="I117" t="s">
        <v>792</v>
      </c>
      <c r="J117" t="s">
        <v>9519</v>
      </c>
      <c r="K117" t="s">
        <v>9519</v>
      </c>
      <c r="L117" t="s">
        <v>83</v>
      </c>
      <c r="M117" t="s">
        <v>84</v>
      </c>
      <c r="N117" t="s">
        <v>1493</v>
      </c>
      <c r="O117" t="s">
        <v>1754</v>
      </c>
      <c r="P117" t="s">
        <v>7388</v>
      </c>
      <c r="Q117" t="s">
        <v>9520</v>
      </c>
      <c r="R117" t="s">
        <v>1881</v>
      </c>
      <c r="S117" t="s">
        <v>1948</v>
      </c>
      <c r="T117" t="s">
        <v>6251</v>
      </c>
      <c r="U117" t="s">
        <v>3246</v>
      </c>
      <c r="V117" t="s">
        <v>3935</v>
      </c>
      <c r="W117" t="s">
        <v>3938</v>
      </c>
      <c r="X117" t="s">
        <v>948</v>
      </c>
      <c r="Y117" t="s">
        <v>9521</v>
      </c>
      <c r="Z117" t="s">
        <v>1940</v>
      </c>
      <c r="AA117" t="s">
        <v>9397</v>
      </c>
      <c r="AB117" t="s">
        <v>7400</v>
      </c>
    </row>
    <row r="118" spans="1:41" x14ac:dyDescent="0.35">
      <c r="A118" t="s">
        <v>9694</v>
      </c>
      <c r="B118" t="s">
        <v>44</v>
      </c>
      <c r="C118" t="s">
        <v>53</v>
      </c>
      <c r="D118" t="s">
        <v>9694</v>
      </c>
      <c r="F118" t="s">
        <v>722</v>
      </c>
      <c r="G118" t="s">
        <v>7025</v>
      </c>
      <c r="I118" t="s">
        <v>56</v>
      </c>
      <c r="J118" t="s">
        <v>7026</v>
      </c>
      <c r="K118" t="s">
        <v>7026</v>
      </c>
      <c r="L118" t="s">
        <v>190</v>
      </c>
      <c r="M118" t="s">
        <v>4273</v>
      </c>
      <c r="N118" t="s">
        <v>85</v>
      </c>
      <c r="O118" t="s">
        <v>3947</v>
      </c>
      <c r="P118" t="s">
        <v>79</v>
      </c>
      <c r="Q118" t="s">
        <v>826</v>
      </c>
      <c r="R118" t="s">
        <v>244</v>
      </c>
      <c r="S118" t="s">
        <v>433</v>
      </c>
      <c r="T118" t="s">
        <v>434</v>
      </c>
      <c r="U118" t="s">
        <v>5175</v>
      </c>
      <c r="V118" t="s">
        <v>7027</v>
      </c>
      <c r="W118" t="s">
        <v>7028</v>
      </c>
      <c r="X118" t="s">
        <v>2149</v>
      </c>
      <c r="Y118" t="s">
        <v>4649</v>
      </c>
      <c r="Z118" t="s">
        <v>4580</v>
      </c>
      <c r="AA118" t="s">
        <v>5788</v>
      </c>
      <c r="AB118" t="s">
        <v>6576</v>
      </c>
      <c r="AC118" t="s">
        <v>3065</v>
      </c>
      <c r="AD118" t="s">
        <v>1317</v>
      </c>
      <c r="AE118" t="s">
        <v>7006</v>
      </c>
      <c r="AF118" t="s">
        <v>7007</v>
      </c>
      <c r="AG118" t="s">
        <v>2221</v>
      </c>
      <c r="AH118" t="s">
        <v>7029</v>
      </c>
    </row>
    <row r="119" spans="1:41" x14ac:dyDescent="0.35">
      <c r="A119" t="s">
        <v>9694</v>
      </c>
      <c r="B119" t="s">
        <v>52</v>
      </c>
      <c r="C119" t="s">
        <v>53</v>
      </c>
      <c r="D119" t="s">
        <v>9694</v>
      </c>
      <c r="F119" t="s">
        <v>1021</v>
      </c>
      <c r="G119" t="s">
        <v>2390</v>
      </c>
      <c r="I119" t="s">
        <v>56</v>
      </c>
      <c r="J119" t="s">
        <v>2391</v>
      </c>
      <c r="K119" t="s">
        <v>2391</v>
      </c>
      <c r="L119" t="s">
        <v>48</v>
      </c>
      <c r="M119" t="s">
        <v>84</v>
      </c>
      <c r="N119" t="s">
        <v>85</v>
      </c>
      <c r="O119" t="s">
        <v>708</v>
      </c>
      <c r="P119" t="s">
        <v>2392</v>
      </c>
      <c r="Q119" t="s">
        <v>2393</v>
      </c>
      <c r="R119" t="s">
        <v>2394</v>
      </c>
      <c r="S119" t="s">
        <v>2395</v>
      </c>
      <c r="T119" t="s">
        <v>2396</v>
      </c>
    </row>
    <row r="120" spans="1:41" x14ac:dyDescent="0.35">
      <c r="A120" t="s">
        <v>9694</v>
      </c>
      <c r="B120" t="s">
        <v>44</v>
      </c>
      <c r="C120" t="s">
        <v>53</v>
      </c>
      <c r="D120" t="s">
        <v>9694</v>
      </c>
      <c r="F120" t="s">
        <v>467</v>
      </c>
      <c r="G120" t="s">
        <v>7513</v>
      </c>
      <c r="I120" t="s">
        <v>56</v>
      </c>
      <c r="J120" t="s">
        <v>7514</v>
      </c>
      <c r="K120" t="s">
        <v>7514</v>
      </c>
      <c r="L120" t="s">
        <v>149</v>
      </c>
      <c r="M120" t="s">
        <v>84</v>
      </c>
      <c r="N120" t="s">
        <v>85</v>
      </c>
      <c r="O120" t="s">
        <v>649</v>
      </c>
      <c r="P120" t="s">
        <v>1015</v>
      </c>
      <c r="Q120" t="s">
        <v>1335</v>
      </c>
      <c r="R120" t="s">
        <v>406</v>
      </c>
      <c r="S120" t="s">
        <v>1019</v>
      </c>
      <c r="T120" t="s">
        <v>1878</v>
      </c>
      <c r="U120" t="s">
        <v>2653</v>
      </c>
      <c r="V120" t="s">
        <v>2283</v>
      </c>
      <c r="W120" t="s">
        <v>939</v>
      </c>
      <c r="X120" t="s">
        <v>4184</v>
      </c>
      <c r="Y120" t="s">
        <v>941</v>
      </c>
      <c r="Z120" t="s">
        <v>1288</v>
      </c>
      <c r="AA120" t="s">
        <v>200</v>
      </c>
      <c r="AB120" t="s">
        <v>2541</v>
      </c>
      <c r="AC120" t="s">
        <v>4397</v>
      </c>
      <c r="AD120" t="s">
        <v>1290</v>
      </c>
      <c r="AE120" t="s">
        <v>1895</v>
      </c>
      <c r="AF120" t="s">
        <v>1880</v>
      </c>
      <c r="AG120" t="s">
        <v>4940</v>
      </c>
      <c r="AH120" t="s">
        <v>1291</v>
      </c>
      <c r="AI120" t="s">
        <v>1370</v>
      </c>
      <c r="AJ120" t="s">
        <v>2699</v>
      </c>
      <c r="AK120" t="s">
        <v>3935</v>
      </c>
      <c r="AL120" t="s">
        <v>929</v>
      </c>
      <c r="AM120" t="s">
        <v>1883</v>
      </c>
      <c r="AN120" t="s">
        <v>4758</v>
      </c>
      <c r="AO120" t="s">
        <v>1363</v>
      </c>
    </row>
    <row r="121" spans="1:41" x14ac:dyDescent="0.35">
      <c r="A121" t="s">
        <v>9694</v>
      </c>
      <c r="B121" t="s">
        <v>52</v>
      </c>
      <c r="C121" t="s">
        <v>53</v>
      </c>
      <c r="D121" t="s">
        <v>9694</v>
      </c>
      <c r="F121" t="s">
        <v>1010</v>
      </c>
      <c r="G121" t="s">
        <v>8039</v>
      </c>
      <c r="I121" t="s">
        <v>56</v>
      </c>
      <c r="J121" t="s">
        <v>8040</v>
      </c>
      <c r="K121" t="s">
        <v>8040</v>
      </c>
      <c r="L121" t="s">
        <v>190</v>
      </c>
      <c r="M121" t="s">
        <v>84</v>
      </c>
      <c r="N121" t="s">
        <v>85</v>
      </c>
      <c r="O121" t="s">
        <v>1438</v>
      </c>
      <c r="P121" t="s">
        <v>1094</v>
      </c>
      <c r="Q121" t="s">
        <v>225</v>
      </c>
      <c r="R121" t="s">
        <v>307</v>
      </c>
      <c r="S121" t="s">
        <v>461</v>
      </c>
      <c r="T121" t="s">
        <v>493</v>
      </c>
      <c r="U121" t="s">
        <v>448</v>
      </c>
      <c r="V121" t="s">
        <v>2261</v>
      </c>
      <c r="W121" t="s">
        <v>929</v>
      </c>
      <c r="X121" t="s">
        <v>997</v>
      </c>
      <c r="Y121" t="s">
        <v>4086</v>
      </c>
      <c r="Z121" t="s">
        <v>4020</v>
      </c>
      <c r="AA121" t="s">
        <v>673</v>
      </c>
      <c r="AB121" t="s">
        <v>3802</v>
      </c>
      <c r="AC121" t="s">
        <v>1636</v>
      </c>
      <c r="AD121" t="s">
        <v>1637</v>
      </c>
      <c r="AE121" t="s">
        <v>8041</v>
      </c>
      <c r="AF121" t="s">
        <v>598</v>
      </c>
      <c r="AG121" t="s">
        <v>2586</v>
      </c>
      <c r="AH121" t="s">
        <v>8042</v>
      </c>
    </row>
    <row r="122" spans="1:41" x14ac:dyDescent="0.35">
      <c r="A122" t="s">
        <v>9694</v>
      </c>
      <c r="B122" t="s">
        <v>44</v>
      </c>
      <c r="C122" t="s">
        <v>53</v>
      </c>
      <c r="D122" t="s">
        <v>9694</v>
      </c>
      <c r="E122" t="s">
        <v>399</v>
      </c>
      <c r="F122" t="s">
        <v>3060</v>
      </c>
      <c r="G122" t="s">
        <v>9462</v>
      </c>
      <c r="I122" t="s">
        <v>56</v>
      </c>
      <c r="J122" t="s">
        <v>9463</v>
      </c>
      <c r="K122" t="s">
        <v>9463</v>
      </c>
      <c r="L122" t="s">
        <v>83</v>
      </c>
      <c r="M122" t="s">
        <v>9464</v>
      </c>
      <c r="N122" t="s">
        <v>85</v>
      </c>
      <c r="O122" t="s">
        <v>2885</v>
      </c>
      <c r="P122" t="s">
        <v>1192</v>
      </c>
      <c r="Q122" t="s">
        <v>7530</v>
      </c>
      <c r="R122" t="s">
        <v>8794</v>
      </c>
      <c r="S122" t="s">
        <v>5288</v>
      </c>
      <c r="T122" t="s">
        <v>4000</v>
      </c>
      <c r="U122" t="s">
        <v>3784</v>
      </c>
      <c r="V122" t="s">
        <v>537</v>
      </c>
      <c r="W122" t="s">
        <v>5163</v>
      </c>
      <c r="X122" t="s">
        <v>5301</v>
      </c>
      <c r="Y122" t="s">
        <v>416</v>
      </c>
      <c r="Z122" t="s">
        <v>9465</v>
      </c>
      <c r="AA122" t="s">
        <v>418</v>
      </c>
      <c r="AB122" t="s">
        <v>4574</v>
      </c>
      <c r="AC122" t="s">
        <v>340</v>
      </c>
      <c r="AD122" t="s">
        <v>3792</v>
      </c>
      <c r="AE122" t="s">
        <v>4646</v>
      </c>
      <c r="AF122" t="s">
        <v>6332</v>
      </c>
      <c r="AG122" t="s">
        <v>546</v>
      </c>
      <c r="AH122" t="s">
        <v>5270</v>
      </c>
    </row>
    <row r="123" spans="1:41" x14ac:dyDescent="0.35">
      <c r="A123" t="s">
        <v>9694</v>
      </c>
      <c r="B123" t="s">
        <v>44</v>
      </c>
      <c r="C123" t="s">
        <v>53</v>
      </c>
      <c r="D123" t="s">
        <v>9694</v>
      </c>
      <c r="F123" t="s">
        <v>3579</v>
      </c>
      <c r="G123" t="s">
        <v>5716</v>
      </c>
      <c r="I123" t="s">
        <v>56</v>
      </c>
      <c r="J123" t="s">
        <v>5717</v>
      </c>
      <c r="K123" t="s">
        <v>5717</v>
      </c>
      <c r="L123" t="s">
        <v>175</v>
      </c>
      <c r="M123" t="s">
        <v>5718</v>
      </c>
      <c r="N123" t="s">
        <v>85</v>
      </c>
      <c r="O123" t="s">
        <v>744</v>
      </c>
      <c r="P123" t="s">
        <v>176</v>
      </c>
      <c r="Q123" t="s">
        <v>88</v>
      </c>
      <c r="R123" t="s">
        <v>177</v>
      </c>
      <c r="S123" t="s">
        <v>89</v>
      </c>
      <c r="T123" t="s">
        <v>96</v>
      </c>
      <c r="U123" t="s">
        <v>97</v>
      </c>
      <c r="V123" t="s">
        <v>98</v>
      </c>
      <c r="W123" t="s">
        <v>1301</v>
      </c>
      <c r="X123" t="s">
        <v>99</v>
      </c>
      <c r="Y123" t="s">
        <v>100</v>
      </c>
      <c r="Z123" t="s">
        <v>179</v>
      </c>
      <c r="AA123" t="s">
        <v>102</v>
      </c>
      <c r="AB123" t="s">
        <v>217</v>
      </c>
      <c r="AC123" t="s">
        <v>306</v>
      </c>
      <c r="AD123" t="s">
        <v>114</v>
      </c>
      <c r="AE123" t="s">
        <v>124</v>
      </c>
      <c r="AF123" t="s">
        <v>294</v>
      </c>
      <c r="AG123" t="s">
        <v>125</v>
      </c>
    </row>
    <row r="124" spans="1:41" x14ac:dyDescent="0.35">
      <c r="A124" t="s">
        <v>9694</v>
      </c>
      <c r="B124" t="s">
        <v>44</v>
      </c>
      <c r="C124" t="s">
        <v>53</v>
      </c>
      <c r="D124" t="s">
        <v>9694</v>
      </c>
      <c r="F124" t="s">
        <v>1010</v>
      </c>
      <c r="G124" t="s">
        <v>4594</v>
      </c>
      <c r="I124" t="s">
        <v>56</v>
      </c>
      <c r="J124" t="s">
        <v>4595</v>
      </c>
      <c r="K124" t="s">
        <v>4595</v>
      </c>
      <c r="L124" t="s">
        <v>190</v>
      </c>
      <c r="M124" t="s">
        <v>84</v>
      </c>
      <c r="N124" t="s">
        <v>85</v>
      </c>
      <c r="O124" t="s">
        <v>1511</v>
      </c>
      <c r="P124" t="s">
        <v>3551</v>
      </c>
      <c r="Q124" t="s">
        <v>1417</v>
      </c>
      <c r="R124" t="s">
        <v>1339</v>
      </c>
      <c r="S124" t="s">
        <v>2657</v>
      </c>
      <c r="T124" t="s">
        <v>1289</v>
      </c>
      <c r="U124" t="s">
        <v>3842</v>
      </c>
      <c r="V124" t="s">
        <v>3818</v>
      </c>
      <c r="W124" t="s">
        <v>4596</v>
      </c>
      <c r="X124" t="s">
        <v>4597</v>
      </c>
      <c r="Y124" t="s">
        <v>4598</v>
      </c>
      <c r="Z124" t="s">
        <v>4599</v>
      </c>
      <c r="AA124" t="s">
        <v>4600</v>
      </c>
    </row>
    <row r="125" spans="1:41" x14ac:dyDescent="0.35">
      <c r="A125" t="s">
        <v>9694</v>
      </c>
      <c r="B125" t="s">
        <v>44</v>
      </c>
      <c r="C125" t="s">
        <v>53</v>
      </c>
      <c r="D125" t="s">
        <v>9694</v>
      </c>
      <c r="E125" t="s">
        <v>399</v>
      </c>
      <c r="F125" t="s">
        <v>992</v>
      </c>
      <c r="G125" t="s">
        <v>7282</v>
      </c>
      <c r="I125" t="s">
        <v>56</v>
      </c>
      <c r="J125" t="s">
        <v>7283</v>
      </c>
      <c r="K125" t="s">
        <v>7283</v>
      </c>
      <c r="L125" t="s">
        <v>190</v>
      </c>
      <c r="M125" t="s">
        <v>7284</v>
      </c>
      <c r="N125" t="s">
        <v>85</v>
      </c>
      <c r="O125" t="s">
        <v>2286</v>
      </c>
      <c r="P125" t="s">
        <v>262</v>
      </c>
      <c r="Q125" t="s">
        <v>4106</v>
      </c>
      <c r="R125" t="s">
        <v>7285</v>
      </c>
      <c r="S125" t="s">
        <v>4325</v>
      </c>
      <c r="T125" t="s">
        <v>957</v>
      </c>
      <c r="U125" t="s">
        <v>1632</v>
      </c>
      <c r="V125" t="s">
        <v>1633</v>
      </c>
      <c r="W125" t="s">
        <v>1006</v>
      </c>
      <c r="X125" t="s">
        <v>950</v>
      </c>
      <c r="Y125" t="s">
        <v>265</v>
      </c>
    </row>
    <row r="126" spans="1:41" x14ac:dyDescent="0.35">
      <c r="A126" t="s">
        <v>9694</v>
      </c>
      <c r="B126" t="s">
        <v>44</v>
      </c>
      <c r="C126" t="s">
        <v>53</v>
      </c>
      <c r="D126" t="s">
        <v>9694</v>
      </c>
      <c r="F126" t="s">
        <v>786</v>
      </c>
      <c r="G126" t="s">
        <v>8558</v>
      </c>
      <c r="I126" t="s">
        <v>56</v>
      </c>
      <c r="J126" t="s">
        <v>8559</v>
      </c>
      <c r="K126" t="s">
        <v>8559</v>
      </c>
      <c r="L126" t="s">
        <v>190</v>
      </c>
      <c r="M126" t="s">
        <v>84</v>
      </c>
      <c r="N126" t="s">
        <v>85</v>
      </c>
      <c r="O126" t="s">
        <v>1583</v>
      </c>
      <c r="P126" t="s">
        <v>86</v>
      </c>
      <c r="Q126" t="s">
        <v>90</v>
      </c>
      <c r="R126" t="s">
        <v>91</v>
      </c>
      <c r="S126" t="s">
        <v>93</v>
      </c>
      <c r="T126" t="s">
        <v>97</v>
      </c>
      <c r="U126" t="s">
        <v>109</v>
      </c>
      <c r="V126" t="s">
        <v>99</v>
      </c>
      <c r="W126" t="s">
        <v>122</v>
      </c>
      <c r="X126" t="s">
        <v>123</v>
      </c>
      <c r="Y126" t="s">
        <v>217</v>
      </c>
      <c r="Z126" t="s">
        <v>113</v>
      </c>
      <c r="AA126" t="s">
        <v>293</v>
      </c>
      <c r="AB126" t="s">
        <v>219</v>
      </c>
      <c r="AC126" t="s">
        <v>124</v>
      </c>
      <c r="AD126" t="s">
        <v>117</v>
      </c>
      <c r="AE126" t="s">
        <v>294</v>
      </c>
      <c r="AF126" t="s">
        <v>360</v>
      </c>
      <c r="AG126" t="s">
        <v>152</v>
      </c>
    </row>
    <row r="127" spans="1:41" x14ac:dyDescent="0.35">
      <c r="A127" t="s">
        <v>9694</v>
      </c>
      <c r="B127" t="s">
        <v>52</v>
      </c>
      <c r="C127" t="s">
        <v>53</v>
      </c>
      <c r="D127" t="s">
        <v>9694</v>
      </c>
      <c r="F127" t="s">
        <v>786</v>
      </c>
      <c r="G127" t="s">
        <v>8197</v>
      </c>
      <c r="I127" t="s">
        <v>56</v>
      </c>
      <c r="J127" t="s">
        <v>8198</v>
      </c>
      <c r="K127" t="s">
        <v>8198</v>
      </c>
      <c r="L127" t="s">
        <v>106</v>
      </c>
      <c r="M127" t="s">
        <v>8199</v>
      </c>
      <c r="N127" t="s">
        <v>85</v>
      </c>
      <c r="O127" t="s">
        <v>751</v>
      </c>
      <c r="P127" t="s">
        <v>235</v>
      </c>
      <c r="Q127" t="s">
        <v>888</v>
      </c>
      <c r="R127" t="s">
        <v>1050</v>
      </c>
      <c r="S127" t="s">
        <v>474</v>
      </c>
      <c r="T127" t="s">
        <v>1606</v>
      </c>
      <c r="U127" t="s">
        <v>923</v>
      </c>
      <c r="V127" t="s">
        <v>501</v>
      </c>
      <c r="W127" t="s">
        <v>447</v>
      </c>
      <c r="X127" t="s">
        <v>982</v>
      </c>
      <c r="Y127" t="s">
        <v>1701</v>
      </c>
      <c r="Z127" t="s">
        <v>1163</v>
      </c>
      <c r="AA127" t="s">
        <v>1665</v>
      </c>
      <c r="AB127" t="s">
        <v>1169</v>
      </c>
      <c r="AC127" t="s">
        <v>1416</v>
      </c>
      <c r="AD127" t="s">
        <v>2170</v>
      </c>
      <c r="AE127" t="s">
        <v>1333</v>
      </c>
      <c r="AF127" t="s">
        <v>255</v>
      </c>
      <c r="AG127" t="s">
        <v>1354</v>
      </c>
      <c r="AH127" t="s">
        <v>1429</v>
      </c>
      <c r="AI127" t="s">
        <v>74</v>
      </c>
      <c r="AJ127" t="s">
        <v>4722</v>
      </c>
      <c r="AK127" t="s">
        <v>4026</v>
      </c>
      <c r="AL127" t="s">
        <v>4724</v>
      </c>
    </row>
    <row r="128" spans="1:41" x14ac:dyDescent="0.35">
      <c r="A128" t="s">
        <v>9694</v>
      </c>
      <c r="B128" t="s">
        <v>44</v>
      </c>
      <c r="C128" t="s">
        <v>145</v>
      </c>
      <c r="D128" t="s">
        <v>9694</v>
      </c>
      <c r="F128" t="s">
        <v>876</v>
      </c>
      <c r="G128" t="s">
        <v>9697</v>
      </c>
      <c r="I128" t="s">
        <v>56</v>
      </c>
      <c r="J128" t="s">
        <v>2718</v>
      </c>
      <c r="K128" t="s">
        <v>2718</v>
      </c>
      <c r="L128" t="s">
        <v>190</v>
      </c>
      <c r="M128" t="s">
        <v>84</v>
      </c>
      <c r="N128" t="s">
        <v>85</v>
      </c>
      <c r="O128" t="s">
        <v>102</v>
      </c>
      <c r="P128" t="s">
        <v>122</v>
      </c>
      <c r="Q128" t="s">
        <v>306</v>
      </c>
      <c r="R128" t="s">
        <v>297</v>
      </c>
      <c r="S128" t="s">
        <v>360</v>
      </c>
      <c r="T128" t="s">
        <v>152</v>
      </c>
      <c r="U128" t="s">
        <v>181</v>
      </c>
      <c r="V128" t="s">
        <v>153</v>
      </c>
      <c r="W128" t="s">
        <v>224</v>
      </c>
      <c r="X128" t="s">
        <v>736</v>
      </c>
      <c r="Y128" t="s">
        <v>460</v>
      </c>
      <c r="Z128" t="s">
        <v>466</v>
      </c>
      <c r="AA128" t="s">
        <v>58</v>
      </c>
      <c r="AB128" t="s">
        <v>132</v>
      </c>
      <c r="AC128" t="s">
        <v>482</v>
      </c>
    </row>
    <row r="129" spans="1:40" x14ac:dyDescent="0.35">
      <c r="A129" t="s">
        <v>9694</v>
      </c>
      <c r="B129" t="s">
        <v>44</v>
      </c>
      <c r="C129" t="s">
        <v>53</v>
      </c>
      <c r="D129" t="s">
        <v>9694</v>
      </c>
      <c r="F129" t="s">
        <v>103</v>
      </c>
      <c r="G129" t="s">
        <v>9419</v>
      </c>
      <c r="I129" t="s">
        <v>56</v>
      </c>
      <c r="J129" t="s">
        <v>9420</v>
      </c>
      <c r="K129" t="s">
        <v>9420</v>
      </c>
      <c r="L129" t="s">
        <v>190</v>
      </c>
      <c r="M129" t="s">
        <v>84</v>
      </c>
      <c r="N129" t="s">
        <v>85</v>
      </c>
      <c r="O129" t="s">
        <v>1438</v>
      </c>
      <c r="P129" t="s">
        <v>1583</v>
      </c>
      <c r="Q129" t="s">
        <v>3684</v>
      </c>
      <c r="R129" t="s">
        <v>744</v>
      </c>
      <c r="S129" t="s">
        <v>90</v>
      </c>
      <c r="T129" t="s">
        <v>93</v>
      </c>
      <c r="U129" t="s">
        <v>110</v>
      </c>
      <c r="V129" t="s">
        <v>111</v>
      </c>
      <c r="W129" t="s">
        <v>217</v>
      </c>
      <c r="X129" t="s">
        <v>180</v>
      </c>
      <c r="Y129" t="s">
        <v>114</v>
      </c>
      <c r="Z129" t="s">
        <v>220</v>
      </c>
      <c r="AA129" t="s">
        <v>295</v>
      </c>
      <c r="AB129" t="s">
        <v>181</v>
      </c>
      <c r="AC129" t="s">
        <v>154</v>
      </c>
      <c r="AD129" t="s">
        <v>225</v>
      </c>
      <c r="AE129" t="s">
        <v>182</v>
      </c>
      <c r="AF129" t="s">
        <v>157</v>
      </c>
      <c r="AG129" t="s">
        <v>307</v>
      </c>
    </row>
    <row r="130" spans="1:40" x14ac:dyDescent="0.35">
      <c r="A130" t="s">
        <v>9694</v>
      </c>
      <c r="B130" t="s">
        <v>52</v>
      </c>
      <c r="C130" t="s">
        <v>53</v>
      </c>
      <c r="D130" t="s">
        <v>9694</v>
      </c>
      <c r="F130" t="s">
        <v>786</v>
      </c>
      <c r="G130" t="s">
        <v>2099</v>
      </c>
      <c r="I130" t="s">
        <v>56</v>
      </c>
      <c r="J130" t="s">
        <v>2100</v>
      </c>
      <c r="K130" t="s">
        <v>2100</v>
      </c>
      <c r="L130" t="s">
        <v>175</v>
      </c>
      <c r="M130" t="s">
        <v>2101</v>
      </c>
      <c r="N130" t="s">
        <v>85</v>
      </c>
      <c r="O130" t="s">
        <v>294</v>
      </c>
      <c r="P130" t="s">
        <v>295</v>
      </c>
      <c r="Q130" t="s">
        <v>296</v>
      </c>
      <c r="R130" t="s">
        <v>297</v>
      </c>
      <c r="S130" t="s">
        <v>776</v>
      </c>
      <c r="T130" t="s">
        <v>514</v>
      </c>
      <c r="U130" t="s">
        <v>280</v>
      </c>
      <c r="V130" t="s">
        <v>281</v>
      </c>
      <c r="W130" t="s">
        <v>808</v>
      </c>
      <c r="X130" t="s">
        <v>1046</v>
      </c>
      <c r="Y130" t="s">
        <v>550</v>
      </c>
      <c r="Z130" t="s">
        <v>896</v>
      </c>
      <c r="AA130" t="s">
        <v>568</v>
      </c>
      <c r="AB130" t="s">
        <v>555</v>
      </c>
    </row>
    <row r="131" spans="1:40" x14ac:dyDescent="0.35">
      <c r="A131" t="s">
        <v>9694</v>
      </c>
      <c r="B131" t="s">
        <v>52</v>
      </c>
      <c r="C131" t="s">
        <v>53</v>
      </c>
      <c r="D131" t="s">
        <v>9694</v>
      </c>
      <c r="F131" t="s">
        <v>1983</v>
      </c>
      <c r="G131" t="s">
        <v>9141</v>
      </c>
      <c r="I131" t="s">
        <v>56</v>
      </c>
      <c r="J131" t="s">
        <v>9142</v>
      </c>
      <c r="K131" t="s">
        <v>9142</v>
      </c>
      <c r="L131" t="s">
        <v>4479</v>
      </c>
      <c r="M131" t="s">
        <v>9143</v>
      </c>
      <c r="N131" t="s">
        <v>85</v>
      </c>
      <c r="O131" t="s">
        <v>123</v>
      </c>
      <c r="P131" t="s">
        <v>114</v>
      </c>
      <c r="Q131" t="s">
        <v>490</v>
      </c>
      <c r="R131" t="s">
        <v>456</v>
      </c>
      <c r="S131" t="s">
        <v>360</v>
      </c>
      <c r="T131" t="s">
        <v>152</v>
      </c>
      <c r="U131" t="s">
        <v>153</v>
      </c>
      <c r="V131" t="s">
        <v>279</v>
      </c>
      <c r="W131" t="s">
        <v>492</v>
      </c>
      <c r="X131" t="s">
        <v>853</v>
      </c>
      <c r="Y131" t="s">
        <v>233</v>
      </c>
      <c r="Z131" t="s">
        <v>569</v>
      </c>
      <c r="AA131" t="s">
        <v>570</v>
      </c>
      <c r="AB131" t="s">
        <v>1223</v>
      </c>
      <c r="AC131" t="s">
        <v>381</v>
      </c>
      <c r="AD131" t="s">
        <v>137</v>
      </c>
      <c r="AE131" t="s">
        <v>1225</v>
      </c>
      <c r="AF131" t="s">
        <v>884</v>
      </c>
      <c r="AG131" t="s">
        <v>1217</v>
      </c>
      <c r="AH131" t="s">
        <v>2105</v>
      </c>
      <c r="AI131" t="s">
        <v>558</v>
      </c>
      <c r="AJ131" t="s">
        <v>497</v>
      </c>
      <c r="AK131" t="s">
        <v>171</v>
      </c>
      <c r="AL131" t="s">
        <v>498</v>
      </c>
    </row>
    <row r="132" spans="1:40" x14ac:dyDescent="0.35">
      <c r="A132" t="s">
        <v>9694</v>
      </c>
      <c r="B132" t="s">
        <v>44</v>
      </c>
      <c r="C132" t="s">
        <v>53</v>
      </c>
      <c r="D132" t="s">
        <v>9694</v>
      </c>
      <c r="F132" t="s">
        <v>778</v>
      </c>
      <c r="G132" t="s">
        <v>6386</v>
      </c>
      <c r="I132" t="s">
        <v>56</v>
      </c>
      <c r="J132" t="s">
        <v>6387</v>
      </c>
      <c r="K132" t="s">
        <v>6387</v>
      </c>
      <c r="L132" t="s">
        <v>175</v>
      </c>
      <c r="M132" t="s">
        <v>150</v>
      </c>
      <c r="N132" t="s">
        <v>85</v>
      </c>
      <c r="O132" t="s">
        <v>1205</v>
      </c>
      <c r="P132" t="s">
        <v>87</v>
      </c>
      <c r="Q132" t="s">
        <v>367</v>
      </c>
      <c r="R132" t="s">
        <v>885</v>
      </c>
      <c r="S132" t="s">
        <v>169</v>
      </c>
      <c r="T132" t="s">
        <v>6368</v>
      </c>
      <c r="U132" t="s">
        <v>6388</v>
      </c>
      <c r="V132" t="s">
        <v>6389</v>
      </c>
      <c r="W132" t="s">
        <v>1566</v>
      </c>
      <c r="X132" t="s">
        <v>1568</v>
      </c>
      <c r="Y132" t="s">
        <v>266</v>
      </c>
      <c r="Z132" t="s">
        <v>2326</v>
      </c>
      <c r="AA132" t="s">
        <v>6390</v>
      </c>
      <c r="AB132" t="s">
        <v>6391</v>
      </c>
      <c r="AC132" t="s">
        <v>4329</v>
      </c>
      <c r="AD132" t="s">
        <v>5287</v>
      </c>
      <c r="AE132" t="s">
        <v>426</v>
      </c>
      <c r="AF132" t="s">
        <v>578</v>
      </c>
      <c r="AG132" t="s">
        <v>6392</v>
      </c>
    </row>
    <row r="133" spans="1:40" x14ac:dyDescent="0.35">
      <c r="A133" t="s">
        <v>9694</v>
      </c>
      <c r="B133" t="s">
        <v>52</v>
      </c>
      <c r="C133" t="s">
        <v>53</v>
      </c>
      <c r="D133" t="s">
        <v>9694</v>
      </c>
      <c r="F133" t="s">
        <v>876</v>
      </c>
      <c r="G133" t="s">
        <v>8689</v>
      </c>
      <c r="I133" t="s">
        <v>56</v>
      </c>
      <c r="J133" t="s">
        <v>8690</v>
      </c>
      <c r="K133" t="s">
        <v>8690</v>
      </c>
      <c r="L133" t="s">
        <v>149</v>
      </c>
      <c r="M133" t="s">
        <v>8691</v>
      </c>
      <c r="N133" t="s">
        <v>85</v>
      </c>
      <c r="O133" t="s">
        <v>294</v>
      </c>
      <c r="P133" t="s">
        <v>1039</v>
      </c>
      <c r="Q133" t="s">
        <v>776</v>
      </c>
      <c r="R133" t="s">
        <v>2006</v>
      </c>
      <c r="S133" t="s">
        <v>232</v>
      </c>
      <c r="T133" t="s">
        <v>285</v>
      </c>
      <c r="U133" t="s">
        <v>287</v>
      </c>
      <c r="V133" t="s">
        <v>802</v>
      </c>
      <c r="W133" t="s">
        <v>165</v>
      </c>
      <c r="X133" t="s">
        <v>783</v>
      </c>
      <c r="Y133" t="s">
        <v>907</v>
      </c>
      <c r="Z133" t="s">
        <v>567</v>
      </c>
      <c r="AA133" t="s">
        <v>2491</v>
      </c>
      <c r="AB133" t="s">
        <v>364</v>
      </c>
      <c r="AC133" t="s">
        <v>888</v>
      </c>
      <c r="AD133" t="s">
        <v>1013</v>
      </c>
      <c r="AE133" t="s">
        <v>889</v>
      </c>
      <c r="AF133" t="s">
        <v>2353</v>
      </c>
    </row>
    <row r="134" spans="1:40" x14ac:dyDescent="0.35">
      <c r="A134" t="s">
        <v>9694</v>
      </c>
      <c r="B134" t="s">
        <v>44</v>
      </c>
      <c r="C134" t="s">
        <v>53</v>
      </c>
      <c r="D134" t="s">
        <v>9694</v>
      </c>
      <c r="E134" t="s">
        <v>399</v>
      </c>
      <c r="F134" t="s">
        <v>644</v>
      </c>
      <c r="G134" t="s">
        <v>6493</v>
      </c>
      <c r="I134" t="s">
        <v>56</v>
      </c>
      <c r="J134" t="s">
        <v>6494</v>
      </c>
      <c r="K134" t="s">
        <v>6494</v>
      </c>
      <c r="L134" t="s">
        <v>190</v>
      </c>
      <c r="M134" t="s">
        <v>84</v>
      </c>
      <c r="N134" t="s">
        <v>85</v>
      </c>
      <c r="O134" t="s">
        <v>1077</v>
      </c>
      <c r="P134" t="s">
        <v>916</v>
      </c>
      <c r="Q134" t="s">
        <v>1031</v>
      </c>
      <c r="R134" t="s">
        <v>2353</v>
      </c>
      <c r="S134" t="s">
        <v>1622</v>
      </c>
      <c r="T134" t="s">
        <v>6495</v>
      </c>
      <c r="U134" t="s">
        <v>384</v>
      </c>
      <c r="V134" t="s">
        <v>500</v>
      </c>
      <c r="W134" t="s">
        <v>921</v>
      </c>
      <c r="X134" t="s">
        <v>1508</v>
      </c>
      <c r="Y134" t="s">
        <v>1064</v>
      </c>
      <c r="Z134" t="s">
        <v>898</v>
      </c>
      <c r="AA134" t="s">
        <v>1825</v>
      </c>
      <c r="AB134" t="s">
        <v>2013</v>
      </c>
      <c r="AC134" t="s">
        <v>372</v>
      </c>
      <c r="AD134" t="s">
        <v>754</v>
      </c>
      <c r="AE134" t="s">
        <v>6496</v>
      </c>
      <c r="AF134" t="s">
        <v>1412</v>
      </c>
      <c r="AG134" t="s">
        <v>387</v>
      </c>
      <c r="AH134" t="s">
        <v>1257</v>
      </c>
      <c r="AI134" t="s">
        <v>1414</v>
      </c>
    </row>
    <row r="135" spans="1:40" x14ac:dyDescent="0.35">
      <c r="A135" t="s">
        <v>9694</v>
      </c>
      <c r="B135" t="s">
        <v>44</v>
      </c>
      <c r="C135" t="s">
        <v>1251</v>
      </c>
      <c r="D135" t="s">
        <v>9694</v>
      </c>
      <c r="F135" t="s">
        <v>2573</v>
      </c>
      <c r="G135" t="s">
        <v>2574</v>
      </c>
      <c r="I135" t="s">
        <v>56</v>
      </c>
      <c r="J135" t="s">
        <v>2575</v>
      </c>
      <c r="K135" t="s">
        <v>2575</v>
      </c>
      <c r="L135" t="s">
        <v>190</v>
      </c>
      <c r="M135" t="s">
        <v>84</v>
      </c>
      <c r="N135" t="s">
        <v>85</v>
      </c>
      <c r="O135" t="s">
        <v>99</v>
      </c>
      <c r="P135" t="s">
        <v>112</v>
      </c>
      <c r="Q135" t="s">
        <v>219</v>
      </c>
      <c r="R135" t="s">
        <v>490</v>
      </c>
      <c r="S135" t="s">
        <v>222</v>
      </c>
      <c r="T135" t="s">
        <v>295</v>
      </c>
      <c r="U135" t="s">
        <v>151</v>
      </c>
      <c r="V135" t="s">
        <v>315</v>
      </c>
      <c r="W135" t="s">
        <v>296</v>
      </c>
      <c r="X135" t="s">
        <v>457</v>
      </c>
      <c r="Y135" t="s">
        <v>1094</v>
      </c>
      <c r="Z135" t="s">
        <v>225</v>
      </c>
      <c r="AA135" t="s">
        <v>183</v>
      </c>
      <c r="AB135" t="s">
        <v>156</v>
      </c>
      <c r="AC135" t="s">
        <v>276</v>
      </c>
      <c r="AD135" t="s">
        <v>185</v>
      </c>
      <c r="AE135" t="s">
        <v>127</v>
      </c>
      <c r="AF135" t="s">
        <v>362</v>
      </c>
      <c r="AG135" t="s">
        <v>160</v>
      </c>
      <c r="AH135" t="s">
        <v>464</v>
      </c>
      <c r="AI135" t="s">
        <v>479</v>
      </c>
      <c r="AJ135" t="s">
        <v>162</v>
      </c>
      <c r="AK135" t="s">
        <v>481</v>
      </c>
      <c r="AL135" t="s">
        <v>133</v>
      </c>
      <c r="AM135" t="s">
        <v>751</v>
      </c>
      <c r="AN135" t="s">
        <v>170</v>
      </c>
    </row>
    <row r="136" spans="1:40" x14ac:dyDescent="0.35">
      <c r="A136" t="s">
        <v>9694</v>
      </c>
      <c r="B136" t="s">
        <v>52</v>
      </c>
      <c r="C136" t="s">
        <v>1251</v>
      </c>
      <c r="D136" t="s">
        <v>9694</v>
      </c>
      <c r="F136" t="s">
        <v>2207</v>
      </c>
      <c r="G136" t="s">
        <v>2208</v>
      </c>
      <c r="I136" t="s">
        <v>56</v>
      </c>
      <c r="J136" t="s">
        <v>2209</v>
      </c>
      <c r="K136" t="s">
        <v>2209</v>
      </c>
      <c r="L136" t="s">
        <v>190</v>
      </c>
      <c r="M136" t="s">
        <v>2101</v>
      </c>
      <c r="N136" t="s">
        <v>85</v>
      </c>
      <c r="O136" t="s">
        <v>1594</v>
      </c>
      <c r="P136" t="s">
        <v>2210</v>
      </c>
      <c r="Q136" t="s">
        <v>1626</v>
      </c>
      <c r="R136" t="s">
        <v>2025</v>
      </c>
      <c r="S136" t="s">
        <v>1628</v>
      </c>
      <c r="T136" t="s">
        <v>1972</v>
      </c>
      <c r="U136" t="s">
        <v>1975</v>
      </c>
      <c r="V136" t="s">
        <v>673</v>
      </c>
      <c r="W136" t="s">
        <v>2211</v>
      </c>
      <c r="X136" t="s">
        <v>1981</v>
      </c>
      <c r="Y136" t="s">
        <v>2212</v>
      </c>
      <c r="Z136" t="s">
        <v>2213</v>
      </c>
      <c r="AA136" t="s">
        <v>2214</v>
      </c>
      <c r="AB136" t="s">
        <v>2215</v>
      </c>
      <c r="AC136" t="s">
        <v>2216</v>
      </c>
      <c r="AD136" t="s">
        <v>263</v>
      </c>
      <c r="AE136" t="s">
        <v>1633</v>
      </c>
      <c r="AF136" t="s">
        <v>973</v>
      </c>
    </row>
    <row r="137" spans="1:40" x14ac:dyDescent="0.35">
      <c r="A137" t="s">
        <v>9694</v>
      </c>
      <c r="B137" t="s">
        <v>44</v>
      </c>
      <c r="C137" t="s">
        <v>53</v>
      </c>
      <c r="D137" t="s">
        <v>9694</v>
      </c>
      <c r="F137" t="s">
        <v>1590</v>
      </c>
      <c r="G137" t="s">
        <v>7199</v>
      </c>
      <c r="I137" t="s">
        <v>56</v>
      </c>
      <c r="J137" t="s">
        <v>7200</v>
      </c>
      <c r="K137" t="s">
        <v>7200</v>
      </c>
      <c r="L137" t="s">
        <v>175</v>
      </c>
      <c r="M137" t="s">
        <v>84</v>
      </c>
      <c r="N137" t="s">
        <v>85</v>
      </c>
      <c r="O137" t="s">
        <v>108</v>
      </c>
      <c r="P137" t="s">
        <v>1838</v>
      </c>
      <c r="Q137" t="s">
        <v>1162</v>
      </c>
      <c r="R137" t="s">
        <v>143</v>
      </c>
      <c r="S137" t="s">
        <v>3884</v>
      </c>
      <c r="T137" t="s">
        <v>64</v>
      </c>
      <c r="U137" t="s">
        <v>1014</v>
      </c>
      <c r="V137" t="s">
        <v>1169</v>
      </c>
      <c r="W137" t="s">
        <v>1793</v>
      </c>
      <c r="X137" t="s">
        <v>3492</v>
      </c>
      <c r="Y137" t="s">
        <v>1794</v>
      </c>
      <c r="Z137" t="s">
        <v>1416</v>
      </c>
      <c r="AA137" t="s">
        <v>2165</v>
      </c>
      <c r="AB137" t="s">
        <v>2365</v>
      </c>
      <c r="AC137" t="s">
        <v>2166</v>
      </c>
      <c r="AD137" t="s">
        <v>2167</v>
      </c>
      <c r="AE137" t="s">
        <v>1333</v>
      </c>
      <c r="AF137" t="s">
        <v>1334</v>
      </c>
      <c r="AG137" t="s">
        <v>2670</v>
      </c>
      <c r="AH137" t="s">
        <v>404</v>
      </c>
      <c r="AI137" t="s">
        <v>2304</v>
      </c>
      <c r="AJ137" t="s">
        <v>4035</v>
      </c>
      <c r="AK137" t="s">
        <v>2281</v>
      </c>
    </row>
    <row r="138" spans="1:40" x14ac:dyDescent="0.35">
      <c r="A138" t="s">
        <v>9694</v>
      </c>
      <c r="B138" t="s">
        <v>52</v>
      </c>
      <c r="C138" t="s">
        <v>53</v>
      </c>
      <c r="D138" t="s">
        <v>9694</v>
      </c>
      <c r="F138" t="s">
        <v>2470</v>
      </c>
      <c r="G138" t="s">
        <v>8162</v>
      </c>
      <c r="I138" t="s">
        <v>56</v>
      </c>
      <c r="J138" t="s">
        <v>8163</v>
      </c>
      <c r="K138" t="s">
        <v>8163</v>
      </c>
      <c r="L138" t="s">
        <v>190</v>
      </c>
      <c r="M138" t="s">
        <v>8164</v>
      </c>
      <c r="N138" t="s">
        <v>85</v>
      </c>
      <c r="O138" t="s">
        <v>158</v>
      </c>
      <c r="P138" t="s">
        <v>796</v>
      </c>
      <c r="Q138" t="s">
        <v>800</v>
      </c>
      <c r="R138" t="s">
        <v>279</v>
      </c>
      <c r="S138" t="s">
        <v>459</v>
      </c>
      <c r="T138" t="s">
        <v>159</v>
      </c>
      <c r="U138" t="s">
        <v>1041</v>
      </c>
      <c r="V138" t="s">
        <v>460</v>
      </c>
      <c r="W138" t="s">
        <v>463</v>
      </c>
      <c r="X138" t="s">
        <v>129</v>
      </c>
      <c r="Y138" t="s">
        <v>466</v>
      </c>
      <c r="Z138" t="s">
        <v>4913</v>
      </c>
      <c r="AA138" t="s">
        <v>773</v>
      </c>
      <c r="AB138" t="s">
        <v>131</v>
      </c>
      <c r="AC138" t="s">
        <v>494</v>
      </c>
      <c r="AD138" t="s">
        <v>510</v>
      </c>
      <c r="AE138" t="s">
        <v>478</v>
      </c>
      <c r="AF138" t="s">
        <v>133</v>
      </c>
      <c r="AG138" t="s">
        <v>514</v>
      </c>
      <c r="AH138" t="s">
        <v>777</v>
      </c>
      <c r="AI138" t="s">
        <v>654</v>
      </c>
      <c r="AJ138" t="s">
        <v>60</v>
      </c>
    </row>
    <row r="139" spans="1:40" x14ac:dyDescent="0.35">
      <c r="A139" t="s">
        <v>9694</v>
      </c>
      <c r="B139" t="s">
        <v>44</v>
      </c>
      <c r="C139" t="s">
        <v>53</v>
      </c>
      <c r="D139" t="s">
        <v>9694</v>
      </c>
      <c r="E139" t="s">
        <v>399</v>
      </c>
      <c r="F139" t="s">
        <v>1983</v>
      </c>
      <c r="G139" t="s">
        <v>8699</v>
      </c>
      <c r="I139" t="s">
        <v>56</v>
      </c>
      <c r="J139" t="s">
        <v>8700</v>
      </c>
      <c r="K139" t="s">
        <v>8700</v>
      </c>
      <c r="L139" t="s">
        <v>83</v>
      </c>
      <c r="M139" t="s">
        <v>84</v>
      </c>
      <c r="N139" t="s">
        <v>85</v>
      </c>
      <c r="O139" t="s">
        <v>1041</v>
      </c>
      <c r="P139" t="s">
        <v>460</v>
      </c>
      <c r="Q139" t="s">
        <v>59</v>
      </c>
      <c r="R139" t="s">
        <v>301</v>
      </c>
      <c r="S139" t="s">
        <v>514</v>
      </c>
      <c r="T139" t="s">
        <v>748</v>
      </c>
      <c r="U139" t="s">
        <v>632</v>
      </c>
      <c r="V139" t="s">
        <v>1140</v>
      </c>
      <c r="W139" t="s">
        <v>1073</v>
      </c>
      <c r="X139" t="s">
        <v>232</v>
      </c>
      <c r="Y139" t="s">
        <v>1045</v>
      </c>
      <c r="Z139" t="s">
        <v>1764</v>
      </c>
      <c r="AA139" t="s">
        <v>550</v>
      </c>
      <c r="AB139" t="s">
        <v>551</v>
      </c>
      <c r="AC139" t="s">
        <v>381</v>
      </c>
      <c r="AD139" t="s">
        <v>750</v>
      </c>
      <c r="AE139" t="s">
        <v>916</v>
      </c>
      <c r="AF139" t="s">
        <v>500</v>
      </c>
      <c r="AG139" t="s">
        <v>1833</v>
      </c>
      <c r="AH139" t="s">
        <v>1606</v>
      </c>
      <c r="AI139" t="s">
        <v>2521</v>
      </c>
    </row>
    <row r="140" spans="1:40" x14ac:dyDescent="0.35">
      <c r="A140" t="s">
        <v>9694</v>
      </c>
      <c r="B140" t="s">
        <v>52</v>
      </c>
      <c r="C140" t="s">
        <v>792</v>
      </c>
      <c r="D140" t="s">
        <v>9694</v>
      </c>
      <c r="F140" t="s">
        <v>876</v>
      </c>
      <c r="G140" t="s">
        <v>7124</v>
      </c>
      <c r="I140" t="s">
        <v>792</v>
      </c>
      <c r="J140" t="s">
        <v>7125</v>
      </c>
      <c r="K140" t="s">
        <v>7125</v>
      </c>
      <c r="L140" t="s">
        <v>190</v>
      </c>
      <c r="M140" t="s">
        <v>84</v>
      </c>
      <c r="N140" t="s">
        <v>1493</v>
      </c>
      <c r="O140" t="s">
        <v>108</v>
      </c>
      <c r="P140" t="s">
        <v>98</v>
      </c>
      <c r="Q140" t="s">
        <v>109</v>
      </c>
      <c r="R140" t="s">
        <v>100</v>
      </c>
      <c r="S140" t="s">
        <v>181</v>
      </c>
      <c r="T140" t="s">
        <v>225</v>
      </c>
      <c r="U140" t="s">
        <v>183</v>
      </c>
      <c r="V140" t="s">
        <v>307</v>
      </c>
      <c r="W140" t="s">
        <v>308</v>
      </c>
      <c r="X140" t="s">
        <v>310</v>
      </c>
      <c r="Y140" t="s">
        <v>279</v>
      </c>
      <c r="Z140" t="s">
        <v>334</v>
      </c>
      <c r="AA140" t="s">
        <v>782</v>
      </c>
      <c r="AB140" t="s">
        <v>58</v>
      </c>
      <c r="AC140" t="s">
        <v>727</v>
      </c>
      <c r="AD140" t="s">
        <v>1045</v>
      </c>
      <c r="AE140" t="s">
        <v>808</v>
      </c>
      <c r="AF140" t="s">
        <v>802</v>
      </c>
      <c r="AG140" t="s">
        <v>551</v>
      </c>
      <c r="AH140" t="s">
        <v>443</v>
      </c>
      <c r="AI140" t="s">
        <v>497</v>
      </c>
      <c r="AJ140" t="s">
        <v>384</v>
      </c>
      <c r="AK140" t="s">
        <v>923</v>
      </c>
      <c r="AL140" t="s">
        <v>982</v>
      </c>
    </row>
    <row r="141" spans="1:40" x14ac:dyDescent="0.35">
      <c r="A141" t="s">
        <v>9694</v>
      </c>
      <c r="B141" t="s">
        <v>44</v>
      </c>
      <c r="C141" t="s">
        <v>53</v>
      </c>
      <c r="D141" t="s">
        <v>9694</v>
      </c>
      <c r="F141" t="s">
        <v>702</v>
      </c>
      <c r="G141" t="s">
        <v>7057</v>
      </c>
      <c r="I141" t="s">
        <v>56</v>
      </c>
      <c r="J141" t="s">
        <v>7058</v>
      </c>
      <c r="K141" t="s">
        <v>7058</v>
      </c>
      <c r="L141" t="s">
        <v>190</v>
      </c>
      <c r="M141" t="s">
        <v>2855</v>
      </c>
      <c r="N141" t="s">
        <v>85</v>
      </c>
      <c r="O141" t="s">
        <v>1583</v>
      </c>
      <c r="P141" t="s">
        <v>3684</v>
      </c>
      <c r="Q141" t="s">
        <v>744</v>
      </c>
      <c r="R141" t="s">
        <v>86</v>
      </c>
      <c r="S141" t="s">
        <v>108</v>
      </c>
      <c r="T141" t="s">
        <v>93</v>
      </c>
      <c r="U141" t="s">
        <v>178</v>
      </c>
      <c r="V141" t="s">
        <v>95</v>
      </c>
      <c r="W141" t="s">
        <v>96</v>
      </c>
      <c r="X141" t="s">
        <v>98</v>
      </c>
      <c r="Y141" t="s">
        <v>1241</v>
      </c>
      <c r="Z141" t="s">
        <v>109</v>
      </c>
      <c r="AA141" t="s">
        <v>99</v>
      </c>
      <c r="AB141" t="s">
        <v>101</v>
      </c>
      <c r="AC141" t="s">
        <v>102</v>
      </c>
      <c r="AD141" t="s">
        <v>122</v>
      </c>
      <c r="AE141" t="s">
        <v>123</v>
      </c>
    </row>
    <row r="142" spans="1:40" x14ac:dyDescent="0.35">
      <c r="A142" t="s">
        <v>9694</v>
      </c>
      <c r="B142" t="s">
        <v>52</v>
      </c>
      <c r="C142" t="s">
        <v>53</v>
      </c>
      <c r="D142" t="s">
        <v>9694</v>
      </c>
      <c r="F142" t="s">
        <v>80</v>
      </c>
      <c r="G142" t="s">
        <v>81</v>
      </c>
      <c r="I142" t="s">
        <v>56</v>
      </c>
      <c r="J142" t="s">
        <v>82</v>
      </c>
      <c r="K142" t="s">
        <v>82</v>
      </c>
      <c r="L142" t="s">
        <v>83</v>
      </c>
      <c r="M142" t="s">
        <v>84</v>
      </c>
      <c r="N142" t="s">
        <v>85</v>
      </c>
      <c r="O142" t="s">
        <v>86</v>
      </c>
      <c r="P142" t="s">
        <v>87</v>
      </c>
      <c r="Q142" t="s">
        <v>88</v>
      </c>
      <c r="R142" t="s">
        <v>89</v>
      </c>
      <c r="S142" t="s">
        <v>90</v>
      </c>
      <c r="T142" t="s">
        <v>91</v>
      </c>
      <c r="U142" t="s">
        <v>92</v>
      </c>
      <c r="V142" t="s">
        <v>93</v>
      </c>
      <c r="W142" t="s">
        <v>94</v>
      </c>
      <c r="X142" t="s">
        <v>95</v>
      </c>
      <c r="Y142" t="s">
        <v>96</v>
      </c>
      <c r="Z142" t="s">
        <v>97</v>
      </c>
      <c r="AA142" t="s">
        <v>98</v>
      </c>
      <c r="AB142" t="s">
        <v>99</v>
      </c>
      <c r="AC142" t="s">
        <v>100</v>
      </c>
      <c r="AD142" t="s">
        <v>101</v>
      </c>
      <c r="AE142" t="s">
        <v>102</v>
      </c>
    </row>
    <row r="143" spans="1:40" x14ac:dyDescent="0.35">
      <c r="A143" t="s">
        <v>9694</v>
      </c>
      <c r="B143" t="s">
        <v>52</v>
      </c>
      <c r="C143" t="s">
        <v>53</v>
      </c>
      <c r="D143" t="s">
        <v>9694</v>
      </c>
      <c r="F143" t="s">
        <v>786</v>
      </c>
      <c r="G143" t="s">
        <v>2631</v>
      </c>
      <c r="I143" t="s">
        <v>56</v>
      </c>
      <c r="J143" t="s">
        <v>2632</v>
      </c>
      <c r="K143" t="s">
        <v>2632</v>
      </c>
      <c r="L143" t="s">
        <v>149</v>
      </c>
      <c r="M143" t="s">
        <v>2633</v>
      </c>
      <c r="N143" t="s">
        <v>85</v>
      </c>
      <c r="O143" t="s">
        <v>309</v>
      </c>
      <c r="P143" t="s">
        <v>882</v>
      </c>
      <c r="Q143" t="s">
        <v>888</v>
      </c>
      <c r="R143" t="s">
        <v>140</v>
      </c>
      <c r="S143" t="s">
        <v>1050</v>
      </c>
      <c r="T143" t="s">
        <v>898</v>
      </c>
      <c r="U143" t="s">
        <v>446</v>
      </c>
      <c r="V143" t="s">
        <v>1825</v>
      </c>
      <c r="W143" t="s">
        <v>1836</v>
      </c>
      <c r="X143" t="s">
        <v>2138</v>
      </c>
      <c r="Y143" t="s">
        <v>754</v>
      </c>
      <c r="Z143" t="s">
        <v>1987</v>
      </c>
      <c r="AA143" t="s">
        <v>2371</v>
      </c>
      <c r="AB143" t="s">
        <v>1338</v>
      </c>
      <c r="AC143" t="s">
        <v>1268</v>
      </c>
      <c r="AD143" t="s">
        <v>194</v>
      </c>
      <c r="AE143" t="s">
        <v>2634</v>
      </c>
      <c r="AF143" t="s">
        <v>2635</v>
      </c>
      <c r="AG143" t="s">
        <v>1708</v>
      </c>
      <c r="AH143" t="s">
        <v>578</v>
      </c>
      <c r="AI143" t="s">
        <v>2636</v>
      </c>
      <c r="AJ143" t="s">
        <v>2230</v>
      </c>
      <c r="AK143" t="s">
        <v>2637</v>
      </c>
      <c r="AL143" t="s">
        <v>2638</v>
      </c>
    </row>
    <row r="144" spans="1:40" x14ac:dyDescent="0.35">
      <c r="A144" t="s">
        <v>9694</v>
      </c>
      <c r="B144" t="s">
        <v>52</v>
      </c>
      <c r="C144" t="s">
        <v>53</v>
      </c>
      <c r="D144" t="s">
        <v>9694</v>
      </c>
      <c r="F144" t="s">
        <v>1702</v>
      </c>
      <c r="G144" t="s">
        <v>6884</v>
      </c>
      <c r="I144" t="s">
        <v>56</v>
      </c>
      <c r="J144" t="s">
        <v>6885</v>
      </c>
      <c r="K144" t="s">
        <v>6885</v>
      </c>
      <c r="L144" t="s">
        <v>149</v>
      </c>
      <c r="M144" t="s">
        <v>84</v>
      </c>
      <c r="N144" t="s">
        <v>85</v>
      </c>
      <c r="O144" t="s">
        <v>108</v>
      </c>
      <c r="P144" t="s">
        <v>98</v>
      </c>
      <c r="Q144" t="s">
        <v>102</v>
      </c>
      <c r="R144" t="s">
        <v>122</v>
      </c>
      <c r="S144" t="s">
        <v>125</v>
      </c>
      <c r="T144" t="s">
        <v>1094</v>
      </c>
      <c r="U144" t="s">
        <v>153</v>
      </c>
      <c r="V144" t="s">
        <v>307</v>
      </c>
      <c r="W144" t="s">
        <v>309</v>
      </c>
      <c r="X144" t="s">
        <v>310</v>
      </c>
      <c r="Y144" t="s">
        <v>298</v>
      </c>
      <c r="Z144" t="s">
        <v>1822</v>
      </c>
      <c r="AA144" t="s">
        <v>192</v>
      </c>
      <c r="AB144" t="s">
        <v>160</v>
      </c>
      <c r="AC144" t="s">
        <v>512</v>
      </c>
      <c r="AD144" t="s">
        <v>3200</v>
      </c>
      <c r="AE144" t="s">
        <v>230</v>
      </c>
      <c r="AF144" t="s">
        <v>564</v>
      </c>
      <c r="AG144" t="s">
        <v>231</v>
      </c>
      <c r="AH144" t="s">
        <v>281</v>
      </c>
      <c r="AI144" t="s">
        <v>283</v>
      </c>
      <c r="AJ144" t="s">
        <v>61</v>
      </c>
      <c r="AK144" t="s">
        <v>1131</v>
      </c>
    </row>
    <row r="145" spans="1:40" x14ac:dyDescent="0.35">
      <c r="A145" t="s">
        <v>9694</v>
      </c>
      <c r="B145" t="s">
        <v>44</v>
      </c>
      <c r="C145" t="s">
        <v>53</v>
      </c>
      <c r="D145" t="s">
        <v>9694</v>
      </c>
      <c r="F145" t="s">
        <v>4798</v>
      </c>
      <c r="G145" t="s">
        <v>5261</v>
      </c>
      <c r="I145" t="s">
        <v>56</v>
      </c>
      <c r="J145" t="s">
        <v>5262</v>
      </c>
      <c r="K145" t="s">
        <v>5262</v>
      </c>
      <c r="L145" t="s">
        <v>190</v>
      </c>
      <c r="M145" t="s">
        <v>5263</v>
      </c>
      <c r="N145" t="s">
        <v>85</v>
      </c>
      <c r="O145" t="s">
        <v>101</v>
      </c>
      <c r="P145" t="s">
        <v>114</v>
      </c>
      <c r="Q145" t="s">
        <v>219</v>
      </c>
      <c r="R145" t="s">
        <v>220</v>
      </c>
      <c r="S145" t="s">
        <v>801</v>
      </c>
      <c r="T145" t="s">
        <v>507</v>
      </c>
      <c r="U145" t="s">
        <v>129</v>
      </c>
      <c r="V145" t="s">
        <v>782</v>
      </c>
      <c r="W145" t="s">
        <v>773</v>
      </c>
      <c r="X145" t="s">
        <v>130</v>
      </c>
      <c r="Y145" t="s">
        <v>131</v>
      </c>
      <c r="Z145" t="s">
        <v>508</v>
      </c>
      <c r="AA145" t="s">
        <v>510</v>
      </c>
      <c r="AB145" t="s">
        <v>58</v>
      </c>
      <c r="AC145" t="s">
        <v>132</v>
      </c>
      <c r="AD145" t="s">
        <v>478</v>
      </c>
    </row>
    <row r="146" spans="1:40" x14ac:dyDescent="0.35">
      <c r="A146" t="s">
        <v>9694</v>
      </c>
      <c r="B146" t="s">
        <v>52</v>
      </c>
      <c r="C146" t="s">
        <v>53</v>
      </c>
      <c r="D146" t="s">
        <v>9694</v>
      </c>
      <c r="F146" t="s">
        <v>172</v>
      </c>
      <c r="G146" t="s">
        <v>5291</v>
      </c>
      <c r="I146" t="s">
        <v>56</v>
      </c>
      <c r="J146" t="s">
        <v>5292</v>
      </c>
      <c r="K146" t="s">
        <v>5292</v>
      </c>
      <c r="L146" t="s">
        <v>83</v>
      </c>
      <c r="M146" t="s">
        <v>84</v>
      </c>
      <c r="N146" t="s">
        <v>85</v>
      </c>
      <c r="O146" t="s">
        <v>87</v>
      </c>
      <c r="P146" t="s">
        <v>108</v>
      </c>
      <c r="Q146" t="s">
        <v>92</v>
      </c>
      <c r="R146" t="s">
        <v>95</v>
      </c>
      <c r="S146" t="s">
        <v>99</v>
      </c>
      <c r="T146" t="s">
        <v>101</v>
      </c>
      <c r="U146" t="s">
        <v>122</v>
      </c>
      <c r="V146" t="s">
        <v>490</v>
      </c>
      <c r="W146" t="s">
        <v>152</v>
      </c>
      <c r="X146" t="s">
        <v>130</v>
      </c>
      <c r="Y146" t="s">
        <v>514</v>
      </c>
      <c r="Z146" t="s">
        <v>790</v>
      </c>
      <c r="AA146" t="s">
        <v>1140</v>
      </c>
      <c r="AB146" t="s">
        <v>1073</v>
      </c>
      <c r="AC146" t="s">
        <v>655</v>
      </c>
      <c r="AD146" t="s">
        <v>470</v>
      </c>
      <c r="AE146" t="s">
        <v>751</v>
      </c>
      <c r="AF146" t="s">
        <v>170</v>
      </c>
      <c r="AG146" t="s">
        <v>138</v>
      </c>
      <c r="AH146" t="s">
        <v>917</v>
      </c>
      <c r="AI146" t="s">
        <v>139</v>
      </c>
      <c r="AJ146" t="s">
        <v>1050</v>
      </c>
    </row>
    <row r="147" spans="1:40" x14ac:dyDescent="0.35">
      <c r="A147" t="s">
        <v>9694</v>
      </c>
      <c r="B147" t="s">
        <v>52</v>
      </c>
      <c r="C147" t="s">
        <v>53</v>
      </c>
      <c r="D147" t="s">
        <v>9694</v>
      </c>
      <c r="F147" t="s">
        <v>804</v>
      </c>
      <c r="G147" t="s">
        <v>1091</v>
      </c>
      <c r="I147" t="s">
        <v>56</v>
      </c>
      <c r="J147" t="s">
        <v>1092</v>
      </c>
      <c r="K147" t="s">
        <v>1092</v>
      </c>
      <c r="L147" t="s">
        <v>175</v>
      </c>
      <c r="M147" t="s">
        <v>1093</v>
      </c>
      <c r="N147" t="s">
        <v>85</v>
      </c>
      <c r="O147" t="s">
        <v>86</v>
      </c>
      <c r="P147" t="s">
        <v>87</v>
      </c>
      <c r="Q147" t="s">
        <v>88</v>
      </c>
      <c r="R147" t="s">
        <v>91</v>
      </c>
      <c r="S147" t="s">
        <v>92</v>
      </c>
      <c r="T147" t="s">
        <v>95</v>
      </c>
      <c r="U147" t="s">
        <v>96</v>
      </c>
      <c r="V147" t="s">
        <v>122</v>
      </c>
      <c r="W147" t="s">
        <v>180</v>
      </c>
      <c r="X147" t="s">
        <v>113</v>
      </c>
      <c r="Y147" t="s">
        <v>114</v>
      </c>
      <c r="Z147" t="s">
        <v>456</v>
      </c>
      <c r="AA147" t="s">
        <v>220</v>
      </c>
      <c r="AB147" t="s">
        <v>151</v>
      </c>
      <c r="AC147" t="s">
        <v>1094</v>
      </c>
      <c r="AD147" t="s">
        <v>153</v>
      </c>
      <c r="AE147" t="s">
        <v>183</v>
      </c>
      <c r="AF147" t="s">
        <v>277</v>
      </c>
      <c r="AG147" t="s">
        <v>308</v>
      </c>
      <c r="AH147" t="s">
        <v>185</v>
      </c>
    </row>
    <row r="148" spans="1:40" x14ac:dyDescent="0.35">
      <c r="A148" t="s">
        <v>9694</v>
      </c>
      <c r="B148" t="s">
        <v>52</v>
      </c>
      <c r="C148" t="s">
        <v>53</v>
      </c>
      <c r="D148" t="s">
        <v>9694</v>
      </c>
      <c r="F148" t="s">
        <v>483</v>
      </c>
      <c r="G148" t="s">
        <v>5590</v>
      </c>
      <c r="I148" t="s">
        <v>56</v>
      </c>
      <c r="J148" t="s">
        <v>5591</v>
      </c>
      <c r="K148" t="s">
        <v>5591</v>
      </c>
      <c r="L148" t="s">
        <v>48</v>
      </c>
      <c r="M148" t="s">
        <v>49</v>
      </c>
      <c r="N148" t="s">
        <v>85</v>
      </c>
      <c r="O148" t="s">
        <v>5592</v>
      </c>
      <c r="P148" t="s">
        <v>5593</v>
      </c>
    </row>
    <row r="149" spans="1:40" x14ac:dyDescent="0.35">
      <c r="A149" t="s">
        <v>9694</v>
      </c>
      <c r="B149" t="s">
        <v>44</v>
      </c>
      <c r="C149" t="s">
        <v>53</v>
      </c>
      <c r="D149" t="s">
        <v>9694</v>
      </c>
      <c r="E149" t="s">
        <v>399</v>
      </c>
      <c r="F149" t="s">
        <v>504</v>
      </c>
      <c r="G149" t="s">
        <v>5152</v>
      </c>
      <c r="I149" t="s">
        <v>56</v>
      </c>
      <c r="J149" t="s">
        <v>5153</v>
      </c>
      <c r="K149" t="s">
        <v>5153</v>
      </c>
      <c r="L149" t="s">
        <v>83</v>
      </c>
      <c r="M149" t="s">
        <v>84</v>
      </c>
      <c r="N149" t="s">
        <v>85</v>
      </c>
      <c r="O149" t="s">
        <v>1880</v>
      </c>
      <c r="P149" t="s">
        <v>5154</v>
      </c>
      <c r="Q149" t="s">
        <v>2808</v>
      </c>
      <c r="R149" t="s">
        <v>4970</v>
      </c>
      <c r="S149" t="s">
        <v>5155</v>
      </c>
      <c r="T149" t="s">
        <v>1752</v>
      </c>
      <c r="U149" t="s">
        <v>5156</v>
      </c>
      <c r="V149" t="s">
        <v>2297</v>
      </c>
      <c r="W149" t="s">
        <v>669</v>
      </c>
      <c r="X149" t="s">
        <v>1291</v>
      </c>
      <c r="Y149" t="s">
        <v>1961</v>
      </c>
      <c r="Z149" t="s">
        <v>4971</v>
      </c>
      <c r="AA149" t="s">
        <v>1753</v>
      </c>
      <c r="AB149" t="s">
        <v>2177</v>
      </c>
      <c r="AC149" t="s">
        <v>3327</v>
      </c>
      <c r="AD149" t="s">
        <v>765</v>
      </c>
      <c r="AE149" t="s">
        <v>1292</v>
      </c>
      <c r="AF149" t="s">
        <v>2699</v>
      </c>
      <c r="AG149" t="s">
        <v>3933</v>
      </c>
    </row>
    <row r="150" spans="1:40" x14ac:dyDescent="0.35">
      <c r="A150" t="s">
        <v>9694</v>
      </c>
      <c r="B150" t="s">
        <v>52</v>
      </c>
      <c r="C150" t="s">
        <v>53</v>
      </c>
      <c r="D150" t="s">
        <v>9694</v>
      </c>
      <c r="F150" t="s">
        <v>288</v>
      </c>
      <c r="G150" t="s">
        <v>3982</v>
      </c>
      <c r="I150" t="s">
        <v>56</v>
      </c>
      <c r="J150" t="s">
        <v>3983</v>
      </c>
      <c r="K150" t="s">
        <v>3983</v>
      </c>
      <c r="L150" t="s">
        <v>190</v>
      </c>
      <c r="M150" t="s">
        <v>3984</v>
      </c>
      <c r="N150" t="s">
        <v>85</v>
      </c>
      <c r="O150" t="s">
        <v>110</v>
      </c>
      <c r="P150" t="s">
        <v>116</v>
      </c>
      <c r="Q150" t="s">
        <v>222</v>
      </c>
      <c r="R150" t="s">
        <v>182</v>
      </c>
      <c r="S150" t="s">
        <v>277</v>
      </c>
      <c r="T150" t="s">
        <v>131</v>
      </c>
      <c r="U150" t="s">
        <v>512</v>
      </c>
      <c r="V150" t="s">
        <v>1828</v>
      </c>
      <c r="W150" t="s">
        <v>230</v>
      </c>
      <c r="X150" t="s">
        <v>730</v>
      </c>
      <c r="Y150" t="s">
        <v>565</v>
      </c>
      <c r="Z150" t="s">
        <v>1075</v>
      </c>
      <c r="AA150" t="s">
        <v>137</v>
      </c>
      <c r="AB150" t="s">
        <v>885</v>
      </c>
      <c r="AC150" t="s">
        <v>2388</v>
      </c>
      <c r="AD150" t="s">
        <v>447</v>
      </c>
      <c r="AE150" t="s">
        <v>1614</v>
      </c>
      <c r="AF150" t="s">
        <v>2012</v>
      </c>
      <c r="AG150" t="s">
        <v>2477</v>
      </c>
      <c r="AH150" t="s">
        <v>503</v>
      </c>
      <c r="AI150" t="s">
        <v>1052</v>
      </c>
      <c r="AJ150" t="s">
        <v>1837</v>
      </c>
      <c r="AK150" t="s">
        <v>2681</v>
      </c>
      <c r="AL150" t="s">
        <v>2572</v>
      </c>
    </row>
    <row r="151" spans="1:40" x14ac:dyDescent="0.35">
      <c r="A151" t="s">
        <v>9694</v>
      </c>
      <c r="B151" t="s">
        <v>52</v>
      </c>
      <c r="C151" t="s">
        <v>53</v>
      </c>
      <c r="D151" t="s">
        <v>9694</v>
      </c>
      <c r="F151" t="s">
        <v>1313</v>
      </c>
      <c r="G151" t="s">
        <v>2440</v>
      </c>
      <c r="I151" t="s">
        <v>56</v>
      </c>
      <c r="J151" t="s">
        <v>2441</v>
      </c>
      <c r="K151" t="s">
        <v>2441</v>
      </c>
      <c r="L151" t="s">
        <v>190</v>
      </c>
      <c r="M151" t="s">
        <v>2442</v>
      </c>
      <c r="N151" t="s">
        <v>85</v>
      </c>
      <c r="O151" t="s">
        <v>1612</v>
      </c>
      <c r="P151" t="s">
        <v>500</v>
      </c>
      <c r="Q151" t="s">
        <v>387</v>
      </c>
      <c r="R151" t="s">
        <v>238</v>
      </c>
      <c r="S151" t="s">
        <v>2443</v>
      </c>
      <c r="T151" t="s">
        <v>2444</v>
      </c>
      <c r="U151" t="s">
        <v>2445</v>
      </c>
      <c r="V151" t="s">
        <v>1783</v>
      </c>
      <c r="W151" t="s">
        <v>144</v>
      </c>
      <c r="X151" t="s">
        <v>1795</v>
      </c>
      <c r="Y151" t="s">
        <v>662</v>
      </c>
      <c r="Z151" t="s">
        <v>1176</v>
      </c>
      <c r="AA151" t="s">
        <v>2446</v>
      </c>
      <c r="AB151" t="s">
        <v>1268</v>
      </c>
      <c r="AC151" t="s">
        <v>194</v>
      </c>
      <c r="AD151" t="s">
        <v>1270</v>
      </c>
      <c r="AE151" t="s">
        <v>934</v>
      </c>
      <c r="AF151" t="s">
        <v>2283</v>
      </c>
      <c r="AG151" t="s">
        <v>1890</v>
      </c>
      <c r="AH151" t="s">
        <v>2293</v>
      </c>
      <c r="AI151" t="s">
        <v>2447</v>
      </c>
      <c r="AJ151" t="s">
        <v>1801</v>
      </c>
      <c r="AK151" t="s">
        <v>2308</v>
      </c>
    </row>
    <row r="152" spans="1:40" x14ac:dyDescent="0.35">
      <c r="A152" t="s">
        <v>9694</v>
      </c>
      <c r="B152" t="s">
        <v>52</v>
      </c>
      <c r="C152" t="s">
        <v>53</v>
      </c>
      <c r="D152" t="s">
        <v>9694</v>
      </c>
      <c r="F152" t="s">
        <v>6705</v>
      </c>
      <c r="G152" t="s">
        <v>6706</v>
      </c>
      <c r="I152" t="s">
        <v>56</v>
      </c>
      <c r="J152" t="s">
        <v>6707</v>
      </c>
      <c r="K152" t="s">
        <v>6707</v>
      </c>
      <c r="L152" t="s">
        <v>175</v>
      </c>
      <c r="M152" t="s">
        <v>84</v>
      </c>
      <c r="N152" t="s">
        <v>85</v>
      </c>
      <c r="O152" t="s">
        <v>3635</v>
      </c>
      <c r="P152" t="s">
        <v>93</v>
      </c>
      <c r="Q152" t="s">
        <v>98</v>
      </c>
      <c r="R152" t="s">
        <v>102</v>
      </c>
      <c r="S152" t="s">
        <v>122</v>
      </c>
      <c r="T152" t="s">
        <v>111</v>
      </c>
      <c r="U152" t="s">
        <v>217</v>
      </c>
      <c r="V152" t="s">
        <v>113</v>
      </c>
      <c r="W152" t="s">
        <v>220</v>
      </c>
      <c r="X152" t="s">
        <v>117</v>
      </c>
      <c r="Y152" t="s">
        <v>360</v>
      </c>
      <c r="Z152" t="s">
        <v>457</v>
      </c>
      <c r="AA152" t="s">
        <v>2109</v>
      </c>
      <c r="AB152" t="s">
        <v>153</v>
      </c>
      <c r="AC152" t="s">
        <v>224</v>
      </c>
      <c r="AD152" t="s">
        <v>154</v>
      </c>
      <c r="AE152" t="s">
        <v>276</v>
      </c>
      <c r="AF152" t="s">
        <v>277</v>
      </c>
      <c r="AG152" t="s">
        <v>2526</v>
      </c>
      <c r="AH152" t="s">
        <v>185</v>
      </c>
      <c r="AI152" t="s">
        <v>278</v>
      </c>
      <c r="AJ152" t="s">
        <v>186</v>
      </c>
      <c r="AK152" t="s">
        <v>311</v>
      </c>
      <c r="AL152" t="s">
        <v>298</v>
      </c>
      <c r="AM152" t="s">
        <v>126</v>
      </c>
    </row>
    <row r="153" spans="1:40" x14ac:dyDescent="0.35">
      <c r="A153" t="s">
        <v>9694</v>
      </c>
      <c r="B153" t="s">
        <v>52</v>
      </c>
      <c r="C153" t="s">
        <v>53</v>
      </c>
      <c r="D153" t="s">
        <v>9694</v>
      </c>
      <c r="F153" t="s">
        <v>778</v>
      </c>
      <c r="G153" t="s">
        <v>4507</v>
      </c>
      <c r="I153" t="s">
        <v>56</v>
      </c>
      <c r="J153" t="s">
        <v>4508</v>
      </c>
      <c r="K153" t="s">
        <v>4508</v>
      </c>
      <c r="L153" t="s">
        <v>2016</v>
      </c>
      <c r="M153" t="s">
        <v>84</v>
      </c>
      <c r="N153" t="s">
        <v>85</v>
      </c>
      <c r="O153" t="s">
        <v>86</v>
      </c>
      <c r="P153" t="s">
        <v>87</v>
      </c>
      <c r="Q153" t="s">
        <v>292</v>
      </c>
      <c r="R153" t="s">
        <v>220</v>
      </c>
      <c r="S153" t="s">
        <v>124</v>
      </c>
      <c r="T153" t="s">
        <v>861</v>
      </c>
      <c r="U153" t="s">
        <v>185</v>
      </c>
      <c r="V153" t="s">
        <v>278</v>
      </c>
      <c r="W153" t="s">
        <v>465</v>
      </c>
      <c r="X153" t="s">
        <v>510</v>
      </c>
      <c r="Y153" t="s">
        <v>477</v>
      </c>
      <c r="Z153" t="s">
        <v>133</v>
      </c>
      <c r="AA153" t="s">
        <v>442</v>
      </c>
      <c r="AB153" t="s">
        <v>163</v>
      </c>
      <c r="AC153" t="s">
        <v>60</v>
      </c>
      <c r="AD153" t="s">
        <v>61</v>
      </c>
      <c r="AE153" t="s">
        <v>632</v>
      </c>
      <c r="AF153" t="s">
        <v>853</v>
      </c>
      <c r="AG153" t="s">
        <v>516</v>
      </c>
      <c r="AH153" t="s">
        <v>1140</v>
      </c>
      <c r="AI153" t="s">
        <v>1761</v>
      </c>
      <c r="AJ153" t="s">
        <v>566</v>
      </c>
      <c r="AK153" t="s">
        <v>803</v>
      </c>
    </row>
    <row r="154" spans="1:40" x14ac:dyDescent="0.35">
      <c r="A154" t="s">
        <v>9694</v>
      </c>
      <c r="B154" t="s">
        <v>44</v>
      </c>
      <c r="C154" t="s">
        <v>53</v>
      </c>
      <c r="D154" t="s">
        <v>9694</v>
      </c>
      <c r="F154" t="s">
        <v>2780</v>
      </c>
      <c r="G154" t="s">
        <v>7544</v>
      </c>
      <c r="I154" t="s">
        <v>56</v>
      </c>
      <c r="J154" t="s">
        <v>7545</v>
      </c>
      <c r="K154" t="s">
        <v>7545</v>
      </c>
      <c r="L154" t="s">
        <v>149</v>
      </c>
      <c r="M154" t="s">
        <v>2731</v>
      </c>
      <c r="N154" t="s">
        <v>85</v>
      </c>
      <c r="O154" t="s">
        <v>108</v>
      </c>
      <c r="P154" t="s">
        <v>456</v>
      </c>
      <c r="Q154" t="s">
        <v>126</v>
      </c>
      <c r="R154" t="s">
        <v>796</v>
      </c>
      <c r="S154" t="s">
        <v>800</v>
      </c>
      <c r="T154" t="s">
        <v>128</v>
      </c>
      <c r="U154" t="s">
        <v>752</v>
      </c>
      <c r="V154" t="s">
        <v>1510</v>
      </c>
      <c r="W154" t="s">
        <v>2115</v>
      </c>
      <c r="X154" t="s">
        <v>2146</v>
      </c>
      <c r="Y154" t="s">
        <v>1018</v>
      </c>
      <c r="Z154" t="s">
        <v>1286</v>
      </c>
      <c r="AA154" t="s">
        <v>65</v>
      </c>
      <c r="AB154" t="s">
        <v>1357</v>
      </c>
      <c r="AC154" t="s">
        <v>1594</v>
      </c>
      <c r="AD154" t="s">
        <v>1433</v>
      </c>
      <c r="AE154" t="s">
        <v>3110</v>
      </c>
      <c r="AF154" t="s">
        <v>672</v>
      </c>
      <c r="AG154" t="s">
        <v>1977</v>
      </c>
      <c r="AH154" t="s">
        <v>1773</v>
      </c>
      <c r="AI154" t="s">
        <v>1600</v>
      </c>
    </row>
    <row r="155" spans="1:40" x14ac:dyDescent="0.35">
      <c r="A155" t="s">
        <v>9694</v>
      </c>
      <c r="B155" t="s">
        <v>52</v>
      </c>
      <c r="C155" t="s">
        <v>53</v>
      </c>
      <c r="D155" t="s">
        <v>9694</v>
      </c>
      <c r="F155" t="s">
        <v>103</v>
      </c>
      <c r="G155" t="s">
        <v>2648</v>
      </c>
      <c r="I155" t="s">
        <v>56</v>
      </c>
      <c r="J155" t="s">
        <v>2649</v>
      </c>
      <c r="K155" t="s">
        <v>2649</v>
      </c>
      <c r="L155" t="s">
        <v>175</v>
      </c>
      <c r="M155" t="s">
        <v>84</v>
      </c>
      <c r="N155" t="s">
        <v>85</v>
      </c>
      <c r="O155" t="s">
        <v>92</v>
      </c>
      <c r="P155" t="s">
        <v>277</v>
      </c>
      <c r="Q155" t="s">
        <v>310</v>
      </c>
      <c r="R155" t="s">
        <v>647</v>
      </c>
      <c r="S155" t="s">
        <v>894</v>
      </c>
      <c r="T155" t="s">
        <v>298</v>
      </c>
      <c r="U155" t="s">
        <v>192</v>
      </c>
      <c r="V155" t="s">
        <v>130</v>
      </c>
      <c r="W155" t="s">
        <v>564</v>
      </c>
      <c r="X155" t="s">
        <v>1140</v>
      </c>
      <c r="Y155" t="s">
        <v>233</v>
      </c>
      <c r="Z155" t="s">
        <v>856</v>
      </c>
      <c r="AA155" t="s">
        <v>382</v>
      </c>
      <c r="AB155" t="s">
        <v>1075</v>
      </c>
      <c r="AC155" t="s">
        <v>882</v>
      </c>
      <c r="AD155" t="s">
        <v>888</v>
      </c>
      <c r="AE155" t="s">
        <v>1013</v>
      </c>
      <c r="AF155" t="s">
        <v>919</v>
      </c>
      <c r="AG155" t="s">
        <v>2578</v>
      </c>
      <c r="AH155" t="s">
        <v>2255</v>
      </c>
      <c r="AI155" t="s">
        <v>1507</v>
      </c>
      <c r="AJ155" t="s">
        <v>1065</v>
      </c>
      <c r="AK155" t="s">
        <v>1987</v>
      </c>
      <c r="AL155" t="s">
        <v>1257</v>
      </c>
      <c r="AM155" t="s">
        <v>142</v>
      </c>
      <c r="AN155" t="s">
        <v>1165</v>
      </c>
    </row>
    <row r="156" spans="1:40" x14ac:dyDescent="0.35">
      <c r="A156" t="s">
        <v>9694</v>
      </c>
      <c r="B156" t="s">
        <v>52</v>
      </c>
      <c r="C156" t="s">
        <v>53</v>
      </c>
      <c r="D156" t="s">
        <v>9694</v>
      </c>
      <c r="F156" t="s">
        <v>172</v>
      </c>
      <c r="G156" t="s">
        <v>3540</v>
      </c>
      <c r="I156" t="s">
        <v>56</v>
      </c>
      <c r="J156" t="s">
        <v>3541</v>
      </c>
      <c r="K156" t="s">
        <v>3541</v>
      </c>
      <c r="L156" t="s">
        <v>190</v>
      </c>
      <c r="M156" t="s">
        <v>3542</v>
      </c>
      <c r="N156" t="s">
        <v>85</v>
      </c>
      <c r="O156" t="s">
        <v>98</v>
      </c>
      <c r="P156" t="s">
        <v>114</v>
      </c>
      <c r="Q156" t="s">
        <v>296</v>
      </c>
      <c r="R156" t="s">
        <v>153</v>
      </c>
      <c r="S156" t="s">
        <v>277</v>
      </c>
      <c r="T156" t="s">
        <v>186</v>
      </c>
      <c r="U156" t="s">
        <v>279</v>
      </c>
      <c r="V156" t="s">
        <v>128</v>
      </c>
      <c r="W156" t="s">
        <v>463</v>
      </c>
      <c r="X156" t="s">
        <v>507</v>
      </c>
      <c r="Y156" t="s">
        <v>129</v>
      </c>
      <c r="Z156" t="s">
        <v>782</v>
      </c>
      <c r="AA156" t="s">
        <v>130</v>
      </c>
      <c r="AB156" t="s">
        <v>132</v>
      </c>
      <c r="AC156" t="s">
        <v>479</v>
      </c>
      <c r="AD156" t="s">
        <v>511</v>
      </c>
      <c r="AE156" t="s">
        <v>512</v>
      </c>
      <c r="AF156" t="s">
        <v>776</v>
      </c>
    </row>
    <row r="157" spans="1:40" x14ac:dyDescent="0.35">
      <c r="A157" t="s">
        <v>9694</v>
      </c>
      <c r="B157" t="s">
        <v>44</v>
      </c>
      <c r="C157" t="s">
        <v>53</v>
      </c>
      <c r="D157" t="s">
        <v>9694</v>
      </c>
      <c r="F157" t="s">
        <v>4539</v>
      </c>
      <c r="G157" t="s">
        <v>4540</v>
      </c>
      <c r="I157" t="s">
        <v>56</v>
      </c>
      <c r="J157" t="s">
        <v>4541</v>
      </c>
      <c r="K157" t="s">
        <v>4541</v>
      </c>
      <c r="L157" t="s">
        <v>84</v>
      </c>
      <c r="M157" t="s">
        <v>84</v>
      </c>
      <c r="N157" t="s">
        <v>85</v>
      </c>
      <c r="O157" t="s">
        <v>87</v>
      </c>
      <c r="P157" t="s">
        <v>222</v>
      </c>
      <c r="Q157" t="s">
        <v>151</v>
      </c>
      <c r="R157" t="s">
        <v>315</v>
      </c>
      <c r="S157" t="s">
        <v>299</v>
      </c>
      <c r="T157" t="s">
        <v>634</v>
      </c>
      <c r="U157" t="s">
        <v>232</v>
      </c>
      <c r="V157" t="s">
        <v>635</v>
      </c>
      <c r="W157" t="s">
        <v>164</v>
      </c>
      <c r="X157" t="s">
        <v>802</v>
      </c>
      <c r="Y157" t="s">
        <v>566</v>
      </c>
      <c r="Z157" t="s">
        <v>1439</v>
      </c>
      <c r="AA157" t="s">
        <v>1225</v>
      </c>
      <c r="AB157" t="s">
        <v>236</v>
      </c>
      <c r="AC157" t="s">
        <v>920</v>
      </c>
      <c r="AD157" t="s">
        <v>1833</v>
      </c>
      <c r="AE157" t="s">
        <v>2302</v>
      </c>
      <c r="AF157" t="s">
        <v>1507</v>
      </c>
      <c r="AG157" t="s">
        <v>1509</v>
      </c>
      <c r="AH157" t="s">
        <v>923</v>
      </c>
      <c r="AI157" t="s">
        <v>445</v>
      </c>
      <c r="AJ157" t="s">
        <v>2680</v>
      </c>
    </row>
    <row r="158" spans="1:40" x14ac:dyDescent="0.35">
      <c r="A158" t="s">
        <v>9694</v>
      </c>
      <c r="B158" t="s">
        <v>44</v>
      </c>
      <c r="C158" t="s">
        <v>53</v>
      </c>
      <c r="D158" t="s">
        <v>9694</v>
      </c>
      <c r="F158" t="s">
        <v>273</v>
      </c>
      <c r="G158" t="s">
        <v>9436</v>
      </c>
      <c r="I158" t="s">
        <v>56</v>
      </c>
      <c r="J158" t="s">
        <v>9437</v>
      </c>
      <c r="K158" t="s">
        <v>9437</v>
      </c>
      <c r="L158" t="s">
        <v>190</v>
      </c>
      <c r="M158" t="s">
        <v>9438</v>
      </c>
      <c r="N158" t="s">
        <v>85</v>
      </c>
      <c r="O158" t="s">
        <v>1438</v>
      </c>
      <c r="P158" t="s">
        <v>97</v>
      </c>
      <c r="Q158" t="s">
        <v>98</v>
      </c>
      <c r="R158" t="s">
        <v>110</v>
      </c>
      <c r="S158" t="s">
        <v>116</v>
      </c>
      <c r="T158" t="s">
        <v>126</v>
      </c>
      <c r="U158" t="s">
        <v>796</v>
      </c>
      <c r="V158" t="s">
        <v>361</v>
      </c>
      <c r="W158" t="s">
        <v>159</v>
      </c>
      <c r="X158" t="s">
        <v>991</v>
      </c>
      <c r="Y158" t="s">
        <v>128</v>
      </c>
      <c r="Z158" t="s">
        <v>463</v>
      </c>
      <c r="AA158" t="s">
        <v>801</v>
      </c>
      <c r="AB158" t="s">
        <v>465</v>
      </c>
      <c r="AC158" t="s">
        <v>837</v>
      </c>
      <c r="AD158" t="s">
        <v>773</v>
      </c>
      <c r="AE158" t="s">
        <v>479</v>
      </c>
      <c r="AF158" t="s">
        <v>59</v>
      </c>
      <c r="AG158" t="s">
        <v>162</v>
      </c>
      <c r="AH158" t="s">
        <v>363</v>
      </c>
      <c r="AI158" t="s">
        <v>512</v>
      </c>
      <c r="AJ158" t="s">
        <v>3200</v>
      </c>
      <c r="AK158" t="s">
        <v>776</v>
      </c>
    </row>
    <row r="159" spans="1:40" x14ac:dyDescent="0.35">
      <c r="A159" t="s">
        <v>9694</v>
      </c>
      <c r="B159" t="s">
        <v>44</v>
      </c>
      <c r="C159" t="s">
        <v>53</v>
      </c>
      <c r="D159" t="s">
        <v>9694</v>
      </c>
      <c r="F159" t="s">
        <v>590</v>
      </c>
      <c r="G159" t="s">
        <v>5622</v>
      </c>
      <c r="I159" t="s">
        <v>56</v>
      </c>
      <c r="J159" t="s">
        <v>5623</v>
      </c>
      <c r="K159" t="s">
        <v>5623</v>
      </c>
      <c r="L159" t="s">
        <v>83</v>
      </c>
      <c r="M159" t="s">
        <v>84</v>
      </c>
      <c r="N159" t="s">
        <v>85</v>
      </c>
      <c r="O159" t="s">
        <v>86</v>
      </c>
      <c r="P159" t="s">
        <v>87</v>
      </c>
      <c r="Q159" t="s">
        <v>108</v>
      </c>
      <c r="R159" t="s">
        <v>90</v>
      </c>
      <c r="S159" t="s">
        <v>95</v>
      </c>
      <c r="T159" t="s">
        <v>98</v>
      </c>
      <c r="U159" t="s">
        <v>99</v>
      </c>
      <c r="V159" t="s">
        <v>100</v>
      </c>
      <c r="W159" t="s">
        <v>111</v>
      </c>
      <c r="X159" t="s">
        <v>218</v>
      </c>
      <c r="Y159" t="s">
        <v>490</v>
      </c>
      <c r="Z159" t="s">
        <v>456</v>
      </c>
      <c r="AA159" t="s">
        <v>315</v>
      </c>
      <c r="AB159" t="s">
        <v>296</v>
      </c>
      <c r="AC159" t="s">
        <v>1821</v>
      </c>
      <c r="AD159" t="s">
        <v>360</v>
      </c>
      <c r="AE159" t="s">
        <v>457</v>
      </c>
      <c r="AF159" t="s">
        <v>223</v>
      </c>
      <c r="AG159" t="s">
        <v>1094</v>
      </c>
      <c r="AH159" t="s">
        <v>153</v>
      </c>
      <c r="AI159" t="s">
        <v>224</v>
      </c>
      <c r="AJ159" t="s">
        <v>154</v>
      </c>
      <c r="AK159" t="s">
        <v>225</v>
      </c>
      <c r="AL159" t="s">
        <v>183</v>
      </c>
      <c r="AM159" t="s">
        <v>2089</v>
      </c>
    </row>
    <row r="160" spans="1:40" x14ac:dyDescent="0.35">
      <c r="A160" t="s">
        <v>9694</v>
      </c>
      <c r="B160" t="s">
        <v>52</v>
      </c>
      <c r="C160" t="s">
        <v>53</v>
      </c>
      <c r="D160" t="s">
        <v>9694</v>
      </c>
      <c r="F160" t="s">
        <v>273</v>
      </c>
      <c r="G160" t="s">
        <v>5369</v>
      </c>
      <c r="I160" t="s">
        <v>56</v>
      </c>
      <c r="J160" t="s">
        <v>5370</v>
      </c>
      <c r="K160" t="s">
        <v>5370</v>
      </c>
      <c r="L160" t="s">
        <v>175</v>
      </c>
      <c r="M160" t="s">
        <v>5371</v>
      </c>
      <c r="N160" t="s">
        <v>85</v>
      </c>
      <c r="O160" t="s">
        <v>744</v>
      </c>
      <c r="P160" t="s">
        <v>176</v>
      </c>
      <c r="Q160" t="s">
        <v>177</v>
      </c>
      <c r="R160" t="s">
        <v>108</v>
      </c>
      <c r="S160" t="s">
        <v>96</v>
      </c>
      <c r="T160" t="s">
        <v>102</v>
      </c>
      <c r="U160" t="s">
        <v>113</v>
      </c>
      <c r="V160" t="s">
        <v>114</v>
      </c>
      <c r="W160" t="s">
        <v>490</v>
      </c>
      <c r="X160" t="s">
        <v>124</v>
      </c>
      <c r="Y160" t="s">
        <v>151</v>
      </c>
      <c r="Z160" t="s">
        <v>360</v>
      </c>
      <c r="AA160" t="s">
        <v>152</v>
      </c>
      <c r="AB160" t="s">
        <v>223</v>
      </c>
      <c r="AC160" t="s">
        <v>225</v>
      </c>
      <c r="AD160" t="s">
        <v>310</v>
      </c>
      <c r="AE160" t="s">
        <v>186</v>
      </c>
    </row>
    <row r="161" spans="1:42" x14ac:dyDescent="0.35">
      <c r="A161" t="s">
        <v>9694</v>
      </c>
      <c r="B161" t="s">
        <v>44</v>
      </c>
      <c r="C161" t="s">
        <v>1251</v>
      </c>
      <c r="D161" t="s">
        <v>9694</v>
      </c>
      <c r="F161" t="s">
        <v>786</v>
      </c>
      <c r="G161" t="s">
        <v>9698</v>
      </c>
      <c r="I161" t="s">
        <v>792</v>
      </c>
      <c r="J161" t="s">
        <v>2448</v>
      </c>
      <c r="K161" t="s">
        <v>2448</v>
      </c>
      <c r="L161" t="s">
        <v>190</v>
      </c>
      <c r="M161" t="s">
        <v>216</v>
      </c>
      <c r="N161" t="s">
        <v>1493</v>
      </c>
      <c r="O161" t="s">
        <v>91</v>
      </c>
      <c r="P161" t="s">
        <v>180</v>
      </c>
      <c r="Q161" t="s">
        <v>224</v>
      </c>
      <c r="R161" t="s">
        <v>156</v>
      </c>
      <c r="S161" t="s">
        <v>277</v>
      </c>
      <c r="T161" t="s">
        <v>157</v>
      </c>
      <c r="U161" t="s">
        <v>307</v>
      </c>
      <c r="V161" t="s">
        <v>309</v>
      </c>
      <c r="W161" t="s">
        <v>310</v>
      </c>
      <c r="X161" t="s">
        <v>311</v>
      </c>
      <c r="Y161" t="s">
        <v>894</v>
      </c>
      <c r="Z161" t="s">
        <v>736</v>
      </c>
      <c r="AA161" t="s">
        <v>1041</v>
      </c>
      <c r="AB161" t="s">
        <v>801</v>
      </c>
      <c r="AC161" t="s">
        <v>162</v>
      </c>
      <c r="AD161" t="s">
        <v>632</v>
      </c>
      <c r="AE161" t="s">
        <v>516</v>
      </c>
      <c r="AF161" t="s">
        <v>1140</v>
      </c>
    </row>
    <row r="162" spans="1:42" x14ac:dyDescent="0.35">
      <c r="A162" t="s">
        <v>9694</v>
      </c>
      <c r="B162" t="s">
        <v>44</v>
      </c>
      <c r="C162" t="s">
        <v>53</v>
      </c>
      <c r="D162" t="s">
        <v>9694</v>
      </c>
      <c r="F162" t="s">
        <v>1021</v>
      </c>
      <c r="G162" t="s">
        <v>2368</v>
      </c>
      <c r="I162" t="s">
        <v>56</v>
      </c>
      <c r="J162" t="s">
        <v>2369</v>
      </c>
      <c r="K162" t="s">
        <v>2369</v>
      </c>
      <c r="L162" t="s">
        <v>190</v>
      </c>
      <c r="M162" t="s">
        <v>84</v>
      </c>
      <c r="N162" t="s">
        <v>85</v>
      </c>
      <c r="O162" t="s">
        <v>1835</v>
      </c>
      <c r="P162" t="s">
        <v>1033</v>
      </c>
      <c r="Q162" t="s">
        <v>2013</v>
      </c>
      <c r="R162" t="s">
        <v>1986</v>
      </c>
      <c r="S162" t="s">
        <v>373</v>
      </c>
      <c r="T162" t="s">
        <v>2138</v>
      </c>
      <c r="U162" t="s">
        <v>1837</v>
      </c>
      <c r="V162" t="s">
        <v>448</v>
      </c>
      <c r="W162" t="s">
        <v>1875</v>
      </c>
      <c r="X162" t="s">
        <v>2370</v>
      </c>
      <c r="Y162" t="s">
        <v>1663</v>
      </c>
      <c r="Z162" t="s">
        <v>1988</v>
      </c>
      <c r="AA162" t="s">
        <v>1876</v>
      </c>
      <c r="AB162" t="s">
        <v>449</v>
      </c>
      <c r="AC162" t="s">
        <v>1257</v>
      </c>
      <c r="AD162" t="s">
        <v>1414</v>
      </c>
      <c r="AE162" t="s">
        <v>2114</v>
      </c>
      <c r="AF162" t="s">
        <v>2371</v>
      </c>
    </row>
    <row r="163" spans="1:42" x14ac:dyDescent="0.35">
      <c r="A163" t="s">
        <v>9694</v>
      </c>
      <c r="B163" t="s">
        <v>44</v>
      </c>
      <c r="C163" t="s">
        <v>53</v>
      </c>
      <c r="D163" t="s">
        <v>9694</v>
      </c>
      <c r="F163" t="s">
        <v>644</v>
      </c>
      <c r="G163" t="s">
        <v>8599</v>
      </c>
      <c r="I163" t="s">
        <v>56</v>
      </c>
      <c r="J163" t="s">
        <v>8600</v>
      </c>
      <c r="K163" t="s">
        <v>8600</v>
      </c>
      <c r="L163" t="s">
        <v>149</v>
      </c>
      <c r="M163" t="s">
        <v>8601</v>
      </c>
      <c r="N163" t="s">
        <v>85</v>
      </c>
      <c r="O163" t="s">
        <v>108</v>
      </c>
      <c r="P163" t="s">
        <v>217</v>
      </c>
      <c r="Q163" t="s">
        <v>112</v>
      </c>
      <c r="R163" t="s">
        <v>218</v>
      </c>
      <c r="S163" t="s">
        <v>293</v>
      </c>
      <c r="T163" t="s">
        <v>297</v>
      </c>
      <c r="U163" t="s">
        <v>182</v>
      </c>
      <c r="V163" t="s">
        <v>183</v>
      </c>
      <c r="W163" t="s">
        <v>298</v>
      </c>
      <c r="X163" t="s">
        <v>1088</v>
      </c>
      <c r="Y163" t="s">
        <v>159</v>
      </c>
      <c r="Z163" t="s">
        <v>460</v>
      </c>
      <c r="AA163" t="s">
        <v>801</v>
      </c>
      <c r="AB163" t="s">
        <v>129</v>
      </c>
      <c r="AC163" t="s">
        <v>465</v>
      </c>
      <c r="AD163" t="s">
        <v>466</v>
      </c>
      <c r="AE163" t="s">
        <v>300</v>
      </c>
      <c r="AF163" t="s">
        <v>130</v>
      </c>
      <c r="AG163" t="s">
        <v>132</v>
      </c>
      <c r="AH163" t="s">
        <v>478</v>
      </c>
    </row>
    <row r="164" spans="1:42" x14ac:dyDescent="0.35">
      <c r="A164" t="s">
        <v>9694</v>
      </c>
      <c r="B164" t="s">
        <v>52</v>
      </c>
      <c r="C164" t="s">
        <v>53</v>
      </c>
      <c r="D164" t="s">
        <v>9694</v>
      </c>
      <c r="F164" t="s">
        <v>302</v>
      </c>
      <c r="G164" t="s">
        <v>5321</v>
      </c>
      <c r="I164" t="s">
        <v>56</v>
      </c>
      <c r="J164" t="s">
        <v>6807</v>
      </c>
      <c r="K164" t="s">
        <v>6807</v>
      </c>
      <c r="L164" t="s">
        <v>83</v>
      </c>
      <c r="M164" t="s">
        <v>6808</v>
      </c>
      <c r="N164" t="s">
        <v>85</v>
      </c>
      <c r="O164" t="s">
        <v>87</v>
      </c>
      <c r="P164" t="s">
        <v>90</v>
      </c>
      <c r="Q164" t="s">
        <v>94</v>
      </c>
      <c r="R164" t="s">
        <v>456</v>
      </c>
      <c r="S164" t="s">
        <v>220</v>
      </c>
      <c r="T164" t="s">
        <v>117</v>
      </c>
      <c r="U164" t="s">
        <v>294</v>
      </c>
      <c r="V164" t="s">
        <v>125</v>
      </c>
      <c r="W164" t="s">
        <v>221</v>
      </c>
      <c r="X164" t="s">
        <v>151</v>
      </c>
      <c r="Y164" t="s">
        <v>360</v>
      </c>
      <c r="Z164" t="s">
        <v>457</v>
      </c>
      <c r="AA164" t="s">
        <v>225</v>
      </c>
      <c r="AB164" t="s">
        <v>184</v>
      </c>
      <c r="AC164" t="s">
        <v>299</v>
      </c>
      <c r="AD164" t="s">
        <v>160</v>
      </c>
    </row>
    <row r="165" spans="1:42" x14ac:dyDescent="0.35">
      <c r="A165" t="s">
        <v>9694</v>
      </c>
      <c r="B165" t="s">
        <v>44</v>
      </c>
      <c r="C165" t="s">
        <v>53</v>
      </c>
      <c r="D165" t="s">
        <v>9694</v>
      </c>
      <c r="F165" t="s">
        <v>1983</v>
      </c>
      <c r="G165" t="s">
        <v>9621</v>
      </c>
      <c r="I165" t="s">
        <v>56</v>
      </c>
      <c r="J165" t="s">
        <v>9622</v>
      </c>
      <c r="K165" t="s">
        <v>9622</v>
      </c>
      <c r="L165" t="s">
        <v>83</v>
      </c>
      <c r="M165" t="s">
        <v>84</v>
      </c>
      <c r="N165" t="s">
        <v>85</v>
      </c>
      <c r="O165" t="s">
        <v>2452</v>
      </c>
      <c r="P165" t="s">
        <v>1654</v>
      </c>
      <c r="Q165" t="s">
        <v>1438</v>
      </c>
      <c r="R165" t="s">
        <v>5258</v>
      </c>
      <c r="S165" t="s">
        <v>3684</v>
      </c>
      <c r="T165" t="s">
        <v>1205</v>
      </c>
      <c r="U165" t="s">
        <v>86</v>
      </c>
      <c r="V165" t="s">
        <v>91</v>
      </c>
      <c r="W165" t="s">
        <v>93</v>
      </c>
      <c r="X165" t="s">
        <v>95</v>
      </c>
      <c r="Y165" t="s">
        <v>96</v>
      </c>
      <c r="Z165" t="s">
        <v>102</v>
      </c>
      <c r="AA165" t="s">
        <v>490</v>
      </c>
      <c r="AB165" t="s">
        <v>124</v>
      </c>
      <c r="AC165" t="s">
        <v>116</v>
      </c>
      <c r="AD165" t="s">
        <v>117</v>
      </c>
      <c r="AE165" t="s">
        <v>221</v>
      </c>
      <c r="AF165" t="s">
        <v>222</v>
      </c>
      <c r="AG165" t="s">
        <v>295</v>
      </c>
    </row>
    <row r="166" spans="1:42" x14ac:dyDescent="0.35">
      <c r="A166" t="s">
        <v>9694</v>
      </c>
      <c r="B166" t="s">
        <v>44</v>
      </c>
      <c r="C166" t="s">
        <v>53</v>
      </c>
      <c r="D166" t="s">
        <v>9694</v>
      </c>
      <c r="F166" t="s">
        <v>1021</v>
      </c>
      <c r="G166" t="s">
        <v>1022</v>
      </c>
      <c r="I166" t="s">
        <v>56</v>
      </c>
      <c r="J166" t="s">
        <v>1023</v>
      </c>
      <c r="K166" t="s">
        <v>1023</v>
      </c>
      <c r="L166" t="s">
        <v>190</v>
      </c>
      <c r="M166" t="s">
        <v>84</v>
      </c>
      <c r="N166" t="s">
        <v>85</v>
      </c>
      <c r="O166" t="s">
        <v>176</v>
      </c>
      <c r="P166" t="s">
        <v>95</v>
      </c>
      <c r="Q166" t="s">
        <v>123</v>
      </c>
      <c r="R166" t="s">
        <v>112</v>
      </c>
      <c r="S166" t="s">
        <v>490</v>
      </c>
      <c r="T166" t="s">
        <v>221</v>
      </c>
      <c r="U166" t="s">
        <v>155</v>
      </c>
      <c r="V166" t="s">
        <v>311</v>
      </c>
      <c r="W166" t="s">
        <v>127</v>
      </c>
      <c r="X166" t="s">
        <v>192</v>
      </c>
      <c r="Y166" t="s">
        <v>459</v>
      </c>
      <c r="Z166" t="s">
        <v>299</v>
      </c>
      <c r="AA166" t="s">
        <v>160</v>
      </c>
      <c r="AB166" t="s">
        <v>461</v>
      </c>
      <c r="AC166" t="s">
        <v>462</v>
      </c>
      <c r="AD166" t="s">
        <v>128</v>
      </c>
      <c r="AE166" t="s">
        <v>463</v>
      </c>
      <c r="AF166" t="s">
        <v>129</v>
      </c>
    </row>
    <row r="167" spans="1:42" x14ac:dyDescent="0.35">
      <c r="A167" t="s">
        <v>9694</v>
      </c>
      <c r="B167" t="s">
        <v>44</v>
      </c>
      <c r="C167" t="s">
        <v>53</v>
      </c>
      <c r="D167" t="s">
        <v>9694</v>
      </c>
      <c r="F167" t="s">
        <v>3795</v>
      </c>
      <c r="G167" t="s">
        <v>7608</v>
      </c>
      <c r="I167" t="s">
        <v>56</v>
      </c>
      <c r="J167" t="s">
        <v>7609</v>
      </c>
      <c r="K167" t="s">
        <v>7609</v>
      </c>
      <c r="L167" t="s">
        <v>175</v>
      </c>
      <c r="M167" t="s">
        <v>84</v>
      </c>
      <c r="N167" t="s">
        <v>85</v>
      </c>
      <c r="O167" t="s">
        <v>1583</v>
      </c>
      <c r="P167" t="s">
        <v>1205</v>
      </c>
      <c r="Q167" t="s">
        <v>87</v>
      </c>
      <c r="R167" t="s">
        <v>88</v>
      </c>
      <c r="S167" t="s">
        <v>99</v>
      </c>
      <c r="T167" t="s">
        <v>113</v>
      </c>
      <c r="U167" t="s">
        <v>218</v>
      </c>
      <c r="V167" t="s">
        <v>219</v>
      </c>
      <c r="W167" t="s">
        <v>490</v>
      </c>
      <c r="X167" t="s">
        <v>220</v>
      </c>
      <c r="Y167" t="s">
        <v>124</v>
      </c>
      <c r="Z167" t="s">
        <v>116</v>
      </c>
      <c r="AA167" t="s">
        <v>117</v>
      </c>
      <c r="AB167" t="s">
        <v>294</v>
      </c>
      <c r="AC167" t="s">
        <v>222</v>
      </c>
      <c r="AD167" t="s">
        <v>297</v>
      </c>
    </row>
    <row r="168" spans="1:42" x14ac:dyDescent="0.35">
      <c r="A168" t="s">
        <v>9694</v>
      </c>
      <c r="B168" t="s">
        <v>44</v>
      </c>
      <c r="C168" t="s">
        <v>53</v>
      </c>
      <c r="D168" t="s">
        <v>9694</v>
      </c>
      <c r="F168" t="s">
        <v>3095</v>
      </c>
      <c r="G168" t="s">
        <v>3096</v>
      </c>
      <c r="I168" t="s">
        <v>56</v>
      </c>
      <c r="J168" t="s">
        <v>3097</v>
      </c>
      <c r="K168" t="s">
        <v>3097</v>
      </c>
      <c r="L168" t="s">
        <v>106</v>
      </c>
      <c r="M168" t="s">
        <v>3098</v>
      </c>
      <c r="N168" t="s">
        <v>85</v>
      </c>
      <c r="O168" t="s">
        <v>102</v>
      </c>
      <c r="P168" t="s">
        <v>123</v>
      </c>
      <c r="Q168" t="s">
        <v>180</v>
      </c>
      <c r="R168" t="s">
        <v>112</v>
      </c>
      <c r="S168" t="s">
        <v>295</v>
      </c>
      <c r="T168" t="s">
        <v>181</v>
      </c>
      <c r="U168" t="s">
        <v>307</v>
      </c>
      <c r="V168" t="s">
        <v>2526</v>
      </c>
      <c r="W168" t="s">
        <v>310</v>
      </c>
      <c r="X168" t="s">
        <v>127</v>
      </c>
      <c r="Y168" t="s">
        <v>563</v>
      </c>
      <c r="Z168" t="s">
        <v>466</v>
      </c>
      <c r="AA168" t="s">
        <v>515</v>
      </c>
      <c r="AB168" t="s">
        <v>231</v>
      </c>
      <c r="AC168" t="s">
        <v>790</v>
      </c>
      <c r="AD168" t="s">
        <v>1140</v>
      </c>
      <c r="AE168" t="s">
        <v>1761</v>
      </c>
      <c r="AF168" t="s">
        <v>1073</v>
      </c>
      <c r="AG168" t="s">
        <v>727</v>
      </c>
      <c r="AH168" t="s">
        <v>728</v>
      </c>
      <c r="AI168" t="s">
        <v>285</v>
      </c>
      <c r="AJ168" t="s">
        <v>1046</v>
      </c>
      <c r="AK168" t="s">
        <v>134</v>
      </c>
      <c r="AL168" t="s">
        <v>3099</v>
      </c>
      <c r="AM168" t="s">
        <v>855</v>
      </c>
    </row>
    <row r="169" spans="1:42" x14ac:dyDescent="0.35">
      <c r="A169" t="s">
        <v>9694</v>
      </c>
      <c r="B169" t="s">
        <v>44</v>
      </c>
      <c r="C169" t="s">
        <v>53</v>
      </c>
      <c r="D169" t="s">
        <v>9694</v>
      </c>
      <c r="F169" t="s">
        <v>3169</v>
      </c>
      <c r="G169" t="s">
        <v>9182</v>
      </c>
      <c r="I169" t="s">
        <v>56</v>
      </c>
      <c r="J169" t="s">
        <v>9183</v>
      </c>
      <c r="K169" t="s">
        <v>9183</v>
      </c>
      <c r="L169" t="s">
        <v>175</v>
      </c>
      <c r="M169" t="s">
        <v>9184</v>
      </c>
      <c r="N169" t="s">
        <v>85</v>
      </c>
      <c r="O169" t="s">
        <v>96</v>
      </c>
      <c r="P169" t="s">
        <v>360</v>
      </c>
      <c r="Q169" t="s">
        <v>152</v>
      </c>
      <c r="R169" t="s">
        <v>277</v>
      </c>
      <c r="S169" t="s">
        <v>307</v>
      </c>
      <c r="T169" t="s">
        <v>309</v>
      </c>
      <c r="U169" t="s">
        <v>186</v>
      </c>
      <c r="V169" t="s">
        <v>894</v>
      </c>
      <c r="W169" t="s">
        <v>298</v>
      </c>
      <c r="X169" t="s">
        <v>800</v>
      </c>
      <c r="Y169" t="s">
        <v>494</v>
      </c>
      <c r="Z169" t="s">
        <v>477</v>
      </c>
      <c r="AA169" t="s">
        <v>442</v>
      </c>
      <c r="AB169" t="s">
        <v>2006</v>
      </c>
      <c r="AC169" t="s">
        <v>777</v>
      </c>
      <c r="AD169" t="s">
        <v>163</v>
      </c>
      <c r="AE169" t="s">
        <v>564</v>
      </c>
      <c r="AF169" t="s">
        <v>515</v>
      </c>
      <c r="AG169" t="s">
        <v>1640</v>
      </c>
      <c r="AH169" t="s">
        <v>231</v>
      </c>
      <c r="AI169" t="s">
        <v>280</v>
      </c>
    </row>
    <row r="170" spans="1:42" x14ac:dyDescent="0.35">
      <c r="A170" t="s">
        <v>9694</v>
      </c>
      <c r="B170" t="s">
        <v>44</v>
      </c>
      <c r="C170" t="s">
        <v>1251</v>
      </c>
      <c r="D170" t="s">
        <v>9694</v>
      </c>
      <c r="F170" t="s">
        <v>1780</v>
      </c>
      <c r="G170" t="s">
        <v>8711</v>
      </c>
      <c r="I170" t="s">
        <v>792</v>
      </c>
      <c r="J170" t="s">
        <v>8712</v>
      </c>
      <c r="K170" t="s">
        <v>8712</v>
      </c>
      <c r="L170" t="s">
        <v>190</v>
      </c>
      <c r="M170" t="s">
        <v>216</v>
      </c>
      <c r="N170" t="s">
        <v>1493</v>
      </c>
      <c r="O170" t="s">
        <v>88</v>
      </c>
      <c r="P170" t="s">
        <v>90</v>
      </c>
      <c r="Q170" t="s">
        <v>98</v>
      </c>
      <c r="R170" t="s">
        <v>99</v>
      </c>
      <c r="S170" t="s">
        <v>101</v>
      </c>
      <c r="T170" t="s">
        <v>102</v>
      </c>
      <c r="U170" t="s">
        <v>123</v>
      </c>
      <c r="V170" t="s">
        <v>217</v>
      </c>
      <c r="W170" t="s">
        <v>180</v>
      </c>
      <c r="X170" t="s">
        <v>113</v>
      </c>
      <c r="Y170" t="s">
        <v>218</v>
      </c>
      <c r="Z170" t="s">
        <v>219</v>
      </c>
      <c r="AA170" t="s">
        <v>456</v>
      </c>
      <c r="AB170" t="s">
        <v>220</v>
      </c>
      <c r="AC170" t="s">
        <v>360</v>
      </c>
      <c r="AD170" t="s">
        <v>152</v>
      </c>
      <c r="AE170" t="s">
        <v>457</v>
      </c>
      <c r="AF170" t="s">
        <v>223</v>
      </c>
      <c r="AG170" t="s">
        <v>1094</v>
      </c>
      <c r="AH170" t="s">
        <v>153</v>
      </c>
    </row>
    <row r="171" spans="1:42" x14ac:dyDescent="0.35">
      <c r="A171" t="s">
        <v>9694</v>
      </c>
      <c r="B171" t="s">
        <v>44</v>
      </c>
      <c r="C171" t="s">
        <v>53</v>
      </c>
      <c r="D171" t="s">
        <v>9694</v>
      </c>
      <c r="F171" t="s">
        <v>421</v>
      </c>
      <c r="G171" t="s">
        <v>4310</v>
      </c>
      <c r="I171" t="s">
        <v>56</v>
      </c>
      <c r="J171" t="s">
        <v>4311</v>
      </c>
      <c r="K171" t="s">
        <v>4311</v>
      </c>
      <c r="L171" t="s">
        <v>149</v>
      </c>
      <c r="M171" t="s">
        <v>84</v>
      </c>
      <c r="N171" t="s">
        <v>85</v>
      </c>
      <c r="O171" t="s">
        <v>98</v>
      </c>
      <c r="P171" t="s">
        <v>110</v>
      </c>
      <c r="Q171" t="s">
        <v>221</v>
      </c>
      <c r="R171" t="s">
        <v>151</v>
      </c>
      <c r="S171" t="s">
        <v>225</v>
      </c>
      <c r="T171" t="s">
        <v>459</v>
      </c>
      <c r="U171" t="s">
        <v>492</v>
      </c>
      <c r="V171" t="s">
        <v>129</v>
      </c>
      <c r="W171" t="s">
        <v>465</v>
      </c>
      <c r="X171" t="s">
        <v>837</v>
      </c>
      <c r="Y171" t="s">
        <v>61</v>
      </c>
      <c r="Z171" t="s">
        <v>472</v>
      </c>
      <c r="AA171" t="s">
        <v>233</v>
      </c>
      <c r="AB171" t="s">
        <v>856</v>
      </c>
      <c r="AC171" t="s">
        <v>554</v>
      </c>
      <c r="AD171" t="s">
        <v>443</v>
      </c>
      <c r="AE171" t="s">
        <v>2353</v>
      </c>
      <c r="AF171" t="s">
        <v>1612</v>
      </c>
      <c r="AG171" t="s">
        <v>370</v>
      </c>
      <c r="AH171" t="s">
        <v>639</v>
      </c>
      <c r="AI171" t="s">
        <v>444</v>
      </c>
      <c r="AJ171" t="s">
        <v>1662</v>
      </c>
    </row>
    <row r="172" spans="1:42" x14ac:dyDescent="0.35">
      <c r="A172" t="s">
        <v>9694</v>
      </c>
      <c r="B172" t="s">
        <v>52</v>
      </c>
      <c r="C172" t="s">
        <v>53</v>
      </c>
      <c r="D172" t="s">
        <v>9694</v>
      </c>
      <c r="F172" t="s">
        <v>2987</v>
      </c>
      <c r="G172" t="s">
        <v>2988</v>
      </c>
      <c r="I172" t="s">
        <v>56</v>
      </c>
      <c r="J172" t="s">
        <v>2989</v>
      </c>
      <c r="K172" t="s">
        <v>2989</v>
      </c>
      <c r="L172" t="s">
        <v>149</v>
      </c>
      <c r="M172" t="s">
        <v>2990</v>
      </c>
      <c r="N172" t="s">
        <v>85</v>
      </c>
      <c r="O172" t="s">
        <v>87</v>
      </c>
      <c r="P172" t="s">
        <v>90</v>
      </c>
      <c r="Q172" t="s">
        <v>91</v>
      </c>
      <c r="R172" t="s">
        <v>92</v>
      </c>
      <c r="S172" t="s">
        <v>94</v>
      </c>
      <c r="T172" t="s">
        <v>95</v>
      </c>
      <c r="U172" t="s">
        <v>99</v>
      </c>
      <c r="V172" t="s">
        <v>121</v>
      </c>
      <c r="W172" t="s">
        <v>179</v>
      </c>
      <c r="X172" t="s">
        <v>490</v>
      </c>
      <c r="Y172" t="s">
        <v>315</v>
      </c>
      <c r="Z172" t="s">
        <v>152</v>
      </c>
      <c r="AA172" t="s">
        <v>796</v>
      </c>
      <c r="AB172" t="s">
        <v>459</v>
      </c>
      <c r="AC172" t="s">
        <v>478</v>
      </c>
      <c r="AD172" t="s">
        <v>479</v>
      </c>
      <c r="AE172" t="s">
        <v>161</v>
      </c>
      <c r="AF172" t="s">
        <v>301</v>
      </c>
      <c r="AG172" t="s">
        <v>512</v>
      </c>
      <c r="AH172" t="s">
        <v>442</v>
      </c>
      <c r="AI172" t="s">
        <v>282</v>
      </c>
    </row>
    <row r="173" spans="1:42" x14ac:dyDescent="0.35">
      <c r="A173" t="s">
        <v>9694</v>
      </c>
      <c r="B173" t="s">
        <v>44</v>
      </c>
      <c r="C173" t="s">
        <v>53</v>
      </c>
      <c r="D173" t="s">
        <v>9694</v>
      </c>
      <c r="F173" t="s">
        <v>400</v>
      </c>
      <c r="G173" t="s">
        <v>7100</v>
      </c>
      <c r="I173" t="s">
        <v>56</v>
      </c>
      <c r="J173" t="s">
        <v>7101</v>
      </c>
      <c r="K173" t="s">
        <v>7101</v>
      </c>
      <c r="L173" t="s">
        <v>190</v>
      </c>
      <c r="M173" t="s">
        <v>2387</v>
      </c>
      <c r="N173" t="s">
        <v>85</v>
      </c>
      <c r="O173" t="s">
        <v>7102</v>
      </c>
      <c r="P173" t="s">
        <v>7103</v>
      </c>
      <c r="Q173" t="s">
        <v>7104</v>
      </c>
      <c r="R173" t="s">
        <v>7105</v>
      </c>
      <c r="S173" t="s">
        <v>5062</v>
      </c>
      <c r="T173" t="s">
        <v>7106</v>
      </c>
      <c r="U173" t="s">
        <v>4161</v>
      </c>
      <c r="V173" t="s">
        <v>7107</v>
      </c>
      <c r="W173" t="s">
        <v>7038</v>
      </c>
    </row>
    <row r="174" spans="1:42" x14ac:dyDescent="0.35">
      <c r="A174" t="s">
        <v>9694</v>
      </c>
      <c r="B174" t="s">
        <v>44</v>
      </c>
      <c r="C174" t="s">
        <v>792</v>
      </c>
      <c r="D174" t="s">
        <v>9694</v>
      </c>
      <c r="F174" t="s">
        <v>786</v>
      </c>
      <c r="G174" t="s">
        <v>3339</v>
      </c>
      <c r="I174" t="s">
        <v>792</v>
      </c>
      <c r="J174" t="s">
        <v>3340</v>
      </c>
      <c r="K174" t="s">
        <v>3340</v>
      </c>
      <c r="L174" t="s">
        <v>190</v>
      </c>
      <c r="M174" t="s">
        <v>84</v>
      </c>
      <c r="N174" t="s">
        <v>85</v>
      </c>
      <c r="O174" t="s">
        <v>92</v>
      </c>
      <c r="P174" t="s">
        <v>123</v>
      </c>
      <c r="Q174" t="s">
        <v>115</v>
      </c>
      <c r="R174" t="s">
        <v>183</v>
      </c>
      <c r="S174" t="s">
        <v>278</v>
      </c>
      <c r="T174" t="s">
        <v>159</v>
      </c>
      <c r="U174" t="s">
        <v>991</v>
      </c>
      <c r="V174" t="s">
        <v>465</v>
      </c>
      <c r="W174" t="s">
        <v>131</v>
      </c>
      <c r="X174" t="s">
        <v>231</v>
      </c>
      <c r="Y174" t="s">
        <v>853</v>
      </c>
      <c r="Z174" t="s">
        <v>655</v>
      </c>
      <c r="AA174" t="s">
        <v>496</v>
      </c>
      <c r="AB174" t="s">
        <v>728</v>
      </c>
      <c r="AC174" t="s">
        <v>1304</v>
      </c>
      <c r="AD174" t="s">
        <v>565</v>
      </c>
      <c r="AE174" t="s">
        <v>471</v>
      </c>
      <c r="AF174" t="s">
        <v>552</v>
      </c>
      <c r="AG174" t="s">
        <v>783</v>
      </c>
      <c r="AH174" t="s">
        <v>907</v>
      </c>
      <c r="AI174" t="s">
        <v>554</v>
      </c>
      <c r="AJ174" t="s">
        <v>555</v>
      </c>
      <c r="AK174" t="s">
        <v>1058</v>
      </c>
      <c r="AL174" t="s">
        <v>648</v>
      </c>
      <c r="AM174" t="s">
        <v>138</v>
      </c>
      <c r="AN174" t="s">
        <v>1077</v>
      </c>
      <c r="AO174" t="s">
        <v>908</v>
      </c>
      <c r="AP174" t="s">
        <v>139</v>
      </c>
    </row>
    <row r="175" spans="1:42" x14ac:dyDescent="0.35">
      <c r="A175" t="s">
        <v>9694</v>
      </c>
      <c r="B175" t="s">
        <v>52</v>
      </c>
      <c r="C175" t="s">
        <v>53</v>
      </c>
      <c r="D175" t="s">
        <v>9694</v>
      </c>
      <c r="F175" t="s">
        <v>992</v>
      </c>
      <c r="G175" t="s">
        <v>8890</v>
      </c>
      <c r="I175" t="s">
        <v>56</v>
      </c>
      <c r="J175" t="s">
        <v>8891</v>
      </c>
      <c r="K175" t="s">
        <v>8891</v>
      </c>
      <c r="L175" t="s">
        <v>175</v>
      </c>
      <c r="M175" t="s">
        <v>8892</v>
      </c>
      <c r="N175" t="s">
        <v>85</v>
      </c>
      <c r="O175" t="s">
        <v>6304</v>
      </c>
      <c r="P175" t="s">
        <v>5258</v>
      </c>
      <c r="Q175" t="s">
        <v>744</v>
      </c>
      <c r="R175" t="s">
        <v>96</v>
      </c>
      <c r="S175" t="s">
        <v>97</v>
      </c>
      <c r="T175" t="s">
        <v>98</v>
      </c>
      <c r="U175" t="s">
        <v>122</v>
      </c>
      <c r="V175" t="s">
        <v>123</v>
      </c>
      <c r="W175" t="s">
        <v>111</v>
      </c>
      <c r="X175" t="s">
        <v>360</v>
      </c>
      <c r="Y175" t="s">
        <v>308</v>
      </c>
      <c r="Z175" t="s">
        <v>894</v>
      </c>
      <c r="AA175" t="s">
        <v>796</v>
      </c>
      <c r="AB175" t="s">
        <v>159</v>
      </c>
      <c r="AC175" t="s">
        <v>299</v>
      </c>
      <c r="AD175" t="s">
        <v>801</v>
      </c>
      <c r="AE175" t="s">
        <v>507</v>
      </c>
      <c r="AF175" t="s">
        <v>59</v>
      </c>
      <c r="AG175" t="s">
        <v>301</v>
      </c>
      <c r="AH175" t="s">
        <v>495</v>
      </c>
      <c r="AI175" t="s">
        <v>632</v>
      </c>
      <c r="AJ175" t="s">
        <v>1140</v>
      </c>
      <c r="AK175" t="s">
        <v>1575</v>
      </c>
    </row>
    <row r="176" spans="1:42" x14ac:dyDescent="0.35">
      <c r="A176" t="s">
        <v>9694</v>
      </c>
      <c r="B176" t="s">
        <v>44</v>
      </c>
      <c r="C176" t="s">
        <v>53</v>
      </c>
      <c r="D176" t="s">
        <v>9694</v>
      </c>
      <c r="F176" t="s">
        <v>786</v>
      </c>
      <c r="G176" t="s">
        <v>9241</v>
      </c>
      <c r="I176" t="s">
        <v>56</v>
      </c>
      <c r="J176" t="s">
        <v>9242</v>
      </c>
      <c r="K176" t="s">
        <v>9242</v>
      </c>
      <c r="L176" t="s">
        <v>190</v>
      </c>
      <c r="M176" t="s">
        <v>84</v>
      </c>
      <c r="N176" t="s">
        <v>85</v>
      </c>
      <c r="O176" t="s">
        <v>1654</v>
      </c>
      <c r="P176" t="s">
        <v>5258</v>
      </c>
      <c r="Q176" t="s">
        <v>92</v>
      </c>
      <c r="R176" t="s">
        <v>117</v>
      </c>
      <c r="S176" t="s">
        <v>1094</v>
      </c>
      <c r="T176" t="s">
        <v>894</v>
      </c>
      <c r="U176" t="s">
        <v>1041</v>
      </c>
      <c r="V176" t="s">
        <v>466</v>
      </c>
      <c r="W176" t="s">
        <v>363</v>
      </c>
      <c r="X176" t="s">
        <v>777</v>
      </c>
      <c r="Y176" t="s">
        <v>564</v>
      </c>
      <c r="Z176" t="s">
        <v>495</v>
      </c>
      <c r="AA176" t="s">
        <v>726</v>
      </c>
      <c r="AB176" t="s">
        <v>282</v>
      </c>
      <c r="AC176" t="s">
        <v>879</v>
      </c>
      <c r="AD176" t="s">
        <v>632</v>
      </c>
      <c r="AE176" t="s">
        <v>516</v>
      </c>
      <c r="AF176" t="s">
        <v>633</v>
      </c>
      <c r="AG176" t="s">
        <v>854</v>
      </c>
      <c r="AH176" t="s">
        <v>655</v>
      </c>
      <c r="AI176" t="s">
        <v>472</v>
      </c>
    </row>
    <row r="177" spans="1:40" x14ac:dyDescent="0.35">
      <c r="A177" t="s">
        <v>9694</v>
      </c>
      <c r="B177" t="s">
        <v>52</v>
      </c>
      <c r="C177" t="s">
        <v>53</v>
      </c>
      <c r="D177" t="s">
        <v>9694</v>
      </c>
      <c r="F177" t="s">
        <v>8704</v>
      </c>
      <c r="G177" t="s">
        <v>8705</v>
      </c>
      <c r="I177" t="s">
        <v>56</v>
      </c>
      <c r="J177" t="s">
        <v>8706</v>
      </c>
      <c r="K177" t="s">
        <v>8706</v>
      </c>
      <c r="L177" t="s">
        <v>190</v>
      </c>
      <c r="M177" t="s">
        <v>8707</v>
      </c>
      <c r="N177" t="s">
        <v>85</v>
      </c>
      <c r="O177" t="s">
        <v>2383</v>
      </c>
      <c r="P177" t="s">
        <v>2553</v>
      </c>
      <c r="Q177" t="s">
        <v>7027</v>
      </c>
      <c r="R177" t="s">
        <v>245</v>
      </c>
      <c r="S177" t="s">
        <v>7616</v>
      </c>
      <c r="T177" t="s">
        <v>6679</v>
      </c>
      <c r="U177" t="s">
        <v>866</v>
      </c>
      <c r="V177" t="s">
        <v>1926</v>
      </c>
      <c r="W177" t="s">
        <v>828</v>
      </c>
      <c r="X177" t="s">
        <v>873</v>
      </c>
      <c r="Y177" t="s">
        <v>8369</v>
      </c>
      <c r="Z177" t="s">
        <v>8375</v>
      </c>
      <c r="AA177" t="s">
        <v>1398</v>
      </c>
      <c r="AB177" t="s">
        <v>8708</v>
      </c>
      <c r="AC177" t="s">
        <v>8709</v>
      </c>
      <c r="AD177" t="s">
        <v>5065</v>
      </c>
      <c r="AE177" t="s">
        <v>8710</v>
      </c>
      <c r="AF177" t="s">
        <v>5606</v>
      </c>
    </row>
    <row r="178" spans="1:40" x14ac:dyDescent="0.35">
      <c r="A178" t="s">
        <v>9694</v>
      </c>
      <c r="B178" t="s">
        <v>52</v>
      </c>
      <c r="C178" t="s">
        <v>145</v>
      </c>
      <c r="D178" t="s">
        <v>9694</v>
      </c>
      <c r="E178" t="s">
        <v>399</v>
      </c>
      <c r="F178" t="s">
        <v>876</v>
      </c>
      <c r="G178" t="s">
        <v>9494</v>
      </c>
      <c r="I178" t="s">
        <v>56</v>
      </c>
      <c r="J178" t="s">
        <v>9495</v>
      </c>
      <c r="K178" t="s">
        <v>9495</v>
      </c>
      <c r="L178" t="s">
        <v>83</v>
      </c>
      <c r="M178" t="s">
        <v>9496</v>
      </c>
      <c r="N178" t="s">
        <v>85</v>
      </c>
      <c r="O178" t="s">
        <v>3566</v>
      </c>
      <c r="P178" t="s">
        <v>1003</v>
      </c>
      <c r="Q178" t="s">
        <v>4086</v>
      </c>
      <c r="R178" t="s">
        <v>2700</v>
      </c>
      <c r="S178" t="s">
        <v>2367</v>
      </c>
      <c r="T178" t="s">
        <v>69</v>
      </c>
      <c r="U178" t="s">
        <v>5517</v>
      </c>
      <c r="V178" t="s">
        <v>70</v>
      </c>
      <c r="W178" t="s">
        <v>3107</v>
      </c>
      <c r="X178" t="s">
        <v>1768</v>
      </c>
      <c r="Y178" t="s">
        <v>1348</v>
      </c>
      <c r="Z178" t="s">
        <v>2458</v>
      </c>
      <c r="AA178" t="s">
        <v>2460</v>
      </c>
      <c r="AB178" t="s">
        <v>1099</v>
      </c>
      <c r="AC178" t="s">
        <v>1841</v>
      </c>
      <c r="AD178" t="s">
        <v>2269</v>
      </c>
      <c r="AE178" t="s">
        <v>2337</v>
      </c>
      <c r="AF178" t="s">
        <v>2462</v>
      </c>
      <c r="AG178" t="s">
        <v>1349</v>
      </c>
      <c r="AH178" t="s">
        <v>1351</v>
      </c>
    </row>
    <row r="179" spans="1:40" x14ac:dyDescent="0.35">
      <c r="A179" t="s">
        <v>9694</v>
      </c>
      <c r="B179" t="s">
        <v>44</v>
      </c>
      <c r="C179" t="s">
        <v>53</v>
      </c>
      <c r="D179" t="s">
        <v>9694</v>
      </c>
      <c r="F179" t="s">
        <v>483</v>
      </c>
      <c r="G179" t="s">
        <v>6290</v>
      </c>
      <c r="I179" t="s">
        <v>56</v>
      </c>
      <c r="J179" t="s">
        <v>6291</v>
      </c>
      <c r="K179" t="s">
        <v>6291</v>
      </c>
      <c r="L179" t="s">
        <v>106</v>
      </c>
      <c r="M179" t="s">
        <v>84</v>
      </c>
      <c r="N179" t="s">
        <v>85</v>
      </c>
      <c r="O179" t="s">
        <v>1583</v>
      </c>
      <c r="P179" t="s">
        <v>87</v>
      </c>
      <c r="Q179" t="s">
        <v>88</v>
      </c>
      <c r="R179" t="s">
        <v>108</v>
      </c>
      <c r="S179" t="s">
        <v>152</v>
      </c>
      <c r="T179" t="s">
        <v>477</v>
      </c>
      <c r="U179" t="s">
        <v>132</v>
      </c>
      <c r="V179" t="s">
        <v>479</v>
      </c>
      <c r="W179" t="s">
        <v>59</v>
      </c>
      <c r="X179" t="s">
        <v>162</v>
      </c>
      <c r="Y179" t="s">
        <v>727</v>
      </c>
      <c r="Z179" t="s">
        <v>232</v>
      </c>
      <c r="AA179" t="s">
        <v>730</v>
      </c>
      <c r="AB179" t="s">
        <v>855</v>
      </c>
      <c r="AC179" t="s">
        <v>552</v>
      </c>
      <c r="AD179" t="s">
        <v>656</v>
      </c>
      <c r="AE179" t="s">
        <v>803</v>
      </c>
      <c r="AF179" t="s">
        <v>571</v>
      </c>
      <c r="AG179" t="s">
        <v>382</v>
      </c>
      <c r="AH179" t="s">
        <v>138</v>
      </c>
      <c r="AI179" t="s">
        <v>919</v>
      </c>
      <c r="AJ179" t="s">
        <v>2375</v>
      </c>
      <c r="AK179" t="s">
        <v>1050</v>
      </c>
      <c r="AL179" t="s">
        <v>921</v>
      </c>
      <c r="AM179" t="s">
        <v>5389</v>
      </c>
    </row>
    <row r="180" spans="1:40" x14ac:dyDescent="0.35">
      <c r="A180" t="s">
        <v>9694</v>
      </c>
      <c r="B180" t="s">
        <v>44</v>
      </c>
      <c r="C180" t="s">
        <v>1251</v>
      </c>
      <c r="D180" t="s">
        <v>9694</v>
      </c>
      <c r="F180" t="s">
        <v>187</v>
      </c>
      <c r="G180" t="s">
        <v>2542</v>
      </c>
      <c r="I180" t="s">
        <v>56</v>
      </c>
      <c r="J180" t="s">
        <v>2543</v>
      </c>
      <c r="K180" t="s">
        <v>2543</v>
      </c>
      <c r="L180" t="s">
        <v>83</v>
      </c>
      <c r="M180" t="s">
        <v>84</v>
      </c>
      <c r="N180" t="s">
        <v>85</v>
      </c>
      <c r="O180" t="s">
        <v>2544</v>
      </c>
      <c r="P180" t="s">
        <v>2545</v>
      </c>
      <c r="Q180" t="s">
        <v>2284</v>
      </c>
      <c r="R180" t="s">
        <v>1938</v>
      </c>
      <c r="S180" t="s">
        <v>1962</v>
      </c>
      <c r="T180" t="s">
        <v>929</v>
      </c>
      <c r="U180" t="s">
        <v>930</v>
      </c>
      <c r="V180" t="s">
        <v>2546</v>
      </c>
      <c r="W180" t="s">
        <v>2547</v>
      </c>
      <c r="X180" t="s">
        <v>1433</v>
      </c>
      <c r="Y180" t="s">
        <v>2548</v>
      </c>
      <c r="Z180" t="s">
        <v>2549</v>
      </c>
      <c r="AA180" t="s">
        <v>2550</v>
      </c>
      <c r="AB180" t="s">
        <v>1118</v>
      </c>
      <c r="AC180" t="s">
        <v>2551</v>
      </c>
      <c r="AD180" t="s">
        <v>77</v>
      </c>
      <c r="AE180" t="s">
        <v>1922</v>
      </c>
      <c r="AF180" t="s">
        <v>2552</v>
      </c>
      <c r="AG180" t="s">
        <v>427</v>
      </c>
      <c r="AH180" t="s">
        <v>2553</v>
      </c>
      <c r="AI180" t="s">
        <v>2554</v>
      </c>
      <c r="AJ180" t="s">
        <v>2555</v>
      </c>
      <c r="AK180" t="s">
        <v>2556</v>
      </c>
      <c r="AL180" t="s">
        <v>2557</v>
      </c>
      <c r="AM180" t="s">
        <v>249</v>
      </c>
      <c r="AN180" t="s">
        <v>2558</v>
      </c>
    </row>
    <row r="181" spans="1:40" x14ac:dyDescent="0.35">
      <c r="A181" t="s">
        <v>9694</v>
      </c>
      <c r="B181" t="s">
        <v>44</v>
      </c>
      <c r="C181" t="s">
        <v>53</v>
      </c>
      <c r="D181" t="s">
        <v>9694</v>
      </c>
      <c r="E181" t="s">
        <v>399</v>
      </c>
      <c r="F181" t="s">
        <v>187</v>
      </c>
      <c r="G181" t="s">
        <v>6507</v>
      </c>
      <c r="I181" t="s">
        <v>56</v>
      </c>
      <c r="J181" t="s">
        <v>6508</v>
      </c>
      <c r="K181" t="s">
        <v>6508</v>
      </c>
      <c r="L181" t="s">
        <v>175</v>
      </c>
      <c r="M181" t="s">
        <v>84</v>
      </c>
      <c r="N181" t="s">
        <v>85</v>
      </c>
      <c r="O181" t="s">
        <v>1376</v>
      </c>
      <c r="P181" t="s">
        <v>5310</v>
      </c>
      <c r="Q181" t="s">
        <v>268</v>
      </c>
      <c r="R181" t="s">
        <v>6509</v>
      </c>
      <c r="S181" t="s">
        <v>6510</v>
      </c>
      <c r="T181" t="s">
        <v>6511</v>
      </c>
    </row>
    <row r="182" spans="1:40" x14ac:dyDescent="0.35">
      <c r="A182" t="s">
        <v>9694</v>
      </c>
      <c r="B182" t="s">
        <v>44</v>
      </c>
      <c r="C182" t="s">
        <v>53</v>
      </c>
      <c r="D182" t="s">
        <v>9694</v>
      </c>
      <c r="F182" t="s">
        <v>2513</v>
      </c>
      <c r="G182" t="s">
        <v>3100</v>
      </c>
      <c r="I182" t="s">
        <v>56</v>
      </c>
      <c r="J182" t="s">
        <v>3101</v>
      </c>
      <c r="K182" t="s">
        <v>3101</v>
      </c>
      <c r="L182" t="s">
        <v>190</v>
      </c>
      <c r="M182" t="s">
        <v>3102</v>
      </c>
      <c r="N182" t="s">
        <v>85</v>
      </c>
      <c r="O182" t="s">
        <v>92</v>
      </c>
      <c r="P182" t="s">
        <v>99</v>
      </c>
      <c r="Q182" t="s">
        <v>102</v>
      </c>
      <c r="R182" t="s">
        <v>217</v>
      </c>
      <c r="S182" t="s">
        <v>114</v>
      </c>
      <c r="T182" t="s">
        <v>182</v>
      </c>
      <c r="U182" t="s">
        <v>2526</v>
      </c>
      <c r="V182" t="s">
        <v>185</v>
      </c>
      <c r="W182" t="s">
        <v>800</v>
      </c>
      <c r="X182" t="s">
        <v>279</v>
      </c>
      <c r="Y182" t="s">
        <v>736</v>
      </c>
      <c r="Z182" t="s">
        <v>160</v>
      </c>
      <c r="AA182" t="s">
        <v>464</v>
      </c>
      <c r="AB182" t="s">
        <v>837</v>
      </c>
      <c r="AC182" t="s">
        <v>773</v>
      </c>
      <c r="AD182" t="s">
        <v>838</v>
      </c>
      <c r="AE182" t="s">
        <v>508</v>
      </c>
      <c r="AF182" t="s">
        <v>477</v>
      </c>
      <c r="AG182" t="s">
        <v>895</v>
      </c>
      <c r="AH182" t="s">
        <v>363</v>
      </c>
      <c r="AI182" t="s">
        <v>726</v>
      </c>
    </row>
    <row r="183" spans="1:40" x14ac:dyDescent="0.35">
      <c r="A183" t="s">
        <v>9694</v>
      </c>
      <c r="B183" t="s">
        <v>52</v>
      </c>
      <c r="C183" t="s">
        <v>53</v>
      </c>
      <c r="D183" t="s">
        <v>9694</v>
      </c>
      <c r="F183" t="s">
        <v>421</v>
      </c>
      <c r="G183" t="s">
        <v>7312</v>
      </c>
      <c r="I183" t="s">
        <v>56</v>
      </c>
      <c r="J183" t="s">
        <v>7313</v>
      </c>
      <c r="K183" t="s">
        <v>7313</v>
      </c>
      <c r="L183" t="s">
        <v>424</v>
      </c>
      <c r="M183" t="s">
        <v>84</v>
      </c>
      <c r="N183" t="s">
        <v>85</v>
      </c>
      <c r="O183" t="s">
        <v>108</v>
      </c>
      <c r="P183" t="s">
        <v>91</v>
      </c>
      <c r="Q183" t="s">
        <v>93</v>
      </c>
      <c r="R183" t="s">
        <v>102</v>
      </c>
      <c r="S183" t="s">
        <v>111</v>
      </c>
      <c r="T183" t="s">
        <v>360</v>
      </c>
      <c r="U183" t="s">
        <v>153</v>
      </c>
      <c r="V183" t="s">
        <v>182</v>
      </c>
      <c r="W183" t="s">
        <v>276</v>
      </c>
      <c r="X183" t="s">
        <v>277</v>
      </c>
      <c r="Y183" t="s">
        <v>563</v>
      </c>
      <c r="Z183" t="s">
        <v>796</v>
      </c>
      <c r="AA183" t="s">
        <v>192</v>
      </c>
    </row>
    <row r="184" spans="1:40" x14ac:dyDescent="0.35">
      <c r="A184" t="s">
        <v>9694</v>
      </c>
      <c r="B184" t="s">
        <v>44</v>
      </c>
      <c r="C184" t="s">
        <v>792</v>
      </c>
      <c r="D184" t="s">
        <v>9694</v>
      </c>
      <c r="F184" t="s">
        <v>722</v>
      </c>
      <c r="G184" t="s">
        <v>9513</v>
      </c>
      <c r="I184" t="s">
        <v>792</v>
      </c>
      <c r="J184" t="s">
        <v>9514</v>
      </c>
      <c r="K184" t="s">
        <v>9514</v>
      </c>
      <c r="L184" t="s">
        <v>149</v>
      </c>
      <c r="M184" t="s">
        <v>9515</v>
      </c>
      <c r="N184" t="s">
        <v>85</v>
      </c>
      <c r="O184" t="s">
        <v>220</v>
      </c>
      <c r="P184" t="s">
        <v>294</v>
      </c>
      <c r="Q184" t="s">
        <v>125</v>
      </c>
      <c r="R184" t="s">
        <v>861</v>
      </c>
      <c r="S184" t="s">
        <v>152</v>
      </c>
      <c r="T184" t="s">
        <v>158</v>
      </c>
      <c r="U184" t="s">
        <v>361</v>
      </c>
      <c r="V184" t="s">
        <v>463</v>
      </c>
      <c r="W184" t="s">
        <v>129</v>
      </c>
      <c r="X184" t="s">
        <v>230</v>
      </c>
      <c r="Y184" t="s">
        <v>777</v>
      </c>
      <c r="Z184" t="s">
        <v>495</v>
      </c>
      <c r="AA184" t="s">
        <v>280</v>
      </c>
      <c r="AB184" t="s">
        <v>61</v>
      </c>
      <c r="AC184" t="s">
        <v>632</v>
      </c>
      <c r="AD184" t="s">
        <v>655</v>
      </c>
      <c r="AE184" t="s">
        <v>496</v>
      </c>
      <c r="AF184" t="s">
        <v>862</v>
      </c>
      <c r="AG184" t="s">
        <v>287</v>
      </c>
      <c r="AH184" t="s">
        <v>565</v>
      </c>
    </row>
    <row r="185" spans="1:40" x14ac:dyDescent="0.35">
      <c r="A185" t="s">
        <v>9694</v>
      </c>
      <c r="B185" t="s">
        <v>52</v>
      </c>
      <c r="C185" t="s">
        <v>53</v>
      </c>
      <c r="D185" t="s">
        <v>9694</v>
      </c>
      <c r="F185" t="s">
        <v>103</v>
      </c>
      <c r="G185" t="s">
        <v>4730</v>
      </c>
      <c r="I185" t="s">
        <v>56</v>
      </c>
      <c r="J185" t="s">
        <v>4731</v>
      </c>
      <c r="K185" t="s">
        <v>4731</v>
      </c>
      <c r="L185" t="s">
        <v>190</v>
      </c>
      <c r="M185" t="s">
        <v>84</v>
      </c>
      <c r="N185" t="s">
        <v>85</v>
      </c>
      <c r="O185" t="s">
        <v>122</v>
      </c>
      <c r="P185" t="s">
        <v>180</v>
      </c>
      <c r="Q185" t="s">
        <v>116</v>
      </c>
      <c r="R185" t="s">
        <v>221</v>
      </c>
      <c r="S185" t="s">
        <v>295</v>
      </c>
      <c r="T185" t="s">
        <v>457</v>
      </c>
      <c r="U185" t="s">
        <v>183</v>
      </c>
      <c r="V185" t="s">
        <v>156</v>
      </c>
      <c r="W185" t="s">
        <v>308</v>
      </c>
      <c r="X185" t="s">
        <v>1155</v>
      </c>
      <c r="Y185" t="s">
        <v>311</v>
      </c>
      <c r="Z185" t="s">
        <v>458</v>
      </c>
      <c r="AA185" t="s">
        <v>894</v>
      </c>
      <c r="AB185" t="s">
        <v>192</v>
      </c>
      <c r="AC185" t="s">
        <v>507</v>
      </c>
      <c r="AD185" t="s">
        <v>334</v>
      </c>
      <c r="AE185" t="s">
        <v>131</v>
      </c>
      <c r="AF185" t="s">
        <v>494</v>
      </c>
      <c r="AG185" t="s">
        <v>132</v>
      </c>
      <c r="AH185" t="s">
        <v>478</v>
      </c>
      <c r="AI185" t="s">
        <v>281</v>
      </c>
      <c r="AJ185" t="s">
        <v>568</v>
      </c>
      <c r="AK185" t="s">
        <v>1224</v>
      </c>
      <c r="AL185" t="s">
        <v>649</v>
      </c>
      <c r="AM185" t="s">
        <v>1075</v>
      </c>
    </row>
    <row r="186" spans="1:40" x14ac:dyDescent="0.35">
      <c r="A186" t="s">
        <v>9694</v>
      </c>
      <c r="B186" t="s">
        <v>52</v>
      </c>
      <c r="C186" t="s">
        <v>53</v>
      </c>
      <c r="D186" t="s">
        <v>9694</v>
      </c>
      <c r="E186" t="s">
        <v>399</v>
      </c>
      <c r="F186" t="s">
        <v>786</v>
      </c>
      <c r="G186" t="s">
        <v>7515</v>
      </c>
      <c r="I186" t="s">
        <v>56</v>
      </c>
      <c r="J186" t="s">
        <v>7516</v>
      </c>
      <c r="K186" t="s">
        <v>7516</v>
      </c>
      <c r="L186" t="s">
        <v>190</v>
      </c>
      <c r="M186" t="s">
        <v>84</v>
      </c>
      <c r="N186" t="s">
        <v>85</v>
      </c>
      <c r="O186" t="s">
        <v>7517</v>
      </c>
      <c r="P186" t="s">
        <v>1111</v>
      </c>
      <c r="Q186" t="s">
        <v>7389</v>
      </c>
      <c r="R186" t="s">
        <v>7518</v>
      </c>
      <c r="S186" t="s">
        <v>1114</v>
      </c>
      <c r="T186" t="s">
        <v>2907</v>
      </c>
      <c r="U186" t="s">
        <v>5192</v>
      </c>
      <c r="V186" t="s">
        <v>435</v>
      </c>
      <c r="W186" t="s">
        <v>436</v>
      </c>
      <c r="X186" t="s">
        <v>522</v>
      </c>
      <c r="Y186" t="s">
        <v>7519</v>
      </c>
      <c r="Z186" t="s">
        <v>3376</v>
      </c>
    </row>
    <row r="187" spans="1:40" x14ac:dyDescent="0.35">
      <c r="A187" t="s">
        <v>9694</v>
      </c>
      <c r="B187" t="s">
        <v>44</v>
      </c>
      <c r="C187" t="s">
        <v>53</v>
      </c>
      <c r="D187" t="s">
        <v>9694</v>
      </c>
      <c r="F187" t="s">
        <v>3196</v>
      </c>
      <c r="G187" t="s">
        <v>3197</v>
      </c>
      <c r="I187" t="s">
        <v>56</v>
      </c>
      <c r="J187" t="s">
        <v>3198</v>
      </c>
      <c r="K187" t="s">
        <v>3198</v>
      </c>
      <c r="L187" t="s">
        <v>190</v>
      </c>
      <c r="M187" t="s">
        <v>3199</v>
      </c>
      <c r="N187" t="s">
        <v>85</v>
      </c>
      <c r="O187" t="s">
        <v>123</v>
      </c>
      <c r="P187" t="s">
        <v>111</v>
      </c>
      <c r="Q187" t="s">
        <v>217</v>
      </c>
      <c r="R187" t="s">
        <v>218</v>
      </c>
      <c r="S187" t="s">
        <v>490</v>
      </c>
      <c r="T187" t="s">
        <v>294</v>
      </c>
      <c r="U187" t="s">
        <v>221</v>
      </c>
      <c r="V187" t="s">
        <v>151</v>
      </c>
      <c r="W187" t="s">
        <v>225</v>
      </c>
      <c r="X187" t="s">
        <v>155</v>
      </c>
      <c r="Y187" t="s">
        <v>277</v>
      </c>
      <c r="Z187" t="s">
        <v>310</v>
      </c>
      <c r="AA187" t="s">
        <v>458</v>
      </c>
      <c r="AB187" t="s">
        <v>796</v>
      </c>
      <c r="AC187" t="s">
        <v>492</v>
      </c>
      <c r="AD187" t="s">
        <v>991</v>
      </c>
      <c r="AE187" t="s">
        <v>461</v>
      </c>
      <c r="AF187" t="s">
        <v>466</v>
      </c>
      <c r="AG187" t="s">
        <v>133</v>
      </c>
      <c r="AH187" t="s">
        <v>301</v>
      </c>
      <c r="AI187" t="s">
        <v>3200</v>
      </c>
      <c r="AJ187" t="s">
        <v>61</v>
      </c>
    </row>
    <row r="188" spans="1:40" x14ac:dyDescent="0.35">
      <c r="A188" t="s">
        <v>9694</v>
      </c>
      <c r="B188" t="s">
        <v>44</v>
      </c>
      <c r="C188" t="s">
        <v>145</v>
      </c>
      <c r="D188" t="s">
        <v>9694</v>
      </c>
      <c r="F188" t="s">
        <v>650</v>
      </c>
      <c r="G188" t="s">
        <v>8365</v>
      </c>
      <c r="I188" t="s">
        <v>56</v>
      </c>
      <c r="J188" t="s">
        <v>8366</v>
      </c>
      <c r="K188" t="s">
        <v>8366</v>
      </c>
      <c r="L188" t="s">
        <v>149</v>
      </c>
      <c r="M188" t="s">
        <v>8367</v>
      </c>
      <c r="N188" t="s">
        <v>85</v>
      </c>
      <c r="O188" t="s">
        <v>1120</v>
      </c>
      <c r="P188" t="s">
        <v>1125</v>
      </c>
      <c r="Q188" t="s">
        <v>242</v>
      </c>
      <c r="R188" t="s">
        <v>6677</v>
      </c>
      <c r="S188" t="s">
        <v>245</v>
      </c>
      <c r="T188" t="s">
        <v>6299</v>
      </c>
      <c r="U188" t="s">
        <v>5275</v>
      </c>
      <c r="V188" t="s">
        <v>2884</v>
      </c>
      <c r="W188" t="s">
        <v>8368</v>
      </c>
      <c r="X188" t="s">
        <v>872</v>
      </c>
      <c r="Y188" t="s">
        <v>873</v>
      </c>
      <c r="Z188" t="s">
        <v>8369</v>
      </c>
      <c r="AA188" t="s">
        <v>7645</v>
      </c>
      <c r="AB188" t="s">
        <v>5237</v>
      </c>
      <c r="AC188" t="s">
        <v>8370</v>
      </c>
      <c r="AD188" t="s">
        <v>844</v>
      </c>
      <c r="AE188" t="s">
        <v>3782</v>
      </c>
      <c r="AF188" t="s">
        <v>2833</v>
      </c>
      <c r="AG188" t="s">
        <v>613</v>
      </c>
      <c r="AH188" t="s">
        <v>5815</v>
      </c>
      <c r="AI188" t="s">
        <v>3224</v>
      </c>
      <c r="AJ188" t="s">
        <v>8371</v>
      </c>
    </row>
    <row r="189" spans="1:40" x14ac:dyDescent="0.35">
      <c r="A189" t="s">
        <v>9694</v>
      </c>
      <c r="B189" t="s">
        <v>52</v>
      </c>
      <c r="C189" t="s">
        <v>53</v>
      </c>
      <c r="D189" t="s">
        <v>9694</v>
      </c>
      <c r="F189" t="s">
        <v>467</v>
      </c>
      <c r="G189" t="s">
        <v>2922</v>
      </c>
      <c r="I189" t="s">
        <v>56</v>
      </c>
      <c r="J189" t="s">
        <v>2923</v>
      </c>
      <c r="K189" t="s">
        <v>2923</v>
      </c>
      <c r="L189" t="s">
        <v>149</v>
      </c>
      <c r="M189" t="s">
        <v>84</v>
      </c>
      <c r="N189" t="s">
        <v>85</v>
      </c>
      <c r="O189" t="s">
        <v>295</v>
      </c>
      <c r="P189" t="s">
        <v>315</v>
      </c>
      <c r="Q189" t="s">
        <v>297</v>
      </c>
      <c r="R189" t="s">
        <v>181</v>
      </c>
      <c r="S189" t="s">
        <v>224</v>
      </c>
      <c r="T189" t="s">
        <v>154</v>
      </c>
      <c r="U189" t="s">
        <v>225</v>
      </c>
      <c r="V189" t="s">
        <v>277</v>
      </c>
      <c r="W189" t="s">
        <v>307</v>
      </c>
      <c r="X189" t="s">
        <v>308</v>
      </c>
      <c r="Y189" t="s">
        <v>309</v>
      </c>
      <c r="Z189" t="s">
        <v>186</v>
      </c>
      <c r="AA189" t="s">
        <v>894</v>
      </c>
      <c r="AB189" t="s">
        <v>298</v>
      </c>
      <c r="AC189" t="s">
        <v>362</v>
      </c>
      <c r="AD189" t="s">
        <v>459</v>
      </c>
      <c r="AE189" t="s">
        <v>492</v>
      </c>
      <c r="AF189" t="s">
        <v>159</v>
      </c>
    </row>
    <row r="190" spans="1:40" x14ac:dyDescent="0.35">
      <c r="A190" t="s">
        <v>9694</v>
      </c>
      <c r="B190" t="s">
        <v>52</v>
      </c>
      <c r="C190" t="s">
        <v>53</v>
      </c>
      <c r="D190" t="s">
        <v>9694</v>
      </c>
      <c r="F190" t="s">
        <v>3267</v>
      </c>
      <c r="G190" t="s">
        <v>7069</v>
      </c>
      <c r="I190" t="s">
        <v>56</v>
      </c>
      <c r="J190" t="s">
        <v>7070</v>
      </c>
      <c r="K190" t="s">
        <v>7070</v>
      </c>
      <c r="L190" t="s">
        <v>149</v>
      </c>
      <c r="M190" t="s">
        <v>653</v>
      </c>
      <c r="N190" t="s">
        <v>85</v>
      </c>
      <c r="O190" t="s">
        <v>2785</v>
      </c>
      <c r="P190" t="s">
        <v>373</v>
      </c>
      <c r="Q190" t="s">
        <v>6905</v>
      </c>
      <c r="R190" t="s">
        <v>944</v>
      </c>
      <c r="S190" t="s">
        <v>76</v>
      </c>
      <c r="T190" t="s">
        <v>1548</v>
      </c>
    </row>
    <row r="191" spans="1:40" x14ac:dyDescent="0.35">
      <c r="A191" t="s">
        <v>9694</v>
      </c>
      <c r="B191" t="s">
        <v>52</v>
      </c>
      <c r="C191" t="s">
        <v>53</v>
      </c>
      <c r="D191" t="s">
        <v>9694</v>
      </c>
      <c r="F191" t="s">
        <v>226</v>
      </c>
      <c r="G191" t="s">
        <v>8360</v>
      </c>
      <c r="I191" t="s">
        <v>56</v>
      </c>
      <c r="J191" t="s">
        <v>8361</v>
      </c>
      <c r="K191" t="s">
        <v>8361</v>
      </c>
      <c r="L191" t="s">
        <v>1647</v>
      </c>
      <c r="M191" t="s">
        <v>84</v>
      </c>
      <c r="N191" t="s">
        <v>85</v>
      </c>
      <c r="O191" t="s">
        <v>744</v>
      </c>
      <c r="P191" t="s">
        <v>88</v>
      </c>
      <c r="Q191" t="s">
        <v>108</v>
      </c>
      <c r="R191" t="s">
        <v>122</v>
      </c>
      <c r="S191" t="s">
        <v>1821</v>
      </c>
      <c r="T191" t="s">
        <v>152</v>
      </c>
      <c r="U191" t="s">
        <v>153</v>
      </c>
      <c r="V191" t="s">
        <v>156</v>
      </c>
      <c r="W191" t="s">
        <v>276</v>
      </c>
      <c r="X191" t="s">
        <v>127</v>
      </c>
      <c r="Y191" t="s">
        <v>1822</v>
      </c>
      <c r="Z191" t="s">
        <v>362</v>
      </c>
      <c r="AA191" t="s">
        <v>279</v>
      </c>
      <c r="AB191" t="s">
        <v>299</v>
      </c>
      <c r="AC191" t="s">
        <v>991</v>
      </c>
      <c r="AD191" t="s">
        <v>461</v>
      </c>
      <c r="AE191" t="s">
        <v>280</v>
      </c>
      <c r="AF191" t="s">
        <v>726</v>
      </c>
      <c r="AG191" t="s">
        <v>282</v>
      </c>
      <c r="AH191" t="s">
        <v>853</v>
      </c>
      <c r="AI191" t="s">
        <v>516</v>
      </c>
    </row>
    <row r="192" spans="1:40" x14ac:dyDescent="0.35">
      <c r="A192" t="s">
        <v>9694</v>
      </c>
      <c r="B192" t="s">
        <v>52</v>
      </c>
      <c r="C192" t="s">
        <v>53</v>
      </c>
      <c r="D192" t="s">
        <v>9694</v>
      </c>
      <c r="E192" t="s">
        <v>399</v>
      </c>
      <c r="F192" t="s">
        <v>2690</v>
      </c>
      <c r="G192" t="s">
        <v>5224</v>
      </c>
      <c r="I192" t="s">
        <v>56</v>
      </c>
      <c r="J192" t="s">
        <v>5225</v>
      </c>
      <c r="K192" t="s">
        <v>5225</v>
      </c>
      <c r="L192" t="s">
        <v>190</v>
      </c>
      <c r="M192" t="s">
        <v>84</v>
      </c>
      <c r="N192" t="s">
        <v>85</v>
      </c>
      <c r="O192" t="s">
        <v>2027</v>
      </c>
      <c r="P192" t="s">
        <v>2181</v>
      </c>
      <c r="Q192" t="s">
        <v>3996</v>
      </c>
      <c r="R192" t="s">
        <v>1981</v>
      </c>
      <c r="S192" t="s">
        <v>2212</v>
      </c>
      <c r="T192" t="s">
        <v>597</v>
      </c>
      <c r="U192" t="s">
        <v>2214</v>
      </c>
      <c r="V192" t="s">
        <v>2820</v>
      </c>
      <c r="W192" t="s">
        <v>1775</v>
      </c>
      <c r="X192" t="s">
        <v>685</v>
      </c>
      <c r="Y192" t="s">
        <v>957</v>
      </c>
      <c r="Z192" t="s">
        <v>1006</v>
      </c>
      <c r="AA192" t="s">
        <v>1634</v>
      </c>
      <c r="AB192" t="s">
        <v>265</v>
      </c>
      <c r="AC192" t="s">
        <v>686</v>
      </c>
      <c r="AD192" t="s">
        <v>1637</v>
      </c>
    </row>
    <row r="193" spans="1:43" x14ac:dyDescent="0.35">
      <c r="A193" t="s">
        <v>9694</v>
      </c>
      <c r="B193" t="s">
        <v>52</v>
      </c>
      <c r="C193" t="s">
        <v>53</v>
      </c>
      <c r="D193" t="s">
        <v>9694</v>
      </c>
      <c r="E193" t="s">
        <v>399</v>
      </c>
      <c r="F193" t="s">
        <v>839</v>
      </c>
      <c r="G193" t="s">
        <v>1343</v>
      </c>
      <c r="I193" t="s">
        <v>56</v>
      </c>
      <c r="J193" t="s">
        <v>1344</v>
      </c>
      <c r="K193" t="s">
        <v>1344</v>
      </c>
      <c r="L193" t="s">
        <v>83</v>
      </c>
      <c r="M193" t="s">
        <v>1345</v>
      </c>
      <c r="N193" t="s">
        <v>85</v>
      </c>
      <c r="O193" t="s">
        <v>1346</v>
      </c>
      <c r="P193" t="s">
        <v>1347</v>
      </c>
      <c r="Q193" t="s">
        <v>593</v>
      </c>
      <c r="R193" t="s">
        <v>1348</v>
      </c>
      <c r="S193" t="s">
        <v>1349</v>
      </c>
      <c r="T193" t="s">
        <v>671</v>
      </c>
      <c r="U193" t="s">
        <v>1350</v>
      </c>
      <c r="V193" t="s">
        <v>1351</v>
      </c>
      <c r="W193" t="s">
        <v>1352</v>
      </c>
      <c r="X193" t="s">
        <v>1353</v>
      </c>
      <c r="Y193" t="s">
        <v>1354</v>
      </c>
      <c r="Z193" t="s">
        <v>1355</v>
      </c>
      <c r="AA193" t="s">
        <v>1356</v>
      </c>
      <c r="AB193" t="s">
        <v>1357</v>
      </c>
      <c r="AC193" t="s">
        <v>1358</v>
      </c>
      <c r="AD193" t="s">
        <v>1359</v>
      </c>
      <c r="AE193" t="s">
        <v>1360</v>
      </c>
      <c r="AF193" t="s">
        <v>1361</v>
      </c>
      <c r="AG193" t="s">
        <v>1362</v>
      </c>
      <c r="AH193" t="s">
        <v>1363</v>
      </c>
      <c r="AI193" t="s">
        <v>1364</v>
      </c>
      <c r="AJ193" t="s">
        <v>1365</v>
      </c>
    </row>
    <row r="194" spans="1:43" x14ac:dyDescent="0.35">
      <c r="A194" t="s">
        <v>9694</v>
      </c>
      <c r="B194" t="s">
        <v>52</v>
      </c>
      <c r="C194" t="s">
        <v>53</v>
      </c>
      <c r="D194" t="s">
        <v>9694</v>
      </c>
      <c r="E194" t="s">
        <v>399</v>
      </c>
      <c r="F194" t="s">
        <v>483</v>
      </c>
      <c r="G194" t="s">
        <v>9481</v>
      </c>
      <c r="I194" t="s">
        <v>56</v>
      </c>
      <c r="J194" t="s">
        <v>9482</v>
      </c>
      <c r="K194" t="s">
        <v>9482</v>
      </c>
      <c r="L194" t="s">
        <v>84</v>
      </c>
      <c r="M194" t="s">
        <v>3496</v>
      </c>
      <c r="N194" t="s">
        <v>85</v>
      </c>
      <c r="O194" t="s">
        <v>4399</v>
      </c>
      <c r="P194" t="s">
        <v>262</v>
      </c>
      <c r="Q194" t="s">
        <v>4106</v>
      </c>
      <c r="R194" t="s">
        <v>2811</v>
      </c>
      <c r="S194" t="s">
        <v>1632</v>
      </c>
      <c r="T194" t="s">
        <v>1633</v>
      </c>
      <c r="U194" t="s">
        <v>265</v>
      </c>
      <c r="V194" t="s">
        <v>2287</v>
      </c>
      <c r="W194" t="s">
        <v>4107</v>
      </c>
      <c r="X194" t="s">
        <v>4333</v>
      </c>
      <c r="Y194" t="s">
        <v>951</v>
      </c>
      <c r="Z194" t="s">
        <v>8882</v>
      </c>
      <c r="AA194" t="s">
        <v>1636</v>
      </c>
      <c r="AB194" t="s">
        <v>9483</v>
      </c>
    </row>
    <row r="195" spans="1:43" x14ac:dyDescent="0.35">
      <c r="A195" t="s">
        <v>9694</v>
      </c>
      <c r="B195" t="s">
        <v>44</v>
      </c>
      <c r="C195" t="s">
        <v>53</v>
      </c>
      <c r="D195" t="s">
        <v>9694</v>
      </c>
      <c r="F195" t="s">
        <v>504</v>
      </c>
      <c r="G195" t="s">
        <v>1484</v>
      </c>
      <c r="I195" t="s">
        <v>56</v>
      </c>
      <c r="J195" t="s">
        <v>1485</v>
      </c>
      <c r="K195" t="s">
        <v>1485</v>
      </c>
      <c r="L195" t="s">
        <v>84</v>
      </c>
      <c r="M195" t="s">
        <v>84</v>
      </c>
      <c r="N195" t="s">
        <v>85</v>
      </c>
      <c r="O195" t="s">
        <v>86</v>
      </c>
      <c r="P195" t="s">
        <v>122</v>
      </c>
      <c r="Q195" t="s">
        <v>306</v>
      </c>
      <c r="R195" t="s">
        <v>295</v>
      </c>
      <c r="S195" t="s">
        <v>315</v>
      </c>
      <c r="T195" t="s">
        <v>296</v>
      </c>
      <c r="U195" t="s">
        <v>1486</v>
      </c>
      <c r="V195" t="s">
        <v>297</v>
      </c>
      <c r="W195" t="s">
        <v>153</v>
      </c>
      <c r="X195" t="s">
        <v>159</v>
      </c>
      <c r="Y195" t="s">
        <v>1041</v>
      </c>
      <c r="Z195" t="s">
        <v>991</v>
      </c>
      <c r="AA195" t="s">
        <v>1487</v>
      </c>
      <c r="AB195" t="s">
        <v>129</v>
      </c>
      <c r="AC195" t="s">
        <v>773</v>
      </c>
      <c r="AD195" t="s">
        <v>509</v>
      </c>
      <c r="AE195" t="s">
        <v>493</v>
      </c>
      <c r="AF195" t="s">
        <v>494</v>
      </c>
      <c r="AG195" t="s">
        <v>510</v>
      </c>
      <c r="AH195" t="s">
        <v>60</v>
      </c>
      <c r="AI195" t="s">
        <v>632</v>
      </c>
      <c r="AJ195" t="s">
        <v>790</v>
      </c>
      <c r="AK195" t="s">
        <v>1140</v>
      </c>
    </row>
    <row r="196" spans="1:43" x14ac:dyDescent="0.35">
      <c r="A196" t="s">
        <v>9694</v>
      </c>
      <c r="B196" t="s">
        <v>44</v>
      </c>
      <c r="C196" t="s">
        <v>53</v>
      </c>
      <c r="D196" t="s">
        <v>9694</v>
      </c>
      <c r="F196" t="s">
        <v>483</v>
      </c>
      <c r="G196" t="s">
        <v>9537</v>
      </c>
      <c r="I196" t="s">
        <v>56</v>
      </c>
      <c r="J196" t="s">
        <v>9538</v>
      </c>
      <c r="K196" t="s">
        <v>9538</v>
      </c>
      <c r="L196" t="s">
        <v>190</v>
      </c>
      <c r="M196" t="s">
        <v>9539</v>
      </c>
      <c r="N196" t="s">
        <v>85</v>
      </c>
      <c r="O196" t="s">
        <v>284</v>
      </c>
      <c r="P196" t="s">
        <v>232</v>
      </c>
      <c r="Q196" t="s">
        <v>729</v>
      </c>
      <c r="R196" t="s">
        <v>550</v>
      </c>
      <c r="S196" t="s">
        <v>471</v>
      </c>
      <c r="T196" t="s">
        <v>566</v>
      </c>
      <c r="U196" t="s">
        <v>1275</v>
      </c>
      <c r="V196" t="s">
        <v>136</v>
      </c>
      <c r="W196" t="s">
        <v>856</v>
      </c>
      <c r="X196" t="s">
        <v>366</v>
      </c>
      <c r="Y196" t="s">
        <v>381</v>
      </c>
      <c r="Z196" t="s">
        <v>571</v>
      </c>
      <c r="AA196" t="s">
        <v>648</v>
      </c>
      <c r="AB196" t="s">
        <v>649</v>
      </c>
      <c r="AC196" t="s">
        <v>137</v>
      </c>
      <c r="AD196" t="s">
        <v>1217</v>
      </c>
      <c r="AE196" t="s">
        <v>170</v>
      </c>
      <c r="AF196" t="s">
        <v>383</v>
      </c>
      <c r="AG196" t="s">
        <v>558</v>
      </c>
    </row>
    <row r="197" spans="1:43" x14ac:dyDescent="0.35">
      <c r="A197" t="s">
        <v>9694</v>
      </c>
      <c r="B197" t="s">
        <v>52</v>
      </c>
      <c r="C197" t="s">
        <v>792</v>
      </c>
      <c r="D197" t="s">
        <v>9694</v>
      </c>
      <c r="E197" t="s">
        <v>399</v>
      </c>
      <c r="F197" t="s">
        <v>187</v>
      </c>
      <c r="G197" t="s">
        <v>1706</v>
      </c>
      <c r="I197" t="s">
        <v>792</v>
      </c>
      <c r="J197" t="s">
        <v>1707</v>
      </c>
      <c r="K197" t="s">
        <v>1707</v>
      </c>
      <c r="L197" t="s">
        <v>190</v>
      </c>
      <c r="M197" t="s">
        <v>84</v>
      </c>
      <c r="N197" t="s">
        <v>85</v>
      </c>
      <c r="O197" t="s">
        <v>966</v>
      </c>
      <c r="P197" t="s">
        <v>1708</v>
      </c>
      <c r="Q197" t="s">
        <v>1709</v>
      </c>
      <c r="R197" t="s">
        <v>1710</v>
      </c>
      <c r="S197" t="s">
        <v>1711</v>
      </c>
      <c r="T197" t="s">
        <v>1712</v>
      </c>
      <c r="U197" t="s">
        <v>1713</v>
      </c>
      <c r="V197" t="s">
        <v>1714</v>
      </c>
      <c r="W197" t="s">
        <v>1715</v>
      </c>
      <c r="X197" t="s">
        <v>1716</v>
      </c>
      <c r="Y197" t="s">
        <v>1386</v>
      </c>
      <c r="Z197" t="s">
        <v>603</v>
      </c>
      <c r="AA197" t="s">
        <v>1390</v>
      </c>
      <c r="AB197" t="s">
        <v>1717</v>
      </c>
      <c r="AC197" t="s">
        <v>695</v>
      </c>
      <c r="AD197" t="s">
        <v>605</v>
      </c>
      <c r="AE197" t="s">
        <v>696</v>
      </c>
      <c r="AF197" t="s">
        <v>1718</v>
      </c>
      <c r="AG197" t="s">
        <v>1719</v>
      </c>
      <c r="AH197" t="s">
        <v>1720</v>
      </c>
      <c r="AI197" t="s">
        <v>1721</v>
      </c>
      <c r="AJ197" t="s">
        <v>1722</v>
      </c>
      <c r="AK197" t="s">
        <v>698</v>
      </c>
      <c r="AL197" t="s">
        <v>1723</v>
      </c>
      <c r="AM197" t="s">
        <v>700</v>
      </c>
      <c r="AN197" t="s">
        <v>701</v>
      </c>
      <c r="AO197" t="s">
        <v>1724</v>
      </c>
      <c r="AP197" t="s">
        <v>1725</v>
      </c>
      <c r="AQ197" t="s">
        <v>1726</v>
      </c>
    </row>
    <row r="198" spans="1:43" x14ac:dyDescent="0.35">
      <c r="A198" t="s">
        <v>9694</v>
      </c>
      <c r="B198" t="s">
        <v>44</v>
      </c>
      <c r="C198" t="s">
        <v>53</v>
      </c>
      <c r="D198" t="s">
        <v>9694</v>
      </c>
      <c r="E198" t="s">
        <v>399</v>
      </c>
      <c r="F198" t="s">
        <v>250</v>
      </c>
      <c r="G198" t="s">
        <v>1328</v>
      </c>
      <c r="I198" t="s">
        <v>56</v>
      </c>
      <c r="J198" t="s">
        <v>2475</v>
      </c>
      <c r="K198" t="s">
        <v>2475</v>
      </c>
      <c r="L198" t="s">
        <v>83</v>
      </c>
      <c r="M198" t="s">
        <v>84</v>
      </c>
      <c r="N198" t="s">
        <v>2476</v>
      </c>
      <c r="O198" t="s">
        <v>279</v>
      </c>
      <c r="P198" t="s">
        <v>162</v>
      </c>
      <c r="Q198" t="s">
        <v>283</v>
      </c>
      <c r="R198" t="s">
        <v>862</v>
      </c>
      <c r="S198" t="s">
        <v>551</v>
      </c>
      <c r="T198" t="s">
        <v>365</v>
      </c>
      <c r="U198" t="s">
        <v>1305</v>
      </c>
      <c r="V198" t="s">
        <v>139</v>
      </c>
      <c r="W198" t="s">
        <v>1612</v>
      </c>
      <c r="X198" t="s">
        <v>384</v>
      </c>
      <c r="Y198" t="s">
        <v>1509</v>
      </c>
      <c r="Z198" t="s">
        <v>237</v>
      </c>
      <c r="AA198" t="s">
        <v>1825</v>
      </c>
      <c r="AB198" t="s">
        <v>1306</v>
      </c>
      <c r="AC198" t="s">
        <v>1701</v>
      </c>
      <c r="AD198" t="s">
        <v>986</v>
      </c>
      <c r="AE198" t="s">
        <v>657</v>
      </c>
      <c r="AF198" t="s">
        <v>2477</v>
      </c>
      <c r="AG198" t="s">
        <v>503</v>
      </c>
      <c r="AH198" t="s">
        <v>2137</v>
      </c>
      <c r="AI198" t="s">
        <v>2138</v>
      </c>
      <c r="AJ198" t="s">
        <v>386</v>
      </c>
      <c r="AK198" t="s">
        <v>1412</v>
      </c>
      <c r="AL198" t="s">
        <v>1256</v>
      </c>
      <c r="AM198" t="s">
        <v>1413</v>
      </c>
      <c r="AN198" t="s">
        <v>1988</v>
      </c>
      <c r="AO198" t="s">
        <v>1664</v>
      </c>
    </row>
    <row r="199" spans="1:43" x14ac:dyDescent="0.35">
      <c r="A199" t="s">
        <v>9694</v>
      </c>
      <c r="B199" t="s">
        <v>52</v>
      </c>
      <c r="C199" t="s">
        <v>53</v>
      </c>
      <c r="D199" t="s">
        <v>9694</v>
      </c>
      <c r="E199" t="s">
        <v>399</v>
      </c>
      <c r="F199" t="s">
        <v>590</v>
      </c>
      <c r="G199" t="s">
        <v>8404</v>
      </c>
      <c r="I199" t="s">
        <v>56</v>
      </c>
      <c r="J199" t="s">
        <v>8405</v>
      </c>
      <c r="K199" t="s">
        <v>8405</v>
      </c>
      <c r="L199" t="s">
        <v>83</v>
      </c>
      <c r="M199" t="s">
        <v>84</v>
      </c>
      <c r="N199" t="s">
        <v>85</v>
      </c>
      <c r="O199" t="s">
        <v>1126</v>
      </c>
      <c r="P199" t="s">
        <v>1741</v>
      </c>
      <c r="Q199" t="s">
        <v>1743</v>
      </c>
      <c r="R199" t="s">
        <v>4719</v>
      </c>
      <c r="S199" t="s">
        <v>3129</v>
      </c>
      <c r="T199" t="s">
        <v>4721</v>
      </c>
      <c r="U199" t="s">
        <v>5620</v>
      </c>
      <c r="V199" t="s">
        <v>1746</v>
      </c>
      <c r="W199" t="s">
        <v>4091</v>
      </c>
      <c r="X199" t="s">
        <v>3368</v>
      </c>
      <c r="Y199" t="s">
        <v>4722</v>
      </c>
      <c r="Z199" t="s">
        <v>4026</v>
      </c>
      <c r="AA199" t="s">
        <v>4724</v>
      </c>
      <c r="AB199" t="s">
        <v>1552</v>
      </c>
      <c r="AC199" t="s">
        <v>1554</v>
      </c>
      <c r="AD199" t="s">
        <v>8406</v>
      </c>
      <c r="AE199" t="s">
        <v>1556</v>
      </c>
      <c r="AF199" t="s">
        <v>7594</v>
      </c>
      <c r="AG199" t="s">
        <v>3370</v>
      </c>
      <c r="AH199" t="s">
        <v>4302</v>
      </c>
      <c r="AI199" t="s">
        <v>3351</v>
      </c>
      <c r="AJ199" t="s">
        <v>243</v>
      </c>
    </row>
    <row r="200" spans="1:43" x14ac:dyDescent="0.35">
      <c r="A200" t="s">
        <v>9694</v>
      </c>
      <c r="B200" t="s">
        <v>52</v>
      </c>
      <c r="C200" t="s">
        <v>53</v>
      </c>
      <c r="D200" t="s">
        <v>9694</v>
      </c>
      <c r="F200" t="s">
        <v>250</v>
      </c>
      <c r="G200" t="s">
        <v>5683</v>
      </c>
      <c r="I200" t="s">
        <v>56</v>
      </c>
      <c r="J200" t="s">
        <v>5684</v>
      </c>
      <c r="K200" t="s">
        <v>5684</v>
      </c>
      <c r="L200" t="s">
        <v>149</v>
      </c>
      <c r="M200" t="s">
        <v>5685</v>
      </c>
      <c r="N200" t="s">
        <v>85</v>
      </c>
      <c r="O200" t="s">
        <v>113</v>
      </c>
      <c r="P200" t="s">
        <v>222</v>
      </c>
      <c r="Q200" t="s">
        <v>297</v>
      </c>
      <c r="R200" t="s">
        <v>360</v>
      </c>
      <c r="S200" t="s">
        <v>152</v>
      </c>
      <c r="T200" t="s">
        <v>223</v>
      </c>
      <c r="U200" t="s">
        <v>478</v>
      </c>
      <c r="V200" t="s">
        <v>895</v>
      </c>
      <c r="W200" t="s">
        <v>1132</v>
      </c>
      <c r="X200" t="s">
        <v>808</v>
      </c>
      <c r="Y200" t="s">
        <v>566</v>
      </c>
      <c r="Z200" t="s">
        <v>364</v>
      </c>
      <c r="AA200" t="s">
        <v>784</v>
      </c>
      <c r="AB200" t="s">
        <v>167</v>
      </c>
      <c r="AC200" t="s">
        <v>1013</v>
      </c>
      <c r="AD200" t="s">
        <v>919</v>
      </c>
      <c r="AE200" t="s">
        <v>1050</v>
      </c>
      <c r="AF200" t="s">
        <v>1671</v>
      </c>
      <c r="AG200" t="s">
        <v>639</v>
      </c>
      <c r="AH200" t="s">
        <v>1700</v>
      </c>
      <c r="AI200" t="s">
        <v>981</v>
      </c>
      <c r="AJ200" t="s">
        <v>982</v>
      </c>
      <c r="AK200" t="s">
        <v>1052</v>
      </c>
      <c r="AL200" t="s">
        <v>1989</v>
      </c>
      <c r="AM200" t="s">
        <v>5053</v>
      </c>
      <c r="AN200" t="s">
        <v>3552</v>
      </c>
    </row>
    <row r="201" spans="1:43" x14ac:dyDescent="0.35">
      <c r="A201" t="s">
        <v>9694</v>
      </c>
      <c r="B201" t="s">
        <v>44</v>
      </c>
      <c r="C201" t="s">
        <v>53</v>
      </c>
      <c r="D201" t="s">
        <v>9694</v>
      </c>
      <c r="F201" t="s">
        <v>2959</v>
      </c>
      <c r="G201" t="s">
        <v>7450</v>
      </c>
      <c r="I201" t="s">
        <v>56</v>
      </c>
      <c r="J201" t="s">
        <v>7451</v>
      </c>
      <c r="K201" t="s">
        <v>7451</v>
      </c>
      <c r="L201" t="s">
        <v>190</v>
      </c>
      <c r="M201" t="s">
        <v>84</v>
      </c>
      <c r="N201" t="s">
        <v>85</v>
      </c>
      <c r="O201" t="s">
        <v>782</v>
      </c>
      <c r="P201" t="s">
        <v>773</v>
      </c>
      <c r="Q201" t="s">
        <v>494</v>
      </c>
      <c r="R201" t="s">
        <v>482</v>
      </c>
      <c r="S201" t="s">
        <v>1223</v>
      </c>
      <c r="T201" t="s">
        <v>897</v>
      </c>
      <c r="U201" t="s">
        <v>2792</v>
      </c>
      <c r="V201" t="s">
        <v>1664</v>
      </c>
      <c r="W201" t="s">
        <v>2663</v>
      </c>
      <c r="X201" t="s">
        <v>2927</v>
      </c>
      <c r="Y201" t="s">
        <v>1899</v>
      </c>
      <c r="Z201" t="s">
        <v>948</v>
      </c>
      <c r="AA201" t="s">
        <v>1424</v>
      </c>
      <c r="AB201" t="s">
        <v>2286</v>
      </c>
      <c r="AC201" t="s">
        <v>2216</v>
      </c>
      <c r="AD201" t="s">
        <v>1632</v>
      </c>
      <c r="AE201" t="s">
        <v>960</v>
      </c>
      <c r="AF201" t="s">
        <v>962</v>
      </c>
      <c r="AG201" t="s">
        <v>7452</v>
      </c>
      <c r="AH201" t="s">
        <v>1717</v>
      </c>
      <c r="AI201" t="s">
        <v>7453</v>
      </c>
      <c r="AJ201" t="s">
        <v>7454</v>
      </c>
    </row>
    <row r="202" spans="1:43" x14ac:dyDescent="0.35">
      <c r="A202" t="s">
        <v>9694</v>
      </c>
      <c r="B202" t="s">
        <v>44</v>
      </c>
      <c r="C202" t="s">
        <v>53</v>
      </c>
      <c r="D202" t="s">
        <v>9694</v>
      </c>
      <c r="F202" t="s">
        <v>504</v>
      </c>
      <c r="G202" t="s">
        <v>3092</v>
      </c>
      <c r="I202" t="s">
        <v>56</v>
      </c>
      <c r="J202" t="s">
        <v>3093</v>
      </c>
      <c r="K202" t="s">
        <v>3093</v>
      </c>
      <c r="L202" t="s">
        <v>190</v>
      </c>
      <c r="M202" t="s">
        <v>3094</v>
      </c>
      <c r="N202" t="s">
        <v>85</v>
      </c>
      <c r="O202" t="s">
        <v>176</v>
      </c>
      <c r="P202" t="s">
        <v>90</v>
      </c>
      <c r="Q202" t="s">
        <v>91</v>
      </c>
      <c r="R202" t="s">
        <v>92</v>
      </c>
      <c r="S202" t="s">
        <v>93</v>
      </c>
      <c r="T202" t="s">
        <v>178</v>
      </c>
      <c r="U202" t="s">
        <v>96</v>
      </c>
      <c r="V202" t="s">
        <v>97</v>
      </c>
      <c r="W202" t="s">
        <v>1301</v>
      </c>
      <c r="X202" t="s">
        <v>487</v>
      </c>
      <c r="Y202" t="s">
        <v>220</v>
      </c>
      <c r="Z202" t="s">
        <v>124</v>
      </c>
      <c r="AA202" t="s">
        <v>116</v>
      </c>
      <c r="AB202" t="s">
        <v>294</v>
      </c>
      <c r="AC202" t="s">
        <v>151</v>
      </c>
      <c r="AD202" t="s">
        <v>297</v>
      </c>
      <c r="AE202" t="s">
        <v>457</v>
      </c>
      <c r="AF202" t="s">
        <v>2032</v>
      </c>
      <c r="AG202" t="s">
        <v>153</v>
      </c>
      <c r="AH202" t="s">
        <v>224</v>
      </c>
      <c r="AI202" t="s">
        <v>307</v>
      </c>
      <c r="AJ202" t="s">
        <v>308</v>
      </c>
    </row>
    <row r="203" spans="1:43" x14ac:dyDescent="0.35">
      <c r="A203" t="s">
        <v>9694</v>
      </c>
      <c r="B203" t="s">
        <v>44</v>
      </c>
      <c r="C203" t="s">
        <v>53</v>
      </c>
      <c r="D203" t="s">
        <v>9694</v>
      </c>
      <c r="F203" t="s">
        <v>250</v>
      </c>
      <c r="G203" t="s">
        <v>3535</v>
      </c>
      <c r="I203" t="s">
        <v>56</v>
      </c>
      <c r="J203" t="s">
        <v>3536</v>
      </c>
      <c r="K203" t="s">
        <v>3536</v>
      </c>
      <c r="L203" t="s">
        <v>2035</v>
      </c>
      <c r="M203" t="s">
        <v>3537</v>
      </c>
      <c r="N203" t="s">
        <v>85</v>
      </c>
      <c r="O203" t="s">
        <v>3486</v>
      </c>
      <c r="P203" t="s">
        <v>386</v>
      </c>
      <c r="Q203" t="s">
        <v>1417</v>
      </c>
      <c r="R203" t="s">
        <v>2365</v>
      </c>
      <c r="S203" t="s">
        <v>1283</v>
      </c>
      <c r="T203" t="s">
        <v>1284</v>
      </c>
      <c r="U203" t="s">
        <v>3538</v>
      </c>
      <c r="V203" t="s">
        <v>1174</v>
      </c>
      <c r="W203" t="s">
        <v>451</v>
      </c>
      <c r="X203" t="s">
        <v>1263</v>
      </c>
      <c r="Y203" t="s">
        <v>1333</v>
      </c>
      <c r="Z203" t="s">
        <v>239</v>
      </c>
      <c r="AA203" t="s">
        <v>253</v>
      </c>
      <c r="AB203" t="s">
        <v>2670</v>
      </c>
      <c r="AC203" t="s">
        <v>1265</v>
      </c>
      <c r="AD203" t="s">
        <v>403</v>
      </c>
      <c r="AE203" t="s">
        <v>404</v>
      </c>
      <c r="AF203" t="s">
        <v>1017</v>
      </c>
      <c r="AG203" t="s">
        <v>3539</v>
      </c>
      <c r="AH203" t="s">
        <v>2303</v>
      </c>
      <c r="AI203" t="s">
        <v>1266</v>
      </c>
      <c r="AJ203" t="s">
        <v>406</v>
      </c>
      <c r="AK203" t="s">
        <v>407</v>
      </c>
    </row>
    <row r="204" spans="1:43" x14ac:dyDescent="0.35">
      <c r="A204" t="s">
        <v>9694</v>
      </c>
      <c r="B204" t="s">
        <v>44</v>
      </c>
      <c r="C204" t="s">
        <v>53</v>
      </c>
      <c r="D204" t="s">
        <v>9694</v>
      </c>
      <c r="F204" t="s">
        <v>312</v>
      </c>
      <c r="G204" t="s">
        <v>3509</v>
      </c>
      <c r="I204" t="s">
        <v>56</v>
      </c>
      <c r="J204" t="s">
        <v>3510</v>
      </c>
      <c r="K204" t="s">
        <v>3510</v>
      </c>
      <c r="L204" t="s">
        <v>190</v>
      </c>
      <c r="M204" t="s">
        <v>3511</v>
      </c>
      <c r="N204" t="s">
        <v>85</v>
      </c>
      <c r="O204" t="s">
        <v>88</v>
      </c>
      <c r="P204" t="s">
        <v>93</v>
      </c>
      <c r="Q204" t="s">
        <v>109</v>
      </c>
      <c r="R204" t="s">
        <v>122</v>
      </c>
      <c r="S204" t="s">
        <v>114</v>
      </c>
      <c r="T204" t="s">
        <v>490</v>
      </c>
      <c r="U204" t="s">
        <v>456</v>
      </c>
      <c r="V204" t="s">
        <v>124</v>
      </c>
      <c r="W204" t="s">
        <v>297</v>
      </c>
      <c r="X204" t="s">
        <v>181</v>
      </c>
      <c r="Y204" t="s">
        <v>153</v>
      </c>
      <c r="Z204" t="s">
        <v>183</v>
      </c>
      <c r="AA204" t="s">
        <v>276</v>
      </c>
      <c r="AB204" t="s">
        <v>277</v>
      </c>
      <c r="AC204" t="s">
        <v>298</v>
      </c>
      <c r="AD204" t="s">
        <v>800</v>
      </c>
      <c r="AE204" t="s">
        <v>159</v>
      </c>
      <c r="AF204" t="s">
        <v>299</v>
      </c>
      <c r="AG204" t="s">
        <v>460</v>
      </c>
      <c r="AH204" t="s">
        <v>508</v>
      </c>
      <c r="AI204" t="s">
        <v>59</v>
      </c>
      <c r="AJ204" t="s">
        <v>301</v>
      </c>
      <c r="AK204" t="s">
        <v>512</v>
      </c>
    </row>
    <row r="205" spans="1:43" x14ac:dyDescent="0.35">
      <c r="A205" t="s">
        <v>9694</v>
      </c>
      <c r="B205" t="s">
        <v>52</v>
      </c>
      <c r="C205" t="s">
        <v>53</v>
      </c>
      <c r="D205" t="s">
        <v>9694</v>
      </c>
      <c r="F205" t="s">
        <v>590</v>
      </c>
      <c r="G205" t="s">
        <v>9457</v>
      </c>
      <c r="I205" t="s">
        <v>56</v>
      </c>
      <c r="J205" t="s">
        <v>9458</v>
      </c>
      <c r="K205" t="s">
        <v>9458</v>
      </c>
      <c r="L205" t="s">
        <v>175</v>
      </c>
      <c r="M205" t="s">
        <v>9459</v>
      </c>
      <c r="N205" t="s">
        <v>85</v>
      </c>
      <c r="O205" t="s">
        <v>176</v>
      </c>
      <c r="P205" t="s">
        <v>86</v>
      </c>
      <c r="Q205" t="s">
        <v>87</v>
      </c>
      <c r="R205" t="s">
        <v>88</v>
      </c>
      <c r="S205" t="s">
        <v>177</v>
      </c>
      <c r="T205" t="s">
        <v>89</v>
      </c>
      <c r="U205" t="s">
        <v>108</v>
      </c>
      <c r="V205" t="s">
        <v>90</v>
      </c>
      <c r="W205" t="s">
        <v>92</v>
      </c>
      <c r="X205" t="s">
        <v>93</v>
      </c>
      <c r="Y205" t="s">
        <v>96</v>
      </c>
      <c r="Z205" t="s">
        <v>110</v>
      </c>
      <c r="AA205" t="s">
        <v>217</v>
      </c>
      <c r="AB205" t="s">
        <v>151</v>
      </c>
      <c r="AC205" t="s">
        <v>360</v>
      </c>
      <c r="AD205" t="s">
        <v>223</v>
      </c>
      <c r="AE205" t="s">
        <v>224</v>
      </c>
      <c r="AF205" t="s">
        <v>154</v>
      </c>
      <c r="AG205" t="s">
        <v>225</v>
      </c>
      <c r="AH205" t="s">
        <v>182</v>
      </c>
      <c r="AI205" t="s">
        <v>1040</v>
      </c>
      <c r="AJ205" t="s">
        <v>308</v>
      </c>
      <c r="AK205" t="s">
        <v>185</v>
      </c>
      <c r="AL205" t="s">
        <v>298</v>
      </c>
      <c r="AM205" t="s">
        <v>1088</v>
      </c>
    </row>
    <row r="206" spans="1:43" x14ac:dyDescent="0.35">
      <c r="A206" t="s">
        <v>9694</v>
      </c>
      <c r="B206" t="s">
        <v>44</v>
      </c>
      <c r="C206" t="s">
        <v>53</v>
      </c>
      <c r="D206" t="s">
        <v>9694</v>
      </c>
      <c r="F206" t="s">
        <v>590</v>
      </c>
      <c r="G206" t="s">
        <v>8392</v>
      </c>
      <c r="I206" t="s">
        <v>56</v>
      </c>
      <c r="J206" t="s">
        <v>8393</v>
      </c>
      <c r="K206" t="s">
        <v>8393</v>
      </c>
      <c r="L206" t="s">
        <v>48</v>
      </c>
      <c r="M206" t="s">
        <v>49</v>
      </c>
      <c r="N206" t="s">
        <v>85</v>
      </c>
      <c r="O206" t="s">
        <v>153</v>
      </c>
      <c r="P206" t="s">
        <v>307</v>
      </c>
      <c r="Q206" t="s">
        <v>660</v>
      </c>
      <c r="R206" t="s">
        <v>1663</v>
      </c>
      <c r="S206" t="s">
        <v>2792</v>
      </c>
      <c r="T206" t="s">
        <v>449</v>
      </c>
      <c r="U206" t="s">
        <v>1664</v>
      </c>
      <c r="V206" t="s">
        <v>2683</v>
      </c>
      <c r="W206" t="s">
        <v>391</v>
      </c>
      <c r="X206" t="s">
        <v>2445</v>
      </c>
      <c r="Y206" t="s">
        <v>3555</v>
      </c>
      <c r="Z206" t="s">
        <v>1786</v>
      </c>
      <c r="AA206" t="s">
        <v>67</v>
      </c>
      <c r="AB206" t="s">
        <v>4286</v>
      </c>
      <c r="AC206" t="s">
        <v>4220</v>
      </c>
      <c r="AD206" t="s">
        <v>870</v>
      </c>
      <c r="AE206" t="s">
        <v>5677</v>
      </c>
      <c r="AF206" t="s">
        <v>3335</v>
      </c>
      <c r="AG206" t="s">
        <v>8394</v>
      </c>
      <c r="AH206" t="s">
        <v>8395</v>
      </c>
      <c r="AI206" t="s">
        <v>4421</v>
      </c>
      <c r="AJ206" t="s">
        <v>3818</v>
      </c>
      <c r="AK206" t="s">
        <v>8396</v>
      </c>
      <c r="AL206" t="s">
        <v>8397</v>
      </c>
      <c r="AM206" t="s">
        <v>8398</v>
      </c>
      <c r="AN206" t="s">
        <v>4157</v>
      </c>
    </row>
    <row r="207" spans="1:43" x14ac:dyDescent="0.35">
      <c r="A207" t="s">
        <v>9694</v>
      </c>
      <c r="B207" t="s">
        <v>52</v>
      </c>
      <c r="C207" t="s">
        <v>145</v>
      </c>
      <c r="D207" t="s">
        <v>9694</v>
      </c>
      <c r="E207" t="s">
        <v>399</v>
      </c>
      <c r="F207" t="s">
        <v>250</v>
      </c>
      <c r="G207" t="s">
        <v>4886</v>
      </c>
      <c r="I207" t="s">
        <v>56</v>
      </c>
      <c r="J207" t="s">
        <v>4887</v>
      </c>
      <c r="K207" t="s">
        <v>4887</v>
      </c>
      <c r="L207" t="s">
        <v>149</v>
      </c>
      <c r="M207" t="s">
        <v>84</v>
      </c>
      <c r="N207" t="s">
        <v>85</v>
      </c>
      <c r="O207" t="s">
        <v>153</v>
      </c>
      <c r="P207" t="s">
        <v>154</v>
      </c>
      <c r="Q207" t="s">
        <v>225</v>
      </c>
      <c r="R207" t="s">
        <v>182</v>
      </c>
      <c r="S207" t="s">
        <v>183</v>
      </c>
      <c r="T207" t="s">
        <v>155</v>
      </c>
      <c r="U207" t="s">
        <v>184</v>
      </c>
      <c r="V207" t="s">
        <v>156</v>
      </c>
      <c r="W207" t="s">
        <v>276</v>
      </c>
      <c r="X207" t="s">
        <v>157</v>
      </c>
      <c r="Y207" t="s">
        <v>307</v>
      </c>
      <c r="Z207" t="s">
        <v>309</v>
      </c>
    </row>
    <row r="208" spans="1:43" x14ac:dyDescent="0.35">
      <c r="A208" t="s">
        <v>9694</v>
      </c>
      <c r="B208" t="s">
        <v>52</v>
      </c>
      <c r="C208" t="s">
        <v>53</v>
      </c>
      <c r="D208" t="s">
        <v>9694</v>
      </c>
      <c r="F208" t="s">
        <v>1807</v>
      </c>
      <c r="G208" t="s">
        <v>7108</v>
      </c>
      <c r="I208" t="s">
        <v>56</v>
      </c>
      <c r="J208" t="s">
        <v>7109</v>
      </c>
      <c r="K208" t="s">
        <v>7109</v>
      </c>
      <c r="L208" t="s">
        <v>175</v>
      </c>
      <c r="M208" t="s">
        <v>84</v>
      </c>
      <c r="N208" t="s">
        <v>85</v>
      </c>
      <c r="O208" t="s">
        <v>2337</v>
      </c>
      <c r="P208" t="s">
        <v>4020</v>
      </c>
      <c r="Q208" t="s">
        <v>1353</v>
      </c>
      <c r="R208" t="s">
        <v>1361</v>
      </c>
      <c r="S208" t="s">
        <v>949</v>
      </c>
      <c r="T208" t="s">
        <v>2181</v>
      </c>
      <c r="U208" t="s">
        <v>3802</v>
      </c>
      <c r="V208" t="s">
        <v>1633</v>
      </c>
      <c r="W208" t="s">
        <v>1006</v>
      </c>
      <c r="X208" t="s">
        <v>1637</v>
      </c>
      <c r="Y208" t="s">
        <v>674</v>
      </c>
      <c r="Z208" t="s">
        <v>2584</v>
      </c>
      <c r="AA208" t="s">
        <v>5951</v>
      </c>
      <c r="AB208" t="s">
        <v>6678</v>
      </c>
      <c r="AC208" t="s">
        <v>6300</v>
      </c>
      <c r="AD208" t="s">
        <v>576</v>
      </c>
      <c r="AE208" t="s">
        <v>7110</v>
      </c>
    </row>
    <row r="209" spans="1:40" x14ac:dyDescent="0.35">
      <c r="A209" t="s">
        <v>9694</v>
      </c>
      <c r="B209" t="s">
        <v>52</v>
      </c>
      <c r="C209" t="s">
        <v>53</v>
      </c>
      <c r="D209" t="s">
        <v>9694</v>
      </c>
      <c r="F209" t="s">
        <v>992</v>
      </c>
      <c r="G209" t="s">
        <v>9446</v>
      </c>
      <c r="I209" t="s">
        <v>56</v>
      </c>
      <c r="J209" t="s">
        <v>9447</v>
      </c>
      <c r="K209" t="s">
        <v>9447</v>
      </c>
      <c r="L209" t="s">
        <v>424</v>
      </c>
      <c r="M209" t="s">
        <v>84</v>
      </c>
      <c r="N209" t="s">
        <v>85</v>
      </c>
      <c r="O209" t="s">
        <v>125</v>
      </c>
      <c r="P209" t="s">
        <v>310</v>
      </c>
      <c r="Q209" t="s">
        <v>129</v>
      </c>
      <c r="R209" t="s">
        <v>508</v>
      </c>
      <c r="S209" t="s">
        <v>510</v>
      </c>
      <c r="T209" t="s">
        <v>564</v>
      </c>
      <c r="U209" t="s">
        <v>1045</v>
      </c>
      <c r="V209" t="s">
        <v>233</v>
      </c>
      <c r="W209" t="s">
        <v>167</v>
      </c>
      <c r="X209" t="s">
        <v>383</v>
      </c>
      <c r="Y209" t="s">
        <v>235</v>
      </c>
      <c r="Z209" t="s">
        <v>886</v>
      </c>
      <c r="AA209" t="s">
        <v>897</v>
      </c>
      <c r="AB209" t="s">
        <v>887</v>
      </c>
      <c r="AC209" t="s">
        <v>888</v>
      </c>
      <c r="AD209" t="s">
        <v>1013</v>
      </c>
      <c r="AE209" t="s">
        <v>919</v>
      </c>
      <c r="AF209" t="s">
        <v>474</v>
      </c>
      <c r="AG209" t="s">
        <v>1833</v>
      </c>
      <c r="AH209" t="s">
        <v>2186</v>
      </c>
      <c r="AI209" t="s">
        <v>1210</v>
      </c>
      <c r="AJ209" t="s">
        <v>2280</v>
      </c>
      <c r="AK209" t="s">
        <v>2845</v>
      </c>
      <c r="AL209" t="s">
        <v>1769</v>
      </c>
      <c r="AM209" t="s">
        <v>2847</v>
      </c>
      <c r="AN209" t="s">
        <v>325</v>
      </c>
    </row>
    <row r="210" spans="1:40" x14ac:dyDescent="0.35">
      <c r="A210" t="s">
        <v>9694</v>
      </c>
      <c r="B210" t="s">
        <v>44</v>
      </c>
      <c r="C210" t="s">
        <v>7459</v>
      </c>
      <c r="D210" t="s">
        <v>9694</v>
      </c>
      <c r="F210" t="s">
        <v>172</v>
      </c>
      <c r="G210" t="s">
        <v>7460</v>
      </c>
      <c r="I210" t="s">
        <v>1616</v>
      </c>
      <c r="J210" t="s">
        <v>7461</v>
      </c>
      <c r="K210" t="s">
        <v>7461</v>
      </c>
      <c r="L210" t="s">
        <v>175</v>
      </c>
      <c r="M210" t="s">
        <v>7462</v>
      </c>
      <c r="N210" t="s">
        <v>85</v>
      </c>
      <c r="O210" t="s">
        <v>315</v>
      </c>
      <c r="P210" t="s">
        <v>153</v>
      </c>
      <c r="Q210" t="s">
        <v>225</v>
      </c>
      <c r="R210" t="s">
        <v>155</v>
      </c>
      <c r="S210" t="s">
        <v>2089</v>
      </c>
      <c r="T210" t="s">
        <v>1040</v>
      </c>
      <c r="U210" t="s">
        <v>126</v>
      </c>
      <c r="V210" t="s">
        <v>129</v>
      </c>
      <c r="W210" t="s">
        <v>470</v>
      </c>
      <c r="X210" t="s">
        <v>3099</v>
      </c>
      <c r="Y210" t="s">
        <v>471</v>
      </c>
      <c r="Z210" t="s">
        <v>656</v>
      </c>
      <c r="AA210" t="s">
        <v>566</v>
      </c>
      <c r="AB210" t="s">
        <v>638</v>
      </c>
      <c r="AC210" t="s">
        <v>5407</v>
      </c>
      <c r="AD210" t="s">
        <v>4764</v>
      </c>
      <c r="AE210" t="s">
        <v>752</v>
      </c>
      <c r="AF210" t="s">
        <v>444</v>
      </c>
      <c r="AG210" t="s">
        <v>641</v>
      </c>
      <c r="AH210" t="s">
        <v>3214</v>
      </c>
      <c r="AI210" t="s">
        <v>7463</v>
      </c>
      <c r="AJ210" t="s">
        <v>3555</v>
      </c>
      <c r="AK210" t="s">
        <v>4113</v>
      </c>
      <c r="AL210" t="s">
        <v>661</v>
      </c>
    </row>
    <row r="211" spans="1:40" x14ac:dyDescent="0.35">
      <c r="A211" t="s">
        <v>9694</v>
      </c>
      <c r="B211" t="s">
        <v>44</v>
      </c>
      <c r="C211" t="s">
        <v>53</v>
      </c>
      <c r="D211" t="s">
        <v>9694</v>
      </c>
      <c r="F211" t="s">
        <v>250</v>
      </c>
      <c r="G211" t="s">
        <v>7292</v>
      </c>
      <c r="I211" t="s">
        <v>56</v>
      </c>
      <c r="J211" t="s">
        <v>7293</v>
      </c>
      <c r="K211" t="s">
        <v>7293</v>
      </c>
      <c r="L211" t="s">
        <v>83</v>
      </c>
      <c r="M211" t="s">
        <v>84</v>
      </c>
      <c r="N211" t="s">
        <v>85</v>
      </c>
      <c r="O211" t="s">
        <v>153</v>
      </c>
      <c r="P211" t="s">
        <v>307</v>
      </c>
      <c r="Q211" t="s">
        <v>185</v>
      </c>
      <c r="R211" t="s">
        <v>894</v>
      </c>
      <c r="S211" t="s">
        <v>298</v>
      </c>
      <c r="T211" t="s">
        <v>158</v>
      </c>
      <c r="U211" t="s">
        <v>1041</v>
      </c>
      <c r="V211" t="s">
        <v>160</v>
      </c>
      <c r="W211" t="s">
        <v>132</v>
      </c>
      <c r="X211" t="s">
        <v>230</v>
      </c>
      <c r="Y211" t="s">
        <v>776</v>
      </c>
      <c r="Z211" t="s">
        <v>442</v>
      </c>
      <c r="AA211" t="s">
        <v>777</v>
      </c>
      <c r="AB211" t="s">
        <v>654</v>
      </c>
      <c r="AC211" t="s">
        <v>231</v>
      </c>
      <c r="AD211" t="s">
        <v>495</v>
      </c>
      <c r="AE211" t="s">
        <v>283</v>
      </c>
      <c r="AF211" t="s">
        <v>61</v>
      </c>
      <c r="AG211" t="s">
        <v>1538</v>
      </c>
      <c r="AH211" t="s">
        <v>1131</v>
      </c>
      <c r="AI211" t="s">
        <v>853</v>
      </c>
      <c r="AJ211" t="s">
        <v>516</v>
      </c>
    </row>
    <row r="212" spans="1:40" x14ac:dyDescent="0.35">
      <c r="A212" t="s">
        <v>9694</v>
      </c>
      <c r="B212" t="s">
        <v>44</v>
      </c>
      <c r="C212" t="s">
        <v>53</v>
      </c>
      <c r="D212" t="s">
        <v>9694</v>
      </c>
      <c r="F212" t="s">
        <v>3805</v>
      </c>
      <c r="G212" t="s">
        <v>3806</v>
      </c>
      <c r="I212" t="s">
        <v>56</v>
      </c>
      <c r="J212" t="s">
        <v>3807</v>
      </c>
      <c r="K212" t="s">
        <v>3807</v>
      </c>
      <c r="L212" t="s">
        <v>190</v>
      </c>
      <c r="M212" t="s">
        <v>84</v>
      </c>
      <c r="N212" t="s">
        <v>85</v>
      </c>
      <c r="O212" t="s">
        <v>117</v>
      </c>
      <c r="P212" t="s">
        <v>221</v>
      </c>
      <c r="Q212" t="s">
        <v>222</v>
      </c>
      <c r="R212" t="s">
        <v>151</v>
      </c>
      <c r="S212" t="s">
        <v>296</v>
      </c>
      <c r="T212" t="s">
        <v>1094</v>
      </c>
      <c r="U212" t="s">
        <v>155</v>
      </c>
      <c r="V212" t="s">
        <v>310</v>
      </c>
      <c r="W212" t="s">
        <v>1155</v>
      </c>
      <c r="X212" t="s">
        <v>133</v>
      </c>
      <c r="Y212" t="s">
        <v>301</v>
      </c>
      <c r="Z212" t="s">
        <v>230</v>
      </c>
      <c r="AA212" t="s">
        <v>231</v>
      </c>
      <c r="AB212" t="s">
        <v>879</v>
      </c>
      <c r="AC212" t="s">
        <v>283</v>
      </c>
      <c r="AD212" t="s">
        <v>61</v>
      </c>
      <c r="AE212" t="s">
        <v>790</v>
      </c>
      <c r="AF212" t="s">
        <v>1140</v>
      </c>
      <c r="AG212" t="s">
        <v>854</v>
      </c>
    </row>
    <row r="213" spans="1:40" x14ac:dyDescent="0.35">
      <c r="A213" t="s">
        <v>9694</v>
      </c>
      <c r="B213" t="s">
        <v>44</v>
      </c>
      <c r="C213" t="s">
        <v>53</v>
      </c>
      <c r="D213" t="s">
        <v>9694</v>
      </c>
      <c r="F213" t="s">
        <v>778</v>
      </c>
      <c r="G213" t="s">
        <v>6524</v>
      </c>
      <c r="I213" t="s">
        <v>56</v>
      </c>
      <c r="J213" t="s">
        <v>6525</v>
      </c>
      <c r="K213" t="s">
        <v>6525</v>
      </c>
      <c r="L213" t="s">
        <v>190</v>
      </c>
      <c r="M213" t="s">
        <v>4094</v>
      </c>
      <c r="N213" t="s">
        <v>85</v>
      </c>
      <c r="O213" t="s">
        <v>108</v>
      </c>
      <c r="P213" t="s">
        <v>90</v>
      </c>
      <c r="Q213" t="s">
        <v>99</v>
      </c>
      <c r="R213" t="s">
        <v>101</v>
      </c>
      <c r="S213" t="s">
        <v>121</v>
      </c>
      <c r="T213" t="s">
        <v>102</v>
      </c>
      <c r="U213" t="s">
        <v>122</v>
      </c>
      <c r="V213" t="s">
        <v>111</v>
      </c>
      <c r="W213" t="s">
        <v>217</v>
      </c>
      <c r="X213" t="s">
        <v>306</v>
      </c>
      <c r="Y213" t="s">
        <v>124</v>
      </c>
      <c r="Z213" t="s">
        <v>294</v>
      </c>
      <c r="AA213" t="s">
        <v>360</v>
      </c>
      <c r="AB213" t="s">
        <v>185</v>
      </c>
      <c r="AC213" t="s">
        <v>492</v>
      </c>
      <c r="AD213" t="s">
        <v>3022</v>
      </c>
      <c r="AE213" t="s">
        <v>299</v>
      </c>
      <c r="AF213" t="s">
        <v>160</v>
      </c>
      <c r="AG213" t="s">
        <v>991</v>
      </c>
      <c r="AH213" t="s">
        <v>4440</v>
      </c>
      <c r="AI213" t="s">
        <v>128</v>
      </c>
      <c r="AJ213" t="s">
        <v>463</v>
      </c>
      <c r="AK213" t="s">
        <v>464</v>
      </c>
      <c r="AL213" t="s">
        <v>507</v>
      </c>
    </row>
    <row r="214" spans="1:40" x14ac:dyDescent="0.35">
      <c r="A214" t="s">
        <v>9694</v>
      </c>
      <c r="B214" t="s">
        <v>44</v>
      </c>
      <c r="C214" t="s">
        <v>53</v>
      </c>
      <c r="D214" t="s">
        <v>9694</v>
      </c>
      <c r="E214" t="s">
        <v>399</v>
      </c>
      <c r="F214" t="s">
        <v>590</v>
      </c>
      <c r="G214" t="s">
        <v>9502</v>
      </c>
      <c r="I214" t="s">
        <v>56</v>
      </c>
      <c r="J214" t="s">
        <v>9503</v>
      </c>
      <c r="K214" t="s">
        <v>9503</v>
      </c>
      <c r="L214" t="s">
        <v>190</v>
      </c>
      <c r="M214" t="s">
        <v>84</v>
      </c>
      <c r="N214" t="s">
        <v>85</v>
      </c>
      <c r="O214" t="s">
        <v>1768</v>
      </c>
      <c r="P214" t="s">
        <v>4087</v>
      </c>
      <c r="Q214" t="s">
        <v>671</v>
      </c>
      <c r="R214" t="s">
        <v>2022</v>
      </c>
      <c r="S214" t="s">
        <v>6369</v>
      </c>
      <c r="T214" t="s">
        <v>1006</v>
      </c>
      <c r="U214" t="s">
        <v>4840</v>
      </c>
      <c r="V214" t="s">
        <v>1568</v>
      </c>
      <c r="W214" t="s">
        <v>6013</v>
      </c>
      <c r="X214" t="s">
        <v>2851</v>
      </c>
      <c r="Y214" t="s">
        <v>2944</v>
      </c>
      <c r="Z214" t="s">
        <v>5676</v>
      </c>
      <c r="AA214" t="s">
        <v>972</v>
      </c>
      <c r="AB214" t="s">
        <v>4283</v>
      </c>
      <c r="AC214" t="s">
        <v>1120</v>
      </c>
      <c r="AD214" t="s">
        <v>866</v>
      </c>
      <c r="AE214" t="s">
        <v>5677</v>
      </c>
      <c r="AF214" t="s">
        <v>3224</v>
      </c>
      <c r="AG214" t="s">
        <v>3225</v>
      </c>
      <c r="AH214" t="s">
        <v>576</v>
      </c>
      <c r="AI214" t="s">
        <v>1183</v>
      </c>
      <c r="AJ214" t="s">
        <v>7714</v>
      </c>
    </row>
    <row r="215" spans="1:40" x14ac:dyDescent="0.35">
      <c r="A215" t="s">
        <v>9694</v>
      </c>
      <c r="B215" t="s">
        <v>52</v>
      </c>
      <c r="C215" t="s">
        <v>53</v>
      </c>
      <c r="D215" t="s">
        <v>9694</v>
      </c>
      <c r="F215" t="s">
        <v>172</v>
      </c>
      <c r="G215" t="s">
        <v>5121</v>
      </c>
      <c r="I215" t="s">
        <v>56</v>
      </c>
      <c r="J215" t="s">
        <v>5122</v>
      </c>
      <c r="K215" t="s">
        <v>5122</v>
      </c>
      <c r="L215" t="s">
        <v>149</v>
      </c>
      <c r="M215" t="s">
        <v>5123</v>
      </c>
      <c r="N215" t="s">
        <v>85</v>
      </c>
      <c r="O215" t="s">
        <v>88</v>
      </c>
      <c r="P215" t="s">
        <v>98</v>
      </c>
      <c r="Q215" t="s">
        <v>152</v>
      </c>
      <c r="R215" t="s">
        <v>225</v>
      </c>
      <c r="S215" t="s">
        <v>308</v>
      </c>
      <c r="T215" t="s">
        <v>158</v>
      </c>
      <c r="U215" t="s">
        <v>796</v>
      </c>
      <c r="V215" t="s">
        <v>800</v>
      </c>
      <c r="W215" t="s">
        <v>494</v>
      </c>
      <c r="X215" t="s">
        <v>510</v>
      </c>
      <c r="Y215" t="s">
        <v>132</v>
      </c>
      <c r="Z215" t="s">
        <v>281</v>
      </c>
      <c r="AA215" t="s">
        <v>726</v>
      </c>
      <c r="AB215" t="s">
        <v>282</v>
      </c>
      <c r="AC215" t="s">
        <v>727</v>
      </c>
      <c r="AD215" t="s">
        <v>1013</v>
      </c>
      <c r="AE215" t="s">
        <v>889</v>
      </c>
      <c r="AF215" t="s">
        <v>1613</v>
      </c>
      <c r="AG215" t="s">
        <v>1836</v>
      </c>
      <c r="AH215" t="s">
        <v>657</v>
      </c>
      <c r="AI215" t="s">
        <v>2571</v>
      </c>
      <c r="AJ215" t="s">
        <v>448</v>
      </c>
      <c r="AK215" t="s">
        <v>1663</v>
      </c>
      <c r="AL215" t="s">
        <v>1987</v>
      </c>
    </row>
    <row r="216" spans="1:40" x14ac:dyDescent="0.35">
      <c r="A216" t="s">
        <v>9694</v>
      </c>
      <c r="B216" t="s">
        <v>52</v>
      </c>
      <c r="C216" t="s">
        <v>2492</v>
      </c>
      <c r="D216" t="s">
        <v>9694</v>
      </c>
      <c r="F216" t="s">
        <v>2493</v>
      </c>
      <c r="G216" t="s">
        <v>2494</v>
      </c>
      <c r="I216" t="s">
        <v>56</v>
      </c>
      <c r="J216" t="s">
        <v>2495</v>
      </c>
      <c r="K216" t="s">
        <v>2495</v>
      </c>
      <c r="L216" t="s">
        <v>190</v>
      </c>
      <c r="M216" t="s">
        <v>84</v>
      </c>
      <c r="N216" t="s">
        <v>85</v>
      </c>
      <c r="O216" t="s">
        <v>217</v>
      </c>
      <c r="P216" t="s">
        <v>153</v>
      </c>
      <c r="Q216" t="s">
        <v>185</v>
      </c>
      <c r="R216" t="s">
        <v>310</v>
      </c>
      <c r="S216" t="s">
        <v>361</v>
      </c>
      <c r="T216" t="s">
        <v>508</v>
      </c>
      <c r="U216" t="s">
        <v>509</v>
      </c>
      <c r="V216" t="s">
        <v>2274</v>
      </c>
      <c r="W216" t="s">
        <v>1304</v>
      </c>
      <c r="X216" t="s">
        <v>1763</v>
      </c>
      <c r="Y216" t="s">
        <v>1695</v>
      </c>
      <c r="Z216" t="s">
        <v>474</v>
      </c>
      <c r="AA216" t="s">
        <v>980</v>
      </c>
      <c r="AB216" t="s">
        <v>752</v>
      </c>
      <c r="AC216" t="s">
        <v>141</v>
      </c>
      <c r="AD216" t="s">
        <v>237</v>
      </c>
      <c r="AE216" t="s">
        <v>2174</v>
      </c>
      <c r="AF216" t="s">
        <v>2389</v>
      </c>
      <c r="AG216" t="s">
        <v>2012</v>
      </c>
      <c r="AH216" t="s">
        <v>2496</v>
      </c>
      <c r="AI216" t="s">
        <v>2497</v>
      </c>
      <c r="AJ216" t="s">
        <v>373</v>
      </c>
      <c r="AK216" t="s">
        <v>1053</v>
      </c>
      <c r="AL216" t="s">
        <v>1947</v>
      </c>
      <c r="AM216" t="s">
        <v>1875</v>
      </c>
      <c r="AN216" t="s">
        <v>388</v>
      </c>
    </row>
    <row r="217" spans="1:40" x14ac:dyDescent="0.35">
      <c r="A217" t="s">
        <v>9694</v>
      </c>
      <c r="B217" t="s">
        <v>44</v>
      </c>
      <c r="C217" t="s">
        <v>53</v>
      </c>
      <c r="D217" t="s">
        <v>9694</v>
      </c>
      <c r="F217" t="s">
        <v>421</v>
      </c>
      <c r="G217" t="s">
        <v>1683</v>
      </c>
      <c r="I217" t="s">
        <v>56</v>
      </c>
      <c r="J217" t="s">
        <v>1684</v>
      </c>
      <c r="K217" t="s">
        <v>1684</v>
      </c>
      <c r="L217" t="s">
        <v>190</v>
      </c>
      <c r="M217" t="s">
        <v>1685</v>
      </c>
      <c r="N217" t="s">
        <v>85</v>
      </c>
      <c r="O217" t="s">
        <v>176</v>
      </c>
      <c r="P217" t="s">
        <v>108</v>
      </c>
      <c r="Q217" t="s">
        <v>93</v>
      </c>
      <c r="R217" t="s">
        <v>122</v>
      </c>
      <c r="S217" t="s">
        <v>123</v>
      </c>
      <c r="T217" t="s">
        <v>217</v>
      </c>
      <c r="U217" t="s">
        <v>487</v>
      </c>
      <c r="V217" t="s">
        <v>114</v>
      </c>
      <c r="W217" t="s">
        <v>124</v>
      </c>
      <c r="X217" t="s">
        <v>294</v>
      </c>
      <c r="Y217" t="s">
        <v>125</v>
      </c>
      <c r="Z217" t="s">
        <v>861</v>
      </c>
      <c r="AA217" t="s">
        <v>295</v>
      </c>
      <c r="AB217" t="s">
        <v>151</v>
      </c>
      <c r="AC217" t="s">
        <v>315</v>
      </c>
      <c r="AD217" t="s">
        <v>1486</v>
      </c>
      <c r="AE217" t="s">
        <v>457</v>
      </c>
      <c r="AF217" t="s">
        <v>223</v>
      </c>
      <c r="AG217" t="s">
        <v>153</v>
      </c>
      <c r="AH217" t="s">
        <v>224</v>
      </c>
    </row>
    <row r="218" spans="1:40" x14ac:dyDescent="0.35">
      <c r="A218" t="s">
        <v>9694</v>
      </c>
      <c r="B218" t="s">
        <v>44</v>
      </c>
      <c r="C218" t="s">
        <v>53</v>
      </c>
      <c r="D218" t="s">
        <v>9694</v>
      </c>
      <c r="F218" t="s">
        <v>2517</v>
      </c>
      <c r="G218" t="s">
        <v>5696</v>
      </c>
      <c r="I218" t="s">
        <v>56</v>
      </c>
      <c r="J218" t="s">
        <v>5697</v>
      </c>
      <c r="K218" t="s">
        <v>5697</v>
      </c>
      <c r="L218" t="s">
        <v>190</v>
      </c>
      <c r="M218" t="s">
        <v>5698</v>
      </c>
      <c r="N218" t="s">
        <v>85</v>
      </c>
      <c r="O218" t="s">
        <v>93</v>
      </c>
      <c r="P218" t="s">
        <v>98</v>
      </c>
      <c r="Q218" t="s">
        <v>117</v>
      </c>
      <c r="R218" t="s">
        <v>315</v>
      </c>
      <c r="S218" t="s">
        <v>297</v>
      </c>
      <c r="T218" t="s">
        <v>152</v>
      </c>
      <c r="U218" t="s">
        <v>223</v>
      </c>
      <c r="V218" t="s">
        <v>181</v>
      </c>
      <c r="W218" t="s">
        <v>276</v>
      </c>
      <c r="X218" t="s">
        <v>277</v>
      </c>
      <c r="Y218" t="s">
        <v>361</v>
      </c>
      <c r="Z218" t="s">
        <v>800</v>
      </c>
      <c r="AA218" t="s">
        <v>362</v>
      </c>
      <c r="AB218" t="s">
        <v>494</v>
      </c>
      <c r="AC218" t="s">
        <v>479</v>
      </c>
      <c r="AD218" t="s">
        <v>59</v>
      </c>
      <c r="AE218" t="s">
        <v>231</v>
      </c>
      <c r="AF218" t="s">
        <v>60</v>
      </c>
      <c r="AG218" t="s">
        <v>282</v>
      </c>
      <c r="AH218" t="s">
        <v>283</v>
      </c>
      <c r="AI218" t="s">
        <v>61</v>
      </c>
      <c r="AJ218" t="s">
        <v>632</v>
      </c>
      <c r="AK218" t="s">
        <v>516</v>
      </c>
      <c r="AL218" t="s">
        <v>1140</v>
      </c>
      <c r="AM218" t="s">
        <v>633</v>
      </c>
    </row>
    <row r="219" spans="1:40" x14ac:dyDescent="0.35">
      <c r="A219" t="s">
        <v>9694</v>
      </c>
      <c r="B219" t="s">
        <v>52</v>
      </c>
      <c r="C219" t="s">
        <v>53</v>
      </c>
      <c r="D219" t="s">
        <v>9694</v>
      </c>
      <c r="F219" t="s">
        <v>312</v>
      </c>
      <c r="G219" t="s">
        <v>8858</v>
      </c>
      <c r="I219" t="s">
        <v>56</v>
      </c>
      <c r="J219" t="s">
        <v>8859</v>
      </c>
      <c r="K219" t="s">
        <v>8859</v>
      </c>
      <c r="L219" t="s">
        <v>190</v>
      </c>
      <c r="M219" t="s">
        <v>84</v>
      </c>
      <c r="N219" t="s">
        <v>85</v>
      </c>
      <c r="O219" t="s">
        <v>178</v>
      </c>
      <c r="P219" t="s">
        <v>97</v>
      </c>
      <c r="Q219" t="s">
        <v>98</v>
      </c>
      <c r="R219" t="s">
        <v>110</v>
      </c>
      <c r="S219" t="s">
        <v>99</v>
      </c>
      <c r="T219" t="s">
        <v>101</v>
      </c>
      <c r="U219" t="s">
        <v>122</v>
      </c>
      <c r="V219" t="s">
        <v>112</v>
      </c>
      <c r="W219" t="s">
        <v>117</v>
      </c>
      <c r="X219" t="s">
        <v>125</v>
      </c>
      <c r="Y219" t="s">
        <v>457</v>
      </c>
      <c r="Z219" t="s">
        <v>225</v>
      </c>
      <c r="AA219" t="s">
        <v>182</v>
      </c>
      <c r="AB219" t="s">
        <v>183</v>
      </c>
      <c r="AC219" t="s">
        <v>2526</v>
      </c>
      <c r="AD219" t="s">
        <v>310</v>
      </c>
      <c r="AE219" t="s">
        <v>311</v>
      </c>
      <c r="AF219" t="s">
        <v>463</v>
      </c>
      <c r="AG219" t="s">
        <v>464</v>
      </c>
      <c r="AH219" t="s">
        <v>129</v>
      </c>
      <c r="AI219" t="s">
        <v>1044</v>
      </c>
      <c r="AJ219" t="s">
        <v>131</v>
      </c>
      <c r="AK219" t="s">
        <v>508</v>
      </c>
    </row>
    <row r="220" spans="1:40" x14ac:dyDescent="0.35">
      <c r="A220" t="s">
        <v>9694</v>
      </c>
      <c r="B220" t="s">
        <v>52</v>
      </c>
      <c r="C220" t="s">
        <v>53</v>
      </c>
      <c r="D220" t="s">
        <v>9694</v>
      </c>
      <c r="F220" t="s">
        <v>2780</v>
      </c>
      <c r="G220" t="s">
        <v>4772</v>
      </c>
      <c r="I220" t="s">
        <v>56</v>
      </c>
      <c r="J220" t="s">
        <v>4773</v>
      </c>
      <c r="K220" t="s">
        <v>4773</v>
      </c>
      <c r="L220" t="s">
        <v>190</v>
      </c>
      <c r="M220" t="s">
        <v>4774</v>
      </c>
      <c r="N220" t="s">
        <v>85</v>
      </c>
      <c r="O220" t="s">
        <v>3135</v>
      </c>
      <c r="P220" t="s">
        <v>176</v>
      </c>
      <c r="Q220" t="s">
        <v>90</v>
      </c>
      <c r="R220" t="s">
        <v>91</v>
      </c>
      <c r="S220" t="s">
        <v>92</v>
      </c>
      <c r="T220" t="s">
        <v>109</v>
      </c>
      <c r="U220" t="s">
        <v>101</v>
      </c>
      <c r="V220" t="s">
        <v>102</v>
      </c>
      <c r="W220" t="s">
        <v>123</v>
      </c>
      <c r="X220" t="s">
        <v>113</v>
      </c>
      <c r="Y220" t="s">
        <v>124</v>
      </c>
      <c r="Z220" t="s">
        <v>116</v>
      </c>
      <c r="AA220" t="s">
        <v>117</v>
      </c>
      <c r="AB220" t="s">
        <v>294</v>
      </c>
      <c r="AC220" t="s">
        <v>491</v>
      </c>
      <c r="AD220" t="s">
        <v>222</v>
      </c>
      <c r="AE220" t="s">
        <v>315</v>
      </c>
      <c r="AF220" t="s">
        <v>296</v>
      </c>
      <c r="AG220" t="s">
        <v>223</v>
      </c>
    </row>
    <row r="221" spans="1:40" x14ac:dyDescent="0.35">
      <c r="A221" t="s">
        <v>9694</v>
      </c>
      <c r="B221" t="s">
        <v>44</v>
      </c>
      <c r="C221" t="s">
        <v>53</v>
      </c>
      <c r="D221" t="s">
        <v>9694</v>
      </c>
      <c r="E221" t="s">
        <v>399</v>
      </c>
      <c r="F221" t="s">
        <v>483</v>
      </c>
      <c r="G221" t="s">
        <v>8066</v>
      </c>
      <c r="I221" t="s">
        <v>56</v>
      </c>
      <c r="J221" t="s">
        <v>8067</v>
      </c>
      <c r="K221" t="s">
        <v>8067</v>
      </c>
      <c r="L221" t="s">
        <v>190</v>
      </c>
      <c r="M221" t="s">
        <v>84</v>
      </c>
      <c r="N221" t="s">
        <v>85</v>
      </c>
      <c r="O221" t="s">
        <v>160</v>
      </c>
      <c r="P221" t="s">
        <v>466</v>
      </c>
      <c r="Q221" t="s">
        <v>513</v>
      </c>
      <c r="R221" t="s">
        <v>808</v>
      </c>
      <c r="S221" t="s">
        <v>730</v>
      </c>
      <c r="T221" t="s">
        <v>134</v>
      </c>
      <c r="U221" t="s">
        <v>1047</v>
      </c>
      <c r="V221" t="s">
        <v>880</v>
      </c>
      <c r="W221" t="s">
        <v>565</v>
      </c>
      <c r="X221" t="s">
        <v>550</v>
      </c>
      <c r="Y221" t="s">
        <v>164</v>
      </c>
      <c r="Z221" t="s">
        <v>802</v>
      </c>
      <c r="AA221" t="s">
        <v>3099</v>
      </c>
    </row>
    <row r="222" spans="1:40" x14ac:dyDescent="0.35">
      <c r="A222" t="s">
        <v>9694</v>
      </c>
      <c r="B222" t="s">
        <v>44</v>
      </c>
      <c r="C222" t="s">
        <v>53</v>
      </c>
      <c r="D222" t="s">
        <v>9694</v>
      </c>
      <c r="E222" t="s">
        <v>399</v>
      </c>
      <c r="F222" t="s">
        <v>1651</v>
      </c>
      <c r="G222" t="s">
        <v>3979</v>
      </c>
      <c r="I222" t="s">
        <v>56</v>
      </c>
      <c r="J222" t="s">
        <v>3980</v>
      </c>
      <c r="K222" t="s">
        <v>3980</v>
      </c>
      <c r="L222" t="s">
        <v>149</v>
      </c>
      <c r="M222" t="s">
        <v>3981</v>
      </c>
      <c r="N222" t="s">
        <v>85</v>
      </c>
      <c r="O222" t="s">
        <v>1608</v>
      </c>
      <c r="P222" t="s">
        <v>1783</v>
      </c>
      <c r="Q222" t="s">
        <v>2663</v>
      </c>
      <c r="R222" t="s">
        <v>1877</v>
      </c>
      <c r="S222" t="s">
        <v>1794</v>
      </c>
      <c r="T222" t="s">
        <v>2165</v>
      </c>
      <c r="U222" t="s">
        <v>1173</v>
      </c>
      <c r="V222" t="s">
        <v>2168</v>
      </c>
      <c r="W222" t="s">
        <v>1284</v>
      </c>
      <c r="X222" t="s">
        <v>1285</v>
      </c>
      <c r="Y222" t="s">
        <v>2480</v>
      </c>
      <c r="Z222" t="s">
        <v>3538</v>
      </c>
      <c r="AA222" t="s">
        <v>2539</v>
      </c>
      <c r="AB222" t="s">
        <v>1174</v>
      </c>
      <c r="AC222" t="s">
        <v>1332</v>
      </c>
      <c r="AD222" t="s">
        <v>2170</v>
      </c>
      <c r="AE222" t="s">
        <v>1264</v>
      </c>
      <c r="AF222" t="s">
        <v>1175</v>
      </c>
      <c r="AG222" t="s">
        <v>239</v>
      </c>
      <c r="AH222" t="s">
        <v>1335</v>
      </c>
      <c r="AI222" t="s">
        <v>1176</v>
      </c>
      <c r="AJ222" t="s">
        <v>253</v>
      </c>
    </row>
    <row r="223" spans="1:40" x14ac:dyDescent="0.35">
      <c r="A223" t="s">
        <v>9694</v>
      </c>
      <c r="B223" t="s">
        <v>52</v>
      </c>
      <c r="C223" t="s">
        <v>53</v>
      </c>
      <c r="D223" t="s">
        <v>9694</v>
      </c>
      <c r="F223" t="s">
        <v>786</v>
      </c>
      <c r="G223" t="s">
        <v>8903</v>
      </c>
      <c r="I223" t="s">
        <v>56</v>
      </c>
      <c r="J223" t="s">
        <v>8904</v>
      </c>
      <c r="K223" t="s">
        <v>8904</v>
      </c>
      <c r="L223" t="s">
        <v>149</v>
      </c>
      <c r="M223" t="s">
        <v>150</v>
      </c>
      <c r="N223" t="s">
        <v>85</v>
      </c>
      <c r="O223" t="s">
        <v>2165</v>
      </c>
      <c r="P223" t="s">
        <v>256</v>
      </c>
      <c r="Q223" t="s">
        <v>193</v>
      </c>
      <c r="R223" t="s">
        <v>2652</v>
      </c>
      <c r="S223" t="s">
        <v>1753</v>
      </c>
      <c r="T223" t="s">
        <v>2298</v>
      </c>
      <c r="U223" t="s">
        <v>8905</v>
      </c>
      <c r="V223" t="s">
        <v>1738</v>
      </c>
      <c r="W223" t="s">
        <v>8906</v>
      </c>
      <c r="X223" t="s">
        <v>1531</v>
      </c>
      <c r="Y223" t="s">
        <v>2920</v>
      </c>
      <c r="Z223" t="s">
        <v>8396</v>
      </c>
      <c r="AA223" t="s">
        <v>7231</v>
      </c>
    </row>
    <row r="224" spans="1:40" x14ac:dyDescent="0.35">
      <c r="A224" t="s">
        <v>9694</v>
      </c>
      <c r="B224" t="s">
        <v>44</v>
      </c>
      <c r="C224" t="s">
        <v>53</v>
      </c>
      <c r="D224" t="s">
        <v>9694</v>
      </c>
      <c r="F224" t="s">
        <v>273</v>
      </c>
      <c r="G224" t="s">
        <v>9210</v>
      </c>
      <c r="I224" t="s">
        <v>56</v>
      </c>
      <c r="J224" t="s">
        <v>9211</v>
      </c>
      <c r="K224" t="s">
        <v>9211</v>
      </c>
      <c r="L224" t="s">
        <v>175</v>
      </c>
      <c r="M224" t="s">
        <v>8839</v>
      </c>
      <c r="N224" t="s">
        <v>85</v>
      </c>
      <c r="O224" t="s">
        <v>102</v>
      </c>
      <c r="P224" t="s">
        <v>126</v>
      </c>
      <c r="Q224" t="s">
        <v>654</v>
      </c>
      <c r="R224" t="s">
        <v>1576</v>
      </c>
      <c r="S224" t="s">
        <v>517</v>
      </c>
      <c r="T224" t="s">
        <v>728</v>
      </c>
      <c r="U224" t="s">
        <v>2274</v>
      </c>
      <c r="V224" t="s">
        <v>165</v>
      </c>
      <c r="W224" t="s">
        <v>1275</v>
      </c>
      <c r="X224" t="s">
        <v>784</v>
      </c>
      <c r="Y224" t="s">
        <v>8459</v>
      </c>
      <c r="Z224" t="s">
        <v>169</v>
      </c>
      <c r="AA224" t="s">
        <v>498</v>
      </c>
      <c r="AB224" t="s">
        <v>235</v>
      </c>
      <c r="AC224" t="s">
        <v>886</v>
      </c>
      <c r="AD224" t="s">
        <v>917</v>
      </c>
      <c r="AE224" t="s">
        <v>369</v>
      </c>
      <c r="AF224" t="s">
        <v>1051</v>
      </c>
      <c r="AG224" t="s">
        <v>922</v>
      </c>
      <c r="AH224" t="s">
        <v>445</v>
      </c>
      <c r="AI224" t="s">
        <v>982</v>
      </c>
      <c r="AJ224" t="s">
        <v>2137</v>
      </c>
      <c r="AK224" t="s">
        <v>386</v>
      </c>
      <c r="AL224" t="s">
        <v>62</v>
      </c>
      <c r="AM224" t="s">
        <v>1162</v>
      </c>
      <c r="AN224" t="s">
        <v>2428</v>
      </c>
    </row>
    <row r="225" spans="1:44" x14ac:dyDescent="0.35">
      <c r="A225" t="s">
        <v>9694</v>
      </c>
      <c r="B225" t="s">
        <v>52</v>
      </c>
      <c r="C225" t="s">
        <v>53</v>
      </c>
      <c r="D225" t="s">
        <v>9694</v>
      </c>
      <c r="F225" t="s">
        <v>518</v>
      </c>
      <c r="G225" t="s">
        <v>6505</v>
      </c>
      <c r="I225" t="s">
        <v>56</v>
      </c>
      <c r="J225" t="s">
        <v>6506</v>
      </c>
      <c r="K225" t="s">
        <v>6506</v>
      </c>
      <c r="L225" t="s">
        <v>190</v>
      </c>
      <c r="M225" t="s">
        <v>84</v>
      </c>
      <c r="N225" t="s">
        <v>85</v>
      </c>
      <c r="O225" t="s">
        <v>93</v>
      </c>
      <c r="P225" t="s">
        <v>97</v>
      </c>
      <c r="Q225" t="s">
        <v>457</v>
      </c>
      <c r="R225" t="s">
        <v>224</v>
      </c>
      <c r="S225" t="s">
        <v>2242</v>
      </c>
      <c r="T225" t="s">
        <v>1039</v>
      </c>
      <c r="U225" t="s">
        <v>155</v>
      </c>
      <c r="V225" t="s">
        <v>309</v>
      </c>
      <c r="W225" t="s">
        <v>278</v>
      </c>
      <c r="X225" t="s">
        <v>310</v>
      </c>
      <c r="Y225" t="s">
        <v>458</v>
      </c>
      <c r="Z225" t="s">
        <v>298</v>
      </c>
      <c r="AA225" t="s">
        <v>158</v>
      </c>
      <c r="AB225" t="s">
        <v>796</v>
      </c>
      <c r="AC225" t="s">
        <v>361</v>
      </c>
      <c r="AD225" t="s">
        <v>192</v>
      </c>
      <c r="AE225" t="s">
        <v>800</v>
      </c>
      <c r="AF225" t="s">
        <v>279</v>
      </c>
      <c r="AG225" t="s">
        <v>735</v>
      </c>
    </row>
    <row r="226" spans="1:44" x14ac:dyDescent="0.35">
      <c r="A226" t="s">
        <v>9694</v>
      </c>
      <c r="B226" t="s">
        <v>52</v>
      </c>
      <c r="C226" t="s">
        <v>53</v>
      </c>
      <c r="D226" t="s">
        <v>9694</v>
      </c>
      <c r="F226" t="s">
        <v>2277</v>
      </c>
      <c r="G226" t="s">
        <v>9553</v>
      </c>
      <c r="I226" t="s">
        <v>56</v>
      </c>
      <c r="J226" t="s">
        <v>9554</v>
      </c>
      <c r="K226" t="s">
        <v>9554</v>
      </c>
      <c r="L226" t="s">
        <v>149</v>
      </c>
      <c r="M226" t="s">
        <v>9555</v>
      </c>
      <c r="N226" t="s">
        <v>85</v>
      </c>
      <c r="O226" t="s">
        <v>1438</v>
      </c>
      <c r="P226" t="s">
        <v>176</v>
      </c>
      <c r="Q226" t="s">
        <v>281</v>
      </c>
      <c r="R226" t="s">
        <v>60</v>
      </c>
      <c r="S226" t="s">
        <v>632</v>
      </c>
      <c r="T226" t="s">
        <v>286</v>
      </c>
      <c r="U226" t="s">
        <v>134</v>
      </c>
      <c r="V226" t="s">
        <v>472</v>
      </c>
      <c r="W226" t="s">
        <v>1275</v>
      </c>
      <c r="X226" t="s">
        <v>1276</v>
      </c>
      <c r="Y226" t="s">
        <v>555</v>
      </c>
      <c r="Z226" t="s">
        <v>1058</v>
      </c>
      <c r="AA226" t="s">
        <v>649</v>
      </c>
      <c r="AB226" t="s">
        <v>785</v>
      </c>
      <c r="AC226" t="s">
        <v>137</v>
      </c>
      <c r="AD226" t="s">
        <v>750</v>
      </c>
      <c r="AE226" t="s">
        <v>1225</v>
      </c>
      <c r="AF226" t="s">
        <v>234</v>
      </c>
      <c r="AG226" t="s">
        <v>791</v>
      </c>
      <c r="AH226" t="s">
        <v>170</v>
      </c>
      <c r="AI226" t="s">
        <v>138</v>
      </c>
    </row>
    <row r="227" spans="1:44" x14ac:dyDescent="0.35">
      <c r="A227" t="s">
        <v>9694</v>
      </c>
      <c r="B227" t="s">
        <v>52</v>
      </c>
      <c r="C227" t="s">
        <v>53</v>
      </c>
      <c r="D227" t="s">
        <v>9694</v>
      </c>
      <c r="F227" t="s">
        <v>2277</v>
      </c>
      <c r="G227" t="s">
        <v>6063</v>
      </c>
      <c r="I227" t="s">
        <v>56</v>
      </c>
      <c r="J227" t="s">
        <v>6064</v>
      </c>
      <c r="K227" t="s">
        <v>6064</v>
      </c>
      <c r="L227" t="s">
        <v>190</v>
      </c>
      <c r="M227" t="s">
        <v>84</v>
      </c>
      <c r="N227" t="s">
        <v>85</v>
      </c>
      <c r="O227" t="s">
        <v>155</v>
      </c>
      <c r="P227" t="s">
        <v>2089</v>
      </c>
      <c r="Q227" t="s">
        <v>307</v>
      </c>
      <c r="R227" t="s">
        <v>309</v>
      </c>
      <c r="S227" t="s">
        <v>185</v>
      </c>
      <c r="T227" t="s">
        <v>281</v>
      </c>
      <c r="U227" t="s">
        <v>517</v>
      </c>
      <c r="V227" t="s">
        <v>727</v>
      </c>
      <c r="W227" t="s">
        <v>1304</v>
      </c>
      <c r="X227" t="s">
        <v>285</v>
      </c>
      <c r="Y227" t="s">
        <v>370</v>
      </c>
      <c r="Z227" t="s">
        <v>2613</v>
      </c>
      <c r="AA227" t="s">
        <v>2571</v>
      </c>
      <c r="AB227" t="s">
        <v>2280</v>
      </c>
      <c r="AC227" t="s">
        <v>1876</v>
      </c>
      <c r="AD227" t="s">
        <v>6065</v>
      </c>
      <c r="AE227" t="s">
        <v>3712</v>
      </c>
      <c r="AF227" t="s">
        <v>661</v>
      </c>
      <c r="AG227" t="s">
        <v>1786</v>
      </c>
      <c r="AH227" t="s">
        <v>3884</v>
      </c>
      <c r="AI227" t="s">
        <v>1990</v>
      </c>
    </row>
    <row r="228" spans="1:44" x14ac:dyDescent="0.35">
      <c r="A228" t="s">
        <v>9694</v>
      </c>
      <c r="B228" t="s">
        <v>52</v>
      </c>
      <c r="C228" t="s">
        <v>53</v>
      </c>
      <c r="D228" t="s">
        <v>9694</v>
      </c>
      <c r="E228" t="s">
        <v>399</v>
      </c>
      <c r="F228" t="s">
        <v>2690</v>
      </c>
      <c r="G228" t="s">
        <v>5283</v>
      </c>
      <c r="I228" t="s">
        <v>56</v>
      </c>
      <c r="J228" t="s">
        <v>5284</v>
      </c>
      <c r="K228" t="s">
        <v>5284</v>
      </c>
      <c r="L228" t="s">
        <v>83</v>
      </c>
      <c r="M228" t="s">
        <v>653</v>
      </c>
      <c r="N228" t="s">
        <v>85</v>
      </c>
      <c r="O228" t="s">
        <v>1891</v>
      </c>
      <c r="P228" t="s">
        <v>1869</v>
      </c>
      <c r="Q228" t="s">
        <v>1004</v>
      </c>
      <c r="R228" t="s">
        <v>3804</v>
      </c>
      <c r="S228" t="s">
        <v>1570</v>
      </c>
      <c r="T228" t="s">
        <v>4170</v>
      </c>
      <c r="U228" t="s">
        <v>1710</v>
      </c>
      <c r="V228" t="s">
        <v>5285</v>
      </c>
      <c r="W228" t="s">
        <v>5286</v>
      </c>
      <c r="X228" t="s">
        <v>1743</v>
      </c>
      <c r="Y228" t="s">
        <v>5287</v>
      </c>
      <c r="Z228" t="s">
        <v>3222</v>
      </c>
      <c r="AA228" t="s">
        <v>206</v>
      </c>
      <c r="AB228" t="s">
        <v>3874</v>
      </c>
      <c r="AC228" t="s">
        <v>2502</v>
      </c>
      <c r="AD228" t="s">
        <v>5288</v>
      </c>
      <c r="AE228" t="s">
        <v>584</v>
      </c>
      <c r="AF228" t="s">
        <v>1991</v>
      </c>
    </row>
    <row r="229" spans="1:44" x14ac:dyDescent="0.35">
      <c r="A229" t="s">
        <v>9694</v>
      </c>
      <c r="B229" t="s">
        <v>52</v>
      </c>
      <c r="C229" t="s">
        <v>330</v>
      </c>
      <c r="D229" t="s">
        <v>9694</v>
      </c>
      <c r="F229" t="s">
        <v>5450</v>
      </c>
      <c r="G229" t="s">
        <v>5451</v>
      </c>
      <c r="I229" t="s">
        <v>330</v>
      </c>
      <c r="J229" t="s">
        <v>5452</v>
      </c>
      <c r="K229" t="s">
        <v>5452</v>
      </c>
      <c r="L229" t="s">
        <v>149</v>
      </c>
      <c r="M229" t="s">
        <v>5453</v>
      </c>
      <c r="N229" t="s">
        <v>85</v>
      </c>
      <c r="O229" t="s">
        <v>2388</v>
      </c>
      <c r="P229" t="s">
        <v>237</v>
      </c>
      <c r="Q229" t="s">
        <v>2680</v>
      </c>
      <c r="R229" t="s">
        <v>1614</v>
      </c>
      <c r="S229" t="s">
        <v>1032</v>
      </c>
      <c r="T229" t="s">
        <v>1836</v>
      </c>
      <c r="U229" t="s">
        <v>1306</v>
      </c>
      <c r="V229" t="s">
        <v>1701</v>
      </c>
      <c r="W229" t="s">
        <v>1510</v>
      </c>
      <c r="X229" t="s">
        <v>1142</v>
      </c>
      <c r="Y229" t="s">
        <v>62</v>
      </c>
      <c r="Z229" t="s">
        <v>1264</v>
      </c>
      <c r="AA229" t="s">
        <v>257</v>
      </c>
      <c r="AB229" t="s">
        <v>1935</v>
      </c>
      <c r="AC229" t="s">
        <v>2622</v>
      </c>
      <c r="AD229" t="s">
        <v>1359</v>
      </c>
      <c r="AE229" t="s">
        <v>1626</v>
      </c>
      <c r="AF229" t="s">
        <v>596</v>
      </c>
      <c r="AG229" t="s">
        <v>2025</v>
      </c>
      <c r="AH229" t="s">
        <v>260</v>
      </c>
      <c r="AI229" t="s">
        <v>1004</v>
      </c>
    </row>
    <row r="230" spans="1:44" x14ac:dyDescent="0.35">
      <c r="A230" t="s">
        <v>9694</v>
      </c>
      <c r="B230" t="s">
        <v>44</v>
      </c>
      <c r="C230" t="s">
        <v>53</v>
      </c>
      <c r="D230" t="s">
        <v>9694</v>
      </c>
      <c r="F230" t="s">
        <v>1590</v>
      </c>
      <c r="G230" t="s">
        <v>1591</v>
      </c>
      <c r="I230" t="s">
        <v>56</v>
      </c>
      <c r="J230" t="s">
        <v>1592</v>
      </c>
      <c r="K230" t="s">
        <v>1592</v>
      </c>
      <c r="L230" t="s">
        <v>149</v>
      </c>
      <c r="M230" t="s">
        <v>1593</v>
      </c>
      <c r="N230" t="s">
        <v>85</v>
      </c>
      <c r="O230" t="s">
        <v>945</v>
      </c>
      <c r="P230" t="s">
        <v>1362</v>
      </c>
      <c r="Q230" t="s">
        <v>1594</v>
      </c>
      <c r="R230" t="s">
        <v>1595</v>
      </c>
      <c r="S230" t="s">
        <v>1596</v>
      </c>
      <c r="T230" t="s">
        <v>260</v>
      </c>
      <c r="U230" t="s">
        <v>1597</v>
      </c>
      <c r="V230" t="s">
        <v>1598</v>
      </c>
      <c r="W230" t="s">
        <v>1599</v>
      </c>
      <c r="X230" t="s">
        <v>1600</v>
      </c>
      <c r="Y230" t="s">
        <v>1601</v>
      </c>
      <c r="Z230" t="s">
        <v>956</v>
      </c>
      <c r="AA230" t="s">
        <v>598</v>
      </c>
      <c r="AB230" t="s">
        <v>1602</v>
      </c>
    </row>
    <row r="231" spans="1:44" x14ac:dyDescent="0.35">
      <c r="A231" t="s">
        <v>9694</v>
      </c>
      <c r="B231" t="s">
        <v>52</v>
      </c>
      <c r="C231" t="s">
        <v>145</v>
      </c>
      <c r="D231" t="s">
        <v>9694</v>
      </c>
      <c r="F231" t="s">
        <v>876</v>
      </c>
      <c r="G231" t="s">
        <v>5757</v>
      </c>
      <c r="I231" t="s">
        <v>56</v>
      </c>
      <c r="J231" t="s">
        <v>5758</v>
      </c>
      <c r="K231" t="s">
        <v>5758</v>
      </c>
      <c r="L231" t="s">
        <v>149</v>
      </c>
      <c r="M231" t="s">
        <v>4568</v>
      </c>
      <c r="N231" t="s">
        <v>85</v>
      </c>
      <c r="O231" t="s">
        <v>1838</v>
      </c>
      <c r="P231" t="s">
        <v>2652</v>
      </c>
      <c r="Q231" t="s">
        <v>2307</v>
      </c>
      <c r="R231" t="s">
        <v>4768</v>
      </c>
      <c r="S231" t="s">
        <v>5759</v>
      </c>
      <c r="T231" t="s">
        <v>2295</v>
      </c>
      <c r="U231" t="s">
        <v>3840</v>
      </c>
      <c r="V231" t="s">
        <v>762</v>
      </c>
      <c r="W231" t="s">
        <v>3932</v>
      </c>
      <c r="X231" t="s">
        <v>765</v>
      </c>
      <c r="Y231" t="s">
        <v>1867</v>
      </c>
      <c r="Z231" t="s">
        <v>948</v>
      </c>
      <c r="AA231" t="s">
        <v>1940</v>
      </c>
      <c r="AB231" t="s">
        <v>929</v>
      </c>
      <c r="AC231" t="s">
        <v>2547</v>
      </c>
      <c r="AD231" t="s">
        <v>259</v>
      </c>
      <c r="AE231" t="s">
        <v>998</v>
      </c>
      <c r="AF231" t="s">
        <v>409</v>
      </c>
      <c r="AG231" t="s">
        <v>2367</v>
      </c>
      <c r="AH231" t="s">
        <v>2458</v>
      </c>
      <c r="AI231" t="s">
        <v>1354</v>
      </c>
      <c r="AJ231" t="s">
        <v>1429</v>
      </c>
    </row>
    <row r="232" spans="1:44" x14ac:dyDescent="0.35">
      <c r="A232" t="s">
        <v>9694</v>
      </c>
      <c r="B232" t="s">
        <v>52</v>
      </c>
      <c r="C232" t="s">
        <v>792</v>
      </c>
      <c r="D232" t="s">
        <v>9694</v>
      </c>
      <c r="F232" t="s">
        <v>650</v>
      </c>
      <c r="G232" t="s">
        <v>2756</v>
      </c>
      <c r="I232" t="s">
        <v>792</v>
      </c>
      <c r="J232" t="s">
        <v>2757</v>
      </c>
      <c r="K232" t="s">
        <v>2757</v>
      </c>
      <c r="L232" t="s">
        <v>190</v>
      </c>
      <c r="M232" t="s">
        <v>84</v>
      </c>
      <c r="N232" t="s">
        <v>1493</v>
      </c>
      <c r="O232" t="s">
        <v>86</v>
      </c>
      <c r="P232" t="s">
        <v>112</v>
      </c>
      <c r="Q232" t="s">
        <v>315</v>
      </c>
      <c r="R232" t="s">
        <v>152</v>
      </c>
      <c r="S232" t="s">
        <v>223</v>
      </c>
      <c r="T232" t="s">
        <v>1094</v>
      </c>
      <c r="U232" t="s">
        <v>181</v>
      </c>
      <c r="V232" t="s">
        <v>153</v>
      </c>
      <c r="W232" t="s">
        <v>224</v>
      </c>
      <c r="X232" t="s">
        <v>158</v>
      </c>
      <c r="Y232" t="s">
        <v>1041</v>
      </c>
      <c r="Z232" t="s">
        <v>493</v>
      </c>
      <c r="AA232" t="s">
        <v>494</v>
      </c>
      <c r="AB232" t="s">
        <v>512</v>
      </c>
      <c r="AC232" t="s">
        <v>283</v>
      </c>
      <c r="AD232" t="s">
        <v>232</v>
      </c>
      <c r="AE232" t="s">
        <v>906</v>
      </c>
      <c r="AF232" t="s">
        <v>285</v>
      </c>
    </row>
    <row r="233" spans="1:44" x14ac:dyDescent="0.35">
      <c r="A233" t="s">
        <v>9694</v>
      </c>
      <c r="B233" t="s">
        <v>44</v>
      </c>
      <c r="C233" t="s">
        <v>145</v>
      </c>
      <c r="D233" t="s">
        <v>9694</v>
      </c>
      <c r="F233" t="s">
        <v>1313</v>
      </c>
      <c r="G233" t="s">
        <v>5752</v>
      </c>
      <c r="I233" t="s">
        <v>56</v>
      </c>
      <c r="J233" t="s">
        <v>5753</v>
      </c>
      <c r="K233" t="s">
        <v>5753</v>
      </c>
      <c r="L233" t="s">
        <v>48</v>
      </c>
      <c r="M233" t="s">
        <v>49</v>
      </c>
      <c r="N233" t="s">
        <v>85</v>
      </c>
      <c r="O233" t="s">
        <v>212</v>
      </c>
      <c r="P233" t="s">
        <v>5754</v>
      </c>
    </row>
    <row r="234" spans="1:44" x14ac:dyDescent="0.35">
      <c r="A234" t="s">
        <v>9694</v>
      </c>
      <c r="B234" t="s">
        <v>52</v>
      </c>
      <c r="C234" t="s">
        <v>53</v>
      </c>
      <c r="D234" t="s">
        <v>9694</v>
      </c>
      <c r="F234" t="s">
        <v>6811</v>
      </c>
      <c r="G234" t="s">
        <v>9180</v>
      </c>
      <c r="I234" t="s">
        <v>56</v>
      </c>
      <c r="J234" t="s">
        <v>9181</v>
      </c>
      <c r="K234" t="s">
        <v>9181</v>
      </c>
      <c r="L234" t="s">
        <v>190</v>
      </c>
      <c r="M234" t="s">
        <v>3717</v>
      </c>
      <c r="N234" t="s">
        <v>85</v>
      </c>
      <c r="O234" t="s">
        <v>176</v>
      </c>
      <c r="P234" t="s">
        <v>108</v>
      </c>
      <c r="Q234" t="s">
        <v>98</v>
      </c>
      <c r="R234" t="s">
        <v>123</v>
      </c>
      <c r="S234" t="s">
        <v>309</v>
      </c>
      <c r="T234" t="s">
        <v>991</v>
      </c>
      <c r="U234" t="s">
        <v>133</v>
      </c>
      <c r="V234" t="s">
        <v>513</v>
      </c>
      <c r="W234" t="s">
        <v>230</v>
      </c>
      <c r="X234" t="s">
        <v>231</v>
      </c>
      <c r="Y234" t="s">
        <v>728</v>
      </c>
      <c r="Z234" t="s">
        <v>285</v>
      </c>
      <c r="AA234" t="s">
        <v>553</v>
      </c>
      <c r="AB234" t="s">
        <v>1439</v>
      </c>
      <c r="AC234" t="s">
        <v>167</v>
      </c>
      <c r="AD234" t="s">
        <v>1224</v>
      </c>
      <c r="AE234" t="s">
        <v>901</v>
      </c>
      <c r="AF234" t="s">
        <v>497</v>
      </c>
    </row>
    <row r="235" spans="1:44" x14ac:dyDescent="0.35">
      <c r="A235" t="s">
        <v>9694</v>
      </c>
      <c r="B235" t="s">
        <v>52</v>
      </c>
      <c r="C235" t="s">
        <v>53</v>
      </c>
      <c r="D235" t="s">
        <v>9694</v>
      </c>
      <c r="F235" t="s">
        <v>2343</v>
      </c>
      <c r="G235" t="s">
        <v>7788</v>
      </c>
      <c r="I235" t="s">
        <v>56</v>
      </c>
      <c r="J235" t="s">
        <v>7789</v>
      </c>
      <c r="K235" t="s">
        <v>7789</v>
      </c>
      <c r="L235" t="s">
        <v>190</v>
      </c>
      <c r="M235" t="s">
        <v>216</v>
      </c>
      <c r="N235" t="s">
        <v>85</v>
      </c>
      <c r="O235" t="s">
        <v>3178</v>
      </c>
      <c r="P235" t="s">
        <v>3684</v>
      </c>
      <c r="Q235" t="s">
        <v>744</v>
      </c>
      <c r="R235" t="s">
        <v>178</v>
      </c>
      <c r="S235" t="s">
        <v>97</v>
      </c>
      <c r="T235" t="s">
        <v>110</v>
      </c>
      <c r="U235" t="s">
        <v>99</v>
      </c>
      <c r="V235" t="s">
        <v>101</v>
      </c>
      <c r="W235" t="s">
        <v>102</v>
      </c>
      <c r="X235" t="s">
        <v>122</v>
      </c>
      <c r="Y235" t="s">
        <v>490</v>
      </c>
      <c r="Z235" t="s">
        <v>117</v>
      </c>
      <c r="AA235" t="s">
        <v>315</v>
      </c>
      <c r="AB235" t="s">
        <v>153</v>
      </c>
      <c r="AC235" t="s">
        <v>182</v>
      </c>
      <c r="AD235" t="s">
        <v>183</v>
      </c>
      <c r="AE235" t="s">
        <v>276</v>
      </c>
      <c r="AF235" t="s">
        <v>277</v>
      </c>
      <c r="AG235" t="s">
        <v>309</v>
      </c>
    </row>
    <row r="236" spans="1:44" x14ac:dyDescent="0.35">
      <c r="A236" t="s">
        <v>9694</v>
      </c>
      <c r="B236" t="s">
        <v>52</v>
      </c>
      <c r="C236" t="s">
        <v>53</v>
      </c>
      <c r="D236" t="s">
        <v>9694</v>
      </c>
      <c r="F236" t="s">
        <v>8627</v>
      </c>
      <c r="G236" t="s">
        <v>8628</v>
      </c>
      <c r="I236" t="s">
        <v>56</v>
      </c>
      <c r="J236" t="s">
        <v>8629</v>
      </c>
      <c r="K236" t="s">
        <v>8629</v>
      </c>
      <c r="L236" t="s">
        <v>83</v>
      </c>
      <c r="M236" t="s">
        <v>84</v>
      </c>
      <c r="N236" t="s">
        <v>85</v>
      </c>
      <c r="O236" t="s">
        <v>102</v>
      </c>
      <c r="P236" t="s">
        <v>276</v>
      </c>
      <c r="Q236" t="s">
        <v>130</v>
      </c>
      <c r="R236" t="s">
        <v>509</v>
      </c>
      <c r="S236" t="s">
        <v>161</v>
      </c>
      <c r="T236" t="s">
        <v>511</v>
      </c>
      <c r="U236" t="s">
        <v>512</v>
      </c>
      <c r="V236" t="s">
        <v>230</v>
      </c>
      <c r="W236" t="s">
        <v>514</v>
      </c>
      <c r="X236" t="s">
        <v>442</v>
      </c>
      <c r="Y236" t="s">
        <v>654</v>
      </c>
      <c r="Z236" t="s">
        <v>515</v>
      </c>
      <c r="AA236" t="s">
        <v>495</v>
      </c>
      <c r="AB236" t="s">
        <v>60</v>
      </c>
      <c r="AC236" t="s">
        <v>282</v>
      </c>
      <c r="AD236" t="s">
        <v>61</v>
      </c>
      <c r="AE236" t="s">
        <v>790</v>
      </c>
      <c r="AF236" t="s">
        <v>1140</v>
      </c>
      <c r="AG236" t="s">
        <v>854</v>
      </c>
      <c r="AH236" t="s">
        <v>634</v>
      </c>
      <c r="AI236" t="s">
        <v>517</v>
      </c>
      <c r="AJ236" t="s">
        <v>728</v>
      </c>
    </row>
    <row r="237" spans="1:44" x14ac:dyDescent="0.35">
      <c r="A237" t="s">
        <v>9694</v>
      </c>
      <c r="B237" t="s">
        <v>52</v>
      </c>
      <c r="C237" t="s">
        <v>53</v>
      </c>
      <c r="D237" t="s">
        <v>9694</v>
      </c>
      <c r="F237" t="s">
        <v>617</v>
      </c>
      <c r="G237" t="s">
        <v>5471</v>
      </c>
      <c r="I237" t="s">
        <v>56</v>
      </c>
      <c r="J237" t="s">
        <v>5472</v>
      </c>
      <c r="K237" t="s">
        <v>5472</v>
      </c>
      <c r="L237" t="s">
        <v>83</v>
      </c>
      <c r="M237" t="s">
        <v>84</v>
      </c>
      <c r="N237" t="s">
        <v>85</v>
      </c>
      <c r="O237" t="s">
        <v>3684</v>
      </c>
      <c r="P237" t="s">
        <v>96</v>
      </c>
      <c r="Q237" t="s">
        <v>180</v>
      </c>
      <c r="R237" t="s">
        <v>221</v>
      </c>
      <c r="S237" t="s">
        <v>223</v>
      </c>
      <c r="T237" t="s">
        <v>182</v>
      </c>
      <c r="U237" t="s">
        <v>991</v>
      </c>
      <c r="V237" t="s">
        <v>129</v>
      </c>
      <c r="W237" t="s">
        <v>465</v>
      </c>
      <c r="X237" t="s">
        <v>837</v>
      </c>
      <c r="Y237" t="s">
        <v>132</v>
      </c>
      <c r="Z237" t="s">
        <v>564</v>
      </c>
      <c r="AA237" t="s">
        <v>1073</v>
      </c>
      <c r="AB237" t="s">
        <v>1075</v>
      </c>
      <c r="AC237" t="s">
        <v>234</v>
      </c>
      <c r="AD237" t="s">
        <v>883</v>
      </c>
      <c r="AE237" t="s">
        <v>751</v>
      </c>
      <c r="AF237" t="s">
        <v>559</v>
      </c>
    </row>
    <row r="238" spans="1:44" x14ac:dyDescent="0.35">
      <c r="A238" t="s">
        <v>9694</v>
      </c>
      <c r="B238" t="s">
        <v>52</v>
      </c>
      <c r="C238" t="s">
        <v>53</v>
      </c>
      <c r="D238" t="s">
        <v>9694</v>
      </c>
      <c r="F238" t="s">
        <v>890</v>
      </c>
      <c r="G238" t="s">
        <v>2569</v>
      </c>
      <c r="I238" t="s">
        <v>56</v>
      </c>
      <c r="J238" t="s">
        <v>2570</v>
      </c>
      <c r="K238" t="s">
        <v>2570</v>
      </c>
      <c r="L238" t="s">
        <v>190</v>
      </c>
      <c r="M238" t="s">
        <v>84</v>
      </c>
      <c r="N238" t="s">
        <v>85</v>
      </c>
      <c r="O238" t="s">
        <v>90</v>
      </c>
      <c r="P238" t="s">
        <v>490</v>
      </c>
      <c r="Q238" t="s">
        <v>456</v>
      </c>
      <c r="R238" t="s">
        <v>296</v>
      </c>
      <c r="S238" t="s">
        <v>223</v>
      </c>
      <c r="T238" t="s">
        <v>277</v>
      </c>
      <c r="U238" t="s">
        <v>186</v>
      </c>
      <c r="V238" t="s">
        <v>126</v>
      </c>
      <c r="W238" t="s">
        <v>991</v>
      </c>
      <c r="X238" t="s">
        <v>132</v>
      </c>
      <c r="Y238" t="s">
        <v>284</v>
      </c>
      <c r="Z238" t="s">
        <v>1045</v>
      </c>
      <c r="AA238" t="s">
        <v>730</v>
      </c>
      <c r="AB238" t="s">
        <v>382</v>
      </c>
      <c r="AC238" t="s">
        <v>649</v>
      </c>
      <c r="AD238" t="s">
        <v>558</v>
      </c>
      <c r="AE238" t="s">
        <v>138</v>
      </c>
      <c r="AF238" t="s">
        <v>887</v>
      </c>
      <c r="AG238" t="s">
        <v>1013</v>
      </c>
      <c r="AH238" t="s">
        <v>919</v>
      </c>
      <c r="AI238" t="s">
        <v>1051</v>
      </c>
      <c r="AJ238" t="s">
        <v>752</v>
      </c>
      <c r="AK238" t="s">
        <v>372</v>
      </c>
      <c r="AL238" t="s">
        <v>1052</v>
      </c>
      <c r="AM238" t="s">
        <v>2571</v>
      </c>
      <c r="AN238" t="s">
        <v>2572</v>
      </c>
    </row>
    <row r="239" spans="1:44" x14ac:dyDescent="0.35">
      <c r="A239" t="s">
        <v>9694</v>
      </c>
      <c r="B239" t="s">
        <v>52</v>
      </c>
      <c r="C239" t="s">
        <v>53</v>
      </c>
      <c r="D239" t="s">
        <v>9694</v>
      </c>
      <c r="F239" t="s">
        <v>839</v>
      </c>
      <c r="G239" t="s">
        <v>1488</v>
      </c>
      <c r="I239" t="s">
        <v>56</v>
      </c>
      <c r="J239" t="s">
        <v>1489</v>
      </c>
      <c r="K239" t="s">
        <v>1489</v>
      </c>
      <c r="L239" t="s">
        <v>149</v>
      </c>
      <c r="M239" t="s">
        <v>1490</v>
      </c>
      <c r="N239" t="s">
        <v>85</v>
      </c>
      <c r="O239" t="s">
        <v>101</v>
      </c>
      <c r="P239" t="s">
        <v>124</v>
      </c>
      <c r="Q239" t="s">
        <v>221</v>
      </c>
      <c r="R239" t="s">
        <v>315</v>
      </c>
      <c r="S239" t="s">
        <v>296</v>
      </c>
      <c r="T239" t="s">
        <v>1094</v>
      </c>
      <c r="U239" t="s">
        <v>182</v>
      </c>
      <c r="V239" t="s">
        <v>156</v>
      </c>
      <c r="W239" t="s">
        <v>277</v>
      </c>
      <c r="X239" t="s">
        <v>308</v>
      </c>
      <c r="Y239" t="s">
        <v>186</v>
      </c>
      <c r="Z239" t="s">
        <v>361</v>
      </c>
      <c r="AA239" t="s">
        <v>459</v>
      </c>
      <c r="AB239" t="s">
        <v>299</v>
      </c>
      <c r="AC239" t="s">
        <v>801</v>
      </c>
      <c r="AD239" t="s">
        <v>837</v>
      </c>
      <c r="AE239" t="s">
        <v>131</v>
      </c>
    </row>
    <row r="240" spans="1:44" x14ac:dyDescent="0.35">
      <c r="A240" t="s">
        <v>9694</v>
      </c>
      <c r="B240" t="s">
        <v>52</v>
      </c>
      <c r="C240" t="s">
        <v>53</v>
      </c>
      <c r="D240" t="s">
        <v>9694</v>
      </c>
      <c r="F240" t="s">
        <v>3606</v>
      </c>
      <c r="G240" t="s">
        <v>3607</v>
      </c>
      <c r="I240" t="s">
        <v>56</v>
      </c>
      <c r="J240" t="s">
        <v>3608</v>
      </c>
      <c r="K240" t="s">
        <v>3608</v>
      </c>
      <c r="L240" t="s">
        <v>175</v>
      </c>
      <c r="M240" t="s">
        <v>150</v>
      </c>
      <c r="N240" t="s">
        <v>85</v>
      </c>
      <c r="O240" t="s">
        <v>784</v>
      </c>
      <c r="P240" t="s">
        <v>649</v>
      </c>
      <c r="Q240" t="s">
        <v>1075</v>
      </c>
      <c r="R240" t="s">
        <v>785</v>
      </c>
      <c r="S240" t="s">
        <v>137</v>
      </c>
      <c r="T240" t="s">
        <v>750</v>
      </c>
      <c r="U240" t="s">
        <v>557</v>
      </c>
      <c r="V240" t="s">
        <v>1225</v>
      </c>
      <c r="W240" t="s">
        <v>234</v>
      </c>
      <c r="X240" t="s">
        <v>791</v>
      </c>
      <c r="Y240" t="s">
        <v>443</v>
      </c>
      <c r="Z240" t="s">
        <v>1696</v>
      </c>
      <c r="AA240" t="s">
        <v>3609</v>
      </c>
      <c r="AB240" t="s">
        <v>367</v>
      </c>
      <c r="AC240" t="s">
        <v>884</v>
      </c>
      <c r="AD240" t="s">
        <v>901</v>
      </c>
      <c r="AE240" t="s">
        <v>368</v>
      </c>
      <c r="AF240" t="s">
        <v>1954</v>
      </c>
      <c r="AG240" t="s">
        <v>885</v>
      </c>
      <c r="AH240" t="s">
        <v>1217</v>
      </c>
      <c r="AI240" t="s">
        <v>169</v>
      </c>
      <c r="AJ240" t="s">
        <v>751</v>
      </c>
      <c r="AK240" t="s">
        <v>2791</v>
      </c>
      <c r="AL240" t="s">
        <v>2579</v>
      </c>
      <c r="AM240" t="s">
        <v>641</v>
      </c>
      <c r="AN240" t="s">
        <v>1032</v>
      </c>
      <c r="AO240" t="s">
        <v>1306</v>
      </c>
      <c r="AP240" t="s">
        <v>2187</v>
      </c>
      <c r="AQ240" t="s">
        <v>659</v>
      </c>
      <c r="AR240" t="s">
        <v>386</v>
      </c>
    </row>
    <row r="241" spans="1:41" x14ac:dyDescent="0.35">
      <c r="A241" t="s">
        <v>9694</v>
      </c>
      <c r="B241" t="s">
        <v>52</v>
      </c>
      <c r="C241" t="s">
        <v>53</v>
      </c>
      <c r="D241" t="s">
        <v>9694</v>
      </c>
      <c r="F241" t="s">
        <v>6074</v>
      </c>
      <c r="G241" t="s">
        <v>6075</v>
      </c>
      <c r="I241" t="s">
        <v>56</v>
      </c>
      <c r="J241" t="s">
        <v>6076</v>
      </c>
      <c r="K241" t="s">
        <v>6076</v>
      </c>
      <c r="L241" t="s">
        <v>2016</v>
      </c>
      <c r="M241" t="s">
        <v>6077</v>
      </c>
      <c r="N241" t="s">
        <v>85</v>
      </c>
      <c r="O241" t="s">
        <v>101</v>
      </c>
      <c r="P241" t="s">
        <v>221</v>
      </c>
      <c r="Q241" t="s">
        <v>295</v>
      </c>
      <c r="R241" t="s">
        <v>223</v>
      </c>
      <c r="S241" t="s">
        <v>154</v>
      </c>
      <c r="T241" t="s">
        <v>157</v>
      </c>
      <c r="U241" t="s">
        <v>307</v>
      </c>
      <c r="V241" t="s">
        <v>310</v>
      </c>
      <c r="W241" t="s">
        <v>991</v>
      </c>
      <c r="X241" t="s">
        <v>782</v>
      </c>
      <c r="Y241" t="s">
        <v>59</v>
      </c>
      <c r="Z241" t="s">
        <v>776</v>
      </c>
      <c r="AA241" t="s">
        <v>281</v>
      </c>
    </row>
    <row r="242" spans="1:41" x14ac:dyDescent="0.35">
      <c r="A242" t="s">
        <v>9694</v>
      </c>
      <c r="B242" t="s">
        <v>52</v>
      </c>
      <c r="C242" t="s">
        <v>53</v>
      </c>
      <c r="D242" t="s">
        <v>9694</v>
      </c>
      <c r="F242" t="s">
        <v>312</v>
      </c>
      <c r="G242" t="s">
        <v>3585</v>
      </c>
      <c r="I242" t="s">
        <v>56</v>
      </c>
      <c r="J242" t="s">
        <v>3586</v>
      </c>
      <c r="K242" t="s">
        <v>3586</v>
      </c>
      <c r="L242" t="s">
        <v>48</v>
      </c>
      <c r="M242" t="s">
        <v>150</v>
      </c>
      <c r="N242" t="s">
        <v>85</v>
      </c>
      <c r="O242" t="s">
        <v>3587</v>
      </c>
      <c r="P242" t="s">
        <v>3588</v>
      </c>
      <c r="Q242" t="s">
        <v>3589</v>
      </c>
      <c r="R242" t="s">
        <v>744</v>
      </c>
      <c r="S242" t="s">
        <v>176</v>
      </c>
      <c r="T242" t="s">
        <v>86</v>
      </c>
      <c r="U242" t="s">
        <v>88</v>
      </c>
      <c r="V242" t="s">
        <v>108</v>
      </c>
      <c r="W242" t="s">
        <v>91</v>
      </c>
      <c r="X242" t="s">
        <v>93</v>
      </c>
      <c r="Y242" t="s">
        <v>178</v>
      </c>
      <c r="Z242" t="s">
        <v>96</v>
      </c>
      <c r="AA242" t="s">
        <v>98</v>
      </c>
      <c r="AB242" t="s">
        <v>109</v>
      </c>
      <c r="AC242" t="s">
        <v>110</v>
      </c>
      <c r="AD242" t="s">
        <v>99</v>
      </c>
      <c r="AE242" t="s">
        <v>101</v>
      </c>
      <c r="AF242" t="s">
        <v>102</v>
      </c>
      <c r="AG242" t="s">
        <v>123</v>
      </c>
      <c r="AH242" t="s">
        <v>217</v>
      </c>
      <c r="AI242" t="s">
        <v>112</v>
      </c>
      <c r="AJ242" t="s">
        <v>113</v>
      </c>
      <c r="AK242" t="s">
        <v>114</v>
      </c>
      <c r="AL242" t="s">
        <v>218</v>
      </c>
      <c r="AM242" t="s">
        <v>219</v>
      </c>
      <c r="AN242" t="s">
        <v>456</v>
      </c>
      <c r="AO242" t="s">
        <v>116</v>
      </c>
    </row>
    <row r="243" spans="1:41" x14ac:dyDescent="0.35">
      <c r="A243" t="s">
        <v>9694</v>
      </c>
      <c r="B243" t="s">
        <v>44</v>
      </c>
      <c r="C243" t="s">
        <v>3970</v>
      </c>
      <c r="D243" t="s">
        <v>9694</v>
      </c>
      <c r="E243" t="s">
        <v>399</v>
      </c>
      <c r="F243" t="s">
        <v>6811</v>
      </c>
      <c r="G243" t="s">
        <v>6812</v>
      </c>
      <c r="I243" t="s">
        <v>56</v>
      </c>
      <c r="J243" t="s">
        <v>6813</v>
      </c>
      <c r="K243" t="s">
        <v>6813</v>
      </c>
      <c r="L243" t="s">
        <v>83</v>
      </c>
      <c r="M243" t="s">
        <v>84</v>
      </c>
      <c r="N243" t="s">
        <v>85</v>
      </c>
      <c r="O243" t="s">
        <v>1633</v>
      </c>
      <c r="P243" t="s">
        <v>1006</v>
      </c>
      <c r="Q243" t="s">
        <v>2287</v>
      </c>
      <c r="R243" t="s">
        <v>6814</v>
      </c>
      <c r="S243" t="s">
        <v>6815</v>
      </c>
      <c r="T243" t="s">
        <v>4107</v>
      </c>
      <c r="U243" t="s">
        <v>4400</v>
      </c>
      <c r="V243" t="s">
        <v>4333</v>
      </c>
    </row>
    <row r="244" spans="1:41" x14ac:dyDescent="0.35">
      <c r="A244" t="s">
        <v>9694</v>
      </c>
      <c r="B244" t="s">
        <v>52</v>
      </c>
      <c r="C244" t="s">
        <v>53</v>
      </c>
      <c r="D244" t="s">
        <v>9694</v>
      </c>
      <c r="F244" t="s">
        <v>797</v>
      </c>
      <c r="G244" t="s">
        <v>9699</v>
      </c>
      <c r="I244" t="s">
        <v>56</v>
      </c>
      <c r="J244" t="s">
        <v>1692</v>
      </c>
      <c r="K244" t="s">
        <v>1692</v>
      </c>
      <c r="L244" t="s">
        <v>175</v>
      </c>
      <c r="M244" t="s">
        <v>1693</v>
      </c>
      <c r="N244" t="s">
        <v>85</v>
      </c>
      <c r="O244" t="s">
        <v>1694</v>
      </c>
      <c r="P244" t="s">
        <v>87</v>
      </c>
      <c r="Q244" t="s">
        <v>123</v>
      </c>
      <c r="R244" t="s">
        <v>185</v>
      </c>
      <c r="S244" t="s">
        <v>186</v>
      </c>
      <c r="T244" t="s">
        <v>298</v>
      </c>
      <c r="U244" t="s">
        <v>132</v>
      </c>
      <c r="V244" t="s">
        <v>479</v>
      </c>
      <c r="W244" t="s">
        <v>162</v>
      </c>
      <c r="X244" t="s">
        <v>301</v>
      </c>
      <c r="Y244" t="s">
        <v>512</v>
      </c>
      <c r="Z244" t="s">
        <v>282</v>
      </c>
      <c r="AA244" t="s">
        <v>790</v>
      </c>
      <c r="AB244" t="s">
        <v>517</v>
      </c>
      <c r="AC244" t="s">
        <v>1058</v>
      </c>
      <c r="AD244" t="s">
        <v>381</v>
      </c>
      <c r="AE244" t="s">
        <v>382</v>
      </c>
      <c r="AF244" t="s">
        <v>1075</v>
      </c>
      <c r="AG244" t="s">
        <v>137</v>
      </c>
      <c r="AH244" t="s">
        <v>1695</v>
      </c>
      <c r="AI244" t="s">
        <v>791</v>
      </c>
      <c r="AJ244" t="s">
        <v>1696</v>
      </c>
      <c r="AK244" t="s">
        <v>885</v>
      </c>
      <c r="AL244" t="s">
        <v>751</v>
      </c>
    </row>
    <row r="245" spans="1:41" x14ac:dyDescent="0.35">
      <c r="A245" t="s">
        <v>9694</v>
      </c>
      <c r="B245" t="s">
        <v>52</v>
      </c>
      <c r="C245" t="s">
        <v>53</v>
      </c>
      <c r="D245" t="s">
        <v>9694</v>
      </c>
      <c r="F245" t="s">
        <v>2690</v>
      </c>
      <c r="G245" t="s">
        <v>6384</v>
      </c>
      <c r="I245" t="s">
        <v>56</v>
      </c>
      <c r="J245" t="s">
        <v>6385</v>
      </c>
      <c r="K245" t="s">
        <v>6385</v>
      </c>
      <c r="L245" t="s">
        <v>83</v>
      </c>
      <c r="M245" t="s">
        <v>84</v>
      </c>
      <c r="N245" t="s">
        <v>85</v>
      </c>
      <c r="O245" t="s">
        <v>86</v>
      </c>
      <c r="P245" t="s">
        <v>90</v>
      </c>
      <c r="Q245" t="s">
        <v>101</v>
      </c>
      <c r="R245" t="s">
        <v>123</v>
      </c>
      <c r="S245" t="s">
        <v>114</v>
      </c>
      <c r="T245" t="s">
        <v>219</v>
      </c>
      <c r="U245" t="s">
        <v>125</v>
      </c>
      <c r="V245" t="s">
        <v>295</v>
      </c>
      <c r="W245" t="s">
        <v>151</v>
      </c>
      <c r="X245" t="s">
        <v>457</v>
      </c>
      <c r="Y245" t="s">
        <v>224</v>
      </c>
      <c r="Z245" t="s">
        <v>182</v>
      </c>
      <c r="AA245" t="s">
        <v>308</v>
      </c>
      <c r="AB245" t="s">
        <v>192</v>
      </c>
      <c r="AC245" t="s">
        <v>459</v>
      </c>
      <c r="AD245" t="s">
        <v>160</v>
      </c>
      <c r="AE245" t="s">
        <v>991</v>
      </c>
      <c r="AF245" t="s">
        <v>128</v>
      </c>
      <c r="AG245" t="s">
        <v>334</v>
      </c>
      <c r="AH245" t="s">
        <v>131</v>
      </c>
      <c r="AI245" t="s">
        <v>510</v>
      </c>
      <c r="AJ245" t="s">
        <v>59</v>
      </c>
      <c r="AK245" t="s">
        <v>162</v>
      </c>
      <c r="AL245" t="s">
        <v>133</v>
      </c>
    </row>
    <row r="246" spans="1:41" x14ac:dyDescent="0.35">
      <c r="A246" t="s">
        <v>9694</v>
      </c>
      <c r="B246" t="s">
        <v>44</v>
      </c>
      <c r="C246" t="s">
        <v>53</v>
      </c>
      <c r="D246" t="s">
        <v>9694</v>
      </c>
      <c r="F246" t="s">
        <v>467</v>
      </c>
      <c r="G246" t="s">
        <v>1136</v>
      </c>
      <c r="I246" t="s">
        <v>56</v>
      </c>
      <c r="J246" t="s">
        <v>1137</v>
      </c>
      <c r="K246" t="s">
        <v>1137</v>
      </c>
      <c r="L246" t="s">
        <v>190</v>
      </c>
      <c r="M246" t="s">
        <v>1138</v>
      </c>
      <c r="N246" t="s">
        <v>85</v>
      </c>
      <c r="O246" t="s">
        <v>1139</v>
      </c>
      <c r="P246" t="s">
        <v>97</v>
      </c>
      <c r="Q246" t="s">
        <v>152</v>
      </c>
      <c r="R246" t="s">
        <v>155</v>
      </c>
      <c r="S246" t="s">
        <v>156</v>
      </c>
      <c r="T246" t="s">
        <v>277</v>
      </c>
      <c r="U246" t="s">
        <v>361</v>
      </c>
      <c r="V246" t="s">
        <v>281</v>
      </c>
      <c r="W246" t="s">
        <v>790</v>
      </c>
      <c r="X246" t="s">
        <v>1140</v>
      </c>
      <c r="Y246" t="s">
        <v>633</v>
      </c>
      <c r="Z246" t="s">
        <v>556</v>
      </c>
      <c r="AA246" t="s">
        <v>785</v>
      </c>
      <c r="AB246" t="s">
        <v>981</v>
      </c>
      <c r="AC246" t="s">
        <v>983</v>
      </c>
      <c r="AD246" t="s">
        <v>1141</v>
      </c>
      <c r="AE246" t="s">
        <v>371</v>
      </c>
      <c r="AF246" t="s">
        <v>372</v>
      </c>
      <c r="AG246" t="s">
        <v>1142</v>
      </c>
    </row>
    <row r="247" spans="1:41" x14ac:dyDescent="0.35">
      <c r="A247" t="s">
        <v>9694</v>
      </c>
      <c r="B247" t="s">
        <v>52</v>
      </c>
      <c r="C247" t="s">
        <v>53</v>
      </c>
      <c r="D247" t="s">
        <v>9694</v>
      </c>
      <c r="F247" t="s">
        <v>890</v>
      </c>
      <c r="G247" t="s">
        <v>1201</v>
      </c>
      <c r="I247" t="s">
        <v>56</v>
      </c>
      <c r="J247" t="s">
        <v>1202</v>
      </c>
      <c r="K247" t="s">
        <v>1202</v>
      </c>
      <c r="L247" t="s">
        <v>1203</v>
      </c>
      <c r="M247" t="s">
        <v>1204</v>
      </c>
      <c r="N247" t="s">
        <v>85</v>
      </c>
      <c r="O247" t="s">
        <v>1205</v>
      </c>
      <c r="P247" t="s">
        <v>744</v>
      </c>
      <c r="Q247" t="s">
        <v>176</v>
      </c>
      <c r="R247" t="s">
        <v>86</v>
      </c>
      <c r="S247" t="s">
        <v>87</v>
      </c>
      <c r="T247" t="s">
        <v>90</v>
      </c>
      <c r="U247" t="s">
        <v>91</v>
      </c>
      <c r="V247" t="s">
        <v>101</v>
      </c>
      <c r="W247" t="s">
        <v>113</v>
      </c>
      <c r="X247" t="s">
        <v>114</v>
      </c>
      <c r="Y247" t="s">
        <v>218</v>
      </c>
      <c r="Z247" t="s">
        <v>219</v>
      </c>
      <c r="AA247" t="s">
        <v>151</v>
      </c>
      <c r="AB247" t="s">
        <v>181</v>
      </c>
      <c r="AC247" t="s">
        <v>277</v>
      </c>
      <c r="AD247" t="s">
        <v>307</v>
      </c>
    </row>
    <row r="248" spans="1:41" x14ac:dyDescent="0.35">
      <c r="A248" t="s">
        <v>9694</v>
      </c>
      <c r="B248" t="s">
        <v>52</v>
      </c>
      <c r="C248" t="s">
        <v>53</v>
      </c>
      <c r="D248" t="s">
        <v>9694</v>
      </c>
      <c r="E248" t="s">
        <v>399</v>
      </c>
      <c r="F248" t="s">
        <v>2343</v>
      </c>
      <c r="G248" t="s">
        <v>2344</v>
      </c>
      <c r="I248" t="s">
        <v>56</v>
      </c>
      <c r="J248" t="s">
        <v>2345</v>
      </c>
      <c r="K248" t="s">
        <v>2345</v>
      </c>
      <c r="L248" t="s">
        <v>175</v>
      </c>
      <c r="M248" t="s">
        <v>2346</v>
      </c>
      <c r="N248" t="s">
        <v>85</v>
      </c>
      <c r="O248" t="s">
        <v>1365</v>
      </c>
      <c r="P248" t="s">
        <v>2347</v>
      </c>
      <c r="Q248" t="s">
        <v>2348</v>
      </c>
      <c r="R248" t="s">
        <v>2022</v>
      </c>
      <c r="S248" t="s">
        <v>1595</v>
      </c>
      <c r="T248" t="s">
        <v>1770</v>
      </c>
      <c r="U248" t="s">
        <v>1435</v>
      </c>
      <c r="V248" t="s">
        <v>1627</v>
      </c>
      <c r="W248" t="s">
        <v>1969</v>
      </c>
      <c r="X248" t="s">
        <v>260</v>
      </c>
      <c r="Y248" t="s">
        <v>2026</v>
      </c>
      <c r="Z248" t="s">
        <v>2349</v>
      </c>
      <c r="AA248" t="s">
        <v>1973</v>
      </c>
      <c r="AB248" t="s">
        <v>1630</v>
      </c>
    </row>
    <row r="249" spans="1:41" x14ac:dyDescent="0.35">
      <c r="A249" t="s">
        <v>9694</v>
      </c>
      <c r="B249" t="s">
        <v>52</v>
      </c>
      <c r="C249" t="s">
        <v>53</v>
      </c>
      <c r="D249" t="s">
        <v>9694</v>
      </c>
      <c r="F249" t="s">
        <v>3600</v>
      </c>
      <c r="G249" t="s">
        <v>3601</v>
      </c>
      <c r="I249" t="s">
        <v>56</v>
      </c>
      <c r="J249" t="s">
        <v>3602</v>
      </c>
      <c r="K249" t="s">
        <v>3602</v>
      </c>
      <c r="L249" t="s">
        <v>83</v>
      </c>
      <c r="M249" t="s">
        <v>3603</v>
      </c>
      <c r="N249" t="s">
        <v>85</v>
      </c>
      <c r="O249" t="s">
        <v>102</v>
      </c>
      <c r="P249" t="s">
        <v>307</v>
      </c>
      <c r="Q249" t="s">
        <v>466</v>
      </c>
      <c r="R249" t="s">
        <v>837</v>
      </c>
      <c r="S249" t="s">
        <v>131</v>
      </c>
      <c r="T249" t="s">
        <v>442</v>
      </c>
      <c r="U249" t="s">
        <v>1140</v>
      </c>
      <c r="V249" t="s">
        <v>554</v>
      </c>
      <c r="W249" t="s">
        <v>234</v>
      </c>
      <c r="X249" t="s">
        <v>791</v>
      </c>
      <c r="Y249" t="s">
        <v>884</v>
      </c>
      <c r="Z249" t="s">
        <v>169</v>
      </c>
      <c r="AA249" t="s">
        <v>886</v>
      </c>
      <c r="AB249" t="s">
        <v>1077</v>
      </c>
      <c r="AC249" t="s">
        <v>139</v>
      </c>
      <c r="AD249" t="s">
        <v>499</v>
      </c>
      <c r="AE249" t="s">
        <v>2353</v>
      </c>
      <c r="AF249" t="s">
        <v>918</v>
      </c>
      <c r="AG249" t="s">
        <v>2255</v>
      </c>
      <c r="AH249" t="s">
        <v>922</v>
      </c>
      <c r="AI249" t="s">
        <v>2613</v>
      </c>
      <c r="AJ249" t="s">
        <v>983</v>
      </c>
    </row>
    <row r="250" spans="1:41" x14ac:dyDescent="0.35">
      <c r="A250" t="s">
        <v>9694</v>
      </c>
      <c r="B250" t="s">
        <v>52</v>
      </c>
      <c r="C250" t="s">
        <v>53</v>
      </c>
      <c r="D250" t="s">
        <v>9694</v>
      </c>
      <c r="F250" t="s">
        <v>250</v>
      </c>
      <c r="G250" t="s">
        <v>610</v>
      </c>
      <c r="I250" t="s">
        <v>330</v>
      </c>
      <c r="J250" t="s">
        <v>7529</v>
      </c>
      <c r="K250" t="s">
        <v>7529</v>
      </c>
      <c r="L250" t="s">
        <v>190</v>
      </c>
      <c r="M250" t="s">
        <v>84</v>
      </c>
      <c r="N250" t="s">
        <v>85</v>
      </c>
      <c r="O250" t="s">
        <v>676</v>
      </c>
      <c r="P250" t="s">
        <v>4097</v>
      </c>
      <c r="Q250" t="s">
        <v>576</v>
      </c>
      <c r="R250" t="s">
        <v>7530</v>
      </c>
      <c r="S250" t="s">
        <v>615</v>
      </c>
      <c r="T250" t="s">
        <v>7531</v>
      </c>
      <c r="U250" t="s">
        <v>5166</v>
      </c>
      <c r="V250" t="s">
        <v>7033</v>
      </c>
      <c r="W250" t="s">
        <v>7034</v>
      </c>
      <c r="X250" t="s">
        <v>7532</v>
      </c>
      <c r="Y250" t="s">
        <v>3394</v>
      </c>
      <c r="Z250" t="s">
        <v>6150</v>
      </c>
      <c r="AA250" t="s">
        <v>7533</v>
      </c>
      <c r="AB250" t="s">
        <v>2415</v>
      </c>
      <c r="AC250" t="s">
        <v>7534</v>
      </c>
      <c r="AD250" t="s">
        <v>7535</v>
      </c>
      <c r="AE250" t="s">
        <v>5882</v>
      </c>
      <c r="AF250" t="s">
        <v>5596</v>
      </c>
      <c r="AG250" t="s">
        <v>7536</v>
      </c>
      <c r="AH250" t="s">
        <v>2505</v>
      </c>
      <c r="AI250" t="s">
        <v>3051</v>
      </c>
      <c r="AJ250" t="s">
        <v>7537</v>
      </c>
      <c r="AK250" t="s">
        <v>7538</v>
      </c>
      <c r="AL250" t="s">
        <v>7539</v>
      </c>
      <c r="AM250" t="s">
        <v>7540</v>
      </c>
      <c r="AN250" t="s">
        <v>5593</v>
      </c>
      <c r="AO250" t="s">
        <v>7541</v>
      </c>
    </row>
    <row r="251" spans="1:41" x14ac:dyDescent="0.35">
      <c r="A251" t="s">
        <v>9694</v>
      </c>
      <c r="B251" t="s">
        <v>52</v>
      </c>
      <c r="C251" t="s">
        <v>53</v>
      </c>
      <c r="D251" t="s">
        <v>9694</v>
      </c>
      <c r="F251" t="s">
        <v>702</v>
      </c>
      <c r="G251" t="s">
        <v>3437</v>
      </c>
      <c r="I251" t="s">
        <v>56</v>
      </c>
      <c r="J251" t="s">
        <v>3438</v>
      </c>
      <c r="K251" t="s">
        <v>3438</v>
      </c>
      <c r="L251" t="s">
        <v>175</v>
      </c>
      <c r="M251" t="s">
        <v>3439</v>
      </c>
      <c r="N251" t="s">
        <v>85</v>
      </c>
      <c r="O251" t="s">
        <v>744</v>
      </c>
      <c r="P251" t="s">
        <v>102</v>
      </c>
      <c r="Q251" t="s">
        <v>111</v>
      </c>
      <c r="R251" t="s">
        <v>180</v>
      </c>
      <c r="S251" t="s">
        <v>113</v>
      </c>
      <c r="T251" t="s">
        <v>114</v>
      </c>
      <c r="U251" t="s">
        <v>219</v>
      </c>
      <c r="V251" t="s">
        <v>220</v>
      </c>
      <c r="W251" t="s">
        <v>152</v>
      </c>
      <c r="X251" t="s">
        <v>457</v>
      </c>
      <c r="Y251" t="s">
        <v>181</v>
      </c>
      <c r="Z251" t="s">
        <v>153</v>
      </c>
      <c r="AA251" t="s">
        <v>1039</v>
      </c>
      <c r="AB251" t="s">
        <v>154</v>
      </c>
      <c r="AC251" t="s">
        <v>276</v>
      </c>
      <c r="AD251" t="s">
        <v>186</v>
      </c>
      <c r="AE251" t="s">
        <v>299</v>
      </c>
      <c r="AF251" t="s">
        <v>460</v>
      </c>
      <c r="AG251" t="s">
        <v>464</v>
      </c>
      <c r="AH251" t="s">
        <v>782</v>
      </c>
      <c r="AI251" t="s">
        <v>131</v>
      </c>
    </row>
    <row r="252" spans="1:41" x14ac:dyDescent="0.35">
      <c r="A252" t="s">
        <v>9694</v>
      </c>
      <c r="B252" t="s">
        <v>52</v>
      </c>
      <c r="C252" t="s">
        <v>53</v>
      </c>
      <c r="D252" t="s">
        <v>9694</v>
      </c>
      <c r="F252" t="s">
        <v>1021</v>
      </c>
      <c r="G252" t="s">
        <v>4518</v>
      </c>
      <c r="I252" t="s">
        <v>330</v>
      </c>
      <c r="J252" t="s">
        <v>4519</v>
      </c>
      <c r="K252" t="s">
        <v>4519</v>
      </c>
      <c r="L252" t="s">
        <v>190</v>
      </c>
      <c r="M252" t="s">
        <v>1625</v>
      </c>
      <c r="N252" t="s">
        <v>85</v>
      </c>
      <c r="O252" t="s">
        <v>185</v>
      </c>
      <c r="P252" t="s">
        <v>278</v>
      </c>
      <c r="Q252" t="s">
        <v>310</v>
      </c>
      <c r="R252" t="s">
        <v>885</v>
      </c>
      <c r="S252" t="s">
        <v>497</v>
      </c>
      <c r="T252" t="s">
        <v>1607</v>
      </c>
      <c r="U252" t="s">
        <v>317</v>
      </c>
      <c r="V252" t="s">
        <v>754</v>
      </c>
      <c r="W252" t="s">
        <v>1876</v>
      </c>
      <c r="X252" t="s">
        <v>2427</v>
      </c>
      <c r="Y252" t="s">
        <v>3167</v>
      </c>
      <c r="Z252" t="s">
        <v>661</v>
      </c>
      <c r="AA252" t="s">
        <v>64</v>
      </c>
      <c r="AB252" t="s">
        <v>2539</v>
      </c>
      <c r="AC252" t="s">
        <v>2671</v>
      </c>
      <c r="AD252" t="s">
        <v>2522</v>
      </c>
      <c r="AE252" t="s">
        <v>2653</v>
      </c>
      <c r="AF252" t="s">
        <v>1269</v>
      </c>
      <c r="AG252" t="s">
        <v>2845</v>
      </c>
      <c r="AH252" t="s">
        <v>939</v>
      </c>
    </row>
    <row r="253" spans="1:41" x14ac:dyDescent="0.35">
      <c r="A253" t="s">
        <v>9694</v>
      </c>
      <c r="B253" t="s">
        <v>44</v>
      </c>
      <c r="C253" t="s">
        <v>53</v>
      </c>
      <c r="D253" t="s">
        <v>9694</v>
      </c>
      <c r="F253" t="s">
        <v>312</v>
      </c>
      <c r="G253" t="s">
        <v>3774</v>
      </c>
      <c r="I253" t="s">
        <v>56</v>
      </c>
      <c r="J253" t="s">
        <v>3775</v>
      </c>
      <c r="K253" t="s">
        <v>3775</v>
      </c>
      <c r="L253" t="s">
        <v>190</v>
      </c>
      <c r="M253" t="s">
        <v>84</v>
      </c>
      <c r="N253" t="s">
        <v>85</v>
      </c>
      <c r="O253" t="s">
        <v>176</v>
      </c>
      <c r="P253" t="s">
        <v>87</v>
      </c>
      <c r="Q253" t="s">
        <v>123</v>
      </c>
      <c r="R253" t="s">
        <v>154</v>
      </c>
      <c r="S253" t="s">
        <v>225</v>
      </c>
      <c r="T253" t="s">
        <v>183</v>
      </c>
      <c r="U253" t="s">
        <v>311</v>
      </c>
      <c r="V253" t="s">
        <v>362</v>
      </c>
      <c r="W253" t="s">
        <v>279</v>
      </c>
      <c r="X253" t="s">
        <v>161</v>
      </c>
      <c r="Y253" t="s">
        <v>481</v>
      </c>
      <c r="Z253" t="s">
        <v>564</v>
      </c>
      <c r="AA253" t="s">
        <v>282</v>
      </c>
      <c r="AB253" t="s">
        <v>232</v>
      </c>
      <c r="AC253" t="s">
        <v>551</v>
      </c>
      <c r="AD253" t="s">
        <v>136</v>
      </c>
      <c r="AE253" t="s">
        <v>558</v>
      </c>
      <c r="AF253" t="s">
        <v>444</v>
      </c>
      <c r="AG253" t="s">
        <v>1662</v>
      </c>
      <c r="AH253" t="s">
        <v>141</v>
      </c>
      <c r="AI253" t="s">
        <v>2388</v>
      </c>
      <c r="AJ253" t="s">
        <v>447</v>
      </c>
      <c r="AK253" t="s">
        <v>3552</v>
      </c>
    </row>
    <row r="254" spans="1:41" x14ac:dyDescent="0.35">
      <c r="A254" t="s">
        <v>9694</v>
      </c>
      <c r="B254" t="s">
        <v>52</v>
      </c>
      <c r="C254" t="s">
        <v>145</v>
      </c>
      <c r="D254" t="s">
        <v>9694</v>
      </c>
      <c r="F254" t="s">
        <v>722</v>
      </c>
      <c r="G254" t="s">
        <v>6780</v>
      </c>
      <c r="I254" t="s">
        <v>56</v>
      </c>
      <c r="J254" t="s">
        <v>6781</v>
      </c>
      <c r="K254" t="s">
        <v>6781</v>
      </c>
      <c r="L254" t="s">
        <v>3455</v>
      </c>
      <c r="M254" t="s">
        <v>6782</v>
      </c>
      <c r="N254" t="s">
        <v>85</v>
      </c>
      <c r="O254" t="s">
        <v>790</v>
      </c>
      <c r="P254" t="s">
        <v>1046</v>
      </c>
      <c r="Q254" t="s">
        <v>135</v>
      </c>
      <c r="R254" t="s">
        <v>365</v>
      </c>
      <c r="S254" t="s">
        <v>921</v>
      </c>
      <c r="T254" t="s">
        <v>1064</v>
      </c>
      <c r="U254" t="s">
        <v>1835</v>
      </c>
      <c r="V254" t="s">
        <v>3551</v>
      </c>
      <c r="W254" t="s">
        <v>1784</v>
      </c>
      <c r="X254" t="s">
        <v>2162</v>
      </c>
      <c r="Y254" t="s">
        <v>2165</v>
      </c>
      <c r="Z254" t="s">
        <v>1334</v>
      </c>
      <c r="AA254" t="s">
        <v>1016</v>
      </c>
      <c r="AB254" t="s">
        <v>2671</v>
      </c>
      <c r="AC254" t="s">
        <v>2846</v>
      </c>
      <c r="AD254" t="s">
        <v>4333</v>
      </c>
      <c r="AE254" t="s">
        <v>1372</v>
      </c>
      <c r="AF254" t="s">
        <v>2409</v>
      </c>
      <c r="AG254" t="s">
        <v>324</v>
      </c>
      <c r="AH254" t="s">
        <v>6443</v>
      </c>
      <c r="AI254" t="s">
        <v>1546</v>
      </c>
      <c r="AJ254" t="s">
        <v>6474</v>
      </c>
      <c r="AK254" t="s">
        <v>3788</v>
      </c>
      <c r="AL254" t="s">
        <v>5298</v>
      </c>
      <c r="AM254" t="s">
        <v>5346</v>
      </c>
      <c r="AN254" t="s">
        <v>6392</v>
      </c>
    </row>
    <row r="255" spans="1:41" x14ac:dyDescent="0.35">
      <c r="A255" t="s">
        <v>9694</v>
      </c>
      <c r="B255" t="s">
        <v>52</v>
      </c>
      <c r="C255" t="s">
        <v>53</v>
      </c>
      <c r="D255" t="s">
        <v>9694</v>
      </c>
      <c r="F255" t="s">
        <v>992</v>
      </c>
      <c r="G255" t="s">
        <v>9586</v>
      </c>
      <c r="I255" t="s">
        <v>56</v>
      </c>
      <c r="J255" t="s">
        <v>9587</v>
      </c>
      <c r="K255" t="s">
        <v>9587</v>
      </c>
      <c r="L255" t="s">
        <v>149</v>
      </c>
      <c r="M255" t="s">
        <v>216</v>
      </c>
      <c r="N255" t="s">
        <v>85</v>
      </c>
      <c r="O255" t="s">
        <v>87</v>
      </c>
      <c r="P255" t="s">
        <v>88</v>
      </c>
      <c r="Q255" t="s">
        <v>177</v>
      </c>
      <c r="R255" t="s">
        <v>217</v>
      </c>
      <c r="S255" t="s">
        <v>735</v>
      </c>
      <c r="T255" t="s">
        <v>286</v>
      </c>
      <c r="U255" t="s">
        <v>1225</v>
      </c>
      <c r="V255" t="s">
        <v>2254</v>
      </c>
      <c r="W255" t="s">
        <v>1077</v>
      </c>
      <c r="X255" t="s">
        <v>908</v>
      </c>
      <c r="Y255" t="s">
        <v>919</v>
      </c>
      <c r="Z255" t="s">
        <v>384</v>
      </c>
      <c r="AA255" t="s">
        <v>2680</v>
      </c>
      <c r="AB255" t="s">
        <v>1835</v>
      </c>
      <c r="AC255" t="s">
        <v>1280</v>
      </c>
      <c r="AD255" t="s">
        <v>386</v>
      </c>
      <c r="AE255" t="s">
        <v>1875</v>
      </c>
      <c r="AF255" t="s">
        <v>2444</v>
      </c>
      <c r="AG255" t="s">
        <v>1164</v>
      </c>
    </row>
    <row r="256" spans="1:41" x14ac:dyDescent="0.35">
      <c r="A256" t="s">
        <v>9694</v>
      </c>
      <c r="B256" t="s">
        <v>44</v>
      </c>
      <c r="C256" t="s">
        <v>53</v>
      </c>
      <c r="D256" t="s">
        <v>9694</v>
      </c>
      <c r="E256" t="s">
        <v>399</v>
      </c>
      <c r="F256" t="s">
        <v>992</v>
      </c>
      <c r="G256" t="s">
        <v>4905</v>
      </c>
      <c r="I256" t="s">
        <v>56</v>
      </c>
      <c r="J256" t="s">
        <v>4906</v>
      </c>
      <c r="K256" t="s">
        <v>4906</v>
      </c>
      <c r="L256" t="s">
        <v>149</v>
      </c>
      <c r="M256" t="s">
        <v>4907</v>
      </c>
      <c r="N256" t="s">
        <v>85</v>
      </c>
      <c r="O256" t="s">
        <v>90</v>
      </c>
      <c r="P256" t="s">
        <v>456</v>
      </c>
      <c r="Q256" t="s">
        <v>296</v>
      </c>
      <c r="R256" t="s">
        <v>276</v>
      </c>
      <c r="S256" t="s">
        <v>464</v>
      </c>
      <c r="T256" t="s">
        <v>773</v>
      </c>
      <c r="U256" t="s">
        <v>283</v>
      </c>
      <c r="V256" t="s">
        <v>496</v>
      </c>
      <c r="W256" t="s">
        <v>727</v>
      </c>
      <c r="X256" t="s">
        <v>730</v>
      </c>
      <c r="Y256" t="s">
        <v>566</v>
      </c>
      <c r="Z256" t="s">
        <v>569</v>
      </c>
      <c r="AA256" t="s">
        <v>883</v>
      </c>
      <c r="AB256" t="s">
        <v>1013</v>
      </c>
      <c r="AC256" t="s">
        <v>1050</v>
      </c>
      <c r="AD256" t="s">
        <v>980</v>
      </c>
      <c r="AE256" t="s">
        <v>1833</v>
      </c>
      <c r="AF256" t="s">
        <v>752</v>
      </c>
    </row>
    <row r="257" spans="1:39" x14ac:dyDescent="0.35">
      <c r="A257" t="s">
        <v>9694</v>
      </c>
      <c r="B257" t="s">
        <v>44</v>
      </c>
      <c r="C257" t="s">
        <v>53</v>
      </c>
      <c r="D257" t="s">
        <v>9694</v>
      </c>
      <c r="F257" t="s">
        <v>103</v>
      </c>
      <c r="G257" t="s">
        <v>5982</v>
      </c>
      <c r="I257" t="s">
        <v>56</v>
      </c>
      <c r="J257" t="s">
        <v>5983</v>
      </c>
      <c r="K257" t="s">
        <v>5983</v>
      </c>
      <c r="L257" t="s">
        <v>190</v>
      </c>
      <c r="M257" t="s">
        <v>5984</v>
      </c>
      <c r="N257" t="s">
        <v>85</v>
      </c>
      <c r="O257" t="s">
        <v>86</v>
      </c>
      <c r="P257" t="s">
        <v>108</v>
      </c>
      <c r="Q257" t="s">
        <v>223</v>
      </c>
      <c r="R257" t="s">
        <v>154</v>
      </c>
      <c r="S257" t="s">
        <v>458</v>
      </c>
      <c r="T257" t="s">
        <v>129</v>
      </c>
      <c r="U257" t="s">
        <v>465</v>
      </c>
      <c r="V257" t="s">
        <v>773</v>
      </c>
      <c r="W257" t="s">
        <v>493</v>
      </c>
      <c r="X257" t="s">
        <v>477</v>
      </c>
      <c r="Y257" t="s">
        <v>479</v>
      </c>
      <c r="Z257" t="s">
        <v>59</v>
      </c>
      <c r="AA257" t="s">
        <v>162</v>
      </c>
      <c r="AB257" t="s">
        <v>133</v>
      </c>
      <c r="AC257" t="s">
        <v>511</v>
      </c>
      <c r="AD257" t="s">
        <v>514</v>
      </c>
      <c r="AE257" t="s">
        <v>654</v>
      </c>
      <c r="AF257" t="s">
        <v>564</v>
      </c>
    </row>
    <row r="258" spans="1:39" x14ac:dyDescent="0.35">
      <c r="A258" t="s">
        <v>9694</v>
      </c>
      <c r="B258" t="s">
        <v>52</v>
      </c>
      <c r="C258" t="s">
        <v>53</v>
      </c>
      <c r="D258" t="s">
        <v>9694</v>
      </c>
      <c r="F258" t="s">
        <v>650</v>
      </c>
      <c r="G258" t="s">
        <v>9188</v>
      </c>
      <c r="I258" t="s">
        <v>792</v>
      </c>
      <c r="J258" t="s">
        <v>9189</v>
      </c>
      <c r="K258" t="s">
        <v>9189</v>
      </c>
      <c r="L258" t="s">
        <v>84</v>
      </c>
      <c r="M258" t="s">
        <v>150</v>
      </c>
      <c r="N258" t="s">
        <v>85</v>
      </c>
      <c r="O258" t="s">
        <v>110</v>
      </c>
      <c r="P258" t="s">
        <v>116</v>
      </c>
      <c r="Q258" t="s">
        <v>117</v>
      </c>
      <c r="R258" t="s">
        <v>154</v>
      </c>
      <c r="S258" t="s">
        <v>632</v>
      </c>
      <c r="T258" t="s">
        <v>517</v>
      </c>
      <c r="U258" t="s">
        <v>728</v>
      </c>
      <c r="V258" t="s">
        <v>1613</v>
      </c>
      <c r="W258" t="s">
        <v>2185</v>
      </c>
      <c r="X258" t="s">
        <v>2186</v>
      </c>
      <c r="Y258" t="s">
        <v>2187</v>
      </c>
      <c r="Z258" t="s">
        <v>3241</v>
      </c>
      <c r="AA258" t="s">
        <v>2521</v>
      </c>
      <c r="AB258" t="s">
        <v>1370</v>
      </c>
      <c r="AC258" t="s">
        <v>3932</v>
      </c>
      <c r="AD258" t="s">
        <v>6677</v>
      </c>
    </row>
    <row r="259" spans="1:39" x14ac:dyDescent="0.35">
      <c r="A259" t="s">
        <v>9694</v>
      </c>
      <c r="B259" t="s">
        <v>52</v>
      </c>
      <c r="C259" t="s">
        <v>792</v>
      </c>
      <c r="D259" t="s">
        <v>9694</v>
      </c>
      <c r="E259" t="s">
        <v>399</v>
      </c>
      <c r="F259" t="s">
        <v>650</v>
      </c>
      <c r="G259" t="s">
        <v>9700</v>
      </c>
      <c r="I259" t="s">
        <v>792</v>
      </c>
      <c r="J259" t="s">
        <v>4551</v>
      </c>
      <c r="K259" t="s">
        <v>4551</v>
      </c>
      <c r="L259" t="s">
        <v>175</v>
      </c>
      <c r="M259" t="s">
        <v>4552</v>
      </c>
      <c r="N259" t="s">
        <v>85</v>
      </c>
      <c r="O259" t="s">
        <v>1140</v>
      </c>
      <c r="P259" t="s">
        <v>1575</v>
      </c>
      <c r="Q259" t="s">
        <v>285</v>
      </c>
      <c r="R259" t="s">
        <v>287</v>
      </c>
      <c r="S259" t="s">
        <v>808</v>
      </c>
      <c r="T259" t="s">
        <v>550</v>
      </c>
      <c r="U259" t="s">
        <v>164</v>
      </c>
      <c r="V259" t="s">
        <v>551</v>
      </c>
      <c r="W259" t="s">
        <v>803</v>
      </c>
      <c r="X259" t="s">
        <v>2123</v>
      </c>
      <c r="Y259" t="s">
        <v>1275</v>
      </c>
      <c r="Z259" t="s">
        <v>136</v>
      </c>
      <c r="AA259" t="s">
        <v>896</v>
      </c>
      <c r="AB259" t="s">
        <v>784</v>
      </c>
      <c r="AC259" t="s">
        <v>979</v>
      </c>
      <c r="AD259" t="s">
        <v>167</v>
      </c>
      <c r="AE259" t="s">
        <v>168</v>
      </c>
      <c r="AF259" t="s">
        <v>556</v>
      </c>
      <c r="AG259" t="s">
        <v>234</v>
      </c>
      <c r="AH259" t="s">
        <v>443</v>
      </c>
      <c r="AI259" t="s">
        <v>882</v>
      </c>
      <c r="AJ259" t="s">
        <v>884</v>
      </c>
      <c r="AK259" t="s">
        <v>751</v>
      </c>
      <c r="AL259" t="s">
        <v>559</v>
      </c>
    </row>
    <row r="260" spans="1:39" x14ac:dyDescent="0.35">
      <c r="A260" t="s">
        <v>9694</v>
      </c>
      <c r="B260" t="s">
        <v>44</v>
      </c>
      <c r="C260" t="s">
        <v>53</v>
      </c>
      <c r="D260" t="s">
        <v>9694</v>
      </c>
      <c r="F260" t="s">
        <v>2690</v>
      </c>
      <c r="G260" t="s">
        <v>2691</v>
      </c>
      <c r="I260" t="s">
        <v>56</v>
      </c>
      <c r="J260" t="s">
        <v>2692</v>
      </c>
      <c r="K260" t="s">
        <v>2692</v>
      </c>
      <c r="L260" t="s">
        <v>84</v>
      </c>
      <c r="M260" t="s">
        <v>84</v>
      </c>
      <c r="N260" t="s">
        <v>85</v>
      </c>
      <c r="O260" t="s">
        <v>86</v>
      </c>
      <c r="P260" t="s">
        <v>88</v>
      </c>
      <c r="Q260" t="s">
        <v>90</v>
      </c>
      <c r="R260" t="s">
        <v>91</v>
      </c>
      <c r="S260" t="s">
        <v>93</v>
      </c>
      <c r="T260" t="s">
        <v>98</v>
      </c>
      <c r="U260" t="s">
        <v>110</v>
      </c>
      <c r="V260" t="s">
        <v>99</v>
      </c>
      <c r="W260" t="s">
        <v>123</v>
      </c>
      <c r="X260" t="s">
        <v>111</v>
      </c>
      <c r="Y260" t="s">
        <v>217</v>
      </c>
      <c r="Z260" t="s">
        <v>180</v>
      </c>
    </row>
    <row r="261" spans="1:39" x14ac:dyDescent="0.35">
      <c r="A261" t="s">
        <v>9694</v>
      </c>
      <c r="B261" t="s">
        <v>44</v>
      </c>
      <c r="C261" t="s">
        <v>53</v>
      </c>
      <c r="D261" t="s">
        <v>9694</v>
      </c>
      <c r="F261" t="s">
        <v>778</v>
      </c>
      <c r="G261" t="s">
        <v>7610</v>
      </c>
      <c r="I261" t="s">
        <v>56</v>
      </c>
      <c r="J261" t="s">
        <v>7611</v>
      </c>
      <c r="K261" t="s">
        <v>7611</v>
      </c>
      <c r="L261" t="s">
        <v>190</v>
      </c>
      <c r="M261" t="s">
        <v>84</v>
      </c>
      <c r="N261" t="s">
        <v>85</v>
      </c>
      <c r="O261" t="s">
        <v>178</v>
      </c>
      <c r="P261" t="s">
        <v>96</v>
      </c>
      <c r="Q261" t="s">
        <v>296</v>
      </c>
      <c r="R261" t="s">
        <v>152</v>
      </c>
      <c r="S261" t="s">
        <v>278</v>
      </c>
      <c r="T261" t="s">
        <v>310</v>
      </c>
      <c r="U261" t="s">
        <v>563</v>
      </c>
      <c r="V261" t="s">
        <v>361</v>
      </c>
      <c r="W261" t="s">
        <v>460</v>
      </c>
      <c r="X261" t="s">
        <v>991</v>
      </c>
      <c r="Y261" t="s">
        <v>777</v>
      </c>
      <c r="Z261" t="s">
        <v>633</v>
      </c>
      <c r="AA261" t="s">
        <v>655</v>
      </c>
      <c r="AB261" t="s">
        <v>1132</v>
      </c>
      <c r="AC261" t="s">
        <v>134</v>
      </c>
      <c r="AD261" t="s">
        <v>565</v>
      </c>
      <c r="AE261" t="s">
        <v>550</v>
      </c>
      <c r="AF261" t="s">
        <v>164</v>
      </c>
      <c r="AG261" t="s">
        <v>783</v>
      </c>
      <c r="AH261" t="s">
        <v>553</v>
      </c>
      <c r="AI261" t="s">
        <v>566</v>
      </c>
    </row>
    <row r="262" spans="1:39" x14ac:dyDescent="0.35">
      <c r="A262" t="s">
        <v>9694</v>
      </c>
      <c r="B262" t="s">
        <v>52</v>
      </c>
      <c r="C262" t="s">
        <v>53</v>
      </c>
      <c r="D262" t="s">
        <v>9694</v>
      </c>
      <c r="F262" t="s">
        <v>504</v>
      </c>
      <c r="G262" t="s">
        <v>9147</v>
      </c>
      <c r="I262" t="s">
        <v>56</v>
      </c>
      <c r="J262" t="s">
        <v>9148</v>
      </c>
      <c r="K262" t="s">
        <v>9148</v>
      </c>
      <c r="L262" t="s">
        <v>84</v>
      </c>
      <c r="M262" t="s">
        <v>9149</v>
      </c>
      <c r="N262" t="s">
        <v>85</v>
      </c>
      <c r="O262" t="s">
        <v>108</v>
      </c>
      <c r="P262" t="s">
        <v>124</v>
      </c>
      <c r="Q262" t="s">
        <v>116</v>
      </c>
      <c r="R262" t="s">
        <v>457</v>
      </c>
      <c r="S262" t="s">
        <v>223</v>
      </c>
      <c r="T262" t="s">
        <v>224</v>
      </c>
      <c r="U262" t="s">
        <v>156</v>
      </c>
      <c r="V262" t="s">
        <v>276</v>
      </c>
      <c r="W262" t="s">
        <v>186</v>
      </c>
      <c r="X262" t="s">
        <v>311</v>
      </c>
      <c r="Y262" t="s">
        <v>458</v>
      </c>
      <c r="Z262" t="s">
        <v>126</v>
      </c>
      <c r="AA262" t="s">
        <v>492</v>
      </c>
      <c r="AB262" t="s">
        <v>159</v>
      </c>
      <c r="AC262" t="s">
        <v>736</v>
      </c>
      <c r="AD262" t="s">
        <v>801</v>
      </c>
      <c r="AE262" t="s">
        <v>334</v>
      </c>
      <c r="AF262" t="s">
        <v>570</v>
      </c>
      <c r="AG262" t="s">
        <v>365</v>
      </c>
      <c r="AH262" t="s">
        <v>366</v>
      </c>
      <c r="AI262" t="s">
        <v>556</v>
      </c>
      <c r="AJ262" t="s">
        <v>382</v>
      </c>
      <c r="AK262" t="s">
        <v>648</v>
      </c>
      <c r="AL262" t="s">
        <v>785</v>
      </c>
      <c r="AM262" t="s">
        <v>750</v>
      </c>
    </row>
    <row r="263" spans="1:39" x14ac:dyDescent="0.35">
      <c r="A263" t="s">
        <v>9694</v>
      </c>
      <c r="B263" t="s">
        <v>52</v>
      </c>
      <c r="C263" t="s">
        <v>145</v>
      </c>
      <c r="D263" t="s">
        <v>9694</v>
      </c>
      <c r="F263" t="s">
        <v>876</v>
      </c>
      <c r="G263" t="s">
        <v>3122</v>
      </c>
      <c r="I263" t="s">
        <v>56</v>
      </c>
      <c r="J263" t="s">
        <v>3123</v>
      </c>
      <c r="K263" t="s">
        <v>3123</v>
      </c>
      <c r="L263" t="s">
        <v>175</v>
      </c>
      <c r="M263" t="s">
        <v>3124</v>
      </c>
      <c r="N263" t="s">
        <v>85</v>
      </c>
      <c r="O263" t="s">
        <v>744</v>
      </c>
      <c r="P263" t="s">
        <v>86</v>
      </c>
      <c r="Q263" t="s">
        <v>87</v>
      </c>
      <c r="R263" t="s">
        <v>88</v>
      </c>
      <c r="S263" t="s">
        <v>108</v>
      </c>
      <c r="T263" t="s">
        <v>90</v>
      </c>
      <c r="U263" t="s">
        <v>91</v>
      </c>
      <c r="V263" t="s">
        <v>92</v>
      </c>
      <c r="W263" t="s">
        <v>93</v>
      </c>
      <c r="X263" t="s">
        <v>94</v>
      </c>
      <c r="Y263" t="s">
        <v>178</v>
      </c>
      <c r="Z263" t="s">
        <v>95</v>
      </c>
      <c r="AA263" t="s">
        <v>1301</v>
      </c>
      <c r="AB263" t="s">
        <v>110</v>
      </c>
      <c r="AC263" t="s">
        <v>100</v>
      </c>
      <c r="AD263" t="s">
        <v>101</v>
      </c>
      <c r="AE263" t="s">
        <v>122</v>
      </c>
    </row>
    <row r="264" spans="1:39" x14ac:dyDescent="0.35">
      <c r="A264" t="s">
        <v>9694</v>
      </c>
      <c r="B264" t="s">
        <v>44</v>
      </c>
      <c r="C264" t="s">
        <v>53</v>
      </c>
      <c r="D264" t="s">
        <v>9694</v>
      </c>
      <c r="F264" t="s">
        <v>2207</v>
      </c>
      <c r="G264" t="s">
        <v>9051</v>
      </c>
      <c r="I264" t="s">
        <v>56</v>
      </c>
      <c r="J264" t="s">
        <v>9052</v>
      </c>
      <c r="K264" t="s">
        <v>9052</v>
      </c>
      <c r="L264" t="s">
        <v>190</v>
      </c>
      <c r="M264" t="s">
        <v>9053</v>
      </c>
      <c r="N264" t="s">
        <v>85</v>
      </c>
      <c r="O264" t="s">
        <v>90</v>
      </c>
      <c r="P264" t="s">
        <v>95</v>
      </c>
      <c r="Q264" t="s">
        <v>109</v>
      </c>
      <c r="R264" t="s">
        <v>110</v>
      </c>
      <c r="S264" t="s">
        <v>122</v>
      </c>
      <c r="T264" t="s">
        <v>117</v>
      </c>
      <c r="U264" t="s">
        <v>222</v>
      </c>
      <c r="V264" t="s">
        <v>315</v>
      </c>
      <c r="W264" t="s">
        <v>296</v>
      </c>
      <c r="X264" t="s">
        <v>360</v>
      </c>
      <c r="Y264" t="s">
        <v>182</v>
      </c>
      <c r="Z264" t="s">
        <v>183</v>
      </c>
      <c r="AA264" t="s">
        <v>276</v>
      </c>
      <c r="AB264" t="s">
        <v>310</v>
      </c>
      <c r="AC264" t="s">
        <v>459</v>
      </c>
      <c r="AD264" t="s">
        <v>492</v>
      </c>
      <c r="AE264" t="s">
        <v>991</v>
      </c>
      <c r="AF264" t="s">
        <v>461</v>
      </c>
    </row>
    <row r="265" spans="1:39" x14ac:dyDescent="0.35">
      <c r="A265" t="s">
        <v>9694</v>
      </c>
      <c r="B265" t="s">
        <v>52</v>
      </c>
      <c r="C265" t="s">
        <v>53</v>
      </c>
      <c r="D265" t="s">
        <v>9694</v>
      </c>
      <c r="E265" t="s">
        <v>399</v>
      </c>
      <c r="F265" t="s">
        <v>778</v>
      </c>
      <c r="G265" t="s">
        <v>7507</v>
      </c>
      <c r="I265" t="s">
        <v>56</v>
      </c>
      <c r="J265" t="s">
        <v>7508</v>
      </c>
      <c r="K265" t="s">
        <v>7508</v>
      </c>
      <c r="L265" t="s">
        <v>83</v>
      </c>
      <c r="M265" t="s">
        <v>7509</v>
      </c>
      <c r="N265" t="s">
        <v>85</v>
      </c>
      <c r="O265" t="s">
        <v>2291</v>
      </c>
      <c r="P265" t="s">
        <v>1800</v>
      </c>
      <c r="Q265" t="s">
        <v>4036</v>
      </c>
      <c r="R265" t="s">
        <v>4768</v>
      </c>
      <c r="S265" t="s">
        <v>1802</v>
      </c>
      <c r="T265" t="s">
        <v>6905</v>
      </c>
      <c r="U265" t="s">
        <v>944</v>
      </c>
      <c r="V265" t="s">
        <v>5706</v>
      </c>
      <c r="W265" t="s">
        <v>1935</v>
      </c>
      <c r="X265" t="s">
        <v>2541</v>
      </c>
      <c r="Y265" t="s">
        <v>4741</v>
      </c>
      <c r="Z265" t="s">
        <v>2296</v>
      </c>
      <c r="AA265" t="s">
        <v>3840</v>
      </c>
      <c r="AB265" t="s">
        <v>1892</v>
      </c>
      <c r="AC265" t="s">
        <v>2622</v>
      </c>
      <c r="AD265" t="s">
        <v>4743</v>
      </c>
    </row>
    <row r="266" spans="1:39" x14ac:dyDescent="0.35">
      <c r="A266" t="s">
        <v>9694</v>
      </c>
      <c r="B266" t="s">
        <v>52</v>
      </c>
      <c r="C266" t="s">
        <v>53</v>
      </c>
      <c r="D266" t="s">
        <v>9694</v>
      </c>
      <c r="F266" t="s">
        <v>483</v>
      </c>
      <c r="G266" t="s">
        <v>3851</v>
      </c>
      <c r="I266" t="s">
        <v>56</v>
      </c>
      <c r="J266" t="s">
        <v>3852</v>
      </c>
      <c r="K266" t="s">
        <v>3852</v>
      </c>
      <c r="L266" t="s">
        <v>149</v>
      </c>
      <c r="M266" t="s">
        <v>3755</v>
      </c>
      <c r="N266" t="s">
        <v>85</v>
      </c>
      <c r="O266" t="s">
        <v>3350</v>
      </c>
      <c r="P266" t="s">
        <v>2909</v>
      </c>
      <c r="Q266" t="s">
        <v>1473</v>
      </c>
      <c r="R266" t="s">
        <v>3853</v>
      </c>
      <c r="S266" t="s">
        <v>3854</v>
      </c>
      <c r="T266" t="s">
        <v>3855</v>
      </c>
      <c r="U266" t="s">
        <v>3856</v>
      </c>
      <c r="V266" t="s">
        <v>352</v>
      </c>
      <c r="W266" t="s">
        <v>707</v>
      </c>
      <c r="X266" t="s">
        <v>708</v>
      </c>
      <c r="Y266" t="s">
        <v>3857</v>
      </c>
      <c r="Z266" t="s">
        <v>2888</v>
      </c>
    </row>
    <row r="267" spans="1:39" x14ac:dyDescent="0.35">
      <c r="A267" t="s">
        <v>9694</v>
      </c>
      <c r="B267" t="s">
        <v>44</v>
      </c>
      <c r="C267" t="s">
        <v>53</v>
      </c>
      <c r="D267" t="s">
        <v>9694</v>
      </c>
      <c r="F267" t="s">
        <v>103</v>
      </c>
      <c r="G267" t="s">
        <v>8253</v>
      </c>
      <c r="I267" t="s">
        <v>56</v>
      </c>
      <c r="J267" t="s">
        <v>8254</v>
      </c>
      <c r="K267" t="s">
        <v>8254</v>
      </c>
      <c r="L267" t="s">
        <v>175</v>
      </c>
      <c r="M267" t="s">
        <v>8255</v>
      </c>
      <c r="N267" t="s">
        <v>85</v>
      </c>
      <c r="O267" t="s">
        <v>1233</v>
      </c>
      <c r="P267" t="s">
        <v>176</v>
      </c>
      <c r="Q267" t="s">
        <v>86</v>
      </c>
      <c r="R267" t="s">
        <v>88</v>
      </c>
      <c r="S267" t="s">
        <v>97</v>
      </c>
      <c r="T267" t="s">
        <v>98</v>
      </c>
      <c r="U267" t="s">
        <v>109</v>
      </c>
      <c r="V267" t="s">
        <v>110</v>
      </c>
      <c r="W267" t="s">
        <v>123</v>
      </c>
      <c r="X267" t="s">
        <v>114</v>
      </c>
      <c r="Y267" t="s">
        <v>151</v>
      </c>
      <c r="Z267" t="s">
        <v>360</v>
      </c>
      <c r="AA267" t="s">
        <v>153</v>
      </c>
      <c r="AB267" t="s">
        <v>224</v>
      </c>
      <c r="AC267" t="s">
        <v>225</v>
      </c>
      <c r="AD267" t="s">
        <v>309</v>
      </c>
      <c r="AE267" t="s">
        <v>796</v>
      </c>
      <c r="AF267" t="s">
        <v>736</v>
      </c>
      <c r="AG267" t="s">
        <v>461</v>
      </c>
      <c r="AH267" t="s">
        <v>463</v>
      </c>
    </row>
    <row r="268" spans="1:39" x14ac:dyDescent="0.35">
      <c r="A268" t="s">
        <v>9694</v>
      </c>
      <c r="B268" t="s">
        <v>44</v>
      </c>
      <c r="C268" t="s">
        <v>792</v>
      </c>
      <c r="D268" t="s">
        <v>9694</v>
      </c>
      <c r="F268" t="s">
        <v>187</v>
      </c>
      <c r="G268" t="s">
        <v>9701</v>
      </c>
      <c r="I268" t="s">
        <v>792</v>
      </c>
      <c r="J268" t="s">
        <v>8307</v>
      </c>
      <c r="K268" t="s">
        <v>8307</v>
      </c>
      <c r="L268" t="s">
        <v>149</v>
      </c>
      <c r="M268" t="s">
        <v>150</v>
      </c>
      <c r="N268" t="s">
        <v>85</v>
      </c>
      <c r="O268" t="s">
        <v>2526</v>
      </c>
      <c r="P268" t="s">
        <v>894</v>
      </c>
      <c r="Q268" t="s">
        <v>235</v>
      </c>
      <c r="R268" t="s">
        <v>1838</v>
      </c>
      <c r="S268" t="s">
        <v>3214</v>
      </c>
      <c r="T268" t="s">
        <v>3498</v>
      </c>
      <c r="U268" t="s">
        <v>3499</v>
      </c>
      <c r="V268" t="s">
        <v>2930</v>
      </c>
      <c r="W268" t="s">
        <v>2696</v>
      </c>
      <c r="X268" t="s">
        <v>2481</v>
      </c>
      <c r="Y268" t="s">
        <v>407</v>
      </c>
      <c r="Z268" t="s">
        <v>1864</v>
      </c>
      <c r="AA268" t="s">
        <v>5791</v>
      </c>
      <c r="AB268" t="s">
        <v>2544</v>
      </c>
      <c r="AC268" t="s">
        <v>4184</v>
      </c>
      <c r="AD268" t="s">
        <v>1960</v>
      </c>
      <c r="AE268" t="s">
        <v>2296</v>
      </c>
      <c r="AF268" t="s">
        <v>2547</v>
      </c>
      <c r="AG268" t="s">
        <v>6872</v>
      </c>
      <c r="AH268" t="s">
        <v>5526</v>
      </c>
      <c r="AI268" t="s">
        <v>1003</v>
      </c>
      <c r="AJ268" t="s">
        <v>2462</v>
      </c>
      <c r="AK268" t="s">
        <v>1349</v>
      </c>
      <c r="AL268" t="s">
        <v>671</v>
      </c>
    </row>
    <row r="269" spans="1:39" x14ac:dyDescent="0.35">
      <c r="A269" t="s">
        <v>9694</v>
      </c>
      <c r="B269" t="s">
        <v>52</v>
      </c>
      <c r="C269" t="s">
        <v>53</v>
      </c>
      <c r="D269" t="s">
        <v>9694</v>
      </c>
      <c r="F269" t="s">
        <v>1234</v>
      </c>
      <c r="G269" t="s">
        <v>9197</v>
      </c>
      <c r="I269" t="s">
        <v>56</v>
      </c>
      <c r="J269" t="s">
        <v>9198</v>
      </c>
      <c r="K269" t="s">
        <v>9198</v>
      </c>
      <c r="L269" t="s">
        <v>149</v>
      </c>
      <c r="M269" t="s">
        <v>150</v>
      </c>
      <c r="N269" t="s">
        <v>85</v>
      </c>
      <c r="O269" t="s">
        <v>768</v>
      </c>
      <c r="P269" t="s">
        <v>2266</v>
      </c>
      <c r="Q269" t="s">
        <v>1883</v>
      </c>
      <c r="R269" t="s">
        <v>2025</v>
      </c>
      <c r="S269" t="s">
        <v>1628</v>
      </c>
      <c r="T269" t="s">
        <v>72</v>
      </c>
      <c r="U269" t="s">
        <v>2402</v>
      </c>
      <c r="V269" t="s">
        <v>1005</v>
      </c>
      <c r="W269" t="s">
        <v>4095</v>
      </c>
      <c r="X269" t="s">
        <v>4399</v>
      </c>
      <c r="Y269" t="s">
        <v>262</v>
      </c>
      <c r="Z269" t="s">
        <v>4106</v>
      </c>
      <c r="AA269" t="s">
        <v>9199</v>
      </c>
      <c r="AB269" t="s">
        <v>950</v>
      </c>
      <c r="AC269" t="s">
        <v>2407</v>
      </c>
      <c r="AD269" t="s">
        <v>3722</v>
      </c>
      <c r="AE269" t="s">
        <v>2322</v>
      </c>
      <c r="AF269" t="s">
        <v>4801</v>
      </c>
    </row>
    <row r="270" spans="1:39" x14ac:dyDescent="0.35">
      <c r="A270" t="s">
        <v>9694</v>
      </c>
      <c r="B270" t="s">
        <v>44</v>
      </c>
      <c r="C270" t="s">
        <v>9702</v>
      </c>
      <c r="D270" t="s">
        <v>9694</v>
      </c>
      <c r="F270" t="s">
        <v>421</v>
      </c>
      <c r="G270" t="s">
        <v>8649</v>
      </c>
      <c r="I270" t="s">
        <v>792</v>
      </c>
      <c r="J270" t="s">
        <v>8650</v>
      </c>
      <c r="K270" t="s">
        <v>8650</v>
      </c>
      <c r="L270" t="s">
        <v>149</v>
      </c>
      <c r="M270" t="s">
        <v>2529</v>
      </c>
      <c r="N270" t="s">
        <v>85</v>
      </c>
      <c r="O270" t="s">
        <v>86</v>
      </c>
      <c r="P270" t="s">
        <v>87</v>
      </c>
      <c r="Q270" t="s">
        <v>91</v>
      </c>
      <c r="R270" t="s">
        <v>92</v>
      </c>
      <c r="S270" t="s">
        <v>98</v>
      </c>
      <c r="T270" t="s">
        <v>114</v>
      </c>
      <c r="U270" t="s">
        <v>218</v>
      </c>
      <c r="V270" t="s">
        <v>219</v>
      </c>
      <c r="W270" t="s">
        <v>490</v>
      </c>
      <c r="X270" t="s">
        <v>221</v>
      </c>
      <c r="Y270" t="s">
        <v>279</v>
      </c>
      <c r="Z270" t="s">
        <v>162</v>
      </c>
      <c r="AA270" t="s">
        <v>511</v>
      </c>
      <c r="AB270" t="s">
        <v>512</v>
      </c>
      <c r="AC270" t="s">
        <v>3200</v>
      </c>
      <c r="AD270" t="s">
        <v>853</v>
      </c>
      <c r="AE270" t="s">
        <v>168</v>
      </c>
      <c r="AF270" t="s">
        <v>366</v>
      </c>
      <c r="AG270" t="s">
        <v>381</v>
      </c>
      <c r="AH270" t="s">
        <v>369</v>
      </c>
      <c r="AI270" t="s">
        <v>1612</v>
      </c>
    </row>
    <row r="271" spans="1:39" x14ac:dyDescent="0.35">
      <c r="A271" t="s">
        <v>9694</v>
      </c>
      <c r="B271" t="s">
        <v>44</v>
      </c>
      <c r="D271" t="s">
        <v>9694</v>
      </c>
      <c r="F271" t="s">
        <v>3675</v>
      </c>
      <c r="G271" t="s">
        <v>3676</v>
      </c>
      <c r="J271" t="s">
        <v>3677</v>
      </c>
      <c r="K271" t="s">
        <v>3677</v>
      </c>
      <c r="L271" t="s">
        <v>48</v>
      </c>
      <c r="M271" t="s">
        <v>49</v>
      </c>
    </row>
    <row r="272" spans="1:39" x14ac:dyDescent="0.35">
      <c r="A272" t="s">
        <v>9694</v>
      </c>
      <c r="B272" t="s">
        <v>52</v>
      </c>
      <c r="C272" t="s">
        <v>53</v>
      </c>
      <c r="D272" t="s">
        <v>9694</v>
      </c>
      <c r="F272" t="s">
        <v>650</v>
      </c>
      <c r="G272" t="s">
        <v>6776</v>
      </c>
      <c r="I272" t="s">
        <v>56</v>
      </c>
      <c r="J272" t="s">
        <v>6777</v>
      </c>
      <c r="K272" t="s">
        <v>6777</v>
      </c>
      <c r="L272" t="s">
        <v>175</v>
      </c>
      <c r="M272" t="s">
        <v>84</v>
      </c>
      <c r="N272" t="s">
        <v>85</v>
      </c>
      <c r="O272" t="s">
        <v>92</v>
      </c>
      <c r="P272" t="s">
        <v>93</v>
      </c>
      <c r="Q272" t="s">
        <v>178</v>
      </c>
      <c r="R272" t="s">
        <v>98</v>
      </c>
      <c r="S272" t="s">
        <v>109</v>
      </c>
      <c r="T272" t="s">
        <v>101</v>
      </c>
      <c r="U272" t="s">
        <v>490</v>
      </c>
      <c r="V272" t="s">
        <v>315</v>
      </c>
      <c r="W272" t="s">
        <v>152</v>
      </c>
      <c r="X272" t="s">
        <v>307</v>
      </c>
      <c r="Y272" t="s">
        <v>2526</v>
      </c>
      <c r="Z272" t="s">
        <v>185</v>
      </c>
      <c r="AA272" t="s">
        <v>310</v>
      </c>
      <c r="AB272" t="s">
        <v>186</v>
      </c>
      <c r="AC272" t="s">
        <v>458</v>
      </c>
      <c r="AD272" t="s">
        <v>298</v>
      </c>
      <c r="AE272" t="s">
        <v>361</v>
      </c>
      <c r="AF272" t="s">
        <v>362</v>
      </c>
      <c r="AG272" t="s">
        <v>159</v>
      </c>
      <c r="AH272" t="s">
        <v>1041</v>
      </c>
      <c r="AI272" t="s">
        <v>299</v>
      </c>
    </row>
    <row r="273" spans="1:39" x14ac:dyDescent="0.35">
      <c r="A273" t="s">
        <v>9694</v>
      </c>
      <c r="B273" t="s">
        <v>44</v>
      </c>
      <c r="D273" t="s">
        <v>9694</v>
      </c>
      <c r="F273" t="s">
        <v>1234</v>
      </c>
      <c r="G273" t="s">
        <v>6019</v>
      </c>
      <c r="J273" t="s">
        <v>6020</v>
      </c>
      <c r="K273" t="s">
        <v>6020</v>
      </c>
      <c r="L273" t="s">
        <v>48</v>
      </c>
      <c r="M273" t="s">
        <v>49</v>
      </c>
    </row>
    <row r="274" spans="1:39" x14ac:dyDescent="0.35">
      <c r="A274" t="s">
        <v>9694</v>
      </c>
      <c r="B274" t="s">
        <v>44</v>
      </c>
      <c r="C274" t="s">
        <v>792</v>
      </c>
      <c r="D274" t="s">
        <v>9694</v>
      </c>
      <c r="F274" t="s">
        <v>1234</v>
      </c>
      <c r="G274" t="s">
        <v>3582</v>
      </c>
      <c r="I274" t="s">
        <v>792</v>
      </c>
      <c r="J274" t="s">
        <v>3583</v>
      </c>
      <c r="K274" t="s">
        <v>3583</v>
      </c>
      <c r="L274" t="s">
        <v>190</v>
      </c>
      <c r="M274" t="s">
        <v>150</v>
      </c>
      <c r="N274" t="s">
        <v>85</v>
      </c>
      <c r="O274" t="s">
        <v>286</v>
      </c>
      <c r="P274" t="s">
        <v>808</v>
      </c>
      <c r="Q274" t="s">
        <v>856</v>
      </c>
      <c r="R274" t="s">
        <v>896</v>
      </c>
      <c r="S274" t="s">
        <v>364</v>
      </c>
      <c r="T274" t="s">
        <v>555</v>
      </c>
      <c r="U274" t="s">
        <v>443</v>
      </c>
      <c r="V274" t="s">
        <v>1954</v>
      </c>
      <c r="W274" t="s">
        <v>1217</v>
      </c>
      <c r="X274" t="s">
        <v>169</v>
      </c>
      <c r="Y274" t="s">
        <v>383</v>
      </c>
      <c r="Z274" t="s">
        <v>558</v>
      </c>
      <c r="AA274" t="s">
        <v>138</v>
      </c>
      <c r="AB274" t="s">
        <v>559</v>
      </c>
      <c r="AC274" t="s">
        <v>3584</v>
      </c>
      <c r="AD274" t="s">
        <v>171</v>
      </c>
      <c r="AE274" t="s">
        <v>1835</v>
      </c>
      <c r="AF274" t="s">
        <v>1875</v>
      </c>
      <c r="AG274" t="s">
        <v>387</v>
      </c>
      <c r="AH274" t="s">
        <v>63</v>
      </c>
      <c r="AI274" t="s">
        <v>3469</v>
      </c>
      <c r="AJ274" t="s">
        <v>1170</v>
      </c>
      <c r="AK274" t="s">
        <v>1171</v>
      </c>
      <c r="AL274" t="s">
        <v>2539</v>
      </c>
    </row>
    <row r="275" spans="1:39" x14ac:dyDescent="0.35">
      <c r="A275" t="s">
        <v>9694</v>
      </c>
      <c r="B275" t="s">
        <v>44</v>
      </c>
      <c r="C275" t="s">
        <v>53</v>
      </c>
      <c r="D275" t="s">
        <v>9694</v>
      </c>
      <c r="E275" t="s">
        <v>399</v>
      </c>
      <c r="F275" t="s">
        <v>4276</v>
      </c>
      <c r="G275" t="s">
        <v>5543</v>
      </c>
      <c r="I275" t="s">
        <v>56</v>
      </c>
      <c r="J275" t="s">
        <v>5544</v>
      </c>
      <c r="K275" t="s">
        <v>5544</v>
      </c>
      <c r="L275" t="s">
        <v>190</v>
      </c>
      <c r="M275" t="s">
        <v>84</v>
      </c>
      <c r="N275" t="s">
        <v>85</v>
      </c>
      <c r="O275" t="s">
        <v>5545</v>
      </c>
      <c r="P275" t="s">
        <v>707</v>
      </c>
      <c r="Q275" t="s">
        <v>5546</v>
      </c>
      <c r="R275" t="s">
        <v>353</v>
      </c>
      <c r="S275" t="s">
        <v>5547</v>
      </c>
      <c r="T275" t="s">
        <v>2152</v>
      </c>
      <c r="U275" t="s">
        <v>354</v>
      </c>
      <c r="V275" t="s">
        <v>5548</v>
      </c>
      <c r="W275" t="s">
        <v>5549</v>
      </c>
      <c r="X275" t="s">
        <v>4056</v>
      </c>
      <c r="Y275" t="s">
        <v>4486</v>
      </c>
      <c r="Z275" t="s">
        <v>5550</v>
      </c>
      <c r="AA275" t="s">
        <v>5551</v>
      </c>
      <c r="AB275" t="s">
        <v>4489</v>
      </c>
      <c r="AC275" t="s">
        <v>5552</v>
      </c>
      <c r="AD275" t="s">
        <v>5553</v>
      </c>
      <c r="AE275" t="s">
        <v>4057</v>
      </c>
      <c r="AF275" t="s">
        <v>4491</v>
      </c>
      <c r="AG275" t="s">
        <v>4875</v>
      </c>
      <c r="AH275" t="s">
        <v>5554</v>
      </c>
      <c r="AI275" t="s">
        <v>5555</v>
      </c>
    </row>
    <row r="276" spans="1:39" x14ac:dyDescent="0.35">
      <c r="A276" t="s">
        <v>9694</v>
      </c>
      <c r="B276" t="s">
        <v>52</v>
      </c>
      <c r="C276" t="s">
        <v>53</v>
      </c>
      <c r="D276" t="s">
        <v>9694</v>
      </c>
      <c r="E276" t="s">
        <v>399</v>
      </c>
      <c r="F276" t="s">
        <v>924</v>
      </c>
      <c r="G276" t="s">
        <v>9500</v>
      </c>
      <c r="I276" t="s">
        <v>56</v>
      </c>
      <c r="J276" t="s">
        <v>9501</v>
      </c>
      <c r="K276" t="s">
        <v>9501</v>
      </c>
      <c r="L276" t="s">
        <v>190</v>
      </c>
      <c r="M276" t="s">
        <v>84</v>
      </c>
      <c r="N276" t="s">
        <v>85</v>
      </c>
      <c r="O276" t="s">
        <v>3892</v>
      </c>
      <c r="P276" t="s">
        <v>1742</v>
      </c>
      <c r="Q276" t="s">
        <v>1743</v>
      </c>
      <c r="R276" t="s">
        <v>1744</v>
      </c>
      <c r="S276" t="s">
        <v>1549</v>
      </c>
      <c r="T276" t="s">
        <v>4025</v>
      </c>
      <c r="U276" t="s">
        <v>3129</v>
      </c>
      <c r="V276" t="s">
        <v>4135</v>
      </c>
      <c r="W276" t="s">
        <v>4721</v>
      </c>
      <c r="X276" t="s">
        <v>5620</v>
      </c>
      <c r="Y276" t="s">
        <v>4091</v>
      </c>
      <c r="Z276" t="s">
        <v>1551</v>
      </c>
      <c r="AA276" t="s">
        <v>4865</v>
      </c>
      <c r="AB276" t="s">
        <v>1553</v>
      </c>
      <c r="AC276" t="s">
        <v>1554</v>
      </c>
      <c r="AD276" t="s">
        <v>7954</v>
      </c>
      <c r="AE276" t="s">
        <v>7594</v>
      </c>
      <c r="AF276" t="s">
        <v>3371</v>
      </c>
      <c r="AG276" t="s">
        <v>823</v>
      </c>
    </row>
    <row r="277" spans="1:39" x14ac:dyDescent="0.35">
      <c r="A277" t="s">
        <v>9694</v>
      </c>
      <c r="B277" t="s">
        <v>44</v>
      </c>
      <c r="C277" t="s">
        <v>53</v>
      </c>
      <c r="D277" t="s">
        <v>9694</v>
      </c>
      <c r="F277" t="s">
        <v>103</v>
      </c>
      <c r="G277" t="s">
        <v>4871</v>
      </c>
      <c r="I277" t="s">
        <v>56</v>
      </c>
      <c r="J277" t="s">
        <v>4872</v>
      </c>
      <c r="K277" t="s">
        <v>4872</v>
      </c>
      <c r="L277" t="s">
        <v>190</v>
      </c>
      <c r="M277" t="s">
        <v>84</v>
      </c>
      <c r="N277" t="s">
        <v>85</v>
      </c>
      <c r="O277" t="s">
        <v>2810</v>
      </c>
      <c r="P277" t="s">
        <v>2547</v>
      </c>
      <c r="Q277" t="s">
        <v>2267</v>
      </c>
      <c r="R277" t="s">
        <v>1976</v>
      </c>
      <c r="S277" t="s">
        <v>72</v>
      </c>
      <c r="T277" t="s">
        <v>2320</v>
      </c>
      <c r="U277" t="s">
        <v>74</v>
      </c>
      <c r="V277" t="s">
        <v>699</v>
      </c>
      <c r="W277" t="s">
        <v>4873</v>
      </c>
      <c r="X277" t="s">
        <v>4874</v>
      </c>
      <c r="Y277" t="s">
        <v>713</v>
      </c>
      <c r="Z277" t="s">
        <v>4875</v>
      </c>
      <c r="AA277" t="s">
        <v>4876</v>
      </c>
      <c r="AB277" t="s">
        <v>4877</v>
      </c>
      <c r="AC277" t="s">
        <v>4878</v>
      </c>
      <c r="AD277" t="s">
        <v>4143</v>
      </c>
      <c r="AE277" t="s">
        <v>4879</v>
      </c>
      <c r="AF277" t="s">
        <v>4880</v>
      </c>
      <c r="AG277" t="s">
        <v>4881</v>
      </c>
      <c r="AH277" t="s">
        <v>4882</v>
      </c>
    </row>
    <row r="278" spans="1:39" x14ac:dyDescent="0.35">
      <c r="A278" t="s">
        <v>9694</v>
      </c>
      <c r="B278" t="s">
        <v>44</v>
      </c>
      <c r="C278" t="s">
        <v>53</v>
      </c>
      <c r="D278" t="s">
        <v>9694</v>
      </c>
      <c r="E278" t="s">
        <v>399</v>
      </c>
      <c r="F278" t="s">
        <v>2190</v>
      </c>
      <c r="G278" t="s">
        <v>5812</v>
      </c>
      <c r="I278" t="s">
        <v>56</v>
      </c>
      <c r="J278" t="s">
        <v>5813</v>
      </c>
      <c r="K278" t="s">
        <v>5813</v>
      </c>
      <c r="L278" t="s">
        <v>83</v>
      </c>
      <c r="M278" t="s">
        <v>5814</v>
      </c>
      <c r="N278" t="s">
        <v>85</v>
      </c>
      <c r="O278" t="s">
        <v>5412</v>
      </c>
      <c r="P278" t="s">
        <v>5815</v>
      </c>
      <c r="Q278" t="s">
        <v>3224</v>
      </c>
      <c r="R278" t="s">
        <v>249</v>
      </c>
      <c r="S278" t="s">
        <v>530</v>
      </c>
      <c r="T278" t="s">
        <v>4561</v>
      </c>
      <c r="U278" t="s">
        <v>3203</v>
      </c>
      <c r="V278" t="s">
        <v>2414</v>
      </c>
      <c r="W278" t="s">
        <v>3116</v>
      </c>
      <c r="X278" t="s">
        <v>576</v>
      </c>
      <c r="Y278" t="s">
        <v>2835</v>
      </c>
      <c r="Z278" t="s">
        <v>1188</v>
      </c>
      <c r="AA278" t="s">
        <v>1843</v>
      </c>
      <c r="AB278" t="s">
        <v>577</v>
      </c>
      <c r="AC278" t="s">
        <v>1395</v>
      </c>
      <c r="AD278" t="s">
        <v>1189</v>
      </c>
      <c r="AE278" t="s">
        <v>3271</v>
      </c>
      <c r="AF278" t="s">
        <v>3194</v>
      </c>
      <c r="AG278" t="s">
        <v>845</v>
      </c>
      <c r="AH278" t="s">
        <v>1400</v>
      </c>
      <c r="AI278" t="s">
        <v>580</v>
      </c>
    </row>
    <row r="279" spans="1:39" x14ac:dyDescent="0.35">
      <c r="A279" t="s">
        <v>9694</v>
      </c>
      <c r="B279" t="s">
        <v>44</v>
      </c>
      <c r="C279" t="s">
        <v>53</v>
      </c>
      <c r="D279" t="s">
        <v>9694</v>
      </c>
      <c r="F279" t="s">
        <v>2780</v>
      </c>
      <c r="G279" t="s">
        <v>5731</v>
      </c>
      <c r="I279" t="s">
        <v>56</v>
      </c>
      <c r="J279" t="s">
        <v>5732</v>
      </c>
      <c r="K279" t="s">
        <v>5732</v>
      </c>
      <c r="L279" t="s">
        <v>190</v>
      </c>
      <c r="M279" t="s">
        <v>84</v>
      </c>
      <c r="N279" t="s">
        <v>85</v>
      </c>
      <c r="O279" t="s">
        <v>127</v>
      </c>
      <c r="P279" t="s">
        <v>563</v>
      </c>
      <c r="Q279" t="s">
        <v>192</v>
      </c>
      <c r="R279" t="s">
        <v>279</v>
      </c>
      <c r="S279" t="s">
        <v>459</v>
      </c>
      <c r="T279" t="s">
        <v>736</v>
      </c>
      <c r="U279" t="s">
        <v>160</v>
      </c>
      <c r="V279" t="s">
        <v>460</v>
      </c>
      <c r="W279" t="s">
        <v>461</v>
      </c>
      <c r="X279" t="s">
        <v>128</v>
      </c>
      <c r="Y279" t="s">
        <v>463</v>
      </c>
      <c r="Z279" t="s">
        <v>507</v>
      </c>
      <c r="AA279" t="s">
        <v>465</v>
      </c>
      <c r="AB279" t="s">
        <v>334</v>
      </c>
      <c r="AC279" t="s">
        <v>773</v>
      </c>
      <c r="AD279" t="s">
        <v>508</v>
      </c>
      <c r="AE279" t="s">
        <v>510</v>
      </c>
      <c r="AF279" t="s">
        <v>59</v>
      </c>
      <c r="AG279" t="s">
        <v>162</v>
      </c>
      <c r="AH279" t="s">
        <v>133</v>
      </c>
      <c r="AI279" t="s">
        <v>511</v>
      </c>
      <c r="AJ279" t="s">
        <v>230</v>
      </c>
      <c r="AK279" t="s">
        <v>514</v>
      </c>
      <c r="AL279" t="s">
        <v>726</v>
      </c>
      <c r="AM279" t="s">
        <v>783</v>
      </c>
    </row>
    <row r="280" spans="1:39" x14ac:dyDescent="0.35">
      <c r="A280" t="s">
        <v>9694</v>
      </c>
      <c r="B280" t="s">
        <v>52</v>
      </c>
      <c r="C280" t="s">
        <v>53</v>
      </c>
      <c r="D280" t="s">
        <v>9694</v>
      </c>
      <c r="F280" t="s">
        <v>6584</v>
      </c>
      <c r="G280" t="s">
        <v>7128</v>
      </c>
      <c r="I280" t="s">
        <v>56</v>
      </c>
      <c r="J280" t="s">
        <v>7129</v>
      </c>
      <c r="K280" t="s">
        <v>7129</v>
      </c>
      <c r="L280" t="s">
        <v>149</v>
      </c>
      <c r="M280" t="s">
        <v>216</v>
      </c>
      <c r="N280" t="s">
        <v>85</v>
      </c>
      <c r="O280" t="s">
        <v>92</v>
      </c>
      <c r="P280" t="s">
        <v>93</v>
      </c>
      <c r="Q280" t="s">
        <v>1241</v>
      </c>
      <c r="R280" t="s">
        <v>217</v>
      </c>
      <c r="S280" t="s">
        <v>117</v>
      </c>
      <c r="T280" t="s">
        <v>296</v>
      </c>
      <c r="U280" t="s">
        <v>58</v>
      </c>
      <c r="V280" t="s">
        <v>479</v>
      </c>
      <c r="W280" t="s">
        <v>162</v>
      </c>
      <c r="X280" t="s">
        <v>133</v>
      </c>
      <c r="Y280" t="s">
        <v>776</v>
      </c>
      <c r="Z280" t="s">
        <v>777</v>
      </c>
      <c r="AA280" t="s">
        <v>515</v>
      </c>
      <c r="AB280" t="s">
        <v>1073</v>
      </c>
      <c r="AC280" t="s">
        <v>727</v>
      </c>
      <c r="AD280" t="s">
        <v>134</v>
      </c>
      <c r="AE280" t="s">
        <v>2123</v>
      </c>
      <c r="AF280" t="s">
        <v>1410</v>
      </c>
    </row>
    <row r="281" spans="1:39" x14ac:dyDescent="0.35">
      <c r="A281" t="s">
        <v>9694</v>
      </c>
      <c r="B281" t="s">
        <v>52</v>
      </c>
      <c r="C281" t="s">
        <v>1251</v>
      </c>
      <c r="D281" t="s">
        <v>9694</v>
      </c>
      <c r="F281" t="s">
        <v>3709</v>
      </c>
      <c r="G281" t="s">
        <v>3710</v>
      </c>
      <c r="I281" t="s">
        <v>330</v>
      </c>
      <c r="J281" t="s">
        <v>3711</v>
      </c>
      <c r="K281" t="s">
        <v>3711</v>
      </c>
      <c r="L281" t="s">
        <v>48</v>
      </c>
      <c r="M281" t="s">
        <v>49</v>
      </c>
      <c r="N281" t="s">
        <v>85</v>
      </c>
      <c r="O281" t="s">
        <v>448</v>
      </c>
      <c r="P281" t="s">
        <v>1875</v>
      </c>
      <c r="Q281" t="s">
        <v>2661</v>
      </c>
      <c r="R281" t="s">
        <v>1256</v>
      </c>
      <c r="S281" t="s">
        <v>238</v>
      </c>
      <c r="T281" t="s">
        <v>2370</v>
      </c>
      <c r="U281" t="s">
        <v>1663</v>
      </c>
      <c r="V281" t="s">
        <v>1987</v>
      </c>
      <c r="W281" t="s">
        <v>2792</v>
      </c>
      <c r="X281" t="s">
        <v>1988</v>
      </c>
      <c r="Y281" t="s">
        <v>3712</v>
      </c>
      <c r="Z281" t="s">
        <v>1989</v>
      </c>
      <c r="AA281" t="s">
        <v>1664</v>
      </c>
      <c r="AB281" t="s">
        <v>389</v>
      </c>
      <c r="AC281" t="s">
        <v>2683</v>
      </c>
      <c r="AD281" t="s">
        <v>390</v>
      </c>
      <c r="AE281" t="s">
        <v>2113</v>
      </c>
    </row>
    <row r="282" spans="1:39" x14ac:dyDescent="0.35">
      <c r="A282" t="s">
        <v>9694</v>
      </c>
      <c r="B282" t="s">
        <v>52</v>
      </c>
      <c r="C282" t="s">
        <v>53</v>
      </c>
      <c r="D282" t="s">
        <v>9694</v>
      </c>
      <c r="E282" t="s">
        <v>399</v>
      </c>
      <c r="F282" t="s">
        <v>504</v>
      </c>
      <c r="G282" t="s">
        <v>3693</v>
      </c>
      <c r="I282" t="s">
        <v>56</v>
      </c>
      <c r="J282" t="s">
        <v>3694</v>
      </c>
      <c r="K282" t="s">
        <v>3694</v>
      </c>
      <c r="L282" t="s">
        <v>149</v>
      </c>
      <c r="M282" t="s">
        <v>150</v>
      </c>
      <c r="N282" t="s">
        <v>85</v>
      </c>
      <c r="O282" t="s">
        <v>473</v>
      </c>
      <c r="P282" t="s">
        <v>2010</v>
      </c>
      <c r="Q282" t="s">
        <v>3695</v>
      </c>
      <c r="R282" t="s">
        <v>3696</v>
      </c>
      <c r="S282" t="s">
        <v>237</v>
      </c>
      <c r="T282" t="s">
        <v>2174</v>
      </c>
      <c r="U282" t="s">
        <v>1834</v>
      </c>
      <c r="V282" t="s">
        <v>1825</v>
      </c>
      <c r="W282" t="s">
        <v>2011</v>
      </c>
    </row>
    <row r="283" spans="1:39" x14ac:dyDescent="0.35">
      <c r="A283" t="s">
        <v>9694</v>
      </c>
      <c r="B283" t="s">
        <v>52</v>
      </c>
      <c r="C283" t="s">
        <v>53</v>
      </c>
      <c r="D283" t="s">
        <v>9694</v>
      </c>
      <c r="F283" t="s">
        <v>467</v>
      </c>
      <c r="G283" t="s">
        <v>6491</v>
      </c>
      <c r="I283" t="s">
        <v>56</v>
      </c>
      <c r="J283" t="s">
        <v>6492</v>
      </c>
      <c r="K283" t="s">
        <v>6492</v>
      </c>
      <c r="L283" t="s">
        <v>83</v>
      </c>
      <c r="M283" t="s">
        <v>150</v>
      </c>
      <c r="N283" t="s">
        <v>85</v>
      </c>
      <c r="O283" t="s">
        <v>5258</v>
      </c>
      <c r="P283" t="s">
        <v>1583</v>
      </c>
      <c r="Q283" t="s">
        <v>3684</v>
      </c>
      <c r="R283" t="s">
        <v>1205</v>
      </c>
      <c r="S283" t="s">
        <v>744</v>
      </c>
      <c r="T283" t="s">
        <v>176</v>
      </c>
      <c r="U283" t="s">
        <v>86</v>
      </c>
      <c r="V283" t="s">
        <v>96</v>
      </c>
      <c r="W283" t="s">
        <v>296</v>
      </c>
      <c r="X283" t="s">
        <v>1579</v>
      </c>
      <c r="Y283" t="s">
        <v>276</v>
      </c>
      <c r="Z283" t="s">
        <v>127</v>
      </c>
      <c r="AA283" t="s">
        <v>492</v>
      </c>
      <c r="AB283" t="s">
        <v>463</v>
      </c>
      <c r="AC283" t="s">
        <v>334</v>
      </c>
      <c r="AD283" t="s">
        <v>782</v>
      </c>
      <c r="AE283" t="s">
        <v>773</v>
      </c>
    </row>
    <row r="284" spans="1:39" x14ac:dyDescent="0.35">
      <c r="A284" t="s">
        <v>9694</v>
      </c>
      <c r="B284" t="s">
        <v>44</v>
      </c>
      <c r="C284" t="s">
        <v>53</v>
      </c>
      <c r="D284" t="s">
        <v>9694</v>
      </c>
      <c r="F284" t="s">
        <v>504</v>
      </c>
      <c r="G284" t="s">
        <v>3869</v>
      </c>
      <c r="I284" t="s">
        <v>56</v>
      </c>
      <c r="J284" t="s">
        <v>3870</v>
      </c>
      <c r="K284" t="s">
        <v>3870</v>
      </c>
      <c r="L284" t="s">
        <v>190</v>
      </c>
      <c r="M284" t="s">
        <v>84</v>
      </c>
      <c r="N284" t="s">
        <v>85</v>
      </c>
      <c r="O284" t="s">
        <v>90</v>
      </c>
      <c r="P284" t="s">
        <v>61</v>
      </c>
      <c r="Q284" t="s">
        <v>567</v>
      </c>
      <c r="R284" t="s">
        <v>856</v>
      </c>
      <c r="S284" t="s">
        <v>365</v>
      </c>
      <c r="T284" t="s">
        <v>382</v>
      </c>
      <c r="U284" t="s">
        <v>1508</v>
      </c>
      <c r="V284" t="s">
        <v>1306</v>
      </c>
      <c r="W284" t="s">
        <v>317</v>
      </c>
      <c r="X284" t="s">
        <v>3486</v>
      </c>
      <c r="Y284" t="s">
        <v>372</v>
      </c>
      <c r="Z284" t="s">
        <v>1837</v>
      </c>
      <c r="AA284" t="s">
        <v>391</v>
      </c>
      <c r="AB284" t="s">
        <v>62</v>
      </c>
      <c r="AC284" t="s">
        <v>2144</v>
      </c>
    </row>
    <row r="285" spans="1:39" x14ac:dyDescent="0.35">
      <c r="A285" t="s">
        <v>9694</v>
      </c>
      <c r="B285" t="s">
        <v>44</v>
      </c>
      <c r="C285" t="s">
        <v>53</v>
      </c>
      <c r="D285" t="s">
        <v>9694</v>
      </c>
      <c r="F285" t="s">
        <v>1313</v>
      </c>
      <c r="G285" t="s">
        <v>1747</v>
      </c>
      <c r="I285" t="s">
        <v>56</v>
      </c>
      <c r="J285" t="s">
        <v>1748</v>
      </c>
      <c r="K285" t="s">
        <v>1748</v>
      </c>
      <c r="L285" t="s">
        <v>175</v>
      </c>
      <c r="M285" t="s">
        <v>1749</v>
      </c>
      <c r="N285" t="s">
        <v>85</v>
      </c>
      <c r="O285" t="s">
        <v>1750</v>
      </c>
      <c r="P285" t="s">
        <v>1342</v>
      </c>
      <c r="Q285" t="s">
        <v>65</v>
      </c>
      <c r="R285" t="s">
        <v>200</v>
      </c>
      <c r="S285" t="s">
        <v>1422</v>
      </c>
      <c r="T285" t="s">
        <v>1751</v>
      </c>
      <c r="U285" t="s">
        <v>1752</v>
      </c>
      <c r="V285" t="s">
        <v>1753</v>
      </c>
      <c r="W285" t="s">
        <v>766</v>
      </c>
      <c r="X285" t="s">
        <v>1754</v>
      </c>
      <c r="Y285" t="s">
        <v>1755</v>
      </c>
      <c r="Z285" t="s">
        <v>675</v>
      </c>
      <c r="AA285" t="s">
        <v>1756</v>
      </c>
      <c r="AB285" t="s">
        <v>1757</v>
      </c>
    </row>
    <row r="286" spans="1:39" x14ac:dyDescent="0.35">
      <c r="A286" t="s">
        <v>9694</v>
      </c>
      <c r="B286" t="s">
        <v>44</v>
      </c>
      <c r="C286" t="s">
        <v>53</v>
      </c>
      <c r="D286" t="s">
        <v>9694</v>
      </c>
      <c r="F286" t="s">
        <v>755</v>
      </c>
      <c r="G286" t="s">
        <v>8355</v>
      </c>
      <c r="I286" t="s">
        <v>56</v>
      </c>
      <c r="J286" t="s">
        <v>8356</v>
      </c>
      <c r="K286" t="s">
        <v>8356</v>
      </c>
      <c r="L286" t="s">
        <v>190</v>
      </c>
      <c r="M286" t="s">
        <v>8357</v>
      </c>
      <c r="N286" t="s">
        <v>85</v>
      </c>
      <c r="O286" t="s">
        <v>334</v>
      </c>
      <c r="P286" t="s">
        <v>515</v>
      </c>
      <c r="Q286" t="s">
        <v>729</v>
      </c>
      <c r="R286" t="s">
        <v>802</v>
      </c>
      <c r="S286" t="s">
        <v>135</v>
      </c>
      <c r="T286" t="s">
        <v>907</v>
      </c>
      <c r="U286" t="s">
        <v>566</v>
      </c>
      <c r="V286" t="s">
        <v>136</v>
      </c>
      <c r="W286" t="s">
        <v>233</v>
      </c>
      <c r="X286" t="s">
        <v>856</v>
      </c>
      <c r="Y286" t="s">
        <v>569</v>
      </c>
      <c r="Z286" t="s">
        <v>901</v>
      </c>
      <c r="AA286" t="s">
        <v>558</v>
      </c>
      <c r="AB286" t="s">
        <v>980</v>
      </c>
      <c r="AC286" t="s">
        <v>1285</v>
      </c>
      <c r="AD286" t="s">
        <v>1336</v>
      </c>
      <c r="AE286" t="s">
        <v>255</v>
      </c>
      <c r="AF286" t="s">
        <v>2820</v>
      </c>
      <c r="AG286" t="s">
        <v>675</v>
      </c>
      <c r="AH286" t="s">
        <v>2597</v>
      </c>
    </row>
    <row r="287" spans="1:39" x14ac:dyDescent="0.35">
      <c r="A287" t="s">
        <v>9694</v>
      </c>
      <c r="B287" t="s">
        <v>52</v>
      </c>
      <c r="D287" t="s">
        <v>9694</v>
      </c>
      <c r="F287" t="s">
        <v>400</v>
      </c>
      <c r="G287" t="s">
        <v>2484</v>
      </c>
      <c r="J287" t="s">
        <v>2485</v>
      </c>
      <c r="K287" t="s">
        <v>2485</v>
      </c>
      <c r="L287" t="s">
        <v>48</v>
      </c>
      <c r="M287" t="s">
        <v>49</v>
      </c>
      <c r="O287" t="s">
        <v>2486</v>
      </c>
      <c r="P287" t="s">
        <v>2487</v>
      </c>
      <c r="Q287" t="s">
        <v>2381</v>
      </c>
    </row>
    <row r="288" spans="1:39" x14ac:dyDescent="0.35">
      <c r="A288" t="s">
        <v>9694</v>
      </c>
      <c r="B288" t="s">
        <v>44</v>
      </c>
      <c r="C288" t="s">
        <v>53</v>
      </c>
      <c r="D288" t="s">
        <v>9694</v>
      </c>
      <c r="F288" t="s">
        <v>650</v>
      </c>
      <c r="G288" t="s">
        <v>1512</v>
      </c>
      <c r="I288" t="s">
        <v>56</v>
      </c>
      <c r="J288" t="s">
        <v>1513</v>
      </c>
      <c r="K288" t="s">
        <v>1513</v>
      </c>
      <c r="L288" t="s">
        <v>83</v>
      </c>
      <c r="M288" t="s">
        <v>1514</v>
      </c>
      <c r="N288" t="s">
        <v>85</v>
      </c>
      <c r="O288" t="s">
        <v>1515</v>
      </c>
      <c r="P288" t="s">
        <v>1516</v>
      </c>
      <c r="Q288" t="s">
        <v>1517</v>
      </c>
      <c r="R288" t="s">
        <v>1450</v>
      </c>
      <c r="S288" t="s">
        <v>1518</v>
      </c>
      <c r="T288" t="s">
        <v>1519</v>
      </c>
      <c r="U288" t="s">
        <v>1520</v>
      </c>
      <c r="V288" t="s">
        <v>1521</v>
      </c>
      <c r="W288" t="s">
        <v>1522</v>
      </c>
      <c r="X288" t="s">
        <v>1523</v>
      </c>
      <c r="Y288" t="s">
        <v>1524</v>
      </c>
      <c r="Z288" t="s">
        <v>1525</v>
      </c>
      <c r="AA288" t="s">
        <v>1526</v>
      </c>
      <c r="AB288" t="s">
        <v>1527</v>
      </c>
      <c r="AC288" t="s">
        <v>1528</v>
      </c>
      <c r="AD288" t="s">
        <v>1529</v>
      </c>
      <c r="AE288" t="s">
        <v>1530</v>
      </c>
      <c r="AF288" t="s">
        <v>1531</v>
      </c>
      <c r="AG288" t="s">
        <v>1532</v>
      </c>
      <c r="AH288" t="s">
        <v>1533</v>
      </c>
      <c r="AI288" t="s">
        <v>1534</v>
      </c>
      <c r="AJ288" t="s">
        <v>1535</v>
      </c>
    </row>
    <row r="289" spans="1:43" x14ac:dyDescent="0.35">
      <c r="A289" t="s">
        <v>9694</v>
      </c>
      <c r="B289" t="s">
        <v>44</v>
      </c>
      <c r="C289" t="s">
        <v>1859</v>
      </c>
      <c r="D289" t="s">
        <v>9694</v>
      </c>
      <c r="F289" t="s">
        <v>876</v>
      </c>
      <c r="G289" t="s">
        <v>4613</v>
      </c>
      <c r="I289" t="s">
        <v>56</v>
      </c>
      <c r="J289" t="s">
        <v>4614</v>
      </c>
      <c r="K289" t="s">
        <v>4614</v>
      </c>
      <c r="L289" t="s">
        <v>190</v>
      </c>
      <c r="M289" t="s">
        <v>84</v>
      </c>
      <c r="N289" t="s">
        <v>1859</v>
      </c>
      <c r="O289" t="s">
        <v>91</v>
      </c>
      <c r="P289" t="s">
        <v>223</v>
      </c>
      <c r="Q289" t="s">
        <v>181</v>
      </c>
      <c r="R289" t="s">
        <v>153</v>
      </c>
      <c r="S289" t="s">
        <v>363</v>
      </c>
      <c r="T289" t="s">
        <v>513</v>
      </c>
      <c r="U289" t="s">
        <v>442</v>
      </c>
      <c r="V289" t="s">
        <v>777</v>
      </c>
      <c r="W289" t="s">
        <v>515</v>
      </c>
      <c r="X289" t="s">
        <v>231</v>
      </c>
      <c r="Y289" t="s">
        <v>495</v>
      </c>
      <c r="Z289" t="s">
        <v>280</v>
      </c>
      <c r="AA289" t="s">
        <v>281</v>
      </c>
      <c r="AB289" t="s">
        <v>60</v>
      </c>
      <c r="AC289" t="s">
        <v>1829</v>
      </c>
      <c r="AD289" t="s">
        <v>726</v>
      </c>
      <c r="AE289" t="s">
        <v>282</v>
      </c>
      <c r="AF289" t="s">
        <v>632</v>
      </c>
      <c r="AG289" t="s">
        <v>635</v>
      </c>
      <c r="AH289" t="s">
        <v>165</v>
      </c>
      <c r="AI289" t="s">
        <v>855</v>
      </c>
      <c r="AJ289" t="s">
        <v>803</v>
      </c>
      <c r="AK289" t="s">
        <v>856</v>
      </c>
      <c r="AL289" t="s">
        <v>554</v>
      </c>
      <c r="AM289" t="s">
        <v>1223</v>
      </c>
      <c r="AN289" t="s">
        <v>556</v>
      </c>
    </row>
    <row r="290" spans="1:43" x14ac:dyDescent="0.35">
      <c r="A290" t="s">
        <v>9694</v>
      </c>
      <c r="B290" t="s">
        <v>52</v>
      </c>
      <c r="C290" t="s">
        <v>1251</v>
      </c>
      <c r="D290" t="s">
        <v>9694</v>
      </c>
      <c r="F290" t="s">
        <v>778</v>
      </c>
      <c r="G290" t="s">
        <v>5077</v>
      </c>
      <c r="I290" t="s">
        <v>56</v>
      </c>
      <c r="J290" t="s">
        <v>5078</v>
      </c>
      <c r="K290" t="s">
        <v>5078</v>
      </c>
      <c r="L290" t="s">
        <v>424</v>
      </c>
      <c r="M290" t="s">
        <v>5079</v>
      </c>
      <c r="N290" t="s">
        <v>85</v>
      </c>
      <c r="O290" t="s">
        <v>98</v>
      </c>
      <c r="P290" t="s">
        <v>181</v>
      </c>
      <c r="Q290" t="s">
        <v>362</v>
      </c>
      <c r="R290" t="s">
        <v>477</v>
      </c>
      <c r="S290" t="s">
        <v>635</v>
      </c>
      <c r="T290" t="s">
        <v>1132</v>
      </c>
      <c r="U290" t="s">
        <v>551</v>
      </c>
      <c r="V290" t="s">
        <v>165</v>
      </c>
      <c r="W290" t="s">
        <v>166</v>
      </c>
      <c r="X290" t="s">
        <v>656</v>
      </c>
      <c r="Y290" t="s">
        <v>907</v>
      </c>
      <c r="Z290" t="s">
        <v>473</v>
      </c>
      <c r="AA290" t="s">
        <v>1507</v>
      </c>
      <c r="AB290" t="s">
        <v>1064</v>
      </c>
      <c r="AC290" t="s">
        <v>752</v>
      </c>
      <c r="AD290" t="s">
        <v>1834</v>
      </c>
      <c r="AE290" t="s">
        <v>1825</v>
      </c>
      <c r="AF290" t="s">
        <v>1990</v>
      </c>
      <c r="AG290" t="s">
        <v>1171</v>
      </c>
      <c r="AH290" t="s">
        <v>2365</v>
      </c>
      <c r="AI290" t="s">
        <v>1018</v>
      </c>
      <c r="AJ290" t="s">
        <v>664</v>
      </c>
      <c r="AK290" t="s">
        <v>945</v>
      </c>
    </row>
    <row r="291" spans="1:43" x14ac:dyDescent="0.35">
      <c r="A291" t="s">
        <v>9694</v>
      </c>
      <c r="B291" t="s">
        <v>44</v>
      </c>
      <c r="C291" t="s">
        <v>53</v>
      </c>
      <c r="D291" t="s">
        <v>9694</v>
      </c>
      <c r="F291" t="s">
        <v>421</v>
      </c>
      <c r="G291" t="s">
        <v>9338</v>
      </c>
      <c r="I291" t="s">
        <v>56</v>
      </c>
      <c r="J291" t="s">
        <v>9339</v>
      </c>
      <c r="K291" t="s">
        <v>9339</v>
      </c>
      <c r="L291" t="s">
        <v>175</v>
      </c>
      <c r="M291" t="s">
        <v>9084</v>
      </c>
      <c r="N291" t="s">
        <v>85</v>
      </c>
      <c r="O291" t="s">
        <v>3768</v>
      </c>
      <c r="P291" t="s">
        <v>5258</v>
      </c>
      <c r="Q291" t="s">
        <v>1583</v>
      </c>
      <c r="R291" t="s">
        <v>1205</v>
      </c>
      <c r="S291" t="s">
        <v>86</v>
      </c>
      <c r="T291" t="s">
        <v>87</v>
      </c>
      <c r="U291" t="s">
        <v>108</v>
      </c>
      <c r="V291" t="s">
        <v>91</v>
      </c>
      <c r="W291" t="s">
        <v>92</v>
      </c>
      <c r="X291" t="s">
        <v>96</v>
      </c>
      <c r="Y291" t="s">
        <v>97</v>
      </c>
      <c r="Z291" t="s">
        <v>110</v>
      </c>
      <c r="AA291" t="s">
        <v>99</v>
      </c>
      <c r="AB291" t="s">
        <v>100</v>
      </c>
      <c r="AC291" t="s">
        <v>123</v>
      </c>
      <c r="AD291" t="s">
        <v>111</v>
      </c>
      <c r="AE291" t="s">
        <v>217</v>
      </c>
      <c r="AF291" t="s">
        <v>113</v>
      </c>
    </row>
    <row r="292" spans="1:43" x14ac:dyDescent="0.35">
      <c r="A292" t="s">
        <v>9694</v>
      </c>
      <c r="B292" t="s">
        <v>44</v>
      </c>
      <c r="C292" t="s">
        <v>2492</v>
      </c>
      <c r="D292" t="s">
        <v>9694</v>
      </c>
      <c r="F292" t="s">
        <v>103</v>
      </c>
      <c r="G292" t="s">
        <v>6366</v>
      </c>
      <c r="I292" t="s">
        <v>56</v>
      </c>
      <c r="J292" t="s">
        <v>6367</v>
      </c>
      <c r="K292" t="s">
        <v>6367</v>
      </c>
      <c r="L292" t="s">
        <v>190</v>
      </c>
      <c r="M292" t="s">
        <v>84</v>
      </c>
      <c r="N292" t="s">
        <v>85</v>
      </c>
      <c r="O292" t="s">
        <v>116</v>
      </c>
      <c r="P292" t="s">
        <v>639</v>
      </c>
      <c r="Q292" t="s">
        <v>1834</v>
      </c>
      <c r="R292" t="s">
        <v>6368</v>
      </c>
      <c r="S292" t="s">
        <v>404</v>
      </c>
      <c r="T292" t="s">
        <v>1337</v>
      </c>
      <c r="U292" t="s">
        <v>3500</v>
      </c>
      <c r="V292" t="s">
        <v>2700</v>
      </c>
      <c r="W292" t="s">
        <v>2215</v>
      </c>
      <c r="X292" t="s">
        <v>6369</v>
      </c>
      <c r="Y292" t="s">
        <v>961</v>
      </c>
      <c r="Z292" t="s">
        <v>6370</v>
      </c>
      <c r="AA292" t="s">
        <v>3947</v>
      </c>
      <c r="AB292" t="s">
        <v>3192</v>
      </c>
      <c r="AC292" t="s">
        <v>3063</v>
      </c>
    </row>
    <row r="293" spans="1:43" x14ac:dyDescent="0.35">
      <c r="A293" t="s">
        <v>9694</v>
      </c>
      <c r="B293" t="s">
        <v>44</v>
      </c>
      <c r="C293" t="s">
        <v>53</v>
      </c>
      <c r="D293" t="s">
        <v>9694</v>
      </c>
      <c r="F293" t="s">
        <v>3125</v>
      </c>
      <c r="G293" t="s">
        <v>7486</v>
      </c>
      <c r="I293" t="s">
        <v>56</v>
      </c>
      <c r="J293" t="s">
        <v>7487</v>
      </c>
      <c r="K293" t="s">
        <v>7487</v>
      </c>
      <c r="L293" t="s">
        <v>190</v>
      </c>
      <c r="M293" t="s">
        <v>84</v>
      </c>
      <c r="N293" t="s">
        <v>85</v>
      </c>
      <c r="O293" t="s">
        <v>1679</v>
      </c>
      <c r="P293" t="s">
        <v>4695</v>
      </c>
      <c r="Q293" t="s">
        <v>4379</v>
      </c>
      <c r="R293" t="s">
        <v>6580</v>
      </c>
      <c r="S293" t="s">
        <v>2232</v>
      </c>
      <c r="T293" t="s">
        <v>7488</v>
      </c>
      <c r="U293" t="s">
        <v>7489</v>
      </c>
      <c r="V293" t="s">
        <v>1475</v>
      </c>
      <c r="W293" t="s">
        <v>1477</v>
      </c>
      <c r="X293" t="s">
        <v>1483</v>
      </c>
      <c r="Y293" t="s">
        <v>7490</v>
      </c>
      <c r="Z293" t="s">
        <v>7152</v>
      </c>
      <c r="AA293" t="s">
        <v>7491</v>
      </c>
      <c r="AB293" t="s">
        <v>7492</v>
      </c>
      <c r="AC293" t="s">
        <v>7493</v>
      </c>
      <c r="AD293" t="s">
        <v>7494</v>
      </c>
      <c r="AE293" t="s">
        <v>6951</v>
      </c>
      <c r="AF293" t="s">
        <v>7495</v>
      </c>
      <c r="AG293" t="s">
        <v>7496</v>
      </c>
      <c r="AH293" t="s">
        <v>7497</v>
      </c>
      <c r="AI293" t="s">
        <v>6982</v>
      </c>
      <c r="AJ293" t="s">
        <v>7498</v>
      </c>
      <c r="AK293" t="s">
        <v>5630</v>
      </c>
      <c r="AL293" t="s">
        <v>5631</v>
      </c>
    </row>
    <row r="294" spans="1:43" x14ac:dyDescent="0.35">
      <c r="A294" t="s">
        <v>9694</v>
      </c>
      <c r="B294" t="s">
        <v>52</v>
      </c>
      <c r="C294" t="s">
        <v>53</v>
      </c>
      <c r="D294" t="s">
        <v>9694</v>
      </c>
      <c r="E294" t="s">
        <v>399</v>
      </c>
      <c r="F294" t="s">
        <v>250</v>
      </c>
      <c r="G294" t="s">
        <v>1539</v>
      </c>
      <c r="I294" t="s">
        <v>56</v>
      </c>
      <c r="J294" t="s">
        <v>1540</v>
      </c>
      <c r="K294" t="s">
        <v>1540</v>
      </c>
      <c r="L294" t="s">
        <v>1541</v>
      </c>
      <c r="M294" t="s">
        <v>84</v>
      </c>
      <c r="N294" t="s">
        <v>85</v>
      </c>
      <c r="O294" t="s">
        <v>1542</v>
      </c>
      <c r="P294" t="s">
        <v>971</v>
      </c>
      <c r="Q294" t="s">
        <v>1543</v>
      </c>
      <c r="R294" t="s">
        <v>972</v>
      </c>
      <c r="S294" t="s">
        <v>1544</v>
      </c>
      <c r="T294" t="s">
        <v>1545</v>
      </c>
      <c r="U294" t="s">
        <v>1546</v>
      </c>
      <c r="V294" t="s">
        <v>1547</v>
      </c>
      <c r="W294" t="s">
        <v>1114</v>
      </c>
      <c r="X294" t="s">
        <v>1548</v>
      </c>
      <c r="Y294" t="s">
        <v>1549</v>
      </c>
      <c r="Z294" t="s">
        <v>1550</v>
      </c>
      <c r="AA294" t="s">
        <v>1551</v>
      </c>
      <c r="AB294" t="s">
        <v>1552</v>
      </c>
      <c r="AC294" t="s">
        <v>1553</v>
      </c>
      <c r="AD294" t="s">
        <v>1554</v>
      </c>
      <c r="AE294" t="s">
        <v>1555</v>
      </c>
      <c r="AF294" t="s">
        <v>1556</v>
      </c>
    </row>
    <row r="295" spans="1:43" x14ac:dyDescent="0.35">
      <c r="A295" t="s">
        <v>9694</v>
      </c>
      <c r="B295" t="s">
        <v>52</v>
      </c>
      <c r="C295" t="s">
        <v>53</v>
      </c>
      <c r="D295" t="s">
        <v>9694</v>
      </c>
      <c r="F295" t="s">
        <v>560</v>
      </c>
      <c r="G295" t="s">
        <v>8063</v>
      </c>
      <c r="I295" t="s">
        <v>56</v>
      </c>
      <c r="J295" t="s">
        <v>8064</v>
      </c>
      <c r="K295" t="s">
        <v>8064</v>
      </c>
      <c r="L295" t="s">
        <v>149</v>
      </c>
      <c r="M295" t="s">
        <v>8065</v>
      </c>
      <c r="N295" t="s">
        <v>85</v>
      </c>
      <c r="O295" t="s">
        <v>1301</v>
      </c>
      <c r="P295" t="s">
        <v>155</v>
      </c>
      <c r="Q295" t="s">
        <v>796</v>
      </c>
      <c r="R295" t="s">
        <v>461</v>
      </c>
      <c r="S295" t="s">
        <v>801</v>
      </c>
      <c r="T295" t="s">
        <v>129</v>
      </c>
      <c r="U295" t="s">
        <v>773</v>
      </c>
      <c r="V295" t="s">
        <v>162</v>
      </c>
      <c r="W295" t="s">
        <v>511</v>
      </c>
      <c r="X295" t="s">
        <v>163</v>
      </c>
      <c r="Y295" t="s">
        <v>1074</v>
      </c>
      <c r="Z295" t="s">
        <v>169</v>
      </c>
      <c r="AA295" t="s">
        <v>2105</v>
      </c>
      <c r="AB295" t="s">
        <v>1065</v>
      </c>
      <c r="AC295" t="s">
        <v>2012</v>
      </c>
      <c r="AD295" t="s">
        <v>1171</v>
      </c>
      <c r="AE295" t="s">
        <v>1264</v>
      </c>
      <c r="AF295" t="s">
        <v>1016</v>
      </c>
    </row>
    <row r="296" spans="1:43" x14ac:dyDescent="0.35">
      <c r="A296" t="s">
        <v>9694</v>
      </c>
      <c r="B296" t="s">
        <v>52</v>
      </c>
      <c r="C296" t="s">
        <v>53</v>
      </c>
      <c r="D296" t="s">
        <v>9694</v>
      </c>
      <c r="F296" t="s">
        <v>103</v>
      </c>
      <c r="G296" t="s">
        <v>9433</v>
      </c>
      <c r="I296" t="s">
        <v>56</v>
      </c>
      <c r="J296" t="s">
        <v>9434</v>
      </c>
      <c r="K296" t="s">
        <v>9434</v>
      </c>
      <c r="L296" t="s">
        <v>190</v>
      </c>
      <c r="M296" t="s">
        <v>9435</v>
      </c>
      <c r="N296" t="s">
        <v>85</v>
      </c>
      <c r="O296" t="s">
        <v>5258</v>
      </c>
      <c r="P296" t="s">
        <v>1233</v>
      </c>
      <c r="Q296" t="s">
        <v>86</v>
      </c>
      <c r="R296" t="s">
        <v>108</v>
      </c>
      <c r="S296" t="s">
        <v>92</v>
      </c>
      <c r="T296" t="s">
        <v>93</v>
      </c>
      <c r="U296" t="s">
        <v>178</v>
      </c>
      <c r="V296" t="s">
        <v>95</v>
      </c>
      <c r="W296" t="s">
        <v>96</v>
      </c>
      <c r="X296" t="s">
        <v>97</v>
      </c>
      <c r="Y296" t="s">
        <v>98</v>
      </c>
      <c r="Z296" t="s">
        <v>109</v>
      </c>
    </row>
    <row r="297" spans="1:43" x14ac:dyDescent="0.35">
      <c r="A297" t="s">
        <v>9694</v>
      </c>
      <c r="B297" t="s">
        <v>52</v>
      </c>
      <c r="C297" t="s">
        <v>53</v>
      </c>
      <c r="D297" t="s">
        <v>9694</v>
      </c>
      <c r="F297" t="s">
        <v>786</v>
      </c>
      <c r="G297" t="s">
        <v>4334</v>
      </c>
      <c r="I297" t="s">
        <v>56</v>
      </c>
      <c r="J297" t="s">
        <v>4335</v>
      </c>
      <c r="K297" t="s">
        <v>4335</v>
      </c>
      <c r="L297" t="s">
        <v>175</v>
      </c>
      <c r="M297" t="s">
        <v>84</v>
      </c>
      <c r="N297" t="s">
        <v>85</v>
      </c>
      <c r="O297" t="s">
        <v>334</v>
      </c>
      <c r="P297" t="s">
        <v>508</v>
      </c>
      <c r="Q297" t="s">
        <v>58</v>
      </c>
      <c r="R297" t="s">
        <v>132</v>
      </c>
      <c r="S297" t="s">
        <v>479</v>
      </c>
      <c r="T297" t="s">
        <v>480</v>
      </c>
      <c r="U297" t="s">
        <v>133</v>
      </c>
      <c r="V297" t="s">
        <v>442</v>
      </c>
      <c r="W297" t="s">
        <v>163</v>
      </c>
      <c r="X297" t="s">
        <v>280</v>
      </c>
      <c r="Y297" t="s">
        <v>60</v>
      </c>
      <c r="Z297" t="s">
        <v>551</v>
      </c>
      <c r="AA297" t="s">
        <v>554</v>
      </c>
      <c r="AB297" t="s">
        <v>569</v>
      </c>
      <c r="AC297" t="s">
        <v>443</v>
      </c>
      <c r="AD297" t="s">
        <v>2254</v>
      </c>
      <c r="AE297" t="s">
        <v>1051</v>
      </c>
      <c r="AF297" t="s">
        <v>1064</v>
      </c>
      <c r="AG297" t="s">
        <v>2011</v>
      </c>
      <c r="AH297" t="s">
        <v>986</v>
      </c>
      <c r="AI297" t="s">
        <v>1161</v>
      </c>
      <c r="AJ297" t="s">
        <v>1900</v>
      </c>
      <c r="AK297" t="s">
        <v>2627</v>
      </c>
      <c r="AL297" t="s">
        <v>3931</v>
      </c>
    </row>
    <row r="298" spans="1:43" x14ac:dyDescent="0.35">
      <c r="A298" t="s">
        <v>9694</v>
      </c>
      <c r="B298" t="s">
        <v>44</v>
      </c>
      <c r="C298" t="s">
        <v>53</v>
      </c>
      <c r="D298" t="s">
        <v>9694</v>
      </c>
      <c r="F298" t="s">
        <v>1234</v>
      </c>
      <c r="G298" t="s">
        <v>6035</v>
      </c>
      <c r="I298" t="s">
        <v>56</v>
      </c>
      <c r="J298" t="s">
        <v>6036</v>
      </c>
      <c r="K298" t="s">
        <v>6036</v>
      </c>
      <c r="L298" t="s">
        <v>190</v>
      </c>
      <c r="M298" t="s">
        <v>2206</v>
      </c>
      <c r="N298" t="s">
        <v>85</v>
      </c>
      <c r="O298" t="s">
        <v>6037</v>
      </c>
    </row>
    <row r="299" spans="1:43" x14ac:dyDescent="0.35">
      <c r="A299" t="s">
        <v>9694</v>
      </c>
      <c r="B299" t="s">
        <v>52</v>
      </c>
      <c r="C299" t="s">
        <v>53</v>
      </c>
      <c r="D299" t="s">
        <v>9694</v>
      </c>
      <c r="F299" t="s">
        <v>992</v>
      </c>
      <c r="G299" t="s">
        <v>1643</v>
      </c>
      <c r="I299" t="s">
        <v>56</v>
      </c>
      <c r="J299" t="s">
        <v>1644</v>
      </c>
      <c r="K299" t="s">
        <v>1644</v>
      </c>
      <c r="L299" t="s">
        <v>149</v>
      </c>
      <c r="M299" t="s">
        <v>84</v>
      </c>
      <c r="N299" t="s">
        <v>85</v>
      </c>
      <c r="O299" t="s">
        <v>309</v>
      </c>
      <c r="P299" t="s">
        <v>278</v>
      </c>
      <c r="Q299" t="s">
        <v>894</v>
      </c>
      <c r="R299" t="s">
        <v>361</v>
      </c>
      <c r="S299" t="s">
        <v>159</v>
      </c>
      <c r="T299" t="s">
        <v>736</v>
      </c>
      <c r="U299" t="s">
        <v>460</v>
      </c>
      <c r="V299" t="s">
        <v>462</v>
      </c>
      <c r="W299" t="s">
        <v>464</v>
      </c>
      <c r="X299" t="s">
        <v>466</v>
      </c>
      <c r="Y299" t="s">
        <v>837</v>
      </c>
      <c r="Z299" t="s">
        <v>130</v>
      </c>
      <c r="AA299" t="s">
        <v>493</v>
      </c>
      <c r="AB299" t="s">
        <v>59</v>
      </c>
      <c r="AC299" t="s">
        <v>162</v>
      </c>
      <c r="AD299" t="s">
        <v>363</v>
      </c>
      <c r="AE299" t="s">
        <v>511</v>
      </c>
      <c r="AF299" t="s">
        <v>301</v>
      </c>
      <c r="AG299" t="s">
        <v>513</v>
      </c>
      <c r="AH299" t="s">
        <v>230</v>
      </c>
      <c r="AI299" t="s">
        <v>514</v>
      </c>
      <c r="AJ299" t="s">
        <v>163</v>
      </c>
    </row>
    <row r="300" spans="1:43" x14ac:dyDescent="0.35">
      <c r="A300" t="s">
        <v>9694</v>
      </c>
      <c r="B300" t="s">
        <v>44</v>
      </c>
      <c r="C300" t="s">
        <v>53</v>
      </c>
      <c r="D300" t="s">
        <v>9694</v>
      </c>
      <c r="E300" t="s">
        <v>399</v>
      </c>
      <c r="F300" t="s">
        <v>400</v>
      </c>
      <c r="G300" t="s">
        <v>8414</v>
      </c>
      <c r="I300" t="s">
        <v>56</v>
      </c>
      <c r="J300" t="s">
        <v>8415</v>
      </c>
      <c r="K300" t="s">
        <v>8415</v>
      </c>
      <c r="L300" t="s">
        <v>149</v>
      </c>
      <c r="M300" t="s">
        <v>8416</v>
      </c>
      <c r="N300" t="s">
        <v>85</v>
      </c>
      <c r="O300" t="s">
        <v>3786</v>
      </c>
      <c r="P300" t="s">
        <v>5378</v>
      </c>
      <c r="Q300" t="s">
        <v>1455</v>
      </c>
      <c r="R300" t="s">
        <v>3309</v>
      </c>
      <c r="S300" t="s">
        <v>3353</v>
      </c>
      <c r="T300" t="s">
        <v>1494</v>
      </c>
      <c r="U300" t="s">
        <v>3069</v>
      </c>
      <c r="V300" t="s">
        <v>1461</v>
      </c>
      <c r="W300" t="s">
        <v>1463</v>
      </c>
      <c r="X300" t="s">
        <v>6578</v>
      </c>
      <c r="Y300" t="s">
        <v>4270</v>
      </c>
      <c r="Z300" t="s">
        <v>4383</v>
      </c>
      <c r="AA300" t="s">
        <v>4385</v>
      </c>
      <c r="AB300" t="s">
        <v>4390</v>
      </c>
      <c r="AC300" t="s">
        <v>2227</v>
      </c>
      <c r="AD300" t="s">
        <v>2069</v>
      </c>
      <c r="AE300" t="s">
        <v>2070</v>
      </c>
      <c r="AF300" t="s">
        <v>8417</v>
      </c>
      <c r="AG300" t="s">
        <v>2073</v>
      </c>
      <c r="AH300" t="s">
        <v>3072</v>
      </c>
      <c r="AI300" t="s">
        <v>6530</v>
      </c>
      <c r="AJ300" t="s">
        <v>8418</v>
      </c>
      <c r="AK300" t="s">
        <v>8419</v>
      </c>
      <c r="AL300" t="s">
        <v>4564</v>
      </c>
      <c r="AM300" t="s">
        <v>8420</v>
      </c>
      <c r="AN300" t="s">
        <v>2503</v>
      </c>
      <c r="AO300" t="s">
        <v>8421</v>
      </c>
      <c r="AP300" t="s">
        <v>8422</v>
      </c>
      <c r="AQ300" t="s">
        <v>1473</v>
      </c>
    </row>
    <row r="301" spans="1:43" x14ac:dyDescent="0.35">
      <c r="A301" t="s">
        <v>9694</v>
      </c>
      <c r="B301" t="s">
        <v>44</v>
      </c>
      <c r="C301" t="s">
        <v>792</v>
      </c>
      <c r="D301" t="s">
        <v>9694</v>
      </c>
      <c r="F301" t="s">
        <v>3183</v>
      </c>
      <c r="G301" t="s">
        <v>6754</v>
      </c>
      <c r="I301" t="s">
        <v>792</v>
      </c>
      <c r="J301" t="s">
        <v>6755</v>
      </c>
      <c r="K301" t="s">
        <v>6755</v>
      </c>
      <c r="L301" t="s">
        <v>190</v>
      </c>
      <c r="M301" t="s">
        <v>216</v>
      </c>
      <c r="N301" t="s">
        <v>85</v>
      </c>
      <c r="O301" t="s">
        <v>6756</v>
      </c>
      <c r="P301" t="s">
        <v>176</v>
      </c>
      <c r="Q301" t="s">
        <v>88</v>
      </c>
      <c r="R301" t="s">
        <v>100</v>
      </c>
      <c r="S301" t="s">
        <v>102</v>
      </c>
      <c r="T301" t="s">
        <v>122</v>
      </c>
      <c r="U301" t="s">
        <v>180</v>
      </c>
      <c r="V301" t="s">
        <v>490</v>
      </c>
      <c r="W301" t="s">
        <v>456</v>
      </c>
      <c r="X301" t="s">
        <v>125</v>
      </c>
      <c r="Y301" t="s">
        <v>315</v>
      </c>
      <c r="Z301" t="s">
        <v>457</v>
      </c>
      <c r="AA301" t="s">
        <v>153</v>
      </c>
      <c r="AB301" t="s">
        <v>225</v>
      </c>
      <c r="AC301" t="s">
        <v>155</v>
      </c>
      <c r="AD301" t="s">
        <v>307</v>
      </c>
      <c r="AE301" t="s">
        <v>309</v>
      </c>
      <c r="AF301" t="s">
        <v>310</v>
      </c>
      <c r="AG301" t="s">
        <v>458</v>
      </c>
      <c r="AH301" t="s">
        <v>298</v>
      </c>
      <c r="AI301" t="s">
        <v>796</v>
      </c>
      <c r="AJ301" t="s">
        <v>192</v>
      </c>
    </row>
    <row r="302" spans="1:43" x14ac:dyDescent="0.35">
      <c r="A302" t="s">
        <v>9694</v>
      </c>
      <c r="B302" t="s">
        <v>44</v>
      </c>
      <c r="C302" t="s">
        <v>53</v>
      </c>
      <c r="D302" t="s">
        <v>9694</v>
      </c>
      <c r="E302" t="s">
        <v>399</v>
      </c>
      <c r="F302" t="s">
        <v>992</v>
      </c>
      <c r="G302" t="s">
        <v>9328</v>
      </c>
      <c r="I302" t="s">
        <v>56</v>
      </c>
      <c r="J302" t="s">
        <v>9329</v>
      </c>
      <c r="K302" t="s">
        <v>9329</v>
      </c>
      <c r="L302" t="s">
        <v>190</v>
      </c>
      <c r="M302" t="s">
        <v>84</v>
      </c>
      <c r="N302" t="s">
        <v>85</v>
      </c>
      <c r="O302" t="s">
        <v>2811</v>
      </c>
      <c r="P302" t="s">
        <v>957</v>
      </c>
      <c r="Q302" t="s">
        <v>1634</v>
      </c>
      <c r="R302" t="s">
        <v>1637</v>
      </c>
      <c r="S302" t="s">
        <v>7180</v>
      </c>
      <c r="T302" t="s">
        <v>5951</v>
      </c>
      <c r="U302" t="s">
        <v>2596</v>
      </c>
      <c r="V302" t="s">
        <v>676</v>
      </c>
      <c r="W302" t="s">
        <v>2585</v>
      </c>
      <c r="X302" t="s">
        <v>4326</v>
      </c>
      <c r="Y302" t="s">
        <v>2599</v>
      </c>
      <c r="Z302" t="s">
        <v>8041</v>
      </c>
      <c r="AA302" t="s">
        <v>2338</v>
      </c>
      <c r="AB302" t="s">
        <v>2761</v>
      </c>
      <c r="AC302" t="s">
        <v>3016</v>
      </c>
      <c r="AD302" t="s">
        <v>2407</v>
      </c>
      <c r="AE302" t="s">
        <v>2587</v>
      </c>
      <c r="AF302" t="s">
        <v>1777</v>
      </c>
      <c r="AG302" t="s">
        <v>3804</v>
      </c>
      <c r="AH302" t="s">
        <v>3912</v>
      </c>
      <c r="AI302" t="s">
        <v>9330</v>
      </c>
      <c r="AJ302" t="s">
        <v>2812</v>
      </c>
      <c r="AK302" t="s">
        <v>2379</v>
      </c>
    </row>
    <row r="303" spans="1:43" x14ac:dyDescent="0.35">
      <c r="A303" t="s">
        <v>9694</v>
      </c>
      <c r="B303" t="s">
        <v>52</v>
      </c>
      <c r="C303" t="s">
        <v>53</v>
      </c>
      <c r="D303" t="s">
        <v>9694</v>
      </c>
      <c r="E303" t="s">
        <v>399</v>
      </c>
      <c r="F303" t="s">
        <v>273</v>
      </c>
      <c r="G303" t="s">
        <v>8518</v>
      </c>
      <c r="I303" t="s">
        <v>56</v>
      </c>
      <c r="J303" t="s">
        <v>8519</v>
      </c>
      <c r="K303" t="s">
        <v>8519</v>
      </c>
      <c r="L303" t="s">
        <v>48</v>
      </c>
      <c r="M303" t="s">
        <v>49</v>
      </c>
      <c r="N303" t="s">
        <v>85</v>
      </c>
      <c r="O303" t="s">
        <v>5143</v>
      </c>
      <c r="P303" t="s">
        <v>3641</v>
      </c>
      <c r="Q303" t="s">
        <v>1105</v>
      </c>
      <c r="R303" t="s">
        <v>4532</v>
      </c>
      <c r="S303" t="s">
        <v>6476</v>
      </c>
      <c r="T303" t="s">
        <v>2149</v>
      </c>
      <c r="U303" t="s">
        <v>2998</v>
      </c>
      <c r="V303" t="s">
        <v>5271</v>
      </c>
      <c r="W303" t="s">
        <v>4929</v>
      </c>
      <c r="X303" t="s">
        <v>2912</v>
      </c>
      <c r="Y303" t="s">
        <v>3280</v>
      </c>
      <c r="Z303" t="s">
        <v>7819</v>
      </c>
      <c r="AA303" t="s">
        <v>3069</v>
      </c>
      <c r="AB303" t="s">
        <v>8477</v>
      </c>
      <c r="AC303" t="s">
        <v>1496</v>
      </c>
      <c r="AD303" t="s">
        <v>2916</v>
      </c>
      <c r="AE303" t="s">
        <v>6578</v>
      </c>
      <c r="AF303" t="s">
        <v>2068</v>
      </c>
      <c r="AG303" t="s">
        <v>8520</v>
      </c>
      <c r="AH303" t="s">
        <v>2918</v>
      </c>
      <c r="AI303" t="s">
        <v>4379</v>
      </c>
      <c r="AJ303" t="s">
        <v>4383</v>
      </c>
      <c r="AK303" t="s">
        <v>4384</v>
      </c>
      <c r="AL303" t="s">
        <v>4386</v>
      </c>
      <c r="AM303" t="s">
        <v>2226</v>
      </c>
    </row>
    <row r="304" spans="1:43" x14ac:dyDescent="0.35">
      <c r="A304" t="s">
        <v>9694</v>
      </c>
      <c r="B304" t="s">
        <v>52</v>
      </c>
      <c r="C304" t="s">
        <v>53</v>
      </c>
      <c r="D304" t="s">
        <v>9694</v>
      </c>
      <c r="F304" t="s">
        <v>400</v>
      </c>
      <c r="G304" t="s">
        <v>1425</v>
      </c>
      <c r="I304" t="s">
        <v>56</v>
      </c>
      <c r="J304" t="s">
        <v>8956</v>
      </c>
      <c r="K304" t="s">
        <v>8956</v>
      </c>
      <c r="L304" t="s">
        <v>190</v>
      </c>
      <c r="M304" t="s">
        <v>8957</v>
      </c>
      <c r="N304" t="s">
        <v>85</v>
      </c>
      <c r="O304" t="s">
        <v>223</v>
      </c>
      <c r="P304" t="s">
        <v>183</v>
      </c>
      <c r="Q304" t="s">
        <v>155</v>
      </c>
      <c r="R304" t="s">
        <v>156</v>
      </c>
      <c r="S304" t="s">
        <v>276</v>
      </c>
      <c r="T304" t="s">
        <v>277</v>
      </c>
      <c r="U304" t="s">
        <v>157</v>
      </c>
      <c r="V304" t="s">
        <v>185</v>
      </c>
      <c r="W304" t="s">
        <v>278</v>
      </c>
      <c r="X304" t="s">
        <v>311</v>
      </c>
      <c r="Y304" t="s">
        <v>458</v>
      </c>
      <c r="Z304" t="s">
        <v>126</v>
      </c>
      <c r="AA304" t="s">
        <v>796</v>
      </c>
      <c r="AB304" t="s">
        <v>1822</v>
      </c>
      <c r="AC304" t="s">
        <v>800</v>
      </c>
      <c r="AD304" t="s">
        <v>459</v>
      </c>
    </row>
    <row r="305" spans="1:41" x14ac:dyDescent="0.35">
      <c r="A305" t="s">
        <v>9694</v>
      </c>
      <c r="B305" t="s">
        <v>52</v>
      </c>
      <c r="C305" t="s">
        <v>53</v>
      </c>
      <c r="D305" t="s">
        <v>9694</v>
      </c>
      <c r="F305" t="s">
        <v>273</v>
      </c>
      <c r="G305" t="s">
        <v>2323</v>
      </c>
      <c r="I305" t="s">
        <v>56</v>
      </c>
      <c r="J305" t="s">
        <v>2324</v>
      </c>
      <c r="K305" t="s">
        <v>2324</v>
      </c>
      <c r="L305" t="s">
        <v>149</v>
      </c>
      <c r="M305" t="s">
        <v>2325</v>
      </c>
      <c r="N305" t="s">
        <v>85</v>
      </c>
      <c r="O305" t="s">
        <v>456</v>
      </c>
      <c r="P305" t="s">
        <v>58</v>
      </c>
      <c r="Q305" t="s">
        <v>281</v>
      </c>
      <c r="R305" t="s">
        <v>61</v>
      </c>
      <c r="S305" t="s">
        <v>855</v>
      </c>
      <c r="T305" t="s">
        <v>472</v>
      </c>
      <c r="U305" t="s">
        <v>167</v>
      </c>
      <c r="V305" t="s">
        <v>889</v>
      </c>
      <c r="W305" t="s">
        <v>917</v>
      </c>
      <c r="X305" t="s">
        <v>1563</v>
      </c>
      <c r="Y305" t="s">
        <v>266</v>
      </c>
      <c r="Z305" t="s">
        <v>2326</v>
      </c>
      <c r="AA305" t="s">
        <v>2327</v>
      </c>
      <c r="AB305" t="s">
        <v>1716</v>
      </c>
      <c r="AC305" t="s">
        <v>2328</v>
      </c>
      <c r="AD305" t="s">
        <v>204</v>
      </c>
      <c r="AE305" t="s">
        <v>603</v>
      </c>
      <c r="AF305" t="s">
        <v>2329</v>
      </c>
      <c r="AG305" t="s">
        <v>2330</v>
      </c>
      <c r="AH305" t="s">
        <v>695</v>
      </c>
    </row>
    <row r="306" spans="1:41" x14ac:dyDescent="0.35">
      <c r="A306" t="s">
        <v>9694</v>
      </c>
      <c r="B306" t="s">
        <v>52</v>
      </c>
      <c r="C306" t="s">
        <v>53</v>
      </c>
      <c r="D306" t="s">
        <v>9694</v>
      </c>
      <c r="F306" t="s">
        <v>2780</v>
      </c>
      <c r="G306" t="s">
        <v>3263</v>
      </c>
      <c r="I306" t="s">
        <v>56</v>
      </c>
      <c r="J306" t="s">
        <v>3264</v>
      </c>
      <c r="K306" t="s">
        <v>3264</v>
      </c>
      <c r="L306" t="s">
        <v>2248</v>
      </c>
      <c r="M306" t="s">
        <v>989</v>
      </c>
      <c r="N306" t="s">
        <v>85</v>
      </c>
      <c r="O306" t="s">
        <v>176</v>
      </c>
      <c r="P306" t="s">
        <v>86</v>
      </c>
      <c r="Q306" t="s">
        <v>87</v>
      </c>
      <c r="R306" t="s">
        <v>93</v>
      </c>
      <c r="S306" t="s">
        <v>95</v>
      </c>
      <c r="T306" t="s">
        <v>96</v>
      </c>
      <c r="U306" t="s">
        <v>97</v>
      </c>
      <c r="V306" t="s">
        <v>98</v>
      </c>
      <c r="W306" t="s">
        <v>100</v>
      </c>
      <c r="X306" t="s">
        <v>111</v>
      </c>
      <c r="Y306" t="s">
        <v>113</v>
      </c>
      <c r="Z306" t="s">
        <v>114</v>
      </c>
      <c r="AA306" t="s">
        <v>490</v>
      </c>
      <c r="AB306" t="s">
        <v>117</v>
      </c>
      <c r="AC306" t="s">
        <v>125</v>
      </c>
      <c r="AD306" t="s">
        <v>221</v>
      </c>
      <c r="AE306" t="s">
        <v>222</v>
      </c>
      <c r="AF306" t="s">
        <v>295</v>
      </c>
      <c r="AG306" t="s">
        <v>151</v>
      </c>
      <c r="AH306" t="s">
        <v>315</v>
      </c>
    </row>
    <row r="307" spans="1:41" x14ac:dyDescent="0.35">
      <c r="A307" t="s">
        <v>9694</v>
      </c>
      <c r="B307" t="s">
        <v>44</v>
      </c>
      <c r="C307" t="s">
        <v>53</v>
      </c>
      <c r="D307" t="s">
        <v>9694</v>
      </c>
      <c r="F307" t="s">
        <v>6021</v>
      </c>
      <c r="G307" t="s">
        <v>6022</v>
      </c>
      <c r="I307" t="s">
        <v>56</v>
      </c>
      <c r="J307" t="s">
        <v>6023</v>
      </c>
      <c r="K307" t="s">
        <v>6023</v>
      </c>
      <c r="L307" t="s">
        <v>48</v>
      </c>
      <c r="M307" t="s">
        <v>6024</v>
      </c>
      <c r="N307" t="s">
        <v>85</v>
      </c>
      <c r="O307" t="s">
        <v>563</v>
      </c>
      <c r="P307" t="s">
        <v>362</v>
      </c>
      <c r="Q307" t="s">
        <v>1700</v>
      </c>
      <c r="R307" t="s">
        <v>3469</v>
      </c>
      <c r="S307" t="s">
        <v>1098</v>
      </c>
      <c r="T307" t="s">
        <v>2164</v>
      </c>
      <c r="U307" t="s">
        <v>766</v>
      </c>
      <c r="V307" t="s">
        <v>4575</v>
      </c>
      <c r="W307" t="s">
        <v>4381</v>
      </c>
      <c r="X307" t="s">
        <v>4384</v>
      </c>
      <c r="Y307" t="s">
        <v>6025</v>
      </c>
      <c r="Z307" t="s">
        <v>6026</v>
      </c>
      <c r="AA307" t="s">
        <v>6027</v>
      </c>
    </row>
    <row r="308" spans="1:41" x14ac:dyDescent="0.35">
      <c r="A308" t="s">
        <v>9694</v>
      </c>
      <c r="B308" t="s">
        <v>44</v>
      </c>
      <c r="C308" t="s">
        <v>53</v>
      </c>
      <c r="D308" t="s">
        <v>9694</v>
      </c>
      <c r="F308" t="s">
        <v>755</v>
      </c>
      <c r="G308" t="s">
        <v>4988</v>
      </c>
      <c r="I308" t="s">
        <v>56</v>
      </c>
      <c r="J308" t="s">
        <v>4989</v>
      </c>
      <c r="K308" t="s">
        <v>4989</v>
      </c>
      <c r="L308" t="s">
        <v>48</v>
      </c>
      <c r="M308" t="s">
        <v>49</v>
      </c>
      <c r="N308" t="s">
        <v>85</v>
      </c>
      <c r="O308" t="s">
        <v>982</v>
      </c>
      <c r="P308" t="s">
        <v>2487</v>
      </c>
      <c r="Q308" t="s">
        <v>970</v>
      </c>
      <c r="R308" t="s">
        <v>4990</v>
      </c>
    </row>
    <row r="309" spans="1:41" x14ac:dyDescent="0.35">
      <c r="A309" t="s">
        <v>9694</v>
      </c>
      <c r="B309" t="s">
        <v>44</v>
      </c>
      <c r="C309" t="s">
        <v>53</v>
      </c>
      <c r="D309" t="s">
        <v>9694</v>
      </c>
      <c r="F309" t="s">
        <v>54</v>
      </c>
      <c r="G309" t="s">
        <v>8662</v>
      </c>
      <c r="I309" t="s">
        <v>56</v>
      </c>
      <c r="J309" t="s">
        <v>8663</v>
      </c>
      <c r="K309" t="s">
        <v>8663</v>
      </c>
      <c r="L309" t="s">
        <v>149</v>
      </c>
      <c r="M309" t="s">
        <v>8664</v>
      </c>
      <c r="N309" t="s">
        <v>85</v>
      </c>
      <c r="O309" t="s">
        <v>4207</v>
      </c>
      <c r="P309" t="s">
        <v>1583</v>
      </c>
      <c r="Q309" t="s">
        <v>3684</v>
      </c>
      <c r="R309" t="s">
        <v>176</v>
      </c>
      <c r="S309" t="s">
        <v>86</v>
      </c>
      <c r="T309" t="s">
        <v>88</v>
      </c>
      <c r="U309" t="s">
        <v>90</v>
      </c>
      <c r="V309" t="s">
        <v>91</v>
      </c>
      <c r="W309" t="s">
        <v>93</v>
      </c>
      <c r="X309" t="s">
        <v>95</v>
      </c>
      <c r="Y309" t="s">
        <v>96</v>
      </c>
      <c r="Z309" t="s">
        <v>97</v>
      </c>
      <c r="AA309" t="s">
        <v>98</v>
      </c>
      <c r="AB309" t="s">
        <v>110</v>
      </c>
    </row>
    <row r="310" spans="1:41" x14ac:dyDescent="0.35">
      <c r="A310" t="s">
        <v>9694</v>
      </c>
      <c r="B310" t="s">
        <v>52</v>
      </c>
      <c r="C310" t="s">
        <v>53</v>
      </c>
      <c r="D310" t="s">
        <v>9694</v>
      </c>
      <c r="F310" t="s">
        <v>8800</v>
      </c>
      <c r="G310" t="s">
        <v>8801</v>
      </c>
      <c r="I310" t="s">
        <v>56</v>
      </c>
      <c r="J310" t="s">
        <v>8802</v>
      </c>
      <c r="K310" t="s">
        <v>8802</v>
      </c>
      <c r="L310" t="s">
        <v>190</v>
      </c>
      <c r="M310" t="s">
        <v>216</v>
      </c>
      <c r="N310" t="s">
        <v>85</v>
      </c>
      <c r="O310" t="s">
        <v>1305</v>
      </c>
      <c r="P310" t="s">
        <v>444</v>
      </c>
      <c r="Q310" t="s">
        <v>1838</v>
      </c>
      <c r="R310" t="s">
        <v>1172</v>
      </c>
      <c r="S310" t="s">
        <v>1264</v>
      </c>
      <c r="T310" t="s">
        <v>8803</v>
      </c>
      <c r="U310" t="s">
        <v>1333</v>
      </c>
      <c r="V310" t="s">
        <v>5241</v>
      </c>
      <c r="W310" t="s">
        <v>3499</v>
      </c>
      <c r="X310" t="s">
        <v>406</v>
      </c>
      <c r="Y310" t="s">
        <v>258</v>
      </c>
      <c r="Z310" t="s">
        <v>240</v>
      </c>
      <c r="AA310" t="s">
        <v>2305</v>
      </c>
      <c r="AB310" t="s">
        <v>1878</v>
      </c>
      <c r="AC310" t="s">
        <v>1879</v>
      </c>
      <c r="AD310" t="s">
        <v>193</v>
      </c>
      <c r="AE310" t="s">
        <v>1340</v>
      </c>
      <c r="AF310" t="s">
        <v>2635</v>
      </c>
      <c r="AG310" t="s">
        <v>2175</v>
      </c>
    </row>
    <row r="311" spans="1:41" x14ac:dyDescent="0.35">
      <c r="A311" t="s">
        <v>9694</v>
      </c>
      <c r="B311" t="s">
        <v>44</v>
      </c>
      <c r="C311" t="s">
        <v>2492</v>
      </c>
      <c r="D311" t="s">
        <v>9694</v>
      </c>
      <c r="F311" t="s">
        <v>187</v>
      </c>
      <c r="G311" t="s">
        <v>6730</v>
      </c>
      <c r="I311" t="s">
        <v>56</v>
      </c>
      <c r="J311" t="s">
        <v>6731</v>
      </c>
      <c r="K311" t="s">
        <v>6731</v>
      </c>
      <c r="L311" t="s">
        <v>190</v>
      </c>
      <c r="M311" t="s">
        <v>84</v>
      </c>
      <c r="N311" t="s">
        <v>6042</v>
      </c>
      <c r="O311" t="s">
        <v>87</v>
      </c>
      <c r="P311" t="s">
        <v>88</v>
      </c>
      <c r="Q311" t="s">
        <v>123</v>
      </c>
      <c r="R311" t="s">
        <v>220</v>
      </c>
      <c r="S311" t="s">
        <v>631</v>
      </c>
      <c r="T311" t="s">
        <v>116</v>
      </c>
      <c r="U311" t="s">
        <v>221</v>
      </c>
      <c r="V311" t="s">
        <v>295</v>
      </c>
      <c r="W311" t="s">
        <v>1821</v>
      </c>
      <c r="X311" t="s">
        <v>1486</v>
      </c>
      <c r="Y311" t="s">
        <v>152</v>
      </c>
      <c r="Z311" t="s">
        <v>153</v>
      </c>
      <c r="AA311" t="s">
        <v>182</v>
      </c>
      <c r="AB311" t="s">
        <v>183</v>
      </c>
      <c r="AC311" t="s">
        <v>155</v>
      </c>
      <c r="AD311" t="s">
        <v>156</v>
      </c>
      <c r="AE311" t="s">
        <v>157</v>
      </c>
      <c r="AF311" t="s">
        <v>307</v>
      </c>
      <c r="AG311" t="s">
        <v>308</v>
      </c>
    </row>
    <row r="312" spans="1:41" x14ac:dyDescent="0.35">
      <c r="A312" t="s">
        <v>9694</v>
      </c>
      <c r="B312" t="s">
        <v>44</v>
      </c>
      <c r="C312" t="s">
        <v>53</v>
      </c>
      <c r="D312" t="s">
        <v>9694</v>
      </c>
      <c r="F312" t="s">
        <v>1994</v>
      </c>
      <c r="G312" t="s">
        <v>9390</v>
      </c>
      <c r="I312" t="s">
        <v>56</v>
      </c>
      <c r="J312" t="s">
        <v>9391</v>
      </c>
      <c r="K312" t="s">
        <v>9391</v>
      </c>
      <c r="L312" t="s">
        <v>190</v>
      </c>
      <c r="M312" t="s">
        <v>9392</v>
      </c>
      <c r="N312" t="s">
        <v>85</v>
      </c>
      <c r="O312" t="s">
        <v>292</v>
      </c>
      <c r="P312" t="s">
        <v>293</v>
      </c>
      <c r="Q312" t="s">
        <v>490</v>
      </c>
      <c r="R312" t="s">
        <v>457</v>
      </c>
      <c r="S312" t="s">
        <v>186</v>
      </c>
      <c r="T312" t="s">
        <v>894</v>
      </c>
      <c r="U312" t="s">
        <v>563</v>
      </c>
      <c r="V312" t="s">
        <v>361</v>
      </c>
      <c r="W312" t="s">
        <v>160</v>
      </c>
      <c r="X312" t="s">
        <v>511</v>
      </c>
      <c r="Y312" t="s">
        <v>777</v>
      </c>
      <c r="Z312" t="s">
        <v>495</v>
      </c>
      <c r="AA312" t="s">
        <v>287</v>
      </c>
      <c r="AB312" t="s">
        <v>1046</v>
      </c>
      <c r="AC312" t="s">
        <v>907</v>
      </c>
      <c r="AD312" t="s">
        <v>567</v>
      </c>
      <c r="AE312" t="s">
        <v>1275</v>
      </c>
      <c r="AF312" t="s">
        <v>896</v>
      </c>
      <c r="AG312" t="s">
        <v>1695</v>
      </c>
      <c r="AH312" t="s">
        <v>170</v>
      </c>
      <c r="AI312" t="s">
        <v>139</v>
      </c>
      <c r="AJ312" t="s">
        <v>2012</v>
      </c>
      <c r="AK312" t="s">
        <v>1510</v>
      </c>
      <c r="AL312" t="s">
        <v>3028</v>
      </c>
      <c r="AM312" t="s">
        <v>238</v>
      </c>
      <c r="AN312" t="s">
        <v>1663</v>
      </c>
      <c r="AO312" t="s">
        <v>2792</v>
      </c>
    </row>
    <row r="313" spans="1:41" x14ac:dyDescent="0.35">
      <c r="A313" t="s">
        <v>9694</v>
      </c>
      <c r="B313" t="s">
        <v>52</v>
      </c>
      <c r="C313" t="s">
        <v>53</v>
      </c>
      <c r="D313" t="s">
        <v>9694</v>
      </c>
      <c r="F313" t="s">
        <v>3183</v>
      </c>
      <c r="G313" t="s">
        <v>7061</v>
      </c>
      <c r="I313" t="s">
        <v>56</v>
      </c>
      <c r="J313" t="s">
        <v>7062</v>
      </c>
      <c r="K313" t="s">
        <v>7062</v>
      </c>
      <c r="L313" t="s">
        <v>1203</v>
      </c>
      <c r="M313" t="s">
        <v>7063</v>
      </c>
      <c r="N313" t="s">
        <v>85</v>
      </c>
      <c r="O313" t="s">
        <v>181</v>
      </c>
      <c r="P313" t="s">
        <v>287</v>
      </c>
      <c r="Q313" t="s">
        <v>649</v>
      </c>
      <c r="R313" t="s">
        <v>144</v>
      </c>
      <c r="S313" t="s">
        <v>1790</v>
      </c>
      <c r="T313" t="s">
        <v>1792</v>
      </c>
      <c r="U313" t="s">
        <v>2431</v>
      </c>
      <c r="V313" t="s">
        <v>1416</v>
      </c>
      <c r="W313" t="s">
        <v>1015</v>
      </c>
      <c r="X313" t="s">
        <v>2365</v>
      </c>
      <c r="Y313" t="s">
        <v>662</v>
      </c>
      <c r="Z313" t="s">
        <v>5725</v>
      </c>
      <c r="AA313" t="s">
        <v>7064</v>
      </c>
      <c r="AB313" t="s">
        <v>1284</v>
      </c>
      <c r="AC313" t="s">
        <v>1285</v>
      </c>
      <c r="AD313" t="s">
        <v>2480</v>
      </c>
      <c r="AE313" t="s">
        <v>1017</v>
      </c>
      <c r="AF313" t="s">
        <v>406</v>
      </c>
    </row>
    <row r="314" spans="1:41" x14ac:dyDescent="0.35">
      <c r="A314" t="s">
        <v>9694</v>
      </c>
      <c r="B314" t="s">
        <v>52</v>
      </c>
      <c r="C314" t="s">
        <v>53</v>
      </c>
      <c r="D314" t="s">
        <v>9694</v>
      </c>
      <c r="F314" t="s">
        <v>213</v>
      </c>
      <c r="G314" t="s">
        <v>6207</v>
      </c>
      <c r="I314" t="s">
        <v>56</v>
      </c>
      <c r="J314" t="s">
        <v>6208</v>
      </c>
      <c r="K314" t="s">
        <v>6208</v>
      </c>
      <c r="L314" t="s">
        <v>83</v>
      </c>
      <c r="M314" t="s">
        <v>6209</v>
      </c>
      <c r="N314" t="s">
        <v>85</v>
      </c>
      <c r="O314" t="s">
        <v>151</v>
      </c>
      <c r="P314" t="s">
        <v>283</v>
      </c>
      <c r="Q314" t="s">
        <v>1073</v>
      </c>
      <c r="R314" t="s">
        <v>634</v>
      </c>
      <c r="S314" t="s">
        <v>496</v>
      </c>
      <c r="T314" t="s">
        <v>1304</v>
      </c>
      <c r="U314" t="s">
        <v>285</v>
      </c>
      <c r="V314" t="s">
        <v>286</v>
      </c>
      <c r="W314" t="s">
        <v>134</v>
      </c>
      <c r="X314" t="s">
        <v>165</v>
      </c>
      <c r="Y314" t="s">
        <v>855</v>
      </c>
      <c r="Z314" t="s">
        <v>1439</v>
      </c>
      <c r="AA314" t="s">
        <v>167</v>
      </c>
      <c r="AB314" t="s">
        <v>443</v>
      </c>
      <c r="AC314" t="s">
        <v>368</v>
      </c>
      <c r="AD314" t="s">
        <v>902</v>
      </c>
      <c r="AE314" t="s">
        <v>169</v>
      </c>
      <c r="AF314" t="s">
        <v>888</v>
      </c>
      <c r="AG314" t="s">
        <v>889</v>
      </c>
      <c r="AH314" t="s">
        <v>499</v>
      </c>
      <c r="AI314" t="s">
        <v>370</v>
      </c>
    </row>
    <row r="315" spans="1:41" x14ac:dyDescent="0.35">
      <c r="A315" t="s">
        <v>9694</v>
      </c>
      <c r="B315" t="s">
        <v>52</v>
      </c>
      <c r="C315" t="s">
        <v>53</v>
      </c>
      <c r="D315" t="s">
        <v>9694</v>
      </c>
      <c r="F315" t="s">
        <v>103</v>
      </c>
      <c r="G315" t="s">
        <v>9650</v>
      </c>
      <c r="I315" t="s">
        <v>56</v>
      </c>
      <c r="J315" t="s">
        <v>9651</v>
      </c>
      <c r="K315" t="s">
        <v>9651</v>
      </c>
      <c r="L315" t="s">
        <v>190</v>
      </c>
      <c r="M315" t="s">
        <v>9652</v>
      </c>
      <c r="N315" t="s">
        <v>85</v>
      </c>
      <c r="O315" t="s">
        <v>122</v>
      </c>
      <c r="P315" t="s">
        <v>181</v>
      </c>
      <c r="Q315" t="s">
        <v>752</v>
      </c>
      <c r="R315" t="s">
        <v>1167</v>
      </c>
      <c r="S315" t="s">
        <v>63</v>
      </c>
      <c r="T315" t="s">
        <v>450</v>
      </c>
      <c r="U315" t="s">
        <v>1788</v>
      </c>
      <c r="V315" t="s">
        <v>64</v>
      </c>
      <c r="W315" t="s">
        <v>2161</v>
      </c>
      <c r="X315" t="s">
        <v>1259</v>
      </c>
      <c r="Y315" t="s">
        <v>1014</v>
      </c>
      <c r="Z315" t="s">
        <v>1282</v>
      </c>
      <c r="AA315" t="s">
        <v>2801</v>
      </c>
      <c r="AB315" t="s">
        <v>1260</v>
      </c>
      <c r="AC315" t="s">
        <v>1877</v>
      </c>
      <c r="AD315" t="s">
        <v>2429</v>
      </c>
      <c r="AE315" t="s">
        <v>1790</v>
      </c>
      <c r="AF315" t="s">
        <v>1169</v>
      </c>
      <c r="AG315" t="s">
        <v>1792</v>
      </c>
    </row>
    <row r="316" spans="1:41" x14ac:dyDescent="0.35">
      <c r="A316" t="s">
        <v>9694</v>
      </c>
      <c r="B316" t="s">
        <v>52</v>
      </c>
      <c r="C316" t="s">
        <v>53</v>
      </c>
      <c r="D316" t="s">
        <v>9694</v>
      </c>
      <c r="F316" t="s">
        <v>2513</v>
      </c>
      <c r="G316" t="s">
        <v>4817</v>
      </c>
      <c r="I316" t="s">
        <v>56</v>
      </c>
      <c r="J316" t="s">
        <v>4818</v>
      </c>
      <c r="K316" t="s">
        <v>4818</v>
      </c>
      <c r="L316" t="s">
        <v>1296</v>
      </c>
      <c r="M316" t="s">
        <v>1810</v>
      </c>
      <c r="N316" t="s">
        <v>85</v>
      </c>
      <c r="O316" t="s">
        <v>92</v>
      </c>
      <c r="P316" t="s">
        <v>96</v>
      </c>
      <c r="Q316" t="s">
        <v>98</v>
      </c>
      <c r="R316" t="s">
        <v>490</v>
      </c>
      <c r="S316" t="s">
        <v>116</v>
      </c>
      <c r="T316" t="s">
        <v>1088</v>
      </c>
      <c r="U316" t="s">
        <v>163</v>
      </c>
      <c r="V316" t="s">
        <v>1439</v>
      </c>
      <c r="W316" t="s">
        <v>555</v>
      </c>
      <c r="X316" t="s">
        <v>750</v>
      </c>
      <c r="Y316" t="s">
        <v>901</v>
      </c>
      <c r="Z316" t="s">
        <v>1954</v>
      </c>
      <c r="AA316" t="s">
        <v>170</v>
      </c>
      <c r="AB316" t="s">
        <v>559</v>
      </c>
      <c r="AC316" t="s">
        <v>897</v>
      </c>
      <c r="AD316" t="s">
        <v>1077</v>
      </c>
      <c r="AE316" t="s">
        <v>916</v>
      </c>
      <c r="AF316" t="s">
        <v>1013</v>
      </c>
      <c r="AG316" t="s">
        <v>889</v>
      </c>
      <c r="AH316" t="s">
        <v>139</v>
      </c>
    </row>
    <row r="317" spans="1:41" x14ac:dyDescent="0.35">
      <c r="A317" t="s">
        <v>9694</v>
      </c>
      <c r="B317" t="s">
        <v>44</v>
      </c>
      <c r="C317" t="s">
        <v>53</v>
      </c>
      <c r="D317" t="s">
        <v>9694</v>
      </c>
      <c r="F317" t="s">
        <v>2361</v>
      </c>
      <c r="G317" t="s">
        <v>2362</v>
      </c>
      <c r="I317" t="s">
        <v>56</v>
      </c>
      <c r="J317" t="s">
        <v>2363</v>
      </c>
      <c r="K317" t="s">
        <v>2363</v>
      </c>
      <c r="L317" t="s">
        <v>48</v>
      </c>
      <c r="M317" t="s">
        <v>2206</v>
      </c>
      <c r="N317" t="s">
        <v>85</v>
      </c>
      <c r="O317" t="s">
        <v>176</v>
      </c>
      <c r="P317" t="s">
        <v>98</v>
      </c>
      <c r="Q317" t="s">
        <v>123</v>
      </c>
      <c r="R317" t="s">
        <v>1576</v>
      </c>
      <c r="S317" t="s">
        <v>470</v>
      </c>
      <c r="T317" t="s">
        <v>171</v>
      </c>
      <c r="U317" t="s">
        <v>1507</v>
      </c>
      <c r="V317" t="s">
        <v>444</v>
      </c>
      <c r="W317" t="s">
        <v>923</v>
      </c>
      <c r="X317" t="s">
        <v>2138</v>
      </c>
      <c r="Y317" t="s">
        <v>1256</v>
      </c>
      <c r="Z317" t="s">
        <v>2364</v>
      </c>
      <c r="AA317" t="s">
        <v>389</v>
      </c>
      <c r="AB317" t="s">
        <v>62</v>
      </c>
      <c r="AC317" t="s">
        <v>1415</v>
      </c>
      <c r="AD317" t="s">
        <v>1281</v>
      </c>
      <c r="AE317" t="s">
        <v>2365</v>
      </c>
      <c r="AF317" t="s">
        <v>2305</v>
      </c>
      <c r="AG317" t="s">
        <v>2366</v>
      </c>
      <c r="AH317" t="s">
        <v>1938</v>
      </c>
      <c r="AI317" t="s">
        <v>1871</v>
      </c>
      <c r="AJ317" t="s">
        <v>2367</v>
      </c>
    </row>
    <row r="318" spans="1:41" x14ac:dyDescent="0.35">
      <c r="A318" t="s">
        <v>9694</v>
      </c>
      <c r="B318" t="s">
        <v>52</v>
      </c>
      <c r="C318" t="s">
        <v>53</v>
      </c>
      <c r="D318" t="s">
        <v>9694</v>
      </c>
      <c r="E318" t="s">
        <v>399</v>
      </c>
      <c r="F318" t="s">
        <v>103</v>
      </c>
      <c r="G318" t="s">
        <v>8541</v>
      </c>
      <c r="I318" t="s">
        <v>56</v>
      </c>
      <c r="J318" t="s">
        <v>8542</v>
      </c>
      <c r="K318" t="s">
        <v>8542</v>
      </c>
      <c r="L318" t="s">
        <v>175</v>
      </c>
      <c r="M318" t="s">
        <v>8543</v>
      </c>
      <c r="N318" t="s">
        <v>85</v>
      </c>
      <c r="O318" t="s">
        <v>8544</v>
      </c>
      <c r="P318" t="s">
        <v>2603</v>
      </c>
      <c r="Q318" t="s">
        <v>2047</v>
      </c>
      <c r="R318" t="s">
        <v>1372</v>
      </c>
      <c r="S318" t="s">
        <v>2048</v>
      </c>
      <c r="T318" t="s">
        <v>322</v>
      </c>
      <c r="U318" t="s">
        <v>2049</v>
      </c>
      <c r="V318" t="s">
        <v>2340</v>
      </c>
      <c r="W318" t="s">
        <v>1375</v>
      </c>
      <c r="X318" t="s">
        <v>8545</v>
      </c>
      <c r="Y318" t="s">
        <v>600</v>
      </c>
      <c r="Z318" t="s">
        <v>2847</v>
      </c>
      <c r="AA318" t="s">
        <v>325</v>
      </c>
      <c r="AB318" t="s">
        <v>2051</v>
      </c>
      <c r="AC318" t="s">
        <v>1667</v>
      </c>
      <c r="AD318" t="s">
        <v>327</v>
      </c>
      <c r="AE318" t="s">
        <v>1377</v>
      </c>
      <c r="AF318" t="s">
        <v>2053</v>
      </c>
      <c r="AG318" t="s">
        <v>962</v>
      </c>
      <c r="AH318" t="s">
        <v>2055</v>
      </c>
    </row>
    <row r="319" spans="1:41" x14ac:dyDescent="0.35">
      <c r="A319" t="s">
        <v>9694</v>
      </c>
      <c r="B319" t="s">
        <v>52</v>
      </c>
      <c r="C319" t="s">
        <v>792</v>
      </c>
      <c r="D319" t="s">
        <v>9694</v>
      </c>
      <c r="F319" t="s">
        <v>650</v>
      </c>
      <c r="G319" t="s">
        <v>6072</v>
      </c>
      <c r="I319" t="s">
        <v>792</v>
      </c>
      <c r="J319" t="s">
        <v>6073</v>
      </c>
      <c r="K319" t="s">
        <v>6073</v>
      </c>
      <c r="L319" t="s">
        <v>190</v>
      </c>
      <c r="M319" t="s">
        <v>2633</v>
      </c>
      <c r="N319" t="s">
        <v>1493</v>
      </c>
      <c r="O319" t="s">
        <v>1583</v>
      </c>
      <c r="P319" t="s">
        <v>1205</v>
      </c>
      <c r="Q319" t="s">
        <v>744</v>
      </c>
      <c r="R319" t="s">
        <v>86</v>
      </c>
      <c r="S319" t="s">
        <v>99</v>
      </c>
      <c r="T319" t="s">
        <v>117</v>
      </c>
      <c r="U319" t="s">
        <v>223</v>
      </c>
      <c r="V319" t="s">
        <v>224</v>
      </c>
      <c r="W319" t="s">
        <v>1579</v>
      </c>
      <c r="X319" t="s">
        <v>276</v>
      </c>
      <c r="Y319" t="s">
        <v>299</v>
      </c>
      <c r="Z319" t="s">
        <v>507</v>
      </c>
      <c r="AA319" t="s">
        <v>132</v>
      </c>
      <c r="AB319" t="s">
        <v>478</v>
      </c>
      <c r="AC319" t="s">
        <v>161</v>
      </c>
      <c r="AD319" t="s">
        <v>231</v>
      </c>
      <c r="AE319" t="s">
        <v>496</v>
      </c>
      <c r="AF319" t="s">
        <v>284</v>
      </c>
      <c r="AG319" t="s">
        <v>232</v>
      </c>
    </row>
    <row r="320" spans="1:41" x14ac:dyDescent="0.35">
      <c r="A320" t="s">
        <v>9694</v>
      </c>
      <c r="B320" t="s">
        <v>44</v>
      </c>
      <c r="C320" t="s">
        <v>53</v>
      </c>
      <c r="D320" t="s">
        <v>9694</v>
      </c>
      <c r="F320" t="s">
        <v>5202</v>
      </c>
      <c r="G320" t="s">
        <v>9331</v>
      </c>
      <c r="I320" t="s">
        <v>56</v>
      </c>
      <c r="J320" t="s">
        <v>9332</v>
      </c>
      <c r="K320" t="s">
        <v>9332</v>
      </c>
      <c r="L320" t="s">
        <v>48</v>
      </c>
      <c r="M320" t="s">
        <v>49</v>
      </c>
      <c r="N320" t="s">
        <v>85</v>
      </c>
      <c r="O320" t="s">
        <v>9333</v>
      </c>
      <c r="P320" t="s">
        <v>7930</v>
      </c>
      <c r="Q320" t="s">
        <v>9334</v>
      </c>
    </row>
    <row r="321" spans="1:42" x14ac:dyDescent="0.35">
      <c r="A321" t="s">
        <v>9694</v>
      </c>
      <c r="B321" t="s">
        <v>52</v>
      </c>
      <c r="C321" t="s">
        <v>53</v>
      </c>
      <c r="D321" t="s">
        <v>9694</v>
      </c>
      <c r="F321" t="s">
        <v>702</v>
      </c>
      <c r="G321" t="s">
        <v>9703</v>
      </c>
      <c r="I321" t="s">
        <v>56</v>
      </c>
      <c r="J321" t="s">
        <v>8587</v>
      </c>
      <c r="K321" t="s">
        <v>8587</v>
      </c>
      <c r="L321" t="s">
        <v>190</v>
      </c>
      <c r="M321" t="s">
        <v>1213</v>
      </c>
      <c r="N321" t="s">
        <v>85</v>
      </c>
      <c r="O321" t="s">
        <v>1205</v>
      </c>
      <c r="P321" t="s">
        <v>87</v>
      </c>
      <c r="Q321" t="s">
        <v>93</v>
      </c>
      <c r="R321" t="s">
        <v>101</v>
      </c>
      <c r="S321" t="s">
        <v>102</v>
      </c>
      <c r="T321" t="s">
        <v>111</v>
      </c>
      <c r="U321" t="s">
        <v>218</v>
      </c>
      <c r="V321" t="s">
        <v>221</v>
      </c>
      <c r="W321" t="s">
        <v>360</v>
      </c>
      <c r="X321" t="s">
        <v>223</v>
      </c>
      <c r="Y321" t="s">
        <v>153</v>
      </c>
      <c r="Z321" t="s">
        <v>225</v>
      </c>
      <c r="AA321" t="s">
        <v>276</v>
      </c>
      <c r="AB321" t="s">
        <v>307</v>
      </c>
      <c r="AC321" t="s">
        <v>298</v>
      </c>
      <c r="AD321" t="s">
        <v>158</v>
      </c>
      <c r="AE321" t="s">
        <v>978</v>
      </c>
    </row>
    <row r="322" spans="1:42" x14ac:dyDescent="0.35">
      <c r="A322" t="s">
        <v>9694</v>
      </c>
      <c r="B322" t="s">
        <v>44</v>
      </c>
      <c r="C322" t="s">
        <v>53</v>
      </c>
      <c r="D322" t="s">
        <v>9694</v>
      </c>
      <c r="F322" t="s">
        <v>250</v>
      </c>
      <c r="G322" t="s">
        <v>2693</v>
      </c>
      <c r="I322" t="s">
        <v>56</v>
      </c>
      <c r="J322" t="s">
        <v>2694</v>
      </c>
      <c r="K322" t="s">
        <v>2694</v>
      </c>
      <c r="L322" t="s">
        <v>83</v>
      </c>
      <c r="M322" t="s">
        <v>2695</v>
      </c>
      <c r="N322" t="s">
        <v>85</v>
      </c>
      <c r="O322" t="s">
        <v>98</v>
      </c>
      <c r="P322" t="s">
        <v>153</v>
      </c>
      <c r="Q322" t="s">
        <v>185</v>
      </c>
      <c r="R322" t="s">
        <v>1155</v>
      </c>
      <c r="S322" t="s">
        <v>466</v>
      </c>
      <c r="T322" t="s">
        <v>511</v>
      </c>
      <c r="U322" t="s">
        <v>442</v>
      </c>
      <c r="V322" t="s">
        <v>728</v>
      </c>
      <c r="W322" t="s">
        <v>1791</v>
      </c>
      <c r="X322" t="s">
        <v>1262</v>
      </c>
      <c r="Y322" t="s">
        <v>1416</v>
      </c>
      <c r="Z322" t="s">
        <v>2164</v>
      </c>
      <c r="AA322" t="s">
        <v>2169</v>
      </c>
      <c r="AB322" t="s">
        <v>1332</v>
      </c>
      <c r="AC322" t="s">
        <v>2670</v>
      </c>
      <c r="AD322" t="s">
        <v>2696</v>
      </c>
      <c r="AE322" t="s">
        <v>406</v>
      </c>
      <c r="AF322" t="s">
        <v>2306</v>
      </c>
      <c r="AG322" t="s">
        <v>194</v>
      </c>
      <c r="AH322" t="s">
        <v>663</v>
      </c>
    </row>
    <row r="323" spans="1:42" x14ac:dyDescent="0.35">
      <c r="A323" t="s">
        <v>9694</v>
      </c>
      <c r="B323" t="s">
        <v>52</v>
      </c>
      <c r="C323" t="s">
        <v>792</v>
      </c>
      <c r="D323" t="s">
        <v>9694</v>
      </c>
      <c r="F323" t="s">
        <v>876</v>
      </c>
      <c r="G323" t="s">
        <v>2991</v>
      </c>
      <c r="I323" t="s">
        <v>792</v>
      </c>
      <c r="J323" t="s">
        <v>2992</v>
      </c>
      <c r="K323" t="s">
        <v>2992</v>
      </c>
      <c r="L323" t="s">
        <v>175</v>
      </c>
      <c r="M323" t="s">
        <v>2993</v>
      </c>
      <c r="N323" t="s">
        <v>1493</v>
      </c>
      <c r="O323" t="s">
        <v>176</v>
      </c>
      <c r="P323" t="s">
        <v>87</v>
      </c>
      <c r="Q323" t="s">
        <v>108</v>
      </c>
      <c r="R323" t="s">
        <v>90</v>
      </c>
      <c r="S323" t="s">
        <v>92</v>
      </c>
      <c r="T323" t="s">
        <v>99</v>
      </c>
      <c r="U323" t="s">
        <v>100</v>
      </c>
      <c r="V323" t="s">
        <v>217</v>
      </c>
      <c r="W323" t="s">
        <v>180</v>
      </c>
      <c r="X323" t="s">
        <v>112</v>
      </c>
      <c r="Y323" t="s">
        <v>113</v>
      </c>
      <c r="Z323" t="s">
        <v>456</v>
      </c>
    </row>
    <row r="324" spans="1:42" x14ac:dyDescent="0.35">
      <c r="A324" t="s">
        <v>9694</v>
      </c>
      <c r="B324" t="s">
        <v>52</v>
      </c>
      <c r="C324" t="s">
        <v>53</v>
      </c>
      <c r="D324" t="s">
        <v>9694</v>
      </c>
      <c r="E324" t="s">
        <v>399</v>
      </c>
      <c r="F324" t="s">
        <v>400</v>
      </c>
      <c r="G324" t="s">
        <v>2798</v>
      </c>
      <c r="I324" t="s">
        <v>56</v>
      </c>
      <c r="J324" t="s">
        <v>6226</v>
      </c>
      <c r="K324" t="s">
        <v>6226</v>
      </c>
      <c r="L324" t="s">
        <v>83</v>
      </c>
      <c r="M324" t="s">
        <v>84</v>
      </c>
      <c r="N324" t="s">
        <v>85</v>
      </c>
      <c r="O324" t="s">
        <v>5298</v>
      </c>
      <c r="P324" t="s">
        <v>1194</v>
      </c>
      <c r="Q324" t="s">
        <v>4570</v>
      </c>
      <c r="R324" t="s">
        <v>6227</v>
      </c>
      <c r="S324" t="s">
        <v>4571</v>
      </c>
      <c r="T324" t="s">
        <v>5299</v>
      </c>
      <c r="U324" t="s">
        <v>5300</v>
      </c>
      <c r="V324" t="s">
        <v>2148</v>
      </c>
      <c r="W324" t="s">
        <v>418</v>
      </c>
      <c r="X324" t="s">
        <v>587</v>
      </c>
      <c r="Y324" t="s">
        <v>4575</v>
      </c>
      <c r="Z324" t="s">
        <v>420</v>
      </c>
      <c r="AA324" t="s">
        <v>2149</v>
      </c>
      <c r="AB324" t="s">
        <v>2999</v>
      </c>
      <c r="AC324" t="s">
        <v>6228</v>
      </c>
      <c r="AD324" t="s">
        <v>6229</v>
      </c>
      <c r="AE324" t="s">
        <v>6230</v>
      </c>
      <c r="AF324" t="s">
        <v>2963</v>
      </c>
      <c r="AG324" t="s">
        <v>3898</v>
      </c>
      <c r="AH324" t="s">
        <v>5271</v>
      </c>
      <c r="AI324" t="s">
        <v>6231</v>
      </c>
      <c r="AJ324" t="s">
        <v>6232</v>
      </c>
      <c r="AK324" t="s">
        <v>4230</v>
      </c>
      <c r="AL324" t="s">
        <v>4651</v>
      </c>
      <c r="AM324" t="s">
        <v>3306</v>
      </c>
      <c r="AN324" t="s">
        <v>1515</v>
      </c>
      <c r="AO324" t="s">
        <v>3307</v>
      </c>
      <c r="AP324" t="s">
        <v>6233</v>
      </c>
    </row>
    <row r="325" spans="1:42" x14ac:dyDescent="0.35">
      <c r="A325" t="s">
        <v>9694</v>
      </c>
      <c r="B325" t="s">
        <v>52</v>
      </c>
      <c r="C325" t="s">
        <v>53</v>
      </c>
      <c r="D325" t="s">
        <v>9694</v>
      </c>
      <c r="F325" t="s">
        <v>9398</v>
      </c>
      <c r="G325" t="s">
        <v>9399</v>
      </c>
      <c r="I325" t="s">
        <v>56</v>
      </c>
      <c r="J325" t="s">
        <v>9400</v>
      </c>
      <c r="K325" t="s">
        <v>9400</v>
      </c>
      <c r="L325" t="s">
        <v>1216</v>
      </c>
      <c r="M325" t="s">
        <v>9401</v>
      </c>
      <c r="N325" t="s">
        <v>85</v>
      </c>
      <c r="O325" t="s">
        <v>5355</v>
      </c>
      <c r="P325" t="s">
        <v>8394</v>
      </c>
      <c r="Q325" t="s">
        <v>9402</v>
      </c>
      <c r="R325" t="s">
        <v>6979</v>
      </c>
      <c r="S325" t="s">
        <v>7488</v>
      </c>
      <c r="T325" t="s">
        <v>9403</v>
      </c>
      <c r="U325" t="s">
        <v>1068</v>
      </c>
      <c r="V325" t="s">
        <v>9404</v>
      </c>
      <c r="W325" t="s">
        <v>7872</v>
      </c>
      <c r="X325" t="s">
        <v>9405</v>
      </c>
      <c r="Y325" t="s">
        <v>9406</v>
      </c>
      <c r="Z325" t="s">
        <v>6889</v>
      </c>
      <c r="AA325" t="s">
        <v>7489</v>
      </c>
      <c r="AB325" t="s">
        <v>1475</v>
      </c>
      <c r="AC325" t="s">
        <v>8331</v>
      </c>
      <c r="AD325" t="s">
        <v>9407</v>
      </c>
      <c r="AE325" t="s">
        <v>9408</v>
      </c>
      <c r="AF325" t="s">
        <v>9409</v>
      </c>
      <c r="AG325" t="s">
        <v>9410</v>
      </c>
      <c r="AH325" t="s">
        <v>6478</v>
      </c>
      <c r="AI325" t="s">
        <v>3813</v>
      </c>
      <c r="AJ325" t="s">
        <v>9411</v>
      </c>
      <c r="AK325" t="s">
        <v>8332</v>
      </c>
    </row>
    <row r="326" spans="1:42" x14ac:dyDescent="0.35">
      <c r="A326" t="s">
        <v>9694</v>
      </c>
      <c r="B326" t="s">
        <v>44</v>
      </c>
      <c r="C326" t="s">
        <v>53</v>
      </c>
      <c r="D326" t="s">
        <v>9694</v>
      </c>
      <c r="F326" t="s">
        <v>786</v>
      </c>
      <c r="G326" t="s">
        <v>7510</v>
      </c>
      <c r="I326" t="s">
        <v>56</v>
      </c>
      <c r="J326" t="s">
        <v>7511</v>
      </c>
      <c r="K326" t="s">
        <v>7511</v>
      </c>
      <c r="L326" t="s">
        <v>190</v>
      </c>
      <c r="M326" t="s">
        <v>1997</v>
      </c>
      <c r="N326" t="s">
        <v>85</v>
      </c>
      <c r="O326" t="s">
        <v>223</v>
      </c>
      <c r="P326" t="s">
        <v>153</v>
      </c>
      <c r="Q326" t="s">
        <v>126</v>
      </c>
      <c r="R326" t="s">
        <v>2942</v>
      </c>
      <c r="S326" t="s">
        <v>4842</v>
      </c>
      <c r="T326" t="s">
        <v>5783</v>
      </c>
      <c r="U326" t="s">
        <v>7512</v>
      </c>
      <c r="V326" t="s">
        <v>7490</v>
      </c>
    </row>
    <row r="327" spans="1:42" x14ac:dyDescent="0.35">
      <c r="A327" t="s">
        <v>9694</v>
      </c>
      <c r="B327" t="s">
        <v>52</v>
      </c>
      <c r="C327" t="s">
        <v>53</v>
      </c>
      <c r="D327" t="s">
        <v>9694</v>
      </c>
      <c r="F327" t="s">
        <v>483</v>
      </c>
      <c r="G327" t="s">
        <v>1042</v>
      </c>
      <c r="I327" t="s">
        <v>56</v>
      </c>
      <c r="J327" t="s">
        <v>8085</v>
      </c>
      <c r="K327" t="s">
        <v>8085</v>
      </c>
      <c r="L327" t="s">
        <v>83</v>
      </c>
      <c r="M327" t="s">
        <v>8086</v>
      </c>
      <c r="N327" t="s">
        <v>85</v>
      </c>
      <c r="O327" t="s">
        <v>91</v>
      </c>
      <c r="P327" t="s">
        <v>97</v>
      </c>
      <c r="Q327" t="s">
        <v>219</v>
      </c>
      <c r="R327" t="s">
        <v>1821</v>
      </c>
      <c r="S327" t="s">
        <v>225</v>
      </c>
      <c r="T327" t="s">
        <v>182</v>
      </c>
      <c r="U327" t="s">
        <v>156</v>
      </c>
      <c r="V327" t="s">
        <v>1040</v>
      </c>
      <c r="W327" t="s">
        <v>127</v>
      </c>
      <c r="X327" t="s">
        <v>800</v>
      </c>
      <c r="Y327" t="s">
        <v>279</v>
      </c>
      <c r="Z327" t="s">
        <v>1223</v>
      </c>
      <c r="AA327" t="s">
        <v>365</v>
      </c>
      <c r="AB327" t="s">
        <v>235</v>
      </c>
      <c r="AC327" t="s">
        <v>916</v>
      </c>
      <c r="AD327" t="s">
        <v>1013</v>
      </c>
      <c r="AE327" t="s">
        <v>1507</v>
      </c>
      <c r="AF327" t="s">
        <v>1508</v>
      </c>
      <c r="AG327" t="s">
        <v>316</v>
      </c>
      <c r="AH327" t="s">
        <v>1701</v>
      </c>
      <c r="AI327" t="s">
        <v>2013</v>
      </c>
      <c r="AJ327" t="s">
        <v>2187</v>
      </c>
      <c r="AK327" t="s">
        <v>1257</v>
      </c>
      <c r="AL327" t="s">
        <v>2683</v>
      </c>
    </row>
    <row r="328" spans="1:42" x14ac:dyDescent="0.35">
      <c r="A328" t="s">
        <v>9694</v>
      </c>
      <c r="B328" t="s">
        <v>44</v>
      </c>
      <c r="C328" t="s">
        <v>1251</v>
      </c>
      <c r="D328" t="s">
        <v>9694</v>
      </c>
      <c r="F328" t="s">
        <v>1010</v>
      </c>
      <c r="G328" t="s">
        <v>6399</v>
      </c>
      <c r="I328" t="s">
        <v>56</v>
      </c>
      <c r="J328" t="s">
        <v>6400</v>
      </c>
      <c r="K328" t="s">
        <v>6400</v>
      </c>
      <c r="L328" t="s">
        <v>83</v>
      </c>
      <c r="M328" t="s">
        <v>84</v>
      </c>
      <c r="N328" t="s">
        <v>85</v>
      </c>
      <c r="O328" t="s">
        <v>935</v>
      </c>
      <c r="P328" t="s">
        <v>1890</v>
      </c>
      <c r="Q328" t="s">
        <v>2761</v>
      </c>
      <c r="R328" t="s">
        <v>2812</v>
      </c>
      <c r="S328" t="s">
        <v>6401</v>
      </c>
    </row>
    <row r="329" spans="1:42" x14ac:dyDescent="0.35">
      <c r="A329" t="s">
        <v>9694</v>
      </c>
      <c r="B329" t="s">
        <v>52</v>
      </c>
      <c r="C329" t="s">
        <v>53</v>
      </c>
      <c r="D329" t="s">
        <v>9694</v>
      </c>
      <c r="F329" t="s">
        <v>103</v>
      </c>
      <c r="G329" t="s">
        <v>9092</v>
      </c>
      <c r="I329" t="s">
        <v>56</v>
      </c>
      <c r="J329" t="s">
        <v>9093</v>
      </c>
      <c r="K329" t="s">
        <v>9093</v>
      </c>
      <c r="L329" t="s">
        <v>149</v>
      </c>
      <c r="M329" t="s">
        <v>9094</v>
      </c>
      <c r="N329" t="s">
        <v>85</v>
      </c>
      <c r="O329" t="s">
        <v>1654</v>
      </c>
      <c r="P329" t="s">
        <v>315</v>
      </c>
      <c r="Q329" t="s">
        <v>297</v>
      </c>
      <c r="R329" t="s">
        <v>153</v>
      </c>
      <c r="S329" t="s">
        <v>225</v>
      </c>
      <c r="T329" t="s">
        <v>182</v>
      </c>
      <c r="U329" t="s">
        <v>183</v>
      </c>
      <c r="V329" t="s">
        <v>155</v>
      </c>
      <c r="W329" t="s">
        <v>276</v>
      </c>
      <c r="X329" t="s">
        <v>277</v>
      </c>
      <c r="Y329" t="s">
        <v>298</v>
      </c>
      <c r="Z329" t="s">
        <v>158</v>
      </c>
      <c r="AA329" t="s">
        <v>563</v>
      </c>
      <c r="AB329" t="s">
        <v>459</v>
      </c>
      <c r="AC329" t="s">
        <v>782</v>
      </c>
      <c r="AD329" t="s">
        <v>895</v>
      </c>
      <c r="AE329" t="s">
        <v>133</v>
      </c>
    </row>
    <row r="330" spans="1:42" x14ac:dyDescent="0.35">
      <c r="A330" t="s">
        <v>9694</v>
      </c>
      <c r="B330" t="s">
        <v>52</v>
      </c>
      <c r="C330" t="s">
        <v>53</v>
      </c>
      <c r="D330" t="s">
        <v>9694</v>
      </c>
      <c r="F330" t="s">
        <v>722</v>
      </c>
      <c r="G330" t="s">
        <v>1388</v>
      </c>
      <c r="I330" t="s">
        <v>56</v>
      </c>
      <c r="J330" t="s">
        <v>1389</v>
      </c>
      <c r="K330" t="s">
        <v>1389</v>
      </c>
      <c r="L330" t="s">
        <v>83</v>
      </c>
      <c r="M330" t="s">
        <v>84</v>
      </c>
      <c r="N330" t="s">
        <v>85</v>
      </c>
      <c r="O330" t="s">
        <v>1390</v>
      </c>
      <c r="P330" t="s">
        <v>608</v>
      </c>
      <c r="Q330" t="s">
        <v>1391</v>
      </c>
      <c r="R330" t="s">
        <v>1392</v>
      </c>
      <c r="S330" t="s">
        <v>1393</v>
      </c>
      <c r="T330" t="s">
        <v>1394</v>
      </c>
      <c r="U330" t="s">
        <v>1395</v>
      </c>
      <c r="V330" t="s">
        <v>1396</v>
      </c>
      <c r="W330" t="s">
        <v>1397</v>
      </c>
      <c r="X330" t="s">
        <v>1398</v>
      </c>
      <c r="Y330" t="s">
        <v>1399</v>
      </c>
      <c r="Z330" t="s">
        <v>534</v>
      </c>
      <c r="AA330" t="s">
        <v>1400</v>
      </c>
      <c r="AB330" t="s">
        <v>580</v>
      </c>
      <c r="AC330" t="s">
        <v>1401</v>
      </c>
      <c r="AD330" t="s">
        <v>1402</v>
      </c>
      <c r="AE330" t="s">
        <v>1403</v>
      </c>
      <c r="AF330" t="s">
        <v>1404</v>
      </c>
      <c r="AG330" t="s">
        <v>1405</v>
      </c>
      <c r="AH330" t="s">
        <v>1191</v>
      </c>
      <c r="AI330" t="s">
        <v>1406</v>
      </c>
      <c r="AJ330" t="s">
        <v>1407</v>
      </c>
      <c r="AK330" t="s">
        <v>206</v>
      </c>
    </row>
    <row r="331" spans="1:42" x14ac:dyDescent="0.35">
      <c r="A331" t="s">
        <v>9694</v>
      </c>
      <c r="B331" t="s">
        <v>44</v>
      </c>
      <c r="C331" t="s">
        <v>53</v>
      </c>
      <c r="D331" t="s">
        <v>9694</v>
      </c>
      <c r="F331" t="s">
        <v>1807</v>
      </c>
      <c r="G331" t="s">
        <v>8478</v>
      </c>
      <c r="I331" t="s">
        <v>56</v>
      </c>
      <c r="J331" t="s">
        <v>8479</v>
      </c>
      <c r="K331" t="s">
        <v>8479</v>
      </c>
      <c r="L331" t="s">
        <v>48</v>
      </c>
      <c r="M331" t="s">
        <v>49</v>
      </c>
      <c r="N331" t="s">
        <v>85</v>
      </c>
    </row>
    <row r="332" spans="1:42" x14ac:dyDescent="0.35">
      <c r="A332" t="s">
        <v>9694</v>
      </c>
      <c r="B332" t="s">
        <v>44</v>
      </c>
      <c r="C332" t="s">
        <v>9702</v>
      </c>
      <c r="D332" t="s">
        <v>9694</v>
      </c>
      <c r="F332" t="s">
        <v>467</v>
      </c>
      <c r="G332" t="s">
        <v>5473</v>
      </c>
      <c r="I332" t="s">
        <v>56</v>
      </c>
      <c r="J332" t="s">
        <v>5474</v>
      </c>
      <c r="K332" t="s">
        <v>5474</v>
      </c>
      <c r="L332" t="s">
        <v>149</v>
      </c>
      <c r="M332" t="s">
        <v>5475</v>
      </c>
      <c r="N332" t="s">
        <v>85</v>
      </c>
      <c r="O332" t="s">
        <v>92</v>
      </c>
      <c r="P332" t="s">
        <v>93</v>
      </c>
      <c r="Q332" t="s">
        <v>1241</v>
      </c>
      <c r="R332" t="s">
        <v>100</v>
      </c>
      <c r="S332" t="s">
        <v>101</v>
      </c>
      <c r="T332" t="s">
        <v>113</v>
      </c>
      <c r="U332" t="s">
        <v>114</v>
      </c>
      <c r="V332" t="s">
        <v>218</v>
      </c>
      <c r="W332" t="s">
        <v>295</v>
      </c>
      <c r="X332" t="s">
        <v>151</v>
      </c>
      <c r="Y332" t="s">
        <v>315</v>
      </c>
      <c r="Z332" t="s">
        <v>152</v>
      </c>
      <c r="AA332" t="s">
        <v>181</v>
      </c>
      <c r="AB332" t="s">
        <v>182</v>
      </c>
      <c r="AC332" t="s">
        <v>155</v>
      </c>
      <c r="AD332" t="s">
        <v>277</v>
      </c>
      <c r="AE332" t="s">
        <v>157</v>
      </c>
      <c r="AF332" t="s">
        <v>310</v>
      </c>
      <c r="AG332" t="s">
        <v>458</v>
      </c>
      <c r="AH332" t="s">
        <v>298</v>
      </c>
      <c r="AI332" t="s">
        <v>796</v>
      </c>
      <c r="AJ332" t="s">
        <v>1041</v>
      </c>
    </row>
    <row r="333" spans="1:42" x14ac:dyDescent="0.35">
      <c r="A333" t="s">
        <v>9694</v>
      </c>
      <c r="B333" t="s">
        <v>44</v>
      </c>
      <c r="C333" t="s">
        <v>145</v>
      </c>
      <c r="D333" t="s">
        <v>9694</v>
      </c>
      <c r="F333" t="s">
        <v>187</v>
      </c>
      <c r="G333" t="s">
        <v>4249</v>
      </c>
      <c r="I333" t="s">
        <v>56</v>
      </c>
      <c r="J333" t="s">
        <v>4250</v>
      </c>
      <c r="K333" t="s">
        <v>4250</v>
      </c>
      <c r="L333" t="s">
        <v>190</v>
      </c>
      <c r="M333" t="s">
        <v>84</v>
      </c>
      <c r="N333" t="s">
        <v>85</v>
      </c>
      <c r="O333" t="s">
        <v>86</v>
      </c>
      <c r="P333" t="s">
        <v>91</v>
      </c>
      <c r="Q333" t="s">
        <v>93</v>
      </c>
      <c r="R333" t="s">
        <v>95</v>
      </c>
      <c r="S333" t="s">
        <v>98</v>
      </c>
      <c r="T333" t="s">
        <v>122</v>
      </c>
      <c r="U333" t="s">
        <v>297</v>
      </c>
      <c r="V333" t="s">
        <v>1094</v>
      </c>
      <c r="W333" t="s">
        <v>307</v>
      </c>
      <c r="X333" t="s">
        <v>278</v>
      </c>
      <c r="Y333" t="s">
        <v>298</v>
      </c>
      <c r="Z333" t="s">
        <v>464</v>
      </c>
      <c r="AA333" t="s">
        <v>466</v>
      </c>
      <c r="AB333" t="s">
        <v>508</v>
      </c>
      <c r="AC333" t="s">
        <v>132</v>
      </c>
      <c r="AD333" t="s">
        <v>479</v>
      </c>
      <c r="AE333" t="s">
        <v>59</v>
      </c>
      <c r="AF333" t="s">
        <v>363</v>
      </c>
      <c r="AG333" t="s">
        <v>301</v>
      </c>
      <c r="AH333" t="s">
        <v>513</v>
      </c>
      <c r="AI333" t="s">
        <v>442</v>
      </c>
      <c r="AJ333" t="s">
        <v>879</v>
      </c>
      <c r="AK333" t="s">
        <v>854</v>
      </c>
      <c r="AL333" t="s">
        <v>634</v>
      </c>
      <c r="AM333" t="s">
        <v>551</v>
      </c>
    </row>
    <row r="334" spans="1:42" x14ac:dyDescent="0.35">
      <c r="A334" t="s">
        <v>9694</v>
      </c>
      <c r="B334" t="s">
        <v>52</v>
      </c>
      <c r="C334" t="s">
        <v>53</v>
      </c>
      <c r="D334" t="s">
        <v>9694</v>
      </c>
      <c r="F334" t="s">
        <v>400</v>
      </c>
      <c r="G334" t="s">
        <v>3410</v>
      </c>
      <c r="I334" t="s">
        <v>56</v>
      </c>
      <c r="J334" t="s">
        <v>3411</v>
      </c>
      <c r="K334" t="s">
        <v>3411</v>
      </c>
      <c r="L334" t="s">
        <v>424</v>
      </c>
      <c r="M334" t="s">
        <v>84</v>
      </c>
      <c r="N334" t="s">
        <v>85</v>
      </c>
      <c r="O334" t="s">
        <v>92</v>
      </c>
      <c r="P334" t="s">
        <v>95</v>
      </c>
      <c r="Q334" t="s">
        <v>294</v>
      </c>
      <c r="R334" t="s">
        <v>295</v>
      </c>
      <c r="S334" t="s">
        <v>152</v>
      </c>
      <c r="T334" t="s">
        <v>181</v>
      </c>
      <c r="U334" t="s">
        <v>153</v>
      </c>
      <c r="V334" t="s">
        <v>2242</v>
      </c>
      <c r="W334" t="s">
        <v>309</v>
      </c>
      <c r="X334" t="s">
        <v>894</v>
      </c>
      <c r="Y334" t="s">
        <v>459</v>
      </c>
      <c r="Z334" t="s">
        <v>776</v>
      </c>
      <c r="AA334" t="s">
        <v>654</v>
      </c>
      <c r="AB334" t="s">
        <v>163</v>
      </c>
      <c r="AC334" t="s">
        <v>564</v>
      </c>
      <c r="AD334" t="s">
        <v>1640</v>
      </c>
      <c r="AE334" t="s">
        <v>280</v>
      </c>
      <c r="AF334" t="s">
        <v>61</v>
      </c>
      <c r="AG334" t="s">
        <v>1538</v>
      </c>
      <c r="AH334" t="s">
        <v>728</v>
      </c>
      <c r="AI334" t="s">
        <v>232</v>
      </c>
    </row>
    <row r="335" spans="1:42" x14ac:dyDescent="0.35">
      <c r="A335" t="s">
        <v>9694</v>
      </c>
      <c r="B335" t="s">
        <v>52</v>
      </c>
      <c r="C335" t="s">
        <v>53</v>
      </c>
      <c r="D335" t="s">
        <v>9694</v>
      </c>
      <c r="F335" t="s">
        <v>1807</v>
      </c>
      <c r="G335" t="s">
        <v>9444</v>
      </c>
      <c r="I335" t="s">
        <v>56</v>
      </c>
      <c r="J335" t="s">
        <v>9445</v>
      </c>
      <c r="K335" t="s">
        <v>9445</v>
      </c>
      <c r="L335" t="s">
        <v>190</v>
      </c>
      <c r="M335" t="s">
        <v>84</v>
      </c>
      <c r="N335" t="s">
        <v>85</v>
      </c>
      <c r="O335" t="s">
        <v>277</v>
      </c>
      <c r="P335" t="s">
        <v>361</v>
      </c>
      <c r="Q335" t="s">
        <v>492</v>
      </c>
      <c r="R335" t="s">
        <v>837</v>
      </c>
      <c r="S335" t="s">
        <v>921</v>
      </c>
      <c r="T335" t="s">
        <v>4764</v>
      </c>
      <c r="U335" t="s">
        <v>639</v>
      </c>
      <c r="V335" t="s">
        <v>1064</v>
      </c>
      <c r="W335" t="s">
        <v>141</v>
      </c>
      <c r="X335" t="s">
        <v>1614</v>
      </c>
      <c r="Y335" t="s">
        <v>1053</v>
      </c>
      <c r="Z335" t="s">
        <v>1838</v>
      </c>
      <c r="AA335" t="s">
        <v>1783</v>
      </c>
      <c r="AB335" t="s">
        <v>1949</v>
      </c>
      <c r="AC335" t="s">
        <v>3470</v>
      </c>
      <c r="AD335" t="s">
        <v>1568</v>
      </c>
      <c r="AE335" t="s">
        <v>4633</v>
      </c>
      <c r="AF335" t="s">
        <v>4636</v>
      </c>
    </row>
    <row r="336" spans="1:42" x14ac:dyDescent="0.35">
      <c r="A336" t="s">
        <v>9694</v>
      </c>
      <c r="B336" t="s">
        <v>44</v>
      </c>
      <c r="C336" t="s">
        <v>53</v>
      </c>
      <c r="D336" t="s">
        <v>9694</v>
      </c>
      <c r="F336" t="s">
        <v>172</v>
      </c>
      <c r="G336" t="s">
        <v>9117</v>
      </c>
      <c r="I336" t="s">
        <v>56</v>
      </c>
      <c r="J336" t="s">
        <v>9118</v>
      </c>
      <c r="K336" t="s">
        <v>9118</v>
      </c>
      <c r="L336" t="s">
        <v>190</v>
      </c>
      <c r="M336" t="s">
        <v>9119</v>
      </c>
      <c r="N336" t="s">
        <v>85</v>
      </c>
      <c r="O336" t="s">
        <v>1654</v>
      </c>
      <c r="P336" t="s">
        <v>3684</v>
      </c>
      <c r="Q336" t="s">
        <v>296</v>
      </c>
      <c r="R336" t="s">
        <v>277</v>
      </c>
      <c r="S336" t="s">
        <v>157</v>
      </c>
      <c r="T336" t="s">
        <v>309</v>
      </c>
      <c r="U336" t="s">
        <v>796</v>
      </c>
      <c r="V336" t="s">
        <v>279</v>
      </c>
      <c r="W336" t="s">
        <v>334</v>
      </c>
      <c r="X336" t="s">
        <v>478</v>
      </c>
      <c r="Y336" t="s">
        <v>301</v>
      </c>
      <c r="Z336" t="s">
        <v>879</v>
      </c>
      <c r="AA336" t="s">
        <v>284</v>
      </c>
      <c r="AB336" t="s">
        <v>1304</v>
      </c>
      <c r="AC336" t="s">
        <v>285</v>
      </c>
      <c r="AD336" t="s">
        <v>134</v>
      </c>
      <c r="AE336" t="s">
        <v>656</v>
      </c>
      <c r="AF336" t="s">
        <v>907</v>
      </c>
      <c r="AG336" t="s">
        <v>553</v>
      </c>
      <c r="AH336" t="s">
        <v>1051</v>
      </c>
      <c r="AI336" t="s">
        <v>752</v>
      </c>
      <c r="AJ336" t="s">
        <v>4737</v>
      </c>
      <c r="AK336" t="s">
        <v>2680</v>
      </c>
      <c r="AL336" t="s">
        <v>1838</v>
      </c>
      <c r="AM336" t="s">
        <v>1413</v>
      </c>
    </row>
    <row r="337" spans="1:39" x14ac:dyDescent="0.35">
      <c r="A337" t="s">
        <v>9694</v>
      </c>
      <c r="B337" t="s">
        <v>52</v>
      </c>
      <c r="C337" t="s">
        <v>53</v>
      </c>
      <c r="D337" t="s">
        <v>9694</v>
      </c>
      <c r="F337" t="s">
        <v>172</v>
      </c>
      <c r="G337" t="s">
        <v>6448</v>
      </c>
      <c r="I337" t="s">
        <v>56</v>
      </c>
      <c r="J337" t="s">
        <v>6449</v>
      </c>
      <c r="K337" t="s">
        <v>6449</v>
      </c>
      <c r="L337" t="s">
        <v>84</v>
      </c>
      <c r="M337" t="s">
        <v>84</v>
      </c>
      <c r="N337" t="s">
        <v>85</v>
      </c>
      <c r="O337" t="s">
        <v>3768</v>
      </c>
      <c r="P337" t="s">
        <v>1583</v>
      </c>
      <c r="Q337" t="s">
        <v>1205</v>
      </c>
      <c r="R337" t="s">
        <v>178</v>
      </c>
      <c r="S337" t="s">
        <v>110</v>
      </c>
      <c r="T337" t="s">
        <v>101</v>
      </c>
      <c r="U337" t="s">
        <v>116</v>
      </c>
      <c r="V337" t="s">
        <v>221</v>
      </c>
      <c r="W337" t="s">
        <v>182</v>
      </c>
      <c r="X337" t="s">
        <v>156</v>
      </c>
      <c r="Y337" t="s">
        <v>310</v>
      </c>
      <c r="Z337" t="s">
        <v>894</v>
      </c>
      <c r="AA337" t="s">
        <v>298</v>
      </c>
      <c r="AB337" t="s">
        <v>796</v>
      </c>
      <c r="AC337" t="s">
        <v>192</v>
      </c>
      <c r="AD337" t="s">
        <v>362</v>
      </c>
      <c r="AE337" t="s">
        <v>279</v>
      </c>
    </row>
    <row r="338" spans="1:39" x14ac:dyDescent="0.35">
      <c r="A338" t="s">
        <v>9694</v>
      </c>
      <c r="B338" t="s">
        <v>52</v>
      </c>
      <c r="C338" t="s">
        <v>53</v>
      </c>
      <c r="D338" t="s">
        <v>9694</v>
      </c>
      <c r="F338" t="s">
        <v>778</v>
      </c>
      <c r="G338" t="s">
        <v>2878</v>
      </c>
      <c r="I338" t="s">
        <v>56</v>
      </c>
      <c r="J338" t="s">
        <v>2879</v>
      </c>
      <c r="K338" t="s">
        <v>2879</v>
      </c>
      <c r="L338" t="s">
        <v>190</v>
      </c>
      <c r="M338" t="s">
        <v>84</v>
      </c>
      <c r="N338" t="s">
        <v>85</v>
      </c>
      <c r="O338" t="s">
        <v>88</v>
      </c>
      <c r="P338" t="s">
        <v>90</v>
      </c>
      <c r="Q338" t="s">
        <v>92</v>
      </c>
      <c r="R338" t="s">
        <v>93</v>
      </c>
      <c r="S338" t="s">
        <v>95</v>
      </c>
      <c r="T338" t="s">
        <v>96</v>
      </c>
      <c r="U338" t="s">
        <v>110</v>
      </c>
      <c r="V338" t="s">
        <v>101</v>
      </c>
      <c r="W338" t="s">
        <v>122</v>
      </c>
      <c r="X338" t="s">
        <v>123</v>
      </c>
      <c r="Y338" t="s">
        <v>218</v>
      </c>
      <c r="Z338" t="s">
        <v>221</v>
      </c>
      <c r="AA338" t="s">
        <v>192</v>
      </c>
      <c r="AB338" t="s">
        <v>58</v>
      </c>
      <c r="AC338" t="s">
        <v>1073</v>
      </c>
      <c r="AD338" t="s">
        <v>551</v>
      </c>
      <c r="AE338" t="s">
        <v>556</v>
      </c>
      <c r="AF338" t="s">
        <v>1225</v>
      </c>
      <c r="AG338" t="s">
        <v>791</v>
      </c>
      <c r="AH338" t="s">
        <v>882</v>
      </c>
      <c r="AI338" t="s">
        <v>1217</v>
      </c>
      <c r="AJ338" t="s">
        <v>1031</v>
      </c>
      <c r="AK338" t="s">
        <v>369</v>
      </c>
      <c r="AL338" t="s">
        <v>1612</v>
      </c>
      <c r="AM338" t="s">
        <v>1410</v>
      </c>
    </row>
    <row r="339" spans="1:39" x14ac:dyDescent="0.35">
      <c r="A339" t="s">
        <v>9694</v>
      </c>
      <c r="B339" t="s">
        <v>52</v>
      </c>
      <c r="C339" t="s">
        <v>53</v>
      </c>
      <c r="D339" t="s">
        <v>9694</v>
      </c>
      <c r="F339" t="s">
        <v>250</v>
      </c>
      <c r="G339" t="s">
        <v>4615</v>
      </c>
      <c r="I339" t="s">
        <v>56</v>
      </c>
      <c r="J339" t="s">
        <v>4616</v>
      </c>
      <c r="K339" t="s">
        <v>4616</v>
      </c>
      <c r="L339" t="s">
        <v>190</v>
      </c>
      <c r="M339" t="s">
        <v>4617</v>
      </c>
      <c r="N339" t="s">
        <v>85</v>
      </c>
      <c r="O339" t="s">
        <v>99</v>
      </c>
      <c r="P339" t="s">
        <v>123</v>
      </c>
      <c r="Q339" t="s">
        <v>114</v>
      </c>
      <c r="R339" t="s">
        <v>125</v>
      </c>
      <c r="S339" t="s">
        <v>151</v>
      </c>
      <c r="T339" t="s">
        <v>297</v>
      </c>
      <c r="U339" t="s">
        <v>360</v>
      </c>
      <c r="V339" t="s">
        <v>152</v>
      </c>
      <c r="W339" t="s">
        <v>223</v>
      </c>
      <c r="X339" t="s">
        <v>1094</v>
      </c>
      <c r="Y339" t="s">
        <v>181</v>
      </c>
      <c r="Z339" t="s">
        <v>224</v>
      </c>
      <c r="AA339" t="s">
        <v>154</v>
      </c>
      <c r="AB339" t="s">
        <v>182</v>
      </c>
      <c r="AC339" t="s">
        <v>277</v>
      </c>
      <c r="AD339" t="s">
        <v>796</v>
      </c>
      <c r="AE339" t="s">
        <v>991</v>
      </c>
    </row>
    <row r="340" spans="1:39" x14ac:dyDescent="0.35">
      <c r="A340" t="s">
        <v>9694</v>
      </c>
      <c r="B340" t="s">
        <v>44</v>
      </c>
      <c r="C340" t="s">
        <v>53</v>
      </c>
      <c r="D340" t="s">
        <v>9694</v>
      </c>
      <c r="F340" t="s">
        <v>702</v>
      </c>
      <c r="G340" t="s">
        <v>5769</v>
      </c>
      <c r="I340" t="s">
        <v>56</v>
      </c>
      <c r="J340" t="s">
        <v>5770</v>
      </c>
      <c r="K340" t="s">
        <v>5770</v>
      </c>
      <c r="L340" t="s">
        <v>84</v>
      </c>
      <c r="M340" t="s">
        <v>1817</v>
      </c>
      <c r="N340" t="s">
        <v>85</v>
      </c>
      <c r="O340" t="s">
        <v>563</v>
      </c>
      <c r="P340" t="s">
        <v>2006</v>
      </c>
      <c r="Q340" t="s">
        <v>60</v>
      </c>
      <c r="R340" t="s">
        <v>282</v>
      </c>
      <c r="S340" t="s">
        <v>516</v>
      </c>
      <c r="T340" t="s">
        <v>1140</v>
      </c>
      <c r="U340" t="s">
        <v>634</v>
      </c>
      <c r="V340" t="s">
        <v>1217</v>
      </c>
      <c r="W340" t="s">
        <v>169</v>
      </c>
      <c r="X340" t="s">
        <v>497</v>
      </c>
      <c r="Y340" t="s">
        <v>2124</v>
      </c>
      <c r="Z340" t="s">
        <v>3584</v>
      </c>
      <c r="AA340" t="s">
        <v>139</v>
      </c>
      <c r="AB340" t="s">
        <v>499</v>
      </c>
      <c r="AC340" t="s">
        <v>140</v>
      </c>
    </row>
    <row r="341" spans="1:39" x14ac:dyDescent="0.35">
      <c r="A341" t="s">
        <v>9694</v>
      </c>
      <c r="B341" t="s">
        <v>52</v>
      </c>
      <c r="C341" t="s">
        <v>53</v>
      </c>
      <c r="D341" t="s">
        <v>9694</v>
      </c>
      <c r="F341" t="s">
        <v>924</v>
      </c>
      <c r="G341" t="s">
        <v>6402</v>
      </c>
      <c r="I341" t="s">
        <v>56</v>
      </c>
      <c r="J341" t="s">
        <v>6403</v>
      </c>
      <c r="K341" t="s">
        <v>6403</v>
      </c>
      <c r="L341" t="s">
        <v>190</v>
      </c>
      <c r="M341" t="s">
        <v>84</v>
      </c>
      <c r="N341" t="s">
        <v>85</v>
      </c>
      <c r="O341" t="s">
        <v>92</v>
      </c>
      <c r="P341" t="s">
        <v>101</v>
      </c>
      <c r="Q341" t="s">
        <v>311</v>
      </c>
      <c r="R341" t="s">
        <v>298</v>
      </c>
      <c r="S341" t="s">
        <v>514</v>
      </c>
      <c r="T341" t="s">
        <v>163</v>
      </c>
      <c r="U341" t="s">
        <v>862</v>
      </c>
      <c r="V341" t="s">
        <v>287</v>
      </c>
      <c r="W341" t="s">
        <v>808</v>
      </c>
      <c r="X341" t="s">
        <v>730</v>
      </c>
      <c r="Y341" t="s">
        <v>134</v>
      </c>
      <c r="Z341" t="s">
        <v>135</v>
      </c>
      <c r="AA341" t="s">
        <v>803</v>
      </c>
      <c r="AB341" t="s">
        <v>567</v>
      </c>
      <c r="AC341" t="s">
        <v>497</v>
      </c>
      <c r="AD341" t="s">
        <v>887</v>
      </c>
      <c r="AE341" t="s">
        <v>2353</v>
      </c>
      <c r="AF341" t="s">
        <v>2354</v>
      </c>
      <c r="AG341" t="s">
        <v>1612</v>
      </c>
      <c r="AH341" t="s">
        <v>384</v>
      </c>
      <c r="AI341" t="s">
        <v>2375</v>
      </c>
      <c r="AJ341" t="s">
        <v>474</v>
      </c>
    </row>
    <row r="342" spans="1:39" x14ac:dyDescent="0.35">
      <c r="A342" t="s">
        <v>9694</v>
      </c>
      <c r="B342" t="s">
        <v>44</v>
      </c>
      <c r="C342" t="s">
        <v>53</v>
      </c>
      <c r="D342" t="s">
        <v>9694</v>
      </c>
      <c r="F342" t="s">
        <v>6584</v>
      </c>
      <c r="G342" t="s">
        <v>7012</v>
      </c>
      <c r="I342" t="s">
        <v>56</v>
      </c>
      <c r="J342" t="s">
        <v>7013</v>
      </c>
      <c r="K342" t="s">
        <v>7013</v>
      </c>
      <c r="L342" t="s">
        <v>175</v>
      </c>
      <c r="M342" t="s">
        <v>84</v>
      </c>
      <c r="N342" t="s">
        <v>85</v>
      </c>
      <c r="O342" t="s">
        <v>296</v>
      </c>
      <c r="P342" t="s">
        <v>1579</v>
      </c>
      <c r="Q342" t="s">
        <v>154</v>
      </c>
      <c r="R342" t="s">
        <v>308</v>
      </c>
      <c r="S342" t="s">
        <v>309</v>
      </c>
      <c r="T342" t="s">
        <v>185</v>
      </c>
      <c r="U342" t="s">
        <v>310</v>
      </c>
      <c r="V342" t="s">
        <v>458</v>
      </c>
      <c r="W342" t="s">
        <v>298</v>
      </c>
      <c r="X342" t="s">
        <v>126</v>
      </c>
      <c r="Y342" t="s">
        <v>158</v>
      </c>
      <c r="Z342" t="s">
        <v>192</v>
      </c>
      <c r="AA342" t="s">
        <v>800</v>
      </c>
      <c r="AB342" t="s">
        <v>459</v>
      </c>
      <c r="AC342" t="s">
        <v>159</v>
      </c>
      <c r="AD342" t="s">
        <v>4116</v>
      </c>
      <c r="AE342" t="s">
        <v>128</v>
      </c>
      <c r="AF342" t="s">
        <v>463</v>
      </c>
      <c r="AG342" t="s">
        <v>464</v>
      </c>
      <c r="AH342" t="s">
        <v>465</v>
      </c>
      <c r="AI342" t="s">
        <v>334</v>
      </c>
      <c r="AJ342" t="s">
        <v>782</v>
      </c>
    </row>
    <row r="343" spans="1:39" x14ac:dyDescent="0.35">
      <c r="A343" t="s">
        <v>9694</v>
      </c>
      <c r="B343" t="s">
        <v>52</v>
      </c>
      <c r="C343" t="s">
        <v>53</v>
      </c>
      <c r="D343" t="s">
        <v>9694</v>
      </c>
      <c r="F343" t="s">
        <v>273</v>
      </c>
      <c r="G343" t="s">
        <v>1326</v>
      </c>
      <c r="I343" t="s">
        <v>56</v>
      </c>
      <c r="J343" t="s">
        <v>1327</v>
      </c>
      <c r="K343" t="s">
        <v>1327</v>
      </c>
      <c r="L343" t="s">
        <v>83</v>
      </c>
      <c r="M343" t="s">
        <v>989</v>
      </c>
      <c r="N343" t="s">
        <v>85</v>
      </c>
      <c r="O343" t="s">
        <v>86</v>
      </c>
      <c r="P343" t="s">
        <v>87</v>
      </c>
      <c r="Q343" t="s">
        <v>89</v>
      </c>
      <c r="R343" t="s">
        <v>108</v>
      </c>
      <c r="S343" t="s">
        <v>90</v>
      </c>
      <c r="T343" t="s">
        <v>93</v>
      </c>
      <c r="U343" t="s">
        <v>94</v>
      </c>
      <c r="V343" t="s">
        <v>178</v>
      </c>
      <c r="W343" t="s">
        <v>96</v>
      </c>
      <c r="X343" t="s">
        <v>98</v>
      </c>
      <c r="Y343" t="s">
        <v>109</v>
      </c>
      <c r="Z343" t="s">
        <v>100</v>
      </c>
      <c r="AA343" t="s">
        <v>101</v>
      </c>
      <c r="AB343" t="s">
        <v>102</v>
      </c>
      <c r="AC343" t="s">
        <v>123</v>
      </c>
      <c r="AD343" t="s">
        <v>111</v>
      </c>
      <c r="AE343" t="s">
        <v>217</v>
      </c>
      <c r="AF343" t="s">
        <v>112</v>
      </c>
      <c r="AG343" t="s">
        <v>113</v>
      </c>
      <c r="AH343" t="s">
        <v>114</v>
      </c>
      <c r="AI343" t="s">
        <v>220</v>
      </c>
      <c r="AJ343" t="s">
        <v>124</v>
      </c>
      <c r="AK343" t="s">
        <v>117</v>
      </c>
    </row>
    <row r="344" spans="1:39" x14ac:dyDescent="0.35">
      <c r="A344" t="s">
        <v>9694</v>
      </c>
      <c r="B344" t="s">
        <v>52</v>
      </c>
      <c r="C344" t="s">
        <v>53</v>
      </c>
      <c r="D344" t="s">
        <v>9694</v>
      </c>
      <c r="F344" t="s">
        <v>3384</v>
      </c>
      <c r="G344" t="s">
        <v>5353</v>
      </c>
      <c r="I344" t="s">
        <v>56</v>
      </c>
      <c r="J344" t="s">
        <v>5354</v>
      </c>
      <c r="K344" t="s">
        <v>5354</v>
      </c>
      <c r="L344" t="s">
        <v>106</v>
      </c>
      <c r="M344" t="s">
        <v>4476</v>
      </c>
      <c r="N344" t="s">
        <v>85</v>
      </c>
      <c r="O344" t="s">
        <v>542</v>
      </c>
      <c r="P344" t="s">
        <v>5272</v>
      </c>
      <c r="Q344" t="s">
        <v>3335</v>
      </c>
      <c r="R344" t="s">
        <v>1471</v>
      </c>
      <c r="S344" t="s">
        <v>5355</v>
      </c>
      <c r="T344" t="s">
        <v>5356</v>
      </c>
    </row>
    <row r="345" spans="1:39" x14ac:dyDescent="0.35">
      <c r="A345" t="s">
        <v>9694</v>
      </c>
      <c r="B345" t="s">
        <v>52</v>
      </c>
      <c r="C345" t="s">
        <v>53</v>
      </c>
      <c r="D345" t="s">
        <v>9694</v>
      </c>
      <c r="F345" t="s">
        <v>8720</v>
      </c>
      <c r="G345" t="s">
        <v>8721</v>
      </c>
      <c r="I345" t="s">
        <v>56</v>
      </c>
      <c r="J345" t="s">
        <v>8722</v>
      </c>
      <c r="K345" t="s">
        <v>8722</v>
      </c>
      <c r="L345" t="s">
        <v>83</v>
      </c>
      <c r="M345" t="s">
        <v>8723</v>
      </c>
      <c r="N345" t="s">
        <v>85</v>
      </c>
      <c r="O345" t="s">
        <v>4789</v>
      </c>
      <c r="P345" t="s">
        <v>4791</v>
      </c>
      <c r="Q345" t="s">
        <v>869</v>
      </c>
      <c r="R345" t="s">
        <v>8724</v>
      </c>
      <c r="S345" t="s">
        <v>6298</v>
      </c>
      <c r="T345" t="s">
        <v>246</v>
      </c>
      <c r="U345" t="s">
        <v>828</v>
      </c>
      <c r="V345" t="s">
        <v>7147</v>
      </c>
      <c r="W345" t="s">
        <v>7659</v>
      </c>
      <c r="X345" t="s">
        <v>8725</v>
      </c>
      <c r="Y345" t="s">
        <v>8394</v>
      </c>
      <c r="Z345" t="s">
        <v>7861</v>
      </c>
      <c r="AA345" t="s">
        <v>7717</v>
      </c>
      <c r="AB345" t="s">
        <v>8726</v>
      </c>
      <c r="AC345" t="s">
        <v>8727</v>
      </c>
    </row>
    <row r="346" spans="1:39" x14ac:dyDescent="0.35">
      <c r="A346" t="s">
        <v>9694</v>
      </c>
      <c r="B346" t="s">
        <v>44</v>
      </c>
      <c r="C346" t="s">
        <v>53</v>
      </c>
      <c r="D346" t="s">
        <v>9694</v>
      </c>
      <c r="F346" t="s">
        <v>2117</v>
      </c>
      <c r="G346" t="s">
        <v>5103</v>
      </c>
      <c r="I346" t="s">
        <v>56</v>
      </c>
      <c r="J346" t="s">
        <v>5104</v>
      </c>
      <c r="K346" t="s">
        <v>5104</v>
      </c>
      <c r="L346" t="s">
        <v>175</v>
      </c>
      <c r="M346" t="s">
        <v>5105</v>
      </c>
      <c r="N346" t="s">
        <v>85</v>
      </c>
      <c r="O346" t="s">
        <v>1205</v>
      </c>
      <c r="P346" t="s">
        <v>86</v>
      </c>
      <c r="Q346" t="s">
        <v>87</v>
      </c>
      <c r="R346" t="s">
        <v>91</v>
      </c>
      <c r="S346" t="s">
        <v>97</v>
      </c>
      <c r="T346" t="s">
        <v>109</v>
      </c>
      <c r="U346" t="s">
        <v>99</v>
      </c>
      <c r="V346" t="s">
        <v>123</v>
      </c>
      <c r="W346" t="s">
        <v>111</v>
      </c>
      <c r="X346" t="s">
        <v>487</v>
      </c>
      <c r="Y346" t="s">
        <v>112</v>
      </c>
      <c r="Z346" t="s">
        <v>113</v>
      </c>
      <c r="AA346" t="s">
        <v>114</v>
      </c>
      <c r="AB346" t="s">
        <v>456</v>
      </c>
      <c r="AC346" t="s">
        <v>220</v>
      </c>
      <c r="AD346" t="s">
        <v>124</v>
      </c>
      <c r="AE346" t="s">
        <v>116</v>
      </c>
      <c r="AF346" t="s">
        <v>315</v>
      </c>
      <c r="AG346" t="s">
        <v>296</v>
      </c>
      <c r="AH346" t="s">
        <v>152</v>
      </c>
    </row>
    <row r="347" spans="1:39" x14ac:dyDescent="0.35">
      <c r="A347" t="s">
        <v>9694</v>
      </c>
      <c r="B347" t="s">
        <v>44</v>
      </c>
      <c r="C347" t="s">
        <v>53</v>
      </c>
      <c r="D347" t="s">
        <v>9694</v>
      </c>
      <c r="F347" t="s">
        <v>7625</v>
      </c>
      <c r="G347" t="s">
        <v>7626</v>
      </c>
      <c r="I347" t="s">
        <v>56</v>
      </c>
      <c r="J347" t="s">
        <v>7627</v>
      </c>
      <c r="K347" t="s">
        <v>7627</v>
      </c>
      <c r="L347" t="s">
        <v>190</v>
      </c>
      <c r="M347" t="s">
        <v>7628</v>
      </c>
      <c r="N347" t="s">
        <v>85</v>
      </c>
      <c r="O347" t="s">
        <v>6389</v>
      </c>
      <c r="P347" t="s">
        <v>2293</v>
      </c>
      <c r="Q347" t="s">
        <v>3639</v>
      </c>
      <c r="R347" t="s">
        <v>2523</v>
      </c>
      <c r="S347" t="s">
        <v>196</v>
      </c>
      <c r="T347" t="s">
        <v>1288</v>
      </c>
      <c r="U347" t="s">
        <v>943</v>
      </c>
      <c r="V347" t="s">
        <v>1422</v>
      </c>
      <c r="W347" t="s">
        <v>1900</v>
      </c>
      <c r="X347" t="s">
        <v>3933</v>
      </c>
      <c r="Y347" t="s">
        <v>1937</v>
      </c>
      <c r="Z347" t="s">
        <v>3934</v>
      </c>
      <c r="AA347" t="s">
        <v>1868</v>
      </c>
      <c r="AB347" t="s">
        <v>2266</v>
      </c>
      <c r="AC347" t="s">
        <v>596</v>
      </c>
      <c r="AD347" t="s">
        <v>4693</v>
      </c>
      <c r="AE347" t="s">
        <v>1726</v>
      </c>
      <c r="AF347" t="s">
        <v>2380</v>
      </c>
      <c r="AG347" t="s">
        <v>5232</v>
      </c>
      <c r="AH347" t="s">
        <v>5346</v>
      </c>
    </row>
    <row r="348" spans="1:39" x14ac:dyDescent="0.35">
      <c r="A348" t="s">
        <v>9694</v>
      </c>
      <c r="B348" t="s">
        <v>52</v>
      </c>
      <c r="C348" t="s">
        <v>53</v>
      </c>
      <c r="D348" t="s">
        <v>9694</v>
      </c>
      <c r="E348" t="s">
        <v>399</v>
      </c>
      <c r="F348" t="s">
        <v>702</v>
      </c>
      <c r="G348" t="s">
        <v>7612</v>
      </c>
      <c r="I348" t="s">
        <v>56</v>
      </c>
      <c r="J348" t="s">
        <v>7613</v>
      </c>
      <c r="K348" t="s">
        <v>7613</v>
      </c>
      <c r="L348" t="s">
        <v>190</v>
      </c>
      <c r="M348" t="s">
        <v>84</v>
      </c>
      <c r="N348" t="s">
        <v>85</v>
      </c>
      <c r="O348" t="s">
        <v>7614</v>
      </c>
      <c r="P348" t="s">
        <v>4301</v>
      </c>
      <c r="Q348" t="s">
        <v>4283</v>
      </c>
      <c r="R348" t="s">
        <v>7615</v>
      </c>
      <c r="S348" t="s">
        <v>1120</v>
      </c>
      <c r="T348" t="s">
        <v>3958</v>
      </c>
      <c r="U348" t="s">
        <v>1392</v>
      </c>
      <c r="V348" t="s">
        <v>1738</v>
      </c>
      <c r="W348" t="s">
        <v>1742</v>
      </c>
      <c r="X348" t="s">
        <v>1743</v>
      </c>
      <c r="Y348" t="s">
        <v>3370</v>
      </c>
      <c r="Z348" t="s">
        <v>2948</v>
      </c>
      <c r="AA348" t="s">
        <v>5232</v>
      </c>
      <c r="AB348" t="s">
        <v>7519</v>
      </c>
      <c r="AC348" t="s">
        <v>5175</v>
      </c>
      <c r="AD348" t="s">
        <v>3378</v>
      </c>
      <c r="AE348" t="s">
        <v>7616</v>
      </c>
      <c r="AF348" t="s">
        <v>2830</v>
      </c>
      <c r="AG348" t="s">
        <v>6681</v>
      </c>
      <c r="AH348" t="s">
        <v>1926</v>
      </c>
    </row>
    <row r="349" spans="1:39" x14ac:dyDescent="0.35">
      <c r="A349" t="s">
        <v>9694</v>
      </c>
      <c r="B349" t="s">
        <v>52</v>
      </c>
      <c r="C349" t="s">
        <v>792</v>
      </c>
      <c r="D349" t="s">
        <v>9694</v>
      </c>
      <c r="E349" t="s">
        <v>399</v>
      </c>
      <c r="F349" t="s">
        <v>755</v>
      </c>
      <c r="G349" t="s">
        <v>1902</v>
      </c>
      <c r="I349" t="s">
        <v>792</v>
      </c>
      <c r="J349" t="s">
        <v>1903</v>
      </c>
      <c r="K349" t="s">
        <v>1903</v>
      </c>
      <c r="L349" t="s">
        <v>83</v>
      </c>
      <c r="M349" t="s">
        <v>84</v>
      </c>
      <c r="N349" t="s">
        <v>85</v>
      </c>
      <c r="O349" t="s">
        <v>1904</v>
      </c>
      <c r="P349" t="s">
        <v>1449</v>
      </c>
      <c r="Q349" t="s">
        <v>1847</v>
      </c>
      <c r="R349" t="s">
        <v>1905</v>
      </c>
      <c r="S349" t="s">
        <v>1519</v>
      </c>
      <c r="T349" t="s">
        <v>1319</v>
      </c>
      <c r="U349" t="s">
        <v>1852</v>
      </c>
      <c r="V349" t="s">
        <v>1906</v>
      </c>
      <c r="W349" t="s">
        <v>1907</v>
      </c>
      <c r="X349" t="s">
        <v>1908</v>
      </c>
      <c r="Y349" t="s">
        <v>1523</v>
      </c>
      <c r="Z349" t="s">
        <v>1909</v>
      </c>
      <c r="AA349" t="s">
        <v>1910</v>
      </c>
      <c r="AB349" t="s">
        <v>1526</v>
      </c>
      <c r="AC349" t="s">
        <v>1535</v>
      </c>
      <c r="AD349" t="s">
        <v>1911</v>
      </c>
      <c r="AE349" t="s">
        <v>1912</v>
      </c>
      <c r="AF349" t="s">
        <v>1913</v>
      </c>
      <c r="AG349" t="s">
        <v>1914</v>
      </c>
      <c r="AH349" t="s">
        <v>1915</v>
      </c>
      <c r="AI349" t="s">
        <v>1916</v>
      </c>
      <c r="AJ349" t="s">
        <v>1917</v>
      </c>
      <c r="AK349" t="s">
        <v>1918</v>
      </c>
      <c r="AL349" t="s">
        <v>1456</v>
      </c>
    </row>
    <row r="350" spans="1:39" x14ac:dyDescent="0.35">
      <c r="A350" t="s">
        <v>9694</v>
      </c>
      <c r="B350" t="s">
        <v>52</v>
      </c>
      <c r="C350" t="s">
        <v>53</v>
      </c>
      <c r="D350" t="s">
        <v>9694</v>
      </c>
      <c r="F350" t="s">
        <v>1010</v>
      </c>
      <c r="G350" t="s">
        <v>5910</v>
      </c>
      <c r="I350" t="s">
        <v>56</v>
      </c>
      <c r="J350" t="s">
        <v>5911</v>
      </c>
      <c r="K350" t="s">
        <v>5911</v>
      </c>
      <c r="L350" t="s">
        <v>190</v>
      </c>
      <c r="M350" t="s">
        <v>653</v>
      </c>
      <c r="N350" t="s">
        <v>85</v>
      </c>
      <c r="O350" t="s">
        <v>4693</v>
      </c>
      <c r="P350" t="s">
        <v>1778</v>
      </c>
      <c r="Q350" t="s">
        <v>2046</v>
      </c>
      <c r="R350" t="s">
        <v>960</v>
      </c>
      <c r="S350" t="s">
        <v>691</v>
      </c>
      <c r="T350" t="s">
        <v>2050</v>
      </c>
      <c r="U350" t="s">
        <v>1667</v>
      </c>
      <c r="V350" t="s">
        <v>1399</v>
      </c>
      <c r="W350" t="s">
        <v>1400</v>
      </c>
      <c r="X350" t="s">
        <v>5299</v>
      </c>
      <c r="Y350" t="s">
        <v>5912</v>
      </c>
      <c r="Z350" t="s">
        <v>1459</v>
      </c>
      <c r="AA350" t="s">
        <v>2914</v>
      </c>
      <c r="AB350" t="s">
        <v>5913</v>
      </c>
      <c r="AC350" t="s">
        <v>5914</v>
      </c>
    </row>
    <row r="351" spans="1:39" x14ac:dyDescent="0.35">
      <c r="A351" t="s">
        <v>9694</v>
      </c>
      <c r="B351" t="s">
        <v>52</v>
      </c>
      <c r="C351" t="s">
        <v>53</v>
      </c>
      <c r="D351" t="s">
        <v>9694</v>
      </c>
      <c r="F351" t="s">
        <v>54</v>
      </c>
      <c r="G351" t="s">
        <v>6851</v>
      </c>
      <c r="I351" t="s">
        <v>56</v>
      </c>
      <c r="J351" t="s">
        <v>6852</v>
      </c>
      <c r="K351" t="s">
        <v>6852</v>
      </c>
      <c r="L351" t="s">
        <v>190</v>
      </c>
      <c r="M351" t="s">
        <v>6853</v>
      </c>
      <c r="N351" t="s">
        <v>85</v>
      </c>
      <c r="O351" t="s">
        <v>92</v>
      </c>
      <c r="P351" t="s">
        <v>112</v>
      </c>
      <c r="Q351" t="s">
        <v>125</v>
      </c>
      <c r="R351" t="s">
        <v>221</v>
      </c>
      <c r="S351" t="s">
        <v>295</v>
      </c>
      <c r="T351" t="s">
        <v>1094</v>
      </c>
      <c r="U351" t="s">
        <v>633</v>
      </c>
      <c r="V351" t="s">
        <v>565</v>
      </c>
      <c r="W351" t="s">
        <v>550</v>
      </c>
      <c r="X351" t="s">
        <v>470</v>
      </c>
      <c r="Y351" t="s">
        <v>783</v>
      </c>
      <c r="Z351" t="s">
        <v>135</v>
      </c>
      <c r="AA351" t="s">
        <v>907</v>
      </c>
      <c r="AB351" t="s">
        <v>553</v>
      </c>
      <c r="AC351" t="s">
        <v>2491</v>
      </c>
      <c r="AD351" t="s">
        <v>138</v>
      </c>
      <c r="AE351" t="s">
        <v>559</v>
      </c>
      <c r="AF351" t="s">
        <v>897</v>
      </c>
      <c r="AG351" t="s">
        <v>1077</v>
      </c>
      <c r="AH351" t="s">
        <v>888</v>
      </c>
      <c r="AI351" t="s">
        <v>2785</v>
      </c>
      <c r="AJ351" t="s">
        <v>752</v>
      </c>
    </row>
    <row r="352" spans="1:39" x14ac:dyDescent="0.35">
      <c r="A352" t="s">
        <v>9694</v>
      </c>
      <c r="B352" t="s">
        <v>44</v>
      </c>
      <c r="C352" t="s">
        <v>53</v>
      </c>
      <c r="D352" t="s">
        <v>9694</v>
      </c>
      <c r="E352" t="s">
        <v>399</v>
      </c>
      <c r="F352" t="s">
        <v>786</v>
      </c>
      <c r="G352" t="s">
        <v>7591</v>
      </c>
      <c r="I352" t="s">
        <v>56</v>
      </c>
      <c r="J352" t="s">
        <v>7592</v>
      </c>
      <c r="K352" t="s">
        <v>7592</v>
      </c>
      <c r="L352" t="s">
        <v>106</v>
      </c>
      <c r="M352" t="s">
        <v>84</v>
      </c>
      <c r="N352" t="s">
        <v>85</v>
      </c>
      <c r="O352" t="s">
        <v>1881</v>
      </c>
      <c r="P352" t="s">
        <v>4710</v>
      </c>
      <c r="Q352" t="s">
        <v>409</v>
      </c>
      <c r="R352" t="s">
        <v>1002</v>
      </c>
      <c r="S352" t="s">
        <v>3109</v>
      </c>
      <c r="T352" t="s">
        <v>595</v>
      </c>
      <c r="U352" t="s">
        <v>1429</v>
      </c>
      <c r="V352" t="s">
        <v>3799</v>
      </c>
      <c r="W352" t="s">
        <v>5951</v>
      </c>
      <c r="X352" t="s">
        <v>2761</v>
      </c>
      <c r="Y352" t="s">
        <v>2434</v>
      </c>
      <c r="Z352" t="s">
        <v>1565</v>
      </c>
      <c r="AA352" t="s">
        <v>1566</v>
      </c>
      <c r="AB352" t="s">
        <v>1567</v>
      </c>
      <c r="AC352" t="s">
        <v>4850</v>
      </c>
      <c r="AD352" t="s">
        <v>1726</v>
      </c>
      <c r="AE352" t="s">
        <v>7593</v>
      </c>
      <c r="AF352" t="s">
        <v>4300</v>
      </c>
      <c r="AG352" t="s">
        <v>3367</v>
      </c>
      <c r="AH352" t="s">
        <v>7594</v>
      </c>
      <c r="AI352" t="s">
        <v>437</v>
      </c>
      <c r="AJ352" t="s">
        <v>2829</v>
      </c>
      <c r="AK352" t="s">
        <v>3378</v>
      </c>
      <c r="AL352" t="s">
        <v>1066</v>
      </c>
      <c r="AM352" t="s">
        <v>3219</v>
      </c>
    </row>
    <row r="353" spans="1:38" x14ac:dyDescent="0.35">
      <c r="A353" t="s">
        <v>9694</v>
      </c>
      <c r="B353" t="s">
        <v>52</v>
      </c>
      <c r="C353" t="s">
        <v>53</v>
      </c>
      <c r="D353" t="s">
        <v>9694</v>
      </c>
      <c r="F353" t="s">
        <v>755</v>
      </c>
      <c r="G353" t="s">
        <v>9247</v>
      </c>
      <c r="I353" t="s">
        <v>56</v>
      </c>
      <c r="J353" t="s">
        <v>9248</v>
      </c>
      <c r="K353" t="s">
        <v>9248</v>
      </c>
      <c r="L353" t="s">
        <v>48</v>
      </c>
      <c r="M353" t="s">
        <v>49</v>
      </c>
      <c r="N353" t="s">
        <v>85</v>
      </c>
      <c r="O353" t="s">
        <v>130</v>
      </c>
      <c r="P353" t="s">
        <v>1224</v>
      </c>
      <c r="Q353" t="s">
        <v>366</v>
      </c>
      <c r="R353" t="s">
        <v>381</v>
      </c>
      <c r="S353" t="s">
        <v>649</v>
      </c>
      <c r="T353" t="s">
        <v>785</v>
      </c>
      <c r="U353" t="s">
        <v>234</v>
      </c>
      <c r="V353" t="s">
        <v>791</v>
      </c>
      <c r="W353" t="s">
        <v>888</v>
      </c>
      <c r="X353" t="s">
        <v>2012</v>
      </c>
      <c r="Y353" t="s">
        <v>2930</v>
      </c>
      <c r="Z353" t="s">
        <v>1890</v>
      </c>
      <c r="AA353" t="s">
        <v>65</v>
      </c>
      <c r="AB353" t="s">
        <v>4469</v>
      </c>
      <c r="AC353" t="s">
        <v>9249</v>
      </c>
      <c r="AD353" t="s">
        <v>4548</v>
      </c>
      <c r="AE353" t="s">
        <v>1546</v>
      </c>
      <c r="AF353" t="s">
        <v>1678</v>
      </c>
      <c r="AG353" t="s">
        <v>1444</v>
      </c>
      <c r="AH353" t="s">
        <v>6332</v>
      </c>
      <c r="AI353" t="s">
        <v>9250</v>
      </c>
      <c r="AJ353" t="s">
        <v>3305</v>
      </c>
    </row>
    <row r="354" spans="1:38" x14ac:dyDescent="0.35">
      <c r="A354" t="s">
        <v>9694</v>
      </c>
      <c r="B354" t="s">
        <v>52</v>
      </c>
      <c r="C354" t="s">
        <v>53</v>
      </c>
      <c r="D354" t="s">
        <v>9694</v>
      </c>
      <c r="F354" t="s">
        <v>250</v>
      </c>
      <c r="G354" t="s">
        <v>6112</v>
      </c>
      <c r="I354" t="s">
        <v>56</v>
      </c>
      <c r="J354" t="s">
        <v>6113</v>
      </c>
      <c r="K354" t="s">
        <v>6113</v>
      </c>
      <c r="L354" t="s">
        <v>424</v>
      </c>
      <c r="M354" t="s">
        <v>84</v>
      </c>
      <c r="N354" t="s">
        <v>85</v>
      </c>
      <c r="O354" t="s">
        <v>1205</v>
      </c>
      <c r="P354" t="s">
        <v>123</v>
      </c>
      <c r="Q354" t="s">
        <v>490</v>
      </c>
      <c r="R354" t="s">
        <v>220</v>
      </c>
      <c r="S354" t="s">
        <v>124</v>
      </c>
      <c r="T354" t="s">
        <v>491</v>
      </c>
      <c r="U354" t="s">
        <v>296</v>
      </c>
      <c r="V354" t="s">
        <v>457</v>
      </c>
      <c r="W354" t="s">
        <v>181</v>
      </c>
      <c r="X354" t="s">
        <v>153</v>
      </c>
      <c r="Y354" t="s">
        <v>277</v>
      </c>
      <c r="Z354" t="s">
        <v>308</v>
      </c>
      <c r="AA354" t="s">
        <v>128</v>
      </c>
      <c r="AB354" t="s">
        <v>129</v>
      </c>
      <c r="AC354" t="s">
        <v>60</v>
      </c>
      <c r="AD354" t="s">
        <v>879</v>
      </c>
      <c r="AE354" t="s">
        <v>632</v>
      </c>
      <c r="AF354" t="s">
        <v>727</v>
      </c>
      <c r="AG354" t="s">
        <v>1223</v>
      </c>
      <c r="AH354" t="s">
        <v>1439</v>
      </c>
      <c r="AI354" t="s">
        <v>167</v>
      </c>
    </row>
    <row r="355" spans="1:38" x14ac:dyDescent="0.35">
      <c r="A355" t="s">
        <v>9694</v>
      </c>
      <c r="B355" t="s">
        <v>52</v>
      </c>
      <c r="C355" t="s">
        <v>53</v>
      </c>
      <c r="D355" t="s">
        <v>9694</v>
      </c>
      <c r="F355" t="s">
        <v>328</v>
      </c>
      <c r="G355" t="s">
        <v>6861</v>
      </c>
      <c r="I355" t="s">
        <v>56</v>
      </c>
      <c r="J355" t="s">
        <v>6862</v>
      </c>
      <c r="K355" t="s">
        <v>6862</v>
      </c>
      <c r="L355" t="s">
        <v>1647</v>
      </c>
      <c r="M355" t="s">
        <v>6863</v>
      </c>
      <c r="N355" t="s">
        <v>85</v>
      </c>
      <c r="O355" t="s">
        <v>4455</v>
      </c>
      <c r="P355" t="s">
        <v>99</v>
      </c>
      <c r="Q355" t="s">
        <v>100</v>
      </c>
      <c r="R355" t="s">
        <v>122</v>
      </c>
      <c r="S355" t="s">
        <v>111</v>
      </c>
      <c r="T355" t="s">
        <v>218</v>
      </c>
      <c r="U355" t="s">
        <v>219</v>
      </c>
      <c r="V355" t="s">
        <v>220</v>
      </c>
      <c r="W355" t="s">
        <v>294</v>
      </c>
      <c r="X355" t="s">
        <v>297</v>
      </c>
      <c r="Y355" t="s">
        <v>224</v>
      </c>
      <c r="Z355" t="s">
        <v>155</v>
      </c>
      <c r="AA355" t="s">
        <v>156</v>
      </c>
      <c r="AB355" t="s">
        <v>157</v>
      </c>
      <c r="AC355" t="s">
        <v>308</v>
      </c>
      <c r="AD355" t="s">
        <v>186</v>
      </c>
      <c r="AE355" t="s">
        <v>458</v>
      </c>
      <c r="AF355" t="s">
        <v>126</v>
      </c>
      <c r="AG355" t="s">
        <v>796</v>
      </c>
      <c r="AH355" t="s">
        <v>736</v>
      </c>
      <c r="AI355" t="s">
        <v>1041</v>
      </c>
      <c r="AJ355" t="s">
        <v>507</v>
      </c>
    </row>
    <row r="356" spans="1:38" x14ac:dyDescent="0.35">
      <c r="A356" t="s">
        <v>9694</v>
      </c>
      <c r="B356" t="s">
        <v>52</v>
      </c>
      <c r="C356" t="s">
        <v>53</v>
      </c>
      <c r="D356" t="s">
        <v>9694</v>
      </c>
      <c r="E356" t="s">
        <v>399</v>
      </c>
      <c r="F356" t="s">
        <v>328</v>
      </c>
      <c r="G356" t="s">
        <v>2729</v>
      </c>
      <c r="I356" t="s">
        <v>56</v>
      </c>
      <c r="J356" t="s">
        <v>2730</v>
      </c>
      <c r="K356" t="s">
        <v>2730</v>
      </c>
      <c r="L356" t="s">
        <v>190</v>
      </c>
      <c r="M356" t="s">
        <v>2731</v>
      </c>
      <c r="N356" t="s">
        <v>85</v>
      </c>
      <c r="O356" t="s">
        <v>1364</v>
      </c>
      <c r="P356" t="s">
        <v>1365</v>
      </c>
      <c r="Q356" t="s">
        <v>2732</v>
      </c>
      <c r="R356" t="s">
        <v>1594</v>
      </c>
      <c r="S356" t="s">
        <v>1433</v>
      </c>
      <c r="T356" t="s">
        <v>2733</v>
      </c>
      <c r="U356" t="s">
        <v>2734</v>
      </c>
      <c r="V356" t="s">
        <v>2464</v>
      </c>
      <c r="W356" t="s">
        <v>949</v>
      </c>
      <c r="X356" t="s">
        <v>2735</v>
      </c>
      <c r="Y356" t="s">
        <v>2736</v>
      </c>
      <c r="Z356" t="s">
        <v>2022</v>
      </c>
      <c r="AA356" t="s">
        <v>1595</v>
      </c>
    </row>
    <row r="357" spans="1:38" x14ac:dyDescent="0.35">
      <c r="A357" t="s">
        <v>9694</v>
      </c>
      <c r="B357" t="s">
        <v>44</v>
      </c>
      <c r="C357" t="s">
        <v>9307</v>
      </c>
      <c r="D357" t="s">
        <v>9694</v>
      </c>
      <c r="F357" t="s">
        <v>876</v>
      </c>
      <c r="G357" t="s">
        <v>9308</v>
      </c>
      <c r="I357" t="s">
        <v>56</v>
      </c>
      <c r="J357" t="s">
        <v>9309</v>
      </c>
      <c r="K357" t="s">
        <v>9309</v>
      </c>
      <c r="L357" t="s">
        <v>84</v>
      </c>
      <c r="M357" t="s">
        <v>84</v>
      </c>
      <c r="N357" t="s">
        <v>1859</v>
      </c>
      <c r="O357" t="s">
        <v>276</v>
      </c>
      <c r="P357" t="s">
        <v>464</v>
      </c>
      <c r="Q357" t="s">
        <v>465</v>
      </c>
      <c r="R357" t="s">
        <v>782</v>
      </c>
      <c r="S357" t="s">
        <v>509</v>
      </c>
      <c r="T357" t="s">
        <v>494</v>
      </c>
      <c r="U357" t="s">
        <v>58</v>
      </c>
      <c r="V357" t="s">
        <v>59</v>
      </c>
      <c r="W357" t="s">
        <v>161</v>
      </c>
      <c r="X357" t="s">
        <v>301</v>
      </c>
      <c r="Y357" t="s">
        <v>230</v>
      </c>
      <c r="Z357" t="s">
        <v>776</v>
      </c>
      <c r="AA357" t="s">
        <v>1045</v>
      </c>
      <c r="AB357" t="s">
        <v>565</v>
      </c>
      <c r="AC357" t="s">
        <v>472</v>
      </c>
      <c r="AD357" t="s">
        <v>656</v>
      </c>
      <c r="AE357" t="s">
        <v>567</v>
      </c>
      <c r="AF357" t="s">
        <v>554</v>
      </c>
      <c r="AG357" t="s">
        <v>364</v>
      </c>
      <c r="AH357" t="s">
        <v>555</v>
      </c>
      <c r="AI357" t="s">
        <v>1058</v>
      </c>
    </row>
    <row r="358" spans="1:38" x14ac:dyDescent="0.35">
      <c r="A358" t="s">
        <v>9694</v>
      </c>
      <c r="B358" t="s">
        <v>44</v>
      </c>
      <c r="C358" t="s">
        <v>53</v>
      </c>
      <c r="D358" t="s">
        <v>9694</v>
      </c>
      <c r="E358" t="s">
        <v>399</v>
      </c>
      <c r="F358" t="s">
        <v>103</v>
      </c>
      <c r="G358" t="s">
        <v>7936</v>
      </c>
      <c r="I358" t="s">
        <v>56</v>
      </c>
      <c r="J358" t="s">
        <v>7937</v>
      </c>
      <c r="K358" t="s">
        <v>7937</v>
      </c>
      <c r="L358" t="s">
        <v>175</v>
      </c>
      <c r="M358" t="s">
        <v>7938</v>
      </c>
      <c r="N358" t="s">
        <v>85</v>
      </c>
      <c r="O358" t="s">
        <v>1283</v>
      </c>
      <c r="P358" t="s">
        <v>3538</v>
      </c>
      <c r="Q358" t="s">
        <v>2539</v>
      </c>
      <c r="R358" t="s">
        <v>1175</v>
      </c>
      <c r="S358" t="s">
        <v>256</v>
      </c>
      <c r="T358" t="s">
        <v>403</v>
      </c>
      <c r="U358" t="s">
        <v>2696</v>
      </c>
      <c r="V358" t="s">
        <v>405</v>
      </c>
      <c r="W358" t="s">
        <v>1337</v>
      </c>
      <c r="X358" t="s">
        <v>2926</v>
      </c>
      <c r="Y358" t="s">
        <v>2927</v>
      </c>
      <c r="Z358" t="s">
        <v>2634</v>
      </c>
      <c r="AA358" t="s">
        <v>1864</v>
      </c>
      <c r="AB358" t="s">
        <v>1270</v>
      </c>
      <c r="AC358" t="s">
        <v>2281</v>
      </c>
      <c r="AD358" t="s">
        <v>7939</v>
      </c>
      <c r="AE358" t="s">
        <v>669</v>
      </c>
      <c r="AF358" t="s">
        <v>1753</v>
      </c>
      <c r="AG358" t="s">
        <v>1936</v>
      </c>
      <c r="AH358" t="s">
        <v>241</v>
      </c>
      <c r="AI358" t="s">
        <v>763</v>
      </c>
      <c r="AJ358" t="s">
        <v>1868</v>
      </c>
    </row>
    <row r="359" spans="1:38" x14ac:dyDescent="0.35">
      <c r="A359" t="s">
        <v>9694</v>
      </c>
      <c r="B359" t="s">
        <v>44</v>
      </c>
      <c r="C359" t="s">
        <v>53</v>
      </c>
      <c r="D359" t="s">
        <v>9694</v>
      </c>
      <c r="F359" t="s">
        <v>273</v>
      </c>
      <c r="G359" t="s">
        <v>9228</v>
      </c>
      <c r="I359" t="s">
        <v>56</v>
      </c>
      <c r="J359" t="s">
        <v>9229</v>
      </c>
      <c r="K359" t="s">
        <v>9229</v>
      </c>
      <c r="L359" t="s">
        <v>149</v>
      </c>
      <c r="M359" t="s">
        <v>9230</v>
      </c>
      <c r="N359" t="s">
        <v>85</v>
      </c>
      <c r="O359" t="s">
        <v>1583</v>
      </c>
      <c r="P359" t="s">
        <v>3684</v>
      </c>
      <c r="Q359" t="s">
        <v>1205</v>
      </c>
      <c r="R359" t="s">
        <v>1233</v>
      </c>
      <c r="S359" t="s">
        <v>176</v>
      </c>
      <c r="T359" t="s">
        <v>86</v>
      </c>
      <c r="U359" t="s">
        <v>90</v>
      </c>
      <c r="V359" t="s">
        <v>91</v>
      </c>
      <c r="W359" t="s">
        <v>94</v>
      </c>
      <c r="X359" t="s">
        <v>96</v>
      </c>
      <c r="Y359" t="s">
        <v>100</v>
      </c>
      <c r="Z359" t="s">
        <v>217</v>
      </c>
      <c r="AA359" t="s">
        <v>112</v>
      </c>
      <c r="AB359" t="s">
        <v>113</v>
      </c>
      <c r="AC359" t="s">
        <v>218</v>
      </c>
      <c r="AD359" t="s">
        <v>293</v>
      </c>
      <c r="AE359" t="s">
        <v>456</v>
      </c>
      <c r="AF359" t="s">
        <v>220</v>
      </c>
      <c r="AG359" t="s">
        <v>125</v>
      </c>
      <c r="AH359" t="s">
        <v>221</v>
      </c>
      <c r="AI359" t="s">
        <v>315</v>
      </c>
      <c r="AJ359" t="s">
        <v>1486</v>
      </c>
      <c r="AK359" t="s">
        <v>297</v>
      </c>
      <c r="AL359" t="s">
        <v>152</v>
      </c>
    </row>
    <row r="360" spans="1:38" x14ac:dyDescent="0.35">
      <c r="A360" t="s">
        <v>9694</v>
      </c>
      <c r="B360" t="s">
        <v>44</v>
      </c>
      <c r="D360" t="s">
        <v>9694</v>
      </c>
      <c r="F360" t="s">
        <v>2966</v>
      </c>
      <c r="G360" t="s">
        <v>2967</v>
      </c>
      <c r="J360" t="s">
        <v>2968</v>
      </c>
      <c r="K360" t="s">
        <v>2968</v>
      </c>
      <c r="L360" t="s">
        <v>48</v>
      </c>
      <c r="M360" t="s">
        <v>49</v>
      </c>
    </row>
    <row r="361" spans="1:38" x14ac:dyDescent="0.35">
      <c r="A361" t="s">
        <v>9694</v>
      </c>
      <c r="B361" t="s">
        <v>52</v>
      </c>
      <c r="C361" t="s">
        <v>53</v>
      </c>
      <c r="D361" t="s">
        <v>9694</v>
      </c>
      <c r="F361" t="s">
        <v>213</v>
      </c>
      <c r="G361" t="s">
        <v>5527</v>
      </c>
      <c r="I361" t="s">
        <v>56</v>
      </c>
      <c r="J361" t="s">
        <v>5528</v>
      </c>
      <c r="K361" t="s">
        <v>5528</v>
      </c>
      <c r="L361" t="s">
        <v>190</v>
      </c>
      <c r="M361" t="s">
        <v>5529</v>
      </c>
      <c r="N361" t="s">
        <v>85</v>
      </c>
      <c r="O361" t="s">
        <v>1438</v>
      </c>
      <c r="P361" t="s">
        <v>3684</v>
      </c>
      <c r="Q361" t="s">
        <v>1205</v>
      </c>
      <c r="R361" t="s">
        <v>86</v>
      </c>
      <c r="S361" t="s">
        <v>108</v>
      </c>
      <c r="T361" t="s">
        <v>95</v>
      </c>
      <c r="U361" t="s">
        <v>96</v>
      </c>
      <c r="V361" t="s">
        <v>101</v>
      </c>
      <c r="W361" t="s">
        <v>220</v>
      </c>
      <c r="X361" t="s">
        <v>223</v>
      </c>
      <c r="Y361" t="s">
        <v>1094</v>
      </c>
      <c r="Z361" t="s">
        <v>310</v>
      </c>
      <c r="AA361" t="s">
        <v>279</v>
      </c>
      <c r="AB361" t="s">
        <v>1041</v>
      </c>
      <c r="AC361" t="s">
        <v>461</v>
      </c>
      <c r="AD361" t="s">
        <v>801</v>
      </c>
      <c r="AE361" t="s">
        <v>465</v>
      </c>
      <c r="AF361" t="s">
        <v>466</v>
      </c>
      <c r="AG361" t="s">
        <v>837</v>
      </c>
      <c r="AH361" t="s">
        <v>130</v>
      </c>
    </row>
    <row r="362" spans="1:38" x14ac:dyDescent="0.35">
      <c r="A362" t="s">
        <v>9694</v>
      </c>
      <c r="B362" t="s">
        <v>44</v>
      </c>
      <c r="C362" t="s">
        <v>53</v>
      </c>
      <c r="D362" t="s">
        <v>9694</v>
      </c>
      <c r="F362" t="s">
        <v>421</v>
      </c>
      <c r="G362" t="s">
        <v>8043</v>
      </c>
      <c r="I362" t="s">
        <v>56</v>
      </c>
      <c r="J362" t="s">
        <v>8044</v>
      </c>
      <c r="K362" t="s">
        <v>8044</v>
      </c>
      <c r="L362" t="s">
        <v>175</v>
      </c>
      <c r="M362" t="s">
        <v>84</v>
      </c>
      <c r="N362" t="s">
        <v>85</v>
      </c>
      <c r="O362" t="s">
        <v>8045</v>
      </c>
      <c r="P362" t="s">
        <v>8046</v>
      </c>
      <c r="Q362" t="s">
        <v>8047</v>
      </c>
      <c r="R362" t="s">
        <v>1438</v>
      </c>
      <c r="S362" t="s">
        <v>1583</v>
      </c>
      <c r="T362" t="s">
        <v>3684</v>
      </c>
      <c r="U362" t="s">
        <v>744</v>
      </c>
      <c r="V362" t="s">
        <v>102</v>
      </c>
      <c r="W362" t="s">
        <v>1094</v>
      </c>
      <c r="X362" t="s">
        <v>280</v>
      </c>
      <c r="Y362" t="s">
        <v>470</v>
      </c>
      <c r="Z362" t="s">
        <v>783</v>
      </c>
      <c r="AA362" t="s">
        <v>569</v>
      </c>
      <c r="AB362" t="s">
        <v>364</v>
      </c>
      <c r="AC362" t="s">
        <v>382</v>
      </c>
      <c r="AD362" t="s">
        <v>791</v>
      </c>
      <c r="AE362" t="s">
        <v>920</v>
      </c>
      <c r="AF362" t="s">
        <v>1833</v>
      </c>
    </row>
    <row r="363" spans="1:38" x14ac:dyDescent="0.35">
      <c r="A363" t="s">
        <v>9694</v>
      </c>
      <c r="B363" t="s">
        <v>44</v>
      </c>
      <c r="C363" t="s">
        <v>53</v>
      </c>
      <c r="D363" t="s">
        <v>9694</v>
      </c>
      <c r="F363" t="s">
        <v>1095</v>
      </c>
      <c r="G363" t="s">
        <v>9169</v>
      </c>
      <c r="I363" t="s">
        <v>56</v>
      </c>
      <c r="J363" t="s">
        <v>9170</v>
      </c>
      <c r="K363" t="s">
        <v>9170</v>
      </c>
      <c r="L363" t="s">
        <v>175</v>
      </c>
      <c r="M363" t="s">
        <v>9171</v>
      </c>
      <c r="N363" t="s">
        <v>85</v>
      </c>
      <c r="O363" t="s">
        <v>2203</v>
      </c>
      <c r="P363" t="s">
        <v>3684</v>
      </c>
      <c r="Q363" t="s">
        <v>176</v>
      </c>
      <c r="R363" t="s">
        <v>86</v>
      </c>
      <c r="S363" t="s">
        <v>860</v>
      </c>
      <c r="T363" t="s">
        <v>100</v>
      </c>
      <c r="U363" t="s">
        <v>292</v>
      </c>
      <c r="V363" t="s">
        <v>861</v>
      </c>
      <c r="W363" t="s">
        <v>1041</v>
      </c>
      <c r="X363" t="s">
        <v>978</v>
      </c>
      <c r="Y363" t="s">
        <v>231</v>
      </c>
      <c r="Z363" t="s">
        <v>632</v>
      </c>
      <c r="AA363" t="s">
        <v>633</v>
      </c>
      <c r="AB363" t="s">
        <v>366</v>
      </c>
      <c r="AC363" t="s">
        <v>785</v>
      </c>
      <c r="AD363" t="s">
        <v>137</v>
      </c>
      <c r="AE363" t="s">
        <v>791</v>
      </c>
      <c r="AF363" t="s">
        <v>368</v>
      </c>
      <c r="AG363" t="s">
        <v>170</v>
      </c>
    </row>
    <row r="364" spans="1:38" x14ac:dyDescent="0.35">
      <c r="A364" t="s">
        <v>9694</v>
      </c>
      <c r="B364" t="s">
        <v>52</v>
      </c>
      <c r="C364" t="s">
        <v>53</v>
      </c>
      <c r="D364" t="s">
        <v>9694</v>
      </c>
      <c r="F364" t="s">
        <v>438</v>
      </c>
      <c r="G364" t="s">
        <v>1803</v>
      </c>
      <c r="I364" t="s">
        <v>56</v>
      </c>
      <c r="J364" t="s">
        <v>1804</v>
      </c>
      <c r="K364" t="s">
        <v>1804</v>
      </c>
      <c r="L364" t="s">
        <v>190</v>
      </c>
      <c r="M364" t="s">
        <v>84</v>
      </c>
      <c r="N364" t="s">
        <v>85</v>
      </c>
      <c r="O364" t="s">
        <v>122</v>
      </c>
      <c r="P364" t="s">
        <v>111</v>
      </c>
      <c r="Q364" t="s">
        <v>113</v>
      </c>
      <c r="R364" t="s">
        <v>456</v>
      </c>
      <c r="S364" t="s">
        <v>294</v>
      </c>
      <c r="T364" t="s">
        <v>151</v>
      </c>
      <c r="U364" t="s">
        <v>315</v>
      </c>
      <c r="V364" t="s">
        <v>297</v>
      </c>
      <c r="W364" t="s">
        <v>152</v>
      </c>
      <c r="X364" t="s">
        <v>153</v>
      </c>
      <c r="Y364" t="s">
        <v>182</v>
      </c>
      <c r="Z364" t="s">
        <v>277</v>
      </c>
      <c r="AA364" t="s">
        <v>309</v>
      </c>
      <c r="AB364" t="s">
        <v>311</v>
      </c>
      <c r="AC364" t="s">
        <v>158</v>
      </c>
    </row>
    <row r="365" spans="1:38" x14ac:dyDescent="0.35">
      <c r="A365" t="s">
        <v>9694</v>
      </c>
      <c r="B365" t="s">
        <v>52</v>
      </c>
      <c r="C365" t="s">
        <v>53</v>
      </c>
      <c r="D365" t="s">
        <v>9694</v>
      </c>
      <c r="F365" t="s">
        <v>45</v>
      </c>
      <c r="G365" t="s">
        <v>4307</v>
      </c>
      <c r="I365" t="s">
        <v>56</v>
      </c>
      <c r="J365" t="s">
        <v>4308</v>
      </c>
      <c r="K365" t="s">
        <v>4308</v>
      </c>
      <c r="L365" t="s">
        <v>175</v>
      </c>
      <c r="M365" t="s">
        <v>4309</v>
      </c>
      <c r="N365" t="s">
        <v>85</v>
      </c>
      <c r="O365" t="s">
        <v>1120</v>
      </c>
      <c r="P365" t="s">
        <v>1392</v>
      </c>
      <c r="Q365" t="s">
        <v>1555</v>
      </c>
      <c r="R365" t="s">
        <v>3351</v>
      </c>
      <c r="S365" t="s">
        <v>4265</v>
      </c>
    </row>
    <row r="366" spans="1:38" x14ac:dyDescent="0.35">
      <c r="A366" t="s">
        <v>9694</v>
      </c>
      <c r="B366" t="s">
        <v>44</v>
      </c>
      <c r="C366" t="s">
        <v>53</v>
      </c>
      <c r="D366" t="s">
        <v>9694</v>
      </c>
      <c r="F366" t="s">
        <v>2470</v>
      </c>
      <c r="G366" t="s">
        <v>2471</v>
      </c>
      <c r="I366" t="s">
        <v>56</v>
      </c>
      <c r="J366" t="s">
        <v>2472</v>
      </c>
      <c r="K366" t="s">
        <v>2472</v>
      </c>
      <c r="L366" t="s">
        <v>175</v>
      </c>
      <c r="M366" t="s">
        <v>2473</v>
      </c>
      <c r="N366" t="s">
        <v>85</v>
      </c>
      <c r="O366" t="s">
        <v>2474</v>
      </c>
      <c r="P366" t="s">
        <v>86</v>
      </c>
      <c r="Q366" t="s">
        <v>101</v>
      </c>
      <c r="R366" t="s">
        <v>102</v>
      </c>
      <c r="S366" t="s">
        <v>122</v>
      </c>
      <c r="T366" t="s">
        <v>123</v>
      </c>
      <c r="U366" t="s">
        <v>217</v>
      </c>
      <c r="V366" t="s">
        <v>306</v>
      </c>
      <c r="W366" t="s">
        <v>180</v>
      </c>
      <c r="X366" t="s">
        <v>112</v>
      </c>
      <c r="Y366" t="s">
        <v>113</v>
      </c>
      <c r="Z366" t="s">
        <v>114</v>
      </c>
      <c r="AA366" t="s">
        <v>219</v>
      </c>
      <c r="AB366" t="s">
        <v>490</v>
      </c>
      <c r="AC366" t="s">
        <v>456</v>
      </c>
      <c r="AD366" t="s">
        <v>117</v>
      </c>
      <c r="AE366" t="s">
        <v>125</v>
      </c>
      <c r="AF366" t="s">
        <v>295</v>
      </c>
    </row>
    <row r="367" spans="1:38" x14ac:dyDescent="0.35">
      <c r="A367" t="s">
        <v>9694</v>
      </c>
      <c r="B367" t="s">
        <v>52</v>
      </c>
      <c r="C367" t="s">
        <v>53</v>
      </c>
      <c r="D367" t="s">
        <v>9694</v>
      </c>
      <c r="F367" t="s">
        <v>1234</v>
      </c>
      <c r="G367" t="s">
        <v>8735</v>
      </c>
      <c r="I367" t="s">
        <v>56</v>
      </c>
      <c r="J367" t="s">
        <v>8736</v>
      </c>
      <c r="K367" t="s">
        <v>8736</v>
      </c>
      <c r="L367" t="s">
        <v>5571</v>
      </c>
      <c r="M367" t="s">
        <v>8737</v>
      </c>
      <c r="N367" t="s">
        <v>85</v>
      </c>
      <c r="O367" t="s">
        <v>460</v>
      </c>
      <c r="P367" t="s">
        <v>2013</v>
      </c>
      <c r="Q367" t="s">
        <v>643</v>
      </c>
      <c r="R367" t="s">
        <v>2187</v>
      </c>
      <c r="S367" t="s">
        <v>1876</v>
      </c>
      <c r="T367" t="s">
        <v>390</v>
      </c>
      <c r="U367" t="s">
        <v>1163</v>
      </c>
      <c r="V367" t="s">
        <v>2427</v>
      </c>
      <c r="W367" t="s">
        <v>1165</v>
      </c>
      <c r="X367" t="s">
        <v>397</v>
      </c>
      <c r="Y367" t="s">
        <v>7430</v>
      </c>
      <c r="Z367" t="s">
        <v>7434</v>
      </c>
      <c r="AA367" t="s">
        <v>1711</v>
      </c>
      <c r="AB367" t="s">
        <v>74</v>
      </c>
      <c r="AC367" t="s">
        <v>1726</v>
      </c>
      <c r="AD367" t="s">
        <v>7614</v>
      </c>
      <c r="AE367" t="s">
        <v>1117</v>
      </c>
      <c r="AF367" t="s">
        <v>2824</v>
      </c>
      <c r="AG367" t="s">
        <v>2383</v>
      </c>
      <c r="AH367" t="s">
        <v>1738</v>
      </c>
      <c r="AI367" t="s">
        <v>8738</v>
      </c>
      <c r="AJ367" t="s">
        <v>4789</v>
      </c>
      <c r="AK367" t="s">
        <v>5234</v>
      </c>
      <c r="AL367" t="s">
        <v>869</v>
      </c>
    </row>
    <row r="368" spans="1:38" x14ac:dyDescent="0.35">
      <c r="A368" t="s">
        <v>9694</v>
      </c>
      <c r="B368" t="s">
        <v>52</v>
      </c>
      <c r="C368" t="s">
        <v>53</v>
      </c>
      <c r="D368" t="s">
        <v>9694</v>
      </c>
      <c r="F368" t="s">
        <v>2780</v>
      </c>
      <c r="G368" t="s">
        <v>7279</v>
      </c>
      <c r="I368" t="s">
        <v>56</v>
      </c>
      <c r="J368" t="s">
        <v>7280</v>
      </c>
      <c r="K368" t="s">
        <v>7280</v>
      </c>
      <c r="L368" t="s">
        <v>190</v>
      </c>
      <c r="M368" t="s">
        <v>2633</v>
      </c>
      <c r="N368" t="s">
        <v>85</v>
      </c>
      <c r="O368" t="s">
        <v>230</v>
      </c>
      <c r="P368" t="s">
        <v>515</v>
      </c>
      <c r="Q368" t="s">
        <v>2427</v>
      </c>
      <c r="R368" t="s">
        <v>1942</v>
      </c>
      <c r="S368" t="s">
        <v>2076</v>
      </c>
      <c r="T368" t="s">
        <v>1324</v>
      </c>
      <c r="U368" t="s">
        <v>2078</v>
      </c>
      <c r="V368" t="s">
        <v>7281</v>
      </c>
    </row>
    <row r="369" spans="1:39" x14ac:dyDescent="0.35">
      <c r="A369" t="s">
        <v>9694</v>
      </c>
      <c r="B369" t="s">
        <v>52</v>
      </c>
      <c r="C369" t="s">
        <v>792</v>
      </c>
      <c r="D369" t="s">
        <v>9694</v>
      </c>
      <c r="F369" t="s">
        <v>213</v>
      </c>
      <c r="G369" t="s">
        <v>6371</v>
      </c>
      <c r="I369" t="s">
        <v>792</v>
      </c>
      <c r="J369" t="s">
        <v>6372</v>
      </c>
      <c r="K369" t="s">
        <v>6372</v>
      </c>
      <c r="L369" t="s">
        <v>83</v>
      </c>
      <c r="M369" t="s">
        <v>6373</v>
      </c>
      <c r="N369" t="s">
        <v>1493</v>
      </c>
      <c r="O369" t="s">
        <v>1117</v>
      </c>
      <c r="P369" t="s">
        <v>4284</v>
      </c>
      <c r="Q369" t="s">
        <v>1735</v>
      </c>
      <c r="R369" t="s">
        <v>1738</v>
      </c>
      <c r="S369" t="s">
        <v>1739</v>
      </c>
      <c r="T369" t="s">
        <v>1743</v>
      </c>
      <c r="U369" t="s">
        <v>1744</v>
      </c>
      <c r="V369" t="s">
        <v>1549</v>
      </c>
      <c r="W369" t="s">
        <v>4025</v>
      </c>
      <c r="X369" t="s">
        <v>3129</v>
      </c>
      <c r="Y369" t="s">
        <v>4721</v>
      </c>
      <c r="Z369" t="s">
        <v>5620</v>
      </c>
      <c r="AA369" t="s">
        <v>1746</v>
      </c>
      <c r="AB369" t="s">
        <v>4091</v>
      </c>
      <c r="AC369" t="s">
        <v>5621</v>
      </c>
      <c r="AD369" t="s">
        <v>4722</v>
      </c>
      <c r="AE369" t="s">
        <v>1551</v>
      </c>
      <c r="AF369" t="s">
        <v>4026</v>
      </c>
      <c r="AG369" t="s">
        <v>3369</v>
      </c>
      <c r="AH369" t="s">
        <v>1554</v>
      </c>
      <c r="AI369" t="s">
        <v>1555</v>
      </c>
    </row>
    <row r="370" spans="1:39" x14ac:dyDescent="0.35">
      <c r="A370" t="s">
        <v>9694</v>
      </c>
      <c r="B370" t="s">
        <v>52</v>
      </c>
      <c r="C370" t="s">
        <v>53</v>
      </c>
      <c r="D370" t="s">
        <v>9694</v>
      </c>
      <c r="F370" t="s">
        <v>1234</v>
      </c>
      <c r="G370" t="s">
        <v>1235</v>
      </c>
      <c r="I370" t="s">
        <v>56</v>
      </c>
      <c r="J370" t="s">
        <v>1236</v>
      </c>
      <c r="K370" t="s">
        <v>1236</v>
      </c>
      <c r="L370" t="s">
        <v>106</v>
      </c>
      <c r="M370" t="s">
        <v>1237</v>
      </c>
      <c r="N370" t="s">
        <v>85</v>
      </c>
      <c r="O370" t="s">
        <v>181</v>
      </c>
      <c r="P370" t="s">
        <v>183</v>
      </c>
      <c r="Q370" t="s">
        <v>156</v>
      </c>
      <c r="R370" t="s">
        <v>157</v>
      </c>
      <c r="S370" t="s">
        <v>310</v>
      </c>
      <c r="T370" t="s">
        <v>186</v>
      </c>
      <c r="U370" t="s">
        <v>1041</v>
      </c>
      <c r="V370" t="s">
        <v>129</v>
      </c>
      <c r="W370" t="s">
        <v>334</v>
      </c>
      <c r="X370" t="s">
        <v>131</v>
      </c>
      <c r="Y370" t="s">
        <v>442</v>
      </c>
      <c r="Z370" t="s">
        <v>808</v>
      </c>
      <c r="AA370" t="s">
        <v>470</v>
      </c>
      <c r="AB370" t="s">
        <v>855</v>
      </c>
      <c r="AC370" t="s">
        <v>566</v>
      </c>
    </row>
    <row r="371" spans="1:39" x14ac:dyDescent="0.35">
      <c r="A371" t="s">
        <v>9694</v>
      </c>
      <c r="B371" t="s">
        <v>52</v>
      </c>
      <c r="C371" t="s">
        <v>53</v>
      </c>
      <c r="D371" t="s">
        <v>9694</v>
      </c>
      <c r="F371" t="s">
        <v>778</v>
      </c>
      <c r="G371" t="s">
        <v>8715</v>
      </c>
      <c r="I371" t="s">
        <v>56</v>
      </c>
      <c r="J371" t="s">
        <v>8716</v>
      </c>
      <c r="K371" t="s">
        <v>8716</v>
      </c>
      <c r="L371" t="s">
        <v>175</v>
      </c>
      <c r="M371" t="s">
        <v>150</v>
      </c>
      <c r="N371" t="s">
        <v>85</v>
      </c>
      <c r="O371" t="s">
        <v>93</v>
      </c>
      <c r="P371" t="s">
        <v>95</v>
      </c>
      <c r="Q371" t="s">
        <v>98</v>
      </c>
      <c r="R371" t="s">
        <v>102</v>
      </c>
      <c r="S371" t="s">
        <v>123</v>
      </c>
      <c r="T371" t="s">
        <v>217</v>
      </c>
      <c r="U371" t="s">
        <v>112</v>
      </c>
      <c r="V371" t="s">
        <v>456</v>
      </c>
      <c r="W371" t="s">
        <v>220</v>
      </c>
      <c r="X371" t="s">
        <v>124</v>
      </c>
      <c r="Y371" t="s">
        <v>861</v>
      </c>
      <c r="Z371" t="s">
        <v>277</v>
      </c>
      <c r="AA371" t="s">
        <v>308</v>
      </c>
      <c r="AB371" t="s">
        <v>310</v>
      </c>
      <c r="AC371" t="s">
        <v>127</v>
      </c>
      <c r="AD371" t="s">
        <v>128</v>
      </c>
      <c r="AE371" t="s">
        <v>129</v>
      </c>
      <c r="AF371" t="s">
        <v>465</v>
      </c>
      <c r="AG371" t="s">
        <v>837</v>
      </c>
      <c r="AH371" t="s">
        <v>509</v>
      </c>
      <c r="AI371" t="s">
        <v>493</v>
      </c>
      <c r="AJ371" t="s">
        <v>58</v>
      </c>
      <c r="AK371" t="s">
        <v>132</v>
      </c>
      <c r="AL371" t="s">
        <v>479</v>
      </c>
      <c r="AM371" t="s">
        <v>133</v>
      </c>
    </row>
    <row r="372" spans="1:39" x14ac:dyDescent="0.35">
      <c r="A372" t="s">
        <v>9694</v>
      </c>
      <c r="B372" t="s">
        <v>52</v>
      </c>
      <c r="C372" t="s">
        <v>53</v>
      </c>
      <c r="D372" t="s">
        <v>9694</v>
      </c>
      <c r="F372" t="s">
        <v>1440</v>
      </c>
      <c r="G372" t="s">
        <v>1441</v>
      </c>
      <c r="I372" t="s">
        <v>56</v>
      </c>
      <c r="J372" t="s">
        <v>1442</v>
      </c>
      <c r="K372" t="s">
        <v>1442</v>
      </c>
      <c r="L372" t="s">
        <v>83</v>
      </c>
      <c r="M372" t="s">
        <v>1443</v>
      </c>
      <c r="N372" t="s">
        <v>85</v>
      </c>
      <c r="O372" t="s">
        <v>1444</v>
      </c>
      <c r="P372" t="s">
        <v>1445</v>
      </c>
      <c r="Q372" t="s">
        <v>589</v>
      </c>
      <c r="R372" t="s">
        <v>1446</v>
      </c>
      <c r="S372" t="s">
        <v>1447</v>
      </c>
      <c r="T372" t="s">
        <v>1448</v>
      </c>
      <c r="U372" t="s">
        <v>1318</v>
      </c>
      <c r="V372" t="s">
        <v>1449</v>
      </c>
      <c r="W372" t="s">
        <v>1450</v>
      </c>
      <c r="X372" t="s">
        <v>1451</v>
      </c>
      <c r="Y372" t="s">
        <v>1452</v>
      </c>
      <c r="Z372" t="s">
        <v>1453</v>
      </c>
      <c r="AA372" t="s">
        <v>1454</v>
      </c>
      <c r="AB372" t="s">
        <v>1455</v>
      </c>
      <c r="AC372" t="s">
        <v>1456</v>
      </c>
      <c r="AD372" t="s">
        <v>1457</v>
      </c>
      <c r="AE372" t="s">
        <v>1458</v>
      </c>
      <c r="AF372" t="s">
        <v>1459</v>
      </c>
      <c r="AG372" t="s">
        <v>1460</v>
      </c>
      <c r="AH372" t="s">
        <v>1461</v>
      </c>
      <c r="AI372" t="s">
        <v>1462</v>
      </c>
      <c r="AJ372" t="s">
        <v>1463</v>
      </c>
    </row>
    <row r="373" spans="1:39" x14ac:dyDescent="0.35">
      <c r="A373" t="s">
        <v>9694</v>
      </c>
      <c r="B373" t="s">
        <v>44</v>
      </c>
      <c r="C373" t="s">
        <v>53</v>
      </c>
      <c r="D373" t="s">
        <v>9694</v>
      </c>
      <c r="F373" t="s">
        <v>250</v>
      </c>
      <c r="G373" t="s">
        <v>6173</v>
      </c>
      <c r="I373" t="s">
        <v>56</v>
      </c>
      <c r="J373" t="s">
        <v>6174</v>
      </c>
      <c r="K373" t="s">
        <v>6174</v>
      </c>
      <c r="L373" t="s">
        <v>106</v>
      </c>
      <c r="M373" t="s">
        <v>6175</v>
      </c>
      <c r="N373" t="s">
        <v>85</v>
      </c>
      <c r="O373" t="s">
        <v>153</v>
      </c>
      <c r="P373" t="s">
        <v>2006</v>
      </c>
      <c r="Q373" t="s">
        <v>633</v>
      </c>
      <c r="R373" t="s">
        <v>854</v>
      </c>
      <c r="S373" t="s">
        <v>728</v>
      </c>
      <c r="T373" t="s">
        <v>232</v>
      </c>
      <c r="U373" t="s">
        <v>286</v>
      </c>
      <c r="V373" t="s">
        <v>1763</v>
      </c>
      <c r="W373" t="s">
        <v>1953</v>
      </c>
      <c r="X373" t="s">
        <v>635</v>
      </c>
      <c r="Y373" t="s">
        <v>168</v>
      </c>
      <c r="Z373" t="s">
        <v>791</v>
      </c>
      <c r="AA373" t="s">
        <v>367</v>
      </c>
      <c r="AB373" t="s">
        <v>884</v>
      </c>
      <c r="AC373" t="s">
        <v>901</v>
      </c>
      <c r="AD373" t="s">
        <v>1954</v>
      </c>
      <c r="AE373" t="s">
        <v>4110</v>
      </c>
    </row>
    <row r="374" spans="1:39" x14ac:dyDescent="0.35">
      <c r="A374" t="s">
        <v>9694</v>
      </c>
      <c r="B374" t="s">
        <v>52</v>
      </c>
      <c r="C374" t="s">
        <v>53</v>
      </c>
      <c r="D374" t="s">
        <v>9694</v>
      </c>
      <c r="F374" t="s">
        <v>504</v>
      </c>
      <c r="G374" t="s">
        <v>6483</v>
      </c>
      <c r="I374" t="s">
        <v>56</v>
      </c>
      <c r="J374" t="s">
        <v>6484</v>
      </c>
      <c r="K374" t="s">
        <v>6484</v>
      </c>
      <c r="L374" t="s">
        <v>2035</v>
      </c>
      <c r="M374" t="s">
        <v>6485</v>
      </c>
      <c r="N374" t="s">
        <v>85</v>
      </c>
      <c r="O374" t="s">
        <v>1438</v>
      </c>
      <c r="P374" t="s">
        <v>87</v>
      </c>
      <c r="Q374" t="s">
        <v>91</v>
      </c>
      <c r="R374" t="s">
        <v>92</v>
      </c>
      <c r="S374" t="s">
        <v>93</v>
      </c>
      <c r="T374" t="s">
        <v>116</v>
      </c>
      <c r="U374" t="s">
        <v>157</v>
      </c>
      <c r="V374" t="s">
        <v>458</v>
      </c>
      <c r="W374" t="s">
        <v>361</v>
      </c>
      <c r="X374" t="s">
        <v>782</v>
      </c>
      <c r="Y374" t="s">
        <v>862</v>
      </c>
      <c r="Z374" t="s">
        <v>166</v>
      </c>
      <c r="AA374" t="s">
        <v>555</v>
      </c>
      <c r="AB374" t="s">
        <v>167</v>
      </c>
      <c r="AC374" t="s">
        <v>1671</v>
      </c>
      <c r="AD374" t="s">
        <v>1614</v>
      </c>
      <c r="AE374" t="s">
        <v>1989</v>
      </c>
      <c r="AF374" t="s">
        <v>390</v>
      </c>
      <c r="AG374" t="s">
        <v>391</v>
      </c>
      <c r="AH374" t="s">
        <v>3448</v>
      </c>
      <c r="AI374" t="s">
        <v>1787</v>
      </c>
      <c r="AJ374" t="s">
        <v>450</v>
      </c>
    </row>
    <row r="375" spans="1:39" x14ac:dyDescent="0.35">
      <c r="A375" t="s">
        <v>9694</v>
      </c>
      <c r="B375" t="s">
        <v>52</v>
      </c>
      <c r="C375" t="s">
        <v>53</v>
      </c>
      <c r="D375" t="s">
        <v>9694</v>
      </c>
      <c r="F375" t="s">
        <v>504</v>
      </c>
      <c r="G375" t="s">
        <v>1436</v>
      </c>
      <c r="I375" t="s">
        <v>56</v>
      </c>
      <c r="J375" t="s">
        <v>1437</v>
      </c>
      <c r="K375" t="s">
        <v>1437</v>
      </c>
      <c r="L375" t="s">
        <v>149</v>
      </c>
      <c r="M375" t="s">
        <v>84</v>
      </c>
      <c r="N375" t="s">
        <v>85</v>
      </c>
      <c r="O375" t="s">
        <v>1438</v>
      </c>
      <c r="P375" t="s">
        <v>90</v>
      </c>
      <c r="Q375" t="s">
        <v>181</v>
      </c>
      <c r="R375" t="s">
        <v>182</v>
      </c>
      <c r="S375" t="s">
        <v>782</v>
      </c>
      <c r="T375" t="s">
        <v>130</v>
      </c>
      <c r="U375" t="s">
        <v>493</v>
      </c>
      <c r="V375" t="s">
        <v>494</v>
      </c>
      <c r="W375" t="s">
        <v>729</v>
      </c>
      <c r="X375" t="s">
        <v>472</v>
      </c>
      <c r="Y375" t="s">
        <v>552</v>
      </c>
      <c r="Z375" t="s">
        <v>783</v>
      </c>
      <c r="AA375" t="s">
        <v>135</v>
      </c>
      <c r="AB375" t="s">
        <v>803</v>
      </c>
      <c r="AC375" t="s">
        <v>569</v>
      </c>
      <c r="AD375" t="s">
        <v>570</v>
      </c>
      <c r="AE375" t="s">
        <v>784</v>
      </c>
      <c r="AF375" t="s">
        <v>1223</v>
      </c>
      <c r="AG375" t="s">
        <v>1439</v>
      </c>
      <c r="AH375" t="s">
        <v>365</v>
      </c>
    </row>
    <row r="376" spans="1:39" x14ac:dyDescent="0.35">
      <c r="A376" t="s">
        <v>9694</v>
      </c>
      <c r="B376" t="s">
        <v>44</v>
      </c>
      <c r="C376" t="s">
        <v>145</v>
      </c>
      <c r="D376" t="s">
        <v>9694</v>
      </c>
      <c r="E376" t="s">
        <v>399</v>
      </c>
      <c r="F376" t="s">
        <v>103</v>
      </c>
      <c r="G376" t="s">
        <v>5343</v>
      </c>
      <c r="I376" t="s">
        <v>56</v>
      </c>
      <c r="J376" t="s">
        <v>5344</v>
      </c>
      <c r="K376" t="s">
        <v>5344</v>
      </c>
      <c r="L376" t="s">
        <v>190</v>
      </c>
      <c r="M376" t="s">
        <v>84</v>
      </c>
      <c r="N376" t="s">
        <v>3708</v>
      </c>
      <c r="O376" t="s">
        <v>419</v>
      </c>
      <c r="P376" t="s">
        <v>336</v>
      </c>
      <c r="Q376" t="s">
        <v>4577</v>
      </c>
      <c r="R376" t="s">
        <v>546</v>
      </c>
      <c r="S376" t="s">
        <v>3063</v>
      </c>
      <c r="T376" t="s">
        <v>4652</v>
      </c>
      <c r="U376" t="s">
        <v>5345</v>
      </c>
      <c r="V376" t="s">
        <v>5346</v>
      </c>
      <c r="W376" t="s">
        <v>5347</v>
      </c>
      <c r="X376" t="s">
        <v>2721</v>
      </c>
      <c r="Y376" t="s">
        <v>5348</v>
      </c>
      <c r="Z376" t="s">
        <v>5349</v>
      </c>
      <c r="AA376" t="s">
        <v>1498</v>
      </c>
      <c r="AB376" t="s">
        <v>2916</v>
      </c>
      <c r="AC376" t="s">
        <v>4390</v>
      </c>
      <c r="AD376" t="s">
        <v>5350</v>
      </c>
      <c r="AE376" t="s">
        <v>2229</v>
      </c>
      <c r="AF376" t="s">
        <v>2071</v>
      </c>
      <c r="AG376" t="s">
        <v>5351</v>
      </c>
      <c r="AH376" t="s">
        <v>5352</v>
      </c>
      <c r="AI376" t="s">
        <v>3226</v>
      </c>
    </row>
    <row r="377" spans="1:39" x14ac:dyDescent="0.35">
      <c r="A377" t="s">
        <v>9694</v>
      </c>
      <c r="B377" t="s">
        <v>44</v>
      </c>
      <c r="C377" t="s">
        <v>53</v>
      </c>
      <c r="D377" t="s">
        <v>9694</v>
      </c>
      <c r="F377" t="s">
        <v>1313</v>
      </c>
      <c r="G377" t="s">
        <v>1314</v>
      </c>
      <c r="I377" t="s">
        <v>56</v>
      </c>
      <c r="J377" t="s">
        <v>1315</v>
      </c>
      <c r="K377" t="s">
        <v>1315</v>
      </c>
      <c r="L377" t="s">
        <v>190</v>
      </c>
      <c r="M377" t="s">
        <v>84</v>
      </c>
      <c r="N377" t="s">
        <v>85</v>
      </c>
      <c r="O377" t="s">
        <v>1316</v>
      </c>
      <c r="P377" t="s">
        <v>1317</v>
      </c>
      <c r="Q377" t="s">
        <v>1318</v>
      </c>
      <c r="R377" t="s">
        <v>1319</v>
      </c>
      <c r="S377" t="s">
        <v>1320</v>
      </c>
      <c r="T377" t="s">
        <v>1321</v>
      </c>
      <c r="U377" t="s">
        <v>1322</v>
      </c>
      <c r="V377" t="s">
        <v>1323</v>
      </c>
      <c r="W377" t="s">
        <v>1324</v>
      </c>
      <c r="X377" t="s">
        <v>1325</v>
      </c>
    </row>
    <row r="378" spans="1:39" x14ac:dyDescent="0.35">
      <c r="A378" t="s">
        <v>9694</v>
      </c>
      <c r="B378" t="s">
        <v>52</v>
      </c>
      <c r="D378" t="s">
        <v>9694</v>
      </c>
      <c r="E378" t="s">
        <v>399</v>
      </c>
      <c r="F378" t="s">
        <v>213</v>
      </c>
      <c r="G378" t="s">
        <v>1672</v>
      </c>
      <c r="J378" t="s">
        <v>1673</v>
      </c>
      <c r="K378" t="s">
        <v>1673</v>
      </c>
      <c r="L378" t="s">
        <v>48</v>
      </c>
      <c r="M378" t="s">
        <v>49</v>
      </c>
      <c r="N378" t="s">
        <v>85</v>
      </c>
    </row>
    <row r="379" spans="1:39" x14ac:dyDescent="0.35">
      <c r="A379" t="s">
        <v>9694</v>
      </c>
      <c r="B379" t="s">
        <v>52</v>
      </c>
      <c r="C379" t="s">
        <v>145</v>
      </c>
      <c r="D379" t="s">
        <v>9694</v>
      </c>
      <c r="F379" t="s">
        <v>400</v>
      </c>
      <c r="G379" t="s">
        <v>9682</v>
      </c>
      <c r="I379" t="s">
        <v>56</v>
      </c>
      <c r="J379" t="s">
        <v>9683</v>
      </c>
      <c r="K379" t="s">
        <v>9683</v>
      </c>
      <c r="L379" t="s">
        <v>1296</v>
      </c>
      <c r="M379" t="s">
        <v>1862</v>
      </c>
      <c r="N379" t="s">
        <v>85</v>
      </c>
      <c r="O379" t="s">
        <v>464</v>
      </c>
      <c r="P379" t="s">
        <v>465</v>
      </c>
      <c r="Q379" t="s">
        <v>466</v>
      </c>
      <c r="R379" t="s">
        <v>334</v>
      </c>
      <c r="S379" t="s">
        <v>773</v>
      </c>
      <c r="T379" t="s">
        <v>564</v>
      </c>
      <c r="U379" t="s">
        <v>1640</v>
      </c>
      <c r="V379" t="s">
        <v>231</v>
      </c>
      <c r="W379" t="s">
        <v>570</v>
      </c>
      <c r="X379" t="s">
        <v>236</v>
      </c>
      <c r="Y379" t="s">
        <v>370</v>
      </c>
      <c r="Z379" t="s">
        <v>920</v>
      </c>
      <c r="AA379" t="s">
        <v>1064</v>
      </c>
      <c r="AB379" t="s">
        <v>1613</v>
      </c>
      <c r="AC379" t="s">
        <v>1835</v>
      </c>
      <c r="AD379" t="s">
        <v>1306</v>
      </c>
      <c r="AE379" t="s">
        <v>643</v>
      </c>
      <c r="AF379" t="s">
        <v>1510</v>
      </c>
      <c r="AG379" t="s">
        <v>371</v>
      </c>
      <c r="AH379" t="s">
        <v>1838</v>
      </c>
      <c r="AI379" t="s">
        <v>1282</v>
      </c>
      <c r="AJ379" t="s">
        <v>2164</v>
      </c>
    </row>
    <row r="380" spans="1:39" x14ac:dyDescent="0.35">
      <c r="A380" t="s">
        <v>9694</v>
      </c>
      <c r="B380" t="s">
        <v>52</v>
      </c>
      <c r="C380" t="s">
        <v>792</v>
      </c>
      <c r="D380" t="s">
        <v>9694</v>
      </c>
      <c r="F380" t="s">
        <v>722</v>
      </c>
      <c r="G380" t="s">
        <v>1491</v>
      </c>
      <c r="I380" t="s">
        <v>792</v>
      </c>
      <c r="J380" t="s">
        <v>1492</v>
      </c>
      <c r="K380" t="s">
        <v>1492</v>
      </c>
      <c r="L380" t="s">
        <v>190</v>
      </c>
      <c r="M380" t="s">
        <v>84</v>
      </c>
      <c r="N380" t="s">
        <v>1493</v>
      </c>
      <c r="O380" t="s">
        <v>1494</v>
      </c>
      <c r="P380" t="s">
        <v>1495</v>
      </c>
      <c r="Q380" t="s">
        <v>1496</v>
      </c>
      <c r="R380" t="s">
        <v>1497</v>
      </c>
      <c r="S380" t="s">
        <v>1498</v>
      </c>
      <c r="T380" t="s">
        <v>1499</v>
      </c>
      <c r="U380" t="s">
        <v>1500</v>
      </c>
    </row>
    <row r="381" spans="1:39" x14ac:dyDescent="0.35">
      <c r="A381" t="s">
        <v>9694</v>
      </c>
      <c r="B381" t="s">
        <v>44</v>
      </c>
      <c r="C381" t="s">
        <v>53</v>
      </c>
      <c r="D381" t="s">
        <v>9694</v>
      </c>
      <c r="F381" t="s">
        <v>786</v>
      </c>
      <c r="G381" t="s">
        <v>3285</v>
      </c>
      <c r="I381" t="s">
        <v>56</v>
      </c>
      <c r="J381" t="s">
        <v>3286</v>
      </c>
      <c r="K381" t="s">
        <v>3286</v>
      </c>
      <c r="L381" t="s">
        <v>48</v>
      </c>
      <c r="M381" t="s">
        <v>49</v>
      </c>
      <c r="N381" t="s">
        <v>85</v>
      </c>
      <c r="O381" t="s">
        <v>540</v>
      </c>
      <c r="P381" t="s">
        <v>2235</v>
      </c>
      <c r="Q381" t="s">
        <v>2238</v>
      </c>
    </row>
    <row r="382" spans="1:39" x14ac:dyDescent="0.35">
      <c r="A382" t="s">
        <v>9694</v>
      </c>
      <c r="B382" t="s">
        <v>52</v>
      </c>
      <c r="C382" t="s">
        <v>53</v>
      </c>
      <c r="D382" t="s">
        <v>9694</v>
      </c>
      <c r="E382" t="s">
        <v>399</v>
      </c>
      <c r="F382" t="s">
        <v>421</v>
      </c>
      <c r="G382" t="s">
        <v>6409</v>
      </c>
      <c r="I382" t="s">
        <v>56</v>
      </c>
      <c r="J382" t="s">
        <v>6410</v>
      </c>
      <c r="K382" t="s">
        <v>6410</v>
      </c>
      <c r="L382" t="s">
        <v>190</v>
      </c>
      <c r="M382" t="s">
        <v>84</v>
      </c>
      <c r="N382" t="s">
        <v>85</v>
      </c>
      <c r="O382" t="s">
        <v>829</v>
      </c>
      <c r="P382" t="s">
        <v>2955</v>
      </c>
      <c r="Q382" t="s">
        <v>5271</v>
      </c>
      <c r="R382" t="s">
        <v>3305</v>
      </c>
      <c r="S382" t="s">
        <v>3310</v>
      </c>
      <c r="T382" t="s">
        <v>4382</v>
      </c>
      <c r="U382" t="s">
        <v>4385</v>
      </c>
      <c r="V382" t="s">
        <v>4389</v>
      </c>
      <c r="W382" t="s">
        <v>2226</v>
      </c>
      <c r="X382" t="s">
        <v>5350</v>
      </c>
      <c r="Y382" t="s">
        <v>2227</v>
      </c>
      <c r="Z382" t="s">
        <v>5352</v>
      </c>
      <c r="AA382" t="s">
        <v>6411</v>
      </c>
    </row>
    <row r="383" spans="1:39" x14ac:dyDescent="0.35">
      <c r="A383" t="s">
        <v>9694</v>
      </c>
      <c r="B383" t="s">
        <v>44</v>
      </c>
      <c r="C383" t="s">
        <v>53</v>
      </c>
      <c r="D383" t="s">
        <v>9694</v>
      </c>
      <c r="F383" t="s">
        <v>644</v>
      </c>
      <c r="G383" t="s">
        <v>8571</v>
      </c>
      <c r="I383" t="s">
        <v>56</v>
      </c>
      <c r="J383" t="s">
        <v>8572</v>
      </c>
      <c r="K383" t="s">
        <v>8572</v>
      </c>
      <c r="L383" t="s">
        <v>190</v>
      </c>
      <c r="M383" t="s">
        <v>8573</v>
      </c>
      <c r="N383" t="s">
        <v>85</v>
      </c>
      <c r="O383" t="s">
        <v>5258</v>
      </c>
      <c r="P383" t="s">
        <v>1583</v>
      </c>
      <c r="Q383" t="s">
        <v>176</v>
      </c>
      <c r="R383" t="s">
        <v>87</v>
      </c>
      <c r="S383" t="s">
        <v>90</v>
      </c>
      <c r="T383" t="s">
        <v>92</v>
      </c>
      <c r="U383" t="s">
        <v>94</v>
      </c>
      <c r="V383" t="s">
        <v>96</v>
      </c>
      <c r="W383" t="s">
        <v>222</v>
      </c>
      <c r="X383" t="s">
        <v>276</v>
      </c>
      <c r="Y383" t="s">
        <v>185</v>
      </c>
      <c r="Z383" t="s">
        <v>736</v>
      </c>
      <c r="AA383" t="s">
        <v>160</v>
      </c>
      <c r="AB383" t="s">
        <v>464</v>
      </c>
      <c r="AC383" t="s">
        <v>301</v>
      </c>
      <c r="AD383" t="s">
        <v>1073</v>
      </c>
      <c r="AE383" t="s">
        <v>655</v>
      </c>
      <c r="AF383" t="s">
        <v>634</v>
      </c>
      <c r="AG383" t="s">
        <v>517</v>
      </c>
      <c r="AH383" t="s">
        <v>368</v>
      </c>
      <c r="AI383" t="s">
        <v>897</v>
      </c>
      <c r="AJ383" t="s">
        <v>916</v>
      </c>
    </row>
    <row r="384" spans="1:39" x14ac:dyDescent="0.35">
      <c r="A384" t="s">
        <v>9694</v>
      </c>
      <c r="B384" t="s">
        <v>44</v>
      </c>
      <c r="C384" t="s">
        <v>53</v>
      </c>
      <c r="D384" t="s">
        <v>9694</v>
      </c>
      <c r="F384" t="s">
        <v>1271</v>
      </c>
      <c r="G384" t="s">
        <v>4119</v>
      </c>
      <c r="I384" t="s">
        <v>56</v>
      </c>
      <c r="J384" t="s">
        <v>4120</v>
      </c>
      <c r="K384" t="s">
        <v>4120</v>
      </c>
      <c r="L384" t="s">
        <v>190</v>
      </c>
      <c r="M384" t="s">
        <v>989</v>
      </c>
      <c r="N384" t="s">
        <v>85</v>
      </c>
      <c r="O384" t="s">
        <v>4121</v>
      </c>
      <c r="P384" t="s">
        <v>87</v>
      </c>
      <c r="Q384" t="s">
        <v>88</v>
      </c>
      <c r="R384" t="s">
        <v>90</v>
      </c>
      <c r="S384" t="s">
        <v>110</v>
      </c>
      <c r="T384" t="s">
        <v>99</v>
      </c>
      <c r="U384" t="s">
        <v>125</v>
      </c>
      <c r="V384" t="s">
        <v>1486</v>
      </c>
      <c r="W384" t="s">
        <v>360</v>
      </c>
      <c r="X384" t="s">
        <v>153</v>
      </c>
      <c r="Y384" t="s">
        <v>182</v>
      </c>
      <c r="Z384" t="s">
        <v>276</v>
      </c>
      <c r="AA384" t="s">
        <v>127</v>
      </c>
      <c r="AB384" t="s">
        <v>158</v>
      </c>
      <c r="AC384" t="s">
        <v>279</v>
      </c>
      <c r="AD384" t="s">
        <v>1151</v>
      </c>
      <c r="AE384" t="s">
        <v>461</v>
      </c>
    </row>
    <row r="385" spans="1:38" x14ac:dyDescent="0.35">
      <c r="A385" t="s">
        <v>9694</v>
      </c>
      <c r="B385" t="s">
        <v>52</v>
      </c>
      <c r="C385" t="s">
        <v>53</v>
      </c>
      <c r="D385" t="s">
        <v>9694</v>
      </c>
      <c r="F385" t="s">
        <v>1584</v>
      </c>
      <c r="G385" t="s">
        <v>1585</v>
      </c>
      <c r="I385" t="s">
        <v>56</v>
      </c>
      <c r="J385" t="s">
        <v>1586</v>
      </c>
      <c r="K385" t="s">
        <v>1586</v>
      </c>
      <c r="L385" t="s">
        <v>84</v>
      </c>
      <c r="M385" t="s">
        <v>84</v>
      </c>
      <c r="N385" t="s">
        <v>85</v>
      </c>
      <c r="O385" t="s">
        <v>88</v>
      </c>
      <c r="P385" t="s">
        <v>93</v>
      </c>
      <c r="Q385" t="s">
        <v>111</v>
      </c>
      <c r="R385" t="s">
        <v>306</v>
      </c>
      <c r="S385" t="s">
        <v>152</v>
      </c>
      <c r="T385" t="s">
        <v>465</v>
      </c>
      <c r="U385" t="s">
        <v>837</v>
      </c>
      <c r="V385" t="s">
        <v>773</v>
      </c>
      <c r="W385" t="s">
        <v>508</v>
      </c>
      <c r="X385" t="s">
        <v>509</v>
      </c>
      <c r="Y385" t="s">
        <v>1587</v>
      </c>
      <c r="Z385" t="s">
        <v>58</v>
      </c>
      <c r="AA385" t="s">
        <v>477</v>
      </c>
      <c r="AB385" t="s">
        <v>895</v>
      </c>
      <c r="AC385" t="s">
        <v>161</v>
      </c>
      <c r="AD385" t="s">
        <v>363</v>
      </c>
      <c r="AE385" t="s">
        <v>511</v>
      </c>
      <c r="AF385" t="s">
        <v>301</v>
      </c>
      <c r="AG385" t="s">
        <v>512</v>
      </c>
      <c r="AH385" t="s">
        <v>776</v>
      </c>
      <c r="AI385" t="s">
        <v>514</v>
      </c>
      <c r="AJ385" t="s">
        <v>1588</v>
      </c>
      <c r="AK385" t="s">
        <v>777</v>
      </c>
      <c r="AL385" t="s">
        <v>654</v>
      </c>
    </row>
    <row r="386" spans="1:38" x14ac:dyDescent="0.35">
      <c r="A386" t="s">
        <v>9694</v>
      </c>
      <c r="B386" t="s">
        <v>44</v>
      </c>
      <c r="C386" t="s">
        <v>53</v>
      </c>
      <c r="D386" t="s">
        <v>9694</v>
      </c>
      <c r="F386" t="s">
        <v>786</v>
      </c>
      <c r="G386" t="s">
        <v>1796</v>
      </c>
      <c r="I386" t="s">
        <v>56</v>
      </c>
      <c r="J386" t="s">
        <v>1797</v>
      </c>
      <c r="K386" t="s">
        <v>1797</v>
      </c>
      <c r="L386" t="s">
        <v>175</v>
      </c>
      <c r="M386" t="s">
        <v>1798</v>
      </c>
      <c r="N386" t="s">
        <v>85</v>
      </c>
      <c r="O386" t="s">
        <v>553</v>
      </c>
      <c r="P386" t="s">
        <v>937</v>
      </c>
      <c r="Q386" t="s">
        <v>938</v>
      </c>
      <c r="R386" t="s">
        <v>1799</v>
      </c>
      <c r="S386" t="s">
        <v>1800</v>
      </c>
      <c r="T386" t="s">
        <v>1801</v>
      </c>
      <c r="U386" t="s">
        <v>1802</v>
      </c>
    </row>
    <row r="387" spans="1:38" x14ac:dyDescent="0.35">
      <c r="A387" t="s">
        <v>9694</v>
      </c>
      <c r="B387" t="s">
        <v>44</v>
      </c>
      <c r="C387" t="s">
        <v>53</v>
      </c>
      <c r="D387" t="s">
        <v>9694</v>
      </c>
      <c r="F387" t="s">
        <v>778</v>
      </c>
      <c r="G387" t="s">
        <v>2674</v>
      </c>
      <c r="I387" t="s">
        <v>56</v>
      </c>
      <c r="J387" t="s">
        <v>2675</v>
      </c>
      <c r="K387" t="s">
        <v>2675</v>
      </c>
      <c r="L387" t="s">
        <v>190</v>
      </c>
      <c r="M387" t="s">
        <v>2676</v>
      </c>
      <c r="N387" t="s">
        <v>85</v>
      </c>
      <c r="O387" t="s">
        <v>86</v>
      </c>
      <c r="P387" t="s">
        <v>99</v>
      </c>
      <c r="Q387" t="s">
        <v>220</v>
      </c>
      <c r="R387" t="s">
        <v>125</v>
      </c>
      <c r="S387" t="s">
        <v>278</v>
      </c>
      <c r="T387" t="s">
        <v>310</v>
      </c>
      <c r="U387" t="s">
        <v>563</v>
      </c>
      <c r="V387" t="s">
        <v>279</v>
      </c>
      <c r="W387" t="s">
        <v>459</v>
      </c>
      <c r="X387" t="s">
        <v>1041</v>
      </c>
      <c r="Y387" t="s">
        <v>59</v>
      </c>
      <c r="Z387" t="s">
        <v>286</v>
      </c>
      <c r="AA387" t="s">
        <v>287</v>
      </c>
      <c r="AB387" t="s">
        <v>550</v>
      </c>
      <c r="AC387" t="s">
        <v>164</v>
      </c>
      <c r="AD387" t="s">
        <v>907</v>
      </c>
      <c r="AE387" t="s">
        <v>1276</v>
      </c>
      <c r="AF387" t="s">
        <v>167</v>
      </c>
      <c r="AG387" t="s">
        <v>1075</v>
      </c>
      <c r="AH387" t="s">
        <v>497</v>
      </c>
      <c r="AI387" t="s">
        <v>235</v>
      </c>
    </row>
    <row r="388" spans="1:38" x14ac:dyDescent="0.35">
      <c r="A388" t="s">
        <v>9694</v>
      </c>
      <c r="B388" t="s">
        <v>44</v>
      </c>
      <c r="C388" t="s">
        <v>53</v>
      </c>
      <c r="D388" t="s">
        <v>9694</v>
      </c>
      <c r="F388" t="s">
        <v>786</v>
      </c>
      <c r="G388" t="s">
        <v>9416</v>
      </c>
      <c r="I388" t="s">
        <v>56</v>
      </c>
      <c r="J388" t="s">
        <v>9417</v>
      </c>
      <c r="K388" t="s">
        <v>9417</v>
      </c>
      <c r="L388" t="s">
        <v>149</v>
      </c>
      <c r="M388" t="s">
        <v>653</v>
      </c>
      <c r="N388" t="s">
        <v>85</v>
      </c>
      <c r="O388" t="s">
        <v>9418</v>
      </c>
      <c r="P388" t="s">
        <v>2917</v>
      </c>
      <c r="Q388" t="s">
        <v>4382</v>
      </c>
      <c r="R388" t="s">
        <v>4383</v>
      </c>
    </row>
    <row r="389" spans="1:38" x14ac:dyDescent="0.35">
      <c r="A389" t="s">
        <v>9694</v>
      </c>
      <c r="B389" t="s">
        <v>44</v>
      </c>
      <c r="C389" t="s">
        <v>53</v>
      </c>
      <c r="D389" t="s">
        <v>9694</v>
      </c>
      <c r="F389" t="s">
        <v>2470</v>
      </c>
      <c r="G389" t="s">
        <v>9385</v>
      </c>
      <c r="I389" t="s">
        <v>56</v>
      </c>
      <c r="J389" t="s">
        <v>9386</v>
      </c>
      <c r="K389" t="s">
        <v>9386</v>
      </c>
      <c r="L389" t="s">
        <v>149</v>
      </c>
      <c r="M389" t="s">
        <v>84</v>
      </c>
      <c r="N389" t="s">
        <v>85</v>
      </c>
      <c r="O389" t="s">
        <v>60</v>
      </c>
      <c r="P389" t="s">
        <v>3486</v>
      </c>
      <c r="Q389" t="s">
        <v>2681</v>
      </c>
      <c r="R389" t="s">
        <v>2572</v>
      </c>
      <c r="S389" t="s">
        <v>2371</v>
      </c>
      <c r="T389" t="s">
        <v>1163</v>
      </c>
      <c r="U389" t="s">
        <v>1164</v>
      </c>
      <c r="V389" t="s">
        <v>3555</v>
      </c>
      <c r="W389" t="s">
        <v>144</v>
      </c>
      <c r="X389" t="s">
        <v>1787</v>
      </c>
      <c r="Y389" t="s">
        <v>450</v>
      </c>
      <c r="Z389" t="s">
        <v>64</v>
      </c>
      <c r="AA389" t="s">
        <v>1259</v>
      </c>
      <c r="AB389" t="s">
        <v>258</v>
      </c>
      <c r="AC389" t="s">
        <v>1337</v>
      </c>
      <c r="AD389" t="s">
        <v>2671</v>
      </c>
      <c r="AE389" t="s">
        <v>1420</v>
      </c>
      <c r="AF389" t="s">
        <v>193</v>
      </c>
      <c r="AG389" t="s">
        <v>944</v>
      </c>
      <c r="AH389" t="s">
        <v>5706</v>
      </c>
      <c r="AI389" t="s">
        <v>765</v>
      </c>
      <c r="AJ389" t="s">
        <v>1292</v>
      </c>
    </row>
    <row r="390" spans="1:38" x14ac:dyDescent="0.35">
      <c r="A390" t="s">
        <v>9694</v>
      </c>
      <c r="B390" t="s">
        <v>44</v>
      </c>
      <c r="C390" t="s">
        <v>53</v>
      </c>
      <c r="D390" t="s">
        <v>9694</v>
      </c>
      <c r="F390" t="s">
        <v>2207</v>
      </c>
      <c r="G390" t="s">
        <v>5086</v>
      </c>
      <c r="I390" t="s">
        <v>56</v>
      </c>
      <c r="J390" t="s">
        <v>5087</v>
      </c>
      <c r="K390" t="s">
        <v>5087</v>
      </c>
      <c r="L390" t="s">
        <v>175</v>
      </c>
      <c r="M390" t="s">
        <v>5088</v>
      </c>
      <c r="N390" t="s">
        <v>85</v>
      </c>
      <c r="O390" t="s">
        <v>1205</v>
      </c>
      <c r="P390" t="s">
        <v>86</v>
      </c>
      <c r="Q390" t="s">
        <v>87</v>
      </c>
      <c r="R390" t="s">
        <v>88</v>
      </c>
      <c r="S390" t="s">
        <v>90</v>
      </c>
      <c r="T390" t="s">
        <v>92</v>
      </c>
      <c r="U390" t="s">
        <v>93</v>
      </c>
      <c r="V390" t="s">
        <v>178</v>
      </c>
      <c r="W390" t="s">
        <v>97</v>
      </c>
      <c r="X390" t="s">
        <v>100</v>
      </c>
      <c r="Y390" t="s">
        <v>111</v>
      </c>
      <c r="Z390" t="s">
        <v>114</v>
      </c>
      <c r="AA390" t="s">
        <v>218</v>
      </c>
      <c r="AB390" t="s">
        <v>490</v>
      </c>
      <c r="AC390" t="s">
        <v>220</v>
      </c>
      <c r="AD390" t="s">
        <v>124</v>
      </c>
      <c r="AE390" t="s">
        <v>116</v>
      </c>
      <c r="AF390" t="s">
        <v>117</v>
      </c>
    </row>
    <row r="391" spans="1:38" x14ac:dyDescent="0.35">
      <c r="A391" t="s">
        <v>9694</v>
      </c>
      <c r="B391" t="s">
        <v>52</v>
      </c>
      <c r="C391" t="s">
        <v>53</v>
      </c>
      <c r="D391" t="s">
        <v>9694</v>
      </c>
      <c r="F391" t="s">
        <v>4276</v>
      </c>
      <c r="G391" t="s">
        <v>7286</v>
      </c>
      <c r="I391" t="s">
        <v>56</v>
      </c>
      <c r="J391" t="s">
        <v>7287</v>
      </c>
      <c r="K391" t="s">
        <v>7287</v>
      </c>
      <c r="L391" t="s">
        <v>175</v>
      </c>
      <c r="M391" t="s">
        <v>1080</v>
      </c>
      <c r="N391" t="s">
        <v>85</v>
      </c>
      <c r="O391" t="s">
        <v>1438</v>
      </c>
      <c r="P391" t="s">
        <v>744</v>
      </c>
      <c r="Q391" t="s">
        <v>87</v>
      </c>
      <c r="R391" t="s">
        <v>108</v>
      </c>
      <c r="S391" t="s">
        <v>93</v>
      </c>
      <c r="T391" t="s">
        <v>101</v>
      </c>
      <c r="U391" t="s">
        <v>122</v>
      </c>
      <c r="V391" t="s">
        <v>123</v>
      </c>
      <c r="W391" t="s">
        <v>114</v>
      </c>
      <c r="X391" t="s">
        <v>292</v>
      </c>
      <c r="Y391" t="s">
        <v>116</v>
      </c>
      <c r="Z391" t="s">
        <v>221</v>
      </c>
      <c r="AA391" t="s">
        <v>861</v>
      </c>
      <c r="AB391" t="s">
        <v>295</v>
      </c>
      <c r="AC391" t="s">
        <v>151</v>
      </c>
      <c r="AD391" t="s">
        <v>1821</v>
      </c>
      <c r="AE391" t="s">
        <v>1486</v>
      </c>
      <c r="AF391" t="s">
        <v>297</v>
      </c>
    </row>
    <row r="392" spans="1:38" x14ac:dyDescent="0.35">
      <c r="A392" t="s">
        <v>9694</v>
      </c>
      <c r="B392" t="s">
        <v>52</v>
      </c>
      <c r="C392" t="s">
        <v>1251</v>
      </c>
      <c r="D392" t="s">
        <v>9694</v>
      </c>
      <c r="F392" t="s">
        <v>250</v>
      </c>
      <c r="G392" t="s">
        <v>1649</v>
      </c>
      <c r="I392" t="s">
        <v>56</v>
      </c>
      <c r="J392" t="s">
        <v>1650</v>
      </c>
      <c r="K392" t="s">
        <v>1650</v>
      </c>
      <c r="L392" t="s">
        <v>175</v>
      </c>
      <c r="M392" t="s">
        <v>84</v>
      </c>
      <c r="N392" t="s">
        <v>85</v>
      </c>
      <c r="O392" t="s">
        <v>88</v>
      </c>
      <c r="P392" t="s">
        <v>92</v>
      </c>
      <c r="Q392" t="s">
        <v>223</v>
      </c>
      <c r="R392" t="s">
        <v>181</v>
      </c>
      <c r="S392" t="s">
        <v>153</v>
      </c>
      <c r="T392" t="s">
        <v>182</v>
      </c>
      <c r="U392" t="s">
        <v>156</v>
      </c>
      <c r="V392" t="s">
        <v>307</v>
      </c>
      <c r="W392" t="s">
        <v>308</v>
      </c>
      <c r="X392" t="s">
        <v>185</v>
      </c>
      <c r="Y392" t="s">
        <v>278</v>
      </c>
      <c r="Z392" t="s">
        <v>796</v>
      </c>
      <c r="AA392" t="s">
        <v>492</v>
      </c>
      <c r="AB392" t="s">
        <v>159</v>
      </c>
      <c r="AC392" t="s">
        <v>460</v>
      </c>
      <c r="AD392" t="s">
        <v>128</v>
      </c>
      <c r="AE392" t="s">
        <v>493</v>
      </c>
      <c r="AF392" t="s">
        <v>132</v>
      </c>
      <c r="AG392" t="s">
        <v>808</v>
      </c>
      <c r="AH392" t="s">
        <v>1046</v>
      </c>
      <c r="AI392" t="s">
        <v>802</v>
      </c>
    </row>
    <row r="393" spans="1:38" x14ac:dyDescent="0.35">
      <c r="A393" t="s">
        <v>9694</v>
      </c>
      <c r="B393" t="s">
        <v>52</v>
      </c>
      <c r="C393" t="s">
        <v>53</v>
      </c>
      <c r="D393" t="s">
        <v>9694</v>
      </c>
      <c r="F393" t="s">
        <v>504</v>
      </c>
      <c r="G393" t="s">
        <v>8576</v>
      </c>
      <c r="I393" t="s">
        <v>56</v>
      </c>
      <c r="J393" t="s">
        <v>8577</v>
      </c>
      <c r="K393" t="s">
        <v>8577</v>
      </c>
      <c r="L393" t="s">
        <v>175</v>
      </c>
      <c r="M393" t="s">
        <v>8578</v>
      </c>
      <c r="N393" t="s">
        <v>85</v>
      </c>
      <c r="O393" t="s">
        <v>181</v>
      </c>
      <c r="P393" t="s">
        <v>752</v>
      </c>
      <c r="Q393" t="s">
        <v>387</v>
      </c>
      <c r="R393" t="s">
        <v>1987</v>
      </c>
      <c r="S393" t="s">
        <v>1174</v>
      </c>
      <c r="T393" t="s">
        <v>1263</v>
      </c>
      <c r="U393" t="s">
        <v>258</v>
      </c>
      <c r="V393" t="s">
        <v>1018</v>
      </c>
      <c r="W393" t="s">
        <v>1420</v>
      </c>
      <c r="X393" t="s">
        <v>1339</v>
      </c>
      <c r="Y393" t="s">
        <v>2927</v>
      </c>
      <c r="Z393" t="s">
        <v>2306</v>
      </c>
      <c r="AA393" t="s">
        <v>1269</v>
      </c>
      <c r="AB393" t="s">
        <v>663</v>
      </c>
      <c r="AC393" t="s">
        <v>664</v>
      </c>
      <c r="AD393" t="s">
        <v>667</v>
      </c>
      <c r="AE393" t="s">
        <v>2654</v>
      </c>
      <c r="AF393" t="s">
        <v>934</v>
      </c>
      <c r="AG393" t="s">
        <v>935</v>
      </c>
      <c r="AH393" t="s">
        <v>2290</v>
      </c>
      <c r="AI393" t="s">
        <v>939</v>
      </c>
      <c r="AJ393" t="s">
        <v>6389</v>
      </c>
      <c r="AK393" t="s">
        <v>4184</v>
      </c>
    </row>
    <row r="394" spans="1:38" x14ac:dyDescent="0.35">
      <c r="A394" t="s">
        <v>9694</v>
      </c>
      <c r="B394" t="s">
        <v>44</v>
      </c>
      <c r="C394" t="s">
        <v>1251</v>
      </c>
      <c r="D394" t="s">
        <v>9694</v>
      </c>
      <c r="F394" t="s">
        <v>3646</v>
      </c>
      <c r="G394" t="s">
        <v>3705</v>
      </c>
      <c r="I394" t="s">
        <v>56</v>
      </c>
      <c r="J394" t="s">
        <v>3706</v>
      </c>
      <c r="K394" t="s">
        <v>3706</v>
      </c>
      <c r="L394" t="s">
        <v>190</v>
      </c>
      <c r="M394" t="s">
        <v>3707</v>
      </c>
      <c r="N394" t="s">
        <v>3708</v>
      </c>
      <c r="O394" t="s">
        <v>176</v>
      </c>
      <c r="P394" t="s">
        <v>110</v>
      </c>
      <c r="Q394" t="s">
        <v>295</v>
      </c>
      <c r="R394" t="s">
        <v>457</v>
      </c>
      <c r="S394" t="s">
        <v>477</v>
      </c>
      <c r="T394" t="s">
        <v>790</v>
      </c>
      <c r="U394" t="s">
        <v>853</v>
      </c>
      <c r="V394" t="s">
        <v>164</v>
      </c>
      <c r="W394" t="s">
        <v>136</v>
      </c>
      <c r="X394" t="s">
        <v>568</v>
      </c>
      <c r="Y394" t="s">
        <v>569</v>
      </c>
      <c r="Z394" t="s">
        <v>1223</v>
      </c>
      <c r="AA394" t="s">
        <v>1439</v>
      </c>
      <c r="AB394" t="s">
        <v>1075</v>
      </c>
      <c r="AC394" t="s">
        <v>1225</v>
      </c>
      <c r="AD394" t="s">
        <v>886</v>
      </c>
      <c r="AE394" t="s">
        <v>139</v>
      </c>
      <c r="AF394" t="s">
        <v>1833</v>
      </c>
      <c r="AG394" t="s">
        <v>1508</v>
      </c>
      <c r="AH394" t="s">
        <v>444</v>
      </c>
      <c r="AI394" t="s">
        <v>1662</v>
      </c>
    </row>
    <row r="395" spans="1:38" x14ac:dyDescent="0.35">
      <c r="A395" t="s">
        <v>9694</v>
      </c>
      <c r="B395" t="s">
        <v>44</v>
      </c>
      <c r="C395" t="s">
        <v>53</v>
      </c>
      <c r="D395" t="s">
        <v>9694</v>
      </c>
      <c r="F395" t="s">
        <v>5118</v>
      </c>
      <c r="G395" t="s">
        <v>5119</v>
      </c>
      <c r="I395" t="s">
        <v>56</v>
      </c>
      <c r="J395" t="s">
        <v>5120</v>
      </c>
      <c r="K395" t="s">
        <v>5120</v>
      </c>
      <c r="L395" t="s">
        <v>83</v>
      </c>
      <c r="M395" t="s">
        <v>84</v>
      </c>
      <c r="N395" t="s">
        <v>85</v>
      </c>
      <c r="O395" t="s">
        <v>296</v>
      </c>
      <c r="P395" t="s">
        <v>507</v>
      </c>
      <c r="Q395" t="s">
        <v>465</v>
      </c>
      <c r="R395" t="s">
        <v>466</v>
      </c>
      <c r="S395" t="s">
        <v>837</v>
      </c>
      <c r="T395" t="s">
        <v>132</v>
      </c>
      <c r="U395" t="s">
        <v>479</v>
      </c>
      <c r="V395" t="s">
        <v>161</v>
      </c>
      <c r="W395" t="s">
        <v>363</v>
      </c>
      <c r="X395" t="s">
        <v>301</v>
      </c>
      <c r="Y395" t="s">
        <v>230</v>
      </c>
      <c r="Z395" t="s">
        <v>514</v>
      </c>
      <c r="AA395" t="s">
        <v>515</v>
      </c>
      <c r="AB395" t="s">
        <v>1640</v>
      </c>
      <c r="AC395" t="s">
        <v>495</v>
      </c>
      <c r="AD395" t="s">
        <v>60</v>
      </c>
      <c r="AE395" t="s">
        <v>726</v>
      </c>
      <c r="AF395" t="s">
        <v>571</v>
      </c>
      <c r="AG395" t="s">
        <v>382</v>
      </c>
      <c r="AH395" t="s">
        <v>170</v>
      </c>
    </row>
    <row r="396" spans="1:38" x14ac:dyDescent="0.35">
      <c r="A396" t="s">
        <v>9694</v>
      </c>
      <c r="B396" t="s">
        <v>44</v>
      </c>
      <c r="C396" t="s">
        <v>53</v>
      </c>
      <c r="D396" t="s">
        <v>9694</v>
      </c>
      <c r="F396" t="s">
        <v>786</v>
      </c>
      <c r="G396" t="s">
        <v>7554</v>
      </c>
      <c r="I396" t="s">
        <v>56</v>
      </c>
      <c r="J396" t="s">
        <v>7555</v>
      </c>
      <c r="K396" t="s">
        <v>7555</v>
      </c>
      <c r="L396" t="s">
        <v>190</v>
      </c>
      <c r="M396" t="s">
        <v>84</v>
      </c>
      <c r="N396" t="s">
        <v>85</v>
      </c>
      <c r="O396" t="s">
        <v>474</v>
      </c>
      <c r="P396" t="s">
        <v>980</v>
      </c>
      <c r="Q396" t="s">
        <v>2010</v>
      </c>
      <c r="R396" t="s">
        <v>2480</v>
      </c>
      <c r="S396" t="s">
        <v>1265</v>
      </c>
      <c r="T396" t="s">
        <v>2303</v>
      </c>
      <c r="U396" t="s">
        <v>1266</v>
      </c>
      <c r="V396" t="s">
        <v>406</v>
      </c>
      <c r="W396" t="s">
        <v>1864</v>
      </c>
      <c r="X396" t="s">
        <v>1423</v>
      </c>
      <c r="Y396" t="s">
        <v>2983</v>
      </c>
      <c r="Z396" t="s">
        <v>7556</v>
      </c>
      <c r="AA396" t="s">
        <v>1545</v>
      </c>
      <c r="AB396" t="s">
        <v>973</v>
      </c>
      <c r="AC396" t="s">
        <v>4651</v>
      </c>
      <c r="AD396" t="s">
        <v>3306</v>
      </c>
      <c r="AE396" t="s">
        <v>4695</v>
      </c>
      <c r="AF396" t="s">
        <v>7557</v>
      </c>
      <c r="AG396" t="s">
        <v>1461</v>
      </c>
    </row>
    <row r="397" spans="1:38" x14ac:dyDescent="0.35">
      <c r="A397" t="s">
        <v>9694</v>
      </c>
      <c r="B397" t="s">
        <v>52</v>
      </c>
      <c r="C397" t="s">
        <v>53</v>
      </c>
      <c r="D397" t="s">
        <v>9694</v>
      </c>
      <c r="F397" t="s">
        <v>2780</v>
      </c>
      <c r="G397" t="s">
        <v>5293</v>
      </c>
      <c r="I397" t="s">
        <v>56</v>
      </c>
      <c r="J397" t="s">
        <v>5294</v>
      </c>
      <c r="K397" t="s">
        <v>5294</v>
      </c>
      <c r="L397" t="s">
        <v>190</v>
      </c>
      <c r="M397" t="s">
        <v>84</v>
      </c>
      <c r="N397" t="s">
        <v>85</v>
      </c>
      <c r="O397" t="s">
        <v>1676</v>
      </c>
      <c r="P397" t="s">
        <v>830</v>
      </c>
      <c r="Q397" t="s">
        <v>577</v>
      </c>
      <c r="R397" t="s">
        <v>5295</v>
      </c>
      <c r="S397" t="s">
        <v>5296</v>
      </c>
      <c r="T397" t="s">
        <v>4534</v>
      </c>
      <c r="U397" t="s">
        <v>5297</v>
      </c>
      <c r="V397" t="s">
        <v>1991</v>
      </c>
      <c r="W397" t="s">
        <v>4535</v>
      </c>
      <c r="X397" t="s">
        <v>4537</v>
      </c>
      <c r="Y397" t="s">
        <v>5298</v>
      </c>
      <c r="Z397" t="s">
        <v>5163</v>
      </c>
      <c r="AA397" t="s">
        <v>1194</v>
      </c>
      <c r="AB397" t="s">
        <v>2954</v>
      </c>
      <c r="AC397" t="s">
        <v>4570</v>
      </c>
      <c r="AD397" t="s">
        <v>847</v>
      </c>
      <c r="AE397" t="s">
        <v>4571</v>
      </c>
      <c r="AF397" t="s">
        <v>5299</v>
      </c>
      <c r="AG397" t="s">
        <v>543</v>
      </c>
      <c r="AH397" t="s">
        <v>5300</v>
      </c>
      <c r="AI397" t="s">
        <v>5301</v>
      </c>
      <c r="AJ397" t="s">
        <v>5302</v>
      </c>
    </row>
    <row r="398" spans="1:38" x14ac:dyDescent="0.35">
      <c r="A398" t="s">
        <v>9694</v>
      </c>
      <c r="B398" t="s">
        <v>52</v>
      </c>
      <c r="C398" t="s">
        <v>53</v>
      </c>
      <c r="D398" t="s">
        <v>9694</v>
      </c>
      <c r="F398" t="s">
        <v>483</v>
      </c>
      <c r="G398" t="s">
        <v>5808</v>
      </c>
      <c r="I398" t="s">
        <v>56</v>
      </c>
      <c r="J398" t="s">
        <v>5809</v>
      </c>
      <c r="K398" t="s">
        <v>5809</v>
      </c>
      <c r="L398" t="s">
        <v>424</v>
      </c>
      <c r="M398" t="s">
        <v>84</v>
      </c>
      <c r="N398" t="s">
        <v>85</v>
      </c>
      <c r="O398" t="s">
        <v>86</v>
      </c>
      <c r="P398" t="s">
        <v>88</v>
      </c>
      <c r="Q398" t="s">
        <v>93</v>
      </c>
      <c r="R398" t="s">
        <v>101</v>
      </c>
      <c r="S398" t="s">
        <v>217</v>
      </c>
      <c r="T398" t="s">
        <v>180</v>
      </c>
      <c r="U398" t="s">
        <v>113</v>
      </c>
      <c r="V398" t="s">
        <v>218</v>
      </c>
      <c r="W398" t="s">
        <v>456</v>
      </c>
      <c r="X398" t="s">
        <v>124</v>
      </c>
      <c r="Y398" t="s">
        <v>221</v>
      </c>
      <c r="Z398" t="s">
        <v>861</v>
      </c>
      <c r="AA398" t="s">
        <v>360</v>
      </c>
      <c r="AB398" t="s">
        <v>152</v>
      </c>
      <c r="AC398" t="s">
        <v>157</v>
      </c>
      <c r="AD398" t="s">
        <v>307</v>
      </c>
      <c r="AE398" t="s">
        <v>309</v>
      </c>
      <c r="AF398" t="s">
        <v>362</v>
      </c>
      <c r="AG398" t="s">
        <v>1151</v>
      </c>
      <c r="AH398" t="s">
        <v>459</v>
      </c>
      <c r="AI398" t="s">
        <v>159</v>
      </c>
      <c r="AJ398" t="s">
        <v>991</v>
      </c>
    </row>
    <row r="399" spans="1:38" x14ac:dyDescent="0.35">
      <c r="A399" t="s">
        <v>9694</v>
      </c>
      <c r="B399" t="s">
        <v>52</v>
      </c>
      <c r="C399" t="s">
        <v>145</v>
      </c>
      <c r="D399" t="s">
        <v>9694</v>
      </c>
      <c r="F399" t="s">
        <v>213</v>
      </c>
      <c r="G399" t="s">
        <v>5238</v>
      </c>
      <c r="I399" t="s">
        <v>56</v>
      </c>
      <c r="J399" t="s">
        <v>5239</v>
      </c>
      <c r="K399" t="s">
        <v>5239</v>
      </c>
      <c r="L399" t="s">
        <v>149</v>
      </c>
      <c r="M399" t="s">
        <v>5240</v>
      </c>
      <c r="N399" t="s">
        <v>85</v>
      </c>
      <c r="O399" t="s">
        <v>916</v>
      </c>
      <c r="P399" t="s">
        <v>657</v>
      </c>
      <c r="Q399" t="s">
        <v>3242</v>
      </c>
      <c r="R399" t="s">
        <v>2169</v>
      </c>
      <c r="S399" t="s">
        <v>1285</v>
      </c>
      <c r="T399" t="s">
        <v>1332</v>
      </c>
      <c r="U399" t="s">
        <v>5241</v>
      </c>
      <c r="V399" t="s">
        <v>2305</v>
      </c>
      <c r="W399" t="s">
        <v>1268</v>
      </c>
      <c r="X399" t="s">
        <v>2652</v>
      </c>
      <c r="Y399" t="s">
        <v>934</v>
      </c>
      <c r="Z399" t="s">
        <v>2028</v>
      </c>
      <c r="AA399" t="s">
        <v>1598</v>
      </c>
      <c r="AB399" t="s">
        <v>2846</v>
      </c>
      <c r="AC399" t="s">
        <v>72</v>
      </c>
      <c r="AD399" t="s">
        <v>2402</v>
      </c>
      <c r="AE399" t="s">
        <v>1600</v>
      </c>
      <c r="AF399" t="s">
        <v>1980</v>
      </c>
    </row>
    <row r="400" spans="1:38" x14ac:dyDescent="0.35">
      <c r="A400" t="s">
        <v>9694</v>
      </c>
      <c r="B400" t="s">
        <v>52</v>
      </c>
      <c r="C400" t="s">
        <v>53</v>
      </c>
      <c r="D400" t="s">
        <v>9694</v>
      </c>
      <c r="F400" t="s">
        <v>250</v>
      </c>
      <c r="G400" t="s">
        <v>5324</v>
      </c>
      <c r="I400" t="s">
        <v>56</v>
      </c>
      <c r="J400" t="s">
        <v>5325</v>
      </c>
      <c r="K400" t="s">
        <v>5325</v>
      </c>
      <c r="L400" t="s">
        <v>190</v>
      </c>
      <c r="M400" t="s">
        <v>84</v>
      </c>
      <c r="N400" t="s">
        <v>85</v>
      </c>
      <c r="O400" t="s">
        <v>4152</v>
      </c>
      <c r="P400" t="s">
        <v>5326</v>
      </c>
      <c r="Q400" t="s">
        <v>5327</v>
      </c>
      <c r="R400" t="s">
        <v>5328</v>
      </c>
      <c r="S400" t="s">
        <v>5329</v>
      </c>
    </row>
    <row r="401" spans="1:40" x14ac:dyDescent="0.35">
      <c r="A401" t="s">
        <v>9694</v>
      </c>
      <c r="B401" t="s">
        <v>52</v>
      </c>
      <c r="C401" t="s">
        <v>53</v>
      </c>
      <c r="D401" t="s">
        <v>9694</v>
      </c>
      <c r="F401" t="s">
        <v>103</v>
      </c>
      <c r="G401" t="s">
        <v>1826</v>
      </c>
      <c r="I401" t="s">
        <v>56</v>
      </c>
      <c r="J401" t="s">
        <v>1827</v>
      </c>
      <c r="K401" t="s">
        <v>1827</v>
      </c>
      <c r="L401" t="s">
        <v>149</v>
      </c>
      <c r="M401" t="s">
        <v>84</v>
      </c>
      <c r="N401" t="s">
        <v>85</v>
      </c>
      <c r="O401" t="s">
        <v>93</v>
      </c>
      <c r="P401" t="s">
        <v>860</v>
      </c>
      <c r="Q401" t="s">
        <v>178</v>
      </c>
      <c r="R401" t="s">
        <v>98</v>
      </c>
      <c r="S401" t="s">
        <v>110</v>
      </c>
      <c r="T401" t="s">
        <v>100</v>
      </c>
      <c r="U401" t="s">
        <v>114</v>
      </c>
      <c r="V401" t="s">
        <v>220</v>
      </c>
      <c r="W401" t="s">
        <v>1821</v>
      </c>
      <c r="X401" t="s">
        <v>457</v>
      </c>
      <c r="Y401" t="s">
        <v>311</v>
      </c>
      <c r="Z401" t="s">
        <v>894</v>
      </c>
      <c r="AA401" t="s">
        <v>298</v>
      </c>
      <c r="AB401" t="s">
        <v>1828</v>
      </c>
      <c r="AC401" t="s">
        <v>654</v>
      </c>
      <c r="AD401" t="s">
        <v>515</v>
      </c>
      <c r="AE401" t="s">
        <v>231</v>
      </c>
      <c r="AF401" t="s">
        <v>280</v>
      </c>
      <c r="AG401" t="s">
        <v>1829</v>
      </c>
      <c r="AH401" t="s">
        <v>1074</v>
      </c>
      <c r="AI401" t="s">
        <v>517</v>
      </c>
      <c r="AJ401" t="s">
        <v>1762</v>
      </c>
      <c r="AK401" t="s">
        <v>164</v>
      </c>
      <c r="AL401" t="s">
        <v>802</v>
      </c>
      <c r="AM401" t="s">
        <v>471</v>
      </c>
      <c r="AN401" t="s">
        <v>855</v>
      </c>
    </row>
    <row r="402" spans="1:40" x14ac:dyDescent="0.35">
      <c r="A402" t="s">
        <v>9694</v>
      </c>
      <c r="B402" t="s">
        <v>44</v>
      </c>
      <c r="C402" t="s">
        <v>53</v>
      </c>
      <c r="D402" t="s">
        <v>9694</v>
      </c>
      <c r="F402" t="s">
        <v>250</v>
      </c>
      <c r="G402" t="s">
        <v>9704</v>
      </c>
      <c r="I402" t="s">
        <v>56</v>
      </c>
      <c r="J402" t="s">
        <v>1932</v>
      </c>
      <c r="K402" t="s">
        <v>1932</v>
      </c>
      <c r="L402" t="s">
        <v>1647</v>
      </c>
      <c r="M402" t="s">
        <v>84</v>
      </c>
      <c r="N402" t="s">
        <v>85</v>
      </c>
      <c r="O402" t="s">
        <v>181</v>
      </c>
      <c r="P402" t="s">
        <v>559</v>
      </c>
      <c r="Q402" t="s">
        <v>638</v>
      </c>
      <c r="R402" t="s">
        <v>639</v>
      </c>
      <c r="S402" t="s">
        <v>1825</v>
      </c>
      <c r="T402" t="s">
        <v>985</v>
      </c>
      <c r="U402" t="s">
        <v>1933</v>
      </c>
      <c r="V402" t="s">
        <v>1876</v>
      </c>
      <c r="W402" t="s">
        <v>1934</v>
      </c>
      <c r="X402" t="s">
        <v>1260</v>
      </c>
      <c r="Y402" t="s">
        <v>1789</v>
      </c>
      <c r="Z402" t="s">
        <v>1172</v>
      </c>
      <c r="AA402" t="s">
        <v>1285</v>
      </c>
      <c r="AB402" t="s">
        <v>1334</v>
      </c>
      <c r="AC402" t="s">
        <v>406</v>
      </c>
      <c r="AD402" t="s">
        <v>65</v>
      </c>
      <c r="AE402" t="s">
        <v>1935</v>
      </c>
      <c r="AF402" t="s">
        <v>1423</v>
      </c>
      <c r="AG402" t="s">
        <v>1936</v>
      </c>
      <c r="AH402" t="s">
        <v>1937</v>
      </c>
      <c r="AI402" t="s">
        <v>1938</v>
      </c>
      <c r="AJ402" t="s">
        <v>1939</v>
      </c>
      <c r="AK402" t="s">
        <v>1940</v>
      </c>
      <c r="AL402" t="s">
        <v>767</v>
      </c>
      <c r="AM402" t="s">
        <v>1941</v>
      </c>
      <c r="AN402" t="s">
        <v>1942</v>
      </c>
    </row>
    <row r="403" spans="1:40" x14ac:dyDescent="0.35">
      <c r="A403" t="s">
        <v>9694</v>
      </c>
      <c r="B403" t="s">
        <v>52</v>
      </c>
      <c r="C403" t="s">
        <v>9302</v>
      </c>
      <c r="D403" t="s">
        <v>9694</v>
      </c>
      <c r="F403" t="s">
        <v>400</v>
      </c>
      <c r="G403" t="s">
        <v>9303</v>
      </c>
      <c r="I403" t="s">
        <v>56</v>
      </c>
      <c r="J403" t="s">
        <v>9304</v>
      </c>
      <c r="K403" t="s">
        <v>9304</v>
      </c>
      <c r="L403" t="s">
        <v>106</v>
      </c>
      <c r="M403" t="s">
        <v>150</v>
      </c>
      <c r="N403" t="s">
        <v>85</v>
      </c>
      <c r="O403" t="s">
        <v>108</v>
      </c>
      <c r="P403" t="s">
        <v>92</v>
      </c>
      <c r="Q403" t="s">
        <v>93</v>
      </c>
      <c r="R403" t="s">
        <v>860</v>
      </c>
      <c r="S403" t="s">
        <v>94</v>
      </c>
      <c r="T403" t="s">
        <v>95</v>
      </c>
      <c r="U403" t="s">
        <v>96</v>
      </c>
      <c r="V403" t="s">
        <v>97</v>
      </c>
      <c r="W403" t="s">
        <v>98</v>
      </c>
      <c r="X403" t="s">
        <v>99</v>
      </c>
      <c r="Y403" t="s">
        <v>123</v>
      </c>
      <c r="Z403" t="s">
        <v>112</v>
      </c>
      <c r="AA403" t="s">
        <v>219</v>
      </c>
      <c r="AB403" t="s">
        <v>490</v>
      </c>
      <c r="AC403" t="s">
        <v>456</v>
      </c>
      <c r="AD403" t="s">
        <v>220</v>
      </c>
      <c r="AE403" t="s">
        <v>124</v>
      </c>
      <c r="AF403" t="s">
        <v>1486</v>
      </c>
    </row>
    <row r="404" spans="1:40" x14ac:dyDescent="0.35">
      <c r="A404" t="s">
        <v>9694</v>
      </c>
      <c r="B404" t="s">
        <v>44</v>
      </c>
      <c r="C404" t="s">
        <v>53</v>
      </c>
      <c r="D404" t="s">
        <v>9694</v>
      </c>
      <c r="F404" t="s">
        <v>250</v>
      </c>
      <c r="G404" t="s">
        <v>6732</v>
      </c>
      <c r="I404" t="s">
        <v>56</v>
      </c>
      <c r="J404" t="s">
        <v>6733</v>
      </c>
      <c r="K404" t="s">
        <v>6733</v>
      </c>
      <c r="L404" t="s">
        <v>149</v>
      </c>
      <c r="M404" t="s">
        <v>6734</v>
      </c>
      <c r="N404" t="s">
        <v>85</v>
      </c>
      <c r="O404" t="s">
        <v>98</v>
      </c>
      <c r="P404" t="s">
        <v>100</v>
      </c>
      <c r="Q404" t="s">
        <v>295</v>
      </c>
      <c r="R404" t="s">
        <v>296</v>
      </c>
      <c r="S404" t="s">
        <v>223</v>
      </c>
      <c r="T404" t="s">
        <v>276</v>
      </c>
      <c r="U404" t="s">
        <v>1041</v>
      </c>
      <c r="V404" t="s">
        <v>862</v>
      </c>
      <c r="W404" t="s">
        <v>567</v>
      </c>
      <c r="X404" t="s">
        <v>168</v>
      </c>
      <c r="Y404" t="s">
        <v>1224</v>
      </c>
      <c r="Z404" t="s">
        <v>887</v>
      </c>
      <c r="AA404" t="s">
        <v>2254</v>
      </c>
      <c r="AB404" t="s">
        <v>1508</v>
      </c>
      <c r="AC404" t="s">
        <v>639</v>
      </c>
      <c r="AD404" t="s">
        <v>640</v>
      </c>
      <c r="AE404" t="s">
        <v>2011</v>
      </c>
      <c r="AF404" t="s">
        <v>1412</v>
      </c>
      <c r="AG404" t="s">
        <v>1875</v>
      </c>
      <c r="AH404" t="s">
        <v>388</v>
      </c>
      <c r="AI404" t="s">
        <v>1256</v>
      </c>
      <c r="AJ404" t="s">
        <v>238</v>
      </c>
      <c r="AK404" t="s">
        <v>2280</v>
      </c>
    </row>
    <row r="405" spans="1:40" x14ac:dyDescent="0.35">
      <c r="A405" t="s">
        <v>9694</v>
      </c>
      <c r="B405" t="s">
        <v>52</v>
      </c>
      <c r="C405" t="s">
        <v>53</v>
      </c>
      <c r="D405" t="s">
        <v>9694</v>
      </c>
      <c r="F405" t="s">
        <v>5247</v>
      </c>
      <c r="G405" t="s">
        <v>5248</v>
      </c>
      <c r="I405" t="s">
        <v>56</v>
      </c>
      <c r="J405" t="s">
        <v>5249</v>
      </c>
      <c r="K405" t="s">
        <v>5249</v>
      </c>
      <c r="L405" t="s">
        <v>149</v>
      </c>
      <c r="M405" t="s">
        <v>84</v>
      </c>
      <c r="N405" t="s">
        <v>85</v>
      </c>
      <c r="O405" t="s">
        <v>235</v>
      </c>
      <c r="P405" t="s">
        <v>1031</v>
      </c>
      <c r="Q405" t="s">
        <v>1612</v>
      </c>
      <c r="R405" t="s">
        <v>473</v>
      </c>
      <c r="S405" t="s">
        <v>384</v>
      </c>
      <c r="T405" t="s">
        <v>1050</v>
      </c>
      <c r="U405" t="s">
        <v>980</v>
      </c>
      <c r="V405" t="s">
        <v>2613</v>
      </c>
      <c r="W405" t="s">
        <v>1835</v>
      </c>
      <c r="X405" t="s">
        <v>1701</v>
      </c>
      <c r="Y405" t="s">
        <v>2187</v>
      </c>
      <c r="Z405" t="s">
        <v>3241</v>
      </c>
      <c r="AA405" t="s">
        <v>3486</v>
      </c>
      <c r="AB405" t="s">
        <v>1141</v>
      </c>
      <c r="AC405" t="s">
        <v>386</v>
      </c>
      <c r="AD405" t="s">
        <v>387</v>
      </c>
      <c r="AE405" t="s">
        <v>238</v>
      </c>
      <c r="AF405" t="s">
        <v>2280</v>
      </c>
      <c r="AG405" t="s">
        <v>1876</v>
      </c>
      <c r="AH405" t="s">
        <v>449</v>
      </c>
      <c r="AI405" t="s">
        <v>2683</v>
      </c>
      <c r="AJ405" t="s">
        <v>2113</v>
      </c>
      <c r="AK405" t="s">
        <v>2445</v>
      </c>
    </row>
    <row r="406" spans="1:40" x14ac:dyDescent="0.35">
      <c r="A406" t="s">
        <v>9694</v>
      </c>
      <c r="B406" t="s">
        <v>52</v>
      </c>
      <c r="C406" t="s">
        <v>792</v>
      </c>
      <c r="D406" t="s">
        <v>9694</v>
      </c>
      <c r="F406" t="s">
        <v>2493</v>
      </c>
      <c r="G406" t="s">
        <v>9705</v>
      </c>
      <c r="I406" t="s">
        <v>792</v>
      </c>
      <c r="J406" t="s">
        <v>5306</v>
      </c>
      <c r="K406" t="s">
        <v>5306</v>
      </c>
      <c r="L406" t="s">
        <v>149</v>
      </c>
      <c r="M406" t="s">
        <v>5307</v>
      </c>
      <c r="N406" t="s">
        <v>85</v>
      </c>
      <c r="O406" t="s">
        <v>86</v>
      </c>
      <c r="P406" t="s">
        <v>87</v>
      </c>
      <c r="Q406" t="s">
        <v>92</v>
      </c>
      <c r="R406" t="s">
        <v>95</v>
      </c>
      <c r="S406" t="s">
        <v>99</v>
      </c>
      <c r="T406" t="s">
        <v>181</v>
      </c>
      <c r="U406" t="s">
        <v>511</v>
      </c>
      <c r="V406" t="s">
        <v>301</v>
      </c>
      <c r="W406" t="s">
        <v>1828</v>
      </c>
      <c r="X406" t="s">
        <v>559</v>
      </c>
      <c r="Y406" t="s">
        <v>919</v>
      </c>
      <c r="Z406" t="s">
        <v>2354</v>
      </c>
      <c r="AA406" t="s">
        <v>1833</v>
      </c>
      <c r="AB406" t="s">
        <v>752</v>
      </c>
      <c r="AC406" t="s">
        <v>1662</v>
      </c>
      <c r="AD406" t="s">
        <v>1835</v>
      </c>
      <c r="AE406" t="s">
        <v>1065</v>
      </c>
      <c r="AF406" t="s">
        <v>1836</v>
      </c>
      <c r="AG406" t="s">
        <v>2013</v>
      </c>
      <c r="AH406" t="s">
        <v>985</v>
      </c>
      <c r="AI406" t="s">
        <v>317</v>
      </c>
      <c r="AJ406" t="s">
        <v>2571</v>
      </c>
      <c r="AK406" t="s">
        <v>2681</v>
      </c>
      <c r="AL406" t="s">
        <v>754</v>
      </c>
      <c r="AM406" t="s">
        <v>3552</v>
      </c>
    </row>
    <row r="407" spans="1:40" x14ac:dyDescent="0.35">
      <c r="A407" t="s">
        <v>9694</v>
      </c>
      <c r="B407" t="s">
        <v>52</v>
      </c>
      <c r="C407" t="s">
        <v>53</v>
      </c>
      <c r="D407" t="s">
        <v>9694</v>
      </c>
      <c r="E407" t="s">
        <v>399</v>
      </c>
      <c r="F407" t="s">
        <v>250</v>
      </c>
      <c r="G407" t="s">
        <v>4312</v>
      </c>
      <c r="I407" t="s">
        <v>56</v>
      </c>
      <c r="J407" t="s">
        <v>4313</v>
      </c>
      <c r="K407" t="s">
        <v>4313</v>
      </c>
      <c r="L407" t="s">
        <v>83</v>
      </c>
      <c r="M407" t="s">
        <v>4314</v>
      </c>
      <c r="N407" t="s">
        <v>85</v>
      </c>
      <c r="O407" t="s">
        <v>4315</v>
      </c>
      <c r="P407" t="s">
        <v>759</v>
      </c>
      <c r="Q407" t="s">
        <v>927</v>
      </c>
      <c r="R407" t="s">
        <v>4316</v>
      </c>
      <c r="S407" t="s">
        <v>762</v>
      </c>
      <c r="T407" t="s">
        <v>2628</v>
      </c>
      <c r="U407" t="s">
        <v>4317</v>
      </c>
      <c r="V407" t="s">
        <v>4318</v>
      </c>
      <c r="W407" t="s">
        <v>4319</v>
      </c>
      <c r="X407" t="s">
        <v>2178</v>
      </c>
      <c r="Y407" t="s">
        <v>4320</v>
      </c>
      <c r="Z407" t="s">
        <v>241</v>
      </c>
      <c r="AA407" t="s">
        <v>763</v>
      </c>
      <c r="AB407" t="s">
        <v>4321</v>
      </c>
      <c r="AC407" t="s">
        <v>1346</v>
      </c>
      <c r="AD407" t="s">
        <v>764</v>
      </c>
      <c r="AE407" t="s">
        <v>765</v>
      </c>
      <c r="AF407" t="s">
        <v>2699</v>
      </c>
    </row>
    <row r="408" spans="1:40" x14ac:dyDescent="0.35">
      <c r="A408" t="s">
        <v>9694</v>
      </c>
      <c r="B408" t="s">
        <v>52</v>
      </c>
      <c r="C408" t="s">
        <v>53</v>
      </c>
      <c r="D408" t="s">
        <v>9694</v>
      </c>
      <c r="E408" t="s">
        <v>399</v>
      </c>
      <c r="F408" t="s">
        <v>2658</v>
      </c>
      <c r="G408" t="s">
        <v>9706</v>
      </c>
      <c r="I408" t="s">
        <v>56</v>
      </c>
      <c r="J408" t="s">
        <v>4306</v>
      </c>
      <c r="K408" t="s">
        <v>4306</v>
      </c>
      <c r="L408" t="s">
        <v>190</v>
      </c>
      <c r="M408" t="s">
        <v>84</v>
      </c>
      <c r="N408" t="s">
        <v>85</v>
      </c>
      <c r="O408" t="s">
        <v>2222</v>
      </c>
      <c r="P408" t="s">
        <v>2224</v>
      </c>
    </row>
    <row r="409" spans="1:40" x14ac:dyDescent="0.35">
      <c r="A409" t="s">
        <v>9694</v>
      </c>
      <c r="B409" t="s">
        <v>52</v>
      </c>
      <c r="C409" t="s">
        <v>53</v>
      </c>
      <c r="D409" t="s">
        <v>9694</v>
      </c>
      <c r="F409" t="s">
        <v>288</v>
      </c>
      <c r="G409" t="s">
        <v>6038</v>
      </c>
      <c r="I409" t="s">
        <v>56</v>
      </c>
      <c r="J409" t="s">
        <v>6039</v>
      </c>
      <c r="K409" t="s">
        <v>6039</v>
      </c>
      <c r="L409" t="s">
        <v>190</v>
      </c>
      <c r="M409" t="s">
        <v>84</v>
      </c>
      <c r="N409" t="s">
        <v>85</v>
      </c>
      <c r="O409" t="s">
        <v>3135</v>
      </c>
      <c r="P409" t="s">
        <v>1438</v>
      </c>
      <c r="Q409" t="s">
        <v>3684</v>
      </c>
      <c r="R409" t="s">
        <v>87</v>
      </c>
      <c r="S409" t="s">
        <v>108</v>
      </c>
      <c r="T409" t="s">
        <v>90</v>
      </c>
      <c r="U409" t="s">
        <v>91</v>
      </c>
      <c r="V409" t="s">
        <v>178</v>
      </c>
      <c r="W409" t="s">
        <v>98</v>
      </c>
      <c r="X409" t="s">
        <v>109</v>
      </c>
      <c r="Y409" t="s">
        <v>114</v>
      </c>
      <c r="Z409" t="s">
        <v>220</v>
      </c>
      <c r="AA409" t="s">
        <v>124</v>
      </c>
      <c r="AB409" t="s">
        <v>117</v>
      </c>
      <c r="AC409" t="s">
        <v>155</v>
      </c>
      <c r="AD409" t="s">
        <v>309</v>
      </c>
      <c r="AE409" t="s">
        <v>311</v>
      </c>
      <c r="AF409" t="s">
        <v>362</v>
      </c>
      <c r="AG409" t="s">
        <v>492</v>
      </c>
      <c r="AH409" t="s">
        <v>160</v>
      </c>
    </row>
    <row r="410" spans="1:40" x14ac:dyDescent="0.35">
      <c r="A410" t="s">
        <v>9694</v>
      </c>
      <c r="B410" t="s">
        <v>44</v>
      </c>
      <c r="C410" t="s">
        <v>53</v>
      </c>
      <c r="D410" t="s">
        <v>9694</v>
      </c>
      <c r="F410" t="s">
        <v>250</v>
      </c>
      <c r="G410" t="s">
        <v>8531</v>
      </c>
      <c r="I410" t="s">
        <v>56</v>
      </c>
      <c r="J410" t="s">
        <v>8532</v>
      </c>
      <c r="K410" t="s">
        <v>8532</v>
      </c>
      <c r="L410" t="s">
        <v>190</v>
      </c>
      <c r="M410" t="s">
        <v>84</v>
      </c>
      <c r="N410" t="s">
        <v>85</v>
      </c>
      <c r="O410" t="s">
        <v>110</v>
      </c>
      <c r="P410" t="s">
        <v>99</v>
      </c>
      <c r="Q410" t="s">
        <v>100</v>
      </c>
      <c r="R410" t="s">
        <v>101</v>
      </c>
      <c r="S410" t="s">
        <v>179</v>
      </c>
      <c r="T410" t="s">
        <v>113</v>
      </c>
      <c r="U410" t="s">
        <v>293</v>
      </c>
      <c r="V410" t="s">
        <v>490</v>
      </c>
      <c r="W410" t="s">
        <v>456</v>
      </c>
      <c r="X410" t="s">
        <v>220</v>
      </c>
      <c r="Y410" t="s">
        <v>117</v>
      </c>
      <c r="Z410" t="s">
        <v>294</v>
      </c>
      <c r="AA410" t="s">
        <v>221</v>
      </c>
      <c r="AB410" t="s">
        <v>152</v>
      </c>
      <c r="AC410" t="s">
        <v>153</v>
      </c>
      <c r="AD410" t="s">
        <v>127</v>
      </c>
      <c r="AE410" t="s">
        <v>158</v>
      </c>
      <c r="AF410" t="s">
        <v>160</v>
      </c>
    </row>
    <row r="411" spans="1:40" x14ac:dyDescent="0.35">
      <c r="A411" t="s">
        <v>9694</v>
      </c>
      <c r="B411" t="s">
        <v>52</v>
      </c>
      <c r="C411" t="s">
        <v>53</v>
      </c>
      <c r="D411" t="s">
        <v>9694</v>
      </c>
      <c r="F411" t="s">
        <v>187</v>
      </c>
      <c r="G411" t="s">
        <v>9597</v>
      </c>
      <c r="I411" t="s">
        <v>56</v>
      </c>
      <c r="J411" t="s">
        <v>9598</v>
      </c>
      <c r="K411" t="s">
        <v>9598</v>
      </c>
      <c r="L411" t="s">
        <v>1296</v>
      </c>
      <c r="M411" t="s">
        <v>9599</v>
      </c>
      <c r="N411" t="s">
        <v>85</v>
      </c>
      <c r="O411" t="s">
        <v>782</v>
      </c>
      <c r="P411" t="s">
        <v>59</v>
      </c>
      <c r="Q411" t="s">
        <v>511</v>
      </c>
      <c r="R411" t="s">
        <v>301</v>
      </c>
      <c r="S411" t="s">
        <v>230</v>
      </c>
      <c r="T411" t="s">
        <v>776</v>
      </c>
      <c r="U411" t="s">
        <v>442</v>
      </c>
      <c r="V411" t="s">
        <v>280</v>
      </c>
      <c r="W411" t="s">
        <v>281</v>
      </c>
      <c r="X411" t="s">
        <v>726</v>
      </c>
      <c r="Y411" t="s">
        <v>853</v>
      </c>
      <c r="Z411" t="s">
        <v>517</v>
      </c>
      <c r="AA411" t="s">
        <v>728</v>
      </c>
      <c r="AB411" t="s">
        <v>1045</v>
      </c>
      <c r="AC411" t="s">
        <v>635</v>
      </c>
      <c r="AD411" t="s">
        <v>1132</v>
      </c>
      <c r="AE411" t="s">
        <v>471</v>
      </c>
      <c r="AF411" t="s">
        <v>551</v>
      </c>
      <c r="AG411" t="s">
        <v>165</v>
      </c>
      <c r="AH411" t="s">
        <v>855</v>
      </c>
    </row>
    <row r="412" spans="1:40" x14ac:dyDescent="0.35">
      <c r="A412" t="s">
        <v>9694</v>
      </c>
      <c r="B412" t="s">
        <v>52</v>
      </c>
      <c r="C412" t="s">
        <v>3970</v>
      </c>
      <c r="D412" t="s">
        <v>9694</v>
      </c>
      <c r="F412" t="s">
        <v>45</v>
      </c>
      <c r="G412" t="s">
        <v>7598</v>
      </c>
      <c r="I412" t="s">
        <v>56</v>
      </c>
      <c r="J412" t="s">
        <v>7599</v>
      </c>
      <c r="K412" t="s">
        <v>7599</v>
      </c>
      <c r="L412" t="s">
        <v>190</v>
      </c>
      <c r="M412" t="s">
        <v>150</v>
      </c>
      <c r="N412" t="s">
        <v>85</v>
      </c>
      <c r="O412" t="s">
        <v>3684</v>
      </c>
      <c r="P412" t="s">
        <v>1205</v>
      </c>
      <c r="Q412" t="s">
        <v>223</v>
      </c>
      <c r="R412" t="s">
        <v>126</v>
      </c>
      <c r="S412" t="s">
        <v>4116</v>
      </c>
      <c r="T412" t="s">
        <v>655</v>
      </c>
      <c r="U412" t="s">
        <v>728</v>
      </c>
      <c r="V412" t="s">
        <v>285</v>
      </c>
      <c r="W412" t="s">
        <v>286</v>
      </c>
      <c r="X412" t="s">
        <v>1046</v>
      </c>
      <c r="Y412" t="s">
        <v>134</v>
      </c>
      <c r="Z412" t="s">
        <v>1410</v>
      </c>
      <c r="AA412" t="s">
        <v>1613</v>
      </c>
      <c r="AB412" t="s">
        <v>2138</v>
      </c>
      <c r="AC412" t="s">
        <v>64</v>
      </c>
      <c r="AD412" t="s">
        <v>2303</v>
      </c>
      <c r="AE412" t="s">
        <v>765</v>
      </c>
      <c r="AF412" t="s">
        <v>1111</v>
      </c>
      <c r="AG412" t="s">
        <v>6625</v>
      </c>
      <c r="AH412" t="s">
        <v>5788</v>
      </c>
      <c r="AI412" t="s">
        <v>7600</v>
      </c>
      <c r="AJ412" t="s">
        <v>7601</v>
      </c>
    </row>
    <row r="413" spans="1:40" x14ac:dyDescent="0.35">
      <c r="A413" t="s">
        <v>9694</v>
      </c>
      <c r="B413" t="s">
        <v>52</v>
      </c>
      <c r="C413" t="s">
        <v>53</v>
      </c>
      <c r="D413" t="s">
        <v>9694</v>
      </c>
      <c r="F413" t="s">
        <v>504</v>
      </c>
      <c r="G413" t="s">
        <v>9569</v>
      </c>
      <c r="I413" t="s">
        <v>56</v>
      </c>
      <c r="J413" t="s">
        <v>9570</v>
      </c>
      <c r="K413" t="s">
        <v>9570</v>
      </c>
      <c r="L413" t="s">
        <v>175</v>
      </c>
      <c r="M413" t="s">
        <v>216</v>
      </c>
      <c r="N413" t="s">
        <v>85</v>
      </c>
      <c r="O413" t="s">
        <v>1583</v>
      </c>
      <c r="P413" t="s">
        <v>744</v>
      </c>
      <c r="Q413" t="s">
        <v>176</v>
      </c>
      <c r="R413" t="s">
        <v>86</v>
      </c>
      <c r="S413" t="s">
        <v>95</v>
      </c>
      <c r="T413" t="s">
        <v>223</v>
      </c>
      <c r="U413" t="s">
        <v>154</v>
      </c>
      <c r="V413" t="s">
        <v>308</v>
      </c>
      <c r="W413" t="s">
        <v>310</v>
      </c>
      <c r="X413" t="s">
        <v>311</v>
      </c>
      <c r="Y413" t="s">
        <v>796</v>
      </c>
      <c r="Z413" t="s">
        <v>132</v>
      </c>
      <c r="AA413" t="s">
        <v>59</v>
      </c>
      <c r="AB413" t="s">
        <v>776</v>
      </c>
      <c r="AC413" t="s">
        <v>442</v>
      </c>
      <c r="AD413" t="s">
        <v>777</v>
      </c>
      <c r="AE413" t="s">
        <v>853</v>
      </c>
      <c r="AF413" t="s">
        <v>907</v>
      </c>
      <c r="AG413" t="s">
        <v>2491</v>
      </c>
      <c r="AH413" t="s">
        <v>570</v>
      </c>
    </row>
    <row r="414" spans="1:40" x14ac:dyDescent="0.35">
      <c r="A414" t="s">
        <v>9694</v>
      </c>
      <c r="B414" t="s">
        <v>52</v>
      </c>
      <c r="C414" t="s">
        <v>53</v>
      </c>
      <c r="D414" t="s">
        <v>9694</v>
      </c>
      <c r="F414" t="s">
        <v>187</v>
      </c>
      <c r="G414" t="s">
        <v>8657</v>
      </c>
      <c r="I414" t="s">
        <v>56</v>
      </c>
      <c r="J414" t="s">
        <v>8658</v>
      </c>
      <c r="K414" t="s">
        <v>8658</v>
      </c>
      <c r="L414" t="s">
        <v>190</v>
      </c>
      <c r="M414" t="s">
        <v>84</v>
      </c>
      <c r="N414" t="s">
        <v>85</v>
      </c>
      <c r="O414" t="s">
        <v>5234</v>
      </c>
      <c r="P414" t="s">
        <v>828</v>
      </c>
      <c r="Q414" t="s">
        <v>2556</v>
      </c>
      <c r="R414" t="s">
        <v>5411</v>
      </c>
      <c r="S414" t="s">
        <v>530</v>
      </c>
      <c r="T414" t="s">
        <v>537</v>
      </c>
      <c r="U414" t="s">
        <v>540</v>
      </c>
      <c r="V414" t="s">
        <v>5663</v>
      </c>
      <c r="W414" t="s">
        <v>544</v>
      </c>
      <c r="X414" t="s">
        <v>8659</v>
      </c>
      <c r="Y414" t="s">
        <v>5665</v>
      </c>
      <c r="Z414" t="s">
        <v>8660</v>
      </c>
      <c r="AA414" t="s">
        <v>1521</v>
      </c>
      <c r="AB414" t="s">
        <v>8661</v>
      </c>
      <c r="AC414" t="s">
        <v>2914</v>
      </c>
      <c r="AD414" t="s">
        <v>5349</v>
      </c>
      <c r="AE414" t="s">
        <v>1498</v>
      </c>
      <c r="AF414" t="s">
        <v>4270</v>
      </c>
      <c r="AG414" t="s">
        <v>4386</v>
      </c>
      <c r="AH414" t="s">
        <v>5352</v>
      </c>
      <c r="AI414" t="s">
        <v>2232</v>
      </c>
    </row>
    <row r="415" spans="1:40" x14ac:dyDescent="0.35">
      <c r="A415" t="s">
        <v>9694</v>
      </c>
      <c r="B415" t="s">
        <v>44</v>
      </c>
      <c r="C415" t="s">
        <v>53</v>
      </c>
      <c r="D415" t="s">
        <v>9694</v>
      </c>
      <c r="F415" t="s">
        <v>2470</v>
      </c>
      <c r="G415" t="s">
        <v>9631</v>
      </c>
      <c r="I415" t="s">
        <v>56</v>
      </c>
      <c r="J415" t="s">
        <v>9632</v>
      </c>
      <c r="K415" t="s">
        <v>9632</v>
      </c>
      <c r="L415" t="s">
        <v>175</v>
      </c>
      <c r="M415" t="s">
        <v>9633</v>
      </c>
      <c r="N415" t="s">
        <v>85</v>
      </c>
      <c r="O415" t="s">
        <v>1654</v>
      </c>
      <c r="P415" t="s">
        <v>100</v>
      </c>
      <c r="Q415" t="s">
        <v>192</v>
      </c>
      <c r="R415" t="s">
        <v>460</v>
      </c>
      <c r="S415" t="s">
        <v>133</v>
      </c>
      <c r="T415" t="s">
        <v>442</v>
      </c>
      <c r="U415" t="s">
        <v>802</v>
      </c>
      <c r="V415" t="s">
        <v>364</v>
      </c>
      <c r="W415" t="s">
        <v>648</v>
      </c>
      <c r="X415" t="s">
        <v>901</v>
      </c>
      <c r="Y415" t="s">
        <v>368</v>
      </c>
      <c r="Z415" t="s">
        <v>1954</v>
      </c>
      <c r="AA415" t="s">
        <v>171</v>
      </c>
      <c r="AB415" t="s">
        <v>897</v>
      </c>
      <c r="AC415" t="s">
        <v>908</v>
      </c>
      <c r="AD415" t="s">
        <v>916</v>
      </c>
    </row>
    <row r="416" spans="1:40" x14ac:dyDescent="0.35">
      <c r="A416" t="s">
        <v>9694</v>
      </c>
      <c r="B416" t="s">
        <v>52</v>
      </c>
      <c r="C416" t="s">
        <v>53</v>
      </c>
      <c r="D416" t="s">
        <v>9694</v>
      </c>
      <c r="F416" t="s">
        <v>3183</v>
      </c>
      <c r="G416" t="s">
        <v>5760</v>
      </c>
      <c r="I416" t="s">
        <v>56</v>
      </c>
      <c r="J416" t="s">
        <v>5761</v>
      </c>
      <c r="K416" t="s">
        <v>5761</v>
      </c>
      <c r="L416" t="s">
        <v>175</v>
      </c>
      <c r="M416" t="s">
        <v>5762</v>
      </c>
      <c r="N416" t="s">
        <v>85</v>
      </c>
      <c r="O416" t="s">
        <v>88</v>
      </c>
      <c r="P416" t="s">
        <v>111</v>
      </c>
      <c r="Q416" t="s">
        <v>180</v>
      </c>
      <c r="R416" t="s">
        <v>218</v>
      </c>
      <c r="S416" t="s">
        <v>456</v>
      </c>
      <c r="T416" t="s">
        <v>128</v>
      </c>
      <c r="U416" t="s">
        <v>463</v>
      </c>
      <c r="V416" t="s">
        <v>507</v>
      </c>
      <c r="W416" t="s">
        <v>465</v>
      </c>
      <c r="X416" t="s">
        <v>510</v>
      </c>
      <c r="Y416" t="s">
        <v>1200</v>
      </c>
      <c r="Z416" t="s">
        <v>895</v>
      </c>
      <c r="AA416" t="s">
        <v>479</v>
      </c>
      <c r="AB416" t="s">
        <v>231</v>
      </c>
      <c r="AC416" t="s">
        <v>1132</v>
      </c>
      <c r="AD416" t="s">
        <v>896</v>
      </c>
      <c r="AE416" t="s">
        <v>382</v>
      </c>
      <c r="AF416" t="s">
        <v>367</v>
      </c>
      <c r="AG416" t="s">
        <v>1305</v>
      </c>
      <c r="AH416" t="s">
        <v>235</v>
      </c>
      <c r="AI416" t="s">
        <v>2254</v>
      </c>
      <c r="AJ416" t="s">
        <v>1077</v>
      </c>
    </row>
    <row r="417" spans="1:41" x14ac:dyDescent="0.35">
      <c r="A417" t="s">
        <v>9694</v>
      </c>
      <c r="B417" t="s">
        <v>44</v>
      </c>
      <c r="C417" t="s">
        <v>53</v>
      </c>
      <c r="D417" t="s">
        <v>9694</v>
      </c>
      <c r="F417" t="s">
        <v>1994</v>
      </c>
      <c r="G417" t="s">
        <v>2703</v>
      </c>
      <c r="I417" t="s">
        <v>56</v>
      </c>
      <c r="J417" t="s">
        <v>2704</v>
      </c>
      <c r="K417" t="s">
        <v>2704</v>
      </c>
      <c r="L417" t="s">
        <v>84</v>
      </c>
      <c r="M417" t="s">
        <v>84</v>
      </c>
      <c r="N417" t="s">
        <v>85</v>
      </c>
      <c r="O417" t="s">
        <v>87</v>
      </c>
      <c r="P417" t="s">
        <v>90</v>
      </c>
      <c r="Q417" t="s">
        <v>91</v>
      </c>
      <c r="R417" t="s">
        <v>92</v>
      </c>
      <c r="S417" t="s">
        <v>93</v>
      </c>
      <c r="T417" t="s">
        <v>860</v>
      </c>
      <c r="U417" t="s">
        <v>96</v>
      </c>
      <c r="V417" t="s">
        <v>97</v>
      </c>
      <c r="W417" t="s">
        <v>1241</v>
      </c>
      <c r="X417" t="s">
        <v>101</v>
      </c>
      <c r="Y417" t="s">
        <v>179</v>
      </c>
      <c r="Z417" t="s">
        <v>111</v>
      </c>
      <c r="AA417" t="s">
        <v>217</v>
      </c>
      <c r="AB417" t="s">
        <v>218</v>
      </c>
    </row>
    <row r="418" spans="1:41" x14ac:dyDescent="0.35">
      <c r="A418" t="s">
        <v>9694</v>
      </c>
      <c r="B418" t="s">
        <v>44</v>
      </c>
      <c r="C418" t="s">
        <v>53</v>
      </c>
      <c r="D418" t="s">
        <v>9694</v>
      </c>
      <c r="F418" t="s">
        <v>172</v>
      </c>
      <c r="G418" t="s">
        <v>9057</v>
      </c>
      <c r="I418" t="s">
        <v>56</v>
      </c>
      <c r="J418" t="s">
        <v>9058</v>
      </c>
      <c r="K418" t="s">
        <v>9058</v>
      </c>
      <c r="L418" t="s">
        <v>84</v>
      </c>
      <c r="M418" t="s">
        <v>84</v>
      </c>
      <c r="N418" t="s">
        <v>85</v>
      </c>
      <c r="O418" t="s">
        <v>1135</v>
      </c>
      <c r="P418" t="s">
        <v>86</v>
      </c>
      <c r="Q418" t="s">
        <v>108</v>
      </c>
      <c r="R418" t="s">
        <v>93</v>
      </c>
      <c r="S418" t="s">
        <v>491</v>
      </c>
      <c r="T418" t="s">
        <v>296</v>
      </c>
      <c r="U418" t="s">
        <v>277</v>
      </c>
      <c r="V418" t="s">
        <v>185</v>
      </c>
      <c r="W418" t="s">
        <v>647</v>
      </c>
      <c r="X418" t="s">
        <v>311</v>
      </c>
      <c r="Y418" t="s">
        <v>773</v>
      </c>
      <c r="Z418" t="s">
        <v>163</v>
      </c>
      <c r="AA418" t="s">
        <v>231</v>
      </c>
      <c r="AB418" t="s">
        <v>283</v>
      </c>
      <c r="AC418" t="s">
        <v>655</v>
      </c>
      <c r="AD418" t="s">
        <v>554</v>
      </c>
      <c r="AE418" t="s">
        <v>443</v>
      </c>
      <c r="AF418" t="s">
        <v>1013</v>
      </c>
      <c r="AG418" t="s">
        <v>236</v>
      </c>
      <c r="AH418" t="s">
        <v>384</v>
      </c>
      <c r="AI418" t="s">
        <v>2375</v>
      </c>
      <c r="AJ418" t="s">
        <v>1050</v>
      </c>
    </row>
    <row r="419" spans="1:41" x14ac:dyDescent="0.35">
      <c r="A419" t="s">
        <v>9694</v>
      </c>
      <c r="B419" t="s">
        <v>44</v>
      </c>
      <c r="C419" t="s">
        <v>53</v>
      </c>
      <c r="D419" t="s">
        <v>9694</v>
      </c>
      <c r="F419" t="s">
        <v>992</v>
      </c>
      <c r="G419" t="s">
        <v>9190</v>
      </c>
      <c r="I419" t="s">
        <v>56</v>
      </c>
      <c r="J419" t="s">
        <v>9191</v>
      </c>
      <c r="K419" t="s">
        <v>9191</v>
      </c>
      <c r="L419" t="s">
        <v>84</v>
      </c>
      <c r="M419" t="s">
        <v>9192</v>
      </c>
      <c r="N419" t="s">
        <v>85</v>
      </c>
      <c r="O419" t="s">
        <v>176</v>
      </c>
      <c r="P419" t="s">
        <v>110</v>
      </c>
      <c r="Q419" t="s">
        <v>112</v>
      </c>
      <c r="R419" t="s">
        <v>116</v>
      </c>
      <c r="S419" t="s">
        <v>117</v>
      </c>
      <c r="T419" t="s">
        <v>295</v>
      </c>
      <c r="U419" t="s">
        <v>296</v>
      </c>
      <c r="V419" t="s">
        <v>360</v>
      </c>
      <c r="W419" t="s">
        <v>152</v>
      </c>
      <c r="X419" t="s">
        <v>457</v>
      </c>
      <c r="Y419" t="s">
        <v>181</v>
      </c>
      <c r="Z419" t="s">
        <v>153</v>
      </c>
      <c r="AA419" t="s">
        <v>225</v>
      </c>
      <c r="AB419" t="s">
        <v>183</v>
      </c>
      <c r="AC419" t="s">
        <v>298</v>
      </c>
      <c r="AD419" t="s">
        <v>796</v>
      </c>
      <c r="AE419" t="s">
        <v>279</v>
      </c>
    </row>
    <row r="420" spans="1:41" x14ac:dyDescent="0.35">
      <c r="A420" t="s">
        <v>9694</v>
      </c>
      <c r="B420" t="s">
        <v>44</v>
      </c>
      <c r="C420" t="s">
        <v>53</v>
      </c>
      <c r="D420" t="s">
        <v>9694</v>
      </c>
      <c r="E420" t="s">
        <v>399</v>
      </c>
      <c r="F420" t="s">
        <v>2573</v>
      </c>
      <c r="G420" t="s">
        <v>5160</v>
      </c>
      <c r="I420" t="s">
        <v>56</v>
      </c>
      <c r="J420" t="s">
        <v>5161</v>
      </c>
      <c r="K420" t="s">
        <v>5161</v>
      </c>
      <c r="L420" t="s">
        <v>149</v>
      </c>
      <c r="M420" t="s">
        <v>5162</v>
      </c>
      <c r="N420" t="s">
        <v>85</v>
      </c>
      <c r="O420" t="s">
        <v>1128</v>
      </c>
      <c r="P420" t="s">
        <v>3367</v>
      </c>
      <c r="Q420" t="s">
        <v>4536</v>
      </c>
      <c r="R420" t="s">
        <v>542</v>
      </c>
      <c r="S420" t="s">
        <v>5163</v>
      </c>
      <c r="T420" t="s">
        <v>418</v>
      </c>
      <c r="U420" t="s">
        <v>3792</v>
      </c>
      <c r="V420" t="s">
        <v>2999</v>
      </c>
      <c r="W420" t="s">
        <v>2150</v>
      </c>
      <c r="X420" t="s">
        <v>5164</v>
      </c>
      <c r="Y420" t="s">
        <v>5165</v>
      </c>
      <c r="Z420" t="s">
        <v>4577</v>
      </c>
      <c r="AA420" t="s">
        <v>3063</v>
      </c>
      <c r="AB420" t="s">
        <v>3064</v>
      </c>
      <c r="AC420" t="s">
        <v>1317</v>
      </c>
      <c r="AD420" t="s">
        <v>5166</v>
      </c>
      <c r="AE420" t="s">
        <v>1474</v>
      </c>
      <c r="AF420" t="s">
        <v>5167</v>
      </c>
    </row>
    <row r="421" spans="1:41" x14ac:dyDescent="0.35">
      <c r="A421" t="s">
        <v>9694</v>
      </c>
      <c r="B421" t="s">
        <v>52</v>
      </c>
      <c r="C421" t="s">
        <v>53</v>
      </c>
      <c r="D421" t="s">
        <v>9694</v>
      </c>
      <c r="F421" t="s">
        <v>172</v>
      </c>
      <c r="G421" t="s">
        <v>8568</v>
      </c>
      <c r="I421" t="s">
        <v>56</v>
      </c>
      <c r="J421" t="s">
        <v>8569</v>
      </c>
      <c r="K421" t="s">
        <v>8569</v>
      </c>
      <c r="L421" t="s">
        <v>149</v>
      </c>
      <c r="M421" t="s">
        <v>4591</v>
      </c>
      <c r="N421" t="s">
        <v>85</v>
      </c>
      <c r="O421" t="s">
        <v>8570</v>
      </c>
      <c r="P421" t="s">
        <v>114</v>
      </c>
      <c r="Q421" t="s">
        <v>218</v>
      </c>
      <c r="R421" t="s">
        <v>297</v>
      </c>
      <c r="S421" t="s">
        <v>223</v>
      </c>
      <c r="T421" t="s">
        <v>647</v>
      </c>
      <c r="U421" t="s">
        <v>131</v>
      </c>
      <c r="V421" t="s">
        <v>632</v>
      </c>
      <c r="W421" t="s">
        <v>552</v>
      </c>
      <c r="X421" t="s">
        <v>135</v>
      </c>
      <c r="Y421" t="s">
        <v>2123</v>
      </c>
      <c r="Z421" t="s">
        <v>1224</v>
      </c>
      <c r="AA421" t="s">
        <v>1058</v>
      </c>
      <c r="AB421" t="s">
        <v>381</v>
      </c>
      <c r="AC421" t="s">
        <v>571</v>
      </c>
      <c r="AD421" t="s">
        <v>648</v>
      </c>
      <c r="AE421" t="s">
        <v>882</v>
      </c>
      <c r="AF421" t="s">
        <v>885</v>
      </c>
      <c r="AG421" t="s">
        <v>169</v>
      </c>
      <c r="AH421" t="s">
        <v>751</v>
      </c>
      <c r="AI421" t="s">
        <v>2254</v>
      </c>
      <c r="AJ421" t="s">
        <v>920</v>
      </c>
      <c r="AK421" t="s">
        <v>982</v>
      </c>
      <c r="AL421" t="s">
        <v>1065</v>
      </c>
    </row>
    <row r="422" spans="1:41" x14ac:dyDescent="0.35">
      <c r="A422" t="s">
        <v>9694</v>
      </c>
      <c r="B422" t="s">
        <v>52</v>
      </c>
      <c r="C422" t="s">
        <v>53</v>
      </c>
      <c r="D422" t="s">
        <v>9694</v>
      </c>
      <c r="F422" t="s">
        <v>786</v>
      </c>
      <c r="G422" t="s">
        <v>4176</v>
      </c>
      <c r="I422" t="s">
        <v>56</v>
      </c>
      <c r="J422" t="s">
        <v>4177</v>
      </c>
      <c r="K422" t="s">
        <v>4177</v>
      </c>
      <c r="L422" t="s">
        <v>175</v>
      </c>
      <c r="M422" t="s">
        <v>653</v>
      </c>
      <c r="N422" t="s">
        <v>85</v>
      </c>
      <c r="O422" t="s">
        <v>87</v>
      </c>
      <c r="P422" t="s">
        <v>108</v>
      </c>
      <c r="Q422" t="s">
        <v>98</v>
      </c>
      <c r="R422" t="s">
        <v>110</v>
      </c>
      <c r="S422" t="s">
        <v>100</v>
      </c>
      <c r="T422" t="s">
        <v>112</v>
      </c>
      <c r="U422" t="s">
        <v>113</v>
      </c>
      <c r="V422" t="s">
        <v>124</v>
      </c>
      <c r="W422" t="s">
        <v>296</v>
      </c>
      <c r="X422" t="s">
        <v>457</v>
      </c>
      <c r="Y422" t="s">
        <v>154</v>
      </c>
      <c r="Z422" t="s">
        <v>182</v>
      </c>
      <c r="AA422" t="s">
        <v>307</v>
      </c>
      <c r="AB422" t="s">
        <v>278</v>
      </c>
      <c r="AC422" t="s">
        <v>310</v>
      </c>
      <c r="AD422" t="s">
        <v>894</v>
      </c>
      <c r="AE422" t="s">
        <v>126</v>
      </c>
      <c r="AF422" t="s">
        <v>127</v>
      </c>
    </row>
    <row r="423" spans="1:41" x14ac:dyDescent="0.35">
      <c r="A423" t="s">
        <v>9694</v>
      </c>
      <c r="B423" t="s">
        <v>44</v>
      </c>
      <c r="C423" t="s">
        <v>53</v>
      </c>
      <c r="D423" t="s">
        <v>9694</v>
      </c>
      <c r="F423" t="s">
        <v>992</v>
      </c>
      <c r="G423" t="s">
        <v>8245</v>
      </c>
      <c r="I423" t="s">
        <v>56</v>
      </c>
      <c r="J423" t="s">
        <v>8246</v>
      </c>
      <c r="K423" t="s">
        <v>8246</v>
      </c>
      <c r="L423" t="s">
        <v>190</v>
      </c>
      <c r="M423" t="s">
        <v>3496</v>
      </c>
      <c r="N423" t="s">
        <v>85</v>
      </c>
      <c r="O423" t="s">
        <v>91</v>
      </c>
      <c r="P423" t="s">
        <v>98</v>
      </c>
      <c r="Q423" t="s">
        <v>110</v>
      </c>
      <c r="R423" t="s">
        <v>100</v>
      </c>
      <c r="S423" t="s">
        <v>113</v>
      </c>
      <c r="T423" t="s">
        <v>114</v>
      </c>
      <c r="U423" t="s">
        <v>222</v>
      </c>
      <c r="V423" t="s">
        <v>315</v>
      </c>
      <c r="W423" t="s">
        <v>152</v>
      </c>
      <c r="X423" t="s">
        <v>223</v>
      </c>
      <c r="Y423" t="s">
        <v>153</v>
      </c>
      <c r="Z423" t="s">
        <v>182</v>
      </c>
      <c r="AA423" t="s">
        <v>183</v>
      </c>
      <c r="AB423" t="s">
        <v>155</v>
      </c>
      <c r="AC423" t="s">
        <v>276</v>
      </c>
      <c r="AD423" t="s">
        <v>277</v>
      </c>
      <c r="AE423" t="s">
        <v>157</v>
      </c>
      <c r="AF423" t="s">
        <v>185</v>
      </c>
      <c r="AG423" t="s">
        <v>647</v>
      </c>
      <c r="AH423" t="s">
        <v>186</v>
      </c>
      <c r="AI423" t="s">
        <v>311</v>
      </c>
      <c r="AJ423" t="s">
        <v>458</v>
      </c>
      <c r="AK423" t="s">
        <v>894</v>
      </c>
      <c r="AL423" t="s">
        <v>298</v>
      </c>
    </row>
    <row r="424" spans="1:41" x14ac:dyDescent="0.35">
      <c r="A424" t="s">
        <v>9694</v>
      </c>
      <c r="B424" t="s">
        <v>44</v>
      </c>
      <c r="C424" t="s">
        <v>53</v>
      </c>
      <c r="D424" t="s">
        <v>9694</v>
      </c>
      <c r="F424" t="s">
        <v>467</v>
      </c>
      <c r="G424" t="s">
        <v>5901</v>
      </c>
      <c r="I424" t="s">
        <v>56</v>
      </c>
      <c r="J424" t="s">
        <v>5902</v>
      </c>
      <c r="K424" t="s">
        <v>5902</v>
      </c>
      <c r="L424" t="s">
        <v>190</v>
      </c>
      <c r="M424" t="s">
        <v>5903</v>
      </c>
      <c r="N424" t="s">
        <v>85</v>
      </c>
      <c r="O424" t="s">
        <v>180</v>
      </c>
      <c r="P424" t="s">
        <v>114</v>
      </c>
      <c r="Q424" t="s">
        <v>479</v>
      </c>
      <c r="R424" t="s">
        <v>776</v>
      </c>
      <c r="S424" t="s">
        <v>633</v>
      </c>
      <c r="T424" t="s">
        <v>854</v>
      </c>
      <c r="U424" t="s">
        <v>1073</v>
      </c>
      <c r="V424" t="s">
        <v>284</v>
      </c>
      <c r="W424" t="s">
        <v>556</v>
      </c>
      <c r="X424" t="s">
        <v>648</v>
      </c>
      <c r="Y424" t="s">
        <v>1225</v>
      </c>
      <c r="Z424" t="s">
        <v>236</v>
      </c>
      <c r="AA424" t="s">
        <v>2137</v>
      </c>
      <c r="AB424" t="s">
        <v>390</v>
      </c>
      <c r="AC424" t="s">
        <v>62</v>
      </c>
      <c r="AD424" t="s">
        <v>2427</v>
      </c>
      <c r="AE424" t="s">
        <v>253</v>
      </c>
      <c r="AF424" t="s">
        <v>3498</v>
      </c>
      <c r="AG424" t="s">
        <v>403</v>
      </c>
      <c r="AH424" t="s">
        <v>3539</v>
      </c>
    </row>
    <row r="425" spans="1:41" x14ac:dyDescent="0.35">
      <c r="A425" t="s">
        <v>9694</v>
      </c>
      <c r="B425" t="s">
        <v>44</v>
      </c>
      <c r="C425" t="s">
        <v>53</v>
      </c>
      <c r="D425" t="s">
        <v>9694</v>
      </c>
      <c r="F425" t="s">
        <v>4260</v>
      </c>
      <c r="G425" t="s">
        <v>4261</v>
      </c>
      <c r="I425" t="s">
        <v>56</v>
      </c>
      <c r="J425" t="s">
        <v>4262</v>
      </c>
      <c r="K425" t="s">
        <v>4262</v>
      </c>
      <c r="L425" t="s">
        <v>190</v>
      </c>
      <c r="M425" t="s">
        <v>84</v>
      </c>
      <c r="N425" t="s">
        <v>85</v>
      </c>
      <c r="O425" t="s">
        <v>91</v>
      </c>
      <c r="P425" t="s">
        <v>888</v>
      </c>
      <c r="Q425" t="s">
        <v>446</v>
      </c>
      <c r="R425" t="s">
        <v>405</v>
      </c>
      <c r="S425" t="s">
        <v>3107</v>
      </c>
      <c r="T425" t="s">
        <v>2322</v>
      </c>
      <c r="U425" t="s">
        <v>4263</v>
      </c>
      <c r="V425" t="s">
        <v>4264</v>
      </c>
      <c r="W425" t="s">
        <v>4045</v>
      </c>
      <c r="X425" t="s">
        <v>1396</v>
      </c>
      <c r="Y425" t="s">
        <v>4265</v>
      </c>
      <c r="Z425" t="s">
        <v>4266</v>
      </c>
      <c r="AA425" t="s">
        <v>4267</v>
      </c>
      <c r="AB425" t="s">
        <v>4268</v>
      </c>
      <c r="AC425" t="s">
        <v>1910</v>
      </c>
      <c r="AD425" t="s">
        <v>1526</v>
      </c>
      <c r="AE425" t="s">
        <v>4269</v>
      </c>
      <c r="AF425" t="s">
        <v>2860</v>
      </c>
      <c r="AG425" t="s">
        <v>2909</v>
      </c>
      <c r="AH425" t="s">
        <v>2868</v>
      </c>
      <c r="AI425" t="s">
        <v>3310</v>
      </c>
      <c r="AJ425" t="s">
        <v>1494</v>
      </c>
      <c r="AK425" t="s">
        <v>3069</v>
      </c>
      <c r="AL425" t="s">
        <v>4270</v>
      </c>
      <c r="AM425" t="s">
        <v>2228</v>
      </c>
      <c r="AN425" t="s">
        <v>2230</v>
      </c>
      <c r="AO425" t="s">
        <v>3070</v>
      </c>
    </row>
    <row r="426" spans="1:41" x14ac:dyDescent="0.35">
      <c r="A426" t="s">
        <v>9694</v>
      </c>
      <c r="B426" t="s">
        <v>52</v>
      </c>
      <c r="C426" t="s">
        <v>53</v>
      </c>
      <c r="D426" t="s">
        <v>9694</v>
      </c>
      <c r="F426" t="s">
        <v>590</v>
      </c>
      <c r="G426" t="s">
        <v>5464</v>
      </c>
      <c r="I426" t="s">
        <v>56</v>
      </c>
      <c r="J426" t="s">
        <v>5465</v>
      </c>
      <c r="K426" t="s">
        <v>5465</v>
      </c>
      <c r="L426" t="s">
        <v>149</v>
      </c>
      <c r="M426" t="s">
        <v>5466</v>
      </c>
      <c r="N426" t="s">
        <v>85</v>
      </c>
      <c r="O426" t="s">
        <v>92</v>
      </c>
      <c r="P426" t="s">
        <v>223</v>
      </c>
      <c r="Q426" t="s">
        <v>298</v>
      </c>
      <c r="R426" t="s">
        <v>363</v>
      </c>
      <c r="S426" t="s">
        <v>495</v>
      </c>
      <c r="T426" t="s">
        <v>785</v>
      </c>
      <c r="U426" t="s">
        <v>917</v>
      </c>
      <c r="V426" t="s">
        <v>639</v>
      </c>
      <c r="W426" t="s">
        <v>387</v>
      </c>
      <c r="X426" t="s">
        <v>2280</v>
      </c>
      <c r="Y426" t="s">
        <v>2364</v>
      </c>
      <c r="Z426" t="s">
        <v>2431</v>
      </c>
      <c r="AA426" t="s">
        <v>2165</v>
      </c>
      <c r="AB426" t="s">
        <v>1173</v>
      </c>
      <c r="AC426" t="s">
        <v>1283</v>
      </c>
      <c r="AD426" t="s">
        <v>1264</v>
      </c>
      <c r="AE426" t="s">
        <v>1016</v>
      </c>
      <c r="AF426" t="s">
        <v>1266</v>
      </c>
      <c r="AG426" t="s">
        <v>1420</v>
      </c>
      <c r="AH426" t="s">
        <v>1802</v>
      </c>
      <c r="AI426" t="s">
        <v>929</v>
      </c>
      <c r="AJ426" t="s">
        <v>673</v>
      </c>
      <c r="AK426" t="s">
        <v>1756</v>
      </c>
    </row>
    <row r="427" spans="1:41" x14ac:dyDescent="0.35">
      <c r="A427" t="s">
        <v>9694</v>
      </c>
      <c r="B427" t="s">
        <v>44</v>
      </c>
      <c r="C427" t="s">
        <v>53</v>
      </c>
      <c r="D427" t="s">
        <v>9694</v>
      </c>
      <c r="F427" t="s">
        <v>250</v>
      </c>
      <c r="G427" t="s">
        <v>5510</v>
      </c>
      <c r="I427" t="s">
        <v>56</v>
      </c>
      <c r="J427" t="s">
        <v>5511</v>
      </c>
      <c r="K427" t="s">
        <v>5511</v>
      </c>
      <c r="L427" t="s">
        <v>175</v>
      </c>
      <c r="M427" t="s">
        <v>84</v>
      </c>
      <c r="N427" t="s">
        <v>85</v>
      </c>
      <c r="O427" t="s">
        <v>5512</v>
      </c>
      <c r="P427" t="s">
        <v>86</v>
      </c>
      <c r="Q427" t="s">
        <v>93</v>
      </c>
      <c r="R427" t="s">
        <v>178</v>
      </c>
      <c r="S427" t="s">
        <v>1241</v>
      </c>
      <c r="T427" t="s">
        <v>218</v>
      </c>
      <c r="U427" t="s">
        <v>221</v>
      </c>
      <c r="V427" t="s">
        <v>297</v>
      </c>
      <c r="W427" t="s">
        <v>152</v>
      </c>
      <c r="X427" t="s">
        <v>181</v>
      </c>
      <c r="Y427" t="s">
        <v>183</v>
      </c>
      <c r="Z427" t="s">
        <v>307</v>
      </c>
      <c r="AA427" t="s">
        <v>308</v>
      </c>
      <c r="AB427" t="s">
        <v>310</v>
      </c>
      <c r="AC427" t="s">
        <v>158</v>
      </c>
      <c r="AD427" t="s">
        <v>563</v>
      </c>
      <c r="AE427" t="s">
        <v>192</v>
      </c>
      <c r="AF427" t="s">
        <v>492</v>
      </c>
      <c r="AG427" t="s">
        <v>978</v>
      </c>
      <c r="AH427" t="s">
        <v>461</v>
      </c>
      <c r="AI427" t="s">
        <v>464</v>
      </c>
      <c r="AJ427" t="s">
        <v>130</v>
      </c>
    </row>
    <row r="428" spans="1:41" x14ac:dyDescent="0.35">
      <c r="A428" t="s">
        <v>9694</v>
      </c>
      <c r="B428" t="s">
        <v>52</v>
      </c>
      <c r="C428" t="s">
        <v>53</v>
      </c>
      <c r="D428" t="s">
        <v>9694</v>
      </c>
      <c r="F428" t="s">
        <v>1983</v>
      </c>
      <c r="G428" t="s">
        <v>5080</v>
      </c>
      <c r="I428" t="s">
        <v>56</v>
      </c>
      <c r="J428" t="s">
        <v>5081</v>
      </c>
      <c r="K428" t="s">
        <v>5081</v>
      </c>
      <c r="L428" t="s">
        <v>190</v>
      </c>
      <c r="M428" t="s">
        <v>5082</v>
      </c>
      <c r="N428" t="s">
        <v>85</v>
      </c>
      <c r="O428" t="s">
        <v>124</v>
      </c>
      <c r="P428" t="s">
        <v>294</v>
      </c>
      <c r="Q428" t="s">
        <v>2032</v>
      </c>
      <c r="R428" t="s">
        <v>894</v>
      </c>
      <c r="S428" t="s">
        <v>991</v>
      </c>
      <c r="T428" t="s">
        <v>782</v>
      </c>
      <c r="U428" t="s">
        <v>130</v>
      </c>
      <c r="V428" t="s">
        <v>508</v>
      </c>
      <c r="W428" t="s">
        <v>726</v>
      </c>
      <c r="X428" t="s">
        <v>632</v>
      </c>
      <c r="Y428" t="s">
        <v>853</v>
      </c>
      <c r="Z428" t="s">
        <v>516</v>
      </c>
      <c r="AA428" t="s">
        <v>633</v>
      </c>
      <c r="AB428" t="s">
        <v>1073</v>
      </c>
      <c r="AC428" t="s">
        <v>496</v>
      </c>
      <c r="AD428" t="s">
        <v>517</v>
      </c>
      <c r="AE428" t="s">
        <v>728</v>
      </c>
      <c r="AF428" t="s">
        <v>906</v>
      </c>
      <c r="AG428" t="s">
        <v>862</v>
      </c>
      <c r="AH428" t="s">
        <v>1276</v>
      </c>
    </row>
    <row r="429" spans="1:41" x14ac:dyDescent="0.35">
      <c r="A429" t="s">
        <v>9694</v>
      </c>
      <c r="B429" t="s">
        <v>52</v>
      </c>
      <c r="C429" t="s">
        <v>53</v>
      </c>
      <c r="D429" t="s">
        <v>9694</v>
      </c>
      <c r="F429" t="s">
        <v>2780</v>
      </c>
      <c r="G429" t="s">
        <v>4435</v>
      </c>
      <c r="I429" t="s">
        <v>56</v>
      </c>
      <c r="J429" t="s">
        <v>4436</v>
      </c>
      <c r="K429" t="s">
        <v>4436</v>
      </c>
      <c r="L429" t="s">
        <v>2092</v>
      </c>
      <c r="M429" t="s">
        <v>4437</v>
      </c>
      <c r="N429" t="s">
        <v>85</v>
      </c>
      <c r="O429" t="s">
        <v>1205</v>
      </c>
      <c r="P429" t="s">
        <v>744</v>
      </c>
      <c r="Q429" t="s">
        <v>176</v>
      </c>
      <c r="R429" t="s">
        <v>86</v>
      </c>
      <c r="S429" t="s">
        <v>88</v>
      </c>
      <c r="T429" t="s">
        <v>108</v>
      </c>
      <c r="U429" t="s">
        <v>91</v>
      </c>
      <c r="V429" t="s">
        <v>93</v>
      </c>
      <c r="W429" t="s">
        <v>178</v>
      </c>
      <c r="X429" t="s">
        <v>96</v>
      </c>
      <c r="Y429" t="s">
        <v>98</v>
      </c>
      <c r="Z429" t="s">
        <v>1241</v>
      </c>
      <c r="AA429" t="s">
        <v>109</v>
      </c>
      <c r="AB429" t="s">
        <v>99</v>
      </c>
    </row>
    <row r="430" spans="1:41" x14ac:dyDescent="0.35">
      <c r="A430" t="s">
        <v>9694</v>
      </c>
      <c r="B430" t="s">
        <v>52</v>
      </c>
      <c r="C430" t="s">
        <v>53</v>
      </c>
      <c r="D430" t="s">
        <v>9694</v>
      </c>
      <c r="F430" t="s">
        <v>702</v>
      </c>
      <c r="G430" t="s">
        <v>9095</v>
      </c>
      <c r="I430" t="s">
        <v>56</v>
      </c>
      <c r="J430" t="s">
        <v>9096</v>
      </c>
      <c r="K430" t="s">
        <v>9096</v>
      </c>
      <c r="L430" t="s">
        <v>190</v>
      </c>
      <c r="M430" t="s">
        <v>6858</v>
      </c>
      <c r="N430" t="s">
        <v>85</v>
      </c>
      <c r="O430" t="s">
        <v>1205</v>
      </c>
      <c r="P430" t="s">
        <v>744</v>
      </c>
      <c r="Q430" t="s">
        <v>296</v>
      </c>
      <c r="R430" t="s">
        <v>736</v>
      </c>
      <c r="S430" t="s">
        <v>494</v>
      </c>
      <c r="T430" t="s">
        <v>515</v>
      </c>
      <c r="U430" t="s">
        <v>517</v>
      </c>
      <c r="V430" t="s">
        <v>896</v>
      </c>
      <c r="W430" t="s">
        <v>1439</v>
      </c>
      <c r="X430" t="s">
        <v>883</v>
      </c>
      <c r="Y430" t="s">
        <v>884</v>
      </c>
      <c r="Z430" t="s">
        <v>897</v>
      </c>
      <c r="AA430" t="s">
        <v>236</v>
      </c>
      <c r="AB430" t="s">
        <v>2353</v>
      </c>
      <c r="AC430" t="s">
        <v>474</v>
      </c>
      <c r="AD430" t="s">
        <v>500</v>
      </c>
      <c r="AE430" t="s">
        <v>980</v>
      </c>
      <c r="AF430" t="s">
        <v>1509</v>
      </c>
      <c r="AG430" t="s">
        <v>1662</v>
      </c>
      <c r="AH430" t="s">
        <v>2613</v>
      </c>
      <c r="AI430" t="s">
        <v>1614</v>
      </c>
    </row>
    <row r="431" spans="1:41" x14ac:dyDescent="0.35">
      <c r="A431" t="s">
        <v>9694</v>
      </c>
      <c r="B431" t="s">
        <v>44</v>
      </c>
      <c r="C431" t="s">
        <v>53</v>
      </c>
      <c r="D431" t="s">
        <v>9694</v>
      </c>
      <c r="F431" t="s">
        <v>421</v>
      </c>
      <c r="G431" t="s">
        <v>9684</v>
      </c>
      <c r="I431" t="s">
        <v>56</v>
      </c>
      <c r="J431" t="s">
        <v>9685</v>
      </c>
      <c r="K431" t="s">
        <v>9685</v>
      </c>
      <c r="L431" t="s">
        <v>84</v>
      </c>
      <c r="M431" t="s">
        <v>9686</v>
      </c>
      <c r="N431" t="s">
        <v>85</v>
      </c>
      <c r="O431" t="s">
        <v>88</v>
      </c>
      <c r="P431" t="s">
        <v>108</v>
      </c>
      <c r="Q431" t="s">
        <v>91</v>
      </c>
      <c r="R431" t="s">
        <v>178</v>
      </c>
      <c r="S431" t="s">
        <v>109</v>
      </c>
      <c r="T431" t="s">
        <v>123</v>
      </c>
      <c r="U431" t="s">
        <v>217</v>
      </c>
      <c r="V431" t="s">
        <v>113</v>
      </c>
      <c r="W431" t="s">
        <v>220</v>
      </c>
      <c r="X431" t="s">
        <v>315</v>
      </c>
      <c r="Y431" t="s">
        <v>152</v>
      </c>
      <c r="Z431" t="s">
        <v>457</v>
      </c>
      <c r="AA431" t="s">
        <v>181</v>
      </c>
      <c r="AB431" t="s">
        <v>153</v>
      </c>
      <c r="AC431" t="s">
        <v>225</v>
      </c>
      <c r="AD431" t="s">
        <v>182</v>
      </c>
      <c r="AE431" t="s">
        <v>183</v>
      </c>
      <c r="AF431" t="s">
        <v>309</v>
      </c>
      <c r="AG431" t="s">
        <v>458</v>
      </c>
      <c r="AH431" t="s">
        <v>894</v>
      </c>
      <c r="AI431" t="s">
        <v>459</v>
      </c>
      <c r="AJ431" t="s">
        <v>1041</v>
      </c>
    </row>
    <row r="432" spans="1:41" x14ac:dyDescent="0.35">
      <c r="A432" t="s">
        <v>9694</v>
      </c>
      <c r="B432" t="s">
        <v>52</v>
      </c>
      <c r="C432" t="s">
        <v>53</v>
      </c>
      <c r="D432" t="s">
        <v>9694</v>
      </c>
      <c r="F432" t="s">
        <v>467</v>
      </c>
      <c r="G432" t="s">
        <v>9577</v>
      </c>
      <c r="I432" t="s">
        <v>56</v>
      </c>
      <c r="J432" t="s">
        <v>9578</v>
      </c>
      <c r="K432" t="s">
        <v>9578</v>
      </c>
      <c r="L432" t="s">
        <v>175</v>
      </c>
      <c r="M432" t="s">
        <v>6196</v>
      </c>
      <c r="N432" t="s">
        <v>85</v>
      </c>
      <c r="O432" t="s">
        <v>295</v>
      </c>
      <c r="P432" t="s">
        <v>183</v>
      </c>
      <c r="Q432" t="s">
        <v>463</v>
      </c>
      <c r="R432" t="s">
        <v>655</v>
      </c>
      <c r="S432" t="s">
        <v>565</v>
      </c>
      <c r="T432" t="s">
        <v>164</v>
      </c>
      <c r="U432" t="s">
        <v>802</v>
      </c>
      <c r="V432" t="s">
        <v>1276</v>
      </c>
      <c r="W432" t="s">
        <v>896</v>
      </c>
      <c r="X432" t="s">
        <v>882</v>
      </c>
      <c r="Y432" t="s">
        <v>498</v>
      </c>
      <c r="Z432" t="s">
        <v>235</v>
      </c>
      <c r="AA432" t="s">
        <v>1077</v>
      </c>
      <c r="AB432" t="s">
        <v>140</v>
      </c>
      <c r="AC432" t="s">
        <v>370</v>
      </c>
      <c r="AD432" t="s">
        <v>473</v>
      </c>
      <c r="AE432" t="s">
        <v>1050</v>
      </c>
      <c r="AF432" t="s">
        <v>752</v>
      </c>
      <c r="AG432" t="s">
        <v>1662</v>
      </c>
      <c r="AH432" t="s">
        <v>981</v>
      </c>
      <c r="AI432" t="s">
        <v>2175</v>
      </c>
      <c r="AJ432" t="s">
        <v>1890</v>
      </c>
      <c r="AK432" t="s">
        <v>4184</v>
      </c>
    </row>
    <row r="433" spans="1:41" x14ac:dyDescent="0.35">
      <c r="A433" t="s">
        <v>9694</v>
      </c>
      <c r="B433" t="s">
        <v>52</v>
      </c>
      <c r="C433" t="s">
        <v>53</v>
      </c>
      <c r="D433" t="s">
        <v>9694</v>
      </c>
      <c r="F433" t="s">
        <v>778</v>
      </c>
      <c r="G433" t="s">
        <v>7911</v>
      </c>
      <c r="I433" t="s">
        <v>56</v>
      </c>
      <c r="J433" t="s">
        <v>7912</v>
      </c>
      <c r="K433" t="s">
        <v>7912</v>
      </c>
      <c r="L433" t="s">
        <v>332</v>
      </c>
      <c r="M433" t="s">
        <v>705</v>
      </c>
      <c r="N433" t="s">
        <v>85</v>
      </c>
      <c r="O433" t="s">
        <v>98</v>
      </c>
      <c r="P433" t="s">
        <v>124</v>
      </c>
      <c r="Q433" t="s">
        <v>153</v>
      </c>
      <c r="R433" t="s">
        <v>224</v>
      </c>
      <c r="S433" t="s">
        <v>458</v>
      </c>
      <c r="T433" t="s">
        <v>159</v>
      </c>
      <c r="U433" t="s">
        <v>462</v>
      </c>
      <c r="V433" t="s">
        <v>131</v>
      </c>
      <c r="W433" t="s">
        <v>493</v>
      </c>
      <c r="X433" t="s">
        <v>59</v>
      </c>
      <c r="Y433" t="s">
        <v>514</v>
      </c>
      <c r="Z433" t="s">
        <v>654</v>
      </c>
      <c r="AA433" t="s">
        <v>495</v>
      </c>
      <c r="AB433" t="s">
        <v>284</v>
      </c>
      <c r="AC433" t="s">
        <v>862</v>
      </c>
      <c r="AD433" t="s">
        <v>166</v>
      </c>
      <c r="AE433" t="s">
        <v>364</v>
      </c>
      <c r="AF433" t="s">
        <v>1223</v>
      </c>
      <c r="AG433" t="s">
        <v>137</v>
      </c>
      <c r="AH433" t="s">
        <v>885</v>
      </c>
      <c r="AI433" t="s">
        <v>170</v>
      </c>
      <c r="AJ433" t="s">
        <v>1077</v>
      </c>
    </row>
    <row r="434" spans="1:41" x14ac:dyDescent="0.35">
      <c r="A434" t="s">
        <v>9694</v>
      </c>
      <c r="B434" t="s">
        <v>52</v>
      </c>
      <c r="C434" t="s">
        <v>53</v>
      </c>
      <c r="D434" t="s">
        <v>9694</v>
      </c>
      <c r="F434" t="s">
        <v>9114</v>
      </c>
      <c r="G434" t="s">
        <v>9115</v>
      </c>
      <c r="I434" t="s">
        <v>56</v>
      </c>
      <c r="J434" t="s">
        <v>9116</v>
      </c>
      <c r="K434" t="s">
        <v>9116</v>
      </c>
      <c r="L434" t="s">
        <v>175</v>
      </c>
      <c r="M434" t="s">
        <v>4094</v>
      </c>
      <c r="N434" t="s">
        <v>85</v>
      </c>
      <c r="O434" t="s">
        <v>4481</v>
      </c>
      <c r="P434" t="s">
        <v>2547</v>
      </c>
      <c r="Q434" t="s">
        <v>2298</v>
      </c>
      <c r="R434" t="s">
        <v>2266</v>
      </c>
      <c r="S434" t="s">
        <v>1427</v>
      </c>
      <c r="T434" t="s">
        <v>1429</v>
      </c>
      <c r="U434" t="s">
        <v>2846</v>
      </c>
      <c r="V434" t="s">
        <v>1775</v>
      </c>
      <c r="W434" t="s">
        <v>686</v>
      </c>
      <c r="X434" t="s">
        <v>1371</v>
      </c>
      <c r="Y434" t="s">
        <v>2587</v>
      </c>
      <c r="Z434" t="s">
        <v>2588</v>
      </c>
      <c r="AA434" t="s">
        <v>599</v>
      </c>
      <c r="AB434" t="s">
        <v>3722</v>
      </c>
      <c r="AC434" t="s">
        <v>2047</v>
      </c>
      <c r="AD434" t="s">
        <v>4219</v>
      </c>
      <c r="AE434" t="s">
        <v>2320</v>
      </c>
      <c r="AF434" t="s">
        <v>74</v>
      </c>
      <c r="AG434" t="s">
        <v>604</v>
      </c>
      <c r="AH434" t="s">
        <v>1721</v>
      </c>
      <c r="AI434" t="s">
        <v>7453</v>
      </c>
      <c r="AJ434" t="s">
        <v>1391</v>
      </c>
      <c r="AK434" t="s">
        <v>970</v>
      </c>
      <c r="AL434" t="s">
        <v>3293</v>
      </c>
      <c r="AM434" t="s">
        <v>1115</v>
      </c>
      <c r="AN434" t="s">
        <v>1116</v>
      </c>
      <c r="AO434" t="s">
        <v>3390</v>
      </c>
    </row>
    <row r="435" spans="1:41" x14ac:dyDescent="0.35">
      <c r="A435" t="s">
        <v>9694</v>
      </c>
      <c r="B435" t="s">
        <v>44</v>
      </c>
      <c r="C435" t="s">
        <v>1859</v>
      </c>
      <c r="D435" t="s">
        <v>9694</v>
      </c>
      <c r="F435" t="s">
        <v>103</v>
      </c>
      <c r="G435" t="s">
        <v>2938</v>
      </c>
      <c r="I435" t="s">
        <v>56</v>
      </c>
      <c r="J435" t="s">
        <v>2939</v>
      </c>
      <c r="K435" t="s">
        <v>2939</v>
      </c>
      <c r="L435" t="s">
        <v>84</v>
      </c>
      <c r="M435" t="s">
        <v>84</v>
      </c>
      <c r="N435" t="s">
        <v>1859</v>
      </c>
      <c r="O435" t="s">
        <v>296</v>
      </c>
      <c r="P435" t="s">
        <v>152</v>
      </c>
      <c r="Q435" t="s">
        <v>153</v>
      </c>
      <c r="R435" t="s">
        <v>736</v>
      </c>
      <c r="S435" t="s">
        <v>773</v>
      </c>
      <c r="T435" t="s">
        <v>494</v>
      </c>
      <c r="U435" t="s">
        <v>132</v>
      </c>
      <c r="V435" t="s">
        <v>512</v>
      </c>
      <c r="W435" t="s">
        <v>513</v>
      </c>
      <c r="X435" t="s">
        <v>776</v>
      </c>
      <c r="Y435" t="s">
        <v>515</v>
      </c>
      <c r="Z435" t="s">
        <v>280</v>
      </c>
      <c r="AA435" t="s">
        <v>726</v>
      </c>
      <c r="AB435" t="s">
        <v>517</v>
      </c>
      <c r="AC435" t="s">
        <v>730</v>
      </c>
      <c r="AD435" t="s">
        <v>554</v>
      </c>
      <c r="AE435" t="s">
        <v>365</v>
      </c>
      <c r="AF435" t="s">
        <v>897</v>
      </c>
    </row>
    <row r="436" spans="1:41" x14ac:dyDescent="0.35">
      <c r="A436" t="s">
        <v>9694</v>
      </c>
      <c r="B436" t="s">
        <v>52</v>
      </c>
      <c r="C436" t="s">
        <v>145</v>
      </c>
      <c r="D436" t="s">
        <v>9694</v>
      </c>
      <c r="F436" t="s">
        <v>103</v>
      </c>
      <c r="G436" t="s">
        <v>6740</v>
      </c>
      <c r="I436" t="s">
        <v>56</v>
      </c>
      <c r="J436" t="s">
        <v>6741</v>
      </c>
      <c r="K436" t="s">
        <v>6741</v>
      </c>
      <c r="L436" t="s">
        <v>175</v>
      </c>
      <c r="M436" t="s">
        <v>1080</v>
      </c>
      <c r="N436" t="s">
        <v>85</v>
      </c>
      <c r="O436" t="s">
        <v>1230</v>
      </c>
      <c r="P436" t="s">
        <v>109</v>
      </c>
      <c r="Q436" t="s">
        <v>99</v>
      </c>
      <c r="R436" t="s">
        <v>100</v>
      </c>
      <c r="S436" t="s">
        <v>113</v>
      </c>
      <c r="T436" t="s">
        <v>490</v>
      </c>
      <c r="U436" t="s">
        <v>153</v>
      </c>
      <c r="V436" t="s">
        <v>224</v>
      </c>
      <c r="W436" t="s">
        <v>459</v>
      </c>
      <c r="X436" t="s">
        <v>991</v>
      </c>
      <c r="Y436" t="s">
        <v>466</v>
      </c>
      <c r="Z436" t="s">
        <v>782</v>
      </c>
      <c r="AA436" t="s">
        <v>3200</v>
      </c>
      <c r="AB436" t="s">
        <v>230</v>
      </c>
      <c r="AC436" t="s">
        <v>654</v>
      </c>
      <c r="AD436" t="s">
        <v>163</v>
      </c>
      <c r="AE436" t="s">
        <v>564</v>
      </c>
      <c r="AF436" t="s">
        <v>854</v>
      </c>
      <c r="AG436" t="s">
        <v>1058</v>
      </c>
      <c r="AH436" t="s">
        <v>571</v>
      </c>
      <c r="AI436" t="s">
        <v>882</v>
      </c>
      <c r="AJ436" t="s">
        <v>368</v>
      </c>
    </row>
    <row r="437" spans="1:41" x14ac:dyDescent="0.35">
      <c r="A437" t="s">
        <v>9694</v>
      </c>
      <c r="B437" t="s">
        <v>44</v>
      </c>
      <c r="C437" t="s">
        <v>53</v>
      </c>
      <c r="D437" t="s">
        <v>9694</v>
      </c>
      <c r="F437" t="s">
        <v>302</v>
      </c>
      <c r="G437" t="s">
        <v>1106</v>
      </c>
      <c r="I437" t="s">
        <v>56</v>
      </c>
      <c r="J437" t="s">
        <v>1107</v>
      </c>
      <c r="K437" t="s">
        <v>1107</v>
      </c>
      <c r="L437" t="s">
        <v>149</v>
      </c>
      <c r="M437" t="s">
        <v>1108</v>
      </c>
      <c r="N437" t="s">
        <v>85</v>
      </c>
      <c r="O437" t="s">
        <v>1109</v>
      </c>
      <c r="P437" t="s">
        <v>1110</v>
      </c>
      <c r="Q437" t="s">
        <v>414</v>
      </c>
      <c r="R437" t="s">
        <v>973</v>
      </c>
      <c r="S437" t="s">
        <v>1111</v>
      </c>
      <c r="T437" t="s">
        <v>1112</v>
      </c>
      <c r="U437" t="s">
        <v>1113</v>
      </c>
      <c r="V437" t="s">
        <v>1114</v>
      </c>
      <c r="W437" t="s">
        <v>1115</v>
      </c>
      <c r="X437" t="s">
        <v>1116</v>
      </c>
      <c r="Y437" t="s">
        <v>1117</v>
      </c>
      <c r="Z437" t="s">
        <v>1118</v>
      </c>
      <c r="AA437" t="s">
        <v>1119</v>
      </c>
      <c r="AB437" t="s">
        <v>1120</v>
      </c>
      <c r="AC437" t="s">
        <v>1121</v>
      </c>
      <c r="AD437" t="s">
        <v>1122</v>
      </c>
      <c r="AE437" t="s">
        <v>1123</v>
      </c>
      <c r="AF437" t="s">
        <v>1124</v>
      </c>
      <c r="AG437" t="s">
        <v>1125</v>
      </c>
      <c r="AH437" t="s">
        <v>77</v>
      </c>
      <c r="AI437" t="s">
        <v>1126</v>
      </c>
      <c r="AJ437" t="s">
        <v>1127</v>
      </c>
      <c r="AK437" t="s">
        <v>1128</v>
      </c>
    </row>
    <row r="438" spans="1:41" x14ac:dyDescent="0.35">
      <c r="A438" t="s">
        <v>9694</v>
      </c>
      <c r="B438" t="s">
        <v>52</v>
      </c>
      <c r="C438" t="s">
        <v>53</v>
      </c>
      <c r="D438" t="s">
        <v>9694</v>
      </c>
      <c r="F438" t="s">
        <v>1313</v>
      </c>
      <c r="G438" t="s">
        <v>5313</v>
      </c>
      <c r="I438" t="s">
        <v>56</v>
      </c>
      <c r="J438" t="s">
        <v>5314</v>
      </c>
      <c r="K438" t="s">
        <v>5314</v>
      </c>
      <c r="L438" t="s">
        <v>149</v>
      </c>
      <c r="M438" t="s">
        <v>5315</v>
      </c>
      <c r="N438" t="s">
        <v>85</v>
      </c>
      <c r="O438" t="s">
        <v>5316</v>
      </c>
      <c r="P438" t="s">
        <v>157</v>
      </c>
      <c r="Q438" t="s">
        <v>310</v>
      </c>
      <c r="R438" t="s">
        <v>311</v>
      </c>
      <c r="S438" t="s">
        <v>458</v>
      </c>
      <c r="T438" t="s">
        <v>298</v>
      </c>
      <c r="U438" t="s">
        <v>126</v>
      </c>
      <c r="V438" t="s">
        <v>127</v>
      </c>
      <c r="W438" t="s">
        <v>361</v>
      </c>
      <c r="X438" t="s">
        <v>279</v>
      </c>
      <c r="Y438" t="s">
        <v>736</v>
      </c>
      <c r="Z438" t="s">
        <v>1041</v>
      </c>
      <c r="AA438" t="s">
        <v>461</v>
      </c>
      <c r="AB438" t="s">
        <v>128</v>
      </c>
      <c r="AC438" t="s">
        <v>463</v>
      </c>
      <c r="AD438" t="s">
        <v>464</v>
      </c>
      <c r="AE438" t="s">
        <v>507</v>
      </c>
      <c r="AF438" t="s">
        <v>465</v>
      </c>
    </row>
    <row r="439" spans="1:41" x14ac:dyDescent="0.35">
      <c r="A439" t="s">
        <v>9694</v>
      </c>
      <c r="B439" t="s">
        <v>52</v>
      </c>
      <c r="C439" t="s">
        <v>53</v>
      </c>
      <c r="D439" t="s">
        <v>9694</v>
      </c>
      <c r="F439" t="s">
        <v>2190</v>
      </c>
      <c r="G439" t="s">
        <v>9644</v>
      </c>
      <c r="I439" t="s">
        <v>56</v>
      </c>
      <c r="J439" t="s">
        <v>9645</v>
      </c>
      <c r="K439" t="s">
        <v>9645</v>
      </c>
      <c r="L439" t="s">
        <v>84</v>
      </c>
      <c r="M439" t="s">
        <v>9646</v>
      </c>
      <c r="N439" t="s">
        <v>85</v>
      </c>
      <c r="O439" t="s">
        <v>88</v>
      </c>
      <c r="P439" t="s">
        <v>93</v>
      </c>
      <c r="Q439" t="s">
        <v>98</v>
      </c>
      <c r="R439" t="s">
        <v>152</v>
      </c>
      <c r="S439" t="s">
        <v>3486</v>
      </c>
      <c r="T439" t="s">
        <v>448</v>
      </c>
      <c r="U439" t="s">
        <v>144</v>
      </c>
      <c r="V439" t="s">
        <v>2663</v>
      </c>
      <c r="W439" t="s">
        <v>63</v>
      </c>
      <c r="X439" t="s">
        <v>1665</v>
      </c>
      <c r="Y439" t="s">
        <v>1259</v>
      </c>
      <c r="Z439" t="s">
        <v>1014</v>
      </c>
      <c r="AA439" t="s">
        <v>1261</v>
      </c>
      <c r="AB439" t="s">
        <v>1794</v>
      </c>
      <c r="AC439" t="s">
        <v>8153</v>
      </c>
      <c r="AD439" t="s">
        <v>1283</v>
      </c>
      <c r="AE439" t="s">
        <v>1284</v>
      </c>
      <c r="AF439" t="s">
        <v>2169</v>
      </c>
      <c r="AG439" t="s">
        <v>1285</v>
      </c>
      <c r="AH439" t="s">
        <v>3538</v>
      </c>
      <c r="AI439" t="s">
        <v>1174</v>
      </c>
      <c r="AJ439" t="s">
        <v>451</v>
      </c>
      <c r="AK439" t="s">
        <v>1264</v>
      </c>
    </row>
    <row r="440" spans="1:41" x14ac:dyDescent="0.35">
      <c r="A440" t="s">
        <v>9694</v>
      </c>
      <c r="B440" t="s">
        <v>44</v>
      </c>
      <c r="C440" t="s">
        <v>53</v>
      </c>
      <c r="D440" t="s">
        <v>9694</v>
      </c>
      <c r="F440" t="s">
        <v>187</v>
      </c>
      <c r="G440" t="s">
        <v>5259</v>
      </c>
      <c r="I440" t="s">
        <v>56</v>
      </c>
      <c r="J440" t="s">
        <v>5260</v>
      </c>
      <c r="K440" t="s">
        <v>5260</v>
      </c>
      <c r="L440" t="s">
        <v>190</v>
      </c>
      <c r="M440" t="s">
        <v>84</v>
      </c>
      <c r="N440" t="s">
        <v>85</v>
      </c>
      <c r="O440" t="s">
        <v>334</v>
      </c>
      <c r="P440" t="s">
        <v>886</v>
      </c>
      <c r="Q440" t="s">
        <v>2255</v>
      </c>
      <c r="R440" t="s">
        <v>369</v>
      </c>
      <c r="S440" t="s">
        <v>1612</v>
      </c>
      <c r="T440" t="s">
        <v>473</v>
      </c>
      <c r="U440" t="s">
        <v>384</v>
      </c>
      <c r="V440" t="s">
        <v>1050</v>
      </c>
      <c r="W440" t="s">
        <v>980</v>
      </c>
      <c r="X440" t="s">
        <v>920</v>
      </c>
      <c r="Y440" t="s">
        <v>982</v>
      </c>
      <c r="Z440" t="s">
        <v>985</v>
      </c>
      <c r="AA440" t="s">
        <v>1161</v>
      </c>
      <c r="AB440" t="s">
        <v>1989</v>
      </c>
      <c r="AC440" t="s">
        <v>389</v>
      </c>
      <c r="AD440" t="s">
        <v>142</v>
      </c>
      <c r="AE440" t="s">
        <v>1281</v>
      </c>
      <c r="AF440" t="s">
        <v>1336</v>
      </c>
      <c r="AG440" t="s">
        <v>2670</v>
      </c>
      <c r="AH440" t="s">
        <v>403</v>
      </c>
    </row>
    <row r="441" spans="1:41" x14ac:dyDescent="0.35">
      <c r="A441" t="s">
        <v>9694</v>
      </c>
      <c r="B441" t="s">
        <v>52</v>
      </c>
      <c r="C441" t="s">
        <v>53</v>
      </c>
      <c r="D441" t="s">
        <v>9694</v>
      </c>
      <c r="F441" t="s">
        <v>1313</v>
      </c>
      <c r="G441" t="s">
        <v>5250</v>
      </c>
      <c r="I441" t="s">
        <v>56</v>
      </c>
      <c r="J441" t="s">
        <v>5251</v>
      </c>
      <c r="K441" t="s">
        <v>5251</v>
      </c>
      <c r="L441" t="s">
        <v>84</v>
      </c>
      <c r="M441" t="s">
        <v>705</v>
      </c>
      <c r="N441" t="s">
        <v>85</v>
      </c>
      <c r="O441" t="s">
        <v>3935</v>
      </c>
      <c r="P441" t="s">
        <v>5252</v>
      </c>
      <c r="Q441" t="s">
        <v>948</v>
      </c>
      <c r="R441" t="s">
        <v>2266</v>
      </c>
      <c r="S441" t="s">
        <v>409</v>
      </c>
      <c r="T441" t="s">
        <v>1003</v>
      </c>
      <c r="U441" t="s">
        <v>68</v>
      </c>
      <c r="V441" t="s">
        <v>1358</v>
      </c>
      <c r="W441" t="s">
        <v>1599</v>
      </c>
      <c r="X441" t="s">
        <v>685</v>
      </c>
      <c r="Y441" t="s">
        <v>1006</v>
      </c>
      <c r="Z441" t="s">
        <v>4107</v>
      </c>
      <c r="AA441" t="s">
        <v>1636</v>
      </c>
      <c r="AB441" t="s">
        <v>1637</v>
      </c>
      <c r="AC441" t="s">
        <v>675</v>
      </c>
      <c r="AD441" t="s">
        <v>740</v>
      </c>
      <c r="AE441" t="s">
        <v>5253</v>
      </c>
      <c r="AF441" t="s">
        <v>5254</v>
      </c>
      <c r="AG441" t="s">
        <v>4569</v>
      </c>
      <c r="AH441" t="s">
        <v>4538</v>
      </c>
      <c r="AI441" t="s">
        <v>586</v>
      </c>
      <c r="AJ441" t="s">
        <v>5255</v>
      </c>
      <c r="AK441" t="s">
        <v>3790</v>
      </c>
      <c r="AL441" t="s">
        <v>4580</v>
      </c>
    </row>
    <row r="442" spans="1:41" x14ac:dyDescent="0.35">
      <c r="A442" t="s">
        <v>9694</v>
      </c>
      <c r="B442" t="s">
        <v>52</v>
      </c>
      <c r="C442" t="s">
        <v>53</v>
      </c>
      <c r="D442" t="s">
        <v>9694</v>
      </c>
      <c r="F442" t="s">
        <v>421</v>
      </c>
      <c r="G442" t="s">
        <v>5289</v>
      </c>
      <c r="I442" t="s">
        <v>56</v>
      </c>
      <c r="J442" t="s">
        <v>5290</v>
      </c>
      <c r="K442" t="s">
        <v>5290</v>
      </c>
      <c r="L442" t="s">
        <v>190</v>
      </c>
      <c r="M442" t="s">
        <v>84</v>
      </c>
      <c r="N442" t="s">
        <v>85</v>
      </c>
      <c r="O442" t="s">
        <v>97</v>
      </c>
      <c r="P442" t="s">
        <v>109</v>
      </c>
      <c r="Q442" t="s">
        <v>223</v>
      </c>
      <c r="R442" t="s">
        <v>181</v>
      </c>
      <c r="S442" t="s">
        <v>279</v>
      </c>
      <c r="T442" t="s">
        <v>159</v>
      </c>
      <c r="U442" t="s">
        <v>461</v>
      </c>
      <c r="V442" t="s">
        <v>463</v>
      </c>
      <c r="W442" t="s">
        <v>464</v>
      </c>
      <c r="X442" t="s">
        <v>129</v>
      </c>
      <c r="Y442" t="s">
        <v>131</v>
      </c>
      <c r="Z442" t="s">
        <v>233</v>
      </c>
      <c r="AA442" t="s">
        <v>568</v>
      </c>
      <c r="AB442" t="s">
        <v>569</v>
      </c>
      <c r="AC442" t="s">
        <v>3356</v>
      </c>
      <c r="AD442" t="s">
        <v>3756</v>
      </c>
      <c r="AE442" t="s">
        <v>897</v>
      </c>
      <c r="AF442" t="s">
        <v>887</v>
      </c>
    </row>
    <row r="443" spans="1:41" x14ac:dyDescent="0.35">
      <c r="A443" t="s">
        <v>9694</v>
      </c>
      <c r="B443" t="s">
        <v>52</v>
      </c>
      <c r="C443" t="s">
        <v>53</v>
      </c>
      <c r="D443" t="s">
        <v>9694</v>
      </c>
      <c r="F443" t="s">
        <v>3267</v>
      </c>
      <c r="G443" t="s">
        <v>3268</v>
      </c>
      <c r="I443" t="s">
        <v>56</v>
      </c>
      <c r="J443" t="s">
        <v>3269</v>
      </c>
      <c r="K443" t="s">
        <v>3269</v>
      </c>
      <c r="L443" t="s">
        <v>190</v>
      </c>
      <c r="M443" t="s">
        <v>84</v>
      </c>
      <c r="N443" t="s">
        <v>85</v>
      </c>
      <c r="O443" t="s">
        <v>726</v>
      </c>
      <c r="P443" t="s">
        <v>559</v>
      </c>
      <c r="Q443" t="s">
        <v>1509</v>
      </c>
      <c r="R443" t="s">
        <v>986</v>
      </c>
      <c r="S443" t="s">
        <v>1875</v>
      </c>
      <c r="T443" t="s">
        <v>1415</v>
      </c>
      <c r="U443" t="s">
        <v>1608</v>
      </c>
      <c r="V443" t="s">
        <v>1260</v>
      </c>
      <c r="W443" t="s">
        <v>1170</v>
      </c>
      <c r="X443" t="s">
        <v>1263</v>
      </c>
      <c r="Y443" t="s">
        <v>2670</v>
      </c>
      <c r="Z443" t="s">
        <v>1020</v>
      </c>
      <c r="AA443" t="s">
        <v>937</v>
      </c>
      <c r="AB443" t="s">
        <v>1286</v>
      </c>
      <c r="AC443" t="s">
        <v>1939</v>
      </c>
      <c r="AD443" t="s">
        <v>2599</v>
      </c>
      <c r="AE443" t="s">
        <v>3270</v>
      </c>
      <c r="AF443" t="s">
        <v>1722</v>
      </c>
      <c r="AG443" t="s">
        <v>697</v>
      </c>
      <c r="AH443" t="s">
        <v>1548</v>
      </c>
      <c r="AI443" t="s">
        <v>2884</v>
      </c>
      <c r="AJ443" t="s">
        <v>2835</v>
      </c>
      <c r="AK443" t="s">
        <v>1929</v>
      </c>
      <c r="AL443" t="s">
        <v>1395</v>
      </c>
      <c r="AM443" t="s">
        <v>3206</v>
      </c>
      <c r="AN443" t="s">
        <v>3271</v>
      </c>
    </row>
    <row r="444" spans="1:41" x14ac:dyDescent="0.35">
      <c r="A444" t="s">
        <v>9694</v>
      </c>
      <c r="B444" t="s">
        <v>44</v>
      </c>
      <c r="C444" t="s">
        <v>145</v>
      </c>
      <c r="D444" t="s">
        <v>9694</v>
      </c>
      <c r="F444" t="s">
        <v>876</v>
      </c>
      <c r="G444" t="s">
        <v>5805</v>
      </c>
      <c r="I444" t="s">
        <v>56</v>
      </c>
      <c r="J444" t="s">
        <v>5806</v>
      </c>
      <c r="K444" t="s">
        <v>5806</v>
      </c>
      <c r="L444" t="s">
        <v>190</v>
      </c>
      <c r="M444" t="s">
        <v>5807</v>
      </c>
      <c r="N444" t="s">
        <v>85</v>
      </c>
      <c r="O444" t="s">
        <v>3684</v>
      </c>
      <c r="P444" t="s">
        <v>108</v>
      </c>
      <c r="Q444" t="s">
        <v>91</v>
      </c>
      <c r="R444" t="s">
        <v>96</v>
      </c>
      <c r="S444" t="s">
        <v>116</v>
      </c>
      <c r="T444" t="s">
        <v>221</v>
      </c>
      <c r="U444" t="s">
        <v>295</v>
      </c>
      <c r="V444" t="s">
        <v>151</v>
      </c>
      <c r="W444" t="s">
        <v>315</v>
      </c>
      <c r="X444" t="s">
        <v>152</v>
      </c>
      <c r="Y444" t="s">
        <v>223</v>
      </c>
      <c r="Z444" t="s">
        <v>181</v>
      </c>
      <c r="AA444" t="s">
        <v>182</v>
      </c>
      <c r="AB444" t="s">
        <v>277</v>
      </c>
      <c r="AC444" t="s">
        <v>157</v>
      </c>
      <c r="AD444" t="s">
        <v>309</v>
      </c>
      <c r="AE444" t="s">
        <v>278</v>
      </c>
      <c r="AF444" t="s">
        <v>310</v>
      </c>
      <c r="AG444" t="s">
        <v>186</v>
      </c>
      <c r="AH444" t="s">
        <v>311</v>
      </c>
    </row>
    <row r="445" spans="1:41" x14ac:dyDescent="0.35">
      <c r="A445" t="s">
        <v>9694</v>
      </c>
      <c r="B445" t="s">
        <v>52</v>
      </c>
      <c r="C445" t="s">
        <v>53</v>
      </c>
      <c r="D445" t="s">
        <v>9694</v>
      </c>
      <c r="F445" t="s">
        <v>755</v>
      </c>
      <c r="G445" t="s">
        <v>4217</v>
      </c>
      <c r="I445" t="s">
        <v>56</v>
      </c>
      <c r="J445" t="s">
        <v>4218</v>
      </c>
      <c r="K445" t="s">
        <v>4218</v>
      </c>
      <c r="L445" t="s">
        <v>175</v>
      </c>
      <c r="M445" t="s">
        <v>84</v>
      </c>
      <c r="N445" t="s">
        <v>85</v>
      </c>
      <c r="O445" t="s">
        <v>176</v>
      </c>
      <c r="P445" t="s">
        <v>90</v>
      </c>
      <c r="Q445" t="s">
        <v>91</v>
      </c>
      <c r="R445" t="s">
        <v>125</v>
      </c>
      <c r="S445" t="s">
        <v>276</v>
      </c>
      <c r="T445" t="s">
        <v>894</v>
      </c>
      <c r="U445" t="s">
        <v>563</v>
      </c>
      <c r="V445" t="s">
        <v>459</v>
      </c>
      <c r="W445" t="s">
        <v>477</v>
      </c>
      <c r="X445" t="s">
        <v>140</v>
      </c>
      <c r="Y445" t="s">
        <v>1787</v>
      </c>
      <c r="Z445" t="s">
        <v>4107</v>
      </c>
      <c r="AA445" t="s">
        <v>689</v>
      </c>
      <c r="AB445" t="s">
        <v>1602</v>
      </c>
      <c r="AC445" t="s">
        <v>3918</v>
      </c>
      <c r="AD445" t="s">
        <v>680</v>
      </c>
      <c r="AE445" t="s">
        <v>4219</v>
      </c>
      <c r="AF445" t="s">
        <v>2673</v>
      </c>
      <c r="AG445" t="s">
        <v>4220</v>
      </c>
      <c r="AH445" t="s">
        <v>2501</v>
      </c>
      <c r="AI445" t="s">
        <v>4221</v>
      </c>
    </row>
    <row r="446" spans="1:41" x14ac:dyDescent="0.35">
      <c r="A446" t="s">
        <v>9694</v>
      </c>
      <c r="B446" t="s">
        <v>44</v>
      </c>
      <c r="C446" t="s">
        <v>53</v>
      </c>
      <c r="D446" t="s">
        <v>9694</v>
      </c>
      <c r="F446" t="s">
        <v>103</v>
      </c>
      <c r="G446" t="s">
        <v>4287</v>
      </c>
      <c r="I446" t="s">
        <v>56</v>
      </c>
      <c r="J446" t="s">
        <v>4288</v>
      </c>
      <c r="K446" t="s">
        <v>4288</v>
      </c>
      <c r="L446" t="s">
        <v>149</v>
      </c>
      <c r="M446" t="s">
        <v>4289</v>
      </c>
      <c r="N446" t="s">
        <v>85</v>
      </c>
      <c r="O446" t="s">
        <v>1205</v>
      </c>
      <c r="P446" t="s">
        <v>93</v>
      </c>
      <c r="Q446" t="s">
        <v>96</v>
      </c>
      <c r="R446" t="s">
        <v>98</v>
      </c>
      <c r="S446" t="s">
        <v>113</v>
      </c>
      <c r="T446" t="s">
        <v>219</v>
      </c>
      <c r="U446" t="s">
        <v>220</v>
      </c>
      <c r="V446" t="s">
        <v>124</v>
      </c>
      <c r="W446" t="s">
        <v>295</v>
      </c>
      <c r="X446" t="s">
        <v>296</v>
      </c>
      <c r="Y446" t="s">
        <v>224</v>
      </c>
      <c r="Z446" t="s">
        <v>278</v>
      </c>
      <c r="AA446" t="s">
        <v>458</v>
      </c>
      <c r="AB446" t="s">
        <v>298</v>
      </c>
      <c r="AC446" t="s">
        <v>1088</v>
      </c>
      <c r="AD446" t="s">
        <v>361</v>
      </c>
      <c r="AE446" t="s">
        <v>192</v>
      </c>
      <c r="AF446" t="s">
        <v>800</v>
      </c>
      <c r="AG446" t="s">
        <v>159</v>
      </c>
      <c r="AH446" t="s">
        <v>736</v>
      </c>
      <c r="AI446" t="s">
        <v>1041</v>
      </c>
      <c r="AJ446" t="s">
        <v>461</v>
      </c>
      <c r="AK446" t="s">
        <v>463</v>
      </c>
      <c r="AL446" t="s">
        <v>801</v>
      </c>
      <c r="AM446" t="s">
        <v>507</v>
      </c>
      <c r="AN446" t="s">
        <v>129</v>
      </c>
    </row>
    <row r="447" spans="1:41" x14ac:dyDescent="0.35">
      <c r="A447" t="s">
        <v>9694</v>
      </c>
      <c r="B447" t="s">
        <v>52</v>
      </c>
      <c r="C447" t="s">
        <v>53</v>
      </c>
      <c r="D447" t="s">
        <v>9694</v>
      </c>
      <c r="F447" t="s">
        <v>103</v>
      </c>
      <c r="G447" t="s">
        <v>2567</v>
      </c>
      <c r="I447" t="s">
        <v>56</v>
      </c>
      <c r="J447" t="s">
        <v>2568</v>
      </c>
      <c r="K447" t="s">
        <v>2568</v>
      </c>
      <c r="L447" t="s">
        <v>149</v>
      </c>
      <c r="M447" t="s">
        <v>150</v>
      </c>
      <c r="N447" t="s">
        <v>85</v>
      </c>
      <c r="O447" t="s">
        <v>93</v>
      </c>
      <c r="P447" t="s">
        <v>96</v>
      </c>
      <c r="Q447" t="s">
        <v>98</v>
      </c>
      <c r="R447" t="s">
        <v>109</v>
      </c>
      <c r="S447" t="s">
        <v>110</v>
      </c>
      <c r="T447" t="s">
        <v>99</v>
      </c>
      <c r="U447" t="s">
        <v>306</v>
      </c>
      <c r="V447" t="s">
        <v>153</v>
      </c>
      <c r="W447" t="s">
        <v>459</v>
      </c>
      <c r="X447" t="s">
        <v>129</v>
      </c>
      <c r="Y447" t="s">
        <v>782</v>
      </c>
      <c r="Z447" t="s">
        <v>508</v>
      </c>
      <c r="AA447" t="s">
        <v>494</v>
      </c>
      <c r="AB447" t="s">
        <v>58</v>
      </c>
      <c r="AC447" t="s">
        <v>478</v>
      </c>
      <c r="AD447" t="s">
        <v>635</v>
      </c>
      <c r="AE447" t="s">
        <v>552</v>
      </c>
      <c r="AF447" t="s">
        <v>135</v>
      </c>
      <c r="AG447" t="s">
        <v>567</v>
      </c>
      <c r="AH447" t="s">
        <v>568</v>
      </c>
      <c r="AI447" t="s">
        <v>570</v>
      </c>
      <c r="AJ447" t="s">
        <v>1223</v>
      </c>
      <c r="AK447" t="s">
        <v>167</v>
      </c>
    </row>
    <row r="448" spans="1:41" x14ac:dyDescent="0.35">
      <c r="A448" t="s">
        <v>9694</v>
      </c>
      <c r="B448" t="s">
        <v>52</v>
      </c>
      <c r="C448" t="s">
        <v>53</v>
      </c>
      <c r="D448" t="s">
        <v>9694</v>
      </c>
      <c r="F448" t="s">
        <v>302</v>
      </c>
      <c r="G448" t="s">
        <v>1089</v>
      </c>
      <c r="I448" t="s">
        <v>56</v>
      </c>
      <c r="J448" t="s">
        <v>1090</v>
      </c>
      <c r="K448" t="s">
        <v>1090</v>
      </c>
      <c r="L448" t="s">
        <v>175</v>
      </c>
      <c r="M448" t="s">
        <v>84</v>
      </c>
      <c r="N448" t="s">
        <v>85</v>
      </c>
      <c r="O448" t="s">
        <v>93</v>
      </c>
      <c r="P448" t="s">
        <v>110</v>
      </c>
      <c r="Q448" t="s">
        <v>100</v>
      </c>
      <c r="R448" t="s">
        <v>218</v>
      </c>
      <c r="S448" t="s">
        <v>292</v>
      </c>
      <c r="T448" t="s">
        <v>456</v>
      </c>
      <c r="U448" t="s">
        <v>124</v>
      </c>
      <c r="V448" t="s">
        <v>116</v>
      </c>
      <c r="W448" t="s">
        <v>117</v>
      </c>
      <c r="X448" t="s">
        <v>294</v>
      </c>
      <c r="Y448" t="s">
        <v>221</v>
      </c>
      <c r="Z448" t="s">
        <v>151</v>
      </c>
      <c r="AA448" t="s">
        <v>152</v>
      </c>
      <c r="AB448" t="s">
        <v>457</v>
      </c>
      <c r="AC448" t="s">
        <v>223</v>
      </c>
      <c r="AD448" t="s">
        <v>181</v>
      </c>
      <c r="AE448" t="s">
        <v>154</v>
      </c>
    </row>
    <row r="449" spans="1:41" x14ac:dyDescent="0.35">
      <c r="A449" t="s">
        <v>9694</v>
      </c>
      <c r="B449" t="s">
        <v>52</v>
      </c>
      <c r="C449" t="s">
        <v>53</v>
      </c>
      <c r="D449" t="s">
        <v>9694</v>
      </c>
      <c r="F449" t="s">
        <v>302</v>
      </c>
      <c r="G449" t="s">
        <v>4629</v>
      </c>
      <c r="I449" t="s">
        <v>56</v>
      </c>
      <c r="J449" t="s">
        <v>4630</v>
      </c>
      <c r="K449" t="s">
        <v>4630</v>
      </c>
      <c r="L449" t="s">
        <v>175</v>
      </c>
      <c r="M449" t="s">
        <v>84</v>
      </c>
      <c r="N449" t="s">
        <v>85</v>
      </c>
      <c r="O449" t="s">
        <v>1205</v>
      </c>
      <c r="P449" t="s">
        <v>91</v>
      </c>
      <c r="Q449" t="s">
        <v>98</v>
      </c>
      <c r="R449" t="s">
        <v>99</v>
      </c>
      <c r="S449" t="s">
        <v>100</v>
      </c>
      <c r="T449" t="s">
        <v>122</v>
      </c>
      <c r="U449" t="s">
        <v>113</v>
      </c>
      <c r="V449" t="s">
        <v>153</v>
      </c>
      <c r="W449" t="s">
        <v>157</v>
      </c>
      <c r="X449" t="s">
        <v>1040</v>
      </c>
      <c r="Y449" t="s">
        <v>279</v>
      </c>
      <c r="Z449" t="s">
        <v>492</v>
      </c>
      <c r="AA449" t="s">
        <v>159</v>
      </c>
      <c r="AB449" t="s">
        <v>160</v>
      </c>
      <c r="AC449" t="s">
        <v>128</v>
      </c>
      <c r="AD449" t="s">
        <v>801</v>
      </c>
      <c r="AE449" t="s">
        <v>507</v>
      </c>
      <c r="AF449" t="s">
        <v>129</v>
      </c>
      <c r="AG449" t="s">
        <v>334</v>
      </c>
      <c r="AH449" t="s">
        <v>782</v>
      </c>
      <c r="AI449" t="s">
        <v>161</v>
      </c>
      <c r="AJ449" t="s">
        <v>363</v>
      </c>
      <c r="AK449" t="s">
        <v>511</v>
      </c>
      <c r="AL449" t="s">
        <v>776</v>
      </c>
    </row>
    <row r="450" spans="1:41" x14ac:dyDescent="0.35">
      <c r="A450" t="s">
        <v>9694</v>
      </c>
      <c r="B450" t="s">
        <v>44</v>
      </c>
      <c r="C450" t="s">
        <v>53</v>
      </c>
      <c r="D450" t="s">
        <v>9694</v>
      </c>
      <c r="E450" t="s">
        <v>399</v>
      </c>
      <c r="F450" t="s">
        <v>1313</v>
      </c>
      <c r="G450" t="s">
        <v>5308</v>
      </c>
      <c r="I450" t="s">
        <v>56</v>
      </c>
      <c r="J450" t="s">
        <v>5309</v>
      </c>
      <c r="K450" t="s">
        <v>5309</v>
      </c>
      <c r="L450" t="s">
        <v>48</v>
      </c>
      <c r="M450" t="s">
        <v>49</v>
      </c>
      <c r="N450" t="s">
        <v>85</v>
      </c>
      <c r="O450" t="s">
        <v>5310</v>
      </c>
      <c r="P450" t="s">
        <v>248</v>
      </c>
      <c r="Q450" t="s">
        <v>546</v>
      </c>
    </row>
    <row r="451" spans="1:41" x14ac:dyDescent="0.35">
      <c r="A451" t="s">
        <v>9694</v>
      </c>
      <c r="B451" t="s">
        <v>44</v>
      </c>
      <c r="C451" t="s">
        <v>53</v>
      </c>
      <c r="D451" t="s">
        <v>9694</v>
      </c>
      <c r="F451" t="s">
        <v>6433</v>
      </c>
      <c r="G451" t="s">
        <v>6434</v>
      </c>
      <c r="I451" t="s">
        <v>56</v>
      </c>
      <c r="J451" t="s">
        <v>6435</v>
      </c>
      <c r="K451" t="s">
        <v>6435</v>
      </c>
      <c r="L451" t="s">
        <v>48</v>
      </c>
      <c r="M451" t="s">
        <v>49</v>
      </c>
      <c r="N451" t="s">
        <v>85</v>
      </c>
      <c r="O451" t="s">
        <v>4229</v>
      </c>
      <c r="P451" t="s">
        <v>338</v>
      </c>
      <c r="Q451" t="s">
        <v>6228</v>
      </c>
      <c r="R451" t="s">
        <v>4221</v>
      </c>
    </row>
    <row r="452" spans="1:41" x14ac:dyDescent="0.35">
      <c r="A452" t="s">
        <v>9694</v>
      </c>
      <c r="B452" t="s">
        <v>52</v>
      </c>
      <c r="C452" t="s">
        <v>53</v>
      </c>
      <c r="D452" t="s">
        <v>9694</v>
      </c>
      <c r="E452" t="s">
        <v>399</v>
      </c>
      <c r="F452" t="s">
        <v>2780</v>
      </c>
      <c r="G452" t="s">
        <v>6440</v>
      </c>
      <c r="I452" t="s">
        <v>56</v>
      </c>
      <c r="J452" t="s">
        <v>6441</v>
      </c>
      <c r="K452" t="s">
        <v>6441</v>
      </c>
      <c r="L452" t="s">
        <v>190</v>
      </c>
      <c r="M452" t="s">
        <v>6442</v>
      </c>
      <c r="N452" t="s">
        <v>85</v>
      </c>
      <c r="O452" t="s">
        <v>3290</v>
      </c>
      <c r="P452" t="s">
        <v>4638</v>
      </c>
      <c r="Q452" t="s">
        <v>6443</v>
      </c>
      <c r="R452" t="s">
        <v>2984</v>
      </c>
      <c r="S452" t="s">
        <v>1543</v>
      </c>
      <c r="T452" t="s">
        <v>4933</v>
      </c>
      <c r="U452" t="s">
        <v>6444</v>
      </c>
      <c r="V452" t="s">
        <v>4301</v>
      </c>
      <c r="W452" t="s">
        <v>6445</v>
      </c>
      <c r="X452" t="s">
        <v>77</v>
      </c>
      <c r="Y452" t="s">
        <v>6446</v>
      </c>
      <c r="Z452" t="s">
        <v>4295</v>
      </c>
      <c r="AA452" t="s">
        <v>78</v>
      </c>
      <c r="AB452" t="s">
        <v>4045</v>
      </c>
      <c r="AC452" t="s">
        <v>6447</v>
      </c>
      <c r="AD452" t="s">
        <v>3367</v>
      </c>
      <c r="AE452" t="s">
        <v>1736</v>
      </c>
      <c r="AF452" t="s">
        <v>1741</v>
      </c>
      <c r="AG452" t="s">
        <v>1549</v>
      </c>
      <c r="AH452" t="s">
        <v>3129</v>
      </c>
      <c r="AI452" t="s">
        <v>3368</v>
      </c>
    </row>
    <row r="453" spans="1:41" x14ac:dyDescent="0.35">
      <c r="A453" t="s">
        <v>9694</v>
      </c>
      <c r="B453" t="s">
        <v>44</v>
      </c>
      <c r="C453" t="s">
        <v>1859</v>
      </c>
      <c r="D453" t="s">
        <v>9694</v>
      </c>
      <c r="F453" t="s">
        <v>650</v>
      </c>
      <c r="G453" t="s">
        <v>6466</v>
      </c>
      <c r="I453" t="s">
        <v>56</v>
      </c>
      <c r="J453" t="s">
        <v>6467</v>
      </c>
      <c r="K453" t="s">
        <v>6467</v>
      </c>
      <c r="L453" t="s">
        <v>190</v>
      </c>
      <c r="M453" t="s">
        <v>84</v>
      </c>
      <c r="N453" t="s">
        <v>1859</v>
      </c>
      <c r="O453" t="s">
        <v>218</v>
      </c>
      <c r="P453" t="s">
        <v>124</v>
      </c>
      <c r="Q453" t="s">
        <v>152</v>
      </c>
      <c r="R453" t="s">
        <v>457</v>
      </c>
      <c r="S453" t="s">
        <v>223</v>
      </c>
      <c r="T453" t="s">
        <v>225</v>
      </c>
      <c r="U453" t="s">
        <v>182</v>
      </c>
      <c r="V453" t="s">
        <v>278</v>
      </c>
      <c r="W453" t="s">
        <v>310</v>
      </c>
      <c r="X453" t="s">
        <v>127</v>
      </c>
      <c r="Y453" t="s">
        <v>492</v>
      </c>
      <c r="Z453" t="s">
        <v>159</v>
      </c>
      <c r="AA453" t="s">
        <v>461</v>
      </c>
      <c r="AB453" t="s">
        <v>128</v>
      </c>
      <c r="AC453" t="s">
        <v>464</v>
      </c>
      <c r="AD453" t="s">
        <v>507</v>
      </c>
      <c r="AE453" t="s">
        <v>465</v>
      </c>
      <c r="AF453" t="s">
        <v>837</v>
      </c>
      <c r="AG453" t="s">
        <v>131</v>
      </c>
      <c r="AH453" t="s">
        <v>509</v>
      </c>
      <c r="AI453" t="s">
        <v>477</v>
      </c>
    </row>
    <row r="454" spans="1:41" x14ac:dyDescent="0.35">
      <c r="A454" t="s">
        <v>9694</v>
      </c>
      <c r="B454" t="s">
        <v>44</v>
      </c>
      <c r="C454" t="s">
        <v>53</v>
      </c>
      <c r="D454" t="s">
        <v>9694</v>
      </c>
      <c r="F454" t="s">
        <v>3183</v>
      </c>
      <c r="G454" t="s">
        <v>3747</v>
      </c>
      <c r="I454" t="s">
        <v>56</v>
      </c>
      <c r="J454" t="s">
        <v>3748</v>
      </c>
      <c r="K454" t="s">
        <v>3748</v>
      </c>
      <c r="L454" t="s">
        <v>190</v>
      </c>
      <c r="M454" t="s">
        <v>216</v>
      </c>
      <c r="N454" t="s">
        <v>85</v>
      </c>
      <c r="O454" t="s">
        <v>86</v>
      </c>
      <c r="P454" t="s">
        <v>88</v>
      </c>
      <c r="Q454" t="s">
        <v>98</v>
      </c>
      <c r="R454" t="s">
        <v>99</v>
      </c>
      <c r="S454" t="s">
        <v>101</v>
      </c>
      <c r="T454" t="s">
        <v>122</v>
      </c>
      <c r="U454" t="s">
        <v>123</v>
      </c>
      <c r="V454" t="s">
        <v>217</v>
      </c>
      <c r="W454" t="s">
        <v>112</v>
      </c>
      <c r="X454" t="s">
        <v>293</v>
      </c>
      <c r="Y454" t="s">
        <v>490</v>
      </c>
      <c r="Z454" t="s">
        <v>220</v>
      </c>
      <c r="AA454" t="s">
        <v>117</v>
      </c>
      <c r="AB454" t="s">
        <v>221</v>
      </c>
      <c r="AC454" t="s">
        <v>222</v>
      </c>
      <c r="AD454" t="s">
        <v>151</v>
      </c>
      <c r="AE454" t="s">
        <v>360</v>
      </c>
      <c r="AF454" t="s">
        <v>183</v>
      </c>
      <c r="AG454" t="s">
        <v>155</v>
      </c>
    </row>
    <row r="455" spans="1:41" x14ac:dyDescent="0.35">
      <c r="A455" t="s">
        <v>9694</v>
      </c>
      <c r="B455" t="s">
        <v>52</v>
      </c>
      <c r="C455" t="s">
        <v>53</v>
      </c>
      <c r="D455" t="s">
        <v>9694</v>
      </c>
      <c r="F455" t="s">
        <v>187</v>
      </c>
      <c r="G455" t="s">
        <v>7602</v>
      </c>
      <c r="I455" t="s">
        <v>56</v>
      </c>
      <c r="J455" t="s">
        <v>7603</v>
      </c>
      <c r="K455" t="s">
        <v>7603</v>
      </c>
      <c r="L455" t="s">
        <v>175</v>
      </c>
      <c r="M455" t="s">
        <v>84</v>
      </c>
      <c r="N455" t="s">
        <v>85</v>
      </c>
      <c r="O455" t="s">
        <v>86</v>
      </c>
      <c r="P455" t="s">
        <v>90</v>
      </c>
      <c r="Q455" t="s">
        <v>98</v>
      </c>
      <c r="R455" t="s">
        <v>110</v>
      </c>
      <c r="S455" t="s">
        <v>99</v>
      </c>
      <c r="T455" t="s">
        <v>100</v>
      </c>
      <c r="U455" t="s">
        <v>101</v>
      </c>
      <c r="V455" t="s">
        <v>111</v>
      </c>
      <c r="W455" t="s">
        <v>221</v>
      </c>
      <c r="X455" t="s">
        <v>222</v>
      </c>
      <c r="Y455" t="s">
        <v>457</v>
      </c>
      <c r="Z455" t="s">
        <v>224</v>
      </c>
      <c r="AA455" t="s">
        <v>154</v>
      </c>
      <c r="AB455" t="s">
        <v>182</v>
      </c>
      <c r="AC455" t="s">
        <v>184</v>
      </c>
      <c r="AD455" t="s">
        <v>276</v>
      </c>
      <c r="AE455" t="s">
        <v>307</v>
      </c>
      <c r="AF455" t="s">
        <v>309</v>
      </c>
      <c r="AG455" t="s">
        <v>185</v>
      </c>
      <c r="AH455" t="s">
        <v>563</v>
      </c>
      <c r="AI455" t="s">
        <v>159</v>
      </c>
    </row>
    <row r="456" spans="1:41" x14ac:dyDescent="0.35">
      <c r="A456" t="s">
        <v>9694</v>
      </c>
      <c r="B456" t="s">
        <v>52</v>
      </c>
      <c r="C456" t="s">
        <v>145</v>
      </c>
      <c r="D456" t="s">
        <v>9694</v>
      </c>
      <c r="E456" t="s">
        <v>399</v>
      </c>
      <c r="F456" t="s">
        <v>722</v>
      </c>
      <c r="G456" t="s">
        <v>5417</v>
      </c>
      <c r="I456" t="s">
        <v>56</v>
      </c>
      <c r="J456" t="s">
        <v>7366</v>
      </c>
      <c r="K456" t="s">
        <v>7366</v>
      </c>
      <c r="L456" t="s">
        <v>83</v>
      </c>
      <c r="M456" t="s">
        <v>84</v>
      </c>
      <c r="N456" t="s">
        <v>85</v>
      </c>
      <c r="O456" t="s">
        <v>1708</v>
      </c>
      <c r="P456" t="s">
        <v>1718</v>
      </c>
      <c r="Q456" t="s">
        <v>4497</v>
      </c>
      <c r="R456" t="s">
        <v>1721</v>
      </c>
      <c r="S456" t="s">
        <v>699</v>
      </c>
      <c r="T456" t="s">
        <v>75</v>
      </c>
      <c r="U456" t="s">
        <v>2382</v>
      </c>
      <c r="V456" t="s">
        <v>3295</v>
      </c>
      <c r="W456" t="s">
        <v>3296</v>
      </c>
      <c r="X456" t="s">
        <v>5675</v>
      </c>
      <c r="Y456" t="s">
        <v>6444</v>
      </c>
      <c r="Z456" t="s">
        <v>7367</v>
      </c>
      <c r="AA456" t="s">
        <v>1545</v>
      </c>
      <c r="AB456" t="s">
        <v>1110</v>
      </c>
      <c r="AC456" t="s">
        <v>1111</v>
      </c>
      <c r="AD456" t="s">
        <v>2946</v>
      </c>
      <c r="AE456" t="s">
        <v>1548</v>
      </c>
      <c r="AF456" t="s">
        <v>1120</v>
      </c>
      <c r="AG456" t="s">
        <v>1123</v>
      </c>
      <c r="AH456" t="s">
        <v>1950</v>
      </c>
      <c r="AI456" t="s">
        <v>1124</v>
      </c>
      <c r="AJ456" t="s">
        <v>6361</v>
      </c>
      <c r="AK456" t="s">
        <v>1126</v>
      </c>
      <c r="AL456" t="s">
        <v>7368</v>
      </c>
    </row>
    <row r="457" spans="1:41" x14ac:dyDescent="0.35">
      <c r="A457" t="s">
        <v>9694</v>
      </c>
      <c r="B457" t="s">
        <v>44</v>
      </c>
      <c r="D457" t="s">
        <v>9694</v>
      </c>
      <c r="F457" t="s">
        <v>2207</v>
      </c>
      <c r="G457" t="s">
        <v>2719</v>
      </c>
      <c r="J457" t="s">
        <v>2720</v>
      </c>
      <c r="K457" t="s">
        <v>2720</v>
      </c>
      <c r="L457" t="s">
        <v>48</v>
      </c>
      <c r="M457" t="s">
        <v>49</v>
      </c>
      <c r="O457" t="s">
        <v>2721</v>
      </c>
      <c r="P457" t="s">
        <v>2722</v>
      </c>
    </row>
    <row r="458" spans="1:41" x14ac:dyDescent="0.35">
      <c r="A458" t="s">
        <v>9694</v>
      </c>
      <c r="B458" t="s">
        <v>52</v>
      </c>
      <c r="C458" t="s">
        <v>53</v>
      </c>
      <c r="D458" t="s">
        <v>9694</v>
      </c>
      <c r="F458" t="s">
        <v>504</v>
      </c>
      <c r="G458" t="s">
        <v>5228</v>
      </c>
      <c r="I458" t="s">
        <v>56</v>
      </c>
      <c r="J458" t="s">
        <v>5229</v>
      </c>
      <c r="K458" t="s">
        <v>5229</v>
      </c>
      <c r="L458" t="s">
        <v>190</v>
      </c>
      <c r="M458" t="s">
        <v>84</v>
      </c>
      <c r="N458" t="s">
        <v>85</v>
      </c>
      <c r="O458" t="s">
        <v>86</v>
      </c>
      <c r="P458" t="s">
        <v>89</v>
      </c>
      <c r="Q458" t="s">
        <v>93</v>
      </c>
      <c r="R458" t="s">
        <v>112</v>
      </c>
      <c r="S458" t="s">
        <v>113</v>
      </c>
      <c r="T458" t="s">
        <v>114</v>
      </c>
      <c r="U458" t="s">
        <v>218</v>
      </c>
      <c r="V458" t="s">
        <v>293</v>
      </c>
      <c r="W458" t="s">
        <v>490</v>
      </c>
      <c r="X458" t="s">
        <v>220</v>
      </c>
      <c r="Y458" t="s">
        <v>153</v>
      </c>
      <c r="Z458" t="s">
        <v>276</v>
      </c>
      <c r="AA458" t="s">
        <v>309</v>
      </c>
      <c r="AB458" t="s">
        <v>185</v>
      </c>
      <c r="AC458" t="s">
        <v>278</v>
      </c>
      <c r="AD458" t="s">
        <v>310</v>
      </c>
      <c r="AE458" t="s">
        <v>647</v>
      </c>
      <c r="AF458" t="s">
        <v>158</v>
      </c>
      <c r="AG458" t="s">
        <v>459</v>
      </c>
    </row>
    <row r="459" spans="1:41" x14ac:dyDescent="0.35">
      <c r="A459" t="s">
        <v>9694</v>
      </c>
      <c r="B459" t="s">
        <v>52</v>
      </c>
      <c r="C459" t="s">
        <v>53</v>
      </c>
      <c r="D459" t="s">
        <v>9694</v>
      </c>
      <c r="F459" t="s">
        <v>2513</v>
      </c>
      <c r="G459" t="s">
        <v>5794</v>
      </c>
      <c r="I459" t="s">
        <v>56</v>
      </c>
      <c r="J459" t="s">
        <v>5795</v>
      </c>
      <c r="K459" t="s">
        <v>5795</v>
      </c>
      <c r="L459" t="s">
        <v>175</v>
      </c>
      <c r="M459" t="s">
        <v>150</v>
      </c>
      <c r="N459" t="s">
        <v>85</v>
      </c>
      <c r="O459" t="s">
        <v>86</v>
      </c>
      <c r="P459" t="s">
        <v>97</v>
      </c>
      <c r="Q459" t="s">
        <v>109</v>
      </c>
      <c r="R459" t="s">
        <v>110</v>
      </c>
      <c r="S459" t="s">
        <v>99</v>
      </c>
      <c r="T459" t="s">
        <v>100</v>
      </c>
      <c r="U459" t="s">
        <v>121</v>
      </c>
      <c r="V459" t="s">
        <v>179</v>
      </c>
      <c r="W459" t="s">
        <v>102</v>
      </c>
      <c r="X459" t="s">
        <v>116</v>
      </c>
      <c r="Y459" t="s">
        <v>294</v>
      </c>
      <c r="Z459" t="s">
        <v>295</v>
      </c>
      <c r="AA459" t="s">
        <v>315</v>
      </c>
      <c r="AB459" t="s">
        <v>296</v>
      </c>
      <c r="AC459" t="s">
        <v>154</v>
      </c>
      <c r="AD459" t="s">
        <v>554</v>
      </c>
      <c r="AE459" t="s">
        <v>1210</v>
      </c>
      <c r="AF459" t="s">
        <v>1664</v>
      </c>
      <c r="AG459" t="s">
        <v>391</v>
      </c>
      <c r="AH459" t="s">
        <v>3538</v>
      </c>
      <c r="AI459" t="s">
        <v>3499</v>
      </c>
      <c r="AJ459" t="s">
        <v>410</v>
      </c>
      <c r="AK459" t="s">
        <v>5796</v>
      </c>
      <c r="AL459" t="s">
        <v>5797</v>
      </c>
    </row>
    <row r="460" spans="1:41" x14ac:dyDescent="0.35">
      <c r="A460" t="s">
        <v>9694</v>
      </c>
      <c r="B460" t="s">
        <v>44</v>
      </c>
      <c r="C460" t="s">
        <v>53</v>
      </c>
      <c r="D460" t="s">
        <v>9694</v>
      </c>
      <c r="E460" t="s">
        <v>399</v>
      </c>
      <c r="F460" t="s">
        <v>8696</v>
      </c>
      <c r="G460" t="s">
        <v>8697</v>
      </c>
      <c r="I460" t="s">
        <v>56</v>
      </c>
      <c r="J460" t="s">
        <v>8698</v>
      </c>
      <c r="K460" t="s">
        <v>8698</v>
      </c>
      <c r="L460" t="s">
        <v>190</v>
      </c>
      <c r="M460" t="s">
        <v>84</v>
      </c>
      <c r="N460" t="s">
        <v>85</v>
      </c>
      <c r="O460" t="s">
        <v>3375</v>
      </c>
      <c r="P460" t="s">
        <v>6801</v>
      </c>
      <c r="Q460" t="s">
        <v>7519</v>
      </c>
      <c r="R460" t="s">
        <v>1924</v>
      </c>
      <c r="S460" t="s">
        <v>3377</v>
      </c>
      <c r="T460" t="s">
        <v>4303</v>
      </c>
      <c r="U460" t="s">
        <v>2985</v>
      </c>
      <c r="V460" t="s">
        <v>2553</v>
      </c>
      <c r="W460" t="s">
        <v>523</v>
      </c>
      <c r="X460" t="s">
        <v>2829</v>
      </c>
      <c r="Y460" t="s">
        <v>245</v>
      </c>
      <c r="Z460" t="s">
        <v>3378</v>
      </c>
      <c r="AA460" t="s">
        <v>3379</v>
      </c>
      <c r="AB460" t="s">
        <v>2554</v>
      </c>
      <c r="AC460" t="s">
        <v>1925</v>
      </c>
      <c r="AD460" t="s">
        <v>2831</v>
      </c>
      <c r="AE460" t="s">
        <v>2555</v>
      </c>
      <c r="AF460" t="s">
        <v>3893</v>
      </c>
      <c r="AG460" t="s">
        <v>2986</v>
      </c>
    </row>
    <row r="461" spans="1:41" x14ac:dyDescent="0.35">
      <c r="A461" t="s">
        <v>9694</v>
      </c>
      <c r="B461" t="s">
        <v>52</v>
      </c>
      <c r="C461" t="s">
        <v>53</v>
      </c>
      <c r="D461" t="s">
        <v>9694</v>
      </c>
      <c r="F461" t="s">
        <v>2465</v>
      </c>
      <c r="G461" t="s">
        <v>5445</v>
      </c>
      <c r="I461" t="s">
        <v>56</v>
      </c>
      <c r="J461" t="s">
        <v>5446</v>
      </c>
      <c r="K461" t="s">
        <v>5446</v>
      </c>
      <c r="L461" t="s">
        <v>190</v>
      </c>
      <c r="M461" t="s">
        <v>4921</v>
      </c>
      <c r="N461" t="s">
        <v>85</v>
      </c>
      <c r="O461" t="s">
        <v>98</v>
      </c>
      <c r="P461" t="s">
        <v>123</v>
      </c>
      <c r="Q461" t="s">
        <v>295</v>
      </c>
      <c r="R461" t="s">
        <v>296</v>
      </c>
      <c r="S461" t="s">
        <v>152</v>
      </c>
      <c r="T461" t="s">
        <v>224</v>
      </c>
      <c r="U461" t="s">
        <v>277</v>
      </c>
      <c r="V461" t="s">
        <v>307</v>
      </c>
      <c r="W461" t="s">
        <v>278</v>
      </c>
      <c r="X461" t="s">
        <v>894</v>
      </c>
      <c r="Y461" t="s">
        <v>298</v>
      </c>
      <c r="Z461" t="s">
        <v>126</v>
      </c>
      <c r="AA461" t="s">
        <v>158</v>
      </c>
      <c r="AB461" t="s">
        <v>563</v>
      </c>
      <c r="AC461" t="s">
        <v>796</v>
      </c>
      <c r="AD461" t="s">
        <v>1822</v>
      </c>
      <c r="AE461" t="s">
        <v>492</v>
      </c>
      <c r="AF461" t="s">
        <v>736</v>
      </c>
      <c r="AG461" t="s">
        <v>299</v>
      </c>
      <c r="AH461" t="s">
        <v>160</v>
      </c>
      <c r="AI461" t="s">
        <v>991</v>
      </c>
      <c r="AJ461" t="s">
        <v>462</v>
      </c>
      <c r="AK461" t="s">
        <v>466</v>
      </c>
      <c r="AL461" t="s">
        <v>509</v>
      </c>
      <c r="AM461" t="s">
        <v>493</v>
      </c>
      <c r="AN461" t="s">
        <v>58</v>
      </c>
      <c r="AO461" t="s">
        <v>132</v>
      </c>
    </row>
    <row r="462" spans="1:41" x14ac:dyDescent="0.35">
      <c r="A462" t="s">
        <v>9694</v>
      </c>
      <c r="B462" t="s">
        <v>44</v>
      </c>
      <c r="C462" t="s">
        <v>53</v>
      </c>
      <c r="D462" t="s">
        <v>9694</v>
      </c>
      <c r="F462" t="s">
        <v>2766</v>
      </c>
      <c r="G462" t="s">
        <v>2767</v>
      </c>
      <c r="I462" t="s">
        <v>56</v>
      </c>
      <c r="J462" t="s">
        <v>2768</v>
      </c>
      <c r="K462" t="s">
        <v>2768</v>
      </c>
      <c r="L462" t="s">
        <v>190</v>
      </c>
      <c r="M462" t="s">
        <v>2769</v>
      </c>
      <c r="N462" t="s">
        <v>85</v>
      </c>
      <c r="O462" t="s">
        <v>87</v>
      </c>
      <c r="P462" t="s">
        <v>101</v>
      </c>
      <c r="Q462" t="s">
        <v>111</v>
      </c>
      <c r="R462" t="s">
        <v>218</v>
      </c>
      <c r="S462" t="s">
        <v>220</v>
      </c>
      <c r="T462" t="s">
        <v>115</v>
      </c>
      <c r="U462" t="s">
        <v>117</v>
      </c>
      <c r="V462" t="s">
        <v>154</v>
      </c>
      <c r="W462" t="s">
        <v>276</v>
      </c>
      <c r="X462" t="s">
        <v>279</v>
      </c>
      <c r="Y462" t="s">
        <v>1041</v>
      </c>
      <c r="Z462" t="s">
        <v>460</v>
      </c>
      <c r="AA462" t="s">
        <v>516</v>
      </c>
      <c r="AB462" t="s">
        <v>470</v>
      </c>
      <c r="AC462" t="s">
        <v>551</v>
      </c>
      <c r="AD462" t="s">
        <v>570</v>
      </c>
      <c r="AE462" t="s">
        <v>1439</v>
      </c>
      <c r="AF462" t="s">
        <v>366</v>
      </c>
      <c r="AG462" t="s">
        <v>2770</v>
      </c>
      <c r="AH462" t="s">
        <v>884</v>
      </c>
    </row>
    <row r="463" spans="1:41" x14ac:dyDescent="0.35">
      <c r="A463" t="s">
        <v>9694</v>
      </c>
      <c r="B463" t="s">
        <v>44</v>
      </c>
      <c r="C463" t="s">
        <v>53</v>
      </c>
      <c r="D463" t="s">
        <v>9694</v>
      </c>
      <c r="E463" t="s">
        <v>399</v>
      </c>
      <c r="F463" t="s">
        <v>2987</v>
      </c>
      <c r="G463" t="s">
        <v>6404</v>
      </c>
      <c r="I463" t="s">
        <v>56</v>
      </c>
      <c r="J463" t="s">
        <v>6405</v>
      </c>
      <c r="K463" t="s">
        <v>6405</v>
      </c>
      <c r="L463" t="s">
        <v>175</v>
      </c>
      <c r="M463" t="s">
        <v>6406</v>
      </c>
      <c r="N463" t="s">
        <v>85</v>
      </c>
      <c r="O463" t="s">
        <v>1359</v>
      </c>
      <c r="P463" t="s">
        <v>949</v>
      </c>
      <c r="Q463" t="s">
        <v>2210</v>
      </c>
      <c r="R463" t="s">
        <v>1770</v>
      </c>
      <c r="S463" t="s">
        <v>2023</v>
      </c>
      <c r="T463" t="s">
        <v>2024</v>
      </c>
      <c r="U463" t="s">
        <v>596</v>
      </c>
      <c r="V463" t="s">
        <v>1627</v>
      </c>
      <c r="W463" t="s">
        <v>2026</v>
      </c>
      <c r="X463" t="s">
        <v>1004</v>
      </c>
      <c r="Y463" t="s">
        <v>6407</v>
      </c>
      <c r="Z463" t="s">
        <v>6408</v>
      </c>
      <c r="AA463" t="s">
        <v>2349</v>
      </c>
    </row>
    <row r="464" spans="1:41" x14ac:dyDescent="0.35">
      <c r="A464" t="s">
        <v>9694</v>
      </c>
      <c r="B464" t="s">
        <v>44</v>
      </c>
      <c r="C464" t="s">
        <v>53</v>
      </c>
      <c r="D464" t="s">
        <v>9694</v>
      </c>
      <c r="F464" t="s">
        <v>483</v>
      </c>
      <c r="G464" t="s">
        <v>6714</v>
      </c>
      <c r="I464" t="s">
        <v>56</v>
      </c>
      <c r="J464" t="s">
        <v>6715</v>
      </c>
      <c r="K464" t="s">
        <v>6715</v>
      </c>
      <c r="L464" t="s">
        <v>190</v>
      </c>
      <c r="M464" t="s">
        <v>84</v>
      </c>
      <c r="N464" t="s">
        <v>85</v>
      </c>
      <c r="O464" t="s">
        <v>217</v>
      </c>
      <c r="P464" t="s">
        <v>294</v>
      </c>
      <c r="Q464" t="s">
        <v>295</v>
      </c>
      <c r="R464" t="s">
        <v>151</v>
      </c>
      <c r="S464" t="s">
        <v>296</v>
      </c>
      <c r="T464" t="s">
        <v>154</v>
      </c>
      <c r="U464" t="s">
        <v>307</v>
      </c>
      <c r="V464" t="s">
        <v>309</v>
      </c>
      <c r="W464" t="s">
        <v>298</v>
      </c>
      <c r="X464" t="s">
        <v>563</v>
      </c>
      <c r="Y464" t="s">
        <v>462</v>
      </c>
      <c r="Z464" t="s">
        <v>837</v>
      </c>
      <c r="AA464" t="s">
        <v>509</v>
      </c>
      <c r="AB464" t="s">
        <v>493</v>
      </c>
      <c r="AC464" t="s">
        <v>494</v>
      </c>
      <c r="AD464" t="s">
        <v>510</v>
      </c>
      <c r="AE464" t="s">
        <v>132</v>
      </c>
      <c r="AF464" t="s">
        <v>133</v>
      </c>
      <c r="AG464" t="s">
        <v>60</v>
      </c>
    </row>
    <row r="465" spans="1:40" x14ac:dyDescent="0.35">
      <c r="A465" t="s">
        <v>9694</v>
      </c>
      <c r="B465" t="s">
        <v>44</v>
      </c>
      <c r="C465" t="s">
        <v>145</v>
      </c>
      <c r="D465" t="s">
        <v>9694</v>
      </c>
      <c r="F465" t="s">
        <v>650</v>
      </c>
      <c r="G465" t="s">
        <v>9054</v>
      </c>
      <c r="I465" t="s">
        <v>56</v>
      </c>
      <c r="J465" t="s">
        <v>9055</v>
      </c>
      <c r="K465" t="s">
        <v>9055</v>
      </c>
      <c r="L465" t="s">
        <v>84</v>
      </c>
      <c r="M465" t="s">
        <v>9056</v>
      </c>
      <c r="N465" t="s">
        <v>85</v>
      </c>
      <c r="O465" t="s">
        <v>87</v>
      </c>
      <c r="P465" t="s">
        <v>88</v>
      </c>
      <c r="Q465" t="s">
        <v>97</v>
      </c>
      <c r="R465" t="s">
        <v>100</v>
      </c>
      <c r="S465" t="s">
        <v>152</v>
      </c>
      <c r="T465" t="s">
        <v>162</v>
      </c>
      <c r="U465" t="s">
        <v>512</v>
      </c>
      <c r="V465" t="s">
        <v>230</v>
      </c>
      <c r="W465" t="s">
        <v>231</v>
      </c>
      <c r="X465" t="s">
        <v>727</v>
      </c>
      <c r="Y465" t="s">
        <v>730</v>
      </c>
      <c r="Z465" t="s">
        <v>550</v>
      </c>
      <c r="AA465" t="s">
        <v>472</v>
      </c>
      <c r="AB465" t="s">
        <v>368</v>
      </c>
      <c r="AC465" t="s">
        <v>1217</v>
      </c>
      <c r="AD465" t="s">
        <v>1305</v>
      </c>
      <c r="AE465" t="s">
        <v>917</v>
      </c>
      <c r="AF465" t="s">
        <v>474</v>
      </c>
      <c r="AG465" t="s">
        <v>980</v>
      </c>
      <c r="AH465" t="s">
        <v>1051</v>
      </c>
      <c r="AI465" t="s">
        <v>1614</v>
      </c>
      <c r="AJ465" t="s">
        <v>1836</v>
      </c>
      <c r="AK465" t="s">
        <v>1947</v>
      </c>
      <c r="AL465" t="s">
        <v>238</v>
      </c>
      <c r="AM465" t="s">
        <v>1987</v>
      </c>
      <c r="AN465" t="s">
        <v>1838</v>
      </c>
    </row>
    <row r="466" spans="1:40" x14ac:dyDescent="0.35">
      <c r="A466" t="s">
        <v>9694</v>
      </c>
      <c r="B466" t="s">
        <v>44</v>
      </c>
      <c r="C466" t="s">
        <v>53</v>
      </c>
      <c r="D466" t="s">
        <v>9694</v>
      </c>
      <c r="F466" t="s">
        <v>786</v>
      </c>
      <c r="G466" t="s">
        <v>3858</v>
      </c>
      <c r="I466" t="s">
        <v>56</v>
      </c>
      <c r="J466" t="s">
        <v>3859</v>
      </c>
      <c r="K466" t="s">
        <v>3859</v>
      </c>
      <c r="L466" t="s">
        <v>149</v>
      </c>
      <c r="M466" t="s">
        <v>84</v>
      </c>
      <c r="N466" t="s">
        <v>85</v>
      </c>
      <c r="O466" t="s">
        <v>59</v>
      </c>
      <c r="P466" t="s">
        <v>60</v>
      </c>
      <c r="Q466" t="s">
        <v>282</v>
      </c>
      <c r="R466" t="s">
        <v>790</v>
      </c>
      <c r="S466" t="s">
        <v>908</v>
      </c>
      <c r="T466" t="s">
        <v>140</v>
      </c>
      <c r="U466" t="s">
        <v>919</v>
      </c>
      <c r="V466" t="s">
        <v>3241</v>
      </c>
      <c r="W466" t="s">
        <v>2681</v>
      </c>
      <c r="X466" t="s">
        <v>2371</v>
      </c>
      <c r="Y466" t="s">
        <v>3167</v>
      </c>
      <c r="Z466" t="s">
        <v>1261</v>
      </c>
      <c r="AA466" t="s">
        <v>2431</v>
      </c>
      <c r="AB466" t="s">
        <v>2365</v>
      </c>
      <c r="AC466" t="s">
        <v>2482</v>
      </c>
      <c r="AD466" t="s">
        <v>1878</v>
      </c>
      <c r="AE466" t="s">
        <v>1864</v>
      </c>
      <c r="AF466" t="s">
        <v>3860</v>
      </c>
      <c r="AG466" t="s">
        <v>65</v>
      </c>
      <c r="AH466" t="s">
        <v>2622</v>
      </c>
      <c r="AI466" t="s">
        <v>1422</v>
      </c>
      <c r="AJ466" t="s">
        <v>3429</v>
      </c>
    </row>
    <row r="467" spans="1:40" x14ac:dyDescent="0.35">
      <c r="A467" t="s">
        <v>9694</v>
      </c>
      <c r="B467" t="s">
        <v>52</v>
      </c>
      <c r="C467" t="s">
        <v>53</v>
      </c>
      <c r="D467" t="s">
        <v>9694</v>
      </c>
      <c r="F467" t="s">
        <v>2117</v>
      </c>
      <c r="G467" t="s">
        <v>2650</v>
      </c>
      <c r="I467" t="s">
        <v>56</v>
      </c>
      <c r="J467" t="s">
        <v>2651</v>
      </c>
      <c r="K467" t="s">
        <v>2651</v>
      </c>
      <c r="L467" t="s">
        <v>175</v>
      </c>
      <c r="M467" t="s">
        <v>84</v>
      </c>
      <c r="N467" t="s">
        <v>85</v>
      </c>
      <c r="O467" t="s">
        <v>2652</v>
      </c>
      <c r="P467" t="s">
        <v>2653</v>
      </c>
      <c r="Q467" t="s">
        <v>663</v>
      </c>
      <c r="R467" t="s">
        <v>2635</v>
      </c>
      <c r="S467" t="s">
        <v>664</v>
      </c>
      <c r="T467" t="s">
        <v>2175</v>
      </c>
      <c r="U467" t="s">
        <v>2654</v>
      </c>
      <c r="V467" t="s">
        <v>2282</v>
      </c>
      <c r="W467" t="s">
        <v>2655</v>
      </c>
      <c r="X467" t="s">
        <v>2483</v>
      </c>
      <c r="Y467" t="s">
        <v>938</v>
      </c>
      <c r="Z467" t="s">
        <v>2292</v>
      </c>
      <c r="AA467" t="s">
        <v>2656</v>
      </c>
      <c r="AB467" t="s">
        <v>2657</v>
      </c>
      <c r="AC467" t="s">
        <v>1891</v>
      </c>
      <c r="AD467" t="s">
        <v>2541</v>
      </c>
      <c r="AE467" t="s">
        <v>2176</v>
      </c>
    </row>
    <row r="468" spans="1:40" x14ac:dyDescent="0.35">
      <c r="A468" t="s">
        <v>9694</v>
      </c>
      <c r="B468" t="s">
        <v>52</v>
      </c>
      <c r="C468" t="s">
        <v>53</v>
      </c>
      <c r="D468" t="s">
        <v>9694</v>
      </c>
      <c r="F468" t="s">
        <v>5202</v>
      </c>
      <c r="G468" t="s">
        <v>5460</v>
      </c>
      <c r="I468" t="s">
        <v>56</v>
      </c>
      <c r="J468" t="s">
        <v>5461</v>
      </c>
      <c r="K468" t="s">
        <v>5461</v>
      </c>
      <c r="L468" t="s">
        <v>424</v>
      </c>
      <c r="M468" t="s">
        <v>1080</v>
      </c>
      <c r="N468" t="s">
        <v>85</v>
      </c>
      <c r="O468" t="s">
        <v>109</v>
      </c>
      <c r="P468" t="s">
        <v>110</v>
      </c>
      <c r="Q468" t="s">
        <v>122</v>
      </c>
      <c r="R468" t="s">
        <v>123</v>
      </c>
      <c r="S468" t="s">
        <v>111</v>
      </c>
      <c r="T468" t="s">
        <v>217</v>
      </c>
      <c r="U468" t="s">
        <v>153</v>
      </c>
      <c r="V468" t="s">
        <v>185</v>
      </c>
      <c r="W468" t="s">
        <v>131</v>
      </c>
      <c r="X468" t="s">
        <v>282</v>
      </c>
      <c r="Y468" t="s">
        <v>516</v>
      </c>
      <c r="Z468" t="s">
        <v>1575</v>
      </c>
      <c r="AA468" t="s">
        <v>551</v>
      </c>
      <c r="AB468" t="s">
        <v>382</v>
      </c>
      <c r="AC468" t="s">
        <v>1225</v>
      </c>
      <c r="AD468" t="s">
        <v>559</v>
      </c>
    </row>
    <row r="469" spans="1:40" x14ac:dyDescent="0.35">
      <c r="A469" t="s">
        <v>9694</v>
      </c>
      <c r="B469" t="s">
        <v>44</v>
      </c>
      <c r="C469" t="s">
        <v>53</v>
      </c>
      <c r="D469" t="s">
        <v>9694</v>
      </c>
      <c r="E469" t="s">
        <v>399</v>
      </c>
      <c r="F469" t="s">
        <v>504</v>
      </c>
      <c r="G469" t="s">
        <v>9064</v>
      </c>
      <c r="I469" t="s">
        <v>56</v>
      </c>
      <c r="J469" t="s">
        <v>9065</v>
      </c>
      <c r="K469" t="s">
        <v>9065</v>
      </c>
      <c r="L469" t="s">
        <v>190</v>
      </c>
      <c r="M469" t="s">
        <v>84</v>
      </c>
      <c r="N469" t="s">
        <v>85</v>
      </c>
      <c r="O469" t="s">
        <v>124</v>
      </c>
      <c r="P469" t="s">
        <v>152</v>
      </c>
      <c r="Q469" t="s">
        <v>457</v>
      </c>
      <c r="R469" t="s">
        <v>223</v>
      </c>
      <c r="S469" t="s">
        <v>2032</v>
      </c>
      <c r="T469" t="s">
        <v>2109</v>
      </c>
      <c r="U469" t="s">
        <v>153</v>
      </c>
      <c r="V469" t="s">
        <v>1579</v>
      </c>
      <c r="W469" t="s">
        <v>162</v>
      </c>
      <c r="X469" t="s">
        <v>480</v>
      </c>
      <c r="Y469" t="s">
        <v>495</v>
      </c>
      <c r="Z469" t="s">
        <v>281</v>
      </c>
    </row>
    <row r="470" spans="1:40" x14ac:dyDescent="0.35">
      <c r="A470" t="s">
        <v>9694</v>
      </c>
      <c r="B470" t="s">
        <v>52</v>
      </c>
      <c r="C470" t="s">
        <v>792</v>
      </c>
      <c r="D470" t="s">
        <v>9694</v>
      </c>
      <c r="F470" t="s">
        <v>421</v>
      </c>
      <c r="G470" t="s">
        <v>793</v>
      </c>
      <c r="I470" t="s">
        <v>792</v>
      </c>
      <c r="J470" t="s">
        <v>794</v>
      </c>
      <c r="K470" t="s">
        <v>794</v>
      </c>
      <c r="L470" t="s">
        <v>149</v>
      </c>
      <c r="M470" t="s">
        <v>795</v>
      </c>
      <c r="N470" t="s">
        <v>85</v>
      </c>
      <c r="O470" t="s">
        <v>177</v>
      </c>
      <c r="P470" t="s">
        <v>108</v>
      </c>
      <c r="Q470" t="s">
        <v>94</v>
      </c>
      <c r="R470" t="s">
        <v>179</v>
      </c>
      <c r="S470" t="s">
        <v>102</v>
      </c>
      <c r="T470" t="s">
        <v>123</v>
      </c>
      <c r="U470" t="s">
        <v>112</v>
      </c>
      <c r="V470" t="s">
        <v>222</v>
      </c>
      <c r="W470" t="s">
        <v>156</v>
      </c>
      <c r="X470" t="s">
        <v>309</v>
      </c>
      <c r="Y470" t="s">
        <v>458</v>
      </c>
      <c r="Z470" t="s">
        <v>158</v>
      </c>
      <c r="AA470" t="s">
        <v>796</v>
      </c>
      <c r="AB470" t="s">
        <v>130</v>
      </c>
      <c r="AC470" t="s">
        <v>494</v>
      </c>
      <c r="AD470" t="s">
        <v>58</v>
      </c>
      <c r="AE470" t="s">
        <v>477</v>
      </c>
      <c r="AF470" t="s">
        <v>132</v>
      </c>
    </row>
    <row r="471" spans="1:40" x14ac:dyDescent="0.35">
      <c r="A471" t="s">
        <v>9694</v>
      </c>
      <c r="B471" t="s">
        <v>52</v>
      </c>
      <c r="C471" t="s">
        <v>53</v>
      </c>
      <c r="D471" t="s">
        <v>9694</v>
      </c>
      <c r="F471" t="s">
        <v>702</v>
      </c>
      <c r="G471" t="s">
        <v>5039</v>
      </c>
      <c r="I471" t="s">
        <v>56</v>
      </c>
      <c r="J471" t="s">
        <v>5040</v>
      </c>
      <c r="K471" t="s">
        <v>5040</v>
      </c>
      <c r="L471" t="s">
        <v>149</v>
      </c>
      <c r="M471" t="s">
        <v>84</v>
      </c>
      <c r="N471" t="s">
        <v>85</v>
      </c>
      <c r="O471" t="s">
        <v>176</v>
      </c>
      <c r="P471" t="s">
        <v>112</v>
      </c>
      <c r="Q471" t="s">
        <v>114</v>
      </c>
      <c r="R471" t="s">
        <v>218</v>
      </c>
      <c r="S471" t="s">
        <v>296</v>
      </c>
      <c r="T471" t="s">
        <v>277</v>
      </c>
      <c r="U471" t="s">
        <v>299</v>
      </c>
      <c r="V471" t="s">
        <v>477</v>
      </c>
      <c r="W471" t="s">
        <v>514</v>
      </c>
      <c r="X471" t="s">
        <v>442</v>
      </c>
      <c r="Y471" t="s">
        <v>60</v>
      </c>
      <c r="Z471" t="s">
        <v>1140</v>
      </c>
      <c r="AA471" t="s">
        <v>1575</v>
      </c>
      <c r="AB471" t="s">
        <v>232</v>
      </c>
      <c r="AC471" t="s">
        <v>287</v>
      </c>
      <c r="AD471" t="s">
        <v>1132</v>
      </c>
      <c r="AE471" t="s">
        <v>565</v>
      </c>
      <c r="AF471" t="s">
        <v>164</v>
      </c>
      <c r="AG471" t="s">
        <v>470</v>
      </c>
      <c r="AH471" t="s">
        <v>471</v>
      </c>
      <c r="AI471" t="s">
        <v>551</v>
      </c>
      <c r="AJ471" t="s">
        <v>165</v>
      </c>
      <c r="AK471" t="s">
        <v>656</v>
      </c>
    </row>
    <row r="472" spans="1:40" x14ac:dyDescent="0.35">
      <c r="A472" t="s">
        <v>9694</v>
      </c>
      <c r="B472" t="s">
        <v>44</v>
      </c>
      <c r="C472" t="s">
        <v>53</v>
      </c>
      <c r="D472" t="s">
        <v>9694</v>
      </c>
      <c r="F472" t="s">
        <v>4798</v>
      </c>
      <c r="G472" t="s">
        <v>4837</v>
      </c>
      <c r="I472" t="s">
        <v>56</v>
      </c>
      <c r="J472" t="s">
        <v>4838</v>
      </c>
      <c r="K472" t="s">
        <v>4838</v>
      </c>
      <c r="L472" t="s">
        <v>175</v>
      </c>
      <c r="M472" t="s">
        <v>4839</v>
      </c>
      <c r="N472" t="s">
        <v>85</v>
      </c>
      <c r="O472" t="s">
        <v>4016</v>
      </c>
      <c r="P472" t="s">
        <v>819</v>
      </c>
      <c r="Q472" t="s">
        <v>1104</v>
      </c>
      <c r="R472" t="s">
        <v>2882</v>
      </c>
      <c r="S472" t="s">
        <v>1949</v>
      </c>
      <c r="T472" t="s">
        <v>4801</v>
      </c>
      <c r="U472" t="s">
        <v>4263</v>
      </c>
      <c r="V472" t="s">
        <v>1564</v>
      </c>
      <c r="W472" t="s">
        <v>2712</v>
      </c>
      <c r="X472" t="s">
        <v>1567</v>
      </c>
      <c r="Y472" t="s">
        <v>4840</v>
      </c>
      <c r="Z472" t="s">
        <v>821</v>
      </c>
      <c r="AA472" t="s">
        <v>4168</v>
      </c>
      <c r="AB472" t="s">
        <v>4841</v>
      </c>
      <c r="AC472" t="s">
        <v>4842</v>
      </c>
      <c r="AD472" t="s">
        <v>2943</v>
      </c>
    </row>
    <row r="473" spans="1:40" x14ac:dyDescent="0.35">
      <c r="A473" t="s">
        <v>9694</v>
      </c>
      <c r="B473" t="s">
        <v>44</v>
      </c>
      <c r="C473" t="s">
        <v>53</v>
      </c>
      <c r="D473" t="s">
        <v>9694</v>
      </c>
      <c r="F473" t="s">
        <v>755</v>
      </c>
      <c r="G473" t="s">
        <v>1143</v>
      </c>
      <c r="I473" t="s">
        <v>56</v>
      </c>
      <c r="J473" t="s">
        <v>1144</v>
      </c>
      <c r="K473" t="s">
        <v>1144</v>
      </c>
      <c r="L473" t="s">
        <v>48</v>
      </c>
      <c r="M473" t="s">
        <v>49</v>
      </c>
    </row>
    <row r="474" spans="1:40" x14ac:dyDescent="0.35">
      <c r="A474" t="s">
        <v>9694</v>
      </c>
      <c r="B474" t="s">
        <v>44</v>
      </c>
      <c r="C474" t="s">
        <v>53</v>
      </c>
      <c r="D474" t="s">
        <v>9694</v>
      </c>
      <c r="E474" t="s">
        <v>399</v>
      </c>
      <c r="F474" t="s">
        <v>421</v>
      </c>
      <c r="G474" t="s">
        <v>4296</v>
      </c>
      <c r="I474" t="s">
        <v>56</v>
      </c>
      <c r="J474" t="s">
        <v>4297</v>
      </c>
      <c r="K474" t="s">
        <v>4297</v>
      </c>
      <c r="L474" t="s">
        <v>190</v>
      </c>
      <c r="M474" t="s">
        <v>150</v>
      </c>
      <c r="N474" t="s">
        <v>85</v>
      </c>
      <c r="O474" t="s">
        <v>3295</v>
      </c>
      <c r="P474" t="s">
        <v>271</v>
      </c>
      <c r="Q474" t="s">
        <v>4298</v>
      </c>
      <c r="R474" t="s">
        <v>4299</v>
      </c>
      <c r="S474" t="s">
        <v>971</v>
      </c>
      <c r="T474" t="s">
        <v>4300</v>
      </c>
      <c r="U474" t="s">
        <v>1114</v>
      </c>
      <c r="V474" t="s">
        <v>1118</v>
      </c>
      <c r="W474" t="s">
        <v>4301</v>
      </c>
      <c r="X474" t="s">
        <v>1121</v>
      </c>
      <c r="Y474" t="s">
        <v>1552</v>
      </c>
      <c r="Z474" t="s">
        <v>415</v>
      </c>
      <c r="AA474" t="s">
        <v>4302</v>
      </c>
      <c r="AB474" t="s">
        <v>3372</v>
      </c>
      <c r="AC474" t="s">
        <v>1923</v>
      </c>
      <c r="AD474" t="s">
        <v>425</v>
      </c>
      <c r="AE474" t="s">
        <v>429</v>
      </c>
      <c r="AF474" t="s">
        <v>436</v>
      </c>
      <c r="AG474" t="s">
        <v>4303</v>
      </c>
    </row>
    <row r="475" spans="1:40" x14ac:dyDescent="0.35">
      <c r="A475" t="s">
        <v>9694</v>
      </c>
      <c r="B475" t="s">
        <v>44</v>
      </c>
      <c r="C475" t="s">
        <v>330</v>
      </c>
      <c r="D475" t="s">
        <v>9694</v>
      </c>
      <c r="E475" t="s">
        <v>399</v>
      </c>
      <c r="F475" t="s">
        <v>786</v>
      </c>
      <c r="G475" t="s">
        <v>3299</v>
      </c>
      <c r="I475" t="s">
        <v>330</v>
      </c>
      <c r="J475" t="s">
        <v>3300</v>
      </c>
      <c r="K475" t="s">
        <v>3300</v>
      </c>
      <c r="L475" t="s">
        <v>48</v>
      </c>
      <c r="M475" t="s">
        <v>49</v>
      </c>
      <c r="N475" t="s">
        <v>85</v>
      </c>
      <c r="O475" t="s">
        <v>1626</v>
      </c>
      <c r="P475" t="s">
        <v>3224</v>
      </c>
      <c r="Q475" t="s">
        <v>530</v>
      </c>
      <c r="R475" t="s">
        <v>3301</v>
      </c>
      <c r="S475" t="s">
        <v>1180</v>
      </c>
      <c r="T475" t="s">
        <v>3302</v>
      </c>
      <c r="U475" t="s">
        <v>3303</v>
      </c>
      <c r="V475" t="s">
        <v>3304</v>
      </c>
      <c r="W475" t="s">
        <v>3305</v>
      </c>
      <c r="X475" t="s">
        <v>3306</v>
      </c>
      <c r="Y475" t="s">
        <v>3307</v>
      </c>
      <c r="Z475" t="s">
        <v>3308</v>
      </c>
      <c r="AA475" t="s">
        <v>3309</v>
      </c>
      <c r="AB475" t="s">
        <v>3310</v>
      </c>
      <c r="AC475" t="s">
        <v>3118</v>
      </c>
      <c r="AD475" t="s">
        <v>3311</v>
      </c>
      <c r="AE475" t="s">
        <v>3312</v>
      </c>
      <c r="AF475" t="s">
        <v>3313</v>
      </c>
      <c r="AG475" t="s">
        <v>3314</v>
      </c>
    </row>
    <row r="476" spans="1:40" x14ac:dyDescent="0.35">
      <c r="A476" t="s">
        <v>9694</v>
      </c>
      <c r="B476" t="s">
        <v>44</v>
      </c>
      <c r="C476" t="s">
        <v>145</v>
      </c>
      <c r="D476" t="s">
        <v>9694</v>
      </c>
      <c r="F476" t="s">
        <v>876</v>
      </c>
      <c r="G476" t="s">
        <v>1818</v>
      </c>
      <c r="I476" t="s">
        <v>56</v>
      </c>
      <c r="J476" t="s">
        <v>1819</v>
      </c>
      <c r="K476" t="s">
        <v>1819</v>
      </c>
      <c r="L476" t="s">
        <v>976</v>
      </c>
      <c r="M476" t="s">
        <v>1820</v>
      </c>
      <c r="N476" t="s">
        <v>85</v>
      </c>
      <c r="O476" t="s">
        <v>101</v>
      </c>
      <c r="P476" t="s">
        <v>180</v>
      </c>
      <c r="Q476" t="s">
        <v>222</v>
      </c>
      <c r="R476" t="s">
        <v>315</v>
      </c>
      <c r="S476" t="s">
        <v>296</v>
      </c>
      <c r="T476" t="s">
        <v>1821</v>
      </c>
      <c r="U476" t="s">
        <v>152</v>
      </c>
      <c r="V476" t="s">
        <v>182</v>
      </c>
      <c r="W476" t="s">
        <v>183</v>
      </c>
      <c r="X476" t="s">
        <v>276</v>
      </c>
      <c r="Y476" t="s">
        <v>186</v>
      </c>
      <c r="Z476" t="s">
        <v>311</v>
      </c>
      <c r="AA476" t="s">
        <v>458</v>
      </c>
      <c r="AB476" t="s">
        <v>894</v>
      </c>
      <c r="AC476" t="s">
        <v>1822</v>
      </c>
      <c r="AD476" t="s">
        <v>800</v>
      </c>
      <c r="AE476" t="s">
        <v>362</v>
      </c>
    </row>
    <row r="477" spans="1:40" x14ac:dyDescent="0.35">
      <c r="A477" t="s">
        <v>9694</v>
      </c>
      <c r="B477" t="s">
        <v>52</v>
      </c>
      <c r="C477" t="s">
        <v>53</v>
      </c>
      <c r="D477" t="s">
        <v>9694</v>
      </c>
      <c r="F477" t="s">
        <v>421</v>
      </c>
      <c r="G477" t="s">
        <v>9224</v>
      </c>
      <c r="I477" t="s">
        <v>56</v>
      </c>
      <c r="J477" t="s">
        <v>9225</v>
      </c>
      <c r="K477" t="s">
        <v>9225</v>
      </c>
      <c r="L477" t="s">
        <v>175</v>
      </c>
      <c r="M477" t="s">
        <v>84</v>
      </c>
      <c r="N477" t="s">
        <v>85</v>
      </c>
      <c r="O477" t="s">
        <v>156</v>
      </c>
      <c r="P477" t="s">
        <v>276</v>
      </c>
      <c r="Q477" t="s">
        <v>726</v>
      </c>
      <c r="R477" t="s">
        <v>632</v>
      </c>
      <c r="S477" t="s">
        <v>470</v>
      </c>
      <c r="T477" t="s">
        <v>471</v>
      </c>
      <c r="U477" t="s">
        <v>552</v>
      </c>
      <c r="V477" t="s">
        <v>366</v>
      </c>
      <c r="W477" t="s">
        <v>1058</v>
      </c>
      <c r="X477" t="s">
        <v>785</v>
      </c>
      <c r="Y477" t="s">
        <v>1225</v>
      </c>
      <c r="Z477" t="s">
        <v>2302</v>
      </c>
      <c r="AA477" t="s">
        <v>898</v>
      </c>
      <c r="AB477" t="s">
        <v>1065</v>
      </c>
      <c r="AC477" t="s">
        <v>1614</v>
      </c>
      <c r="AD477" t="s">
        <v>1033</v>
      </c>
      <c r="AE477" t="s">
        <v>1837</v>
      </c>
      <c r="AF477" t="s">
        <v>1411</v>
      </c>
      <c r="AG477" t="s">
        <v>3028</v>
      </c>
      <c r="AH477" t="s">
        <v>1838</v>
      </c>
      <c r="AI477" t="s">
        <v>1989</v>
      </c>
      <c r="AJ477" t="s">
        <v>2145</v>
      </c>
    </row>
    <row r="478" spans="1:40" x14ac:dyDescent="0.35">
      <c r="A478" t="s">
        <v>9694</v>
      </c>
      <c r="B478" t="s">
        <v>52</v>
      </c>
      <c r="C478" t="s">
        <v>53</v>
      </c>
      <c r="D478" t="s">
        <v>9694</v>
      </c>
      <c r="F478" t="s">
        <v>483</v>
      </c>
      <c r="G478" t="s">
        <v>5443</v>
      </c>
      <c r="I478" t="s">
        <v>56</v>
      </c>
      <c r="J478" t="s">
        <v>5444</v>
      </c>
      <c r="K478" t="s">
        <v>5444</v>
      </c>
      <c r="L478" t="s">
        <v>175</v>
      </c>
      <c r="M478" t="s">
        <v>84</v>
      </c>
      <c r="N478" t="s">
        <v>85</v>
      </c>
      <c r="O478" t="s">
        <v>4517</v>
      </c>
      <c r="P478" t="s">
        <v>90</v>
      </c>
      <c r="Q478" t="s">
        <v>152</v>
      </c>
      <c r="R478" t="s">
        <v>457</v>
      </c>
      <c r="S478" t="s">
        <v>1094</v>
      </c>
      <c r="T478" t="s">
        <v>278</v>
      </c>
      <c r="U478" t="s">
        <v>458</v>
      </c>
      <c r="V478" t="s">
        <v>894</v>
      </c>
      <c r="W478" t="s">
        <v>991</v>
      </c>
      <c r="X478" t="s">
        <v>129</v>
      </c>
      <c r="Y478" t="s">
        <v>300</v>
      </c>
      <c r="Z478" t="s">
        <v>773</v>
      </c>
      <c r="AA478" t="s">
        <v>776</v>
      </c>
      <c r="AB478" t="s">
        <v>286</v>
      </c>
      <c r="AC478" t="s">
        <v>552</v>
      </c>
      <c r="AD478" t="s">
        <v>383</v>
      </c>
      <c r="AE478" t="s">
        <v>886</v>
      </c>
      <c r="AF478" t="s">
        <v>2133</v>
      </c>
      <c r="AG478" t="s">
        <v>1947</v>
      </c>
      <c r="AH478" t="s">
        <v>1256</v>
      </c>
      <c r="AI478" t="s">
        <v>2539</v>
      </c>
      <c r="AJ478" t="s">
        <v>2588</v>
      </c>
      <c r="AK478" t="s">
        <v>677</v>
      </c>
    </row>
    <row r="479" spans="1:40" x14ac:dyDescent="0.35">
      <c r="A479" t="s">
        <v>9694</v>
      </c>
      <c r="B479" t="s">
        <v>52</v>
      </c>
      <c r="C479" t="s">
        <v>53</v>
      </c>
      <c r="D479" t="s">
        <v>9694</v>
      </c>
      <c r="F479" t="s">
        <v>804</v>
      </c>
      <c r="G479" t="s">
        <v>805</v>
      </c>
      <c r="I479" t="s">
        <v>56</v>
      </c>
      <c r="J479" t="s">
        <v>806</v>
      </c>
      <c r="K479" t="s">
        <v>806</v>
      </c>
      <c r="L479" t="s">
        <v>149</v>
      </c>
      <c r="M479" t="s">
        <v>807</v>
      </c>
      <c r="N479" t="s">
        <v>85</v>
      </c>
      <c r="O479" t="s">
        <v>217</v>
      </c>
      <c r="P479" t="s">
        <v>125</v>
      </c>
      <c r="Q479" t="s">
        <v>221</v>
      </c>
      <c r="R479" t="s">
        <v>222</v>
      </c>
      <c r="S479" t="s">
        <v>315</v>
      </c>
      <c r="T479" t="s">
        <v>296</v>
      </c>
      <c r="U479" t="s">
        <v>153</v>
      </c>
      <c r="V479" t="s">
        <v>458</v>
      </c>
      <c r="W479" t="s">
        <v>362</v>
      </c>
      <c r="X479" t="s">
        <v>160</v>
      </c>
      <c r="Y479" t="s">
        <v>461</v>
      </c>
      <c r="Z479" t="s">
        <v>286</v>
      </c>
      <c r="AA479" t="s">
        <v>729</v>
      </c>
      <c r="AB479" t="s">
        <v>808</v>
      </c>
      <c r="AC479" t="s">
        <v>550</v>
      </c>
      <c r="AD479" t="s">
        <v>802</v>
      </c>
      <c r="AE479" t="s">
        <v>470</v>
      </c>
    </row>
    <row r="480" spans="1:40" x14ac:dyDescent="0.35">
      <c r="A480" t="s">
        <v>9694</v>
      </c>
      <c r="B480" t="s">
        <v>52</v>
      </c>
      <c r="C480" t="s">
        <v>53</v>
      </c>
      <c r="D480" t="s">
        <v>9694</v>
      </c>
      <c r="F480" t="s">
        <v>421</v>
      </c>
      <c r="G480" t="s">
        <v>4292</v>
      </c>
      <c r="I480" t="s">
        <v>56</v>
      </c>
      <c r="J480" t="s">
        <v>4293</v>
      </c>
      <c r="K480" t="s">
        <v>4293</v>
      </c>
      <c r="L480" t="s">
        <v>84</v>
      </c>
      <c r="M480" t="s">
        <v>4294</v>
      </c>
      <c r="N480" t="s">
        <v>85</v>
      </c>
      <c r="O480" t="s">
        <v>980</v>
      </c>
      <c r="P480" t="s">
        <v>1671</v>
      </c>
      <c r="Q480" t="s">
        <v>639</v>
      </c>
      <c r="R480" t="s">
        <v>1064</v>
      </c>
      <c r="S480" t="s">
        <v>763</v>
      </c>
      <c r="T480" t="s">
        <v>1353</v>
      </c>
      <c r="U480" t="s">
        <v>4295</v>
      </c>
      <c r="V480" t="s">
        <v>1456</v>
      </c>
    </row>
    <row r="481" spans="1:42" x14ac:dyDescent="0.35">
      <c r="A481" t="s">
        <v>9694</v>
      </c>
      <c r="B481" t="s">
        <v>44</v>
      </c>
      <c r="C481" t="s">
        <v>53</v>
      </c>
      <c r="D481" t="s">
        <v>9694</v>
      </c>
      <c r="F481" t="s">
        <v>786</v>
      </c>
      <c r="G481" t="s">
        <v>7053</v>
      </c>
      <c r="I481" t="s">
        <v>56</v>
      </c>
      <c r="J481" t="s">
        <v>7054</v>
      </c>
      <c r="K481" t="s">
        <v>7054</v>
      </c>
      <c r="L481" t="s">
        <v>84</v>
      </c>
      <c r="M481" t="s">
        <v>84</v>
      </c>
      <c r="N481" t="s">
        <v>85</v>
      </c>
      <c r="O481" t="s">
        <v>113</v>
      </c>
      <c r="P481" t="s">
        <v>156</v>
      </c>
      <c r="Q481" t="s">
        <v>458</v>
      </c>
      <c r="R481" t="s">
        <v>128</v>
      </c>
      <c r="S481" t="s">
        <v>129</v>
      </c>
      <c r="T481" t="s">
        <v>334</v>
      </c>
      <c r="U481" t="s">
        <v>782</v>
      </c>
      <c r="V481" t="s">
        <v>232</v>
      </c>
      <c r="W481" t="s">
        <v>565</v>
      </c>
      <c r="X481" t="s">
        <v>164</v>
      </c>
      <c r="Y481" t="s">
        <v>885</v>
      </c>
      <c r="Z481" t="s">
        <v>558</v>
      </c>
      <c r="AA481" t="s">
        <v>887</v>
      </c>
      <c r="AB481" t="s">
        <v>919</v>
      </c>
      <c r="AC481" t="s">
        <v>2255</v>
      </c>
      <c r="AD481" t="s">
        <v>369</v>
      </c>
      <c r="AE481" t="s">
        <v>1612</v>
      </c>
      <c r="AF481" t="s">
        <v>370</v>
      </c>
    </row>
    <row r="482" spans="1:42" x14ac:dyDescent="0.35">
      <c r="A482" t="s">
        <v>9694</v>
      </c>
      <c r="B482" t="s">
        <v>44</v>
      </c>
      <c r="C482" t="s">
        <v>53</v>
      </c>
      <c r="D482" t="s">
        <v>9694</v>
      </c>
      <c r="F482" t="s">
        <v>590</v>
      </c>
      <c r="G482" t="s">
        <v>6727</v>
      </c>
      <c r="I482" t="s">
        <v>56</v>
      </c>
      <c r="J482" t="s">
        <v>6728</v>
      </c>
      <c r="K482" t="s">
        <v>6728</v>
      </c>
      <c r="L482" t="s">
        <v>190</v>
      </c>
      <c r="M482" t="s">
        <v>6729</v>
      </c>
      <c r="N482" t="s">
        <v>85</v>
      </c>
      <c r="O482" t="s">
        <v>1139</v>
      </c>
      <c r="P482" t="s">
        <v>744</v>
      </c>
      <c r="Q482" t="s">
        <v>87</v>
      </c>
      <c r="R482" t="s">
        <v>108</v>
      </c>
      <c r="S482" t="s">
        <v>98</v>
      </c>
      <c r="T482" t="s">
        <v>99</v>
      </c>
      <c r="U482" t="s">
        <v>100</v>
      </c>
      <c r="V482" t="s">
        <v>101</v>
      </c>
      <c r="W482" t="s">
        <v>123</v>
      </c>
      <c r="X482" t="s">
        <v>114</v>
      </c>
      <c r="Y482" t="s">
        <v>219</v>
      </c>
      <c r="Z482" t="s">
        <v>490</v>
      </c>
      <c r="AA482" t="s">
        <v>295</v>
      </c>
      <c r="AB482" t="s">
        <v>315</v>
      </c>
      <c r="AC482" t="s">
        <v>152</v>
      </c>
      <c r="AD482" t="s">
        <v>223</v>
      </c>
      <c r="AE482" t="s">
        <v>224</v>
      </c>
      <c r="AF482" t="s">
        <v>154</v>
      </c>
      <c r="AG482" t="s">
        <v>276</v>
      </c>
      <c r="AH482" t="s">
        <v>157</v>
      </c>
      <c r="AI482" t="s">
        <v>309</v>
      </c>
      <c r="AJ482" t="s">
        <v>796</v>
      </c>
      <c r="AK482" t="s">
        <v>800</v>
      </c>
    </row>
    <row r="483" spans="1:42" x14ac:dyDescent="0.35">
      <c r="A483" t="s">
        <v>9694</v>
      </c>
      <c r="B483" t="s">
        <v>52</v>
      </c>
      <c r="C483" t="s">
        <v>53</v>
      </c>
      <c r="D483" t="s">
        <v>9694</v>
      </c>
      <c r="F483" t="s">
        <v>755</v>
      </c>
      <c r="G483" t="s">
        <v>756</v>
      </c>
      <c r="I483" t="s">
        <v>56</v>
      </c>
      <c r="J483" t="s">
        <v>757</v>
      </c>
      <c r="K483" t="s">
        <v>757</v>
      </c>
      <c r="L483" t="s">
        <v>175</v>
      </c>
      <c r="M483" t="s">
        <v>758</v>
      </c>
      <c r="N483" t="s">
        <v>85</v>
      </c>
      <c r="O483" t="s">
        <v>759</v>
      </c>
      <c r="P483" t="s">
        <v>760</v>
      </c>
      <c r="Q483" t="s">
        <v>761</v>
      </c>
      <c r="R483" t="s">
        <v>762</v>
      </c>
      <c r="S483" t="s">
        <v>763</v>
      </c>
      <c r="T483" t="s">
        <v>764</v>
      </c>
      <c r="U483" t="s">
        <v>765</v>
      </c>
      <c r="V483" t="s">
        <v>766</v>
      </c>
      <c r="W483" t="s">
        <v>767</v>
      </c>
      <c r="X483" t="s">
        <v>768</v>
      </c>
      <c r="Y483" t="s">
        <v>769</v>
      </c>
    </row>
    <row r="484" spans="1:42" x14ac:dyDescent="0.35">
      <c r="A484" t="s">
        <v>9694</v>
      </c>
      <c r="B484" t="s">
        <v>44</v>
      </c>
      <c r="C484" t="s">
        <v>53</v>
      </c>
      <c r="D484" t="s">
        <v>9694</v>
      </c>
      <c r="F484" t="s">
        <v>302</v>
      </c>
      <c r="G484" t="s">
        <v>6412</v>
      </c>
      <c r="I484" t="s">
        <v>56</v>
      </c>
      <c r="J484" t="s">
        <v>6413</v>
      </c>
      <c r="K484" t="s">
        <v>6413</v>
      </c>
      <c r="L484" t="s">
        <v>190</v>
      </c>
      <c r="M484" t="s">
        <v>6414</v>
      </c>
      <c r="N484" t="s">
        <v>85</v>
      </c>
      <c r="O484" t="s">
        <v>510</v>
      </c>
      <c r="P484" t="s">
        <v>1045</v>
      </c>
      <c r="Q484" t="s">
        <v>1224</v>
      </c>
      <c r="R484" t="s">
        <v>791</v>
      </c>
      <c r="S484" t="s">
        <v>1209</v>
      </c>
      <c r="T484" t="s">
        <v>1507</v>
      </c>
      <c r="U484" t="s">
        <v>921</v>
      </c>
      <c r="V484" t="s">
        <v>639</v>
      </c>
      <c r="W484" t="s">
        <v>898</v>
      </c>
      <c r="X484" t="s">
        <v>447</v>
      </c>
      <c r="Y484" t="s">
        <v>1835</v>
      </c>
      <c r="Z484" t="s">
        <v>1836</v>
      </c>
      <c r="AA484" t="s">
        <v>1052</v>
      </c>
      <c r="AB484" t="s">
        <v>2371</v>
      </c>
      <c r="AC484" t="s">
        <v>143</v>
      </c>
      <c r="AD484" t="s">
        <v>1608</v>
      </c>
      <c r="AE484" t="s">
        <v>4113</v>
      </c>
      <c r="AF484" t="s">
        <v>1783</v>
      </c>
      <c r="AG484" t="s">
        <v>1167</v>
      </c>
      <c r="AH484" t="s">
        <v>450</v>
      </c>
      <c r="AI484" t="s">
        <v>1014</v>
      </c>
      <c r="AJ484" t="s">
        <v>2671</v>
      </c>
    </row>
    <row r="485" spans="1:42" x14ac:dyDescent="0.35">
      <c r="A485" t="s">
        <v>9694</v>
      </c>
      <c r="B485" t="s">
        <v>52</v>
      </c>
      <c r="C485" t="s">
        <v>53</v>
      </c>
      <c r="D485" t="s">
        <v>9694</v>
      </c>
      <c r="F485" t="s">
        <v>3183</v>
      </c>
      <c r="G485" t="s">
        <v>3685</v>
      </c>
      <c r="I485" t="s">
        <v>56</v>
      </c>
      <c r="J485" t="s">
        <v>3686</v>
      </c>
      <c r="K485" t="s">
        <v>3686</v>
      </c>
      <c r="L485" t="s">
        <v>424</v>
      </c>
      <c r="M485" t="s">
        <v>3687</v>
      </c>
      <c r="N485" t="s">
        <v>85</v>
      </c>
      <c r="O485" t="s">
        <v>1300</v>
      </c>
      <c r="P485" t="s">
        <v>3684</v>
      </c>
      <c r="Q485" t="s">
        <v>93</v>
      </c>
      <c r="R485" t="s">
        <v>98</v>
      </c>
      <c r="S485" t="s">
        <v>218</v>
      </c>
      <c r="T485" t="s">
        <v>457</v>
      </c>
      <c r="U485" t="s">
        <v>223</v>
      </c>
      <c r="V485" t="s">
        <v>153</v>
      </c>
      <c r="W485" t="s">
        <v>224</v>
      </c>
      <c r="X485" t="s">
        <v>800</v>
      </c>
      <c r="Y485" t="s">
        <v>159</v>
      </c>
      <c r="Z485" t="s">
        <v>736</v>
      </c>
      <c r="AA485" t="s">
        <v>131</v>
      </c>
      <c r="AB485" t="s">
        <v>494</v>
      </c>
      <c r="AC485" t="s">
        <v>161</v>
      </c>
      <c r="AD485" t="s">
        <v>480</v>
      </c>
      <c r="AE485" t="s">
        <v>511</v>
      </c>
      <c r="AF485" t="s">
        <v>282</v>
      </c>
      <c r="AG485" t="s">
        <v>879</v>
      </c>
      <c r="AH485" t="s">
        <v>283</v>
      </c>
      <c r="AI485" t="s">
        <v>633</v>
      </c>
      <c r="AJ485" t="s">
        <v>727</v>
      </c>
      <c r="AK485" t="s">
        <v>1304</v>
      </c>
    </row>
    <row r="486" spans="1:42" x14ac:dyDescent="0.35">
      <c r="A486" t="s">
        <v>9694</v>
      </c>
      <c r="B486" t="s">
        <v>52</v>
      </c>
      <c r="C486" t="s">
        <v>53</v>
      </c>
      <c r="D486" t="s">
        <v>9694</v>
      </c>
      <c r="F486" t="s">
        <v>5774</v>
      </c>
      <c r="G486" t="s">
        <v>5775</v>
      </c>
      <c r="I486" t="s">
        <v>56</v>
      </c>
      <c r="J486" t="s">
        <v>5776</v>
      </c>
      <c r="K486" t="s">
        <v>5776</v>
      </c>
      <c r="L486" t="s">
        <v>190</v>
      </c>
      <c r="M486" t="s">
        <v>84</v>
      </c>
      <c r="N486" t="s">
        <v>85</v>
      </c>
      <c r="O486" t="s">
        <v>3246</v>
      </c>
      <c r="P486" t="s">
        <v>1883</v>
      </c>
      <c r="Q486" t="s">
        <v>2337</v>
      </c>
      <c r="R486" t="s">
        <v>2463</v>
      </c>
      <c r="S486" t="s">
        <v>3190</v>
      </c>
      <c r="T486" t="s">
        <v>1364</v>
      </c>
      <c r="U486" t="s">
        <v>949</v>
      </c>
      <c r="V486" t="s">
        <v>1626</v>
      </c>
      <c r="W486" t="s">
        <v>1596</v>
      </c>
      <c r="X486" t="s">
        <v>1969</v>
      </c>
      <c r="Y486" t="s">
        <v>260</v>
      </c>
      <c r="Z486" t="s">
        <v>1975</v>
      </c>
      <c r="AA486" t="s">
        <v>2180</v>
      </c>
      <c r="AB486" t="s">
        <v>72</v>
      </c>
      <c r="AC486" t="s">
        <v>4106</v>
      </c>
      <c r="AD486" t="s">
        <v>956</v>
      </c>
      <c r="AE486" t="s">
        <v>4400</v>
      </c>
      <c r="AF486" t="s">
        <v>2585</v>
      </c>
      <c r="AG486" t="s">
        <v>3912</v>
      </c>
      <c r="AH486" t="s">
        <v>2046</v>
      </c>
      <c r="AI486" t="s">
        <v>1757</v>
      </c>
      <c r="AJ486" t="s">
        <v>2340</v>
      </c>
    </row>
    <row r="487" spans="1:42" x14ac:dyDescent="0.35">
      <c r="A487" t="s">
        <v>9694</v>
      </c>
      <c r="B487" t="s">
        <v>52</v>
      </c>
      <c r="C487" t="s">
        <v>330</v>
      </c>
      <c r="D487" t="s">
        <v>9694</v>
      </c>
      <c r="F487" t="s">
        <v>4798</v>
      </c>
      <c r="G487" t="s">
        <v>9226</v>
      </c>
      <c r="I487" t="s">
        <v>330</v>
      </c>
      <c r="J487" t="s">
        <v>9227</v>
      </c>
      <c r="K487" t="s">
        <v>9227</v>
      </c>
      <c r="L487" t="s">
        <v>175</v>
      </c>
      <c r="M487" t="s">
        <v>84</v>
      </c>
      <c r="N487" t="s">
        <v>85</v>
      </c>
      <c r="O487" t="s">
        <v>3356</v>
      </c>
      <c r="P487" t="s">
        <v>1662</v>
      </c>
      <c r="Q487" t="s">
        <v>501</v>
      </c>
      <c r="R487" t="s">
        <v>982</v>
      </c>
      <c r="S487" t="s">
        <v>2680</v>
      </c>
      <c r="T487" t="s">
        <v>2445</v>
      </c>
      <c r="U487" t="s">
        <v>1167</v>
      </c>
      <c r="V487" t="s">
        <v>2801</v>
      </c>
      <c r="W487" t="s">
        <v>688</v>
      </c>
      <c r="X487" t="s">
        <v>2045</v>
      </c>
      <c r="Y487" t="s">
        <v>1375</v>
      </c>
      <c r="Z487" t="s">
        <v>1403</v>
      </c>
      <c r="AA487" t="s">
        <v>206</v>
      </c>
    </row>
    <row r="488" spans="1:42" x14ac:dyDescent="0.35">
      <c r="A488" t="s">
        <v>9694</v>
      </c>
      <c r="B488" t="s">
        <v>52</v>
      </c>
      <c r="C488" t="s">
        <v>145</v>
      </c>
      <c r="D488" t="s">
        <v>9694</v>
      </c>
      <c r="F488" t="s">
        <v>1084</v>
      </c>
      <c r="G488" t="s">
        <v>8622</v>
      </c>
      <c r="I488" t="s">
        <v>56</v>
      </c>
      <c r="J488" t="s">
        <v>8623</v>
      </c>
      <c r="K488" t="s">
        <v>8623</v>
      </c>
      <c r="L488" t="s">
        <v>149</v>
      </c>
      <c r="M488" t="s">
        <v>2855</v>
      </c>
      <c r="N488" t="s">
        <v>85</v>
      </c>
      <c r="O488" t="s">
        <v>736</v>
      </c>
      <c r="P488" t="s">
        <v>1041</v>
      </c>
      <c r="Q488" t="s">
        <v>510</v>
      </c>
      <c r="R488" t="s">
        <v>162</v>
      </c>
      <c r="S488" t="s">
        <v>730</v>
      </c>
      <c r="T488" t="s">
        <v>882</v>
      </c>
      <c r="U488" t="s">
        <v>751</v>
      </c>
      <c r="V488" t="s">
        <v>170</v>
      </c>
      <c r="W488" t="s">
        <v>4110</v>
      </c>
      <c r="X488" t="s">
        <v>235</v>
      </c>
      <c r="Y488" t="s">
        <v>886</v>
      </c>
      <c r="Z488" t="s">
        <v>887</v>
      </c>
      <c r="AA488" t="s">
        <v>236</v>
      </c>
      <c r="AB488" t="s">
        <v>370</v>
      </c>
      <c r="AC488" t="s">
        <v>473</v>
      </c>
      <c r="AD488" t="s">
        <v>1051</v>
      </c>
      <c r="AE488" t="s">
        <v>921</v>
      </c>
      <c r="AF488" t="s">
        <v>1606</v>
      </c>
      <c r="AG488" t="s">
        <v>1509</v>
      </c>
      <c r="AH488" t="s">
        <v>982</v>
      </c>
      <c r="AI488" t="s">
        <v>1834</v>
      </c>
      <c r="AJ488" t="s">
        <v>1613</v>
      </c>
      <c r="AK488" t="s">
        <v>1835</v>
      </c>
    </row>
    <row r="489" spans="1:42" x14ac:dyDescent="0.35">
      <c r="A489" t="s">
        <v>9694</v>
      </c>
      <c r="B489" t="s">
        <v>52</v>
      </c>
      <c r="C489" t="s">
        <v>53</v>
      </c>
      <c r="D489" t="s">
        <v>9694</v>
      </c>
      <c r="E489" t="s">
        <v>399</v>
      </c>
      <c r="F489" t="s">
        <v>421</v>
      </c>
      <c r="G489" t="s">
        <v>4674</v>
      </c>
      <c r="I489" t="s">
        <v>56</v>
      </c>
      <c r="J489" t="s">
        <v>4675</v>
      </c>
      <c r="K489" t="s">
        <v>4675</v>
      </c>
      <c r="L489" t="s">
        <v>83</v>
      </c>
      <c r="M489" t="s">
        <v>84</v>
      </c>
      <c r="N489" t="s">
        <v>85</v>
      </c>
      <c r="O489" t="s">
        <v>2584</v>
      </c>
      <c r="P489" t="s">
        <v>2597</v>
      </c>
      <c r="Q489" t="s">
        <v>676</v>
      </c>
      <c r="R489" t="s">
        <v>3911</v>
      </c>
      <c r="S489" t="s">
        <v>1371</v>
      </c>
      <c r="T489" t="s">
        <v>688</v>
      </c>
      <c r="U489" t="s">
        <v>598</v>
      </c>
      <c r="V489" t="s">
        <v>318</v>
      </c>
      <c r="W489" t="s">
        <v>2406</v>
      </c>
      <c r="X489" t="s">
        <v>2587</v>
      </c>
      <c r="Y489" t="s">
        <v>677</v>
      </c>
      <c r="Z489" t="s">
        <v>2434</v>
      </c>
      <c r="AA489" t="s">
        <v>958</v>
      </c>
      <c r="AB489" t="s">
        <v>321</v>
      </c>
      <c r="AC489" t="s">
        <v>959</v>
      </c>
      <c r="AD489" t="s">
        <v>680</v>
      </c>
      <c r="AE489" t="s">
        <v>4676</v>
      </c>
      <c r="AF489" t="s">
        <v>681</v>
      </c>
      <c r="AG489" t="s">
        <v>2047</v>
      </c>
      <c r="AH489" t="s">
        <v>1373</v>
      </c>
      <c r="AI489" t="s">
        <v>322</v>
      </c>
      <c r="AJ489" t="s">
        <v>2049</v>
      </c>
      <c r="AK489" t="s">
        <v>323</v>
      </c>
      <c r="AL489" t="s">
        <v>1779</v>
      </c>
      <c r="AM489" t="s">
        <v>1375</v>
      </c>
      <c r="AN489" t="s">
        <v>4677</v>
      </c>
      <c r="AO489" t="s">
        <v>203</v>
      </c>
    </row>
    <row r="490" spans="1:42" x14ac:dyDescent="0.35">
      <c r="A490" t="s">
        <v>9694</v>
      </c>
      <c r="B490" t="s">
        <v>52</v>
      </c>
      <c r="C490" t="s">
        <v>53</v>
      </c>
      <c r="D490" t="s">
        <v>9694</v>
      </c>
      <c r="F490" t="s">
        <v>187</v>
      </c>
      <c r="G490" t="s">
        <v>5827</v>
      </c>
      <c r="I490" t="s">
        <v>56</v>
      </c>
      <c r="J490" t="s">
        <v>5828</v>
      </c>
      <c r="K490" t="s">
        <v>5828</v>
      </c>
      <c r="L490" t="s">
        <v>175</v>
      </c>
      <c r="M490" t="s">
        <v>84</v>
      </c>
      <c r="N490" t="s">
        <v>85</v>
      </c>
      <c r="O490" t="s">
        <v>88</v>
      </c>
      <c r="P490" t="s">
        <v>178</v>
      </c>
      <c r="Q490" t="s">
        <v>558</v>
      </c>
      <c r="R490" t="s">
        <v>171</v>
      </c>
      <c r="S490" t="s">
        <v>498</v>
      </c>
      <c r="T490" t="s">
        <v>886</v>
      </c>
      <c r="U490" t="s">
        <v>887</v>
      </c>
      <c r="V490" t="s">
        <v>916</v>
      </c>
      <c r="W490" t="s">
        <v>986</v>
      </c>
      <c r="X490" t="s">
        <v>2427</v>
      </c>
      <c r="Y490" t="s">
        <v>3551</v>
      </c>
      <c r="Z490" t="s">
        <v>3552</v>
      </c>
      <c r="AA490" t="s">
        <v>3168</v>
      </c>
      <c r="AB490" t="s">
        <v>1608</v>
      </c>
      <c r="AC490" t="s">
        <v>1783</v>
      </c>
      <c r="AD490" t="s">
        <v>2428</v>
      </c>
      <c r="AE490" t="s">
        <v>661</v>
      </c>
      <c r="AF490" t="s">
        <v>2663</v>
      </c>
      <c r="AG490" t="s">
        <v>1786</v>
      </c>
      <c r="AH490" t="s">
        <v>1990</v>
      </c>
      <c r="AI490" t="s">
        <v>1787</v>
      </c>
      <c r="AJ490" t="s">
        <v>2800</v>
      </c>
      <c r="AK490" t="s">
        <v>1788</v>
      </c>
      <c r="AL490" t="s">
        <v>1259</v>
      </c>
      <c r="AM490" t="s">
        <v>257</v>
      </c>
      <c r="AN490" t="s">
        <v>1266</v>
      </c>
      <c r="AO490" t="s">
        <v>405</v>
      </c>
    </row>
    <row r="491" spans="1:42" x14ac:dyDescent="0.35">
      <c r="A491" t="s">
        <v>9694</v>
      </c>
      <c r="B491" t="s">
        <v>44</v>
      </c>
      <c r="C491" t="s">
        <v>145</v>
      </c>
      <c r="D491" t="s">
        <v>9694</v>
      </c>
      <c r="E491" t="s">
        <v>399</v>
      </c>
      <c r="F491" t="s">
        <v>876</v>
      </c>
      <c r="G491" t="s">
        <v>7294</v>
      </c>
      <c r="I491" t="s">
        <v>56</v>
      </c>
      <c r="J491" t="s">
        <v>7295</v>
      </c>
      <c r="K491" t="s">
        <v>7295</v>
      </c>
      <c r="L491" t="s">
        <v>190</v>
      </c>
      <c r="M491" t="s">
        <v>84</v>
      </c>
      <c r="N491" t="s">
        <v>85</v>
      </c>
      <c r="O491" t="s">
        <v>428</v>
      </c>
      <c r="P491" t="s">
        <v>522</v>
      </c>
      <c r="Q491" t="s">
        <v>6801</v>
      </c>
      <c r="R491" t="s">
        <v>6677</v>
      </c>
      <c r="S491" t="s">
        <v>4303</v>
      </c>
      <c r="T491" t="s">
        <v>4685</v>
      </c>
      <c r="U491" t="s">
        <v>5175</v>
      </c>
      <c r="V491" t="s">
        <v>2985</v>
      </c>
      <c r="W491" t="s">
        <v>5176</v>
      </c>
      <c r="X491" t="s">
        <v>2553</v>
      </c>
      <c r="Y491" t="s">
        <v>7296</v>
      </c>
      <c r="Z491" t="s">
        <v>827</v>
      </c>
      <c r="AA491" t="s">
        <v>3378</v>
      </c>
      <c r="AB491" t="s">
        <v>2831</v>
      </c>
    </row>
    <row r="492" spans="1:42" x14ac:dyDescent="0.35">
      <c r="A492" t="s">
        <v>9694</v>
      </c>
      <c r="B492" t="s">
        <v>44</v>
      </c>
      <c r="C492" t="s">
        <v>53</v>
      </c>
      <c r="D492" t="s">
        <v>9694</v>
      </c>
      <c r="F492" t="s">
        <v>302</v>
      </c>
      <c r="G492" t="s">
        <v>3467</v>
      </c>
      <c r="I492" t="s">
        <v>56</v>
      </c>
      <c r="J492" t="s">
        <v>3468</v>
      </c>
      <c r="K492" t="s">
        <v>3468</v>
      </c>
      <c r="L492" t="s">
        <v>190</v>
      </c>
      <c r="M492" t="s">
        <v>84</v>
      </c>
      <c r="N492" t="s">
        <v>85</v>
      </c>
      <c r="O492" t="s">
        <v>854</v>
      </c>
      <c r="P492" t="s">
        <v>1304</v>
      </c>
      <c r="Q492" t="s">
        <v>729</v>
      </c>
      <c r="R492" t="s">
        <v>635</v>
      </c>
      <c r="S492" t="s">
        <v>656</v>
      </c>
      <c r="T492" t="s">
        <v>751</v>
      </c>
      <c r="U492" t="s">
        <v>559</v>
      </c>
      <c r="V492" t="s">
        <v>1508</v>
      </c>
      <c r="W492" t="s">
        <v>372</v>
      </c>
      <c r="X492" t="s">
        <v>386</v>
      </c>
      <c r="Y492" t="s">
        <v>1166</v>
      </c>
      <c r="Z492" t="s">
        <v>2430</v>
      </c>
      <c r="AA492" t="s">
        <v>3469</v>
      </c>
      <c r="AB492" t="s">
        <v>2145</v>
      </c>
      <c r="AC492" t="s">
        <v>943</v>
      </c>
      <c r="AD492" t="s">
        <v>2178</v>
      </c>
      <c r="AE492" t="s">
        <v>1881</v>
      </c>
      <c r="AF492" t="s">
        <v>1349</v>
      </c>
      <c r="AG492" t="s">
        <v>3470</v>
      </c>
      <c r="AH492" t="s">
        <v>3471</v>
      </c>
      <c r="AI492" t="s">
        <v>3292</v>
      </c>
      <c r="AJ492" t="s">
        <v>1542</v>
      </c>
      <c r="AK492" t="s">
        <v>3472</v>
      </c>
      <c r="AL492" t="s">
        <v>971</v>
      </c>
    </row>
    <row r="493" spans="1:42" x14ac:dyDescent="0.35">
      <c r="A493" t="s">
        <v>9694</v>
      </c>
      <c r="B493" t="s">
        <v>44</v>
      </c>
      <c r="C493" t="s">
        <v>53</v>
      </c>
      <c r="D493" t="s">
        <v>9694</v>
      </c>
      <c r="F493" t="s">
        <v>778</v>
      </c>
      <c r="G493" t="s">
        <v>8618</v>
      </c>
      <c r="I493" t="s">
        <v>56</v>
      </c>
      <c r="J493" t="s">
        <v>8619</v>
      </c>
      <c r="K493" t="s">
        <v>8619</v>
      </c>
      <c r="L493" t="s">
        <v>175</v>
      </c>
      <c r="M493" t="s">
        <v>84</v>
      </c>
      <c r="N493" t="s">
        <v>85</v>
      </c>
      <c r="O493" t="s">
        <v>1654</v>
      </c>
      <c r="P493" t="s">
        <v>5258</v>
      </c>
      <c r="Q493" t="s">
        <v>3684</v>
      </c>
      <c r="R493" t="s">
        <v>1205</v>
      </c>
      <c r="S493" t="s">
        <v>1139</v>
      </c>
      <c r="T493" t="s">
        <v>176</v>
      </c>
      <c r="U493" t="s">
        <v>108</v>
      </c>
      <c r="V493" t="s">
        <v>93</v>
      </c>
      <c r="W493" t="s">
        <v>96</v>
      </c>
      <c r="X493" t="s">
        <v>98</v>
      </c>
      <c r="Y493" t="s">
        <v>110</v>
      </c>
      <c r="Z493" t="s">
        <v>99</v>
      </c>
      <c r="AA493" t="s">
        <v>100</v>
      </c>
      <c r="AB493" t="s">
        <v>101</v>
      </c>
      <c r="AC493" t="s">
        <v>122</v>
      </c>
    </row>
    <row r="494" spans="1:42" x14ac:dyDescent="0.35">
      <c r="A494" t="s">
        <v>9694</v>
      </c>
      <c r="B494" t="s">
        <v>52</v>
      </c>
      <c r="C494" t="s">
        <v>53</v>
      </c>
      <c r="D494" t="s">
        <v>9694</v>
      </c>
      <c r="F494" t="s">
        <v>1651</v>
      </c>
      <c r="G494" t="s">
        <v>9671</v>
      </c>
      <c r="I494" t="s">
        <v>56</v>
      </c>
      <c r="J494" t="s">
        <v>9672</v>
      </c>
      <c r="K494" t="s">
        <v>9672</v>
      </c>
      <c r="L494" t="s">
        <v>149</v>
      </c>
      <c r="M494" t="s">
        <v>9673</v>
      </c>
      <c r="N494" t="s">
        <v>85</v>
      </c>
      <c r="O494" t="s">
        <v>5258</v>
      </c>
      <c r="P494" t="s">
        <v>1205</v>
      </c>
      <c r="Q494" t="s">
        <v>110</v>
      </c>
      <c r="R494" t="s">
        <v>101</v>
      </c>
      <c r="S494" t="s">
        <v>114</v>
      </c>
      <c r="T494" t="s">
        <v>218</v>
      </c>
      <c r="U494" t="s">
        <v>456</v>
      </c>
      <c r="V494" t="s">
        <v>220</v>
      </c>
      <c r="W494" t="s">
        <v>117</v>
      </c>
      <c r="X494" t="s">
        <v>182</v>
      </c>
      <c r="Y494" t="s">
        <v>307</v>
      </c>
      <c r="Z494" t="s">
        <v>158</v>
      </c>
      <c r="AA494" t="s">
        <v>128</v>
      </c>
      <c r="AB494" t="s">
        <v>1689</v>
      </c>
      <c r="AC494" t="s">
        <v>782</v>
      </c>
      <c r="AD494" t="s">
        <v>130</v>
      </c>
      <c r="AE494" t="s">
        <v>477</v>
      </c>
      <c r="AF494" t="s">
        <v>132</v>
      </c>
      <c r="AG494" t="s">
        <v>511</v>
      </c>
      <c r="AH494" t="s">
        <v>163</v>
      </c>
      <c r="AI494" t="s">
        <v>231</v>
      </c>
      <c r="AJ494" t="s">
        <v>879</v>
      </c>
      <c r="AK494" t="s">
        <v>1131</v>
      </c>
      <c r="AL494" t="s">
        <v>632</v>
      </c>
      <c r="AM494" t="s">
        <v>1140</v>
      </c>
      <c r="AN494" t="s">
        <v>284</v>
      </c>
      <c r="AO494" t="s">
        <v>517</v>
      </c>
      <c r="AP494" t="s">
        <v>728</v>
      </c>
    </row>
    <row r="495" spans="1:42" x14ac:dyDescent="0.35">
      <c r="A495" t="s">
        <v>9694</v>
      </c>
      <c r="B495" t="s">
        <v>52</v>
      </c>
      <c r="C495" t="s">
        <v>53</v>
      </c>
      <c r="D495" t="s">
        <v>9694</v>
      </c>
      <c r="F495" t="s">
        <v>5106</v>
      </c>
      <c r="G495" t="s">
        <v>5107</v>
      </c>
      <c r="I495" t="s">
        <v>56</v>
      </c>
      <c r="J495" t="s">
        <v>5108</v>
      </c>
      <c r="K495" t="s">
        <v>5108</v>
      </c>
      <c r="L495" t="s">
        <v>5109</v>
      </c>
      <c r="M495" t="s">
        <v>5110</v>
      </c>
      <c r="N495" t="s">
        <v>85</v>
      </c>
      <c r="O495" t="s">
        <v>176</v>
      </c>
      <c r="P495" t="s">
        <v>86</v>
      </c>
      <c r="Q495" t="s">
        <v>87</v>
      </c>
      <c r="R495" t="s">
        <v>88</v>
      </c>
      <c r="S495" t="s">
        <v>97</v>
      </c>
      <c r="T495" t="s">
        <v>101</v>
      </c>
      <c r="U495" t="s">
        <v>122</v>
      </c>
      <c r="V495" t="s">
        <v>152</v>
      </c>
      <c r="W495" t="s">
        <v>126</v>
      </c>
      <c r="X495" t="s">
        <v>192</v>
      </c>
      <c r="Y495" t="s">
        <v>362</v>
      </c>
      <c r="Z495" t="s">
        <v>735</v>
      </c>
      <c r="AA495" t="s">
        <v>492</v>
      </c>
      <c r="AB495" t="s">
        <v>159</v>
      </c>
      <c r="AC495" t="s">
        <v>128</v>
      </c>
      <c r="AD495" t="s">
        <v>507</v>
      </c>
      <c r="AE495" t="s">
        <v>129</v>
      </c>
      <c r="AF495" t="s">
        <v>281</v>
      </c>
      <c r="AG495" t="s">
        <v>282</v>
      </c>
      <c r="AH495" t="s">
        <v>879</v>
      </c>
      <c r="AI495" t="s">
        <v>790</v>
      </c>
      <c r="AJ495" t="s">
        <v>568</v>
      </c>
      <c r="AK495" t="s">
        <v>570</v>
      </c>
      <c r="AL495" t="s">
        <v>2840</v>
      </c>
      <c r="AM495" t="s">
        <v>784</v>
      </c>
      <c r="AN495" t="s">
        <v>1439</v>
      </c>
    </row>
    <row r="496" spans="1:42" x14ac:dyDescent="0.35">
      <c r="A496" t="s">
        <v>9694</v>
      </c>
      <c r="B496" t="s">
        <v>52</v>
      </c>
      <c r="C496" t="s">
        <v>53</v>
      </c>
      <c r="D496" t="s">
        <v>9694</v>
      </c>
      <c r="F496" t="s">
        <v>1501</v>
      </c>
      <c r="G496" t="s">
        <v>4762</v>
      </c>
      <c r="I496" t="s">
        <v>56</v>
      </c>
      <c r="J496" t="s">
        <v>4763</v>
      </c>
      <c r="K496" t="s">
        <v>4763</v>
      </c>
      <c r="L496" t="s">
        <v>149</v>
      </c>
      <c r="M496" t="s">
        <v>84</v>
      </c>
      <c r="N496" t="s">
        <v>85</v>
      </c>
      <c r="O496" t="s">
        <v>782</v>
      </c>
      <c r="P496" t="s">
        <v>477</v>
      </c>
      <c r="Q496" t="s">
        <v>655</v>
      </c>
      <c r="R496" t="s">
        <v>4764</v>
      </c>
      <c r="S496" t="s">
        <v>923</v>
      </c>
      <c r="T496" t="s">
        <v>501</v>
      </c>
      <c r="U496" t="s">
        <v>387</v>
      </c>
      <c r="V496" t="s">
        <v>660</v>
      </c>
      <c r="W496" t="s">
        <v>2443</v>
      </c>
      <c r="X496" t="s">
        <v>1163</v>
      </c>
      <c r="Y496" t="s">
        <v>2444</v>
      </c>
      <c r="Z496" t="s">
        <v>2427</v>
      </c>
      <c r="AA496" t="s">
        <v>1266</v>
      </c>
      <c r="AB496" t="s">
        <v>258</v>
      </c>
      <c r="AC496" t="s">
        <v>1018</v>
      </c>
      <c r="AD496" t="s">
        <v>2656</v>
      </c>
      <c r="AE496" t="s">
        <v>1900</v>
      </c>
      <c r="AF496" t="s">
        <v>927</v>
      </c>
      <c r="AG496" t="s">
        <v>4765</v>
      </c>
      <c r="AH496" t="s">
        <v>1942</v>
      </c>
      <c r="AI496" t="s">
        <v>670</v>
      </c>
    </row>
    <row r="497" spans="1:39" x14ac:dyDescent="0.35">
      <c r="A497" t="s">
        <v>9694</v>
      </c>
      <c r="B497" t="s">
        <v>44</v>
      </c>
      <c r="C497" t="s">
        <v>1859</v>
      </c>
      <c r="D497" t="s">
        <v>9694</v>
      </c>
      <c r="F497" t="s">
        <v>876</v>
      </c>
      <c r="G497" t="s">
        <v>5096</v>
      </c>
      <c r="I497" t="s">
        <v>56</v>
      </c>
      <c r="J497" t="s">
        <v>5097</v>
      </c>
      <c r="K497" t="s">
        <v>5097</v>
      </c>
      <c r="L497" t="s">
        <v>48</v>
      </c>
      <c r="M497" t="s">
        <v>49</v>
      </c>
      <c r="N497" t="s">
        <v>1859</v>
      </c>
      <c r="O497" t="s">
        <v>570</v>
      </c>
      <c r="P497" t="s">
        <v>368</v>
      </c>
      <c r="Q497" t="s">
        <v>1954</v>
      </c>
      <c r="R497" t="s">
        <v>169</v>
      </c>
      <c r="S497" t="s">
        <v>1507</v>
      </c>
      <c r="T497" t="s">
        <v>658</v>
      </c>
      <c r="U497" t="s">
        <v>1947</v>
      </c>
      <c r="V497" t="s">
        <v>4034</v>
      </c>
      <c r="W497" t="s">
        <v>1772</v>
      </c>
      <c r="X497" t="s">
        <v>1117</v>
      </c>
      <c r="Y497" t="s">
        <v>576</v>
      </c>
    </row>
    <row r="498" spans="1:39" x14ac:dyDescent="0.35">
      <c r="A498" t="s">
        <v>9694</v>
      </c>
      <c r="B498" t="s">
        <v>44</v>
      </c>
      <c r="C498" t="s">
        <v>53</v>
      </c>
      <c r="D498" t="s">
        <v>9694</v>
      </c>
      <c r="F498" t="s">
        <v>4856</v>
      </c>
      <c r="G498" t="s">
        <v>4857</v>
      </c>
      <c r="I498" t="s">
        <v>56</v>
      </c>
      <c r="J498" t="s">
        <v>4858</v>
      </c>
      <c r="K498" t="s">
        <v>4858</v>
      </c>
      <c r="L498" t="s">
        <v>424</v>
      </c>
      <c r="M498" t="s">
        <v>84</v>
      </c>
      <c r="N498" t="s">
        <v>85</v>
      </c>
      <c r="O498" t="s">
        <v>1753</v>
      </c>
      <c r="P498" t="s">
        <v>4859</v>
      </c>
      <c r="Q498" t="s">
        <v>2547</v>
      </c>
      <c r="R498" t="s">
        <v>997</v>
      </c>
      <c r="S498" t="s">
        <v>2266</v>
      </c>
      <c r="T498" t="s">
        <v>1002</v>
      </c>
      <c r="U498" t="s">
        <v>4758</v>
      </c>
      <c r="V498" t="s">
        <v>1099</v>
      </c>
      <c r="W498" t="s">
        <v>2462</v>
      </c>
      <c r="X498" t="s">
        <v>4020</v>
      </c>
      <c r="Y498" t="s">
        <v>671</v>
      </c>
      <c r="Z498" t="s">
        <v>949</v>
      </c>
      <c r="AA498" t="s">
        <v>2210</v>
      </c>
      <c r="AB498" t="s">
        <v>2735</v>
      </c>
      <c r="AC498" t="s">
        <v>2022</v>
      </c>
      <c r="AD498" t="s">
        <v>1770</v>
      </c>
      <c r="AE498" t="s">
        <v>2027</v>
      </c>
      <c r="AF498" t="s">
        <v>1771</v>
      </c>
    </row>
    <row r="499" spans="1:39" x14ac:dyDescent="0.35">
      <c r="A499" t="s">
        <v>9694</v>
      </c>
      <c r="B499" t="s">
        <v>44</v>
      </c>
      <c r="C499" t="s">
        <v>53</v>
      </c>
      <c r="D499" t="s">
        <v>9694</v>
      </c>
      <c r="F499" t="s">
        <v>103</v>
      </c>
      <c r="G499" t="s">
        <v>3667</v>
      </c>
      <c r="I499" t="s">
        <v>56</v>
      </c>
      <c r="J499" t="s">
        <v>3668</v>
      </c>
      <c r="K499" t="s">
        <v>3668</v>
      </c>
      <c r="L499" t="s">
        <v>48</v>
      </c>
      <c r="M499" t="s">
        <v>3483</v>
      </c>
      <c r="N499" t="s">
        <v>85</v>
      </c>
      <c r="O499" t="s">
        <v>450</v>
      </c>
      <c r="P499" t="s">
        <v>1260</v>
      </c>
      <c r="Q499" t="s">
        <v>1790</v>
      </c>
      <c r="R499" t="s">
        <v>2480</v>
      </c>
      <c r="S499" t="s">
        <v>239</v>
      </c>
      <c r="T499" t="s">
        <v>2446</v>
      </c>
      <c r="U499" t="s">
        <v>1266</v>
      </c>
      <c r="V499" t="s">
        <v>2026</v>
      </c>
      <c r="W499" t="s">
        <v>2402</v>
      </c>
      <c r="X499" t="s">
        <v>597</v>
      </c>
      <c r="Y499" t="s">
        <v>606</v>
      </c>
      <c r="Z499" t="s">
        <v>3669</v>
      </c>
      <c r="AA499" t="s">
        <v>1189</v>
      </c>
    </row>
    <row r="500" spans="1:39" x14ac:dyDescent="0.35">
      <c r="A500" t="s">
        <v>9694</v>
      </c>
      <c r="B500" t="s">
        <v>52</v>
      </c>
      <c r="C500" t="s">
        <v>145</v>
      </c>
      <c r="D500" t="s">
        <v>9694</v>
      </c>
      <c r="F500" t="s">
        <v>1313</v>
      </c>
      <c r="G500" t="s">
        <v>8615</v>
      </c>
      <c r="I500" t="s">
        <v>56</v>
      </c>
      <c r="J500" t="s">
        <v>8616</v>
      </c>
      <c r="K500" t="s">
        <v>8616</v>
      </c>
      <c r="L500" t="s">
        <v>190</v>
      </c>
      <c r="M500" t="s">
        <v>150</v>
      </c>
      <c r="N500" t="s">
        <v>85</v>
      </c>
      <c r="O500" t="s">
        <v>6299</v>
      </c>
      <c r="P500" t="s">
        <v>8368</v>
      </c>
      <c r="Q500" t="s">
        <v>8369</v>
      </c>
      <c r="R500" t="s">
        <v>8370</v>
      </c>
      <c r="S500" t="s">
        <v>4232</v>
      </c>
      <c r="T500" t="s">
        <v>1847</v>
      </c>
      <c r="U500" t="s">
        <v>1905</v>
      </c>
      <c r="V500" t="s">
        <v>1850</v>
      </c>
      <c r="W500" t="s">
        <v>1851</v>
      </c>
      <c r="X500" t="s">
        <v>4926</v>
      </c>
      <c r="Y500" t="s">
        <v>1857</v>
      </c>
      <c r="Z500" t="s">
        <v>1907</v>
      </c>
      <c r="AA500" t="s">
        <v>1522</v>
      </c>
      <c r="AB500" t="s">
        <v>1451</v>
      </c>
      <c r="AC500" t="s">
        <v>1909</v>
      </c>
      <c r="AD500" t="s">
        <v>1858</v>
      </c>
      <c r="AE500" t="s">
        <v>2859</v>
      </c>
      <c r="AF500" t="s">
        <v>4269</v>
      </c>
      <c r="AG500" t="s">
        <v>1530</v>
      </c>
      <c r="AH500" t="s">
        <v>2860</v>
      </c>
      <c r="AI500" t="s">
        <v>8617</v>
      </c>
      <c r="AJ500" t="s">
        <v>5166</v>
      </c>
      <c r="AK500" t="s">
        <v>6580</v>
      </c>
      <c r="AL500" t="s">
        <v>1468</v>
      </c>
      <c r="AM500" t="s">
        <v>3259</v>
      </c>
    </row>
    <row r="501" spans="1:39" x14ac:dyDescent="0.35">
      <c r="A501" t="s">
        <v>9694</v>
      </c>
      <c r="B501" t="s">
        <v>52</v>
      </c>
      <c r="C501" t="s">
        <v>53</v>
      </c>
      <c r="D501" t="s">
        <v>9694</v>
      </c>
      <c r="F501" t="s">
        <v>778</v>
      </c>
      <c r="G501" t="s">
        <v>9185</v>
      </c>
      <c r="I501" t="s">
        <v>56</v>
      </c>
      <c r="J501" t="s">
        <v>9186</v>
      </c>
      <c r="K501" t="s">
        <v>9186</v>
      </c>
      <c r="L501" t="s">
        <v>106</v>
      </c>
      <c r="M501" t="s">
        <v>84</v>
      </c>
      <c r="N501" t="s">
        <v>85</v>
      </c>
      <c r="O501" t="s">
        <v>5258</v>
      </c>
      <c r="P501" t="s">
        <v>3684</v>
      </c>
      <c r="Q501" t="s">
        <v>1205</v>
      </c>
      <c r="R501" t="s">
        <v>744</v>
      </c>
      <c r="S501" t="s">
        <v>176</v>
      </c>
      <c r="T501" t="s">
        <v>292</v>
      </c>
      <c r="U501" t="s">
        <v>154</v>
      </c>
      <c r="V501" t="s">
        <v>183</v>
      </c>
      <c r="W501" t="s">
        <v>1041</v>
      </c>
      <c r="X501" t="s">
        <v>463</v>
      </c>
      <c r="Y501" t="s">
        <v>129</v>
      </c>
      <c r="Z501" t="s">
        <v>58</v>
      </c>
      <c r="AA501" t="s">
        <v>479</v>
      </c>
      <c r="AB501" t="s">
        <v>161</v>
      </c>
      <c r="AC501" t="s">
        <v>442</v>
      </c>
      <c r="AD501" t="s">
        <v>784</v>
      </c>
      <c r="AE501" t="s">
        <v>366</v>
      </c>
      <c r="AF501" t="s">
        <v>1217</v>
      </c>
      <c r="AG501" t="s">
        <v>138</v>
      </c>
      <c r="AH501" t="s">
        <v>498</v>
      </c>
      <c r="AI501" t="s">
        <v>1507</v>
      </c>
    </row>
    <row r="502" spans="1:39" x14ac:dyDescent="0.35">
      <c r="A502" t="s">
        <v>9694</v>
      </c>
      <c r="B502" t="s">
        <v>44</v>
      </c>
      <c r="C502" t="s">
        <v>53</v>
      </c>
      <c r="D502" t="s">
        <v>9694</v>
      </c>
      <c r="F502" t="s">
        <v>3169</v>
      </c>
      <c r="G502" t="s">
        <v>3170</v>
      </c>
      <c r="I502" t="s">
        <v>56</v>
      </c>
      <c r="J502" t="s">
        <v>3171</v>
      </c>
      <c r="K502" t="s">
        <v>3171</v>
      </c>
      <c r="L502" t="s">
        <v>149</v>
      </c>
      <c r="M502" t="s">
        <v>84</v>
      </c>
      <c r="N502" t="s">
        <v>85</v>
      </c>
      <c r="O502" t="s">
        <v>3172</v>
      </c>
      <c r="P502" t="s">
        <v>1878</v>
      </c>
      <c r="Q502" t="s">
        <v>2671</v>
      </c>
      <c r="R502" t="s">
        <v>195</v>
      </c>
      <c r="S502" t="s">
        <v>2290</v>
      </c>
      <c r="T502" t="s">
        <v>3173</v>
      </c>
      <c r="U502" t="s">
        <v>3174</v>
      </c>
    </row>
    <row r="503" spans="1:39" x14ac:dyDescent="0.35">
      <c r="A503" t="s">
        <v>9694</v>
      </c>
      <c r="B503" t="s">
        <v>52</v>
      </c>
      <c r="C503" t="s">
        <v>145</v>
      </c>
      <c r="D503" t="s">
        <v>9694</v>
      </c>
      <c r="F503" t="s">
        <v>722</v>
      </c>
      <c r="G503" t="s">
        <v>7187</v>
      </c>
      <c r="I503" t="s">
        <v>56</v>
      </c>
      <c r="J503" t="s">
        <v>7188</v>
      </c>
      <c r="K503" t="s">
        <v>7188</v>
      </c>
      <c r="L503" t="s">
        <v>83</v>
      </c>
      <c r="M503" t="s">
        <v>150</v>
      </c>
      <c r="N503" t="s">
        <v>85</v>
      </c>
      <c r="O503" t="s">
        <v>3684</v>
      </c>
      <c r="P503" t="s">
        <v>110</v>
      </c>
      <c r="Q503" t="s">
        <v>101</v>
      </c>
      <c r="R503" t="s">
        <v>122</v>
      </c>
      <c r="S503" t="s">
        <v>111</v>
      </c>
      <c r="T503" t="s">
        <v>217</v>
      </c>
      <c r="U503" t="s">
        <v>294</v>
      </c>
      <c r="V503" t="s">
        <v>221</v>
      </c>
      <c r="W503" t="s">
        <v>861</v>
      </c>
      <c r="X503" t="s">
        <v>222</v>
      </c>
      <c r="Y503" t="s">
        <v>508</v>
      </c>
      <c r="Z503" t="s">
        <v>479</v>
      </c>
      <c r="AA503" t="s">
        <v>161</v>
      </c>
      <c r="AB503" t="s">
        <v>853</v>
      </c>
      <c r="AC503" t="s">
        <v>517</v>
      </c>
      <c r="AD503" t="s">
        <v>164</v>
      </c>
      <c r="AE503" t="s">
        <v>783</v>
      </c>
      <c r="AF503" t="s">
        <v>656</v>
      </c>
      <c r="AG503" t="s">
        <v>896</v>
      </c>
      <c r="AH503" t="s">
        <v>365</v>
      </c>
      <c r="AI503" t="s">
        <v>555</v>
      </c>
    </row>
    <row r="504" spans="1:39" x14ac:dyDescent="0.35">
      <c r="A504" t="s">
        <v>9694</v>
      </c>
      <c r="B504" t="s">
        <v>52</v>
      </c>
      <c r="C504" t="s">
        <v>330</v>
      </c>
      <c r="D504" t="s">
        <v>9694</v>
      </c>
      <c r="F504" t="s">
        <v>755</v>
      </c>
      <c r="G504" t="s">
        <v>9335</v>
      </c>
      <c r="I504" t="s">
        <v>330</v>
      </c>
      <c r="J504" t="s">
        <v>9336</v>
      </c>
      <c r="K504" t="s">
        <v>9336</v>
      </c>
      <c r="L504" t="s">
        <v>175</v>
      </c>
      <c r="M504" t="s">
        <v>84</v>
      </c>
      <c r="N504" t="s">
        <v>85</v>
      </c>
      <c r="O504" t="s">
        <v>7884</v>
      </c>
      <c r="P504" t="s">
        <v>1987</v>
      </c>
      <c r="Q504" t="s">
        <v>2280</v>
      </c>
      <c r="R504" t="s">
        <v>2792</v>
      </c>
      <c r="S504" t="s">
        <v>1988</v>
      </c>
      <c r="T504" t="s">
        <v>1664</v>
      </c>
      <c r="U504" t="s">
        <v>1164</v>
      </c>
      <c r="V504" t="s">
        <v>1990</v>
      </c>
      <c r="W504" t="s">
        <v>2884</v>
      </c>
      <c r="X504" t="s">
        <v>8368</v>
      </c>
      <c r="Y504" t="s">
        <v>527</v>
      </c>
      <c r="Z504" t="s">
        <v>871</v>
      </c>
      <c r="AA504" t="s">
        <v>9337</v>
      </c>
      <c r="AB504" t="s">
        <v>1927</v>
      </c>
      <c r="AC504" t="s">
        <v>3192</v>
      </c>
      <c r="AD504" t="s">
        <v>872</v>
      </c>
    </row>
    <row r="505" spans="1:39" x14ac:dyDescent="0.35">
      <c r="A505" t="s">
        <v>9694</v>
      </c>
      <c r="B505" t="s">
        <v>52</v>
      </c>
      <c r="C505" t="s">
        <v>53</v>
      </c>
      <c r="D505" t="s">
        <v>9694</v>
      </c>
      <c r="F505" t="s">
        <v>644</v>
      </c>
      <c r="G505" t="s">
        <v>9460</v>
      </c>
      <c r="I505" t="s">
        <v>56</v>
      </c>
      <c r="J505" t="s">
        <v>9461</v>
      </c>
      <c r="K505" t="s">
        <v>9461</v>
      </c>
      <c r="L505" t="s">
        <v>190</v>
      </c>
      <c r="M505" t="s">
        <v>84</v>
      </c>
      <c r="N505" t="s">
        <v>85</v>
      </c>
      <c r="O505" t="s">
        <v>1583</v>
      </c>
      <c r="P505" t="s">
        <v>3684</v>
      </c>
      <c r="Q505" t="s">
        <v>86</v>
      </c>
      <c r="R505" t="s">
        <v>91</v>
      </c>
      <c r="S505" t="s">
        <v>92</v>
      </c>
      <c r="T505" t="s">
        <v>93</v>
      </c>
      <c r="U505" t="s">
        <v>178</v>
      </c>
      <c r="V505" t="s">
        <v>109</v>
      </c>
      <c r="W505" t="s">
        <v>122</v>
      </c>
      <c r="X505" t="s">
        <v>111</v>
      </c>
      <c r="Y505" t="s">
        <v>217</v>
      </c>
      <c r="Z505" t="s">
        <v>306</v>
      </c>
      <c r="AA505" t="s">
        <v>456</v>
      </c>
      <c r="AB505" t="s">
        <v>116</v>
      </c>
      <c r="AC505" t="s">
        <v>315</v>
      </c>
      <c r="AD505" t="s">
        <v>296</v>
      </c>
      <c r="AE505" t="s">
        <v>297</v>
      </c>
      <c r="AF505" t="s">
        <v>1094</v>
      </c>
    </row>
    <row r="506" spans="1:39" x14ac:dyDescent="0.35">
      <c r="A506" t="s">
        <v>9694</v>
      </c>
      <c r="B506" t="s">
        <v>52</v>
      </c>
      <c r="C506" t="s">
        <v>53</v>
      </c>
      <c r="D506" t="s">
        <v>9694</v>
      </c>
      <c r="F506" t="s">
        <v>8651</v>
      </c>
      <c r="G506" t="s">
        <v>8652</v>
      </c>
      <c r="I506" t="s">
        <v>56</v>
      </c>
      <c r="J506" t="s">
        <v>8653</v>
      </c>
      <c r="K506" t="s">
        <v>8653</v>
      </c>
      <c r="L506" t="s">
        <v>149</v>
      </c>
      <c r="M506" t="s">
        <v>8654</v>
      </c>
      <c r="N506" t="s">
        <v>85</v>
      </c>
      <c r="O506" t="s">
        <v>3947</v>
      </c>
      <c r="P506" t="s">
        <v>3948</v>
      </c>
      <c r="Q506" t="s">
        <v>427</v>
      </c>
      <c r="R506" t="s">
        <v>429</v>
      </c>
      <c r="S506" t="s">
        <v>843</v>
      </c>
      <c r="T506" t="s">
        <v>2884</v>
      </c>
    </row>
    <row r="507" spans="1:39" x14ac:dyDescent="0.35">
      <c r="A507" t="s">
        <v>9694</v>
      </c>
      <c r="B507" t="s">
        <v>44</v>
      </c>
      <c r="C507" t="s">
        <v>792</v>
      </c>
      <c r="D507" t="s">
        <v>9694</v>
      </c>
      <c r="F507" t="s">
        <v>2780</v>
      </c>
      <c r="G507" t="s">
        <v>6805</v>
      </c>
      <c r="I507" t="s">
        <v>792</v>
      </c>
      <c r="J507" t="s">
        <v>6806</v>
      </c>
      <c r="K507" t="s">
        <v>6806</v>
      </c>
      <c r="L507" t="s">
        <v>190</v>
      </c>
      <c r="M507" t="s">
        <v>84</v>
      </c>
      <c r="N507" t="s">
        <v>1493</v>
      </c>
      <c r="O507" t="s">
        <v>1101</v>
      </c>
      <c r="P507" t="s">
        <v>4864</v>
      </c>
      <c r="Q507" t="s">
        <v>1550</v>
      </c>
      <c r="R507" t="s">
        <v>4789</v>
      </c>
      <c r="S507" t="s">
        <v>4791</v>
      </c>
      <c r="T507" t="s">
        <v>2986</v>
      </c>
      <c r="U507" t="s">
        <v>4792</v>
      </c>
      <c r="V507" t="s">
        <v>5234</v>
      </c>
      <c r="W507" t="s">
        <v>526</v>
      </c>
      <c r="X507" t="s">
        <v>828</v>
      </c>
      <c r="Y507" t="s">
        <v>3217</v>
      </c>
      <c r="Z507" t="s">
        <v>6299</v>
      </c>
      <c r="AA507" t="s">
        <v>6300</v>
      </c>
    </row>
    <row r="508" spans="1:39" x14ac:dyDescent="0.35">
      <c r="A508" t="s">
        <v>9694</v>
      </c>
      <c r="B508" t="s">
        <v>52</v>
      </c>
      <c r="C508" t="s">
        <v>53</v>
      </c>
      <c r="D508" t="s">
        <v>9694</v>
      </c>
      <c r="F508" t="s">
        <v>400</v>
      </c>
      <c r="G508" t="s">
        <v>7100</v>
      </c>
      <c r="I508" t="s">
        <v>56</v>
      </c>
      <c r="J508" t="s">
        <v>8685</v>
      </c>
      <c r="K508" t="s">
        <v>8685</v>
      </c>
      <c r="L508" t="s">
        <v>733</v>
      </c>
      <c r="M508" t="s">
        <v>2633</v>
      </c>
      <c r="N508" t="s">
        <v>85</v>
      </c>
      <c r="O508" t="s">
        <v>124</v>
      </c>
      <c r="P508" t="s">
        <v>294</v>
      </c>
      <c r="Q508" t="s">
        <v>296</v>
      </c>
      <c r="R508" t="s">
        <v>1821</v>
      </c>
      <c r="S508" t="s">
        <v>1275</v>
      </c>
      <c r="T508" t="s">
        <v>1077</v>
      </c>
      <c r="U508" t="s">
        <v>3933</v>
      </c>
      <c r="V508" t="s">
        <v>3937</v>
      </c>
      <c r="W508" t="s">
        <v>71</v>
      </c>
      <c r="X508" t="s">
        <v>3108</v>
      </c>
      <c r="Y508" t="s">
        <v>1356</v>
      </c>
      <c r="Z508" t="s">
        <v>428</v>
      </c>
      <c r="AA508" t="s">
        <v>436</v>
      </c>
      <c r="AB508" t="s">
        <v>3375</v>
      </c>
      <c r="AC508" t="s">
        <v>7519</v>
      </c>
    </row>
    <row r="509" spans="1:39" x14ac:dyDescent="0.35">
      <c r="A509" t="s">
        <v>9694</v>
      </c>
      <c r="B509" t="s">
        <v>52</v>
      </c>
      <c r="C509" t="s">
        <v>53</v>
      </c>
      <c r="D509" t="s">
        <v>9694</v>
      </c>
      <c r="F509" t="s">
        <v>504</v>
      </c>
      <c r="G509" t="s">
        <v>9206</v>
      </c>
      <c r="I509" t="s">
        <v>56</v>
      </c>
      <c r="J509" t="s">
        <v>9207</v>
      </c>
      <c r="K509" t="s">
        <v>9207</v>
      </c>
      <c r="L509" t="s">
        <v>84</v>
      </c>
      <c r="M509" t="s">
        <v>84</v>
      </c>
      <c r="N509" t="s">
        <v>85</v>
      </c>
      <c r="O509" t="s">
        <v>108</v>
      </c>
      <c r="P509" t="s">
        <v>90</v>
      </c>
      <c r="Q509" t="s">
        <v>91</v>
      </c>
      <c r="R509" t="s">
        <v>95</v>
      </c>
      <c r="S509" t="s">
        <v>96</v>
      </c>
      <c r="T509" t="s">
        <v>110</v>
      </c>
      <c r="U509" t="s">
        <v>219</v>
      </c>
      <c r="V509" t="s">
        <v>491</v>
      </c>
      <c r="W509" t="s">
        <v>296</v>
      </c>
      <c r="X509" t="s">
        <v>297</v>
      </c>
      <c r="Y509" t="s">
        <v>457</v>
      </c>
      <c r="Z509" t="s">
        <v>186</v>
      </c>
      <c r="AA509" t="s">
        <v>311</v>
      </c>
      <c r="AB509" t="s">
        <v>894</v>
      </c>
      <c r="AC509" t="s">
        <v>563</v>
      </c>
      <c r="AD509" t="s">
        <v>362</v>
      </c>
      <c r="AE509" t="s">
        <v>1151</v>
      </c>
      <c r="AF509" t="s">
        <v>459</v>
      </c>
      <c r="AG509" t="s">
        <v>463</v>
      </c>
    </row>
    <row r="510" spans="1:39" x14ac:dyDescent="0.35">
      <c r="A510" t="s">
        <v>9694</v>
      </c>
      <c r="B510" t="s">
        <v>52</v>
      </c>
      <c r="C510" t="s">
        <v>53</v>
      </c>
      <c r="D510" t="s">
        <v>9694</v>
      </c>
      <c r="F510" t="s">
        <v>213</v>
      </c>
      <c r="G510" t="s">
        <v>6822</v>
      </c>
      <c r="I510" t="s">
        <v>56</v>
      </c>
      <c r="J510" t="s">
        <v>6823</v>
      </c>
      <c r="K510" t="s">
        <v>6823</v>
      </c>
      <c r="L510" t="s">
        <v>149</v>
      </c>
      <c r="M510" t="s">
        <v>6824</v>
      </c>
      <c r="N510" t="s">
        <v>85</v>
      </c>
      <c r="O510" t="s">
        <v>1337</v>
      </c>
      <c r="P510" t="s">
        <v>2671</v>
      </c>
      <c r="Q510" t="s">
        <v>2927</v>
      </c>
      <c r="R510" t="s">
        <v>193</v>
      </c>
      <c r="S510" t="s">
        <v>2652</v>
      </c>
      <c r="T510" t="s">
        <v>194</v>
      </c>
      <c r="U510" t="s">
        <v>2653</v>
      </c>
      <c r="V510" t="s">
        <v>1269</v>
      </c>
      <c r="W510" t="s">
        <v>663</v>
      </c>
      <c r="X510" t="s">
        <v>2634</v>
      </c>
      <c r="Y510" t="s">
        <v>5945</v>
      </c>
      <c r="Z510" t="s">
        <v>1864</v>
      </c>
      <c r="AA510" t="s">
        <v>664</v>
      </c>
      <c r="AB510" t="s">
        <v>1270</v>
      </c>
      <c r="AC510" t="s">
        <v>2544</v>
      </c>
      <c r="AD510" t="s">
        <v>2307</v>
      </c>
      <c r="AE510" t="s">
        <v>1341</v>
      </c>
      <c r="AF510" t="s">
        <v>195</v>
      </c>
      <c r="AG510" t="s">
        <v>2290</v>
      </c>
    </row>
    <row r="511" spans="1:39" x14ac:dyDescent="0.35">
      <c r="A511" t="s">
        <v>9694</v>
      </c>
      <c r="B511" t="s">
        <v>44</v>
      </c>
      <c r="C511" t="s">
        <v>53</v>
      </c>
      <c r="D511" t="s">
        <v>9694</v>
      </c>
      <c r="F511" t="s">
        <v>250</v>
      </c>
      <c r="G511" t="s">
        <v>3699</v>
      </c>
      <c r="I511" t="s">
        <v>56</v>
      </c>
      <c r="J511" t="s">
        <v>3700</v>
      </c>
      <c r="K511" t="s">
        <v>3700</v>
      </c>
      <c r="L511" t="s">
        <v>175</v>
      </c>
      <c r="M511" t="s">
        <v>1625</v>
      </c>
      <c r="N511" t="s">
        <v>85</v>
      </c>
      <c r="O511" t="s">
        <v>87</v>
      </c>
      <c r="P511" t="s">
        <v>88</v>
      </c>
      <c r="Q511" t="s">
        <v>91</v>
      </c>
      <c r="R511" t="s">
        <v>93</v>
      </c>
      <c r="S511" t="s">
        <v>95</v>
      </c>
      <c r="T511" t="s">
        <v>96</v>
      </c>
      <c r="U511" t="s">
        <v>97</v>
      </c>
      <c r="V511" t="s">
        <v>152</v>
      </c>
      <c r="W511" t="s">
        <v>61</v>
      </c>
      <c r="X511" t="s">
        <v>853</v>
      </c>
      <c r="Y511" t="s">
        <v>729</v>
      </c>
      <c r="Z511" t="s">
        <v>166</v>
      </c>
      <c r="AA511" t="s">
        <v>552</v>
      </c>
      <c r="AB511" t="s">
        <v>365</v>
      </c>
      <c r="AC511" t="s">
        <v>750</v>
      </c>
      <c r="AD511" t="s">
        <v>887</v>
      </c>
      <c r="AE511" t="s">
        <v>499</v>
      </c>
      <c r="AF511" t="s">
        <v>1031</v>
      </c>
      <c r="AG511" t="s">
        <v>918</v>
      </c>
      <c r="AH511" t="s">
        <v>919</v>
      </c>
    </row>
    <row r="512" spans="1:39" x14ac:dyDescent="0.35">
      <c r="A512" t="s">
        <v>9694</v>
      </c>
      <c r="B512" t="s">
        <v>52</v>
      </c>
      <c r="C512" t="s">
        <v>53</v>
      </c>
      <c r="D512" t="s">
        <v>9694</v>
      </c>
      <c r="F512" t="s">
        <v>590</v>
      </c>
      <c r="G512" t="s">
        <v>6081</v>
      </c>
      <c r="I512" t="s">
        <v>56</v>
      </c>
      <c r="J512" t="s">
        <v>6082</v>
      </c>
      <c r="K512" t="s">
        <v>6082</v>
      </c>
      <c r="L512" t="s">
        <v>84</v>
      </c>
      <c r="M512" t="s">
        <v>84</v>
      </c>
      <c r="N512" t="s">
        <v>3708</v>
      </c>
      <c r="O512" t="s">
        <v>223</v>
      </c>
      <c r="P512" t="s">
        <v>153</v>
      </c>
      <c r="Q512" t="s">
        <v>225</v>
      </c>
      <c r="R512" t="s">
        <v>155</v>
      </c>
      <c r="S512" t="s">
        <v>184</v>
      </c>
      <c r="T512" t="s">
        <v>160</v>
      </c>
      <c r="U512" t="s">
        <v>129</v>
      </c>
      <c r="V512" t="s">
        <v>466</v>
      </c>
      <c r="W512" t="s">
        <v>334</v>
      </c>
      <c r="X512" t="s">
        <v>161</v>
      </c>
      <c r="Y512" t="s">
        <v>282</v>
      </c>
      <c r="Z512" t="s">
        <v>879</v>
      </c>
      <c r="AA512" t="s">
        <v>61</v>
      </c>
      <c r="AB512" t="s">
        <v>632</v>
      </c>
      <c r="AC512" t="s">
        <v>790</v>
      </c>
      <c r="AD512" t="s">
        <v>853</v>
      </c>
      <c r="AE512" t="s">
        <v>1575</v>
      </c>
      <c r="AF512" t="s">
        <v>854</v>
      </c>
      <c r="AG512" t="s">
        <v>2123</v>
      </c>
      <c r="AH512" t="s">
        <v>784</v>
      </c>
      <c r="AI512" t="s">
        <v>1223</v>
      </c>
    </row>
    <row r="513" spans="1:43" x14ac:dyDescent="0.35">
      <c r="A513" t="s">
        <v>9694</v>
      </c>
      <c r="B513" t="s">
        <v>44</v>
      </c>
      <c r="C513" t="s">
        <v>145</v>
      </c>
      <c r="D513" t="s">
        <v>9694</v>
      </c>
      <c r="F513" t="s">
        <v>650</v>
      </c>
      <c r="G513" t="s">
        <v>6783</v>
      </c>
      <c r="I513" t="s">
        <v>56</v>
      </c>
      <c r="J513" t="s">
        <v>6784</v>
      </c>
      <c r="K513" t="s">
        <v>6784</v>
      </c>
      <c r="L513" t="s">
        <v>84</v>
      </c>
      <c r="M513" t="s">
        <v>216</v>
      </c>
      <c r="N513" t="s">
        <v>85</v>
      </c>
      <c r="O513" t="s">
        <v>5258</v>
      </c>
      <c r="P513" t="s">
        <v>3684</v>
      </c>
      <c r="Q513" t="s">
        <v>1205</v>
      </c>
      <c r="R513" t="s">
        <v>744</v>
      </c>
      <c r="S513" t="s">
        <v>87</v>
      </c>
      <c r="T513" t="s">
        <v>88</v>
      </c>
      <c r="U513" t="s">
        <v>89</v>
      </c>
      <c r="V513" t="s">
        <v>108</v>
      </c>
      <c r="W513" t="s">
        <v>92</v>
      </c>
      <c r="X513" t="s">
        <v>93</v>
      </c>
      <c r="Y513" t="s">
        <v>178</v>
      </c>
      <c r="Z513" t="s">
        <v>95</v>
      </c>
      <c r="AA513" t="s">
        <v>97</v>
      </c>
      <c r="AB513" t="s">
        <v>109</v>
      </c>
      <c r="AC513" t="s">
        <v>100</v>
      </c>
    </row>
    <row r="514" spans="1:43" x14ac:dyDescent="0.35">
      <c r="A514" t="s">
        <v>9694</v>
      </c>
      <c r="B514" t="s">
        <v>52</v>
      </c>
      <c r="C514" t="s">
        <v>53</v>
      </c>
      <c r="D514" t="s">
        <v>9694</v>
      </c>
      <c r="F514" t="s">
        <v>250</v>
      </c>
      <c r="G514" t="s">
        <v>9707</v>
      </c>
      <c r="I514" t="s">
        <v>56</v>
      </c>
      <c r="J514" t="s">
        <v>5457</v>
      </c>
      <c r="K514" t="s">
        <v>5457</v>
      </c>
      <c r="L514" t="s">
        <v>424</v>
      </c>
      <c r="M514" t="s">
        <v>84</v>
      </c>
      <c r="N514" t="s">
        <v>85</v>
      </c>
      <c r="O514" t="s">
        <v>3684</v>
      </c>
      <c r="P514" t="s">
        <v>108</v>
      </c>
      <c r="Q514" t="s">
        <v>93</v>
      </c>
      <c r="R514" t="s">
        <v>113</v>
      </c>
      <c r="S514" t="s">
        <v>114</v>
      </c>
      <c r="T514" t="s">
        <v>490</v>
      </c>
      <c r="U514" t="s">
        <v>456</v>
      </c>
      <c r="V514" t="s">
        <v>151</v>
      </c>
      <c r="W514" t="s">
        <v>296</v>
      </c>
      <c r="X514" t="s">
        <v>297</v>
      </c>
      <c r="Y514" t="s">
        <v>181</v>
      </c>
      <c r="Z514" t="s">
        <v>224</v>
      </c>
      <c r="AA514" t="s">
        <v>1039</v>
      </c>
      <c r="AB514" t="s">
        <v>185</v>
      </c>
      <c r="AC514" t="s">
        <v>278</v>
      </c>
      <c r="AD514" t="s">
        <v>310</v>
      </c>
      <c r="AE514" t="s">
        <v>311</v>
      </c>
      <c r="AF514" t="s">
        <v>458</v>
      </c>
      <c r="AG514" t="s">
        <v>298</v>
      </c>
      <c r="AH514" t="s">
        <v>127</v>
      </c>
    </row>
    <row r="515" spans="1:43" x14ac:dyDescent="0.35">
      <c r="A515" t="s">
        <v>9694</v>
      </c>
      <c r="B515" t="s">
        <v>52</v>
      </c>
      <c r="C515" t="s">
        <v>145</v>
      </c>
      <c r="D515" t="s">
        <v>9694</v>
      </c>
      <c r="E515" t="s">
        <v>399</v>
      </c>
      <c r="F515" t="s">
        <v>328</v>
      </c>
      <c r="G515" t="s">
        <v>2064</v>
      </c>
      <c r="I515" t="s">
        <v>56</v>
      </c>
      <c r="J515" t="s">
        <v>8362</v>
      </c>
      <c r="K515" t="s">
        <v>8362</v>
      </c>
      <c r="L515" t="s">
        <v>175</v>
      </c>
      <c r="M515" t="s">
        <v>8363</v>
      </c>
      <c r="N515" t="s">
        <v>85</v>
      </c>
      <c r="O515" t="s">
        <v>1422</v>
      </c>
      <c r="P515" t="s">
        <v>2808</v>
      </c>
      <c r="Q515" t="s">
        <v>2545</v>
      </c>
      <c r="R515" t="s">
        <v>3931</v>
      </c>
      <c r="S515" t="s">
        <v>2297</v>
      </c>
      <c r="T515" t="s">
        <v>669</v>
      </c>
      <c r="U515" t="s">
        <v>2628</v>
      </c>
      <c r="V515" t="s">
        <v>1936</v>
      </c>
      <c r="W515" t="s">
        <v>1370</v>
      </c>
      <c r="X515" t="s">
        <v>3932</v>
      </c>
      <c r="Y515" t="s">
        <v>764</v>
      </c>
      <c r="Z515" t="s">
        <v>2147</v>
      </c>
      <c r="AA515" t="s">
        <v>408</v>
      </c>
      <c r="AB515" t="s">
        <v>1948</v>
      </c>
      <c r="AC515" t="s">
        <v>670</v>
      </c>
      <c r="AD515" t="s">
        <v>67</v>
      </c>
      <c r="AE515" t="s">
        <v>3109</v>
      </c>
      <c r="AF515" t="s">
        <v>595</v>
      </c>
      <c r="AG515" t="s">
        <v>261</v>
      </c>
      <c r="AH515" t="s">
        <v>1980</v>
      </c>
      <c r="AI515" t="s">
        <v>1775</v>
      </c>
      <c r="AJ515" t="s">
        <v>4399</v>
      </c>
    </row>
    <row r="516" spans="1:43" x14ac:dyDescent="0.35">
      <c r="A516" t="s">
        <v>9694</v>
      </c>
      <c r="B516" t="s">
        <v>44</v>
      </c>
      <c r="C516" t="s">
        <v>53</v>
      </c>
      <c r="D516" t="s">
        <v>9694</v>
      </c>
      <c r="F516" t="s">
        <v>1010</v>
      </c>
      <c r="G516" t="s">
        <v>4557</v>
      </c>
      <c r="I516" t="s">
        <v>56</v>
      </c>
      <c r="J516" t="s">
        <v>4558</v>
      </c>
      <c r="K516" t="s">
        <v>4558</v>
      </c>
      <c r="L516" t="s">
        <v>149</v>
      </c>
      <c r="M516" t="s">
        <v>2400</v>
      </c>
      <c r="N516" t="s">
        <v>85</v>
      </c>
      <c r="O516" t="s">
        <v>97</v>
      </c>
      <c r="P516" t="s">
        <v>114</v>
      </c>
      <c r="Q516" t="s">
        <v>220</v>
      </c>
      <c r="R516" t="s">
        <v>124</v>
      </c>
      <c r="S516" t="s">
        <v>1606</v>
      </c>
      <c r="T516" t="s">
        <v>1508</v>
      </c>
      <c r="U516" t="s">
        <v>2013</v>
      </c>
      <c r="V516" t="s">
        <v>193</v>
      </c>
      <c r="W516" t="s">
        <v>2653</v>
      </c>
      <c r="X516" t="s">
        <v>663</v>
      </c>
      <c r="Y516" t="s">
        <v>2634</v>
      </c>
      <c r="Z516" t="s">
        <v>1340</v>
      </c>
      <c r="AA516" t="s">
        <v>2307</v>
      </c>
      <c r="AB516" t="s">
        <v>2654</v>
      </c>
      <c r="AC516" t="s">
        <v>1957</v>
      </c>
      <c r="AD516" t="s">
        <v>936</v>
      </c>
      <c r="AE516" t="s">
        <v>938</v>
      </c>
      <c r="AF516" t="s">
        <v>3363</v>
      </c>
      <c r="AG516" t="s">
        <v>4240</v>
      </c>
      <c r="AH516" t="s">
        <v>1288</v>
      </c>
      <c r="AI516" t="s">
        <v>1802</v>
      </c>
      <c r="AJ516" t="s">
        <v>2622</v>
      </c>
      <c r="AK516" t="s">
        <v>2624</v>
      </c>
      <c r="AL516" t="s">
        <v>1898</v>
      </c>
    </row>
    <row r="517" spans="1:43" x14ac:dyDescent="0.35">
      <c r="A517" t="s">
        <v>9694</v>
      </c>
      <c r="B517" t="s">
        <v>52</v>
      </c>
      <c r="C517" t="s">
        <v>53</v>
      </c>
      <c r="D517" t="s">
        <v>9694</v>
      </c>
      <c r="F517" t="s">
        <v>7189</v>
      </c>
      <c r="G517" t="s">
        <v>7190</v>
      </c>
      <c r="I517" t="s">
        <v>56</v>
      </c>
      <c r="J517" t="s">
        <v>7191</v>
      </c>
      <c r="K517" t="s">
        <v>7191</v>
      </c>
      <c r="L517" t="s">
        <v>84</v>
      </c>
      <c r="M517" t="s">
        <v>84</v>
      </c>
      <c r="N517" t="s">
        <v>85</v>
      </c>
      <c r="O517" t="s">
        <v>87</v>
      </c>
      <c r="P517" t="s">
        <v>92</v>
      </c>
      <c r="Q517" t="s">
        <v>93</v>
      </c>
      <c r="R517" t="s">
        <v>122</v>
      </c>
      <c r="S517" t="s">
        <v>123</v>
      </c>
      <c r="T517" t="s">
        <v>125</v>
      </c>
      <c r="U517" t="s">
        <v>152</v>
      </c>
      <c r="V517" t="s">
        <v>225</v>
      </c>
      <c r="W517" t="s">
        <v>182</v>
      </c>
      <c r="X517" t="s">
        <v>299</v>
      </c>
      <c r="Y517" t="s">
        <v>462</v>
      </c>
      <c r="Z517" t="s">
        <v>773</v>
      </c>
      <c r="AA517" t="s">
        <v>164</v>
      </c>
      <c r="AB517" t="s">
        <v>552</v>
      </c>
      <c r="AC517" t="s">
        <v>566</v>
      </c>
      <c r="AD517" t="s">
        <v>803</v>
      </c>
      <c r="AE517" t="s">
        <v>856</v>
      </c>
      <c r="AF517" t="s">
        <v>1224</v>
      </c>
      <c r="AG517" t="s">
        <v>137</v>
      </c>
    </row>
    <row r="518" spans="1:43" x14ac:dyDescent="0.35">
      <c r="A518" t="s">
        <v>9694</v>
      </c>
      <c r="B518" t="s">
        <v>44</v>
      </c>
      <c r="C518" t="s">
        <v>53</v>
      </c>
      <c r="D518" t="s">
        <v>9694</v>
      </c>
      <c r="F518" t="s">
        <v>273</v>
      </c>
      <c r="G518" t="s">
        <v>9636</v>
      </c>
      <c r="I518" t="s">
        <v>56</v>
      </c>
      <c r="J518" t="s">
        <v>9637</v>
      </c>
      <c r="K518" t="s">
        <v>9637</v>
      </c>
      <c r="L518" t="s">
        <v>190</v>
      </c>
      <c r="M518" t="s">
        <v>9638</v>
      </c>
      <c r="N518" t="s">
        <v>85</v>
      </c>
      <c r="O518" t="s">
        <v>123</v>
      </c>
      <c r="P518" t="s">
        <v>111</v>
      </c>
      <c r="Q518" t="s">
        <v>114</v>
      </c>
      <c r="R518" t="s">
        <v>218</v>
      </c>
      <c r="S518" t="s">
        <v>456</v>
      </c>
      <c r="T518" t="s">
        <v>220</v>
      </c>
      <c r="U518" t="s">
        <v>116</v>
      </c>
      <c r="V518" t="s">
        <v>154</v>
      </c>
      <c r="W518" t="s">
        <v>155</v>
      </c>
      <c r="X518" t="s">
        <v>186</v>
      </c>
      <c r="Y518" t="s">
        <v>853</v>
      </c>
      <c r="Z518" t="s">
        <v>802</v>
      </c>
      <c r="AA518" t="s">
        <v>140</v>
      </c>
      <c r="AB518" t="s">
        <v>920</v>
      </c>
      <c r="AC518" t="s">
        <v>141</v>
      </c>
      <c r="AD518" t="s">
        <v>2009</v>
      </c>
      <c r="AE518" t="s">
        <v>1791</v>
      </c>
      <c r="AF518" t="s">
        <v>1261</v>
      </c>
      <c r="AG518" t="s">
        <v>2539</v>
      </c>
      <c r="AH518" t="s">
        <v>1175</v>
      </c>
      <c r="AI518" t="s">
        <v>1935</v>
      </c>
      <c r="AJ518" t="s">
        <v>3934</v>
      </c>
    </row>
    <row r="519" spans="1:43" x14ac:dyDescent="0.35">
      <c r="A519" t="s">
        <v>9694</v>
      </c>
      <c r="B519" t="s">
        <v>44</v>
      </c>
      <c r="D519" t="s">
        <v>9694</v>
      </c>
      <c r="F519" t="s">
        <v>786</v>
      </c>
      <c r="G519" t="s">
        <v>8269</v>
      </c>
      <c r="J519" t="s">
        <v>8270</v>
      </c>
      <c r="K519" t="s">
        <v>8270</v>
      </c>
      <c r="L519" t="s">
        <v>48</v>
      </c>
      <c r="M519" t="s">
        <v>49</v>
      </c>
      <c r="O519" t="s">
        <v>889</v>
      </c>
      <c r="P519" t="s">
        <v>920</v>
      </c>
      <c r="Q519" t="s">
        <v>7519</v>
      </c>
      <c r="R519" t="s">
        <v>8271</v>
      </c>
    </row>
    <row r="520" spans="1:43" x14ac:dyDescent="0.35">
      <c r="A520" t="s">
        <v>9694</v>
      </c>
      <c r="B520" t="s">
        <v>52</v>
      </c>
      <c r="C520" t="s">
        <v>53</v>
      </c>
      <c r="D520" t="s">
        <v>9694</v>
      </c>
      <c r="F520" t="s">
        <v>1084</v>
      </c>
      <c r="G520" t="s">
        <v>5640</v>
      </c>
      <c r="I520" t="s">
        <v>56</v>
      </c>
      <c r="J520" t="s">
        <v>5641</v>
      </c>
      <c r="K520" t="s">
        <v>5641</v>
      </c>
      <c r="L520" t="s">
        <v>48</v>
      </c>
      <c r="M520" t="s">
        <v>49</v>
      </c>
      <c r="N520" t="s">
        <v>85</v>
      </c>
      <c r="O520" t="s">
        <v>808</v>
      </c>
      <c r="P520" t="s">
        <v>1046</v>
      </c>
      <c r="Q520" t="s">
        <v>1047</v>
      </c>
      <c r="R520" t="s">
        <v>565</v>
      </c>
      <c r="S520" t="s">
        <v>550</v>
      </c>
      <c r="T520" t="s">
        <v>886</v>
      </c>
      <c r="U520" t="s">
        <v>642</v>
      </c>
      <c r="V520" t="s">
        <v>984</v>
      </c>
      <c r="W520" t="s">
        <v>1306</v>
      </c>
      <c r="X520" t="s">
        <v>502</v>
      </c>
      <c r="Y520" t="s">
        <v>1141</v>
      </c>
      <c r="Z520" t="s">
        <v>2572</v>
      </c>
      <c r="AA520" t="s">
        <v>1412</v>
      </c>
      <c r="AB520" t="s">
        <v>5053</v>
      </c>
      <c r="AC520" t="s">
        <v>3306</v>
      </c>
      <c r="AD520" t="s">
        <v>5642</v>
      </c>
      <c r="AE520" t="s">
        <v>5643</v>
      </c>
      <c r="AF520" t="s">
        <v>5644</v>
      </c>
      <c r="AG520" t="s">
        <v>5645</v>
      </c>
      <c r="AH520" t="s">
        <v>5646</v>
      </c>
      <c r="AI520" t="s">
        <v>5548</v>
      </c>
      <c r="AJ520" t="s">
        <v>4056</v>
      </c>
      <c r="AK520" t="s">
        <v>4488</v>
      </c>
      <c r="AL520" t="s">
        <v>5647</v>
      </c>
      <c r="AM520" t="s">
        <v>5648</v>
      </c>
      <c r="AN520" t="s">
        <v>5649</v>
      </c>
      <c r="AO520" t="s">
        <v>5650</v>
      </c>
      <c r="AP520" t="s">
        <v>5651</v>
      </c>
      <c r="AQ520" t="s">
        <v>5652</v>
      </c>
    </row>
    <row r="521" spans="1:43" x14ac:dyDescent="0.35">
      <c r="A521" t="s">
        <v>9694</v>
      </c>
      <c r="B521" t="s">
        <v>44</v>
      </c>
      <c r="C521" t="s">
        <v>53</v>
      </c>
      <c r="D521" t="s">
        <v>9694</v>
      </c>
      <c r="F521" t="s">
        <v>2959</v>
      </c>
      <c r="G521" t="s">
        <v>6470</v>
      </c>
      <c r="I521" t="s">
        <v>56</v>
      </c>
      <c r="J521" t="s">
        <v>6471</v>
      </c>
      <c r="K521" t="s">
        <v>6471</v>
      </c>
      <c r="L521" t="s">
        <v>84</v>
      </c>
      <c r="M521" t="s">
        <v>84</v>
      </c>
      <c r="N521" t="s">
        <v>85</v>
      </c>
      <c r="O521" t="s">
        <v>3178</v>
      </c>
      <c r="P521" t="s">
        <v>1205</v>
      </c>
      <c r="Q521" t="s">
        <v>88</v>
      </c>
      <c r="R521" t="s">
        <v>93</v>
      </c>
      <c r="S521" t="s">
        <v>100</v>
      </c>
      <c r="T521" t="s">
        <v>220</v>
      </c>
      <c r="U521" t="s">
        <v>151</v>
      </c>
      <c r="V521" t="s">
        <v>315</v>
      </c>
      <c r="W521" t="s">
        <v>297</v>
      </c>
      <c r="X521" t="s">
        <v>185</v>
      </c>
      <c r="Y521" t="s">
        <v>458</v>
      </c>
      <c r="Z521" t="s">
        <v>126</v>
      </c>
      <c r="AA521" t="s">
        <v>127</v>
      </c>
      <c r="AB521" t="s">
        <v>563</v>
      </c>
      <c r="AC521" t="s">
        <v>796</v>
      </c>
      <c r="AD521" t="s">
        <v>361</v>
      </c>
      <c r="AE521" t="s">
        <v>800</v>
      </c>
      <c r="AF521" t="s">
        <v>279</v>
      </c>
      <c r="AG521" t="s">
        <v>459</v>
      </c>
      <c r="AH521" t="s">
        <v>773</v>
      </c>
      <c r="AI521" t="s">
        <v>130</v>
      </c>
      <c r="AJ521" t="s">
        <v>509</v>
      </c>
      <c r="AK521" t="s">
        <v>132</v>
      </c>
      <c r="AL521" t="s">
        <v>162</v>
      </c>
      <c r="AM521" t="s">
        <v>654</v>
      </c>
    </row>
    <row r="522" spans="1:43" x14ac:dyDescent="0.35">
      <c r="A522" t="s">
        <v>9694</v>
      </c>
      <c r="B522" t="s">
        <v>52</v>
      </c>
      <c r="C522" t="s">
        <v>53</v>
      </c>
      <c r="D522" t="s">
        <v>9694</v>
      </c>
      <c r="F522" t="s">
        <v>992</v>
      </c>
      <c r="G522" t="s">
        <v>1674</v>
      </c>
      <c r="I522" t="s">
        <v>56</v>
      </c>
      <c r="J522" t="s">
        <v>1675</v>
      </c>
      <c r="K522" t="s">
        <v>1675</v>
      </c>
      <c r="L522" t="s">
        <v>190</v>
      </c>
      <c r="M522" t="s">
        <v>84</v>
      </c>
      <c r="N522" t="s">
        <v>85</v>
      </c>
      <c r="O522" t="s">
        <v>1676</v>
      </c>
      <c r="P522" t="s">
        <v>1677</v>
      </c>
      <c r="Q522" t="s">
        <v>1678</v>
      </c>
      <c r="R522" t="s">
        <v>1679</v>
      </c>
      <c r="S522" t="s">
        <v>1680</v>
      </c>
      <c r="T522" t="s">
        <v>1681</v>
      </c>
      <c r="U522" t="s">
        <v>1682</v>
      </c>
    </row>
    <row r="523" spans="1:43" x14ac:dyDescent="0.35">
      <c r="A523" t="s">
        <v>9694</v>
      </c>
      <c r="B523" t="s">
        <v>44</v>
      </c>
      <c r="C523" t="s">
        <v>53</v>
      </c>
      <c r="D523" t="s">
        <v>9694</v>
      </c>
      <c r="F523" t="s">
        <v>400</v>
      </c>
      <c r="G523" t="s">
        <v>3514</v>
      </c>
      <c r="I523" t="s">
        <v>56</v>
      </c>
      <c r="J523" t="s">
        <v>3515</v>
      </c>
      <c r="K523" t="s">
        <v>3515</v>
      </c>
      <c r="L523" t="s">
        <v>84</v>
      </c>
      <c r="M523" t="s">
        <v>3516</v>
      </c>
      <c r="N523" t="s">
        <v>85</v>
      </c>
      <c r="O523" t="s">
        <v>908</v>
      </c>
      <c r="P523" t="s">
        <v>2683</v>
      </c>
      <c r="Q523" t="s">
        <v>1162</v>
      </c>
      <c r="R523" t="s">
        <v>2165</v>
      </c>
      <c r="S523" t="s">
        <v>2365</v>
      </c>
      <c r="T523" t="s">
        <v>404</v>
      </c>
      <c r="U523" t="s">
        <v>3517</v>
      </c>
      <c r="V523" t="s">
        <v>3518</v>
      </c>
      <c r="W523" t="s">
        <v>1879</v>
      </c>
      <c r="X523" t="s">
        <v>1286</v>
      </c>
      <c r="Y523" t="s">
        <v>2608</v>
      </c>
      <c r="Z523" t="s">
        <v>1899</v>
      </c>
      <c r="AA523" t="s">
        <v>927</v>
      </c>
      <c r="AB523" t="s">
        <v>2297</v>
      </c>
      <c r="AC523" t="s">
        <v>1291</v>
      </c>
      <c r="AD523" t="s">
        <v>3519</v>
      </c>
      <c r="AE523" t="s">
        <v>67</v>
      </c>
      <c r="AF523" t="s">
        <v>1384</v>
      </c>
      <c r="AG523" t="s">
        <v>398</v>
      </c>
      <c r="AH523" t="s">
        <v>1710</v>
      </c>
      <c r="AI523" t="s">
        <v>204</v>
      </c>
    </row>
    <row r="524" spans="1:43" x14ac:dyDescent="0.35">
      <c r="A524" t="s">
        <v>9694</v>
      </c>
      <c r="B524" t="s">
        <v>52</v>
      </c>
      <c r="C524" t="s">
        <v>53</v>
      </c>
      <c r="D524" t="s">
        <v>9694</v>
      </c>
      <c r="F524" t="s">
        <v>103</v>
      </c>
      <c r="G524" t="s">
        <v>3456</v>
      </c>
      <c r="I524" t="s">
        <v>56</v>
      </c>
      <c r="J524" t="s">
        <v>3457</v>
      </c>
      <c r="K524" t="s">
        <v>3457</v>
      </c>
      <c r="L524" t="s">
        <v>149</v>
      </c>
      <c r="M524" t="s">
        <v>84</v>
      </c>
      <c r="N524" t="s">
        <v>85</v>
      </c>
      <c r="O524" t="s">
        <v>87</v>
      </c>
      <c r="P524" t="s">
        <v>122</v>
      </c>
      <c r="Q524" t="s">
        <v>111</v>
      </c>
      <c r="R524" t="s">
        <v>112</v>
      </c>
      <c r="S524" t="s">
        <v>114</v>
      </c>
      <c r="T524" t="s">
        <v>490</v>
      </c>
      <c r="U524" t="s">
        <v>295</v>
      </c>
      <c r="V524" t="s">
        <v>183</v>
      </c>
      <c r="W524" t="s">
        <v>508</v>
      </c>
      <c r="X524" t="s">
        <v>509</v>
      </c>
      <c r="Y524" t="s">
        <v>59</v>
      </c>
      <c r="Z524" t="s">
        <v>363</v>
      </c>
      <c r="AA524" t="s">
        <v>301</v>
      </c>
      <c r="AB524" t="s">
        <v>1140</v>
      </c>
      <c r="AC524" t="s">
        <v>729</v>
      </c>
      <c r="AD524" t="s">
        <v>1046</v>
      </c>
      <c r="AE524" t="s">
        <v>730</v>
      </c>
      <c r="AF524" t="s">
        <v>165</v>
      </c>
      <c r="AG524" t="s">
        <v>472</v>
      </c>
      <c r="AH524" t="s">
        <v>907</v>
      </c>
      <c r="AI524" t="s">
        <v>233</v>
      </c>
    </row>
    <row r="525" spans="1:43" x14ac:dyDescent="0.35">
      <c r="A525" t="s">
        <v>9694</v>
      </c>
      <c r="B525" t="s">
        <v>44</v>
      </c>
      <c r="C525" t="s">
        <v>53</v>
      </c>
      <c r="D525" t="s">
        <v>9694</v>
      </c>
      <c r="F525" t="s">
        <v>103</v>
      </c>
      <c r="G525" t="s">
        <v>3718</v>
      </c>
      <c r="I525" t="s">
        <v>56</v>
      </c>
      <c r="J525" t="s">
        <v>3719</v>
      </c>
      <c r="K525" t="s">
        <v>3719</v>
      </c>
      <c r="L525" t="s">
        <v>190</v>
      </c>
      <c r="M525" t="s">
        <v>3720</v>
      </c>
      <c r="N525" t="s">
        <v>85</v>
      </c>
      <c r="O525" t="s">
        <v>1132</v>
      </c>
      <c r="P525" t="s">
        <v>2166</v>
      </c>
      <c r="Q525" t="s">
        <v>3721</v>
      </c>
      <c r="R525" t="s">
        <v>2168</v>
      </c>
      <c r="S525" t="s">
        <v>1337</v>
      </c>
      <c r="T525" t="s">
        <v>1866</v>
      </c>
      <c r="U525" t="s">
        <v>1939</v>
      </c>
      <c r="V525" t="s">
        <v>2812</v>
      </c>
      <c r="W525" t="s">
        <v>3722</v>
      </c>
      <c r="X525" t="s">
        <v>681</v>
      </c>
      <c r="Y525" t="s">
        <v>1778</v>
      </c>
      <c r="Z525" t="s">
        <v>2602</v>
      </c>
      <c r="AA525" t="s">
        <v>2603</v>
      </c>
      <c r="AB525" t="s">
        <v>1372</v>
      </c>
      <c r="AC525" t="s">
        <v>3723</v>
      </c>
      <c r="AD525" t="s">
        <v>2762</v>
      </c>
      <c r="AE525" t="s">
        <v>325</v>
      </c>
    </row>
    <row r="526" spans="1:43" x14ac:dyDescent="0.35">
      <c r="A526" t="s">
        <v>9694</v>
      </c>
      <c r="B526" t="s">
        <v>52</v>
      </c>
      <c r="C526" t="s">
        <v>53</v>
      </c>
      <c r="D526" t="s">
        <v>9694</v>
      </c>
      <c r="F526" t="s">
        <v>2397</v>
      </c>
      <c r="G526" t="s">
        <v>2398</v>
      </c>
      <c r="I526" t="s">
        <v>56</v>
      </c>
      <c r="J526" t="s">
        <v>2399</v>
      </c>
      <c r="K526" t="s">
        <v>2399</v>
      </c>
      <c r="L526" t="s">
        <v>175</v>
      </c>
      <c r="M526" t="s">
        <v>2400</v>
      </c>
      <c r="N526" t="s">
        <v>85</v>
      </c>
      <c r="O526" t="s">
        <v>2023</v>
      </c>
      <c r="P526" t="s">
        <v>1434</v>
      </c>
      <c r="Q526" t="s">
        <v>1969</v>
      </c>
      <c r="R526" t="s">
        <v>1004</v>
      </c>
      <c r="S526" t="s">
        <v>2349</v>
      </c>
      <c r="T526" t="s">
        <v>2401</v>
      </c>
      <c r="U526" t="s">
        <v>1597</v>
      </c>
      <c r="V526" t="s">
        <v>261</v>
      </c>
      <c r="W526" t="s">
        <v>1598</v>
      </c>
      <c r="X526" t="s">
        <v>2402</v>
      </c>
      <c r="Y526" t="s">
        <v>1631</v>
      </c>
      <c r="Z526" t="s">
        <v>2403</v>
      </c>
      <c r="AA526" t="s">
        <v>1981</v>
      </c>
      <c r="AB526" t="s">
        <v>951</v>
      </c>
      <c r="AC526" t="s">
        <v>2404</v>
      </c>
      <c r="AD526" t="s">
        <v>2405</v>
      </c>
      <c r="AE526" t="s">
        <v>1007</v>
      </c>
      <c r="AF526" t="s">
        <v>688</v>
      </c>
      <c r="AG526" t="s">
        <v>201</v>
      </c>
      <c r="AH526" t="s">
        <v>2406</v>
      </c>
      <c r="AI526" t="s">
        <v>2407</v>
      </c>
      <c r="AJ526" t="s">
        <v>1777</v>
      </c>
      <c r="AK526" t="s">
        <v>1372</v>
      </c>
      <c r="AL526" t="s">
        <v>2408</v>
      </c>
      <c r="AM526" t="s">
        <v>2409</v>
      </c>
      <c r="AN526" t="s">
        <v>2055</v>
      </c>
      <c r="AO526" t="s">
        <v>2410</v>
      </c>
      <c r="AP526" t="s">
        <v>2411</v>
      </c>
    </row>
    <row r="527" spans="1:43" x14ac:dyDescent="0.35">
      <c r="A527" t="s">
        <v>9694</v>
      </c>
      <c r="B527" t="s">
        <v>52</v>
      </c>
      <c r="C527" t="s">
        <v>53</v>
      </c>
      <c r="D527" t="s">
        <v>9694</v>
      </c>
      <c r="F527" t="s">
        <v>504</v>
      </c>
      <c r="G527" t="s">
        <v>6450</v>
      </c>
      <c r="I527" t="s">
        <v>56</v>
      </c>
      <c r="J527" t="s">
        <v>6451</v>
      </c>
      <c r="K527" t="s">
        <v>6451</v>
      </c>
      <c r="L527" t="s">
        <v>175</v>
      </c>
      <c r="M527" t="s">
        <v>84</v>
      </c>
      <c r="N527" t="s">
        <v>85</v>
      </c>
      <c r="O527" t="s">
        <v>1438</v>
      </c>
      <c r="P527" t="s">
        <v>5258</v>
      </c>
      <c r="Q527" t="s">
        <v>1205</v>
      </c>
      <c r="R527" t="s">
        <v>97</v>
      </c>
      <c r="S527" t="s">
        <v>218</v>
      </c>
      <c r="T527" t="s">
        <v>456</v>
      </c>
      <c r="U527" t="s">
        <v>220</v>
      </c>
      <c r="V527" t="s">
        <v>297</v>
      </c>
      <c r="W527" t="s">
        <v>153</v>
      </c>
      <c r="X527" t="s">
        <v>278</v>
      </c>
      <c r="Y527" t="s">
        <v>310</v>
      </c>
      <c r="Z527" t="s">
        <v>1041</v>
      </c>
      <c r="AA527" t="s">
        <v>991</v>
      </c>
      <c r="AB527" t="s">
        <v>461</v>
      </c>
      <c r="AC527" t="s">
        <v>129</v>
      </c>
      <c r="AD527" t="s">
        <v>837</v>
      </c>
      <c r="AE527" t="s">
        <v>782</v>
      </c>
      <c r="AF527" t="s">
        <v>477</v>
      </c>
      <c r="AG527" t="s">
        <v>230</v>
      </c>
      <c r="AH527" t="s">
        <v>515</v>
      </c>
      <c r="AI527" t="s">
        <v>634</v>
      </c>
    </row>
    <row r="528" spans="1:43" x14ac:dyDescent="0.35">
      <c r="A528" t="s">
        <v>9694</v>
      </c>
      <c r="B528" t="s">
        <v>44</v>
      </c>
      <c r="C528" t="s">
        <v>53</v>
      </c>
      <c r="D528" t="s">
        <v>9694</v>
      </c>
      <c r="F528" t="s">
        <v>250</v>
      </c>
      <c r="G528" t="s">
        <v>3473</v>
      </c>
      <c r="I528" t="s">
        <v>56</v>
      </c>
      <c r="J528" t="s">
        <v>3474</v>
      </c>
      <c r="K528" t="s">
        <v>3474</v>
      </c>
      <c r="L528" t="s">
        <v>175</v>
      </c>
      <c r="M528" t="s">
        <v>3475</v>
      </c>
      <c r="N528" t="s">
        <v>85</v>
      </c>
      <c r="O528" t="s">
        <v>86</v>
      </c>
      <c r="P528" t="s">
        <v>88</v>
      </c>
      <c r="Q528" t="s">
        <v>108</v>
      </c>
      <c r="R528" t="s">
        <v>92</v>
      </c>
      <c r="S528" t="s">
        <v>93</v>
      </c>
      <c r="T528" t="s">
        <v>95</v>
      </c>
      <c r="U528" t="s">
        <v>96</v>
      </c>
      <c r="V528" t="s">
        <v>110</v>
      </c>
      <c r="W528" t="s">
        <v>218</v>
      </c>
      <c r="X528" t="s">
        <v>296</v>
      </c>
      <c r="Y528" t="s">
        <v>152</v>
      </c>
      <c r="Z528" t="s">
        <v>800</v>
      </c>
      <c r="AA528" t="s">
        <v>279</v>
      </c>
      <c r="AB528" t="s">
        <v>1041</v>
      </c>
      <c r="AC528" t="s">
        <v>463</v>
      </c>
      <c r="AD528" t="s">
        <v>777</v>
      </c>
      <c r="AE528" t="s">
        <v>564</v>
      </c>
      <c r="AF528" t="s">
        <v>515</v>
      </c>
      <c r="AG528" t="s">
        <v>231</v>
      </c>
      <c r="AH528" t="s">
        <v>1073</v>
      </c>
      <c r="AI528" t="s">
        <v>634</v>
      </c>
      <c r="AJ528" t="s">
        <v>232</v>
      </c>
    </row>
    <row r="529" spans="1:40" x14ac:dyDescent="0.35">
      <c r="A529" t="s">
        <v>9694</v>
      </c>
      <c r="B529" t="s">
        <v>44</v>
      </c>
      <c r="C529" t="s">
        <v>9708</v>
      </c>
      <c r="D529" t="s">
        <v>9694</v>
      </c>
      <c r="F529" t="s">
        <v>302</v>
      </c>
      <c r="G529" t="s">
        <v>2299</v>
      </c>
      <c r="I529" t="s">
        <v>56</v>
      </c>
      <c r="J529" t="s">
        <v>2300</v>
      </c>
      <c r="K529" t="s">
        <v>2300</v>
      </c>
      <c r="L529" t="s">
        <v>175</v>
      </c>
      <c r="M529" t="s">
        <v>2301</v>
      </c>
      <c r="N529" t="s">
        <v>85</v>
      </c>
      <c r="O529" t="s">
        <v>563</v>
      </c>
      <c r="P529" t="s">
        <v>1640</v>
      </c>
      <c r="Q529" t="s">
        <v>2302</v>
      </c>
      <c r="R529" t="s">
        <v>237</v>
      </c>
      <c r="S529" t="s">
        <v>1825</v>
      </c>
      <c r="T529" t="s">
        <v>1838</v>
      </c>
      <c r="U529" t="s">
        <v>253</v>
      </c>
      <c r="V529" t="s">
        <v>1336</v>
      </c>
      <c r="W529" t="s">
        <v>2303</v>
      </c>
      <c r="X529" t="s">
        <v>258</v>
      </c>
      <c r="Y529" t="s">
        <v>407</v>
      </c>
      <c r="Z529" t="s">
        <v>240</v>
      </c>
      <c r="AA529" t="s">
        <v>2304</v>
      </c>
      <c r="AB529" t="s">
        <v>2305</v>
      </c>
      <c r="AC529" t="s">
        <v>1019</v>
      </c>
      <c r="AD529" t="s">
        <v>2306</v>
      </c>
      <c r="AE529" t="s">
        <v>663</v>
      </c>
      <c r="AF529" t="s">
        <v>2307</v>
      </c>
      <c r="AG529" t="s">
        <v>1801</v>
      </c>
      <c r="AH529" t="s">
        <v>2308</v>
      </c>
      <c r="AI529" t="s">
        <v>944</v>
      </c>
    </row>
    <row r="530" spans="1:40" x14ac:dyDescent="0.35">
      <c r="A530" t="s">
        <v>9694</v>
      </c>
      <c r="B530" t="s">
        <v>44</v>
      </c>
      <c r="C530" t="s">
        <v>53</v>
      </c>
      <c r="D530" t="s">
        <v>9694</v>
      </c>
      <c r="F530" t="s">
        <v>250</v>
      </c>
      <c r="G530" t="s">
        <v>6752</v>
      </c>
      <c r="I530" t="s">
        <v>56</v>
      </c>
      <c r="J530" t="s">
        <v>6753</v>
      </c>
      <c r="K530" t="s">
        <v>6753</v>
      </c>
      <c r="L530" t="s">
        <v>175</v>
      </c>
      <c r="M530" t="s">
        <v>989</v>
      </c>
      <c r="N530" t="s">
        <v>85</v>
      </c>
      <c r="O530" t="s">
        <v>128</v>
      </c>
      <c r="P530" t="s">
        <v>507</v>
      </c>
      <c r="Q530" t="s">
        <v>129</v>
      </c>
      <c r="R530" t="s">
        <v>466</v>
      </c>
      <c r="S530" t="s">
        <v>4913</v>
      </c>
      <c r="T530" t="s">
        <v>773</v>
      </c>
      <c r="U530" t="s">
        <v>1044</v>
      </c>
      <c r="V530" t="s">
        <v>131</v>
      </c>
      <c r="W530" t="s">
        <v>508</v>
      </c>
      <c r="X530" t="s">
        <v>493</v>
      </c>
      <c r="Y530" t="s">
        <v>510</v>
      </c>
      <c r="Z530" t="s">
        <v>58</v>
      </c>
      <c r="AA530" t="s">
        <v>132</v>
      </c>
      <c r="AB530" t="s">
        <v>511</v>
      </c>
      <c r="AC530" t="s">
        <v>512</v>
      </c>
      <c r="AD530" t="s">
        <v>564</v>
      </c>
      <c r="AE530" t="s">
        <v>495</v>
      </c>
      <c r="AF530" t="s">
        <v>280</v>
      </c>
      <c r="AG530" t="s">
        <v>726</v>
      </c>
      <c r="AH530" t="s">
        <v>283</v>
      </c>
      <c r="AI530" t="s">
        <v>632</v>
      </c>
    </row>
    <row r="531" spans="1:40" x14ac:dyDescent="0.35">
      <c r="A531" t="s">
        <v>9694</v>
      </c>
      <c r="B531" t="s">
        <v>52</v>
      </c>
      <c r="C531" t="s">
        <v>53</v>
      </c>
      <c r="D531" t="s">
        <v>9694</v>
      </c>
      <c r="F531" t="s">
        <v>644</v>
      </c>
      <c r="G531" t="s">
        <v>4627</v>
      </c>
      <c r="I531" t="s">
        <v>56</v>
      </c>
      <c r="J531" t="s">
        <v>4628</v>
      </c>
      <c r="K531" t="s">
        <v>4628</v>
      </c>
      <c r="L531" t="s">
        <v>149</v>
      </c>
      <c r="M531" t="s">
        <v>84</v>
      </c>
      <c r="N531" t="s">
        <v>85</v>
      </c>
      <c r="O531" t="s">
        <v>3768</v>
      </c>
      <c r="P531" t="s">
        <v>98</v>
      </c>
      <c r="Q531" t="s">
        <v>217</v>
      </c>
      <c r="R531" t="s">
        <v>218</v>
      </c>
      <c r="S531" t="s">
        <v>490</v>
      </c>
      <c r="T531" t="s">
        <v>220</v>
      </c>
      <c r="U531" t="s">
        <v>631</v>
      </c>
      <c r="V531" t="s">
        <v>182</v>
      </c>
      <c r="W531" t="s">
        <v>156</v>
      </c>
      <c r="X531" t="s">
        <v>311</v>
      </c>
      <c r="Y531" t="s">
        <v>158</v>
      </c>
      <c r="Z531" t="s">
        <v>361</v>
      </c>
      <c r="AA531" t="s">
        <v>299</v>
      </c>
      <c r="AB531" t="s">
        <v>160</v>
      </c>
      <c r="AC531" t="s">
        <v>462</v>
      </c>
      <c r="AD531" t="s">
        <v>463</v>
      </c>
      <c r="AE531" t="s">
        <v>464</v>
      </c>
      <c r="AF531" t="s">
        <v>1487</v>
      </c>
      <c r="AG531" t="s">
        <v>477</v>
      </c>
      <c r="AH531" t="s">
        <v>479</v>
      </c>
      <c r="AI531" t="s">
        <v>790</v>
      </c>
      <c r="AJ531" t="s">
        <v>655</v>
      </c>
      <c r="AK531" t="s">
        <v>1046</v>
      </c>
    </row>
    <row r="532" spans="1:40" x14ac:dyDescent="0.35">
      <c r="A532" t="s">
        <v>9694</v>
      </c>
      <c r="B532" t="s">
        <v>44</v>
      </c>
      <c r="C532" t="s">
        <v>53</v>
      </c>
      <c r="D532" t="s">
        <v>9694</v>
      </c>
      <c r="F532" t="s">
        <v>590</v>
      </c>
      <c r="G532" t="s">
        <v>9579</v>
      </c>
      <c r="I532" t="s">
        <v>56</v>
      </c>
      <c r="J532" t="s">
        <v>9580</v>
      </c>
      <c r="K532" t="s">
        <v>9580</v>
      </c>
      <c r="L532" t="s">
        <v>175</v>
      </c>
      <c r="M532" t="s">
        <v>84</v>
      </c>
      <c r="N532" t="s">
        <v>85</v>
      </c>
      <c r="O532" t="s">
        <v>315</v>
      </c>
      <c r="P532" t="s">
        <v>154</v>
      </c>
      <c r="Q532" t="s">
        <v>648</v>
      </c>
      <c r="R532" t="s">
        <v>888</v>
      </c>
      <c r="S532" t="s">
        <v>373</v>
      </c>
      <c r="T532" t="s">
        <v>2280</v>
      </c>
      <c r="U532" t="s">
        <v>2364</v>
      </c>
      <c r="V532" t="s">
        <v>449</v>
      </c>
      <c r="W532" t="s">
        <v>2162</v>
      </c>
      <c r="X532" t="s">
        <v>3469</v>
      </c>
      <c r="Y532" t="s">
        <v>1170</v>
      </c>
      <c r="Z532" t="s">
        <v>404</v>
      </c>
      <c r="AA532" t="s">
        <v>405</v>
      </c>
      <c r="AB532" t="s">
        <v>2304</v>
      </c>
      <c r="AC532" t="s">
        <v>1020</v>
      </c>
      <c r="AD532" t="s">
        <v>2522</v>
      </c>
      <c r="AE532" t="s">
        <v>934</v>
      </c>
      <c r="AF532" t="s">
        <v>1957</v>
      </c>
      <c r="AG532" t="s">
        <v>195</v>
      </c>
      <c r="AH532" t="s">
        <v>2283</v>
      </c>
      <c r="AI532" t="s">
        <v>938</v>
      </c>
      <c r="AJ532" t="s">
        <v>1342</v>
      </c>
    </row>
    <row r="533" spans="1:40" x14ac:dyDescent="0.35">
      <c r="A533" t="s">
        <v>9694</v>
      </c>
      <c r="B533" t="s">
        <v>52</v>
      </c>
      <c r="C533" t="s">
        <v>53</v>
      </c>
      <c r="D533" t="s">
        <v>9694</v>
      </c>
      <c r="F533" t="s">
        <v>1313</v>
      </c>
      <c r="G533" t="s">
        <v>5899</v>
      </c>
      <c r="I533" t="s">
        <v>56</v>
      </c>
      <c r="J533" t="s">
        <v>5900</v>
      </c>
      <c r="K533" t="s">
        <v>5900</v>
      </c>
      <c r="L533" t="s">
        <v>175</v>
      </c>
      <c r="M533" t="s">
        <v>4932</v>
      </c>
      <c r="N533" t="s">
        <v>85</v>
      </c>
      <c r="O533" t="s">
        <v>101</v>
      </c>
      <c r="P533" t="s">
        <v>122</v>
      </c>
      <c r="Q533" t="s">
        <v>112</v>
      </c>
      <c r="R533" t="s">
        <v>114</v>
      </c>
      <c r="S533" t="s">
        <v>292</v>
      </c>
      <c r="T533" t="s">
        <v>490</v>
      </c>
      <c r="U533" t="s">
        <v>117</v>
      </c>
      <c r="V533" t="s">
        <v>491</v>
      </c>
      <c r="W533" t="s">
        <v>315</v>
      </c>
      <c r="X533" t="s">
        <v>360</v>
      </c>
      <c r="Y533" t="s">
        <v>181</v>
      </c>
      <c r="Z533" t="s">
        <v>276</v>
      </c>
      <c r="AA533" t="s">
        <v>277</v>
      </c>
      <c r="AB533" t="s">
        <v>308</v>
      </c>
      <c r="AC533" t="s">
        <v>309</v>
      </c>
      <c r="AD533" t="s">
        <v>298</v>
      </c>
      <c r="AE533" t="s">
        <v>127</v>
      </c>
      <c r="AF533" t="s">
        <v>563</v>
      </c>
      <c r="AG533" t="s">
        <v>800</v>
      </c>
      <c r="AH533" t="s">
        <v>279</v>
      </c>
      <c r="AI533" t="s">
        <v>459</v>
      </c>
      <c r="AJ533" t="s">
        <v>160</v>
      </c>
    </row>
    <row r="534" spans="1:40" x14ac:dyDescent="0.35">
      <c r="A534" t="s">
        <v>9694</v>
      </c>
      <c r="B534" t="s">
        <v>44</v>
      </c>
      <c r="C534" t="s">
        <v>53</v>
      </c>
      <c r="D534" t="s">
        <v>9694</v>
      </c>
      <c r="F534" t="s">
        <v>590</v>
      </c>
      <c r="G534" t="s">
        <v>4901</v>
      </c>
      <c r="I534" t="s">
        <v>56</v>
      </c>
      <c r="J534" t="s">
        <v>6795</v>
      </c>
      <c r="K534" t="s">
        <v>6795</v>
      </c>
      <c r="L534" t="s">
        <v>175</v>
      </c>
      <c r="M534" t="s">
        <v>84</v>
      </c>
      <c r="N534" t="s">
        <v>85</v>
      </c>
      <c r="O534" t="s">
        <v>93</v>
      </c>
      <c r="P534" t="s">
        <v>109</v>
      </c>
      <c r="Q534" t="s">
        <v>100</v>
      </c>
      <c r="R534" t="s">
        <v>457</v>
      </c>
      <c r="S534" t="s">
        <v>307</v>
      </c>
      <c r="T534" t="s">
        <v>800</v>
      </c>
      <c r="U534" t="s">
        <v>511</v>
      </c>
      <c r="V534" t="s">
        <v>633</v>
      </c>
      <c r="W534" t="s">
        <v>284</v>
      </c>
      <c r="X534" t="s">
        <v>979</v>
      </c>
      <c r="Y534" t="s">
        <v>381</v>
      </c>
      <c r="Z534" t="s">
        <v>556</v>
      </c>
      <c r="AA534" t="s">
        <v>885</v>
      </c>
      <c r="AB534" t="s">
        <v>4950</v>
      </c>
      <c r="AC534" t="s">
        <v>908</v>
      </c>
      <c r="AD534" t="s">
        <v>140</v>
      </c>
      <c r="AE534" t="s">
        <v>370</v>
      </c>
      <c r="AF534" t="s">
        <v>921</v>
      </c>
      <c r="AG534" t="s">
        <v>2012</v>
      </c>
      <c r="AH534" t="s">
        <v>1256</v>
      </c>
      <c r="AI534" t="s">
        <v>1055</v>
      </c>
      <c r="AJ534" t="s">
        <v>143</v>
      </c>
      <c r="AK534" t="s">
        <v>1263</v>
      </c>
      <c r="AL534" t="s">
        <v>239</v>
      </c>
      <c r="AM534" t="s">
        <v>1176</v>
      </c>
    </row>
    <row r="535" spans="1:40" x14ac:dyDescent="0.35">
      <c r="A535" t="s">
        <v>9694</v>
      </c>
      <c r="B535" t="s">
        <v>44</v>
      </c>
      <c r="C535" t="s">
        <v>53</v>
      </c>
      <c r="D535" t="s">
        <v>9694</v>
      </c>
      <c r="F535" t="s">
        <v>3318</v>
      </c>
      <c r="G535" t="s">
        <v>9136</v>
      </c>
      <c r="I535" t="s">
        <v>56</v>
      </c>
      <c r="J535" t="s">
        <v>9137</v>
      </c>
      <c r="K535" t="s">
        <v>9137</v>
      </c>
      <c r="L535" t="s">
        <v>190</v>
      </c>
      <c r="M535" t="s">
        <v>9138</v>
      </c>
      <c r="N535" t="s">
        <v>85</v>
      </c>
      <c r="O535" t="s">
        <v>1654</v>
      </c>
      <c r="P535" t="s">
        <v>3684</v>
      </c>
      <c r="Q535" t="s">
        <v>1233</v>
      </c>
      <c r="R535" t="s">
        <v>744</v>
      </c>
      <c r="S535" t="s">
        <v>86</v>
      </c>
      <c r="T535" t="s">
        <v>87</v>
      </c>
      <c r="U535" t="s">
        <v>177</v>
      </c>
      <c r="V535" t="s">
        <v>108</v>
      </c>
      <c r="W535" t="s">
        <v>90</v>
      </c>
      <c r="X535" t="s">
        <v>91</v>
      </c>
      <c r="Y535" t="s">
        <v>92</v>
      </c>
    </row>
    <row r="536" spans="1:40" x14ac:dyDescent="0.35">
      <c r="A536" t="s">
        <v>9694</v>
      </c>
      <c r="B536" t="s">
        <v>44</v>
      </c>
      <c r="C536" t="s">
        <v>145</v>
      </c>
      <c r="D536" t="s">
        <v>9694</v>
      </c>
      <c r="F536" t="s">
        <v>876</v>
      </c>
      <c r="G536" t="s">
        <v>9078</v>
      </c>
      <c r="I536" t="s">
        <v>56</v>
      </c>
      <c r="J536" t="s">
        <v>9079</v>
      </c>
      <c r="K536" t="s">
        <v>9079</v>
      </c>
      <c r="L536" t="s">
        <v>175</v>
      </c>
      <c r="M536" t="s">
        <v>84</v>
      </c>
      <c r="N536" t="s">
        <v>9709</v>
      </c>
      <c r="O536" t="s">
        <v>88</v>
      </c>
      <c r="P536" t="s">
        <v>123</v>
      </c>
      <c r="Q536" t="s">
        <v>220</v>
      </c>
      <c r="R536" t="s">
        <v>631</v>
      </c>
      <c r="S536" t="s">
        <v>221</v>
      </c>
      <c r="T536" t="s">
        <v>181</v>
      </c>
      <c r="U536" t="s">
        <v>153</v>
      </c>
      <c r="V536" t="s">
        <v>154</v>
      </c>
      <c r="W536" t="s">
        <v>277</v>
      </c>
      <c r="X536" t="s">
        <v>310</v>
      </c>
      <c r="Y536" t="s">
        <v>1822</v>
      </c>
      <c r="Z536" t="s">
        <v>361</v>
      </c>
      <c r="AA536" t="s">
        <v>736</v>
      </c>
      <c r="AB536" t="s">
        <v>1041</v>
      </c>
      <c r="AC536" t="s">
        <v>494</v>
      </c>
      <c r="AD536" t="s">
        <v>478</v>
      </c>
      <c r="AE536" t="s">
        <v>895</v>
      </c>
      <c r="AF536" t="s">
        <v>479</v>
      </c>
      <c r="AG536" t="s">
        <v>879</v>
      </c>
      <c r="AH536" t="s">
        <v>283</v>
      </c>
      <c r="AI536" t="s">
        <v>1045</v>
      </c>
    </row>
    <row r="537" spans="1:40" x14ac:dyDescent="0.35">
      <c r="A537" t="s">
        <v>9694</v>
      </c>
      <c r="B537" t="s">
        <v>44</v>
      </c>
      <c r="C537" t="s">
        <v>1859</v>
      </c>
      <c r="D537" t="s">
        <v>9694</v>
      </c>
      <c r="F537" t="s">
        <v>722</v>
      </c>
      <c r="G537" t="s">
        <v>9157</v>
      </c>
      <c r="I537" t="s">
        <v>56</v>
      </c>
      <c r="J537" t="s">
        <v>9158</v>
      </c>
      <c r="K537" t="s">
        <v>9158</v>
      </c>
      <c r="L537" t="s">
        <v>48</v>
      </c>
      <c r="M537" t="s">
        <v>49</v>
      </c>
      <c r="N537" t="s">
        <v>1859</v>
      </c>
      <c r="O537" t="s">
        <v>1124</v>
      </c>
      <c r="P537" t="s">
        <v>1922</v>
      </c>
    </row>
    <row r="538" spans="1:40" x14ac:dyDescent="0.35">
      <c r="A538" t="s">
        <v>9694</v>
      </c>
      <c r="B538" t="s">
        <v>52</v>
      </c>
      <c r="C538" t="s">
        <v>53</v>
      </c>
      <c r="D538" t="s">
        <v>9694</v>
      </c>
      <c r="F538" t="s">
        <v>2658</v>
      </c>
      <c r="G538" t="s">
        <v>2659</v>
      </c>
      <c r="I538" t="s">
        <v>56</v>
      </c>
      <c r="J538" t="s">
        <v>2660</v>
      </c>
      <c r="K538" t="s">
        <v>2660</v>
      </c>
      <c r="L538" t="s">
        <v>1647</v>
      </c>
      <c r="M538" t="s">
        <v>84</v>
      </c>
      <c r="N538" t="s">
        <v>85</v>
      </c>
      <c r="O538" t="s">
        <v>225</v>
      </c>
      <c r="P538" t="s">
        <v>157</v>
      </c>
      <c r="Q538" t="s">
        <v>301</v>
      </c>
      <c r="R538" t="s">
        <v>728</v>
      </c>
      <c r="S538" t="s">
        <v>286</v>
      </c>
      <c r="T538" t="s">
        <v>550</v>
      </c>
      <c r="U538" t="s">
        <v>470</v>
      </c>
      <c r="V538" t="s">
        <v>135</v>
      </c>
      <c r="W538" t="s">
        <v>136</v>
      </c>
      <c r="X538" t="s">
        <v>568</v>
      </c>
      <c r="Y538" t="s">
        <v>1305</v>
      </c>
      <c r="Z538" t="s">
        <v>235</v>
      </c>
      <c r="AA538" t="s">
        <v>1013</v>
      </c>
      <c r="AB538" t="s">
        <v>889</v>
      </c>
      <c r="AC538" t="s">
        <v>917</v>
      </c>
      <c r="AD538" t="s">
        <v>2354</v>
      </c>
      <c r="AE538" t="s">
        <v>369</v>
      </c>
      <c r="AF538" t="s">
        <v>1508</v>
      </c>
      <c r="AG538" t="s">
        <v>2010</v>
      </c>
      <c r="AH538" t="s">
        <v>982</v>
      </c>
      <c r="AI538" t="s">
        <v>1836</v>
      </c>
      <c r="AJ538" t="s">
        <v>986</v>
      </c>
      <c r="AK538" t="s">
        <v>1875</v>
      </c>
      <c r="AL538" t="s">
        <v>2661</v>
      </c>
      <c r="AM538" t="s">
        <v>2662</v>
      </c>
      <c r="AN538" t="s">
        <v>2663</v>
      </c>
    </row>
    <row r="539" spans="1:40" x14ac:dyDescent="0.35">
      <c r="A539" t="s">
        <v>9694</v>
      </c>
      <c r="B539" t="s">
        <v>44</v>
      </c>
      <c r="C539" t="s">
        <v>53</v>
      </c>
      <c r="D539" t="s">
        <v>9694</v>
      </c>
      <c r="F539" t="s">
        <v>590</v>
      </c>
      <c r="G539" t="s">
        <v>4901</v>
      </c>
      <c r="I539" t="s">
        <v>56</v>
      </c>
      <c r="J539" t="s">
        <v>4902</v>
      </c>
      <c r="K539" t="s">
        <v>4902</v>
      </c>
      <c r="L539" t="s">
        <v>83</v>
      </c>
      <c r="M539" t="s">
        <v>84</v>
      </c>
      <c r="N539" t="s">
        <v>85</v>
      </c>
      <c r="O539" t="s">
        <v>176</v>
      </c>
      <c r="P539" t="s">
        <v>87</v>
      </c>
      <c r="Q539" t="s">
        <v>88</v>
      </c>
      <c r="R539" t="s">
        <v>90</v>
      </c>
      <c r="S539" t="s">
        <v>97</v>
      </c>
      <c r="T539" t="s">
        <v>98</v>
      </c>
      <c r="U539" t="s">
        <v>109</v>
      </c>
      <c r="V539" t="s">
        <v>99</v>
      </c>
      <c r="W539" t="s">
        <v>100</v>
      </c>
      <c r="X539" t="s">
        <v>101</v>
      </c>
      <c r="Y539" t="s">
        <v>102</v>
      </c>
      <c r="Z539" t="s">
        <v>122</v>
      </c>
      <c r="AA539" t="s">
        <v>113</v>
      </c>
      <c r="AB539" t="s">
        <v>218</v>
      </c>
      <c r="AC539" t="s">
        <v>219</v>
      </c>
      <c r="AD539" t="s">
        <v>490</v>
      </c>
      <c r="AE539" t="s">
        <v>220</v>
      </c>
    </row>
    <row r="540" spans="1:40" x14ac:dyDescent="0.35">
      <c r="A540" t="s">
        <v>9694</v>
      </c>
      <c r="B540" t="s">
        <v>44</v>
      </c>
      <c r="C540" t="s">
        <v>53</v>
      </c>
      <c r="D540" t="s">
        <v>9694</v>
      </c>
      <c r="F540" t="s">
        <v>2959</v>
      </c>
      <c r="G540" t="s">
        <v>2960</v>
      </c>
      <c r="I540" t="s">
        <v>56</v>
      </c>
      <c r="J540" t="s">
        <v>2961</v>
      </c>
      <c r="K540" t="s">
        <v>2961</v>
      </c>
      <c r="L540" t="s">
        <v>175</v>
      </c>
      <c r="M540" t="s">
        <v>2962</v>
      </c>
      <c r="N540" t="s">
        <v>85</v>
      </c>
      <c r="O540" t="s">
        <v>192</v>
      </c>
      <c r="P540" t="s">
        <v>889</v>
      </c>
      <c r="Q540" t="s">
        <v>499</v>
      </c>
      <c r="R540" t="s">
        <v>642</v>
      </c>
      <c r="S540" t="s">
        <v>1176</v>
      </c>
      <c r="T540" t="s">
        <v>2696</v>
      </c>
      <c r="U540" t="s">
        <v>1017</v>
      </c>
      <c r="V540" t="s">
        <v>2963</v>
      </c>
      <c r="W540" t="s">
        <v>2964</v>
      </c>
      <c r="X540" t="s">
        <v>2965</v>
      </c>
    </row>
    <row r="541" spans="1:40" x14ac:dyDescent="0.35">
      <c r="A541" t="s">
        <v>9694</v>
      </c>
      <c r="B541" t="s">
        <v>44</v>
      </c>
      <c r="C541" t="s">
        <v>53</v>
      </c>
      <c r="D541" t="s">
        <v>9694</v>
      </c>
      <c r="F541" t="s">
        <v>187</v>
      </c>
      <c r="G541" t="s">
        <v>3388</v>
      </c>
      <c r="I541" t="s">
        <v>56</v>
      </c>
      <c r="J541" t="s">
        <v>3389</v>
      </c>
      <c r="K541" t="s">
        <v>3389</v>
      </c>
      <c r="L541" t="s">
        <v>190</v>
      </c>
      <c r="M541" t="s">
        <v>84</v>
      </c>
      <c r="N541" t="s">
        <v>85</v>
      </c>
      <c r="O541" t="s">
        <v>2944</v>
      </c>
      <c r="P541" t="s">
        <v>1542</v>
      </c>
      <c r="Q541" t="s">
        <v>3390</v>
      </c>
      <c r="R541" t="s">
        <v>2552</v>
      </c>
      <c r="S541" t="s">
        <v>1742</v>
      </c>
      <c r="T541" t="s">
        <v>1746</v>
      </c>
      <c r="U541" t="s">
        <v>1556</v>
      </c>
      <c r="V541" t="s">
        <v>3391</v>
      </c>
      <c r="W541" t="s">
        <v>3392</v>
      </c>
      <c r="X541" t="s">
        <v>3393</v>
      </c>
      <c r="Y541" t="s">
        <v>3394</v>
      </c>
      <c r="Z541" t="s">
        <v>3053</v>
      </c>
      <c r="AA541" t="s">
        <v>3395</v>
      </c>
      <c r="AB541" t="s">
        <v>3396</v>
      </c>
      <c r="AC541" t="s">
        <v>3397</v>
      </c>
      <c r="AD541" t="s">
        <v>3398</v>
      </c>
      <c r="AE541" t="s">
        <v>3399</v>
      </c>
      <c r="AF541" t="s">
        <v>3400</v>
      </c>
      <c r="AG541" t="s">
        <v>3401</v>
      </c>
      <c r="AH541" t="s">
        <v>3402</v>
      </c>
    </row>
    <row r="542" spans="1:40" x14ac:dyDescent="0.35">
      <c r="A542" t="s">
        <v>9694</v>
      </c>
      <c r="B542" t="s">
        <v>52</v>
      </c>
      <c r="C542" t="s">
        <v>792</v>
      </c>
      <c r="D542" t="s">
        <v>9694</v>
      </c>
      <c r="F542" t="s">
        <v>650</v>
      </c>
      <c r="G542" t="s">
        <v>9623</v>
      </c>
      <c r="I542" t="s">
        <v>792</v>
      </c>
      <c r="J542" t="s">
        <v>9624</v>
      </c>
      <c r="K542" t="s">
        <v>9624</v>
      </c>
      <c r="L542" t="s">
        <v>175</v>
      </c>
      <c r="M542" t="s">
        <v>9625</v>
      </c>
      <c r="N542" t="s">
        <v>1493</v>
      </c>
      <c r="O542" t="s">
        <v>217</v>
      </c>
      <c r="P542" t="s">
        <v>180</v>
      </c>
      <c r="Q542" t="s">
        <v>153</v>
      </c>
      <c r="R542" t="s">
        <v>477</v>
      </c>
      <c r="S542" t="s">
        <v>133</v>
      </c>
      <c r="T542" t="s">
        <v>442</v>
      </c>
      <c r="U542" t="s">
        <v>633</v>
      </c>
      <c r="V542" t="s">
        <v>808</v>
      </c>
      <c r="W542" t="s">
        <v>1046</v>
      </c>
      <c r="X542" t="s">
        <v>565</v>
      </c>
      <c r="Y542" t="s">
        <v>882</v>
      </c>
      <c r="Z542" t="s">
        <v>2254</v>
      </c>
      <c r="AA542" t="s">
        <v>473</v>
      </c>
    </row>
    <row r="543" spans="1:40" x14ac:dyDescent="0.35">
      <c r="A543" t="s">
        <v>9694</v>
      </c>
      <c r="B543" t="s">
        <v>52</v>
      </c>
      <c r="C543" t="s">
        <v>53</v>
      </c>
      <c r="D543" t="s">
        <v>9694</v>
      </c>
      <c r="F543" t="s">
        <v>4994</v>
      </c>
      <c r="G543" t="s">
        <v>9466</v>
      </c>
      <c r="I543" t="s">
        <v>56</v>
      </c>
      <c r="J543" t="s">
        <v>9467</v>
      </c>
      <c r="K543" t="s">
        <v>9467</v>
      </c>
      <c r="L543" t="s">
        <v>149</v>
      </c>
      <c r="M543" t="s">
        <v>3943</v>
      </c>
      <c r="N543" t="s">
        <v>85</v>
      </c>
      <c r="O543" t="s">
        <v>1338</v>
      </c>
      <c r="P543" t="s">
        <v>2653</v>
      </c>
      <c r="Q543" t="s">
        <v>663</v>
      </c>
      <c r="R543" t="s">
        <v>2175</v>
      </c>
      <c r="S543" t="s">
        <v>970</v>
      </c>
      <c r="T543" t="s">
        <v>271</v>
      </c>
    </row>
    <row r="544" spans="1:40" x14ac:dyDescent="0.35">
      <c r="A544" t="s">
        <v>9694</v>
      </c>
      <c r="B544" t="s">
        <v>52</v>
      </c>
      <c r="D544" t="s">
        <v>9694</v>
      </c>
      <c r="F544" t="s">
        <v>1010</v>
      </c>
      <c r="G544" t="s">
        <v>7480</v>
      </c>
      <c r="J544" t="s">
        <v>7481</v>
      </c>
      <c r="K544" t="s">
        <v>7481</v>
      </c>
      <c r="L544" t="s">
        <v>48</v>
      </c>
      <c r="M544" t="s">
        <v>49</v>
      </c>
    </row>
    <row r="545" spans="1:42" x14ac:dyDescent="0.35">
      <c r="A545" t="s">
        <v>9694</v>
      </c>
      <c r="B545" t="s">
        <v>44</v>
      </c>
      <c r="C545" t="s">
        <v>53</v>
      </c>
      <c r="D545" t="s">
        <v>9694</v>
      </c>
      <c r="E545" t="s">
        <v>399</v>
      </c>
      <c r="F545" t="s">
        <v>644</v>
      </c>
      <c r="G545" t="s">
        <v>6725</v>
      </c>
      <c r="I545" t="s">
        <v>56</v>
      </c>
      <c r="J545" t="s">
        <v>6726</v>
      </c>
      <c r="K545" t="s">
        <v>6726</v>
      </c>
      <c r="L545" t="s">
        <v>84</v>
      </c>
      <c r="M545" t="s">
        <v>1997</v>
      </c>
      <c r="N545" t="s">
        <v>85</v>
      </c>
      <c r="O545" t="s">
        <v>2284</v>
      </c>
      <c r="P545" t="s">
        <v>4085</v>
      </c>
      <c r="Q545" t="s">
        <v>928</v>
      </c>
      <c r="R545" t="s">
        <v>1941</v>
      </c>
      <c r="S545" t="s">
        <v>1962</v>
      </c>
      <c r="T545" t="s">
        <v>3189</v>
      </c>
      <c r="U545" t="s">
        <v>259</v>
      </c>
      <c r="V545" t="s">
        <v>5526</v>
      </c>
      <c r="W545" t="s">
        <v>1942</v>
      </c>
      <c r="X545" t="s">
        <v>670</v>
      </c>
      <c r="Y545" t="s">
        <v>1755</v>
      </c>
      <c r="Z545" t="s">
        <v>1002</v>
      </c>
      <c r="AA545" t="s">
        <v>4758</v>
      </c>
      <c r="AB545" t="s">
        <v>4086</v>
      </c>
      <c r="AC545" t="s">
        <v>2459</v>
      </c>
      <c r="AD545" t="s">
        <v>1769</v>
      </c>
    </row>
    <row r="546" spans="1:42" x14ac:dyDescent="0.35">
      <c r="A546" t="s">
        <v>9694</v>
      </c>
      <c r="B546" t="s">
        <v>44</v>
      </c>
      <c r="C546" t="s">
        <v>53</v>
      </c>
      <c r="D546" t="s">
        <v>9694</v>
      </c>
      <c r="F546" t="s">
        <v>3324</v>
      </c>
      <c r="G546" t="s">
        <v>9296</v>
      </c>
      <c r="I546" t="s">
        <v>56</v>
      </c>
      <c r="J546" t="s">
        <v>9297</v>
      </c>
      <c r="K546" t="s">
        <v>9297</v>
      </c>
      <c r="L546" t="s">
        <v>190</v>
      </c>
      <c r="M546" t="s">
        <v>84</v>
      </c>
      <c r="N546" t="s">
        <v>85</v>
      </c>
      <c r="O546" t="s">
        <v>1583</v>
      </c>
      <c r="P546" t="s">
        <v>1205</v>
      </c>
      <c r="Q546" t="s">
        <v>744</v>
      </c>
      <c r="R546" t="s">
        <v>91</v>
      </c>
      <c r="S546" t="s">
        <v>1301</v>
      </c>
      <c r="T546" t="s">
        <v>99</v>
      </c>
      <c r="U546" t="s">
        <v>100</v>
      </c>
      <c r="V546" t="s">
        <v>101</v>
      </c>
      <c r="W546" t="s">
        <v>112</v>
      </c>
      <c r="X546" t="s">
        <v>113</v>
      </c>
      <c r="Y546" t="s">
        <v>219</v>
      </c>
      <c r="Z546" t="s">
        <v>116</v>
      </c>
      <c r="AA546" t="s">
        <v>117</v>
      </c>
      <c r="AB546" t="s">
        <v>222</v>
      </c>
      <c r="AC546" t="s">
        <v>151</v>
      </c>
      <c r="AD546" t="s">
        <v>297</v>
      </c>
      <c r="AE546" t="s">
        <v>152</v>
      </c>
    </row>
    <row r="547" spans="1:42" x14ac:dyDescent="0.35">
      <c r="A547" t="s">
        <v>9694</v>
      </c>
      <c r="B547" t="s">
        <v>52</v>
      </c>
      <c r="C547" t="s">
        <v>53</v>
      </c>
      <c r="D547" t="s">
        <v>9694</v>
      </c>
      <c r="F547" t="s">
        <v>504</v>
      </c>
      <c r="G547" t="s">
        <v>9300</v>
      </c>
      <c r="I547" t="s">
        <v>56</v>
      </c>
      <c r="J547" t="s">
        <v>9301</v>
      </c>
      <c r="K547" t="s">
        <v>9301</v>
      </c>
      <c r="L547" t="s">
        <v>175</v>
      </c>
      <c r="M547" t="s">
        <v>1625</v>
      </c>
      <c r="N547" t="s">
        <v>85</v>
      </c>
      <c r="O547" t="s">
        <v>367</v>
      </c>
      <c r="P547" t="s">
        <v>901</v>
      </c>
      <c r="Q547" t="s">
        <v>169</v>
      </c>
      <c r="R547" t="s">
        <v>886</v>
      </c>
      <c r="S547" t="s">
        <v>889</v>
      </c>
      <c r="T547" t="s">
        <v>917</v>
      </c>
      <c r="U547" t="s">
        <v>499</v>
      </c>
      <c r="V547" t="s">
        <v>918</v>
      </c>
      <c r="W547" t="s">
        <v>922</v>
      </c>
      <c r="X547" t="s">
        <v>639</v>
      </c>
      <c r="Y547" t="s">
        <v>2388</v>
      </c>
      <c r="Z547" t="s">
        <v>447</v>
      </c>
      <c r="AA547" t="s">
        <v>2680</v>
      </c>
      <c r="AB547" t="s">
        <v>985</v>
      </c>
      <c r="AC547" t="s">
        <v>657</v>
      </c>
      <c r="AD547" t="s">
        <v>658</v>
      </c>
      <c r="AE547" t="s">
        <v>1141</v>
      </c>
      <c r="AF547" t="s">
        <v>2137</v>
      </c>
      <c r="AG547" t="s">
        <v>2661</v>
      </c>
      <c r="AH547" t="s">
        <v>388</v>
      </c>
      <c r="AI547" t="s">
        <v>254</v>
      </c>
      <c r="AJ547" t="s">
        <v>1370</v>
      </c>
    </row>
    <row r="548" spans="1:42" x14ac:dyDescent="0.35">
      <c r="A548" t="s">
        <v>9694</v>
      </c>
      <c r="B548" t="s">
        <v>44</v>
      </c>
      <c r="C548" t="s">
        <v>53</v>
      </c>
      <c r="D548" t="s">
        <v>9694</v>
      </c>
      <c r="F548" t="s">
        <v>421</v>
      </c>
      <c r="G548" t="s">
        <v>9567</v>
      </c>
      <c r="I548" t="s">
        <v>56</v>
      </c>
      <c r="J548" t="s">
        <v>9568</v>
      </c>
      <c r="K548" t="s">
        <v>9568</v>
      </c>
      <c r="L548" t="s">
        <v>175</v>
      </c>
      <c r="M548" t="s">
        <v>2855</v>
      </c>
      <c r="N548" t="s">
        <v>85</v>
      </c>
      <c r="O548" t="s">
        <v>655</v>
      </c>
      <c r="P548" t="s">
        <v>134</v>
      </c>
      <c r="Q548" t="s">
        <v>802</v>
      </c>
      <c r="R548" t="s">
        <v>571</v>
      </c>
      <c r="S548" t="s">
        <v>883</v>
      </c>
      <c r="T548" t="s">
        <v>885</v>
      </c>
      <c r="U548" t="s">
        <v>169</v>
      </c>
      <c r="V548" t="s">
        <v>498</v>
      </c>
      <c r="W548" t="s">
        <v>236</v>
      </c>
      <c r="X548" t="s">
        <v>2353</v>
      </c>
      <c r="Y548" t="s">
        <v>140</v>
      </c>
      <c r="Z548" t="s">
        <v>1612</v>
      </c>
      <c r="AA548" t="s">
        <v>384</v>
      </c>
      <c r="AB548" t="s">
        <v>1050</v>
      </c>
      <c r="AC548" t="s">
        <v>1833</v>
      </c>
      <c r="AD548" t="s">
        <v>1410</v>
      </c>
    </row>
    <row r="549" spans="1:42" x14ac:dyDescent="0.35">
      <c r="A549" t="s">
        <v>9694</v>
      </c>
      <c r="B549" t="s">
        <v>52</v>
      </c>
      <c r="C549" t="s">
        <v>53</v>
      </c>
      <c r="D549" t="s">
        <v>9694</v>
      </c>
      <c r="F549" t="s">
        <v>797</v>
      </c>
      <c r="G549" t="s">
        <v>6990</v>
      </c>
      <c r="I549" t="s">
        <v>56</v>
      </c>
      <c r="J549" t="s">
        <v>6991</v>
      </c>
      <c r="K549" t="s">
        <v>6991</v>
      </c>
      <c r="L549" t="s">
        <v>149</v>
      </c>
      <c r="M549" t="s">
        <v>6992</v>
      </c>
      <c r="N549" t="s">
        <v>85</v>
      </c>
      <c r="O549" t="s">
        <v>98</v>
      </c>
      <c r="P549" t="s">
        <v>153</v>
      </c>
      <c r="Q549" t="s">
        <v>185</v>
      </c>
      <c r="R549" t="s">
        <v>126</v>
      </c>
      <c r="S549" t="s">
        <v>127</v>
      </c>
      <c r="T549" t="s">
        <v>464</v>
      </c>
      <c r="U549" t="s">
        <v>509</v>
      </c>
      <c r="V549" t="s">
        <v>493</v>
      </c>
      <c r="W549" t="s">
        <v>494</v>
      </c>
      <c r="X549" t="s">
        <v>1140</v>
      </c>
      <c r="Y549" t="s">
        <v>802</v>
      </c>
      <c r="Z549" t="s">
        <v>470</v>
      </c>
      <c r="AA549" t="s">
        <v>366</v>
      </c>
      <c r="AB549" t="s">
        <v>571</v>
      </c>
      <c r="AC549" t="s">
        <v>914</v>
      </c>
      <c r="AD549" t="s">
        <v>1954</v>
      </c>
      <c r="AE549" t="s">
        <v>138</v>
      </c>
      <c r="AF549" t="s">
        <v>2374</v>
      </c>
      <c r="AG549" t="s">
        <v>889</v>
      </c>
      <c r="AH549" t="s">
        <v>236</v>
      </c>
      <c r="AI549" t="s">
        <v>918</v>
      </c>
      <c r="AJ549" t="s">
        <v>473</v>
      </c>
      <c r="AK549" t="s">
        <v>384</v>
      </c>
    </row>
    <row r="550" spans="1:42" x14ac:dyDescent="0.35">
      <c r="A550" t="s">
        <v>9694</v>
      </c>
      <c r="B550" t="s">
        <v>52</v>
      </c>
      <c r="C550" t="s">
        <v>53</v>
      </c>
      <c r="D550" t="s">
        <v>9694</v>
      </c>
      <c r="F550" t="s">
        <v>2376</v>
      </c>
      <c r="G550" t="s">
        <v>2377</v>
      </c>
      <c r="I550" t="s">
        <v>56</v>
      </c>
      <c r="J550" t="s">
        <v>2378</v>
      </c>
      <c r="K550" t="s">
        <v>2378</v>
      </c>
      <c r="L550" t="s">
        <v>84</v>
      </c>
      <c r="M550" t="s">
        <v>84</v>
      </c>
      <c r="N550" t="s">
        <v>85</v>
      </c>
      <c r="O550" t="s">
        <v>599</v>
      </c>
      <c r="P550" t="s">
        <v>2379</v>
      </c>
      <c r="Q550" t="s">
        <v>2380</v>
      </c>
      <c r="R550" t="s">
        <v>2381</v>
      </c>
      <c r="S550" t="s">
        <v>2382</v>
      </c>
      <c r="T550" t="s">
        <v>2383</v>
      </c>
      <c r="U550" t="s">
        <v>2384</v>
      </c>
    </row>
    <row r="551" spans="1:42" x14ac:dyDescent="0.35">
      <c r="A551" t="s">
        <v>9694</v>
      </c>
      <c r="B551" t="s">
        <v>52</v>
      </c>
      <c r="C551" t="s">
        <v>53</v>
      </c>
      <c r="D551" t="s">
        <v>9694</v>
      </c>
      <c r="F551" t="s">
        <v>2357</v>
      </c>
      <c r="G551" t="s">
        <v>2358</v>
      </c>
      <c r="I551" t="s">
        <v>56</v>
      </c>
      <c r="J551" t="s">
        <v>2359</v>
      </c>
      <c r="K551" t="s">
        <v>2359</v>
      </c>
      <c r="L551" t="s">
        <v>149</v>
      </c>
      <c r="M551" t="s">
        <v>216</v>
      </c>
      <c r="N551" t="s">
        <v>85</v>
      </c>
      <c r="O551" t="s">
        <v>176</v>
      </c>
      <c r="P551" t="s">
        <v>86</v>
      </c>
      <c r="Q551" t="s">
        <v>154</v>
      </c>
      <c r="R551" t="s">
        <v>155</v>
      </c>
      <c r="S551" t="s">
        <v>157</v>
      </c>
      <c r="T551" t="s">
        <v>185</v>
      </c>
      <c r="U551" t="s">
        <v>563</v>
      </c>
      <c r="V551" t="s">
        <v>2360</v>
      </c>
      <c r="W551" t="s">
        <v>800</v>
      </c>
      <c r="X551" t="s">
        <v>1041</v>
      </c>
      <c r="Y551" t="s">
        <v>299</v>
      </c>
      <c r="Z551" t="s">
        <v>494</v>
      </c>
      <c r="AA551" t="s">
        <v>59</v>
      </c>
      <c r="AB551" t="s">
        <v>60</v>
      </c>
      <c r="AC551" t="s">
        <v>633</v>
      </c>
      <c r="AD551" t="s">
        <v>783</v>
      </c>
      <c r="AE551" t="s">
        <v>135</v>
      </c>
      <c r="AF551" t="s">
        <v>567</v>
      </c>
      <c r="AG551" t="s">
        <v>1439</v>
      </c>
      <c r="AH551" t="s">
        <v>1224</v>
      </c>
      <c r="AI551" t="s">
        <v>366</v>
      </c>
      <c r="AJ551" t="s">
        <v>1058</v>
      </c>
      <c r="AK551" t="s">
        <v>382</v>
      </c>
      <c r="AL551" t="s">
        <v>649</v>
      </c>
      <c r="AM551" t="s">
        <v>1075</v>
      </c>
      <c r="AN551" t="s">
        <v>785</v>
      </c>
      <c r="AO551" t="s">
        <v>750</v>
      </c>
      <c r="AP551" t="s">
        <v>557</v>
      </c>
    </row>
    <row r="552" spans="1:42" x14ac:dyDescent="0.35">
      <c r="A552" t="s">
        <v>9694</v>
      </c>
      <c r="B552" t="s">
        <v>44</v>
      </c>
      <c r="D552" t="s">
        <v>9694</v>
      </c>
      <c r="F552" t="s">
        <v>504</v>
      </c>
      <c r="G552" t="s">
        <v>8954</v>
      </c>
      <c r="J552" t="s">
        <v>8955</v>
      </c>
      <c r="K552" t="s">
        <v>8955</v>
      </c>
      <c r="L552" t="s">
        <v>48</v>
      </c>
      <c r="M552" t="s">
        <v>49</v>
      </c>
      <c r="N552" t="s">
        <v>85</v>
      </c>
    </row>
    <row r="553" spans="1:42" x14ac:dyDescent="0.35">
      <c r="A553" t="s">
        <v>9694</v>
      </c>
      <c r="B553" t="s">
        <v>52</v>
      </c>
      <c r="C553" t="s">
        <v>53</v>
      </c>
      <c r="D553" t="s">
        <v>9694</v>
      </c>
      <c r="F553" t="s">
        <v>644</v>
      </c>
      <c r="G553" t="s">
        <v>6984</v>
      </c>
      <c r="I553" t="s">
        <v>56</v>
      </c>
      <c r="J553" t="s">
        <v>6985</v>
      </c>
      <c r="K553" t="s">
        <v>6985</v>
      </c>
      <c r="L553" t="s">
        <v>175</v>
      </c>
      <c r="M553" t="s">
        <v>6986</v>
      </c>
      <c r="N553" t="s">
        <v>85</v>
      </c>
      <c r="O553" t="s">
        <v>1583</v>
      </c>
      <c r="P553" t="s">
        <v>178</v>
      </c>
      <c r="Q553" t="s">
        <v>96</v>
      </c>
      <c r="R553" t="s">
        <v>97</v>
      </c>
      <c r="S553" t="s">
        <v>110</v>
      </c>
      <c r="T553" t="s">
        <v>99</v>
      </c>
      <c r="U553" t="s">
        <v>123</v>
      </c>
      <c r="V553" t="s">
        <v>111</v>
      </c>
      <c r="W553" t="s">
        <v>220</v>
      </c>
      <c r="X553" t="s">
        <v>117</v>
      </c>
      <c r="Y553" t="s">
        <v>296</v>
      </c>
      <c r="Z553" t="s">
        <v>297</v>
      </c>
      <c r="AA553" t="s">
        <v>277</v>
      </c>
      <c r="AB553" t="s">
        <v>894</v>
      </c>
      <c r="AC553" t="s">
        <v>192</v>
      </c>
      <c r="AD553" t="s">
        <v>279</v>
      </c>
      <c r="AE553" t="s">
        <v>459</v>
      </c>
      <c r="AF553" t="s">
        <v>159</v>
      </c>
      <c r="AG553" t="s">
        <v>991</v>
      </c>
      <c r="AH553" t="s">
        <v>4116</v>
      </c>
      <c r="AI553" t="s">
        <v>128</v>
      </c>
      <c r="AJ553" t="s">
        <v>463</v>
      </c>
    </row>
    <row r="554" spans="1:42" x14ac:dyDescent="0.35">
      <c r="A554" t="s">
        <v>9694</v>
      </c>
      <c r="B554" t="s">
        <v>52</v>
      </c>
      <c r="C554" t="s">
        <v>53</v>
      </c>
      <c r="D554" t="s">
        <v>9694</v>
      </c>
      <c r="F554" t="s">
        <v>250</v>
      </c>
      <c r="G554" t="s">
        <v>4128</v>
      </c>
      <c r="I554" t="s">
        <v>56</v>
      </c>
      <c r="J554" t="s">
        <v>4129</v>
      </c>
      <c r="K554" t="s">
        <v>4129</v>
      </c>
      <c r="L554" t="s">
        <v>175</v>
      </c>
      <c r="M554" t="s">
        <v>150</v>
      </c>
      <c r="N554" t="s">
        <v>85</v>
      </c>
      <c r="O554" t="s">
        <v>124</v>
      </c>
      <c r="P554" t="s">
        <v>230</v>
      </c>
      <c r="Q554" t="s">
        <v>777</v>
      </c>
      <c r="R554" t="s">
        <v>163</v>
      </c>
      <c r="S554" t="s">
        <v>854</v>
      </c>
      <c r="T554" t="s">
        <v>284</v>
      </c>
      <c r="U554" t="s">
        <v>1132</v>
      </c>
      <c r="V554" t="s">
        <v>783</v>
      </c>
      <c r="W554" t="s">
        <v>553</v>
      </c>
      <c r="X554" t="s">
        <v>1275</v>
      </c>
      <c r="Y554" t="s">
        <v>568</v>
      </c>
      <c r="Z554" t="s">
        <v>168</v>
      </c>
      <c r="AA554" t="s">
        <v>1224</v>
      </c>
      <c r="AB554" t="s">
        <v>366</v>
      </c>
      <c r="AC554" t="s">
        <v>381</v>
      </c>
      <c r="AD554" t="s">
        <v>556</v>
      </c>
      <c r="AE554" t="s">
        <v>382</v>
      </c>
      <c r="AF554" t="s">
        <v>1075</v>
      </c>
      <c r="AG554" t="s">
        <v>785</v>
      </c>
      <c r="AH554" t="s">
        <v>750</v>
      </c>
      <c r="AI554" t="s">
        <v>557</v>
      </c>
    </row>
    <row r="555" spans="1:42" x14ac:dyDescent="0.35">
      <c r="A555" t="s">
        <v>9694</v>
      </c>
      <c r="B555" t="s">
        <v>52</v>
      </c>
      <c r="C555" t="s">
        <v>53</v>
      </c>
      <c r="D555" t="s">
        <v>9694</v>
      </c>
      <c r="F555" t="s">
        <v>2780</v>
      </c>
      <c r="G555" t="s">
        <v>9710</v>
      </c>
      <c r="I555" t="s">
        <v>56</v>
      </c>
      <c r="J555" t="s">
        <v>6842</v>
      </c>
      <c r="K555" t="s">
        <v>6842</v>
      </c>
      <c r="L555" t="s">
        <v>175</v>
      </c>
      <c r="M555" t="s">
        <v>84</v>
      </c>
      <c r="N555" t="s">
        <v>85</v>
      </c>
      <c r="O555" t="s">
        <v>556</v>
      </c>
      <c r="P555" t="s">
        <v>648</v>
      </c>
      <c r="Q555" t="s">
        <v>1176</v>
      </c>
      <c r="R555" t="s">
        <v>3498</v>
      </c>
      <c r="S555" t="s">
        <v>2303</v>
      </c>
      <c r="T555" t="s">
        <v>6843</v>
      </c>
      <c r="U555" t="s">
        <v>1726</v>
      </c>
      <c r="V555" t="s">
        <v>6844</v>
      </c>
    </row>
    <row r="556" spans="1:42" x14ac:dyDescent="0.35">
      <c r="A556" t="s">
        <v>9694</v>
      </c>
      <c r="B556" t="s">
        <v>52</v>
      </c>
      <c r="C556" t="s">
        <v>53</v>
      </c>
      <c r="D556" t="s">
        <v>9694</v>
      </c>
      <c r="F556" t="s">
        <v>302</v>
      </c>
      <c r="G556" t="s">
        <v>6716</v>
      </c>
      <c r="I556" t="s">
        <v>56</v>
      </c>
      <c r="J556" t="s">
        <v>6717</v>
      </c>
      <c r="K556" t="s">
        <v>6717</v>
      </c>
      <c r="L556" t="s">
        <v>175</v>
      </c>
      <c r="M556" t="s">
        <v>4932</v>
      </c>
      <c r="N556" t="s">
        <v>85</v>
      </c>
      <c r="O556" t="s">
        <v>2165</v>
      </c>
      <c r="P556" t="s">
        <v>1284</v>
      </c>
      <c r="Q556" t="s">
        <v>2169</v>
      </c>
      <c r="R556" t="s">
        <v>1285</v>
      </c>
      <c r="S556" t="s">
        <v>2480</v>
      </c>
      <c r="T556" t="s">
        <v>3362</v>
      </c>
      <c r="U556" t="s">
        <v>1335</v>
      </c>
      <c r="V556" t="s">
        <v>1016</v>
      </c>
      <c r="W556" t="s">
        <v>3499</v>
      </c>
      <c r="X556" t="s">
        <v>1017</v>
      </c>
      <c r="Y556" t="s">
        <v>257</v>
      </c>
      <c r="Z556" t="s">
        <v>1267</v>
      </c>
      <c r="AA556" t="s">
        <v>2482</v>
      </c>
      <c r="AB556" t="s">
        <v>2654</v>
      </c>
      <c r="AC556" t="s">
        <v>936</v>
      </c>
      <c r="AD556" t="s">
        <v>2483</v>
      </c>
      <c r="AE556" t="s">
        <v>5768</v>
      </c>
      <c r="AF556" t="s">
        <v>3639</v>
      </c>
      <c r="AG556" t="s">
        <v>1801</v>
      </c>
      <c r="AH556" t="s">
        <v>65</v>
      </c>
      <c r="AI556" t="s">
        <v>942</v>
      </c>
      <c r="AJ556" t="s">
        <v>1287</v>
      </c>
      <c r="AK556" t="s">
        <v>3926</v>
      </c>
      <c r="AL556" t="s">
        <v>943</v>
      </c>
      <c r="AM556" t="s">
        <v>1802</v>
      </c>
    </row>
    <row r="557" spans="1:42" x14ac:dyDescent="0.35">
      <c r="A557" t="s">
        <v>9694</v>
      </c>
      <c r="B557" t="s">
        <v>44</v>
      </c>
      <c r="C557" t="s">
        <v>53</v>
      </c>
      <c r="D557" t="s">
        <v>9694</v>
      </c>
      <c r="F557" t="s">
        <v>590</v>
      </c>
      <c r="G557" t="s">
        <v>2563</v>
      </c>
      <c r="I557" t="s">
        <v>56</v>
      </c>
      <c r="J557" t="s">
        <v>2564</v>
      </c>
      <c r="K557" t="s">
        <v>2564</v>
      </c>
      <c r="L557" t="s">
        <v>175</v>
      </c>
      <c r="M557" t="s">
        <v>84</v>
      </c>
      <c r="N557" t="s">
        <v>85</v>
      </c>
      <c r="O557" t="s">
        <v>87</v>
      </c>
      <c r="P557" t="s">
        <v>93</v>
      </c>
      <c r="Q557" t="s">
        <v>181</v>
      </c>
      <c r="R557" t="s">
        <v>736</v>
      </c>
      <c r="S557" t="s">
        <v>510</v>
      </c>
      <c r="T557" t="s">
        <v>477</v>
      </c>
      <c r="U557" t="s">
        <v>564</v>
      </c>
      <c r="V557" t="s">
        <v>1073</v>
      </c>
      <c r="W557" t="s">
        <v>880</v>
      </c>
      <c r="X557" t="s">
        <v>802</v>
      </c>
      <c r="Y557" t="s">
        <v>1275</v>
      </c>
      <c r="Z557" t="s">
        <v>896</v>
      </c>
      <c r="AA557" t="s">
        <v>568</v>
      </c>
      <c r="AB557" t="s">
        <v>571</v>
      </c>
      <c r="AC557" t="s">
        <v>556</v>
      </c>
      <c r="AD557" t="s">
        <v>648</v>
      </c>
      <c r="AE557" t="s">
        <v>649</v>
      </c>
      <c r="AF557" t="s">
        <v>1075</v>
      </c>
      <c r="AG557" t="s">
        <v>558</v>
      </c>
    </row>
    <row r="558" spans="1:42" x14ac:dyDescent="0.35">
      <c r="A558" t="s">
        <v>9694</v>
      </c>
      <c r="B558" t="s">
        <v>52</v>
      </c>
      <c r="C558" t="s">
        <v>53</v>
      </c>
      <c r="D558" t="s">
        <v>9694</v>
      </c>
      <c r="E558" t="s">
        <v>399</v>
      </c>
      <c r="F558" t="s">
        <v>250</v>
      </c>
      <c r="G558" t="s">
        <v>2664</v>
      </c>
      <c r="I558" t="s">
        <v>56</v>
      </c>
      <c r="J558" t="s">
        <v>2665</v>
      </c>
      <c r="K558" t="s">
        <v>2665</v>
      </c>
      <c r="L558" t="s">
        <v>106</v>
      </c>
      <c r="M558" t="s">
        <v>2666</v>
      </c>
      <c r="N558" t="s">
        <v>85</v>
      </c>
      <c r="O558" t="s">
        <v>153</v>
      </c>
      <c r="P558" t="s">
        <v>495</v>
      </c>
      <c r="Q558" t="s">
        <v>60</v>
      </c>
      <c r="R558" t="s">
        <v>282</v>
      </c>
      <c r="S558" t="s">
        <v>632</v>
      </c>
      <c r="T558" t="s">
        <v>853</v>
      </c>
      <c r="U558" t="s">
        <v>1073</v>
      </c>
      <c r="V558" t="s">
        <v>517</v>
      </c>
      <c r="W558" t="s">
        <v>728</v>
      </c>
      <c r="X558" t="s">
        <v>286</v>
      </c>
      <c r="Y558" t="s">
        <v>729</v>
      </c>
      <c r="Z558" t="s">
        <v>1045</v>
      </c>
      <c r="AA558" t="s">
        <v>1046</v>
      </c>
      <c r="AB558" t="s">
        <v>565</v>
      </c>
      <c r="AC558" t="s">
        <v>802</v>
      </c>
      <c r="AD558" t="s">
        <v>472</v>
      </c>
      <c r="AE558" t="s">
        <v>166</v>
      </c>
      <c r="AF558" t="s">
        <v>552</v>
      </c>
      <c r="AG558" t="s">
        <v>783</v>
      </c>
      <c r="AH558" t="s">
        <v>135</v>
      </c>
      <c r="AI558" t="s">
        <v>656</v>
      </c>
      <c r="AJ558" t="s">
        <v>567</v>
      </c>
      <c r="AK558" t="s">
        <v>554</v>
      </c>
      <c r="AL558" t="s">
        <v>896</v>
      </c>
      <c r="AM558" t="s">
        <v>568</v>
      </c>
      <c r="AN558" t="s">
        <v>569</v>
      </c>
      <c r="AO558" t="s">
        <v>364</v>
      </c>
    </row>
    <row r="559" spans="1:42" x14ac:dyDescent="0.35">
      <c r="A559" t="s">
        <v>9694</v>
      </c>
      <c r="B559" t="s">
        <v>44</v>
      </c>
      <c r="C559" t="s">
        <v>53</v>
      </c>
      <c r="D559" t="s">
        <v>9694</v>
      </c>
      <c r="F559" t="s">
        <v>590</v>
      </c>
      <c r="G559" t="s">
        <v>4843</v>
      </c>
      <c r="I559" t="s">
        <v>56</v>
      </c>
      <c r="J559" t="s">
        <v>4844</v>
      </c>
      <c r="K559" t="s">
        <v>4844</v>
      </c>
      <c r="L559" t="s">
        <v>84</v>
      </c>
      <c r="M559" t="s">
        <v>4845</v>
      </c>
      <c r="N559" t="s">
        <v>85</v>
      </c>
      <c r="O559" t="s">
        <v>1301</v>
      </c>
      <c r="P559" t="s">
        <v>109</v>
      </c>
      <c r="Q559" t="s">
        <v>99</v>
      </c>
      <c r="R559" t="s">
        <v>100</v>
      </c>
      <c r="S559" t="s">
        <v>221</v>
      </c>
      <c r="T559" t="s">
        <v>152</v>
      </c>
      <c r="U559" t="s">
        <v>153</v>
      </c>
      <c r="V559" t="s">
        <v>155</v>
      </c>
      <c r="W559" t="s">
        <v>507</v>
      </c>
      <c r="X559" t="s">
        <v>466</v>
      </c>
      <c r="Y559" t="s">
        <v>334</v>
      </c>
      <c r="Z559" t="s">
        <v>782</v>
      </c>
      <c r="AA559" t="s">
        <v>508</v>
      </c>
      <c r="AB559" t="s">
        <v>478</v>
      </c>
      <c r="AC559" t="s">
        <v>512</v>
      </c>
      <c r="AD559" t="s">
        <v>514</v>
      </c>
      <c r="AE559" t="s">
        <v>442</v>
      </c>
      <c r="AF559" t="s">
        <v>1046</v>
      </c>
      <c r="AG559" t="s">
        <v>550</v>
      </c>
      <c r="AH559" t="s">
        <v>166</v>
      </c>
      <c r="AI559" t="s">
        <v>656</v>
      </c>
    </row>
    <row r="560" spans="1:42" x14ac:dyDescent="0.35">
      <c r="A560" t="s">
        <v>9694</v>
      </c>
      <c r="B560" t="s">
        <v>52</v>
      </c>
      <c r="C560" t="s">
        <v>53</v>
      </c>
      <c r="D560" t="s">
        <v>9694</v>
      </c>
      <c r="F560" t="s">
        <v>5267</v>
      </c>
      <c r="G560" t="s">
        <v>9075</v>
      </c>
      <c r="I560" t="s">
        <v>56</v>
      </c>
      <c r="J560" t="s">
        <v>9076</v>
      </c>
      <c r="K560" t="s">
        <v>9076</v>
      </c>
      <c r="L560" t="s">
        <v>175</v>
      </c>
      <c r="M560" t="s">
        <v>9077</v>
      </c>
      <c r="N560" t="s">
        <v>85</v>
      </c>
      <c r="O560" t="s">
        <v>5258</v>
      </c>
      <c r="P560" t="s">
        <v>1583</v>
      </c>
      <c r="Q560" t="s">
        <v>1139</v>
      </c>
      <c r="R560" t="s">
        <v>91</v>
      </c>
      <c r="S560" t="s">
        <v>93</v>
      </c>
      <c r="T560" t="s">
        <v>178</v>
      </c>
      <c r="U560" t="s">
        <v>98</v>
      </c>
      <c r="V560" t="s">
        <v>110</v>
      </c>
      <c r="W560" t="s">
        <v>101</v>
      </c>
      <c r="X560" t="s">
        <v>179</v>
      </c>
      <c r="Y560" t="s">
        <v>102</v>
      </c>
      <c r="Z560" t="s">
        <v>217</v>
      </c>
      <c r="AA560" t="s">
        <v>306</v>
      </c>
      <c r="AB560" t="s">
        <v>180</v>
      </c>
      <c r="AC560" t="s">
        <v>114</v>
      </c>
      <c r="AD560" t="s">
        <v>490</v>
      </c>
    </row>
    <row r="561" spans="1:39" x14ac:dyDescent="0.35">
      <c r="A561" t="s">
        <v>9694</v>
      </c>
      <c r="B561" t="s">
        <v>44</v>
      </c>
      <c r="C561" t="s">
        <v>145</v>
      </c>
      <c r="D561" t="s">
        <v>9694</v>
      </c>
      <c r="F561" t="s">
        <v>187</v>
      </c>
      <c r="G561" t="s">
        <v>2688</v>
      </c>
      <c r="I561" t="s">
        <v>56</v>
      </c>
      <c r="J561" t="s">
        <v>2689</v>
      </c>
      <c r="K561" t="s">
        <v>2689</v>
      </c>
      <c r="L561" t="s">
        <v>84</v>
      </c>
      <c r="M561" t="s">
        <v>84</v>
      </c>
      <c r="N561" t="s">
        <v>85</v>
      </c>
      <c r="O561" t="s">
        <v>86</v>
      </c>
      <c r="P561" t="s">
        <v>112</v>
      </c>
      <c r="Q561" t="s">
        <v>218</v>
      </c>
      <c r="R561" t="s">
        <v>219</v>
      </c>
      <c r="S561" t="s">
        <v>456</v>
      </c>
      <c r="T561" t="s">
        <v>124</v>
      </c>
      <c r="U561" t="s">
        <v>360</v>
      </c>
      <c r="V561" t="s">
        <v>223</v>
      </c>
      <c r="W561" t="s">
        <v>2032</v>
      </c>
      <c r="X561" t="s">
        <v>224</v>
      </c>
      <c r="Y561" t="s">
        <v>1039</v>
      </c>
      <c r="Z561" t="s">
        <v>225</v>
      </c>
      <c r="AA561" t="s">
        <v>182</v>
      </c>
      <c r="AB561" t="s">
        <v>183</v>
      </c>
      <c r="AC561" t="s">
        <v>155</v>
      </c>
    </row>
    <row r="562" spans="1:39" x14ac:dyDescent="0.35">
      <c r="A562" t="s">
        <v>9694</v>
      </c>
      <c r="B562" t="s">
        <v>52</v>
      </c>
      <c r="C562" t="s">
        <v>53</v>
      </c>
      <c r="D562" t="s">
        <v>9694</v>
      </c>
      <c r="F562" t="s">
        <v>786</v>
      </c>
      <c r="G562" t="s">
        <v>2685</v>
      </c>
      <c r="I562" t="s">
        <v>56</v>
      </c>
      <c r="J562" t="s">
        <v>2686</v>
      </c>
      <c r="K562" t="s">
        <v>2686</v>
      </c>
      <c r="L562" t="s">
        <v>175</v>
      </c>
      <c r="M562" t="s">
        <v>2687</v>
      </c>
      <c r="N562" t="s">
        <v>85</v>
      </c>
      <c r="O562" t="s">
        <v>88</v>
      </c>
      <c r="P562" t="s">
        <v>108</v>
      </c>
      <c r="Q562" t="s">
        <v>91</v>
      </c>
      <c r="R562" t="s">
        <v>93</v>
      </c>
      <c r="S562" t="s">
        <v>178</v>
      </c>
      <c r="T562" t="s">
        <v>98</v>
      </c>
      <c r="U562" t="s">
        <v>99</v>
      </c>
      <c r="V562" t="s">
        <v>101</v>
      </c>
      <c r="W562" t="s">
        <v>217</v>
      </c>
      <c r="X562" t="s">
        <v>218</v>
      </c>
      <c r="Y562" t="s">
        <v>456</v>
      </c>
      <c r="Z562" t="s">
        <v>221</v>
      </c>
      <c r="AA562" t="s">
        <v>296</v>
      </c>
      <c r="AB562" t="s">
        <v>152</v>
      </c>
      <c r="AC562" t="s">
        <v>1094</v>
      </c>
      <c r="AD562" t="s">
        <v>153</v>
      </c>
      <c r="AE562" t="s">
        <v>155</v>
      </c>
      <c r="AF562" t="s">
        <v>156</v>
      </c>
      <c r="AG562" t="s">
        <v>277</v>
      </c>
      <c r="AH562" t="s">
        <v>307</v>
      </c>
      <c r="AI562" t="s">
        <v>308</v>
      </c>
      <c r="AJ562" t="s">
        <v>310</v>
      </c>
      <c r="AK562" t="s">
        <v>186</v>
      </c>
      <c r="AL562" t="s">
        <v>298</v>
      </c>
      <c r="AM562" t="s">
        <v>158</v>
      </c>
    </row>
    <row r="563" spans="1:39" x14ac:dyDescent="0.35">
      <c r="A563" t="s">
        <v>9694</v>
      </c>
      <c r="B563" t="s">
        <v>52</v>
      </c>
      <c r="C563" t="s">
        <v>53</v>
      </c>
      <c r="D563" t="s">
        <v>9694</v>
      </c>
      <c r="F563" t="s">
        <v>650</v>
      </c>
      <c r="G563" t="s">
        <v>9220</v>
      </c>
      <c r="I563" t="s">
        <v>56</v>
      </c>
      <c r="J563" t="s">
        <v>9221</v>
      </c>
      <c r="K563" t="s">
        <v>9221</v>
      </c>
      <c r="L563" t="s">
        <v>149</v>
      </c>
      <c r="M563" t="s">
        <v>1810</v>
      </c>
      <c r="N563" t="s">
        <v>85</v>
      </c>
      <c r="O563" t="s">
        <v>362</v>
      </c>
      <c r="P563" t="s">
        <v>363</v>
      </c>
      <c r="Q563" t="s">
        <v>67</v>
      </c>
      <c r="R563" t="s">
        <v>2268</v>
      </c>
      <c r="S563" t="s">
        <v>3190</v>
      </c>
      <c r="T563" t="s">
        <v>1427</v>
      </c>
      <c r="U563" t="s">
        <v>681</v>
      </c>
      <c r="V563" t="s">
        <v>7434</v>
      </c>
      <c r="W563" t="s">
        <v>5796</v>
      </c>
      <c r="X563" t="s">
        <v>2329</v>
      </c>
    </row>
    <row r="564" spans="1:39" x14ac:dyDescent="0.35">
      <c r="A564" t="s">
        <v>9694</v>
      </c>
      <c r="B564" t="s">
        <v>52</v>
      </c>
      <c r="C564" t="s">
        <v>53</v>
      </c>
      <c r="D564" t="s">
        <v>9694</v>
      </c>
      <c r="F564" t="s">
        <v>786</v>
      </c>
      <c r="G564" t="s">
        <v>3481</v>
      </c>
      <c r="I564" t="s">
        <v>56</v>
      </c>
      <c r="J564" t="s">
        <v>3482</v>
      </c>
      <c r="K564" t="s">
        <v>3482</v>
      </c>
      <c r="L564" t="s">
        <v>175</v>
      </c>
      <c r="M564" t="s">
        <v>3483</v>
      </c>
      <c r="N564" t="s">
        <v>85</v>
      </c>
      <c r="O564" t="s">
        <v>112</v>
      </c>
      <c r="P564" t="s">
        <v>456</v>
      </c>
      <c r="Q564" t="s">
        <v>295</v>
      </c>
      <c r="R564" t="s">
        <v>223</v>
      </c>
      <c r="S564" t="s">
        <v>181</v>
      </c>
      <c r="T564" t="s">
        <v>225</v>
      </c>
      <c r="U564" t="s">
        <v>182</v>
      </c>
      <c r="V564" t="s">
        <v>278</v>
      </c>
      <c r="W564" t="s">
        <v>130</v>
      </c>
      <c r="X564" t="s">
        <v>131</v>
      </c>
      <c r="Y564" t="s">
        <v>132</v>
      </c>
      <c r="Z564" t="s">
        <v>1045</v>
      </c>
      <c r="AA564" t="s">
        <v>635</v>
      </c>
      <c r="AB564" t="s">
        <v>470</v>
      </c>
      <c r="AC564" t="s">
        <v>472</v>
      </c>
      <c r="AD564" t="s">
        <v>553</v>
      </c>
      <c r="AE564" t="s">
        <v>567</v>
      </c>
      <c r="AF564" t="s">
        <v>233</v>
      </c>
      <c r="AG564" t="s">
        <v>559</v>
      </c>
      <c r="AH564" t="s">
        <v>497</v>
      </c>
      <c r="AI564" t="s">
        <v>1013</v>
      </c>
    </row>
    <row r="565" spans="1:39" x14ac:dyDescent="0.35">
      <c r="A565" t="s">
        <v>9694</v>
      </c>
      <c r="B565" t="s">
        <v>44</v>
      </c>
      <c r="C565" t="s">
        <v>792</v>
      </c>
      <c r="D565" t="s">
        <v>9694</v>
      </c>
      <c r="F565" t="s">
        <v>421</v>
      </c>
      <c r="G565" t="s">
        <v>4448</v>
      </c>
      <c r="I565" t="s">
        <v>792</v>
      </c>
      <c r="J565" t="s">
        <v>4449</v>
      </c>
      <c r="K565" t="s">
        <v>4449</v>
      </c>
      <c r="L565" t="s">
        <v>48</v>
      </c>
      <c r="M565" t="s">
        <v>49</v>
      </c>
      <c r="N565" t="s">
        <v>85</v>
      </c>
      <c r="O565" t="s">
        <v>116</v>
      </c>
      <c r="P565" t="s">
        <v>117</v>
      </c>
      <c r="Q565" t="s">
        <v>232</v>
      </c>
      <c r="R565" t="s">
        <v>635</v>
      </c>
      <c r="S565" t="s">
        <v>856</v>
      </c>
      <c r="T565" t="s">
        <v>554</v>
      </c>
      <c r="U565" t="s">
        <v>568</v>
      </c>
      <c r="V565" t="s">
        <v>784</v>
      </c>
      <c r="W565" t="s">
        <v>1223</v>
      </c>
      <c r="X565" t="s">
        <v>168</v>
      </c>
      <c r="Y565" t="s">
        <v>1058</v>
      </c>
      <c r="Z565" t="s">
        <v>497</v>
      </c>
      <c r="AA565" t="s">
        <v>171</v>
      </c>
      <c r="AB565" t="s">
        <v>888</v>
      </c>
      <c r="AC565" t="s">
        <v>1836</v>
      </c>
      <c r="AD565" t="s">
        <v>986</v>
      </c>
      <c r="AE565" t="s">
        <v>2186</v>
      </c>
      <c r="AF565" t="s">
        <v>1511</v>
      </c>
      <c r="AG565" t="s">
        <v>2426</v>
      </c>
      <c r="AH565" t="s">
        <v>143</v>
      </c>
      <c r="AI565" t="s">
        <v>1790</v>
      </c>
      <c r="AJ565" t="s">
        <v>1416</v>
      </c>
      <c r="AK565" t="s">
        <v>2480</v>
      </c>
    </row>
    <row r="566" spans="1:39" x14ac:dyDescent="0.35">
      <c r="A566" t="s">
        <v>9694</v>
      </c>
      <c r="B566" t="s">
        <v>44</v>
      </c>
      <c r="C566" t="s">
        <v>53</v>
      </c>
      <c r="D566" t="s">
        <v>9694</v>
      </c>
      <c r="F566" t="s">
        <v>250</v>
      </c>
      <c r="G566" t="s">
        <v>4819</v>
      </c>
      <c r="I566" t="s">
        <v>56</v>
      </c>
      <c r="J566" t="s">
        <v>4820</v>
      </c>
      <c r="K566" t="s">
        <v>4820</v>
      </c>
      <c r="L566" t="s">
        <v>175</v>
      </c>
      <c r="M566" t="s">
        <v>84</v>
      </c>
      <c r="N566" t="s">
        <v>85</v>
      </c>
      <c r="O566" t="s">
        <v>113</v>
      </c>
      <c r="P566" t="s">
        <v>456</v>
      </c>
      <c r="Q566" t="s">
        <v>124</v>
      </c>
      <c r="R566" t="s">
        <v>315</v>
      </c>
      <c r="S566" t="s">
        <v>296</v>
      </c>
      <c r="T566" t="s">
        <v>152</v>
      </c>
      <c r="U566" t="s">
        <v>457</v>
      </c>
      <c r="V566" t="s">
        <v>224</v>
      </c>
      <c r="W566" t="s">
        <v>565</v>
      </c>
      <c r="X566" t="s">
        <v>550</v>
      </c>
      <c r="Y566" t="s">
        <v>164</v>
      </c>
      <c r="Z566" t="s">
        <v>165</v>
      </c>
      <c r="AA566" t="s">
        <v>915</v>
      </c>
      <c r="AB566" t="s">
        <v>557</v>
      </c>
      <c r="AC566" t="s">
        <v>1954</v>
      </c>
      <c r="AD566" t="s">
        <v>169</v>
      </c>
    </row>
    <row r="567" spans="1:39" x14ac:dyDescent="0.35">
      <c r="A567" t="s">
        <v>9694</v>
      </c>
      <c r="B567" t="s">
        <v>52</v>
      </c>
      <c r="C567" t="s">
        <v>792</v>
      </c>
      <c r="D567" t="s">
        <v>9694</v>
      </c>
      <c r="F567" t="s">
        <v>4798</v>
      </c>
      <c r="G567" t="s">
        <v>4799</v>
      </c>
      <c r="I567" t="s">
        <v>792</v>
      </c>
      <c r="J567" t="s">
        <v>4800</v>
      </c>
      <c r="K567" t="s">
        <v>4800</v>
      </c>
      <c r="L567" t="s">
        <v>175</v>
      </c>
      <c r="M567" t="s">
        <v>84</v>
      </c>
      <c r="N567" t="s">
        <v>85</v>
      </c>
      <c r="O567" t="s">
        <v>2321</v>
      </c>
      <c r="P567" t="s">
        <v>4801</v>
      </c>
      <c r="Q567" t="s">
        <v>2942</v>
      </c>
      <c r="R567" t="s">
        <v>4802</v>
      </c>
    </row>
    <row r="568" spans="1:39" x14ac:dyDescent="0.35">
      <c r="A568" t="s">
        <v>9694</v>
      </c>
      <c r="B568" t="s">
        <v>44</v>
      </c>
      <c r="C568" t="s">
        <v>53</v>
      </c>
      <c r="D568" t="s">
        <v>9694</v>
      </c>
      <c r="F568" t="s">
        <v>786</v>
      </c>
      <c r="G568" t="s">
        <v>9511</v>
      </c>
      <c r="I568" t="s">
        <v>56</v>
      </c>
      <c r="J568" t="s">
        <v>9512</v>
      </c>
      <c r="K568" t="s">
        <v>9512</v>
      </c>
      <c r="L568" t="s">
        <v>190</v>
      </c>
      <c r="M568" t="s">
        <v>84</v>
      </c>
      <c r="N568" t="s">
        <v>85</v>
      </c>
      <c r="O568" t="s">
        <v>1420</v>
      </c>
      <c r="P568" t="s">
        <v>1869</v>
      </c>
      <c r="Q568" t="s">
        <v>4710</v>
      </c>
      <c r="R568" t="s">
        <v>2286</v>
      </c>
      <c r="S568" t="s">
        <v>1757</v>
      </c>
      <c r="T568" t="s">
        <v>2050</v>
      </c>
      <c r="U568" t="s">
        <v>392</v>
      </c>
      <c r="V568" t="s">
        <v>601</v>
      </c>
      <c r="W568" t="s">
        <v>1667</v>
      </c>
      <c r="X568" t="s">
        <v>1376</v>
      </c>
      <c r="Y568" t="s">
        <v>1377</v>
      </c>
      <c r="Z568" t="s">
        <v>2053</v>
      </c>
      <c r="AA568" t="s">
        <v>3470</v>
      </c>
      <c r="AB568" t="s">
        <v>1565</v>
      </c>
      <c r="AC568" t="s">
        <v>2713</v>
      </c>
      <c r="AD568" t="s">
        <v>4549</v>
      </c>
      <c r="AE568" t="s">
        <v>1569</v>
      </c>
    </row>
    <row r="569" spans="1:39" x14ac:dyDescent="0.35">
      <c r="A569" t="s">
        <v>9694</v>
      </c>
      <c r="B569" t="s">
        <v>44</v>
      </c>
      <c r="C569" t="s">
        <v>53</v>
      </c>
      <c r="D569" t="s">
        <v>9694</v>
      </c>
      <c r="F569" t="s">
        <v>103</v>
      </c>
      <c r="G569" t="s">
        <v>6825</v>
      </c>
      <c r="I569" t="s">
        <v>56</v>
      </c>
      <c r="J569" t="s">
        <v>6826</v>
      </c>
      <c r="K569" t="s">
        <v>6826</v>
      </c>
      <c r="L569" t="s">
        <v>175</v>
      </c>
      <c r="M569" t="s">
        <v>1685</v>
      </c>
      <c r="N569" t="s">
        <v>85</v>
      </c>
      <c r="O569" t="s">
        <v>6827</v>
      </c>
      <c r="P569" t="s">
        <v>95</v>
      </c>
      <c r="Q569" t="s">
        <v>96</v>
      </c>
      <c r="R569" t="s">
        <v>97</v>
      </c>
      <c r="S569" t="s">
        <v>102</v>
      </c>
      <c r="T569" t="s">
        <v>116</v>
      </c>
      <c r="U569" t="s">
        <v>151</v>
      </c>
      <c r="V569" t="s">
        <v>297</v>
      </c>
      <c r="W569" t="s">
        <v>153</v>
      </c>
      <c r="X569" t="s">
        <v>224</v>
      </c>
      <c r="Y569" t="s">
        <v>154</v>
      </c>
      <c r="Z569" t="s">
        <v>225</v>
      </c>
      <c r="AA569" t="s">
        <v>276</v>
      </c>
      <c r="AB569" t="s">
        <v>277</v>
      </c>
      <c r="AC569" t="s">
        <v>158</v>
      </c>
      <c r="AD569" t="s">
        <v>466</v>
      </c>
      <c r="AE569" t="s">
        <v>58</v>
      </c>
      <c r="AF569" t="s">
        <v>59</v>
      </c>
      <c r="AG569" t="s">
        <v>162</v>
      </c>
      <c r="AH569" t="s">
        <v>363</v>
      </c>
    </row>
    <row r="570" spans="1:39" x14ac:dyDescent="0.35">
      <c r="A570" t="s">
        <v>9694</v>
      </c>
      <c r="B570" t="s">
        <v>52</v>
      </c>
      <c r="C570" t="s">
        <v>53</v>
      </c>
      <c r="D570" t="s">
        <v>9694</v>
      </c>
      <c r="F570" t="s">
        <v>3675</v>
      </c>
      <c r="G570" t="s">
        <v>7525</v>
      </c>
      <c r="I570" t="s">
        <v>56</v>
      </c>
      <c r="J570" t="s">
        <v>7526</v>
      </c>
      <c r="K570" t="s">
        <v>7526</v>
      </c>
      <c r="L570" t="s">
        <v>48</v>
      </c>
      <c r="M570" t="s">
        <v>49</v>
      </c>
      <c r="N570" t="s">
        <v>85</v>
      </c>
      <c r="O570" t="s">
        <v>2285</v>
      </c>
      <c r="P570" t="s">
        <v>928</v>
      </c>
      <c r="Q570" t="s">
        <v>1570</v>
      </c>
      <c r="R570" t="s">
        <v>7527</v>
      </c>
      <c r="S570" t="s">
        <v>4328</v>
      </c>
      <c r="T570" t="s">
        <v>969</v>
      </c>
      <c r="U570" t="s">
        <v>2883</v>
      </c>
      <c r="V570" t="s">
        <v>3296</v>
      </c>
      <c r="W570" t="s">
        <v>272</v>
      </c>
      <c r="X570" t="s">
        <v>1543</v>
      </c>
      <c r="Y570" t="s">
        <v>1111</v>
      </c>
      <c r="Z570" t="s">
        <v>1117</v>
      </c>
      <c r="AA570" t="s">
        <v>5025</v>
      </c>
      <c r="AB570" t="s">
        <v>1124</v>
      </c>
      <c r="AC570" t="s">
        <v>4284</v>
      </c>
      <c r="AD570" t="s">
        <v>4048</v>
      </c>
      <c r="AE570" t="s">
        <v>1735</v>
      </c>
      <c r="AF570" t="s">
        <v>4050</v>
      </c>
      <c r="AG570" t="s">
        <v>430</v>
      </c>
      <c r="AH570" t="s">
        <v>431</v>
      </c>
      <c r="AI570" t="s">
        <v>1180</v>
      </c>
      <c r="AJ570" t="s">
        <v>4686</v>
      </c>
      <c r="AK570" t="s">
        <v>6939</v>
      </c>
      <c r="AL570" t="s">
        <v>7528</v>
      </c>
    </row>
    <row r="571" spans="1:39" x14ac:dyDescent="0.35">
      <c r="A571" t="s">
        <v>9694</v>
      </c>
      <c r="B571" t="s">
        <v>44</v>
      </c>
      <c r="C571" t="s">
        <v>53</v>
      </c>
      <c r="D571" t="s">
        <v>9694</v>
      </c>
      <c r="F571" t="s">
        <v>1994</v>
      </c>
      <c r="G571" t="s">
        <v>6787</v>
      </c>
      <c r="I571" t="s">
        <v>56</v>
      </c>
      <c r="J571" t="s">
        <v>6788</v>
      </c>
      <c r="K571" t="s">
        <v>6788</v>
      </c>
      <c r="L571" t="s">
        <v>175</v>
      </c>
      <c r="M571" t="s">
        <v>6789</v>
      </c>
      <c r="N571" t="s">
        <v>85</v>
      </c>
      <c r="O571" t="s">
        <v>474</v>
      </c>
      <c r="P571" t="s">
        <v>1051</v>
      </c>
      <c r="Q571" t="s">
        <v>638</v>
      </c>
      <c r="R571" t="s">
        <v>1064</v>
      </c>
      <c r="S571" t="s">
        <v>898</v>
      </c>
      <c r="T571" t="s">
        <v>141</v>
      </c>
      <c r="U571" t="s">
        <v>1835</v>
      </c>
      <c r="V571" t="s">
        <v>642</v>
      </c>
      <c r="W571" t="s">
        <v>1033</v>
      </c>
      <c r="X571" t="s">
        <v>2013</v>
      </c>
      <c r="Y571" t="s">
        <v>985</v>
      </c>
      <c r="Z571" t="s">
        <v>317</v>
      </c>
      <c r="AA571" t="s">
        <v>2186</v>
      </c>
      <c r="AB571" t="s">
        <v>3241</v>
      </c>
      <c r="AC571" t="s">
        <v>1280</v>
      </c>
      <c r="AD571" t="s">
        <v>2681</v>
      </c>
      <c r="AE571" t="s">
        <v>3028</v>
      </c>
      <c r="AF571" t="s">
        <v>1161</v>
      </c>
      <c r="AG571" t="s">
        <v>2370</v>
      </c>
      <c r="AH571" t="s">
        <v>1663</v>
      </c>
      <c r="AI571" t="s">
        <v>390</v>
      </c>
      <c r="AJ571" t="s">
        <v>2444</v>
      </c>
      <c r="AK571" t="s">
        <v>1934</v>
      </c>
    </row>
    <row r="572" spans="1:39" x14ac:dyDescent="0.35">
      <c r="A572" t="s">
        <v>9694</v>
      </c>
      <c r="B572" t="s">
        <v>52</v>
      </c>
      <c r="C572" t="s">
        <v>53</v>
      </c>
      <c r="D572" t="s">
        <v>9694</v>
      </c>
      <c r="F572" t="s">
        <v>2658</v>
      </c>
      <c r="G572" t="s">
        <v>9639</v>
      </c>
      <c r="I572" t="s">
        <v>56</v>
      </c>
      <c r="J572" t="s">
        <v>9640</v>
      </c>
      <c r="K572" t="s">
        <v>9640</v>
      </c>
      <c r="L572" t="s">
        <v>175</v>
      </c>
      <c r="M572" t="s">
        <v>150</v>
      </c>
      <c r="N572" t="s">
        <v>85</v>
      </c>
      <c r="O572" t="s">
        <v>5736</v>
      </c>
      <c r="P572" t="s">
        <v>1658</v>
      </c>
      <c r="Q572" t="s">
        <v>4626</v>
      </c>
      <c r="R572" t="s">
        <v>5258</v>
      </c>
      <c r="S572" t="s">
        <v>1583</v>
      </c>
      <c r="T572" t="s">
        <v>3684</v>
      </c>
      <c r="U572" t="s">
        <v>1139</v>
      </c>
      <c r="V572" t="s">
        <v>108</v>
      </c>
      <c r="W572" t="s">
        <v>97</v>
      </c>
      <c r="X572" t="s">
        <v>98</v>
      </c>
      <c r="Y572" t="s">
        <v>125</v>
      </c>
      <c r="Z572" t="s">
        <v>221</v>
      </c>
      <c r="AA572" t="s">
        <v>295</v>
      </c>
      <c r="AB572" t="s">
        <v>151</v>
      </c>
      <c r="AC572" t="s">
        <v>315</v>
      </c>
      <c r="AD572" t="s">
        <v>296</v>
      </c>
      <c r="AE572" t="s">
        <v>1821</v>
      </c>
      <c r="AF572" t="s">
        <v>1486</v>
      </c>
      <c r="AG572" t="s">
        <v>297</v>
      </c>
      <c r="AH572" t="s">
        <v>360</v>
      </c>
      <c r="AI572" t="s">
        <v>152</v>
      </c>
    </row>
    <row r="573" spans="1:39" x14ac:dyDescent="0.35">
      <c r="A573" t="s">
        <v>9694</v>
      </c>
      <c r="B573" t="s">
        <v>44</v>
      </c>
      <c r="C573" t="s">
        <v>53</v>
      </c>
      <c r="D573" t="s">
        <v>9694</v>
      </c>
      <c r="F573" t="s">
        <v>45</v>
      </c>
      <c r="G573" t="s">
        <v>3244</v>
      </c>
      <c r="I573" t="s">
        <v>56</v>
      </c>
      <c r="J573" t="s">
        <v>3245</v>
      </c>
      <c r="K573" t="s">
        <v>3245</v>
      </c>
      <c r="L573" t="s">
        <v>48</v>
      </c>
      <c r="M573" t="s">
        <v>84</v>
      </c>
      <c r="N573" t="s">
        <v>85</v>
      </c>
      <c r="O573" t="s">
        <v>464</v>
      </c>
      <c r="P573" t="s">
        <v>982</v>
      </c>
      <c r="Q573" t="s">
        <v>2011</v>
      </c>
      <c r="R573" t="s">
        <v>986</v>
      </c>
      <c r="S573" t="s">
        <v>1141</v>
      </c>
      <c r="T573" t="s">
        <v>2371</v>
      </c>
      <c r="U573" t="s">
        <v>1286</v>
      </c>
      <c r="V573" t="s">
        <v>2291</v>
      </c>
      <c r="W573" t="s">
        <v>3246</v>
      </c>
      <c r="X573" t="s">
        <v>1424</v>
      </c>
      <c r="Y573" t="s">
        <v>1870</v>
      </c>
      <c r="Z573" t="s">
        <v>3247</v>
      </c>
      <c r="AA573" t="s">
        <v>2596</v>
      </c>
      <c r="AB573" t="s">
        <v>1375</v>
      </c>
    </row>
    <row r="574" spans="1:39" x14ac:dyDescent="0.35">
      <c r="A574" t="s">
        <v>9694</v>
      </c>
      <c r="B574" t="s">
        <v>44</v>
      </c>
      <c r="C574" t="s">
        <v>53</v>
      </c>
      <c r="D574" t="s">
        <v>9694</v>
      </c>
      <c r="F574" t="s">
        <v>273</v>
      </c>
      <c r="G574" t="s">
        <v>3545</v>
      </c>
      <c r="I574" t="s">
        <v>56</v>
      </c>
      <c r="J574" t="s">
        <v>3546</v>
      </c>
      <c r="K574" t="s">
        <v>3546</v>
      </c>
      <c r="L574" t="s">
        <v>149</v>
      </c>
      <c r="M574" t="s">
        <v>216</v>
      </c>
      <c r="N574" t="s">
        <v>85</v>
      </c>
      <c r="O574" t="s">
        <v>456</v>
      </c>
      <c r="P574" t="s">
        <v>117</v>
      </c>
      <c r="Q574" t="s">
        <v>297</v>
      </c>
      <c r="R574" t="s">
        <v>181</v>
      </c>
      <c r="S574" t="s">
        <v>225</v>
      </c>
      <c r="T574" t="s">
        <v>276</v>
      </c>
      <c r="U574" t="s">
        <v>277</v>
      </c>
      <c r="V574" t="s">
        <v>278</v>
      </c>
      <c r="W574" t="s">
        <v>311</v>
      </c>
      <c r="X574" t="s">
        <v>492</v>
      </c>
      <c r="Y574" t="s">
        <v>1041</v>
      </c>
      <c r="Z574" t="s">
        <v>461</v>
      </c>
      <c r="AA574" t="s">
        <v>782</v>
      </c>
      <c r="AB574" t="s">
        <v>131</v>
      </c>
      <c r="AC574" t="s">
        <v>508</v>
      </c>
      <c r="AD574" t="s">
        <v>363</v>
      </c>
      <c r="AE574" t="s">
        <v>281</v>
      </c>
      <c r="AF574" t="s">
        <v>1132</v>
      </c>
      <c r="AG574" t="s">
        <v>808</v>
      </c>
      <c r="AH574" t="s">
        <v>730</v>
      </c>
    </row>
    <row r="575" spans="1:39" x14ac:dyDescent="0.35">
      <c r="A575" t="s">
        <v>9694</v>
      </c>
      <c r="B575" t="s">
        <v>52</v>
      </c>
      <c r="C575" t="s">
        <v>330</v>
      </c>
      <c r="D575" t="s">
        <v>9694</v>
      </c>
      <c r="F575" t="s">
        <v>650</v>
      </c>
      <c r="G575" t="s">
        <v>6772</v>
      </c>
      <c r="I575" t="s">
        <v>56</v>
      </c>
      <c r="J575" t="s">
        <v>6773</v>
      </c>
      <c r="K575" t="s">
        <v>6773</v>
      </c>
      <c r="L575" t="s">
        <v>84</v>
      </c>
      <c r="M575" t="s">
        <v>84</v>
      </c>
      <c r="N575" t="s">
        <v>85</v>
      </c>
      <c r="O575" t="s">
        <v>4743</v>
      </c>
      <c r="P575" t="s">
        <v>1940</v>
      </c>
      <c r="Q575" t="s">
        <v>767</v>
      </c>
      <c r="R575" t="s">
        <v>2261</v>
      </c>
      <c r="S575" t="s">
        <v>1941</v>
      </c>
      <c r="T575" t="s">
        <v>1427</v>
      </c>
      <c r="U575" t="s">
        <v>2732</v>
      </c>
      <c r="V575" t="s">
        <v>2287</v>
      </c>
      <c r="W575" t="s">
        <v>4333</v>
      </c>
      <c r="X575" t="s">
        <v>951</v>
      </c>
      <c r="Y575" t="s">
        <v>1637</v>
      </c>
      <c r="Z575" t="s">
        <v>2597</v>
      </c>
      <c r="AA575" t="s">
        <v>676</v>
      </c>
      <c r="AB575" t="s">
        <v>2585</v>
      </c>
      <c r="AC575" t="s">
        <v>3640</v>
      </c>
      <c r="AD575" t="s">
        <v>318</v>
      </c>
      <c r="AE575" t="s">
        <v>319</v>
      </c>
      <c r="AF575" t="s">
        <v>3016</v>
      </c>
      <c r="AG575" t="s">
        <v>2588</v>
      </c>
      <c r="AH575" t="s">
        <v>677</v>
      </c>
    </row>
    <row r="576" spans="1:39" x14ac:dyDescent="0.35">
      <c r="A576" t="s">
        <v>9694</v>
      </c>
      <c r="B576" t="s">
        <v>44</v>
      </c>
      <c r="C576" t="s">
        <v>53</v>
      </c>
      <c r="D576" t="s">
        <v>9694</v>
      </c>
      <c r="F576" t="s">
        <v>172</v>
      </c>
      <c r="G576" t="s">
        <v>5458</v>
      </c>
      <c r="I576" t="s">
        <v>56</v>
      </c>
      <c r="J576" t="s">
        <v>5459</v>
      </c>
      <c r="K576" t="s">
        <v>5459</v>
      </c>
      <c r="L576" t="s">
        <v>190</v>
      </c>
      <c r="M576" t="s">
        <v>84</v>
      </c>
      <c r="N576" t="s">
        <v>85</v>
      </c>
      <c r="O576" t="s">
        <v>111</v>
      </c>
      <c r="P576" t="s">
        <v>217</v>
      </c>
      <c r="Q576" t="s">
        <v>117</v>
      </c>
      <c r="R576" t="s">
        <v>296</v>
      </c>
      <c r="S576" t="s">
        <v>277</v>
      </c>
      <c r="T576" t="s">
        <v>307</v>
      </c>
      <c r="U576" t="s">
        <v>800</v>
      </c>
      <c r="V576" t="s">
        <v>1041</v>
      </c>
      <c r="W576" t="s">
        <v>334</v>
      </c>
      <c r="X576" t="s">
        <v>363</v>
      </c>
      <c r="Y576" t="s">
        <v>511</v>
      </c>
      <c r="Z576" t="s">
        <v>230</v>
      </c>
      <c r="AA576" t="s">
        <v>514</v>
      </c>
      <c r="AB576" t="s">
        <v>60</v>
      </c>
      <c r="AC576" t="s">
        <v>879</v>
      </c>
      <c r="AD576" t="s">
        <v>283</v>
      </c>
      <c r="AE576" t="s">
        <v>790</v>
      </c>
      <c r="AF576" t="s">
        <v>516</v>
      </c>
      <c r="AG576" t="s">
        <v>552</v>
      </c>
      <c r="AH576" t="s">
        <v>783</v>
      </c>
      <c r="AI576" t="s">
        <v>553</v>
      </c>
      <c r="AJ576" t="s">
        <v>136</v>
      </c>
      <c r="AK576" t="s">
        <v>856</v>
      </c>
      <c r="AL576" t="s">
        <v>169</v>
      </c>
    </row>
    <row r="577" spans="1:39" x14ac:dyDescent="0.35">
      <c r="A577" t="s">
        <v>9694</v>
      </c>
      <c r="B577" t="s">
        <v>52</v>
      </c>
      <c r="C577" t="s">
        <v>53</v>
      </c>
      <c r="D577" t="s">
        <v>9694</v>
      </c>
      <c r="F577" t="s">
        <v>6792</v>
      </c>
      <c r="G577" t="s">
        <v>6793</v>
      </c>
      <c r="I577" t="s">
        <v>56</v>
      </c>
      <c r="J577" t="s">
        <v>6794</v>
      </c>
      <c r="K577" t="s">
        <v>6794</v>
      </c>
      <c r="L577" t="s">
        <v>149</v>
      </c>
      <c r="M577" t="s">
        <v>734</v>
      </c>
      <c r="N577" t="s">
        <v>85</v>
      </c>
      <c r="O577" t="s">
        <v>87</v>
      </c>
      <c r="P577" t="s">
        <v>88</v>
      </c>
      <c r="Q577" t="s">
        <v>178</v>
      </c>
      <c r="R577" t="s">
        <v>100</v>
      </c>
      <c r="S577" t="s">
        <v>102</v>
      </c>
      <c r="T577" t="s">
        <v>122</v>
      </c>
      <c r="U577" t="s">
        <v>217</v>
      </c>
      <c r="V577" t="s">
        <v>112</v>
      </c>
      <c r="W577" t="s">
        <v>456</v>
      </c>
      <c r="X577" t="s">
        <v>124</v>
      </c>
      <c r="Y577" t="s">
        <v>221</v>
      </c>
      <c r="Z577" t="s">
        <v>297</v>
      </c>
      <c r="AA577" t="s">
        <v>183</v>
      </c>
      <c r="AB577" t="s">
        <v>155</v>
      </c>
      <c r="AC577" t="s">
        <v>307</v>
      </c>
      <c r="AD577" t="s">
        <v>278</v>
      </c>
      <c r="AE577" t="s">
        <v>126</v>
      </c>
      <c r="AF577" t="s">
        <v>2360</v>
      </c>
      <c r="AG577" t="s">
        <v>800</v>
      </c>
      <c r="AH577" t="s">
        <v>736</v>
      </c>
      <c r="AI577" t="s">
        <v>1041</v>
      </c>
      <c r="AJ577" t="s">
        <v>299</v>
      </c>
    </row>
    <row r="578" spans="1:39" x14ac:dyDescent="0.35">
      <c r="A578" t="s">
        <v>9694</v>
      </c>
      <c r="B578" t="s">
        <v>52</v>
      </c>
      <c r="C578" t="s">
        <v>53</v>
      </c>
      <c r="D578" t="s">
        <v>9694</v>
      </c>
      <c r="F578" t="s">
        <v>778</v>
      </c>
      <c r="G578" t="s">
        <v>6993</v>
      </c>
      <c r="I578" t="s">
        <v>56</v>
      </c>
      <c r="J578" t="s">
        <v>6994</v>
      </c>
      <c r="K578" t="s">
        <v>6994</v>
      </c>
      <c r="L578" t="s">
        <v>190</v>
      </c>
      <c r="M578" t="s">
        <v>6995</v>
      </c>
      <c r="N578" t="s">
        <v>85</v>
      </c>
      <c r="O578" t="s">
        <v>479</v>
      </c>
      <c r="P578" t="s">
        <v>161</v>
      </c>
      <c r="Q578" t="s">
        <v>133</v>
      </c>
      <c r="R578" t="s">
        <v>163</v>
      </c>
      <c r="S578" t="s">
        <v>515</v>
      </c>
      <c r="T578" t="s">
        <v>280</v>
      </c>
      <c r="U578" t="s">
        <v>60</v>
      </c>
      <c r="V578" t="s">
        <v>282</v>
      </c>
      <c r="W578" t="s">
        <v>879</v>
      </c>
      <c r="X578" t="s">
        <v>134</v>
      </c>
      <c r="Y578" t="s">
        <v>550</v>
      </c>
      <c r="Z578" t="s">
        <v>472</v>
      </c>
      <c r="AA578" t="s">
        <v>656</v>
      </c>
      <c r="AB578" t="s">
        <v>901</v>
      </c>
      <c r="AC578" t="s">
        <v>170</v>
      </c>
      <c r="AD578" t="s">
        <v>499</v>
      </c>
      <c r="AE578" t="s">
        <v>1031</v>
      </c>
      <c r="AF578" t="s">
        <v>919</v>
      </c>
    </row>
    <row r="579" spans="1:39" x14ac:dyDescent="0.35">
      <c r="A579" t="s">
        <v>9694</v>
      </c>
      <c r="B579" t="s">
        <v>44</v>
      </c>
      <c r="C579" t="s">
        <v>53</v>
      </c>
      <c r="D579" t="s">
        <v>9694</v>
      </c>
      <c r="F579" t="s">
        <v>722</v>
      </c>
      <c r="G579" t="s">
        <v>6809</v>
      </c>
      <c r="I579" t="s">
        <v>56</v>
      </c>
      <c r="J579" t="s">
        <v>6810</v>
      </c>
      <c r="K579" t="s">
        <v>6810</v>
      </c>
      <c r="L579" t="s">
        <v>84</v>
      </c>
      <c r="M579" t="s">
        <v>84</v>
      </c>
      <c r="N579" t="s">
        <v>85</v>
      </c>
      <c r="O579" t="s">
        <v>2458</v>
      </c>
      <c r="P579" t="s">
        <v>1350</v>
      </c>
      <c r="Q579" t="s">
        <v>1594</v>
      </c>
      <c r="R579" t="s">
        <v>1975</v>
      </c>
      <c r="S579" t="s">
        <v>1980</v>
      </c>
      <c r="T579" t="s">
        <v>2213</v>
      </c>
      <c r="U579" t="s">
        <v>4548</v>
      </c>
    </row>
    <row r="580" spans="1:39" x14ac:dyDescent="0.35">
      <c r="A580" t="s">
        <v>9694</v>
      </c>
      <c r="B580" t="s">
        <v>44</v>
      </c>
      <c r="C580" t="s">
        <v>145</v>
      </c>
      <c r="D580" t="s">
        <v>9694</v>
      </c>
      <c r="F580" t="s">
        <v>213</v>
      </c>
      <c r="G580" t="s">
        <v>4781</v>
      </c>
      <c r="I580" t="s">
        <v>56</v>
      </c>
      <c r="J580" t="s">
        <v>4782</v>
      </c>
      <c r="K580" t="s">
        <v>4782</v>
      </c>
      <c r="L580" t="s">
        <v>83</v>
      </c>
      <c r="M580" t="s">
        <v>4783</v>
      </c>
      <c r="N580" t="s">
        <v>85</v>
      </c>
      <c r="O580" t="s">
        <v>153</v>
      </c>
      <c r="P580" t="s">
        <v>182</v>
      </c>
      <c r="Q580" t="s">
        <v>1040</v>
      </c>
      <c r="R580" t="s">
        <v>308</v>
      </c>
      <c r="S580" t="s">
        <v>129</v>
      </c>
      <c r="T580" t="s">
        <v>465</v>
      </c>
      <c r="U580" t="s">
        <v>480</v>
      </c>
      <c r="V580" t="s">
        <v>133</v>
      </c>
      <c r="W580" t="s">
        <v>2006</v>
      </c>
      <c r="X580" t="s">
        <v>231</v>
      </c>
      <c r="Y580" t="s">
        <v>281</v>
      </c>
      <c r="Z580" t="s">
        <v>726</v>
      </c>
      <c r="AA580" t="s">
        <v>634</v>
      </c>
      <c r="AB580" t="s">
        <v>232</v>
      </c>
      <c r="AC580" t="s">
        <v>906</v>
      </c>
      <c r="AD580" t="s">
        <v>285</v>
      </c>
      <c r="AE580" t="s">
        <v>286</v>
      </c>
      <c r="AF580" t="s">
        <v>862</v>
      </c>
      <c r="AG580" t="s">
        <v>729</v>
      </c>
      <c r="AH580" t="s">
        <v>166</v>
      </c>
      <c r="AI580" t="s">
        <v>136</v>
      </c>
      <c r="AJ580" t="s">
        <v>555</v>
      </c>
    </row>
    <row r="581" spans="1:39" x14ac:dyDescent="0.35">
      <c r="A581" t="s">
        <v>9694</v>
      </c>
      <c r="B581" t="s">
        <v>44</v>
      </c>
      <c r="C581" t="s">
        <v>145</v>
      </c>
      <c r="D581" t="s">
        <v>9694</v>
      </c>
      <c r="F581" t="s">
        <v>650</v>
      </c>
      <c r="G581" t="s">
        <v>5766</v>
      </c>
      <c r="I581" t="s">
        <v>56</v>
      </c>
      <c r="J581" t="s">
        <v>5767</v>
      </c>
      <c r="K581" t="s">
        <v>5767</v>
      </c>
      <c r="L581" t="s">
        <v>149</v>
      </c>
      <c r="M581" t="s">
        <v>84</v>
      </c>
      <c r="N581" t="s">
        <v>85</v>
      </c>
      <c r="O581" t="s">
        <v>2496</v>
      </c>
      <c r="P581" t="s">
        <v>2305</v>
      </c>
      <c r="Q581" t="s">
        <v>2290</v>
      </c>
      <c r="R581" t="s">
        <v>5768</v>
      </c>
      <c r="S581" t="s">
        <v>2620</v>
      </c>
      <c r="T581" t="s">
        <v>668</v>
      </c>
      <c r="U581" t="s">
        <v>4320</v>
      </c>
      <c r="V581" t="s">
        <v>1351</v>
      </c>
      <c r="W581" t="s">
        <v>1352</v>
      </c>
      <c r="X581" t="s">
        <v>2212</v>
      </c>
      <c r="Y581" t="s">
        <v>2213</v>
      </c>
      <c r="Z581" t="s">
        <v>2214</v>
      </c>
      <c r="AA581" t="s">
        <v>4676</v>
      </c>
      <c r="AB581" t="s">
        <v>3975</v>
      </c>
      <c r="AC581" t="s">
        <v>322</v>
      </c>
    </row>
    <row r="582" spans="1:39" x14ac:dyDescent="0.35">
      <c r="A582" t="s">
        <v>9694</v>
      </c>
      <c r="B582" t="s">
        <v>52</v>
      </c>
      <c r="C582" t="s">
        <v>53</v>
      </c>
      <c r="D582" t="s">
        <v>9694</v>
      </c>
      <c r="F582" t="s">
        <v>1780</v>
      </c>
      <c r="G582" t="s">
        <v>7837</v>
      </c>
      <c r="I582" t="s">
        <v>56</v>
      </c>
      <c r="J582" t="s">
        <v>7838</v>
      </c>
      <c r="K582" t="s">
        <v>7838</v>
      </c>
      <c r="L582" t="s">
        <v>175</v>
      </c>
      <c r="M582" t="s">
        <v>2633</v>
      </c>
      <c r="N582" t="s">
        <v>85</v>
      </c>
      <c r="O582" t="s">
        <v>90</v>
      </c>
      <c r="P582" t="s">
        <v>125</v>
      </c>
      <c r="Q582" t="s">
        <v>295</v>
      </c>
      <c r="R582" t="s">
        <v>151</v>
      </c>
      <c r="S582" t="s">
        <v>315</v>
      </c>
      <c r="T582" t="s">
        <v>152</v>
      </c>
      <c r="U582" t="s">
        <v>457</v>
      </c>
      <c r="V582" t="s">
        <v>223</v>
      </c>
      <c r="W582" t="s">
        <v>224</v>
      </c>
      <c r="X582" t="s">
        <v>156</v>
      </c>
      <c r="Y582" t="s">
        <v>185</v>
      </c>
      <c r="Z582" t="s">
        <v>186</v>
      </c>
      <c r="AA582" t="s">
        <v>311</v>
      </c>
      <c r="AB582" t="s">
        <v>126</v>
      </c>
      <c r="AC582" t="s">
        <v>796</v>
      </c>
      <c r="AD582" t="s">
        <v>361</v>
      </c>
      <c r="AE582" t="s">
        <v>192</v>
      </c>
      <c r="AF582" t="s">
        <v>279</v>
      </c>
      <c r="AG582" t="s">
        <v>459</v>
      </c>
      <c r="AH582" t="s">
        <v>507</v>
      </c>
      <c r="AI582" t="s">
        <v>129</v>
      </c>
      <c r="AJ582" t="s">
        <v>782</v>
      </c>
      <c r="AK582" t="s">
        <v>773</v>
      </c>
      <c r="AL582" t="s">
        <v>130</v>
      </c>
    </row>
    <row r="583" spans="1:39" x14ac:dyDescent="0.35">
      <c r="A583" t="s">
        <v>9694</v>
      </c>
      <c r="B583" t="s">
        <v>52</v>
      </c>
      <c r="C583" t="s">
        <v>53</v>
      </c>
      <c r="D583" t="s">
        <v>9694</v>
      </c>
      <c r="F583" t="s">
        <v>467</v>
      </c>
      <c r="G583" t="s">
        <v>9305</v>
      </c>
      <c r="I583" t="s">
        <v>56</v>
      </c>
      <c r="J583" t="s">
        <v>9306</v>
      </c>
      <c r="K583" t="s">
        <v>9306</v>
      </c>
      <c r="L583" t="s">
        <v>149</v>
      </c>
      <c r="M583" t="s">
        <v>216</v>
      </c>
      <c r="N583" t="s">
        <v>85</v>
      </c>
      <c r="O583" t="s">
        <v>86</v>
      </c>
      <c r="P583" t="s">
        <v>111</v>
      </c>
      <c r="Q583" t="s">
        <v>180</v>
      </c>
      <c r="R583" t="s">
        <v>315</v>
      </c>
      <c r="S583" t="s">
        <v>182</v>
      </c>
      <c r="T583" t="s">
        <v>155</v>
      </c>
      <c r="U583" t="s">
        <v>311</v>
      </c>
      <c r="V583" t="s">
        <v>800</v>
      </c>
      <c r="W583" t="s">
        <v>128</v>
      </c>
      <c r="X583" t="s">
        <v>465</v>
      </c>
      <c r="Y583" t="s">
        <v>466</v>
      </c>
      <c r="Z583" t="s">
        <v>493</v>
      </c>
      <c r="AA583" t="s">
        <v>510</v>
      </c>
      <c r="AB583" t="s">
        <v>58</v>
      </c>
      <c r="AC583" t="s">
        <v>477</v>
      </c>
      <c r="AD583" t="s">
        <v>161</v>
      </c>
      <c r="AE583" t="s">
        <v>133</v>
      </c>
    </row>
    <row r="584" spans="1:39" x14ac:dyDescent="0.35">
      <c r="A584" t="s">
        <v>9694</v>
      </c>
      <c r="B584" t="s">
        <v>52</v>
      </c>
      <c r="C584" t="s">
        <v>53</v>
      </c>
      <c r="D584" t="s">
        <v>9694</v>
      </c>
      <c r="F584" t="s">
        <v>2517</v>
      </c>
      <c r="G584" t="s">
        <v>2518</v>
      </c>
      <c r="I584" t="s">
        <v>56</v>
      </c>
      <c r="J584" t="s">
        <v>2519</v>
      </c>
      <c r="K584" t="s">
        <v>2519</v>
      </c>
      <c r="L584" t="s">
        <v>175</v>
      </c>
      <c r="M584" t="s">
        <v>2520</v>
      </c>
      <c r="N584" t="s">
        <v>85</v>
      </c>
      <c r="O584" t="s">
        <v>114</v>
      </c>
      <c r="P584" t="s">
        <v>185</v>
      </c>
      <c r="Q584" t="s">
        <v>362</v>
      </c>
      <c r="R584" t="s">
        <v>495</v>
      </c>
      <c r="S584" t="s">
        <v>855</v>
      </c>
      <c r="T584" t="s">
        <v>169</v>
      </c>
      <c r="U584" t="s">
        <v>1511</v>
      </c>
      <c r="V584" t="s">
        <v>2521</v>
      </c>
      <c r="W584" t="s">
        <v>448</v>
      </c>
      <c r="X584" t="s">
        <v>1161</v>
      </c>
      <c r="Y584" t="s">
        <v>1165</v>
      </c>
      <c r="Z584" t="s">
        <v>1787</v>
      </c>
      <c r="AA584" t="s">
        <v>1282</v>
      </c>
      <c r="AB584" t="s">
        <v>1790</v>
      </c>
      <c r="AC584" t="s">
        <v>1098</v>
      </c>
      <c r="AD584" t="s">
        <v>2522</v>
      </c>
      <c r="AE584" t="s">
        <v>935</v>
      </c>
      <c r="AF584" t="s">
        <v>2292</v>
      </c>
      <c r="AG584" t="s">
        <v>2523</v>
      </c>
      <c r="AH584" t="s">
        <v>196</v>
      </c>
      <c r="AI584" t="s">
        <v>944</v>
      </c>
    </row>
    <row r="585" spans="1:39" x14ac:dyDescent="0.35">
      <c r="A585" t="s">
        <v>9694</v>
      </c>
      <c r="B585" t="s">
        <v>52</v>
      </c>
      <c r="C585" t="s">
        <v>53</v>
      </c>
      <c r="D585" t="s">
        <v>9694</v>
      </c>
      <c r="F585" t="s">
        <v>786</v>
      </c>
      <c r="G585" t="s">
        <v>6856</v>
      </c>
      <c r="I585" t="s">
        <v>56</v>
      </c>
      <c r="J585" t="s">
        <v>6857</v>
      </c>
      <c r="K585" t="s">
        <v>6857</v>
      </c>
      <c r="L585" t="s">
        <v>149</v>
      </c>
      <c r="M585" t="s">
        <v>6858</v>
      </c>
      <c r="N585" t="s">
        <v>85</v>
      </c>
      <c r="O585" t="s">
        <v>361</v>
      </c>
      <c r="P585" t="s">
        <v>736</v>
      </c>
      <c r="Q585" t="s">
        <v>462</v>
      </c>
      <c r="R585" t="s">
        <v>773</v>
      </c>
      <c r="S585" t="s">
        <v>494</v>
      </c>
      <c r="T585" t="s">
        <v>161</v>
      </c>
      <c r="U585" t="s">
        <v>231</v>
      </c>
      <c r="V585" t="s">
        <v>1140</v>
      </c>
      <c r="W585" t="s">
        <v>808</v>
      </c>
      <c r="X585" t="s">
        <v>165</v>
      </c>
      <c r="Y585" t="s">
        <v>907</v>
      </c>
      <c r="Z585" t="s">
        <v>553</v>
      </c>
      <c r="AA585" t="s">
        <v>648</v>
      </c>
      <c r="AB585" t="s">
        <v>473</v>
      </c>
      <c r="AC585" t="s">
        <v>2571</v>
      </c>
      <c r="AD585" t="s">
        <v>754</v>
      </c>
      <c r="AE585" t="s">
        <v>2426</v>
      </c>
      <c r="AF585" t="s">
        <v>2364</v>
      </c>
      <c r="AG585" t="s">
        <v>64</v>
      </c>
      <c r="AH585" t="s">
        <v>2167</v>
      </c>
      <c r="AI585" t="s">
        <v>451</v>
      </c>
      <c r="AJ585" t="s">
        <v>1263</v>
      </c>
    </row>
    <row r="586" spans="1:39" x14ac:dyDescent="0.35">
      <c r="A586" t="s">
        <v>9694</v>
      </c>
      <c r="B586" t="s">
        <v>52</v>
      </c>
      <c r="C586" t="s">
        <v>53</v>
      </c>
      <c r="D586" t="s">
        <v>9694</v>
      </c>
      <c r="F586" t="s">
        <v>421</v>
      </c>
      <c r="G586" t="s">
        <v>6859</v>
      </c>
      <c r="I586" t="s">
        <v>56</v>
      </c>
      <c r="J586" t="s">
        <v>6860</v>
      </c>
      <c r="K586" t="s">
        <v>6860</v>
      </c>
      <c r="L586" t="s">
        <v>175</v>
      </c>
      <c r="M586" t="s">
        <v>84</v>
      </c>
      <c r="N586" t="s">
        <v>85</v>
      </c>
      <c r="O586" t="s">
        <v>1583</v>
      </c>
      <c r="P586" t="s">
        <v>3684</v>
      </c>
      <c r="Q586" t="s">
        <v>176</v>
      </c>
      <c r="R586" t="s">
        <v>86</v>
      </c>
      <c r="S586" t="s">
        <v>89</v>
      </c>
      <c r="T586" t="s">
        <v>91</v>
      </c>
      <c r="U586" t="s">
        <v>92</v>
      </c>
      <c r="V586" t="s">
        <v>93</v>
      </c>
      <c r="W586" t="s">
        <v>96</v>
      </c>
      <c r="X586" t="s">
        <v>109</v>
      </c>
      <c r="Y586" t="s">
        <v>99</v>
      </c>
      <c r="Z586" t="s">
        <v>100</v>
      </c>
      <c r="AA586" t="s">
        <v>101</v>
      </c>
      <c r="AB586" t="s">
        <v>123</v>
      </c>
      <c r="AC586" t="s">
        <v>217</v>
      </c>
    </row>
    <row r="587" spans="1:39" x14ac:dyDescent="0.35">
      <c r="A587" t="s">
        <v>9694</v>
      </c>
      <c r="B587" t="s">
        <v>44</v>
      </c>
      <c r="C587" t="s">
        <v>53</v>
      </c>
      <c r="D587" t="s">
        <v>9694</v>
      </c>
      <c r="F587" t="s">
        <v>504</v>
      </c>
      <c r="G587" t="s">
        <v>8655</v>
      </c>
      <c r="I587" t="s">
        <v>56</v>
      </c>
      <c r="J587" t="s">
        <v>8656</v>
      </c>
      <c r="K587" t="s">
        <v>8656</v>
      </c>
      <c r="L587" t="s">
        <v>175</v>
      </c>
      <c r="M587" t="s">
        <v>84</v>
      </c>
      <c r="N587" t="s">
        <v>85</v>
      </c>
      <c r="O587" t="s">
        <v>1654</v>
      </c>
      <c r="P587" t="s">
        <v>1583</v>
      </c>
      <c r="Q587" t="s">
        <v>97</v>
      </c>
      <c r="R587" t="s">
        <v>98</v>
      </c>
      <c r="S587" t="s">
        <v>110</v>
      </c>
      <c r="T587" t="s">
        <v>296</v>
      </c>
      <c r="U587" t="s">
        <v>152</v>
      </c>
      <c r="V587" t="s">
        <v>153</v>
      </c>
      <c r="W587" t="s">
        <v>464</v>
      </c>
      <c r="X587" t="s">
        <v>801</v>
      </c>
      <c r="Y587" t="s">
        <v>507</v>
      </c>
      <c r="Z587" t="s">
        <v>782</v>
      </c>
      <c r="AA587" t="s">
        <v>773</v>
      </c>
      <c r="AB587" t="s">
        <v>161</v>
      </c>
      <c r="AC587" t="s">
        <v>60</v>
      </c>
      <c r="AD587" t="s">
        <v>61</v>
      </c>
      <c r="AE587" t="s">
        <v>906</v>
      </c>
      <c r="AF587" t="s">
        <v>285</v>
      </c>
      <c r="AG587" t="s">
        <v>365</v>
      </c>
    </row>
    <row r="588" spans="1:39" x14ac:dyDescent="0.35">
      <c r="A588" t="s">
        <v>9694</v>
      </c>
      <c r="B588" t="s">
        <v>52</v>
      </c>
      <c r="C588" t="s">
        <v>53</v>
      </c>
      <c r="D588" t="s">
        <v>9694</v>
      </c>
      <c r="F588" t="s">
        <v>3795</v>
      </c>
      <c r="G588" t="s">
        <v>3796</v>
      </c>
      <c r="I588" t="s">
        <v>56</v>
      </c>
      <c r="J588" t="s">
        <v>3797</v>
      </c>
      <c r="K588" t="s">
        <v>3797</v>
      </c>
      <c r="L588" t="s">
        <v>175</v>
      </c>
      <c r="M588" t="s">
        <v>84</v>
      </c>
      <c r="N588" t="s">
        <v>85</v>
      </c>
      <c r="O588" t="s">
        <v>2262</v>
      </c>
      <c r="P588" t="s">
        <v>2367</v>
      </c>
      <c r="Q588" t="s">
        <v>2458</v>
      </c>
      <c r="R588" t="s">
        <v>3798</v>
      </c>
      <c r="S588" t="s">
        <v>2462</v>
      </c>
      <c r="T588" t="s">
        <v>1349</v>
      </c>
      <c r="U588" t="s">
        <v>1429</v>
      </c>
      <c r="V588" t="s">
        <v>1358</v>
      </c>
      <c r="W588" t="s">
        <v>1433</v>
      </c>
      <c r="X588" t="s">
        <v>1770</v>
      </c>
      <c r="Y588" t="s">
        <v>1434</v>
      </c>
      <c r="Z588" t="s">
        <v>3799</v>
      </c>
      <c r="AA588" t="s">
        <v>1773</v>
      </c>
      <c r="AB588" t="s">
        <v>3800</v>
      </c>
      <c r="AC588" t="s">
        <v>2214</v>
      </c>
      <c r="AD588" t="s">
        <v>3801</v>
      </c>
      <c r="AE588" t="s">
        <v>3802</v>
      </c>
      <c r="AF588" t="s">
        <v>950</v>
      </c>
      <c r="AG588" t="s">
        <v>951</v>
      </c>
      <c r="AH588" t="s">
        <v>3803</v>
      </c>
      <c r="AI588" t="s">
        <v>676</v>
      </c>
      <c r="AJ588" t="s">
        <v>3640</v>
      </c>
      <c r="AK588" t="s">
        <v>201</v>
      </c>
      <c r="AL588" t="s">
        <v>2761</v>
      </c>
      <c r="AM588" t="s">
        <v>3804</v>
      </c>
    </row>
    <row r="589" spans="1:39" x14ac:dyDescent="0.35">
      <c r="A589" t="s">
        <v>9694</v>
      </c>
      <c r="B589" t="s">
        <v>44</v>
      </c>
      <c r="C589" t="s">
        <v>53</v>
      </c>
      <c r="D589" t="s">
        <v>9694</v>
      </c>
      <c r="F589" t="s">
        <v>786</v>
      </c>
      <c r="G589" t="s">
        <v>3248</v>
      </c>
      <c r="I589" t="s">
        <v>56</v>
      </c>
      <c r="J589" t="s">
        <v>3249</v>
      </c>
      <c r="K589" t="s">
        <v>3249</v>
      </c>
      <c r="L589" t="s">
        <v>84</v>
      </c>
      <c r="M589" t="s">
        <v>84</v>
      </c>
      <c r="N589" t="s">
        <v>85</v>
      </c>
      <c r="O589" t="s">
        <v>2427</v>
      </c>
      <c r="P589" t="s">
        <v>3250</v>
      </c>
      <c r="Q589" t="s">
        <v>142</v>
      </c>
      <c r="R589" t="s">
        <v>661</v>
      </c>
      <c r="S589" t="s">
        <v>2482</v>
      </c>
      <c r="T589" t="s">
        <v>1866</v>
      </c>
      <c r="U589" t="s">
        <v>676</v>
      </c>
      <c r="V589" t="s">
        <v>1371</v>
      </c>
      <c r="W589" t="s">
        <v>1602</v>
      </c>
      <c r="X589" t="s">
        <v>323</v>
      </c>
      <c r="Y589" t="s">
        <v>961</v>
      </c>
    </row>
    <row r="590" spans="1:39" x14ac:dyDescent="0.35">
      <c r="A590" t="s">
        <v>9694</v>
      </c>
      <c r="B590" t="s">
        <v>52</v>
      </c>
      <c r="C590" t="s">
        <v>53</v>
      </c>
      <c r="D590" t="s">
        <v>9694</v>
      </c>
      <c r="F590" t="s">
        <v>992</v>
      </c>
      <c r="G590" t="s">
        <v>9647</v>
      </c>
      <c r="I590" t="s">
        <v>56</v>
      </c>
      <c r="J590" t="s">
        <v>9648</v>
      </c>
      <c r="K590" t="s">
        <v>9648</v>
      </c>
      <c r="L590" t="s">
        <v>424</v>
      </c>
      <c r="M590" t="s">
        <v>9649</v>
      </c>
      <c r="N590" t="s">
        <v>85</v>
      </c>
      <c r="O590" t="s">
        <v>95</v>
      </c>
      <c r="P590" t="s">
        <v>96</v>
      </c>
      <c r="Q590" t="s">
        <v>98</v>
      </c>
      <c r="R590" t="s">
        <v>1241</v>
      </c>
      <c r="S590" t="s">
        <v>219</v>
      </c>
      <c r="T590" t="s">
        <v>456</v>
      </c>
      <c r="U590" t="s">
        <v>295</v>
      </c>
      <c r="V590" t="s">
        <v>315</v>
      </c>
      <c r="W590" t="s">
        <v>296</v>
      </c>
      <c r="X590" t="s">
        <v>181</v>
      </c>
      <c r="Y590" t="s">
        <v>224</v>
      </c>
      <c r="Z590" t="s">
        <v>225</v>
      </c>
      <c r="AA590" t="s">
        <v>307</v>
      </c>
      <c r="AB590" t="s">
        <v>309</v>
      </c>
      <c r="AC590" t="s">
        <v>278</v>
      </c>
      <c r="AD590" t="s">
        <v>311</v>
      </c>
      <c r="AE590" t="s">
        <v>126</v>
      </c>
      <c r="AF590" t="s">
        <v>158</v>
      </c>
    </row>
    <row r="591" spans="1:39" x14ac:dyDescent="0.35">
      <c r="A591" t="s">
        <v>9694</v>
      </c>
      <c r="B591" t="s">
        <v>52</v>
      </c>
      <c r="C591" t="s">
        <v>53</v>
      </c>
      <c r="D591" t="s">
        <v>9694</v>
      </c>
      <c r="F591" t="s">
        <v>755</v>
      </c>
      <c r="G591" t="s">
        <v>9123</v>
      </c>
      <c r="I591" t="s">
        <v>56</v>
      </c>
      <c r="J591" t="s">
        <v>9124</v>
      </c>
      <c r="K591" t="s">
        <v>9124</v>
      </c>
      <c r="L591" t="s">
        <v>149</v>
      </c>
      <c r="M591" t="s">
        <v>9125</v>
      </c>
      <c r="N591" t="s">
        <v>85</v>
      </c>
      <c r="O591" t="s">
        <v>86</v>
      </c>
      <c r="P591" t="s">
        <v>90</v>
      </c>
      <c r="Q591" t="s">
        <v>91</v>
      </c>
      <c r="R591" t="s">
        <v>92</v>
      </c>
      <c r="S591" t="s">
        <v>295</v>
      </c>
      <c r="T591" t="s">
        <v>153</v>
      </c>
      <c r="U591" t="s">
        <v>156</v>
      </c>
      <c r="V591" t="s">
        <v>460</v>
      </c>
      <c r="W591" t="s">
        <v>162</v>
      </c>
      <c r="X591" t="s">
        <v>231</v>
      </c>
      <c r="Y591" t="s">
        <v>280</v>
      </c>
      <c r="Z591" t="s">
        <v>281</v>
      </c>
      <c r="AA591" t="s">
        <v>556</v>
      </c>
      <c r="AB591" t="s">
        <v>137</v>
      </c>
      <c r="AC591" t="s">
        <v>917</v>
      </c>
      <c r="AD591" t="s">
        <v>236</v>
      </c>
      <c r="AE591" t="s">
        <v>499</v>
      </c>
      <c r="AF591" t="s">
        <v>500</v>
      </c>
    </row>
    <row r="592" spans="1:39" x14ac:dyDescent="0.35">
      <c r="A592" t="s">
        <v>9694</v>
      </c>
      <c r="B592" t="s">
        <v>44</v>
      </c>
      <c r="C592" t="s">
        <v>53</v>
      </c>
      <c r="D592" t="s">
        <v>9694</v>
      </c>
      <c r="F592" t="s">
        <v>2517</v>
      </c>
      <c r="G592" t="s">
        <v>2928</v>
      </c>
      <c r="I592" t="s">
        <v>56</v>
      </c>
      <c r="J592" t="s">
        <v>2929</v>
      </c>
      <c r="K592" t="s">
        <v>2929</v>
      </c>
      <c r="L592" t="s">
        <v>48</v>
      </c>
      <c r="M592" t="s">
        <v>84</v>
      </c>
      <c r="N592" t="s">
        <v>85</v>
      </c>
      <c r="O592" t="s">
        <v>1171</v>
      </c>
      <c r="P592" t="s">
        <v>2930</v>
      </c>
      <c r="Q592" t="s">
        <v>1267</v>
      </c>
      <c r="R592" t="s">
        <v>1372</v>
      </c>
      <c r="S592" t="s">
        <v>2931</v>
      </c>
    </row>
    <row r="593" spans="1:38" x14ac:dyDescent="0.35">
      <c r="A593" t="s">
        <v>9694</v>
      </c>
      <c r="B593" t="s">
        <v>52</v>
      </c>
      <c r="C593" t="s">
        <v>53</v>
      </c>
      <c r="D593" t="s">
        <v>9694</v>
      </c>
      <c r="E593" t="s">
        <v>399</v>
      </c>
      <c r="F593" t="s">
        <v>755</v>
      </c>
      <c r="G593" t="s">
        <v>6828</v>
      </c>
      <c r="I593" t="s">
        <v>56</v>
      </c>
      <c r="J593" t="s">
        <v>6829</v>
      </c>
      <c r="K593" t="s">
        <v>6829</v>
      </c>
      <c r="L593" t="s">
        <v>175</v>
      </c>
      <c r="M593" t="s">
        <v>6830</v>
      </c>
      <c r="N593" t="s">
        <v>85</v>
      </c>
      <c r="O593" t="s">
        <v>283</v>
      </c>
      <c r="P593" t="s">
        <v>237</v>
      </c>
      <c r="Q593" t="s">
        <v>1825</v>
      </c>
      <c r="R593" t="s">
        <v>1065</v>
      </c>
      <c r="S593" t="s">
        <v>1614</v>
      </c>
      <c r="T593" t="s">
        <v>2013</v>
      </c>
      <c r="U593" t="s">
        <v>643</v>
      </c>
      <c r="V593" t="s">
        <v>317</v>
      </c>
      <c r="W593" t="s">
        <v>3241</v>
      </c>
      <c r="X593" t="s">
        <v>1511</v>
      </c>
      <c r="Y593" t="s">
        <v>503</v>
      </c>
      <c r="Z593" t="s">
        <v>2137</v>
      </c>
      <c r="AA593" t="s">
        <v>1986</v>
      </c>
      <c r="AB593" t="s">
        <v>2138</v>
      </c>
      <c r="AC593" t="s">
        <v>2521</v>
      </c>
      <c r="AD593" t="s">
        <v>1142</v>
      </c>
      <c r="AE593" t="s">
        <v>2572</v>
      </c>
      <c r="AF593" t="s">
        <v>1053</v>
      </c>
      <c r="AG593" t="s">
        <v>660</v>
      </c>
      <c r="AH593" t="s">
        <v>1256</v>
      </c>
    </row>
    <row r="594" spans="1:38" x14ac:dyDescent="0.35">
      <c r="A594" t="s">
        <v>9694</v>
      </c>
      <c r="B594" t="s">
        <v>44</v>
      </c>
      <c r="C594" t="s">
        <v>53</v>
      </c>
      <c r="D594" t="s">
        <v>9694</v>
      </c>
      <c r="F594" t="s">
        <v>250</v>
      </c>
      <c r="G594" t="s">
        <v>4441</v>
      </c>
      <c r="I594" t="s">
        <v>56</v>
      </c>
      <c r="J594" t="s">
        <v>4442</v>
      </c>
      <c r="K594" t="s">
        <v>4442</v>
      </c>
      <c r="L594" t="s">
        <v>190</v>
      </c>
      <c r="M594" t="s">
        <v>84</v>
      </c>
      <c r="N594" t="s">
        <v>85</v>
      </c>
      <c r="O594" t="s">
        <v>457</v>
      </c>
      <c r="P594" t="s">
        <v>154</v>
      </c>
      <c r="Q594" t="s">
        <v>777</v>
      </c>
      <c r="R594" t="s">
        <v>515</v>
      </c>
      <c r="S594" t="s">
        <v>727</v>
      </c>
      <c r="T594" t="s">
        <v>728</v>
      </c>
      <c r="U594" t="s">
        <v>1304</v>
      </c>
      <c r="V594" t="s">
        <v>232</v>
      </c>
      <c r="W594" t="s">
        <v>2375</v>
      </c>
      <c r="X594" t="s">
        <v>898</v>
      </c>
      <c r="Y594" t="s">
        <v>2013</v>
      </c>
      <c r="Z594" t="s">
        <v>2364</v>
      </c>
      <c r="AA594" t="s">
        <v>1664</v>
      </c>
      <c r="AB594" t="s">
        <v>2444</v>
      </c>
      <c r="AC594" t="s">
        <v>3188</v>
      </c>
      <c r="AD594" t="s">
        <v>1167</v>
      </c>
      <c r="AE594" t="s">
        <v>1785</v>
      </c>
      <c r="AF594" t="s">
        <v>1786</v>
      </c>
      <c r="AG594" t="s">
        <v>1282</v>
      </c>
      <c r="AH594" t="s">
        <v>1169</v>
      </c>
    </row>
    <row r="595" spans="1:38" x14ac:dyDescent="0.35">
      <c r="A595" t="s">
        <v>9694</v>
      </c>
      <c r="B595" t="s">
        <v>52</v>
      </c>
      <c r="C595" t="s">
        <v>53</v>
      </c>
      <c r="D595" t="s">
        <v>9694</v>
      </c>
      <c r="F595" t="s">
        <v>1807</v>
      </c>
      <c r="G595" t="s">
        <v>1808</v>
      </c>
      <c r="I595" t="s">
        <v>56</v>
      </c>
      <c r="J595" t="s">
        <v>1809</v>
      </c>
      <c r="K595" t="s">
        <v>1809</v>
      </c>
      <c r="L595" t="s">
        <v>175</v>
      </c>
      <c r="M595" t="s">
        <v>1810</v>
      </c>
      <c r="N595" t="s">
        <v>85</v>
      </c>
      <c r="O595" t="s">
        <v>677</v>
      </c>
      <c r="P595" t="s">
        <v>321</v>
      </c>
      <c r="Q595" t="s">
        <v>959</v>
      </c>
      <c r="R595" t="s">
        <v>411</v>
      </c>
    </row>
    <row r="596" spans="1:38" x14ac:dyDescent="0.35">
      <c r="A596" t="s">
        <v>9694</v>
      </c>
      <c r="B596" t="s">
        <v>44</v>
      </c>
      <c r="C596" t="s">
        <v>53</v>
      </c>
      <c r="D596" t="s">
        <v>9694</v>
      </c>
      <c r="F596" t="s">
        <v>172</v>
      </c>
      <c r="G596" t="s">
        <v>3562</v>
      </c>
      <c r="I596" t="s">
        <v>56</v>
      </c>
      <c r="J596" t="s">
        <v>3563</v>
      </c>
      <c r="K596" t="s">
        <v>3563</v>
      </c>
      <c r="L596" t="s">
        <v>149</v>
      </c>
      <c r="M596" t="s">
        <v>3564</v>
      </c>
      <c r="N596" t="s">
        <v>85</v>
      </c>
      <c r="O596" t="s">
        <v>1075</v>
      </c>
      <c r="P596" t="s">
        <v>1664</v>
      </c>
      <c r="Q596" t="s">
        <v>2305</v>
      </c>
      <c r="R596" t="s">
        <v>1878</v>
      </c>
      <c r="S596" t="s">
        <v>1420</v>
      </c>
      <c r="T596" t="s">
        <v>1268</v>
      </c>
      <c r="U596" t="s">
        <v>1340</v>
      </c>
      <c r="V596" t="s">
        <v>2635</v>
      </c>
      <c r="W596" t="s">
        <v>664</v>
      </c>
      <c r="X596" t="s">
        <v>938</v>
      </c>
      <c r="Y596" t="s">
        <v>1286</v>
      </c>
      <c r="Z596" t="s">
        <v>1800</v>
      </c>
      <c r="AA596" t="s">
        <v>3565</v>
      </c>
      <c r="AB596" t="s">
        <v>3566</v>
      </c>
      <c r="AC596" t="s">
        <v>1971</v>
      </c>
      <c r="AD596" t="s">
        <v>1599</v>
      </c>
      <c r="AE596" t="s">
        <v>2811</v>
      </c>
      <c r="AF596" t="s">
        <v>1632</v>
      </c>
      <c r="AG596" t="s">
        <v>2287</v>
      </c>
    </row>
    <row r="597" spans="1:38" x14ac:dyDescent="0.35">
      <c r="A597" t="s">
        <v>9694</v>
      </c>
      <c r="B597" t="s">
        <v>52</v>
      </c>
      <c r="C597" t="s">
        <v>1859</v>
      </c>
      <c r="D597" t="s">
        <v>9694</v>
      </c>
      <c r="F597" t="s">
        <v>722</v>
      </c>
      <c r="G597" t="s">
        <v>2423</v>
      </c>
      <c r="I597" t="s">
        <v>56</v>
      </c>
      <c r="J597" t="s">
        <v>2424</v>
      </c>
      <c r="K597" t="s">
        <v>2424</v>
      </c>
      <c r="L597" t="s">
        <v>175</v>
      </c>
      <c r="M597" t="s">
        <v>989</v>
      </c>
      <c r="N597" t="s">
        <v>1859</v>
      </c>
      <c r="O597" t="s">
        <v>2425</v>
      </c>
      <c r="P597" t="s">
        <v>500</v>
      </c>
      <c r="Q597" t="s">
        <v>920</v>
      </c>
      <c r="R597" t="s">
        <v>2426</v>
      </c>
      <c r="S597" t="s">
        <v>1988</v>
      </c>
      <c r="T597" t="s">
        <v>2427</v>
      </c>
      <c r="U597" t="s">
        <v>1608</v>
      </c>
      <c r="V597" t="s">
        <v>2428</v>
      </c>
      <c r="W597" t="s">
        <v>64</v>
      </c>
      <c r="X597" t="s">
        <v>1789</v>
      </c>
      <c r="Y597" t="s">
        <v>2429</v>
      </c>
      <c r="Z597" t="s">
        <v>2430</v>
      </c>
      <c r="AA597" t="s">
        <v>2431</v>
      </c>
      <c r="AB597" t="s">
        <v>1171</v>
      </c>
      <c r="AC597" t="s">
        <v>1172</v>
      </c>
      <c r="AD597" t="s">
        <v>2163</v>
      </c>
      <c r="AE597" t="s">
        <v>2432</v>
      </c>
      <c r="AF597" t="s">
        <v>2433</v>
      </c>
      <c r="AG597" t="s">
        <v>2434</v>
      </c>
    </row>
    <row r="598" spans="1:38" x14ac:dyDescent="0.35">
      <c r="A598" t="s">
        <v>9694</v>
      </c>
      <c r="B598" t="s">
        <v>52</v>
      </c>
      <c r="C598" t="s">
        <v>53</v>
      </c>
      <c r="D598" t="s">
        <v>9694</v>
      </c>
      <c r="F598" t="s">
        <v>3267</v>
      </c>
      <c r="G598" t="s">
        <v>3762</v>
      </c>
      <c r="I598" t="s">
        <v>56</v>
      </c>
      <c r="J598" t="s">
        <v>3763</v>
      </c>
      <c r="K598" t="s">
        <v>3763</v>
      </c>
      <c r="L598" t="s">
        <v>190</v>
      </c>
      <c r="M598" t="s">
        <v>3764</v>
      </c>
      <c r="N598" t="s">
        <v>85</v>
      </c>
      <c r="O598" t="s">
        <v>2202</v>
      </c>
      <c r="P598" t="s">
        <v>87</v>
      </c>
      <c r="Q598" t="s">
        <v>90</v>
      </c>
      <c r="R598" t="s">
        <v>96</v>
      </c>
      <c r="S598" t="s">
        <v>97</v>
      </c>
      <c r="T598" t="s">
        <v>98</v>
      </c>
      <c r="U598" t="s">
        <v>99</v>
      </c>
      <c r="V598" t="s">
        <v>100</v>
      </c>
      <c r="W598" t="s">
        <v>218</v>
      </c>
      <c r="X598" t="s">
        <v>116</v>
      </c>
      <c r="Y598" t="s">
        <v>117</v>
      </c>
      <c r="Z598" t="s">
        <v>295</v>
      </c>
      <c r="AA598" t="s">
        <v>315</v>
      </c>
      <c r="AB598" t="s">
        <v>360</v>
      </c>
      <c r="AC598" t="s">
        <v>154</v>
      </c>
      <c r="AD598" t="s">
        <v>225</v>
      </c>
      <c r="AE598" t="s">
        <v>155</v>
      </c>
      <c r="AF598" t="s">
        <v>276</v>
      </c>
      <c r="AG598" t="s">
        <v>277</v>
      </c>
      <c r="AH598" t="s">
        <v>157</v>
      </c>
      <c r="AI598" t="s">
        <v>186</v>
      </c>
      <c r="AJ598" t="s">
        <v>158</v>
      </c>
    </row>
    <row r="599" spans="1:38" x14ac:dyDescent="0.35">
      <c r="A599" t="s">
        <v>9694</v>
      </c>
      <c r="B599" t="s">
        <v>52</v>
      </c>
      <c r="C599" t="s">
        <v>53</v>
      </c>
      <c r="D599" t="s">
        <v>9694</v>
      </c>
      <c r="F599" t="s">
        <v>590</v>
      </c>
      <c r="G599" t="s">
        <v>9317</v>
      </c>
      <c r="I599" t="s">
        <v>56</v>
      </c>
      <c r="J599" t="s">
        <v>9318</v>
      </c>
      <c r="K599" t="s">
        <v>9318</v>
      </c>
      <c r="L599" t="s">
        <v>9319</v>
      </c>
      <c r="M599" t="s">
        <v>1080</v>
      </c>
      <c r="N599" t="s">
        <v>85</v>
      </c>
      <c r="O599" t="s">
        <v>176</v>
      </c>
      <c r="P599" t="s">
        <v>224</v>
      </c>
      <c r="Q599" t="s">
        <v>154</v>
      </c>
      <c r="R599" t="s">
        <v>311</v>
      </c>
      <c r="S599" t="s">
        <v>479</v>
      </c>
      <c r="T599" t="s">
        <v>442</v>
      </c>
      <c r="U599" t="s">
        <v>856</v>
      </c>
      <c r="V599" t="s">
        <v>554</v>
      </c>
      <c r="W599" t="s">
        <v>139</v>
      </c>
      <c r="X599" t="s">
        <v>922</v>
      </c>
      <c r="Y599" t="s">
        <v>898</v>
      </c>
      <c r="Z599" t="s">
        <v>371</v>
      </c>
      <c r="AA599" t="s">
        <v>372</v>
      </c>
      <c r="AB599" t="s">
        <v>2137</v>
      </c>
      <c r="AC599" t="s">
        <v>1986</v>
      </c>
      <c r="AD599" t="s">
        <v>2521</v>
      </c>
      <c r="AE599" t="s">
        <v>2426</v>
      </c>
      <c r="AF599" t="s">
        <v>2370</v>
      </c>
    </row>
    <row r="600" spans="1:38" x14ac:dyDescent="0.35">
      <c r="A600" t="s">
        <v>9694</v>
      </c>
      <c r="B600" t="s">
        <v>52</v>
      </c>
      <c r="C600" t="s">
        <v>53</v>
      </c>
      <c r="D600" t="s">
        <v>9694</v>
      </c>
      <c r="F600" t="s">
        <v>250</v>
      </c>
      <c r="G600" t="s">
        <v>6472</v>
      </c>
      <c r="I600" t="s">
        <v>56</v>
      </c>
      <c r="J600" t="s">
        <v>6473</v>
      </c>
      <c r="K600" t="s">
        <v>6473</v>
      </c>
      <c r="L600" t="s">
        <v>83</v>
      </c>
      <c r="M600" t="s">
        <v>84</v>
      </c>
      <c r="N600" t="s">
        <v>85</v>
      </c>
      <c r="O600" t="s">
        <v>1360</v>
      </c>
      <c r="P600" t="s">
        <v>965</v>
      </c>
      <c r="Q600" t="s">
        <v>1391</v>
      </c>
      <c r="R600" t="s">
        <v>6474</v>
      </c>
      <c r="S600" t="s">
        <v>1741</v>
      </c>
      <c r="T600" t="s">
        <v>6475</v>
      </c>
      <c r="U600" t="s">
        <v>3217</v>
      </c>
      <c r="V600" t="s">
        <v>5677</v>
      </c>
      <c r="W600" t="s">
        <v>6476</v>
      </c>
      <c r="X600" t="s">
        <v>5783</v>
      </c>
      <c r="Y600" t="s">
        <v>6477</v>
      </c>
      <c r="Z600" t="s">
        <v>1910</v>
      </c>
      <c r="AA600" t="s">
        <v>6478</v>
      </c>
      <c r="AB600" t="s">
        <v>6479</v>
      </c>
      <c r="AC600" t="s">
        <v>6480</v>
      </c>
      <c r="AD600" t="s">
        <v>6481</v>
      </c>
      <c r="AE600" t="s">
        <v>5492</v>
      </c>
      <c r="AF600" t="s">
        <v>2417</v>
      </c>
      <c r="AG600" t="s">
        <v>6482</v>
      </c>
      <c r="AH600" t="s">
        <v>4599</v>
      </c>
    </row>
    <row r="601" spans="1:38" x14ac:dyDescent="0.35">
      <c r="A601" t="s">
        <v>9694</v>
      </c>
      <c r="B601" t="s">
        <v>52</v>
      </c>
      <c r="C601" t="s">
        <v>53</v>
      </c>
      <c r="D601" t="s">
        <v>9694</v>
      </c>
      <c r="F601" t="s">
        <v>2780</v>
      </c>
      <c r="G601" t="s">
        <v>9066</v>
      </c>
      <c r="I601" t="s">
        <v>56</v>
      </c>
      <c r="J601" t="s">
        <v>9067</v>
      </c>
      <c r="K601" t="s">
        <v>9067</v>
      </c>
      <c r="L601" t="s">
        <v>48</v>
      </c>
      <c r="M601" t="s">
        <v>49</v>
      </c>
      <c r="N601" t="s">
        <v>85</v>
      </c>
      <c r="O601" t="s">
        <v>69</v>
      </c>
      <c r="P601" t="s">
        <v>73</v>
      </c>
      <c r="Q601" t="s">
        <v>2761</v>
      </c>
    </row>
    <row r="602" spans="1:38" x14ac:dyDescent="0.35">
      <c r="A602" t="s">
        <v>9694</v>
      </c>
      <c r="B602" t="s">
        <v>44</v>
      </c>
      <c r="C602" t="s">
        <v>53</v>
      </c>
      <c r="D602" t="s">
        <v>9694</v>
      </c>
      <c r="F602" t="s">
        <v>1271</v>
      </c>
      <c r="G602" t="s">
        <v>5115</v>
      </c>
      <c r="I602" t="s">
        <v>56</v>
      </c>
      <c r="J602" t="s">
        <v>5116</v>
      </c>
      <c r="K602" t="s">
        <v>5116</v>
      </c>
      <c r="L602" t="s">
        <v>175</v>
      </c>
      <c r="M602" t="s">
        <v>84</v>
      </c>
      <c r="N602" t="s">
        <v>85</v>
      </c>
      <c r="O602" t="s">
        <v>159</v>
      </c>
      <c r="P602" t="s">
        <v>736</v>
      </c>
      <c r="Q602" t="s">
        <v>1073</v>
      </c>
      <c r="R602" t="s">
        <v>634</v>
      </c>
      <c r="S602" t="s">
        <v>134</v>
      </c>
      <c r="T602" t="s">
        <v>784</v>
      </c>
      <c r="U602" t="s">
        <v>498</v>
      </c>
      <c r="V602" t="s">
        <v>5117</v>
      </c>
      <c r="W602" t="s">
        <v>898</v>
      </c>
      <c r="X602" t="s">
        <v>3214</v>
      </c>
      <c r="Y602" t="s">
        <v>5053</v>
      </c>
      <c r="Z602" t="s">
        <v>1260</v>
      </c>
      <c r="AA602" t="s">
        <v>2168</v>
      </c>
      <c r="AB602" t="s">
        <v>1332</v>
      </c>
      <c r="AC602" t="s">
        <v>2170</v>
      </c>
      <c r="AD602" t="s">
        <v>1175</v>
      </c>
      <c r="AE602" t="s">
        <v>2670</v>
      </c>
      <c r="AF602" t="s">
        <v>3498</v>
      </c>
      <c r="AG602" t="s">
        <v>404</v>
      </c>
      <c r="AH602" t="s">
        <v>3517</v>
      </c>
      <c r="AI602" t="s">
        <v>1017</v>
      </c>
      <c r="AJ602" t="s">
        <v>2481</v>
      </c>
      <c r="AK602" t="s">
        <v>3539</v>
      </c>
    </row>
    <row r="603" spans="1:38" x14ac:dyDescent="0.35">
      <c r="A603" t="s">
        <v>9694</v>
      </c>
      <c r="B603" t="s">
        <v>44</v>
      </c>
      <c r="C603" t="s">
        <v>145</v>
      </c>
      <c r="D603" t="s">
        <v>9694</v>
      </c>
      <c r="F603" t="s">
        <v>876</v>
      </c>
      <c r="G603" t="s">
        <v>9629</v>
      </c>
      <c r="I603" t="s">
        <v>56</v>
      </c>
      <c r="J603" t="s">
        <v>9630</v>
      </c>
      <c r="K603" t="s">
        <v>9630</v>
      </c>
      <c r="L603" t="s">
        <v>149</v>
      </c>
      <c r="M603" t="s">
        <v>84</v>
      </c>
      <c r="N603" t="s">
        <v>85</v>
      </c>
      <c r="O603" t="s">
        <v>110</v>
      </c>
      <c r="P603" t="s">
        <v>101</v>
      </c>
      <c r="Q603" t="s">
        <v>111</v>
      </c>
      <c r="R603" t="s">
        <v>219</v>
      </c>
      <c r="S603" t="s">
        <v>456</v>
      </c>
      <c r="T603" t="s">
        <v>220</v>
      </c>
      <c r="U603" t="s">
        <v>124</v>
      </c>
      <c r="V603" t="s">
        <v>631</v>
      </c>
      <c r="W603" t="s">
        <v>221</v>
      </c>
      <c r="X603" t="s">
        <v>861</v>
      </c>
      <c r="Y603" t="s">
        <v>222</v>
      </c>
      <c r="Z603" t="s">
        <v>315</v>
      </c>
      <c r="AA603" t="s">
        <v>296</v>
      </c>
      <c r="AB603" t="s">
        <v>1486</v>
      </c>
      <c r="AC603" t="s">
        <v>152</v>
      </c>
      <c r="AD603" t="s">
        <v>457</v>
      </c>
      <c r="AE603" t="s">
        <v>2109</v>
      </c>
      <c r="AF603" t="s">
        <v>1094</v>
      </c>
      <c r="AG603" t="s">
        <v>181</v>
      </c>
    </row>
    <row r="604" spans="1:38" x14ac:dyDescent="0.35">
      <c r="A604" t="s">
        <v>9694</v>
      </c>
      <c r="B604" t="s">
        <v>44</v>
      </c>
      <c r="C604" t="s">
        <v>1251</v>
      </c>
      <c r="D604" t="s">
        <v>9694</v>
      </c>
      <c r="F604" t="s">
        <v>3646</v>
      </c>
      <c r="G604" t="s">
        <v>9526</v>
      </c>
      <c r="I604" t="s">
        <v>56</v>
      </c>
      <c r="J604" t="s">
        <v>9527</v>
      </c>
      <c r="K604" t="s">
        <v>9527</v>
      </c>
      <c r="L604" t="s">
        <v>84</v>
      </c>
      <c r="M604" t="s">
        <v>84</v>
      </c>
      <c r="N604" t="s">
        <v>3708</v>
      </c>
      <c r="O604" t="s">
        <v>1583</v>
      </c>
      <c r="P604" t="s">
        <v>563</v>
      </c>
      <c r="Q604" t="s">
        <v>363</v>
      </c>
      <c r="R604" t="s">
        <v>472</v>
      </c>
      <c r="S604" t="s">
        <v>166</v>
      </c>
      <c r="T604" t="s">
        <v>554</v>
      </c>
      <c r="U604" t="s">
        <v>568</v>
      </c>
      <c r="V604" t="s">
        <v>569</v>
      </c>
      <c r="W604" t="s">
        <v>915</v>
      </c>
      <c r="X604" t="s">
        <v>138</v>
      </c>
      <c r="Y604" t="s">
        <v>139</v>
      </c>
      <c r="Z604" t="s">
        <v>1031</v>
      </c>
      <c r="AA604" t="s">
        <v>918</v>
      </c>
      <c r="AB604" t="s">
        <v>140</v>
      </c>
      <c r="AC604" t="s">
        <v>2255</v>
      </c>
      <c r="AD604" t="s">
        <v>2354</v>
      </c>
      <c r="AE604" t="s">
        <v>2801</v>
      </c>
      <c r="AF604" t="s">
        <v>1260</v>
      </c>
      <c r="AG604" t="s">
        <v>2163</v>
      </c>
    </row>
    <row r="605" spans="1:38" x14ac:dyDescent="0.35">
      <c r="A605" t="s">
        <v>9694</v>
      </c>
      <c r="B605" t="s">
        <v>44</v>
      </c>
      <c r="C605" t="s">
        <v>53</v>
      </c>
      <c r="D605" t="s">
        <v>9694</v>
      </c>
      <c r="F605" t="s">
        <v>1234</v>
      </c>
      <c r="G605" t="s">
        <v>9080</v>
      </c>
      <c r="I605" t="s">
        <v>56</v>
      </c>
      <c r="J605" t="s">
        <v>9081</v>
      </c>
      <c r="K605" t="s">
        <v>9081</v>
      </c>
      <c r="L605" t="s">
        <v>48</v>
      </c>
      <c r="M605" t="s">
        <v>84</v>
      </c>
      <c r="N605" t="s">
        <v>85</v>
      </c>
      <c r="O605" t="s">
        <v>108</v>
      </c>
      <c r="P605" t="s">
        <v>91</v>
      </c>
      <c r="Q605" t="s">
        <v>93</v>
      </c>
      <c r="R605" t="s">
        <v>96</v>
      </c>
      <c r="S605" t="s">
        <v>110</v>
      </c>
      <c r="T605" t="s">
        <v>122</v>
      </c>
      <c r="U605" t="s">
        <v>123</v>
      </c>
      <c r="V605" t="s">
        <v>111</v>
      </c>
      <c r="W605" t="s">
        <v>113</v>
      </c>
      <c r="X605" t="s">
        <v>218</v>
      </c>
      <c r="Y605" t="s">
        <v>490</v>
      </c>
      <c r="Z605" t="s">
        <v>117</v>
      </c>
      <c r="AA605" t="s">
        <v>295</v>
      </c>
      <c r="AB605" t="s">
        <v>151</v>
      </c>
      <c r="AC605" t="s">
        <v>297</v>
      </c>
      <c r="AD605" t="s">
        <v>183</v>
      </c>
      <c r="AE605" t="s">
        <v>185</v>
      </c>
      <c r="AF605" t="s">
        <v>894</v>
      </c>
      <c r="AG605" t="s">
        <v>1822</v>
      </c>
      <c r="AH605" t="s">
        <v>800</v>
      </c>
      <c r="AI605" t="s">
        <v>736</v>
      </c>
      <c r="AJ605" t="s">
        <v>1041</v>
      </c>
      <c r="AK605" t="s">
        <v>460</v>
      </c>
      <c r="AL605" t="s">
        <v>461</v>
      </c>
    </row>
    <row r="606" spans="1:38" x14ac:dyDescent="0.35">
      <c r="A606" t="s">
        <v>9694</v>
      </c>
      <c r="B606" t="s">
        <v>52</v>
      </c>
      <c r="C606" t="s">
        <v>53</v>
      </c>
      <c r="D606" t="s">
        <v>9694</v>
      </c>
      <c r="F606" t="s">
        <v>590</v>
      </c>
      <c r="G606" t="s">
        <v>5009</v>
      </c>
      <c r="I606" t="s">
        <v>56</v>
      </c>
      <c r="J606" t="s">
        <v>5010</v>
      </c>
      <c r="K606" t="s">
        <v>5010</v>
      </c>
      <c r="L606" t="s">
        <v>106</v>
      </c>
      <c r="M606" t="s">
        <v>5011</v>
      </c>
      <c r="N606" t="s">
        <v>85</v>
      </c>
      <c r="O606" t="s">
        <v>123</v>
      </c>
      <c r="P606" t="s">
        <v>116</v>
      </c>
      <c r="Q606" t="s">
        <v>221</v>
      </c>
      <c r="R606" t="s">
        <v>153</v>
      </c>
      <c r="S606" t="s">
        <v>183</v>
      </c>
      <c r="T606" t="s">
        <v>155</v>
      </c>
      <c r="U606" t="s">
        <v>633</v>
      </c>
      <c r="V606" t="s">
        <v>551</v>
      </c>
      <c r="W606" t="s">
        <v>166</v>
      </c>
      <c r="X606" t="s">
        <v>365</v>
      </c>
      <c r="Y606" t="s">
        <v>236</v>
      </c>
      <c r="Z606" t="s">
        <v>1031</v>
      </c>
      <c r="AA606" t="s">
        <v>2353</v>
      </c>
      <c r="AB606" t="s">
        <v>444</v>
      </c>
      <c r="AC606" t="s">
        <v>2010</v>
      </c>
      <c r="AD606" t="s">
        <v>982</v>
      </c>
      <c r="AE606" t="s">
        <v>1825</v>
      </c>
      <c r="AF606" t="s">
        <v>1701</v>
      </c>
      <c r="AG606" t="s">
        <v>2013</v>
      </c>
      <c r="AH606" t="s">
        <v>985</v>
      </c>
      <c r="AI606" t="s">
        <v>1789</v>
      </c>
      <c r="AJ606" t="s">
        <v>1877</v>
      </c>
      <c r="AK606" t="s">
        <v>1790</v>
      </c>
      <c r="AL606" t="s">
        <v>1879</v>
      </c>
    </row>
    <row r="607" spans="1:38" x14ac:dyDescent="0.35">
      <c r="A607" t="s">
        <v>9694</v>
      </c>
      <c r="B607" t="s">
        <v>52</v>
      </c>
      <c r="C607" t="s">
        <v>53</v>
      </c>
      <c r="D607" t="s">
        <v>9694</v>
      </c>
      <c r="F607" t="s">
        <v>3795</v>
      </c>
      <c r="G607" t="s">
        <v>7563</v>
      </c>
      <c r="I607" t="s">
        <v>56</v>
      </c>
      <c r="J607" t="s">
        <v>7564</v>
      </c>
      <c r="K607" t="s">
        <v>7564</v>
      </c>
      <c r="L607" t="s">
        <v>149</v>
      </c>
      <c r="M607" t="s">
        <v>6196</v>
      </c>
      <c r="N607" t="s">
        <v>85</v>
      </c>
      <c r="O607" t="s">
        <v>100</v>
      </c>
      <c r="P607" t="s">
        <v>111</v>
      </c>
      <c r="Q607" t="s">
        <v>124</v>
      </c>
      <c r="R607" t="s">
        <v>516</v>
      </c>
      <c r="S607" t="s">
        <v>284</v>
      </c>
      <c r="T607" t="s">
        <v>803</v>
      </c>
      <c r="U607" t="s">
        <v>1833</v>
      </c>
      <c r="V607" t="s">
        <v>1051</v>
      </c>
      <c r="W607" t="s">
        <v>3241</v>
      </c>
      <c r="X607" t="s">
        <v>2427</v>
      </c>
      <c r="Y607" t="s">
        <v>1165</v>
      </c>
      <c r="Z607" t="s">
        <v>3448</v>
      </c>
      <c r="AA607" t="s">
        <v>1787</v>
      </c>
      <c r="AB607" t="s">
        <v>240</v>
      </c>
      <c r="AC607" t="s">
        <v>1018</v>
      </c>
      <c r="AD607" t="s">
        <v>2653</v>
      </c>
      <c r="AE607" t="s">
        <v>2544</v>
      </c>
      <c r="AF607" t="s">
        <v>667</v>
      </c>
      <c r="AG607" t="s">
        <v>2175</v>
      </c>
      <c r="AH607" t="s">
        <v>4184</v>
      </c>
      <c r="AI607" t="s">
        <v>4768</v>
      </c>
      <c r="AJ607" t="s">
        <v>2523</v>
      </c>
      <c r="AK607" t="s">
        <v>2308</v>
      </c>
    </row>
    <row r="608" spans="1:38" x14ac:dyDescent="0.35">
      <c r="A608" t="s">
        <v>9694</v>
      </c>
      <c r="B608" t="s">
        <v>52</v>
      </c>
      <c r="C608" t="s">
        <v>53</v>
      </c>
      <c r="D608" t="s">
        <v>9694</v>
      </c>
      <c r="F608" t="s">
        <v>3060</v>
      </c>
      <c r="G608" t="s">
        <v>6878</v>
      </c>
      <c r="I608" t="s">
        <v>56</v>
      </c>
      <c r="J608" t="s">
        <v>6879</v>
      </c>
      <c r="K608" t="s">
        <v>6879</v>
      </c>
      <c r="L608" t="s">
        <v>175</v>
      </c>
      <c r="M608" t="s">
        <v>6880</v>
      </c>
      <c r="N608" t="s">
        <v>85</v>
      </c>
      <c r="O608" t="s">
        <v>1864</v>
      </c>
      <c r="P608" t="s">
        <v>1340</v>
      </c>
      <c r="Q608" t="s">
        <v>664</v>
      </c>
      <c r="R608" t="s">
        <v>667</v>
      </c>
      <c r="S608" t="s">
        <v>2654</v>
      </c>
      <c r="T608" t="s">
        <v>935</v>
      </c>
      <c r="U608" t="s">
        <v>2281</v>
      </c>
      <c r="V608" t="s">
        <v>2282</v>
      </c>
      <c r="W608" t="s">
        <v>936</v>
      </c>
      <c r="X608" t="s">
        <v>1286</v>
      </c>
      <c r="Y608" t="s">
        <v>1342</v>
      </c>
      <c r="Z608" t="s">
        <v>1800</v>
      </c>
      <c r="AA608" t="s">
        <v>1958</v>
      </c>
      <c r="AB608" t="s">
        <v>3639</v>
      </c>
      <c r="AC608" t="s">
        <v>1801</v>
      </c>
      <c r="AD608" t="s">
        <v>2308</v>
      </c>
      <c r="AE608" t="s">
        <v>940</v>
      </c>
      <c r="AF608" t="s">
        <v>942</v>
      </c>
      <c r="AG608" t="s">
        <v>2760</v>
      </c>
      <c r="AH608" t="s">
        <v>3737</v>
      </c>
      <c r="AI608" t="s">
        <v>3363</v>
      </c>
    </row>
    <row r="609" spans="1:40" x14ac:dyDescent="0.35">
      <c r="A609" t="s">
        <v>9694</v>
      </c>
      <c r="B609" t="s">
        <v>52</v>
      </c>
      <c r="C609" t="s">
        <v>53</v>
      </c>
      <c r="D609" t="s">
        <v>9694</v>
      </c>
      <c r="F609" t="s">
        <v>786</v>
      </c>
      <c r="G609" t="s">
        <v>6840</v>
      </c>
      <c r="I609" t="s">
        <v>56</v>
      </c>
      <c r="J609" t="s">
        <v>6841</v>
      </c>
      <c r="K609" t="s">
        <v>6841</v>
      </c>
      <c r="L609" t="s">
        <v>175</v>
      </c>
      <c r="M609" t="s">
        <v>84</v>
      </c>
      <c r="N609" t="s">
        <v>85</v>
      </c>
      <c r="O609" t="s">
        <v>2930</v>
      </c>
      <c r="P609" t="s">
        <v>1017</v>
      </c>
      <c r="Q609" t="s">
        <v>2481</v>
      </c>
      <c r="R609" t="s">
        <v>2303</v>
      </c>
      <c r="S609" t="s">
        <v>257</v>
      </c>
      <c r="T609" t="s">
        <v>1266</v>
      </c>
      <c r="U609" t="s">
        <v>407</v>
      </c>
      <c r="V609" t="s">
        <v>1019</v>
      </c>
      <c r="W609" t="s">
        <v>1878</v>
      </c>
      <c r="X609" t="s">
        <v>2671</v>
      </c>
      <c r="Y609" t="s">
        <v>1879</v>
      </c>
      <c r="Z609" t="s">
        <v>1339</v>
      </c>
      <c r="AA609" t="s">
        <v>2306</v>
      </c>
      <c r="AB609" t="s">
        <v>2653</v>
      </c>
      <c r="AC609" t="s">
        <v>1270</v>
      </c>
      <c r="AD609" t="s">
        <v>2544</v>
      </c>
      <c r="AE609" t="s">
        <v>667</v>
      </c>
      <c r="AF609" t="s">
        <v>2307</v>
      </c>
    </row>
    <row r="610" spans="1:40" x14ac:dyDescent="0.35">
      <c r="A610" t="s">
        <v>9694</v>
      </c>
      <c r="B610" t="s">
        <v>44</v>
      </c>
      <c r="C610" t="s">
        <v>53</v>
      </c>
      <c r="D610" t="s">
        <v>9694</v>
      </c>
      <c r="F610" t="s">
        <v>483</v>
      </c>
      <c r="G610" t="s">
        <v>5206</v>
      </c>
      <c r="I610" t="s">
        <v>56</v>
      </c>
      <c r="J610" t="s">
        <v>5207</v>
      </c>
      <c r="K610" t="s">
        <v>5207</v>
      </c>
      <c r="L610" t="s">
        <v>190</v>
      </c>
      <c r="M610" t="s">
        <v>5208</v>
      </c>
      <c r="N610" t="s">
        <v>85</v>
      </c>
      <c r="O610" t="s">
        <v>101</v>
      </c>
      <c r="P610" t="s">
        <v>122</v>
      </c>
      <c r="Q610" t="s">
        <v>180</v>
      </c>
      <c r="R610" t="s">
        <v>112</v>
      </c>
      <c r="S610" t="s">
        <v>218</v>
      </c>
      <c r="T610" t="s">
        <v>457</v>
      </c>
      <c r="U610" t="s">
        <v>223</v>
      </c>
      <c r="V610" t="s">
        <v>1094</v>
      </c>
      <c r="W610" t="s">
        <v>181</v>
      </c>
      <c r="X610" t="s">
        <v>153</v>
      </c>
      <c r="Y610" t="s">
        <v>183</v>
      </c>
      <c r="Z610" t="s">
        <v>155</v>
      </c>
      <c r="AA610" t="s">
        <v>156</v>
      </c>
      <c r="AB610" t="s">
        <v>276</v>
      </c>
    </row>
    <row r="611" spans="1:40" x14ac:dyDescent="0.35">
      <c r="A611" t="s">
        <v>9694</v>
      </c>
      <c r="B611" t="s">
        <v>44</v>
      </c>
      <c r="C611" t="s">
        <v>792</v>
      </c>
      <c r="D611" t="s">
        <v>9694</v>
      </c>
      <c r="F611" t="s">
        <v>400</v>
      </c>
      <c r="G611" t="s">
        <v>4988</v>
      </c>
      <c r="I611" t="s">
        <v>792</v>
      </c>
      <c r="J611" t="s">
        <v>5100</v>
      </c>
      <c r="K611" t="s">
        <v>5100</v>
      </c>
      <c r="L611" t="s">
        <v>175</v>
      </c>
      <c r="M611" t="s">
        <v>216</v>
      </c>
      <c r="N611" t="s">
        <v>85</v>
      </c>
      <c r="O611" t="s">
        <v>88</v>
      </c>
      <c r="P611" t="s">
        <v>89</v>
      </c>
      <c r="Q611" t="s">
        <v>108</v>
      </c>
      <c r="R611" t="s">
        <v>490</v>
      </c>
      <c r="S611" t="s">
        <v>315</v>
      </c>
      <c r="T611" t="s">
        <v>152</v>
      </c>
      <c r="U611" t="s">
        <v>457</v>
      </c>
      <c r="V611" t="s">
        <v>2109</v>
      </c>
      <c r="W611" t="s">
        <v>182</v>
      </c>
      <c r="X611" t="s">
        <v>184</v>
      </c>
      <c r="Y611" t="s">
        <v>186</v>
      </c>
      <c r="Z611" t="s">
        <v>458</v>
      </c>
      <c r="AA611" t="s">
        <v>158</v>
      </c>
      <c r="AB611" t="s">
        <v>836</v>
      </c>
      <c r="AC611" t="s">
        <v>509</v>
      </c>
      <c r="AD611" t="s">
        <v>230</v>
      </c>
      <c r="AE611" t="s">
        <v>566</v>
      </c>
      <c r="AF611" t="s">
        <v>567</v>
      </c>
      <c r="AG611" t="s">
        <v>168</v>
      </c>
    </row>
    <row r="612" spans="1:40" x14ac:dyDescent="0.35">
      <c r="A612" t="s">
        <v>9694</v>
      </c>
      <c r="B612" t="s">
        <v>44</v>
      </c>
      <c r="C612" t="s">
        <v>53</v>
      </c>
      <c r="D612" t="s">
        <v>9694</v>
      </c>
      <c r="E612" t="s">
        <v>399</v>
      </c>
      <c r="F612" t="s">
        <v>5854</v>
      </c>
      <c r="G612" t="s">
        <v>5855</v>
      </c>
      <c r="I612" t="s">
        <v>56</v>
      </c>
      <c r="J612" t="s">
        <v>5856</v>
      </c>
      <c r="K612" t="s">
        <v>5856</v>
      </c>
      <c r="L612" t="s">
        <v>175</v>
      </c>
      <c r="M612" t="s">
        <v>5857</v>
      </c>
      <c r="N612" t="s">
        <v>85</v>
      </c>
      <c r="O612" t="s">
        <v>1058</v>
      </c>
      <c r="P612" t="s">
        <v>751</v>
      </c>
      <c r="Q612" t="s">
        <v>4110</v>
      </c>
      <c r="R612" t="s">
        <v>2105</v>
      </c>
      <c r="S612" t="s">
        <v>383</v>
      </c>
      <c r="T612" t="s">
        <v>558</v>
      </c>
      <c r="U612" t="s">
        <v>138</v>
      </c>
      <c r="V612" t="s">
        <v>559</v>
      </c>
      <c r="W612" t="s">
        <v>497</v>
      </c>
      <c r="X612" t="s">
        <v>2374</v>
      </c>
      <c r="Y612" t="s">
        <v>3584</v>
      </c>
      <c r="Z612" t="s">
        <v>1305</v>
      </c>
      <c r="AA612" t="s">
        <v>498</v>
      </c>
      <c r="AB612" t="s">
        <v>235</v>
      </c>
      <c r="AC612" t="s">
        <v>886</v>
      </c>
      <c r="AD612" t="s">
        <v>897</v>
      </c>
      <c r="AE612" t="s">
        <v>887</v>
      </c>
      <c r="AF612" t="s">
        <v>2254</v>
      </c>
    </row>
    <row r="613" spans="1:40" x14ac:dyDescent="0.35">
      <c r="A613" t="s">
        <v>9694</v>
      </c>
      <c r="B613" t="s">
        <v>52</v>
      </c>
      <c r="D613" t="s">
        <v>9694</v>
      </c>
      <c r="F613" t="s">
        <v>755</v>
      </c>
      <c r="G613" t="s">
        <v>7971</v>
      </c>
      <c r="J613" t="s">
        <v>7972</v>
      </c>
      <c r="K613" t="s">
        <v>7972</v>
      </c>
      <c r="L613" t="s">
        <v>48</v>
      </c>
      <c r="M613" t="s">
        <v>49</v>
      </c>
      <c r="O613" t="s">
        <v>2443</v>
      </c>
      <c r="P613" t="s">
        <v>143</v>
      </c>
      <c r="Q613" t="s">
        <v>5173</v>
      </c>
      <c r="R613" t="s">
        <v>2261</v>
      </c>
      <c r="S613" t="s">
        <v>670</v>
      </c>
      <c r="T613" t="s">
        <v>1755</v>
      </c>
      <c r="U613" t="s">
        <v>1977</v>
      </c>
    </row>
    <row r="614" spans="1:40" x14ac:dyDescent="0.35">
      <c r="A614" t="s">
        <v>9694</v>
      </c>
      <c r="B614" t="s">
        <v>52</v>
      </c>
      <c r="C614" t="s">
        <v>53</v>
      </c>
      <c r="D614" t="s">
        <v>9694</v>
      </c>
      <c r="F614" t="s">
        <v>786</v>
      </c>
      <c r="G614" t="s">
        <v>3636</v>
      </c>
      <c r="I614" t="s">
        <v>56</v>
      </c>
      <c r="J614" t="s">
        <v>3637</v>
      </c>
      <c r="K614" t="s">
        <v>3637</v>
      </c>
      <c r="L614" t="s">
        <v>106</v>
      </c>
      <c r="M614" t="s">
        <v>3638</v>
      </c>
      <c r="N614" t="s">
        <v>85</v>
      </c>
      <c r="O614" t="s">
        <v>565</v>
      </c>
      <c r="P614" t="s">
        <v>907</v>
      </c>
      <c r="Q614" t="s">
        <v>567</v>
      </c>
      <c r="R614" t="s">
        <v>141</v>
      </c>
      <c r="S614" t="s">
        <v>2613</v>
      </c>
      <c r="T614" t="s">
        <v>2166</v>
      </c>
      <c r="U614" t="s">
        <v>2652</v>
      </c>
      <c r="V614" t="s">
        <v>2447</v>
      </c>
      <c r="W614" t="s">
        <v>3639</v>
      </c>
      <c r="X614" t="s">
        <v>1003</v>
      </c>
      <c r="Y614" t="s">
        <v>68</v>
      </c>
      <c r="Z614" t="s">
        <v>3640</v>
      </c>
      <c r="AA614" t="s">
        <v>598</v>
      </c>
      <c r="AB614" t="s">
        <v>680</v>
      </c>
      <c r="AC614" t="s">
        <v>2409</v>
      </c>
      <c r="AD614" t="s">
        <v>3641</v>
      </c>
      <c r="AE614" t="s">
        <v>3642</v>
      </c>
      <c r="AF614" t="s">
        <v>3643</v>
      </c>
      <c r="AG614" t="s">
        <v>3644</v>
      </c>
      <c r="AH614" t="s">
        <v>3645</v>
      </c>
    </row>
    <row r="615" spans="1:40" x14ac:dyDescent="0.35">
      <c r="A615" t="s">
        <v>9694</v>
      </c>
      <c r="B615" t="s">
        <v>44</v>
      </c>
      <c r="C615" t="s">
        <v>53</v>
      </c>
      <c r="D615" t="s">
        <v>9694</v>
      </c>
      <c r="E615" t="s">
        <v>399</v>
      </c>
      <c r="F615" t="s">
        <v>103</v>
      </c>
      <c r="G615" t="s">
        <v>8482</v>
      </c>
      <c r="I615" t="s">
        <v>56</v>
      </c>
      <c r="J615" t="s">
        <v>8483</v>
      </c>
      <c r="K615" t="s">
        <v>8483</v>
      </c>
      <c r="L615" t="s">
        <v>83</v>
      </c>
      <c r="M615" t="s">
        <v>8484</v>
      </c>
      <c r="N615" t="s">
        <v>85</v>
      </c>
      <c r="O615" t="s">
        <v>2283</v>
      </c>
      <c r="P615" t="s">
        <v>5768</v>
      </c>
      <c r="Q615" t="s">
        <v>6389</v>
      </c>
      <c r="R615" t="s">
        <v>408</v>
      </c>
      <c r="S615" t="s">
        <v>3936</v>
      </c>
      <c r="T615" t="s">
        <v>1293</v>
      </c>
      <c r="U615" t="s">
        <v>1869</v>
      </c>
      <c r="V615" t="s">
        <v>1871</v>
      </c>
      <c r="W615" t="s">
        <v>4710</v>
      </c>
      <c r="X615" t="s">
        <v>1941</v>
      </c>
      <c r="Y615" t="s">
        <v>7585</v>
      </c>
      <c r="Z615" t="s">
        <v>2262</v>
      </c>
      <c r="AA615" t="s">
        <v>2546</v>
      </c>
      <c r="AB615" t="s">
        <v>6761</v>
      </c>
      <c r="AC615" t="s">
        <v>768</v>
      </c>
      <c r="AD615" t="s">
        <v>1882</v>
      </c>
      <c r="AE615" t="s">
        <v>670</v>
      </c>
      <c r="AF615" t="s">
        <v>2266</v>
      </c>
      <c r="AG615" t="s">
        <v>1883</v>
      </c>
      <c r="AH615" t="s">
        <v>3566</v>
      </c>
      <c r="AI615" t="s">
        <v>4468</v>
      </c>
      <c r="AJ615" t="s">
        <v>4469</v>
      </c>
    </row>
    <row r="616" spans="1:40" x14ac:dyDescent="0.35">
      <c r="A616" t="s">
        <v>9694</v>
      </c>
      <c r="B616" t="s">
        <v>52</v>
      </c>
      <c r="C616" t="s">
        <v>53</v>
      </c>
      <c r="D616" t="s">
        <v>9694</v>
      </c>
      <c r="F616" t="s">
        <v>250</v>
      </c>
      <c r="G616" t="s">
        <v>4128</v>
      </c>
      <c r="I616" t="s">
        <v>1251</v>
      </c>
      <c r="J616" t="s">
        <v>9187</v>
      </c>
      <c r="K616" t="s">
        <v>9187</v>
      </c>
      <c r="L616" t="s">
        <v>2016</v>
      </c>
      <c r="M616" t="s">
        <v>84</v>
      </c>
      <c r="N616" t="s">
        <v>85</v>
      </c>
      <c r="O616" t="s">
        <v>153</v>
      </c>
      <c r="P616" t="s">
        <v>2680</v>
      </c>
      <c r="Q616" t="s">
        <v>643</v>
      </c>
      <c r="R616" t="s">
        <v>1141</v>
      </c>
      <c r="S616" t="s">
        <v>503</v>
      </c>
      <c r="T616" t="s">
        <v>1900</v>
      </c>
      <c r="U616" t="s">
        <v>1751</v>
      </c>
      <c r="V616" t="s">
        <v>669</v>
      </c>
      <c r="W616" t="s">
        <v>5212</v>
      </c>
      <c r="X616" t="s">
        <v>1870</v>
      </c>
      <c r="Y616" t="s">
        <v>767</v>
      </c>
      <c r="Z616" t="s">
        <v>2261</v>
      </c>
      <c r="AA616" t="s">
        <v>2337</v>
      </c>
      <c r="AB616" t="s">
        <v>1432</v>
      </c>
      <c r="AC616" t="s">
        <v>2349</v>
      </c>
      <c r="AD616" t="s">
        <v>1970</v>
      </c>
      <c r="AE616" t="s">
        <v>1975</v>
      </c>
    </row>
    <row r="617" spans="1:40" x14ac:dyDescent="0.35">
      <c r="A617" t="s">
        <v>9694</v>
      </c>
      <c r="B617" t="s">
        <v>44</v>
      </c>
      <c r="C617" t="s">
        <v>53</v>
      </c>
      <c r="D617" t="s">
        <v>9694</v>
      </c>
      <c r="F617" t="s">
        <v>4811</v>
      </c>
      <c r="G617" t="s">
        <v>7402</v>
      </c>
      <c r="I617" t="s">
        <v>56</v>
      </c>
      <c r="J617" t="s">
        <v>7403</v>
      </c>
      <c r="K617" t="s">
        <v>7403</v>
      </c>
      <c r="L617" t="s">
        <v>190</v>
      </c>
      <c r="M617" t="s">
        <v>1134</v>
      </c>
      <c r="N617" t="s">
        <v>85</v>
      </c>
      <c r="O617" t="s">
        <v>456</v>
      </c>
      <c r="P617" t="s">
        <v>220</v>
      </c>
      <c r="Q617" t="s">
        <v>221</v>
      </c>
      <c r="R617" t="s">
        <v>181</v>
      </c>
      <c r="S617" t="s">
        <v>509</v>
      </c>
      <c r="T617" t="s">
        <v>493</v>
      </c>
      <c r="U617" t="s">
        <v>230</v>
      </c>
      <c r="V617" t="s">
        <v>495</v>
      </c>
      <c r="W617" t="s">
        <v>281</v>
      </c>
      <c r="X617" t="s">
        <v>60</v>
      </c>
      <c r="Y617" t="s">
        <v>282</v>
      </c>
      <c r="Z617" t="s">
        <v>879</v>
      </c>
      <c r="AA617" t="s">
        <v>283</v>
      </c>
      <c r="AB617" t="s">
        <v>61</v>
      </c>
      <c r="AC617" t="s">
        <v>1538</v>
      </c>
      <c r="AD617" t="s">
        <v>1140</v>
      </c>
    </row>
    <row r="618" spans="1:40" x14ac:dyDescent="0.35">
      <c r="A618" t="s">
        <v>9694</v>
      </c>
      <c r="B618" t="s">
        <v>44</v>
      </c>
      <c r="C618" t="s">
        <v>53</v>
      </c>
      <c r="D618" t="s">
        <v>9694</v>
      </c>
      <c r="F618" t="s">
        <v>483</v>
      </c>
      <c r="G618" t="s">
        <v>6790</v>
      </c>
      <c r="I618" t="s">
        <v>56</v>
      </c>
      <c r="J618" t="s">
        <v>6791</v>
      </c>
      <c r="K618" t="s">
        <v>6791</v>
      </c>
      <c r="L618" t="s">
        <v>149</v>
      </c>
      <c r="M618" t="s">
        <v>84</v>
      </c>
      <c r="N618" t="s">
        <v>85</v>
      </c>
      <c r="O618" t="s">
        <v>113</v>
      </c>
      <c r="P618" t="s">
        <v>114</v>
      </c>
      <c r="Q618" t="s">
        <v>360</v>
      </c>
      <c r="R618" t="s">
        <v>181</v>
      </c>
      <c r="S618" t="s">
        <v>1039</v>
      </c>
      <c r="T618" t="s">
        <v>154</v>
      </c>
      <c r="U618" t="s">
        <v>192</v>
      </c>
      <c r="V618" t="s">
        <v>279</v>
      </c>
      <c r="W618" t="s">
        <v>160</v>
      </c>
      <c r="X618" t="s">
        <v>567</v>
      </c>
      <c r="Y618" t="s">
        <v>1275</v>
      </c>
      <c r="Z618" t="s">
        <v>136</v>
      </c>
      <c r="AA618" t="s">
        <v>568</v>
      </c>
      <c r="AB618" t="s">
        <v>570</v>
      </c>
      <c r="AC618" t="s">
        <v>1050</v>
      </c>
      <c r="AD618" t="s">
        <v>980</v>
      </c>
      <c r="AE618" t="s">
        <v>4998</v>
      </c>
      <c r="AF618" t="s">
        <v>752</v>
      </c>
      <c r="AG618" t="s">
        <v>501</v>
      </c>
      <c r="AH618" t="s">
        <v>1836</v>
      </c>
      <c r="AI618" t="s">
        <v>316</v>
      </c>
      <c r="AJ618" t="s">
        <v>643</v>
      </c>
      <c r="AK618" t="s">
        <v>3486</v>
      </c>
      <c r="AL618" t="s">
        <v>2572</v>
      </c>
      <c r="AM618" t="s">
        <v>754</v>
      </c>
      <c r="AN618" t="s">
        <v>1053</v>
      </c>
    </row>
    <row r="619" spans="1:40" x14ac:dyDescent="0.35">
      <c r="A619" t="s">
        <v>9694</v>
      </c>
      <c r="B619" t="s">
        <v>44</v>
      </c>
      <c r="C619" t="s">
        <v>53</v>
      </c>
      <c r="D619" t="s">
        <v>9694</v>
      </c>
      <c r="F619" t="s">
        <v>288</v>
      </c>
      <c r="G619" t="s">
        <v>1148</v>
      </c>
      <c r="I619" t="s">
        <v>56</v>
      </c>
      <c r="J619" t="s">
        <v>1149</v>
      </c>
      <c r="K619" t="s">
        <v>1149</v>
      </c>
      <c r="L619" t="s">
        <v>175</v>
      </c>
      <c r="M619" t="s">
        <v>1150</v>
      </c>
      <c r="N619" t="s">
        <v>85</v>
      </c>
      <c r="O619" t="s">
        <v>86</v>
      </c>
      <c r="P619" t="s">
        <v>108</v>
      </c>
      <c r="Q619" t="s">
        <v>110</v>
      </c>
      <c r="R619" t="s">
        <v>101</v>
      </c>
      <c r="S619" t="s">
        <v>221</v>
      </c>
      <c r="T619" t="s">
        <v>151</v>
      </c>
      <c r="U619" t="s">
        <v>360</v>
      </c>
      <c r="V619" t="s">
        <v>223</v>
      </c>
      <c r="W619" t="s">
        <v>154</v>
      </c>
      <c r="X619" t="s">
        <v>225</v>
      </c>
      <c r="Y619" t="s">
        <v>182</v>
      </c>
      <c r="Z619" t="s">
        <v>308</v>
      </c>
      <c r="AA619" t="s">
        <v>278</v>
      </c>
      <c r="AB619" t="s">
        <v>310</v>
      </c>
      <c r="AC619" t="s">
        <v>563</v>
      </c>
      <c r="AD619" t="s">
        <v>361</v>
      </c>
      <c r="AE619" t="s">
        <v>279</v>
      </c>
      <c r="AF619" t="s">
        <v>1151</v>
      </c>
      <c r="AG619" t="s">
        <v>492</v>
      </c>
      <c r="AH619" t="s">
        <v>159</v>
      </c>
      <c r="AI619" t="s">
        <v>736</v>
      </c>
    </row>
    <row r="620" spans="1:40" x14ac:dyDescent="0.35">
      <c r="A620" t="s">
        <v>9694</v>
      </c>
      <c r="B620" t="s">
        <v>52</v>
      </c>
      <c r="C620" t="s">
        <v>53</v>
      </c>
      <c r="D620" t="s">
        <v>9694</v>
      </c>
      <c r="F620" t="s">
        <v>103</v>
      </c>
      <c r="G620" t="s">
        <v>1214</v>
      </c>
      <c r="I620" t="s">
        <v>56</v>
      </c>
      <c r="J620" t="s">
        <v>1215</v>
      </c>
      <c r="K620" t="s">
        <v>1215</v>
      </c>
      <c r="L620" t="s">
        <v>1216</v>
      </c>
      <c r="M620" t="s">
        <v>84</v>
      </c>
      <c r="N620" t="s">
        <v>85</v>
      </c>
      <c r="O620" t="s">
        <v>108</v>
      </c>
      <c r="P620" t="s">
        <v>93</v>
      </c>
      <c r="Q620" t="s">
        <v>95</v>
      </c>
      <c r="R620" t="s">
        <v>456</v>
      </c>
      <c r="S620" t="s">
        <v>155</v>
      </c>
      <c r="T620" t="s">
        <v>307</v>
      </c>
      <c r="U620" t="s">
        <v>309</v>
      </c>
      <c r="V620" t="s">
        <v>133</v>
      </c>
      <c r="W620" t="s">
        <v>363</v>
      </c>
      <c r="X620" t="s">
        <v>511</v>
      </c>
      <c r="Y620" t="s">
        <v>776</v>
      </c>
      <c r="Z620" t="s">
        <v>283</v>
      </c>
      <c r="AA620" t="s">
        <v>285</v>
      </c>
      <c r="AB620" t="s">
        <v>862</v>
      </c>
      <c r="AC620" t="s">
        <v>907</v>
      </c>
      <c r="AD620" t="s">
        <v>553</v>
      </c>
      <c r="AE620" t="s">
        <v>896</v>
      </c>
      <c r="AF620" t="s">
        <v>568</v>
      </c>
      <c r="AG620" t="s">
        <v>1217</v>
      </c>
    </row>
    <row r="621" spans="1:40" x14ac:dyDescent="0.35">
      <c r="A621" t="s">
        <v>9694</v>
      </c>
      <c r="B621" t="s">
        <v>52</v>
      </c>
      <c r="C621" t="s">
        <v>53</v>
      </c>
      <c r="D621" t="s">
        <v>9694</v>
      </c>
      <c r="F621" t="s">
        <v>1084</v>
      </c>
      <c r="G621" t="s">
        <v>5476</v>
      </c>
      <c r="I621" t="s">
        <v>56</v>
      </c>
      <c r="J621" t="s">
        <v>5477</v>
      </c>
      <c r="K621" t="s">
        <v>5477</v>
      </c>
      <c r="L621" t="s">
        <v>175</v>
      </c>
      <c r="M621" t="s">
        <v>84</v>
      </c>
      <c r="N621" t="s">
        <v>85</v>
      </c>
      <c r="O621" t="s">
        <v>97</v>
      </c>
      <c r="P621" t="s">
        <v>116</v>
      </c>
      <c r="Q621" t="s">
        <v>221</v>
      </c>
      <c r="R621" t="s">
        <v>334</v>
      </c>
      <c r="S621" t="s">
        <v>163</v>
      </c>
      <c r="T621" t="s">
        <v>564</v>
      </c>
      <c r="U621" t="s">
        <v>495</v>
      </c>
      <c r="V621" t="s">
        <v>282</v>
      </c>
      <c r="W621" t="s">
        <v>165</v>
      </c>
      <c r="X621" t="s">
        <v>236</v>
      </c>
      <c r="Y621" t="s">
        <v>499</v>
      </c>
      <c r="Z621" t="s">
        <v>919</v>
      </c>
      <c r="AA621" t="s">
        <v>1662</v>
      </c>
      <c r="AB621" t="s">
        <v>2115</v>
      </c>
      <c r="AC621" t="s">
        <v>1258</v>
      </c>
      <c r="AD621" t="s">
        <v>2662</v>
      </c>
      <c r="AE621" t="s">
        <v>1783</v>
      </c>
      <c r="AF621" t="s">
        <v>5478</v>
      </c>
      <c r="AG621" t="s">
        <v>1332</v>
      </c>
      <c r="AH621" t="s">
        <v>2146</v>
      </c>
      <c r="AI621" t="s">
        <v>1864</v>
      </c>
      <c r="AJ621" t="s">
        <v>664</v>
      </c>
      <c r="AK621" t="s">
        <v>1341</v>
      </c>
    </row>
    <row r="622" spans="1:40" x14ac:dyDescent="0.35">
      <c r="A622" t="s">
        <v>9694</v>
      </c>
      <c r="B622" t="s">
        <v>44</v>
      </c>
      <c r="C622" t="s">
        <v>53</v>
      </c>
      <c r="D622" t="s">
        <v>9694</v>
      </c>
      <c r="F622" t="s">
        <v>3675</v>
      </c>
      <c r="G622" t="s">
        <v>6765</v>
      </c>
      <c r="I622" t="s">
        <v>330</v>
      </c>
      <c r="J622" t="s">
        <v>6766</v>
      </c>
      <c r="K622" t="s">
        <v>6766</v>
      </c>
      <c r="L622" t="s">
        <v>175</v>
      </c>
      <c r="M622" t="s">
        <v>6767</v>
      </c>
      <c r="N622" t="s">
        <v>85</v>
      </c>
      <c r="O622" t="s">
        <v>360</v>
      </c>
      <c r="P622" t="s">
        <v>276</v>
      </c>
      <c r="Q622" t="s">
        <v>159</v>
      </c>
      <c r="R622" t="s">
        <v>736</v>
      </c>
      <c r="S622" t="s">
        <v>515</v>
      </c>
      <c r="T622" t="s">
        <v>231</v>
      </c>
      <c r="U622" t="s">
        <v>61</v>
      </c>
      <c r="V622" t="s">
        <v>555</v>
      </c>
      <c r="W622" t="s">
        <v>167</v>
      </c>
      <c r="X622" t="s">
        <v>1224</v>
      </c>
      <c r="Y622" t="s">
        <v>381</v>
      </c>
      <c r="Z622" t="s">
        <v>382</v>
      </c>
      <c r="AA622" t="s">
        <v>648</v>
      </c>
      <c r="AB622" t="s">
        <v>785</v>
      </c>
      <c r="AC622" t="s">
        <v>137</v>
      </c>
      <c r="AD622" t="s">
        <v>557</v>
      </c>
      <c r="AE622" t="s">
        <v>1225</v>
      </c>
      <c r="AF622" t="s">
        <v>234</v>
      </c>
      <c r="AG622" t="s">
        <v>443</v>
      </c>
    </row>
    <row r="623" spans="1:40" x14ac:dyDescent="0.35">
      <c r="A623" t="s">
        <v>9694</v>
      </c>
      <c r="B623" t="s">
        <v>52</v>
      </c>
      <c r="C623" t="s">
        <v>53</v>
      </c>
      <c r="D623" t="s">
        <v>9694</v>
      </c>
      <c r="F623" t="s">
        <v>400</v>
      </c>
      <c r="G623" t="s">
        <v>5454</v>
      </c>
      <c r="I623" t="s">
        <v>56</v>
      </c>
      <c r="J623" t="s">
        <v>5455</v>
      </c>
      <c r="K623" t="s">
        <v>5455</v>
      </c>
      <c r="L623" t="s">
        <v>175</v>
      </c>
      <c r="M623" t="s">
        <v>5456</v>
      </c>
      <c r="N623" t="s">
        <v>85</v>
      </c>
      <c r="O623" t="s">
        <v>223</v>
      </c>
      <c r="P623" t="s">
        <v>311</v>
      </c>
      <c r="Q623" t="s">
        <v>464</v>
      </c>
      <c r="R623" t="s">
        <v>334</v>
      </c>
      <c r="S623" t="s">
        <v>838</v>
      </c>
      <c r="T623" t="s">
        <v>132</v>
      </c>
      <c r="U623" t="s">
        <v>478</v>
      </c>
      <c r="V623" t="s">
        <v>284</v>
      </c>
      <c r="W623" t="s">
        <v>285</v>
      </c>
      <c r="X623" t="s">
        <v>896</v>
      </c>
      <c r="Y623" t="s">
        <v>365</v>
      </c>
      <c r="Z623" t="s">
        <v>914</v>
      </c>
      <c r="AA623" t="s">
        <v>443</v>
      </c>
      <c r="AB623" t="s">
        <v>882</v>
      </c>
      <c r="AC623" t="s">
        <v>3609</v>
      </c>
      <c r="AD623" t="s">
        <v>884</v>
      </c>
      <c r="AE623" t="s">
        <v>1217</v>
      </c>
      <c r="AF623" t="s">
        <v>169</v>
      </c>
      <c r="AG623" t="s">
        <v>751</v>
      </c>
      <c r="AH623" t="s">
        <v>138</v>
      </c>
    </row>
    <row r="624" spans="1:40" x14ac:dyDescent="0.35">
      <c r="A624" t="s">
        <v>9694</v>
      </c>
      <c r="B624" t="s">
        <v>52</v>
      </c>
      <c r="C624" t="s">
        <v>53</v>
      </c>
      <c r="D624" t="s">
        <v>9694</v>
      </c>
      <c r="F624" t="s">
        <v>250</v>
      </c>
      <c r="G624" t="s">
        <v>9542</v>
      </c>
      <c r="I624" t="s">
        <v>56</v>
      </c>
      <c r="J624" t="s">
        <v>9543</v>
      </c>
      <c r="K624" t="s">
        <v>9543</v>
      </c>
      <c r="L624" t="s">
        <v>149</v>
      </c>
      <c r="M624" t="s">
        <v>150</v>
      </c>
      <c r="N624" t="s">
        <v>85</v>
      </c>
      <c r="O624" t="s">
        <v>90</v>
      </c>
      <c r="P624" t="s">
        <v>109</v>
      </c>
      <c r="Q624" t="s">
        <v>153</v>
      </c>
      <c r="R624" t="s">
        <v>185</v>
      </c>
      <c r="S624" t="s">
        <v>127</v>
      </c>
      <c r="T624" t="s">
        <v>563</v>
      </c>
      <c r="U624" t="s">
        <v>362</v>
      </c>
      <c r="V624" t="s">
        <v>464</v>
      </c>
      <c r="W624" t="s">
        <v>801</v>
      </c>
      <c r="X624" t="s">
        <v>507</v>
      </c>
      <c r="Y624" t="s">
        <v>161</v>
      </c>
      <c r="Z624" t="s">
        <v>512</v>
      </c>
      <c r="AA624" t="s">
        <v>61</v>
      </c>
      <c r="AB624" t="s">
        <v>790</v>
      </c>
      <c r="AC624" t="s">
        <v>516</v>
      </c>
      <c r="AD624" t="s">
        <v>854</v>
      </c>
      <c r="AE624" t="s">
        <v>1073</v>
      </c>
      <c r="AF624" t="s">
        <v>655</v>
      </c>
      <c r="AG624" t="s">
        <v>284</v>
      </c>
      <c r="AH624" t="s">
        <v>727</v>
      </c>
      <c r="AI624" t="s">
        <v>1304</v>
      </c>
      <c r="AJ624" t="s">
        <v>232</v>
      </c>
      <c r="AK624" t="s">
        <v>287</v>
      </c>
      <c r="AL624" t="s">
        <v>166</v>
      </c>
    </row>
    <row r="625" spans="1:38" x14ac:dyDescent="0.35">
      <c r="A625" t="s">
        <v>9694</v>
      </c>
      <c r="B625" t="s">
        <v>52</v>
      </c>
      <c r="C625" t="s">
        <v>145</v>
      </c>
      <c r="D625" t="s">
        <v>9694</v>
      </c>
      <c r="F625" t="s">
        <v>9588</v>
      </c>
      <c r="G625" t="s">
        <v>9589</v>
      </c>
      <c r="I625" t="s">
        <v>56</v>
      </c>
      <c r="J625" t="s">
        <v>9590</v>
      </c>
      <c r="K625" t="s">
        <v>9590</v>
      </c>
      <c r="L625" t="s">
        <v>175</v>
      </c>
      <c r="M625" t="s">
        <v>150</v>
      </c>
      <c r="N625" t="s">
        <v>85</v>
      </c>
      <c r="O625" t="s">
        <v>166</v>
      </c>
      <c r="P625" t="s">
        <v>2770</v>
      </c>
      <c r="Q625" t="s">
        <v>557</v>
      </c>
      <c r="R625" t="s">
        <v>901</v>
      </c>
      <c r="S625" t="s">
        <v>1209</v>
      </c>
      <c r="T625" t="s">
        <v>2613</v>
      </c>
      <c r="U625" t="s">
        <v>982</v>
      </c>
      <c r="V625" t="s">
        <v>1613</v>
      </c>
      <c r="W625" t="s">
        <v>657</v>
      </c>
      <c r="X625" t="s">
        <v>2370</v>
      </c>
      <c r="Y625" t="s">
        <v>1664</v>
      </c>
      <c r="Z625" t="s">
        <v>1257</v>
      </c>
      <c r="AA625" t="s">
        <v>1164</v>
      </c>
      <c r="AB625" t="s">
        <v>2427</v>
      </c>
      <c r="AC625" t="s">
        <v>4113</v>
      </c>
      <c r="AD625" t="s">
        <v>2428</v>
      </c>
      <c r="AE625" t="s">
        <v>661</v>
      </c>
      <c r="AF625" t="s">
        <v>3884</v>
      </c>
      <c r="AG625" t="s">
        <v>1990</v>
      </c>
      <c r="AH625" t="s">
        <v>2800</v>
      </c>
      <c r="AI625" t="s">
        <v>1417</v>
      </c>
      <c r="AJ625" t="s">
        <v>1332</v>
      </c>
      <c r="AK625" t="s">
        <v>407</v>
      </c>
      <c r="AL625" t="s">
        <v>2306</v>
      </c>
    </row>
    <row r="626" spans="1:38" x14ac:dyDescent="0.35">
      <c r="A626" t="s">
        <v>9694</v>
      </c>
      <c r="B626" t="s">
        <v>52</v>
      </c>
      <c r="C626" t="s">
        <v>53</v>
      </c>
      <c r="D626" t="s">
        <v>9694</v>
      </c>
      <c r="F626" t="s">
        <v>288</v>
      </c>
      <c r="G626" t="s">
        <v>3670</v>
      </c>
      <c r="I626" t="s">
        <v>56</v>
      </c>
      <c r="J626" t="s">
        <v>3671</v>
      </c>
      <c r="K626" t="s">
        <v>3671</v>
      </c>
      <c r="L626" t="s">
        <v>175</v>
      </c>
      <c r="M626" t="s">
        <v>3672</v>
      </c>
      <c r="N626" t="s">
        <v>85</v>
      </c>
      <c r="O626" t="s">
        <v>93</v>
      </c>
      <c r="P626" t="s">
        <v>461</v>
      </c>
      <c r="Q626" t="s">
        <v>836</v>
      </c>
      <c r="R626" t="s">
        <v>59</v>
      </c>
      <c r="S626" t="s">
        <v>162</v>
      </c>
      <c r="T626" t="s">
        <v>514</v>
      </c>
      <c r="U626" t="s">
        <v>470</v>
      </c>
      <c r="V626" t="s">
        <v>1990</v>
      </c>
      <c r="W626" t="s">
        <v>63</v>
      </c>
      <c r="X626" t="s">
        <v>1350</v>
      </c>
      <c r="Y626" t="s">
        <v>1351</v>
      </c>
      <c r="Z626" t="s">
        <v>2463</v>
      </c>
      <c r="AA626" t="s">
        <v>1427</v>
      </c>
      <c r="AB626" t="s">
        <v>1361</v>
      </c>
      <c r="AC626" t="s">
        <v>1362</v>
      </c>
    </row>
    <row r="627" spans="1:38" x14ac:dyDescent="0.35">
      <c r="A627" t="s">
        <v>9694</v>
      </c>
      <c r="B627" t="s">
        <v>44</v>
      </c>
      <c r="C627" t="s">
        <v>53</v>
      </c>
      <c r="D627" t="s">
        <v>9694</v>
      </c>
      <c r="F627" t="s">
        <v>804</v>
      </c>
      <c r="G627" t="s">
        <v>4205</v>
      </c>
      <c r="I627" t="s">
        <v>56</v>
      </c>
      <c r="J627" t="s">
        <v>4206</v>
      </c>
      <c r="K627" t="s">
        <v>4206</v>
      </c>
      <c r="L627" t="s">
        <v>84</v>
      </c>
      <c r="M627" t="s">
        <v>84</v>
      </c>
      <c r="N627" t="s">
        <v>85</v>
      </c>
      <c r="O627" t="s">
        <v>4207</v>
      </c>
      <c r="P627" t="s">
        <v>88</v>
      </c>
      <c r="Q627" t="s">
        <v>101</v>
      </c>
      <c r="R627" t="s">
        <v>222</v>
      </c>
      <c r="S627" t="s">
        <v>224</v>
      </c>
      <c r="T627" t="s">
        <v>156</v>
      </c>
      <c r="U627" t="s">
        <v>276</v>
      </c>
      <c r="V627" t="s">
        <v>308</v>
      </c>
      <c r="W627" t="s">
        <v>278</v>
      </c>
      <c r="X627" t="s">
        <v>298</v>
      </c>
      <c r="Y627" t="s">
        <v>563</v>
      </c>
      <c r="Z627" t="s">
        <v>192</v>
      </c>
      <c r="AA627" t="s">
        <v>492</v>
      </c>
      <c r="AB627" t="s">
        <v>463</v>
      </c>
      <c r="AC627" t="s">
        <v>511</v>
      </c>
      <c r="AD627" t="s">
        <v>301</v>
      </c>
      <c r="AE627" t="s">
        <v>514</v>
      </c>
      <c r="AF627" t="s">
        <v>495</v>
      </c>
      <c r="AG627" t="s">
        <v>61</v>
      </c>
      <c r="AH627" t="s">
        <v>516</v>
      </c>
      <c r="AI627" t="s">
        <v>1140</v>
      </c>
    </row>
    <row r="628" spans="1:38" x14ac:dyDescent="0.35">
      <c r="A628" t="s">
        <v>9694</v>
      </c>
      <c r="B628" t="s">
        <v>44</v>
      </c>
      <c r="C628" t="s">
        <v>53</v>
      </c>
      <c r="D628" t="s">
        <v>9694</v>
      </c>
      <c r="F628" t="s">
        <v>2190</v>
      </c>
      <c r="G628" t="s">
        <v>3569</v>
      </c>
      <c r="I628" t="s">
        <v>56</v>
      </c>
      <c r="J628" t="s">
        <v>3570</v>
      </c>
      <c r="K628" t="s">
        <v>3570</v>
      </c>
      <c r="L628" t="s">
        <v>175</v>
      </c>
      <c r="M628" t="s">
        <v>3571</v>
      </c>
      <c r="N628" t="s">
        <v>85</v>
      </c>
      <c r="O628" t="s">
        <v>87</v>
      </c>
      <c r="P628" t="s">
        <v>88</v>
      </c>
      <c r="Q628" t="s">
        <v>315</v>
      </c>
      <c r="R628" t="s">
        <v>457</v>
      </c>
      <c r="S628" t="s">
        <v>223</v>
      </c>
      <c r="T628" t="s">
        <v>1094</v>
      </c>
      <c r="U628" t="s">
        <v>181</v>
      </c>
      <c r="V628" t="s">
        <v>156</v>
      </c>
      <c r="W628" t="s">
        <v>298</v>
      </c>
      <c r="X628" t="s">
        <v>127</v>
      </c>
      <c r="Y628" t="s">
        <v>726</v>
      </c>
      <c r="Z628" t="s">
        <v>1538</v>
      </c>
      <c r="AA628" t="s">
        <v>164</v>
      </c>
      <c r="AB628" t="s">
        <v>855</v>
      </c>
      <c r="AC628" t="s">
        <v>472</v>
      </c>
      <c r="AD628" t="s">
        <v>166</v>
      </c>
      <c r="AE628" t="s">
        <v>566</v>
      </c>
      <c r="AF628" t="s">
        <v>1275</v>
      </c>
      <c r="AG628" t="s">
        <v>554</v>
      </c>
      <c r="AH628" t="s">
        <v>896</v>
      </c>
      <c r="AI628" t="s">
        <v>364</v>
      </c>
      <c r="AJ628" t="s">
        <v>784</v>
      </c>
      <c r="AK628" t="s">
        <v>365</v>
      </c>
    </row>
    <row r="629" spans="1:38" x14ac:dyDescent="0.35">
      <c r="A629" t="s">
        <v>9694</v>
      </c>
      <c r="B629" t="s">
        <v>44</v>
      </c>
      <c r="C629" t="s">
        <v>53</v>
      </c>
      <c r="D629" t="s">
        <v>9694</v>
      </c>
      <c r="F629" t="s">
        <v>5041</v>
      </c>
      <c r="G629" t="s">
        <v>5042</v>
      </c>
      <c r="I629" t="s">
        <v>56</v>
      </c>
      <c r="J629" t="s">
        <v>5043</v>
      </c>
      <c r="K629" t="s">
        <v>5043</v>
      </c>
      <c r="L629" t="s">
        <v>84</v>
      </c>
      <c r="M629" t="s">
        <v>84</v>
      </c>
      <c r="N629" t="s">
        <v>85</v>
      </c>
      <c r="O629" t="s">
        <v>997</v>
      </c>
      <c r="P629" t="s">
        <v>67</v>
      </c>
      <c r="Q629" t="s">
        <v>1003</v>
      </c>
      <c r="R629" t="s">
        <v>1841</v>
      </c>
    </row>
    <row r="630" spans="1:38" x14ac:dyDescent="0.35">
      <c r="A630" t="s">
        <v>9694</v>
      </c>
      <c r="B630" t="s">
        <v>52</v>
      </c>
      <c r="D630" t="s">
        <v>9694</v>
      </c>
      <c r="F630" t="s">
        <v>786</v>
      </c>
      <c r="G630" t="s">
        <v>3493</v>
      </c>
      <c r="J630" t="s">
        <v>3494</v>
      </c>
      <c r="K630" t="s">
        <v>3494</v>
      </c>
      <c r="L630" t="s">
        <v>48</v>
      </c>
      <c r="M630" t="s">
        <v>49</v>
      </c>
      <c r="O630" t="s">
        <v>1020</v>
      </c>
      <c r="P630" t="s">
        <v>1420</v>
      </c>
      <c r="Q630" t="s">
        <v>1879</v>
      </c>
      <c r="R630" t="s">
        <v>2306</v>
      </c>
      <c r="S630" t="s">
        <v>193</v>
      </c>
      <c r="T630" t="s">
        <v>1268</v>
      </c>
      <c r="U630" t="s">
        <v>2652</v>
      </c>
      <c r="V630" t="s">
        <v>663</v>
      </c>
      <c r="W630" t="s">
        <v>2634</v>
      </c>
      <c r="X630" t="s">
        <v>2635</v>
      </c>
      <c r="Y630" t="s">
        <v>664</v>
      </c>
      <c r="Z630" t="s">
        <v>1270</v>
      </c>
      <c r="AA630" t="s">
        <v>1341</v>
      </c>
      <c r="AB630" t="s">
        <v>934</v>
      </c>
      <c r="AC630" t="s">
        <v>935</v>
      </c>
      <c r="AD630" t="s">
        <v>2281</v>
      </c>
      <c r="AE630" t="s">
        <v>195</v>
      </c>
    </row>
    <row r="631" spans="1:38" x14ac:dyDescent="0.35">
      <c r="A631" t="s">
        <v>9694</v>
      </c>
      <c r="B631" t="s">
        <v>44</v>
      </c>
      <c r="C631" t="s">
        <v>53</v>
      </c>
      <c r="D631" t="s">
        <v>9694</v>
      </c>
      <c r="F631" t="s">
        <v>226</v>
      </c>
      <c r="G631" t="s">
        <v>9222</v>
      </c>
      <c r="I631" t="s">
        <v>56</v>
      </c>
      <c r="J631" t="s">
        <v>9223</v>
      </c>
      <c r="K631" t="s">
        <v>9223</v>
      </c>
      <c r="L631" t="s">
        <v>175</v>
      </c>
      <c r="M631" t="s">
        <v>84</v>
      </c>
      <c r="N631" t="s">
        <v>85</v>
      </c>
      <c r="O631" t="s">
        <v>1619</v>
      </c>
      <c r="P631" t="s">
        <v>4224</v>
      </c>
      <c r="Q631" t="s">
        <v>1654</v>
      </c>
      <c r="R631" t="s">
        <v>3684</v>
      </c>
      <c r="S631" t="s">
        <v>87</v>
      </c>
      <c r="T631" t="s">
        <v>93</v>
      </c>
      <c r="U631" t="s">
        <v>96</v>
      </c>
      <c r="V631" t="s">
        <v>1094</v>
      </c>
      <c r="W631" t="s">
        <v>153</v>
      </c>
      <c r="X631" t="s">
        <v>224</v>
      </c>
      <c r="Y631" t="s">
        <v>154</v>
      </c>
      <c r="Z631" t="s">
        <v>182</v>
      </c>
      <c r="AA631" t="s">
        <v>133</v>
      </c>
      <c r="AB631" t="s">
        <v>511</v>
      </c>
      <c r="AC631" t="s">
        <v>301</v>
      </c>
      <c r="AD631" t="s">
        <v>1058</v>
      </c>
      <c r="AE631" t="s">
        <v>381</v>
      </c>
    </row>
    <row r="632" spans="1:38" x14ac:dyDescent="0.35">
      <c r="A632" t="s">
        <v>9694</v>
      </c>
      <c r="B632" t="s">
        <v>44</v>
      </c>
      <c r="C632" t="s">
        <v>53</v>
      </c>
      <c r="D632" t="s">
        <v>9694</v>
      </c>
      <c r="F632" t="s">
        <v>103</v>
      </c>
      <c r="G632" t="s">
        <v>7464</v>
      </c>
      <c r="I632" t="s">
        <v>56</v>
      </c>
      <c r="J632" t="s">
        <v>7465</v>
      </c>
      <c r="K632" t="s">
        <v>7465</v>
      </c>
      <c r="L632" t="s">
        <v>149</v>
      </c>
      <c r="M632" t="s">
        <v>7466</v>
      </c>
      <c r="N632" t="s">
        <v>85</v>
      </c>
      <c r="O632" t="s">
        <v>95</v>
      </c>
      <c r="P632" t="s">
        <v>98</v>
      </c>
      <c r="Q632" t="s">
        <v>124</v>
      </c>
      <c r="R632" t="s">
        <v>117</v>
      </c>
      <c r="S632" t="s">
        <v>294</v>
      </c>
      <c r="T632" t="s">
        <v>295</v>
      </c>
      <c r="U632" t="s">
        <v>153</v>
      </c>
      <c r="V632" t="s">
        <v>460</v>
      </c>
      <c r="W632" t="s">
        <v>462</v>
      </c>
      <c r="X632" t="s">
        <v>773</v>
      </c>
      <c r="Y632" t="s">
        <v>130</v>
      </c>
      <c r="Z632" t="s">
        <v>230</v>
      </c>
      <c r="AA632" t="s">
        <v>776</v>
      </c>
      <c r="AB632" t="s">
        <v>442</v>
      </c>
      <c r="AC632" t="s">
        <v>853</v>
      </c>
      <c r="AD632" t="s">
        <v>880</v>
      </c>
      <c r="AE632" t="s">
        <v>565</v>
      </c>
      <c r="AF632" t="s">
        <v>550</v>
      </c>
      <c r="AG632" t="s">
        <v>784</v>
      </c>
      <c r="AH632" t="s">
        <v>138</v>
      </c>
    </row>
    <row r="633" spans="1:38" x14ac:dyDescent="0.35">
      <c r="A633" t="s">
        <v>9694</v>
      </c>
      <c r="B633" t="s">
        <v>44</v>
      </c>
      <c r="C633" t="s">
        <v>53</v>
      </c>
      <c r="D633" t="s">
        <v>9694</v>
      </c>
      <c r="F633" t="s">
        <v>187</v>
      </c>
      <c r="G633" t="s">
        <v>9286</v>
      </c>
      <c r="I633" t="s">
        <v>56</v>
      </c>
      <c r="J633" t="s">
        <v>9287</v>
      </c>
      <c r="K633" t="s">
        <v>9287</v>
      </c>
      <c r="L633" t="s">
        <v>84</v>
      </c>
      <c r="M633" t="s">
        <v>9288</v>
      </c>
      <c r="N633" t="s">
        <v>85</v>
      </c>
      <c r="O633" t="s">
        <v>223</v>
      </c>
      <c r="P633" t="s">
        <v>309</v>
      </c>
      <c r="Q633" t="s">
        <v>278</v>
      </c>
      <c r="R633" t="s">
        <v>460</v>
      </c>
      <c r="S633" t="s">
        <v>128</v>
      </c>
      <c r="T633" t="s">
        <v>464</v>
      </c>
      <c r="U633" t="s">
        <v>511</v>
      </c>
      <c r="V633" t="s">
        <v>283</v>
      </c>
      <c r="W633" t="s">
        <v>286</v>
      </c>
      <c r="X633" t="s">
        <v>730</v>
      </c>
      <c r="Y633" t="s">
        <v>1276</v>
      </c>
      <c r="Z633" t="s">
        <v>1439</v>
      </c>
      <c r="AA633" t="s">
        <v>559</v>
      </c>
      <c r="AB633" t="s">
        <v>497</v>
      </c>
      <c r="AC633" t="s">
        <v>1305</v>
      </c>
      <c r="AD633" t="s">
        <v>888</v>
      </c>
      <c r="AE633" t="s">
        <v>384</v>
      </c>
      <c r="AF633" t="s">
        <v>500</v>
      </c>
      <c r="AG633" t="s">
        <v>1410</v>
      </c>
      <c r="AH633" t="s">
        <v>1508</v>
      </c>
      <c r="AI633" t="s">
        <v>922</v>
      </c>
      <c r="AJ633" t="s">
        <v>1064</v>
      </c>
      <c r="AK633" t="s">
        <v>141</v>
      </c>
    </row>
    <row r="634" spans="1:38" x14ac:dyDescent="0.35">
      <c r="A634" t="s">
        <v>9694</v>
      </c>
      <c r="B634" t="s">
        <v>44</v>
      </c>
      <c r="C634" t="s">
        <v>1251</v>
      </c>
      <c r="D634" t="s">
        <v>9694</v>
      </c>
      <c r="F634" t="s">
        <v>876</v>
      </c>
      <c r="G634" t="s">
        <v>9556</v>
      </c>
      <c r="I634" t="s">
        <v>1251</v>
      </c>
      <c r="J634" t="s">
        <v>9557</v>
      </c>
      <c r="K634" t="s">
        <v>9557</v>
      </c>
      <c r="L634" t="s">
        <v>149</v>
      </c>
      <c r="M634" t="s">
        <v>6024</v>
      </c>
      <c r="N634" t="s">
        <v>85</v>
      </c>
      <c r="O634" t="s">
        <v>4207</v>
      </c>
      <c r="P634" t="s">
        <v>744</v>
      </c>
      <c r="Q634" t="s">
        <v>86</v>
      </c>
      <c r="R634" t="s">
        <v>91</v>
      </c>
      <c r="S634" t="s">
        <v>92</v>
      </c>
      <c r="T634" t="s">
        <v>178</v>
      </c>
      <c r="U634" t="s">
        <v>95</v>
      </c>
      <c r="V634" t="s">
        <v>96</v>
      </c>
      <c r="W634" t="s">
        <v>97</v>
      </c>
      <c r="X634" t="s">
        <v>98</v>
      </c>
      <c r="Y634" t="s">
        <v>109</v>
      </c>
      <c r="Z634" t="s">
        <v>110</v>
      </c>
      <c r="AA634" t="s">
        <v>99</v>
      </c>
    </row>
    <row r="635" spans="1:38" x14ac:dyDescent="0.35">
      <c r="A635" t="s">
        <v>9694</v>
      </c>
      <c r="B635" t="s">
        <v>52</v>
      </c>
      <c r="C635" t="s">
        <v>53</v>
      </c>
      <c r="D635" t="s">
        <v>9694</v>
      </c>
      <c r="F635" t="s">
        <v>172</v>
      </c>
      <c r="G635" t="s">
        <v>6078</v>
      </c>
      <c r="I635" t="s">
        <v>56</v>
      </c>
      <c r="J635" t="s">
        <v>6079</v>
      </c>
      <c r="K635" t="s">
        <v>6079</v>
      </c>
      <c r="L635" t="s">
        <v>175</v>
      </c>
      <c r="M635" t="s">
        <v>6080</v>
      </c>
      <c r="N635" t="s">
        <v>85</v>
      </c>
      <c r="O635" t="s">
        <v>5258</v>
      </c>
      <c r="P635" t="s">
        <v>1583</v>
      </c>
      <c r="Q635" t="s">
        <v>87</v>
      </c>
      <c r="R635" t="s">
        <v>108</v>
      </c>
      <c r="S635" t="s">
        <v>91</v>
      </c>
      <c r="T635" t="s">
        <v>180</v>
      </c>
      <c r="U635" t="s">
        <v>112</v>
      </c>
      <c r="V635" t="s">
        <v>221</v>
      </c>
      <c r="W635" t="s">
        <v>223</v>
      </c>
      <c r="X635" t="s">
        <v>156</v>
      </c>
      <c r="Y635" t="s">
        <v>307</v>
      </c>
      <c r="Z635" t="s">
        <v>299</v>
      </c>
      <c r="AA635" t="s">
        <v>991</v>
      </c>
      <c r="AB635" t="s">
        <v>801</v>
      </c>
      <c r="AC635" t="s">
        <v>507</v>
      </c>
      <c r="AD635" t="s">
        <v>129</v>
      </c>
      <c r="AE635" t="s">
        <v>773</v>
      </c>
      <c r="AF635" t="s">
        <v>508</v>
      </c>
      <c r="AG635" t="s">
        <v>493</v>
      </c>
      <c r="AH635" t="s">
        <v>494</v>
      </c>
    </row>
    <row r="636" spans="1:38" x14ac:dyDescent="0.35">
      <c r="A636" t="s">
        <v>9694</v>
      </c>
      <c r="B636" t="s">
        <v>52</v>
      </c>
      <c r="C636" t="s">
        <v>145</v>
      </c>
      <c r="D636" t="s">
        <v>9694</v>
      </c>
      <c r="F636" t="s">
        <v>650</v>
      </c>
      <c r="G636" t="s">
        <v>812</v>
      </c>
      <c r="I636" t="s">
        <v>56</v>
      </c>
      <c r="J636" t="s">
        <v>3495</v>
      </c>
      <c r="K636" t="s">
        <v>3495</v>
      </c>
      <c r="L636" t="s">
        <v>2512</v>
      </c>
      <c r="M636" t="s">
        <v>3496</v>
      </c>
      <c r="N636" t="s">
        <v>85</v>
      </c>
      <c r="O636" t="s">
        <v>385</v>
      </c>
      <c r="P636" t="s">
        <v>1334</v>
      </c>
      <c r="Q636" t="s">
        <v>2446</v>
      </c>
      <c r="R636" t="s">
        <v>3497</v>
      </c>
      <c r="S636" t="s">
        <v>3498</v>
      </c>
      <c r="T636" t="s">
        <v>3499</v>
      </c>
      <c r="U636" t="s">
        <v>1017</v>
      </c>
      <c r="V636" t="s">
        <v>2303</v>
      </c>
      <c r="W636" t="s">
        <v>1266</v>
      </c>
      <c r="X636" t="s">
        <v>65</v>
      </c>
      <c r="Y636" t="s">
        <v>2656</v>
      </c>
      <c r="Z636" t="s">
        <v>199</v>
      </c>
      <c r="AA636" t="s">
        <v>3500</v>
      </c>
      <c r="AB636" t="s">
        <v>2608</v>
      </c>
      <c r="AC636" t="s">
        <v>1935</v>
      </c>
      <c r="AD636" t="s">
        <v>1891</v>
      </c>
      <c r="AE636" t="s">
        <v>2541</v>
      </c>
      <c r="AF636" t="s">
        <v>947</v>
      </c>
    </row>
    <row r="637" spans="1:38" x14ac:dyDescent="0.35">
      <c r="A637" t="s">
        <v>9694</v>
      </c>
      <c r="B637" t="s">
        <v>44</v>
      </c>
      <c r="C637" t="s">
        <v>53</v>
      </c>
      <c r="D637" t="s">
        <v>9694</v>
      </c>
      <c r="F637" t="s">
        <v>876</v>
      </c>
      <c r="G637" t="s">
        <v>1078</v>
      </c>
      <c r="I637" t="s">
        <v>56</v>
      </c>
      <c r="J637" t="s">
        <v>3656</v>
      </c>
      <c r="K637" t="s">
        <v>3656</v>
      </c>
      <c r="L637" t="s">
        <v>175</v>
      </c>
      <c r="M637" t="s">
        <v>3657</v>
      </c>
      <c r="N637" t="s">
        <v>3436</v>
      </c>
      <c r="O637" t="s">
        <v>90</v>
      </c>
      <c r="P637" t="s">
        <v>95</v>
      </c>
      <c r="Q637" t="s">
        <v>101</v>
      </c>
      <c r="R637" t="s">
        <v>122</v>
      </c>
      <c r="S637" t="s">
        <v>113</v>
      </c>
      <c r="T637" t="s">
        <v>220</v>
      </c>
      <c r="U637" t="s">
        <v>294</v>
      </c>
      <c r="V637" t="s">
        <v>125</v>
      </c>
      <c r="W637" t="s">
        <v>295</v>
      </c>
      <c r="X637" t="s">
        <v>297</v>
      </c>
      <c r="Y637" t="s">
        <v>156</v>
      </c>
      <c r="Z637" t="s">
        <v>278</v>
      </c>
      <c r="AA637" t="s">
        <v>310</v>
      </c>
      <c r="AB637" t="s">
        <v>894</v>
      </c>
      <c r="AC637" t="s">
        <v>298</v>
      </c>
      <c r="AD637" t="s">
        <v>796</v>
      </c>
      <c r="AE637" t="s">
        <v>800</v>
      </c>
      <c r="AF637" t="s">
        <v>493</v>
      </c>
      <c r="AG637" t="s">
        <v>363</v>
      </c>
      <c r="AH637" t="s">
        <v>511</v>
      </c>
    </row>
    <row r="638" spans="1:38" x14ac:dyDescent="0.35">
      <c r="A638" t="s">
        <v>9694</v>
      </c>
      <c r="B638" t="s">
        <v>44</v>
      </c>
      <c r="C638" t="s">
        <v>145</v>
      </c>
      <c r="D638" t="s">
        <v>9694</v>
      </c>
      <c r="F638" t="s">
        <v>722</v>
      </c>
      <c r="G638" t="s">
        <v>9428</v>
      </c>
      <c r="I638" t="s">
        <v>56</v>
      </c>
      <c r="J638" t="s">
        <v>9429</v>
      </c>
      <c r="K638" t="s">
        <v>9429</v>
      </c>
      <c r="L638" t="s">
        <v>149</v>
      </c>
      <c r="M638" t="s">
        <v>84</v>
      </c>
      <c r="N638" t="s">
        <v>85</v>
      </c>
      <c r="O638" t="s">
        <v>5173</v>
      </c>
      <c r="P638" t="s">
        <v>2810</v>
      </c>
      <c r="Q638" t="s">
        <v>7585</v>
      </c>
      <c r="R638" t="s">
        <v>997</v>
      </c>
      <c r="S638" t="s">
        <v>2052</v>
      </c>
      <c r="T638" t="s">
        <v>9430</v>
      </c>
      <c r="U638" t="s">
        <v>5963</v>
      </c>
      <c r="V638" t="s">
        <v>9431</v>
      </c>
      <c r="W638" t="s">
        <v>9432</v>
      </c>
      <c r="X638" t="s">
        <v>9410</v>
      </c>
      <c r="Y638" t="s">
        <v>348</v>
      </c>
    </row>
    <row r="639" spans="1:38" x14ac:dyDescent="0.35">
      <c r="A639" t="s">
        <v>9694</v>
      </c>
      <c r="B639" t="s">
        <v>52</v>
      </c>
      <c r="C639" t="s">
        <v>53</v>
      </c>
      <c r="D639" t="s">
        <v>9694</v>
      </c>
      <c r="F639" t="s">
        <v>1651</v>
      </c>
      <c r="G639" t="s">
        <v>8205</v>
      </c>
      <c r="I639" t="s">
        <v>56</v>
      </c>
      <c r="J639" t="s">
        <v>8206</v>
      </c>
      <c r="K639" t="s">
        <v>8206</v>
      </c>
      <c r="L639" t="s">
        <v>149</v>
      </c>
      <c r="M639" t="s">
        <v>84</v>
      </c>
      <c r="N639" t="s">
        <v>85</v>
      </c>
      <c r="O639" t="s">
        <v>96</v>
      </c>
      <c r="P639" t="s">
        <v>97</v>
      </c>
      <c r="Q639" t="s">
        <v>109</v>
      </c>
      <c r="R639" t="s">
        <v>101</v>
      </c>
      <c r="S639" t="s">
        <v>122</v>
      </c>
      <c r="T639" t="s">
        <v>111</v>
      </c>
      <c r="U639" t="s">
        <v>112</v>
      </c>
      <c r="V639" t="s">
        <v>113</v>
      </c>
      <c r="W639" t="s">
        <v>114</v>
      </c>
      <c r="X639" t="s">
        <v>218</v>
      </c>
      <c r="Y639" t="s">
        <v>117</v>
      </c>
      <c r="Z639" t="s">
        <v>222</v>
      </c>
      <c r="AA639" t="s">
        <v>279</v>
      </c>
      <c r="AB639" t="s">
        <v>462</v>
      </c>
      <c r="AC639" t="s">
        <v>128</v>
      </c>
      <c r="AD639" t="s">
        <v>463</v>
      </c>
      <c r="AE639" t="s">
        <v>464</v>
      </c>
      <c r="AF639" t="s">
        <v>465</v>
      </c>
      <c r="AG639" t="s">
        <v>466</v>
      </c>
      <c r="AH639" t="s">
        <v>334</v>
      </c>
    </row>
    <row r="640" spans="1:38" x14ac:dyDescent="0.35">
      <c r="A640" t="s">
        <v>9694</v>
      </c>
      <c r="B640" t="s">
        <v>52</v>
      </c>
      <c r="C640" t="s">
        <v>53</v>
      </c>
      <c r="D640" t="s">
        <v>9694</v>
      </c>
      <c r="F640" t="s">
        <v>5054</v>
      </c>
      <c r="G640" t="s">
        <v>5055</v>
      </c>
      <c r="I640" t="s">
        <v>56</v>
      </c>
      <c r="J640" t="s">
        <v>5056</v>
      </c>
      <c r="K640" t="s">
        <v>5056</v>
      </c>
      <c r="L640" t="s">
        <v>424</v>
      </c>
      <c r="M640" t="s">
        <v>5057</v>
      </c>
      <c r="N640" t="s">
        <v>85</v>
      </c>
      <c r="O640" t="s">
        <v>153</v>
      </c>
      <c r="P640" t="s">
        <v>165</v>
      </c>
      <c r="Q640" t="s">
        <v>444</v>
      </c>
      <c r="R640" t="s">
        <v>1662</v>
      </c>
      <c r="S640" t="s">
        <v>2572</v>
      </c>
      <c r="T640" t="s">
        <v>2426</v>
      </c>
      <c r="U640" t="s">
        <v>1053</v>
      </c>
      <c r="V640" t="s">
        <v>1947</v>
      </c>
      <c r="W640" t="s">
        <v>1412</v>
      </c>
      <c r="X640" t="s">
        <v>1933</v>
      </c>
      <c r="Y640" t="s">
        <v>1875</v>
      </c>
      <c r="Z640" t="s">
        <v>1838</v>
      </c>
      <c r="AA640" t="s">
        <v>62</v>
      </c>
      <c r="AB640" t="s">
        <v>2371</v>
      </c>
      <c r="AC640" t="s">
        <v>3168</v>
      </c>
      <c r="AD640" t="s">
        <v>2662</v>
      </c>
    </row>
    <row r="641" spans="1:39" x14ac:dyDescent="0.35">
      <c r="A641" t="s">
        <v>9694</v>
      </c>
      <c r="B641" t="s">
        <v>44</v>
      </c>
      <c r="C641" t="s">
        <v>53</v>
      </c>
      <c r="D641" t="s">
        <v>9694</v>
      </c>
      <c r="F641" t="s">
        <v>590</v>
      </c>
      <c r="G641" t="s">
        <v>5690</v>
      </c>
      <c r="I641" t="s">
        <v>56</v>
      </c>
      <c r="J641" t="s">
        <v>5691</v>
      </c>
      <c r="K641" t="s">
        <v>5691</v>
      </c>
      <c r="L641" t="s">
        <v>149</v>
      </c>
      <c r="M641" t="s">
        <v>3113</v>
      </c>
      <c r="N641" t="s">
        <v>85</v>
      </c>
      <c r="O641" t="s">
        <v>91</v>
      </c>
      <c r="P641" t="s">
        <v>93</v>
      </c>
      <c r="Q641" t="s">
        <v>95</v>
      </c>
      <c r="R641" t="s">
        <v>98</v>
      </c>
      <c r="S641" t="s">
        <v>100</v>
      </c>
      <c r="T641" t="s">
        <v>101</v>
      </c>
      <c r="U641" t="s">
        <v>217</v>
      </c>
      <c r="V641" t="s">
        <v>490</v>
      </c>
      <c r="W641" t="s">
        <v>115</v>
      </c>
      <c r="X641" t="s">
        <v>631</v>
      </c>
      <c r="Y641" t="s">
        <v>154</v>
      </c>
      <c r="Z641" t="s">
        <v>1155</v>
      </c>
      <c r="AA641" t="s">
        <v>507</v>
      </c>
      <c r="AB641" t="s">
        <v>334</v>
      </c>
      <c r="AC641" t="s">
        <v>58</v>
      </c>
      <c r="AD641" t="s">
        <v>803</v>
      </c>
      <c r="AE641" t="s">
        <v>567</v>
      </c>
      <c r="AF641" t="s">
        <v>233</v>
      </c>
      <c r="AG641" t="s">
        <v>896</v>
      </c>
      <c r="AH641" t="s">
        <v>1439</v>
      </c>
      <c r="AI641" t="s">
        <v>366</v>
      </c>
      <c r="AJ641" t="s">
        <v>170</v>
      </c>
      <c r="AK641" t="s">
        <v>2353</v>
      </c>
    </row>
    <row r="642" spans="1:39" x14ac:dyDescent="0.35">
      <c r="A642" t="s">
        <v>9694</v>
      </c>
      <c r="B642" t="s">
        <v>44</v>
      </c>
      <c r="C642" t="s">
        <v>53</v>
      </c>
      <c r="D642" t="s">
        <v>9694</v>
      </c>
      <c r="F642" t="s">
        <v>2493</v>
      </c>
      <c r="G642" t="s">
        <v>9691</v>
      </c>
      <c r="I642" t="s">
        <v>56</v>
      </c>
      <c r="J642" t="s">
        <v>9692</v>
      </c>
      <c r="K642" t="s">
        <v>9692</v>
      </c>
      <c r="L642" t="s">
        <v>175</v>
      </c>
      <c r="M642" t="s">
        <v>9693</v>
      </c>
      <c r="N642" t="s">
        <v>85</v>
      </c>
      <c r="O642" t="s">
        <v>1654</v>
      </c>
      <c r="P642" t="s">
        <v>1438</v>
      </c>
      <c r="Q642" t="s">
        <v>1583</v>
      </c>
      <c r="R642" t="s">
        <v>3684</v>
      </c>
      <c r="S642" t="s">
        <v>744</v>
      </c>
      <c r="T642" t="s">
        <v>86</v>
      </c>
      <c r="U642" t="s">
        <v>87</v>
      </c>
      <c r="V642" t="s">
        <v>88</v>
      </c>
      <c r="W642" t="s">
        <v>108</v>
      </c>
      <c r="X642" t="s">
        <v>91</v>
      </c>
      <c r="Y642" t="s">
        <v>92</v>
      </c>
      <c r="Z642" t="s">
        <v>178</v>
      </c>
      <c r="AA642" t="s">
        <v>96</v>
      </c>
      <c r="AB642" t="s">
        <v>97</v>
      </c>
      <c r="AC642" t="s">
        <v>98</v>
      </c>
      <c r="AD642" t="s">
        <v>1301</v>
      </c>
      <c r="AE642" t="s">
        <v>109</v>
      </c>
      <c r="AF642" t="s">
        <v>99</v>
      </c>
    </row>
    <row r="643" spans="1:39" x14ac:dyDescent="0.35">
      <c r="A643" t="s">
        <v>9694</v>
      </c>
      <c r="B643" t="s">
        <v>52</v>
      </c>
      <c r="C643" t="s">
        <v>792</v>
      </c>
      <c r="D643" t="s">
        <v>9694</v>
      </c>
      <c r="F643" t="s">
        <v>187</v>
      </c>
      <c r="G643" t="s">
        <v>6096</v>
      </c>
      <c r="I643" t="s">
        <v>792</v>
      </c>
      <c r="J643" t="s">
        <v>6097</v>
      </c>
      <c r="K643" t="s">
        <v>6097</v>
      </c>
      <c r="L643" t="s">
        <v>424</v>
      </c>
      <c r="M643" t="s">
        <v>216</v>
      </c>
      <c r="N643" t="s">
        <v>85</v>
      </c>
      <c r="O643" t="s">
        <v>87</v>
      </c>
      <c r="P643" t="s">
        <v>88</v>
      </c>
      <c r="Q643" t="s">
        <v>108</v>
      </c>
      <c r="R643" t="s">
        <v>1301</v>
      </c>
      <c r="S643" t="s">
        <v>295</v>
      </c>
      <c r="T643" t="s">
        <v>151</v>
      </c>
      <c r="U643" t="s">
        <v>152</v>
      </c>
      <c r="V643" t="s">
        <v>126</v>
      </c>
      <c r="W643" t="s">
        <v>159</v>
      </c>
      <c r="X643" t="s">
        <v>736</v>
      </c>
      <c r="Y643" t="s">
        <v>1041</v>
      </c>
      <c r="Z643" t="s">
        <v>464</v>
      </c>
      <c r="AA643" t="s">
        <v>131</v>
      </c>
      <c r="AB643" t="s">
        <v>515</v>
      </c>
      <c r="AC643" t="s">
        <v>281</v>
      </c>
      <c r="AD643" t="s">
        <v>516</v>
      </c>
      <c r="AE643" t="s">
        <v>1140</v>
      </c>
      <c r="AF643" t="s">
        <v>1046</v>
      </c>
      <c r="AG643" t="s">
        <v>730</v>
      </c>
      <c r="AH643" t="s">
        <v>2647</v>
      </c>
      <c r="AI643" t="s">
        <v>364</v>
      </c>
      <c r="AJ643" t="s">
        <v>556</v>
      </c>
    </row>
    <row r="644" spans="1:39" x14ac:dyDescent="0.35">
      <c r="A644" t="s">
        <v>9694</v>
      </c>
      <c r="B644" t="s">
        <v>52</v>
      </c>
      <c r="C644" t="s">
        <v>53</v>
      </c>
      <c r="D644" t="s">
        <v>9694</v>
      </c>
      <c r="F644" t="s">
        <v>302</v>
      </c>
      <c r="G644" t="s">
        <v>4051</v>
      </c>
      <c r="I644" t="s">
        <v>56</v>
      </c>
      <c r="J644" t="s">
        <v>4052</v>
      </c>
      <c r="K644" t="s">
        <v>4052</v>
      </c>
      <c r="L644" t="s">
        <v>48</v>
      </c>
      <c r="M644" t="s">
        <v>84</v>
      </c>
      <c r="N644" t="s">
        <v>85</v>
      </c>
      <c r="O644" t="s">
        <v>156</v>
      </c>
      <c r="P644" t="s">
        <v>1754</v>
      </c>
    </row>
    <row r="645" spans="1:39" x14ac:dyDescent="0.35">
      <c r="A645" t="s">
        <v>9694</v>
      </c>
      <c r="B645" t="s">
        <v>52</v>
      </c>
      <c r="C645" t="s">
        <v>53</v>
      </c>
      <c r="D645" t="s">
        <v>9694</v>
      </c>
      <c r="F645" t="s">
        <v>1651</v>
      </c>
      <c r="G645" t="s">
        <v>9090</v>
      </c>
      <c r="I645" t="s">
        <v>56</v>
      </c>
      <c r="J645" t="s">
        <v>9091</v>
      </c>
      <c r="K645" t="s">
        <v>9091</v>
      </c>
      <c r="L645" t="s">
        <v>149</v>
      </c>
      <c r="M645" t="s">
        <v>84</v>
      </c>
      <c r="N645" t="s">
        <v>85</v>
      </c>
      <c r="O645" t="s">
        <v>109</v>
      </c>
      <c r="P645" t="s">
        <v>122</v>
      </c>
      <c r="Q645" t="s">
        <v>180</v>
      </c>
      <c r="R645" t="s">
        <v>113</v>
      </c>
      <c r="S645" t="s">
        <v>114</v>
      </c>
      <c r="T645" t="s">
        <v>492</v>
      </c>
      <c r="U645" t="s">
        <v>160</v>
      </c>
      <c r="V645" t="s">
        <v>790</v>
      </c>
      <c r="W645" t="s">
        <v>1140</v>
      </c>
      <c r="X645" t="s">
        <v>655</v>
      </c>
      <c r="Y645" t="s">
        <v>729</v>
      </c>
      <c r="Z645" t="s">
        <v>1045</v>
      </c>
      <c r="AA645" t="s">
        <v>287</v>
      </c>
      <c r="AB645" t="s">
        <v>635</v>
      </c>
      <c r="AC645" t="s">
        <v>381</v>
      </c>
      <c r="AD645" t="s">
        <v>648</v>
      </c>
      <c r="AE645" t="s">
        <v>980</v>
      </c>
      <c r="AF645" t="s">
        <v>1209</v>
      </c>
      <c r="AG645" t="s">
        <v>639</v>
      </c>
      <c r="AH645" t="s">
        <v>1052</v>
      </c>
      <c r="AI645" t="s">
        <v>2521</v>
      </c>
      <c r="AJ645" t="s">
        <v>2571</v>
      </c>
      <c r="AK645" t="s">
        <v>1280</v>
      </c>
    </row>
    <row r="646" spans="1:39" x14ac:dyDescent="0.35">
      <c r="A646" t="s">
        <v>9694</v>
      </c>
      <c r="B646" t="s">
        <v>52</v>
      </c>
      <c r="C646" t="s">
        <v>53</v>
      </c>
      <c r="D646" t="s">
        <v>9694</v>
      </c>
      <c r="F646" t="s">
        <v>9214</v>
      </c>
      <c r="G646" t="s">
        <v>9215</v>
      </c>
      <c r="I646" t="s">
        <v>56</v>
      </c>
      <c r="J646" t="s">
        <v>9216</v>
      </c>
      <c r="K646" t="s">
        <v>9216</v>
      </c>
      <c r="L646" t="s">
        <v>175</v>
      </c>
      <c r="M646" t="s">
        <v>150</v>
      </c>
      <c r="N646" t="s">
        <v>85</v>
      </c>
      <c r="O646" t="s">
        <v>1583</v>
      </c>
      <c r="P646" t="s">
        <v>360</v>
      </c>
      <c r="Q646" t="s">
        <v>800</v>
      </c>
      <c r="R646" t="s">
        <v>492</v>
      </c>
      <c r="S646" t="s">
        <v>159</v>
      </c>
      <c r="T646" t="s">
        <v>160</v>
      </c>
      <c r="U646" t="s">
        <v>513</v>
      </c>
      <c r="V646" t="s">
        <v>230</v>
      </c>
      <c r="W646" t="s">
        <v>853</v>
      </c>
      <c r="X646" t="s">
        <v>1073</v>
      </c>
      <c r="Y646" t="s">
        <v>655</v>
      </c>
      <c r="Z646" t="s">
        <v>802</v>
      </c>
      <c r="AA646" t="s">
        <v>551</v>
      </c>
      <c r="AB646" t="s">
        <v>855</v>
      </c>
      <c r="AC646" t="s">
        <v>803</v>
      </c>
      <c r="AD646" t="s">
        <v>136</v>
      </c>
      <c r="AE646" t="s">
        <v>856</v>
      </c>
      <c r="AF646" t="s">
        <v>896</v>
      </c>
      <c r="AG646" t="s">
        <v>568</v>
      </c>
    </row>
    <row r="647" spans="1:39" x14ac:dyDescent="0.35">
      <c r="A647" t="s">
        <v>9694</v>
      </c>
      <c r="B647" t="s">
        <v>52</v>
      </c>
      <c r="C647" t="s">
        <v>53</v>
      </c>
      <c r="D647" t="s">
        <v>9694</v>
      </c>
      <c r="E647" t="s">
        <v>399</v>
      </c>
      <c r="F647" t="s">
        <v>250</v>
      </c>
      <c r="G647" t="s">
        <v>2822</v>
      </c>
      <c r="I647" t="s">
        <v>56</v>
      </c>
      <c r="J647" t="s">
        <v>2823</v>
      </c>
      <c r="K647" t="s">
        <v>2823</v>
      </c>
      <c r="L647" t="s">
        <v>190</v>
      </c>
      <c r="M647" t="s">
        <v>84</v>
      </c>
      <c r="N647" t="s">
        <v>85</v>
      </c>
      <c r="O647" t="s">
        <v>967</v>
      </c>
      <c r="P647" t="s">
        <v>2824</v>
      </c>
      <c r="Q647" t="s">
        <v>769</v>
      </c>
      <c r="R647" t="s">
        <v>1550</v>
      </c>
      <c r="S647" t="s">
        <v>428</v>
      </c>
      <c r="T647" t="s">
        <v>434</v>
      </c>
      <c r="U647" t="s">
        <v>2825</v>
      </c>
      <c r="V647" t="s">
        <v>2826</v>
      </c>
      <c r="W647" t="s">
        <v>1924</v>
      </c>
      <c r="X647" t="s">
        <v>2827</v>
      </c>
      <c r="Y647" t="s">
        <v>2828</v>
      </c>
      <c r="Z647" t="s">
        <v>2829</v>
      </c>
      <c r="AA647" t="s">
        <v>245</v>
      </c>
      <c r="AB647" t="s">
        <v>2830</v>
      </c>
      <c r="AC647" t="s">
        <v>1925</v>
      </c>
      <c r="AD647" t="s">
        <v>2831</v>
      </c>
      <c r="AE647" t="s">
        <v>863</v>
      </c>
      <c r="AF647" t="s">
        <v>2832</v>
      </c>
      <c r="AG647" t="s">
        <v>870</v>
      </c>
      <c r="AH647" t="s">
        <v>2833</v>
      </c>
      <c r="AI647" t="s">
        <v>2414</v>
      </c>
      <c r="AJ647" t="s">
        <v>2834</v>
      </c>
      <c r="AK647" t="s">
        <v>2835</v>
      </c>
      <c r="AL647" t="s">
        <v>1187</v>
      </c>
    </row>
    <row r="648" spans="1:39" x14ac:dyDescent="0.35">
      <c r="A648" t="s">
        <v>9694</v>
      </c>
      <c r="B648" t="s">
        <v>52</v>
      </c>
      <c r="C648" t="s">
        <v>53</v>
      </c>
      <c r="D648" t="s">
        <v>9694</v>
      </c>
      <c r="F648" t="s">
        <v>590</v>
      </c>
      <c r="G648" t="s">
        <v>9540</v>
      </c>
      <c r="I648" t="s">
        <v>56</v>
      </c>
      <c r="J648" t="s">
        <v>9541</v>
      </c>
      <c r="K648" t="s">
        <v>9541</v>
      </c>
      <c r="L648" t="s">
        <v>149</v>
      </c>
      <c r="M648" t="s">
        <v>84</v>
      </c>
      <c r="N648" t="s">
        <v>85</v>
      </c>
      <c r="O648" t="s">
        <v>1835</v>
      </c>
      <c r="P648" t="s">
        <v>1838</v>
      </c>
      <c r="Q648" t="s">
        <v>1281</v>
      </c>
      <c r="R648" t="s">
        <v>3214</v>
      </c>
      <c r="S648" t="s">
        <v>3539</v>
      </c>
      <c r="T648" t="s">
        <v>2146</v>
      </c>
      <c r="U648" t="s">
        <v>1420</v>
      </c>
      <c r="V648" t="s">
        <v>1879</v>
      </c>
      <c r="W648" t="s">
        <v>1339</v>
      </c>
      <c r="X648" t="s">
        <v>2634</v>
      </c>
      <c r="Y648" t="s">
        <v>1341</v>
      </c>
      <c r="Z648" t="s">
        <v>934</v>
      </c>
      <c r="AA648" t="s">
        <v>1957</v>
      </c>
      <c r="AB648" t="s">
        <v>195</v>
      </c>
      <c r="AC648" t="s">
        <v>1750</v>
      </c>
      <c r="AD648" t="s">
        <v>2282</v>
      </c>
      <c r="AE648" t="s">
        <v>2283</v>
      </c>
      <c r="AF648" t="s">
        <v>937</v>
      </c>
      <c r="AG648" t="s">
        <v>3860</v>
      </c>
      <c r="AH648" t="s">
        <v>938</v>
      </c>
      <c r="AI648" t="s">
        <v>939</v>
      </c>
      <c r="AJ648" t="s">
        <v>1342</v>
      </c>
      <c r="AK648" t="s">
        <v>1890</v>
      </c>
      <c r="AL648" t="s">
        <v>5768</v>
      </c>
      <c r="AM648" t="s">
        <v>4768</v>
      </c>
    </row>
    <row r="649" spans="1:39" x14ac:dyDescent="0.35">
      <c r="A649" t="s">
        <v>9694</v>
      </c>
      <c r="B649" t="s">
        <v>44</v>
      </c>
      <c r="C649" t="s">
        <v>53</v>
      </c>
      <c r="D649" t="s">
        <v>9694</v>
      </c>
      <c r="F649" t="s">
        <v>103</v>
      </c>
      <c r="G649" t="s">
        <v>9565</v>
      </c>
      <c r="I649" t="s">
        <v>56</v>
      </c>
      <c r="J649" t="s">
        <v>9566</v>
      </c>
      <c r="K649" t="s">
        <v>9566</v>
      </c>
      <c r="L649" t="s">
        <v>149</v>
      </c>
      <c r="M649" t="s">
        <v>989</v>
      </c>
      <c r="N649" t="s">
        <v>85</v>
      </c>
      <c r="O649" t="s">
        <v>391</v>
      </c>
      <c r="P649" t="s">
        <v>1258</v>
      </c>
      <c r="Q649" t="s">
        <v>143</v>
      </c>
      <c r="R649" t="s">
        <v>3167</v>
      </c>
      <c r="S649" t="s">
        <v>63</v>
      </c>
      <c r="T649" t="s">
        <v>2800</v>
      </c>
      <c r="U649" t="s">
        <v>1169</v>
      </c>
      <c r="V649" t="s">
        <v>1170</v>
      </c>
      <c r="W649" t="s">
        <v>2164</v>
      </c>
      <c r="X649" t="s">
        <v>1173</v>
      </c>
      <c r="Y649" t="s">
        <v>2169</v>
      </c>
      <c r="Z649" t="s">
        <v>1174</v>
      </c>
      <c r="AA649" t="s">
        <v>1264</v>
      </c>
      <c r="AB649" t="s">
        <v>1334</v>
      </c>
      <c r="AC649" t="s">
        <v>2303</v>
      </c>
      <c r="AD649" t="s">
        <v>2146</v>
      </c>
      <c r="AE649" t="s">
        <v>240</v>
      </c>
      <c r="AF649" t="s">
        <v>2926</v>
      </c>
    </row>
    <row r="650" spans="1:39" x14ac:dyDescent="0.35">
      <c r="A650" t="s">
        <v>9694</v>
      </c>
      <c r="B650" t="s">
        <v>44</v>
      </c>
      <c r="C650" t="s">
        <v>53</v>
      </c>
      <c r="D650" t="s">
        <v>9694</v>
      </c>
      <c r="F650" t="s">
        <v>786</v>
      </c>
      <c r="G650" t="s">
        <v>8203</v>
      </c>
      <c r="I650" t="s">
        <v>56</v>
      </c>
      <c r="J650" t="s">
        <v>8204</v>
      </c>
      <c r="K650" t="s">
        <v>8204</v>
      </c>
      <c r="L650" t="s">
        <v>190</v>
      </c>
      <c r="M650" t="s">
        <v>84</v>
      </c>
      <c r="N650" t="s">
        <v>85</v>
      </c>
      <c r="O650" t="s">
        <v>557</v>
      </c>
      <c r="P650" t="s">
        <v>443</v>
      </c>
      <c r="Q650" t="s">
        <v>1954</v>
      </c>
      <c r="R650" t="s">
        <v>559</v>
      </c>
      <c r="S650" t="s">
        <v>171</v>
      </c>
      <c r="T650" t="s">
        <v>2354</v>
      </c>
      <c r="U650" t="s">
        <v>1142</v>
      </c>
      <c r="V650" t="s">
        <v>2165</v>
      </c>
      <c r="W650" t="s">
        <v>1174</v>
      </c>
      <c r="X650" t="s">
        <v>1339</v>
      </c>
      <c r="Y650" t="s">
        <v>3736</v>
      </c>
      <c r="Z650" t="s">
        <v>2545</v>
      </c>
      <c r="AA650" t="s">
        <v>2297</v>
      </c>
      <c r="AB650" t="s">
        <v>762</v>
      </c>
      <c r="AC650" t="s">
        <v>1346</v>
      </c>
      <c r="AD650" t="s">
        <v>1292</v>
      </c>
      <c r="AE650" t="s">
        <v>1937</v>
      </c>
      <c r="AF650" t="s">
        <v>1867</v>
      </c>
      <c r="AG650" t="s">
        <v>1939</v>
      </c>
      <c r="AH650" t="s">
        <v>1882</v>
      </c>
      <c r="AI650" t="s">
        <v>66</v>
      </c>
    </row>
    <row r="651" spans="1:39" x14ac:dyDescent="0.35">
      <c r="A651" t="s">
        <v>9694</v>
      </c>
      <c r="B651" t="s">
        <v>52</v>
      </c>
      <c r="C651" t="s">
        <v>145</v>
      </c>
      <c r="D651" t="s">
        <v>9694</v>
      </c>
      <c r="F651" t="s">
        <v>103</v>
      </c>
      <c r="G651" t="s">
        <v>9535</v>
      </c>
      <c r="I651" t="s">
        <v>56</v>
      </c>
      <c r="J651" t="s">
        <v>9536</v>
      </c>
      <c r="K651" t="s">
        <v>9536</v>
      </c>
      <c r="L651" t="s">
        <v>175</v>
      </c>
      <c r="M651" t="s">
        <v>84</v>
      </c>
      <c r="N651" t="s">
        <v>85</v>
      </c>
      <c r="O651" t="s">
        <v>153</v>
      </c>
      <c r="P651" t="s">
        <v>512</v>
      </c>
      <c r="Q651" t="s">
        <v>633</v>
      </c>
      <c r="R651" t="s">
        <v>808</v>
      </c>
      <c r="S651" t="s">
        <v>555</v>
      </c>
      <c r="T651" t="s">
        <v>170</v>
      </c>
      <c r="U651" t="s">
        <v>1833</v>
      </c>
      <c r="V651" t="s">
        <v>387</v>
      </c>
      <c r="W651" t="s">
        <v>388</v>
      </c>
      <c r="X651" t="s">
        <v>1256</v>
      </c>
      <c r="Y651" t="s">
        <v>1838</v>
      </c>
      <c r="Z651" t="s">
        <v>1162</v>
      </c>
      <c r="AA651" t="s">
        <v>2444</v>
      </c>
      <c r="AB651" t="s">
        <v>1788</v>
      </c>
      <c r="AC651" t="s">
        <v>1014</v>
      </c>
      <c r="AD651" t="s">
        <v>1863</v>
      </c>
      <c r="AE651" t="s">
        <v>240</v>
      </c>
      <c r="AF651" t="s">
        <v>1019</v>
      </c>
      <c r="AG651" t="s">
        <v>2482</v>
      </c>
      <c r="AH651" t="s">
        <v>4184</v>
      </c>
      <c r="AI651" t="s">
        <v>2292</v>
      </c>
      <c r="AJ651" t="s">
        <v>2710</v>
      </c>
      <c r="AK651" t="s">
        <v>196</v>
      </c>
    </row>
    <row r="652" spans="1:39" x14ac:dyDescent="0.35">
      <c r="A652" t="s">
        <v>9694</v>
      </c>
      <c r="B652" t="s">
        <v>52</v>
      </c>
      <c r="C652" t="s">
        <v>53</v>
      </c>
      <c r="D652" t="s">
        <v>9694</v>
      </c>
      <c r="F652" t="s">
        <v>644</v>
      </c>
      <c r="G652" t="s">
        <v>6501</v>
      </c>
      <c r="I652" t="s">
        <v>56</v>
      </c>
      <c r="J652" t="s">
        <v>6502</v>
      </c>
      <c r="K652" t="s">
        <v>6502</v>
      </c>
      <c r="L652" t="s">
        <v>149</v>
      </c>
      <c r="M652" t="s">
        <v>84</v>
      </c>
      <c r="N652" t="s">
        <v>85</v>
      </c>
      <c r="O652" t="s">
        <v>2161</v>
      </c>
      <c r="P652" t="s">
        <v>1342</v>
      </c>
      <c r="Q652" t="s">
        <v>200</v>
      </c>
      <c r="R652" t="s">
        <v>2620</v>
      </c>
      <c r="S652" t="s">
        <v>6503</v>
      </c>
      <c r="T652" t="s">
        <v>1893</v>
      </c>
      <c r="U652" t="s">
        <v>1866</v>
      </c>
      <c r="V652" t="s">
        <v>669</v>
      </c>
      <c r="W652" t="s">
        <v>2628</v>
      </c>
      <c r="X652" t="s">
        <v>4085</v>
      </c>
      <c r="Y652" t="s">
        <v>1962</v>
      </c>
      <c r="Z652" t="s">
        <v>1349</v>
      </c>
      <c r="AA652" t="s">
        <v>594</v>
      </c>
      <c r="AB652" t="s">
        <v>1350</v>
      </c>
      <c r="AC652" t="s">
        <v>1351</v>
      </c>
      <c r="AD652" t="s">
        <v>1352</v>
      </c>
      <c r="AE652" t="s">
        <v>1631</v>
      </c>
      <c r="AF652" t="s">
        <v>1600</v>
      </c>
      <c r="AG652" t="s">
        <v>3997</v>
      </c>
      <c r="AH652" t="s">
        <v>6504</v>
      </c>
      <c r="AI652" t="s">
        <v>5951</v>
      </c>
    </row>
    <row r="653" spans="1:39" x14ac:dyDescent="0.35">
      <c r="A653" t="s">
        <v>9694</v>
      </c>
      <c r="B653" t="s">
        <v>44</v>
      </c>
      <c r="C653" t="s">
        <v>1859</v>
      </c>
      <c r="D653" t="s">
        <v>9694</v>
      </c>
      <c r="F653" t="s">
        <v>876</v>
      </c>
      <c r="G653" t="s">
        <v>4624</v>
      </c>
      <c r="I653" t="s">
        <v>56</v>
      </c>
      <c r="J653" t="s">
        <v>4625</v>
      </c>
      <c r="K653" t="s">
        <v>4625</v>
      </c>
      <c r="L653" t="s">
        <v>84</v>
      </c>
      <c r="M653" t="s">
        <v>216</v>
      </c>
      <c r="N653" t="s">
        <v>1859</v>
      </c>
      <c r="O653" t="s">
        <v>4626</v>
      </c>
      <c r="P653" t="s">
        <v>176</v>
      </c>
      <c r="Q653" t="s">
        <v>92</v>
      </c>
      <c r="R653" t="s">
        <v>110</v>
      </c>
      <c r="S653" t="s">
        <v>101</v>
      </c>
      <c r="T653" t="s">
        <v>102</v>
      </c>
      <c r="U653" t="s">
        <v>180</v>
      </c>
      <c r="V653" t="s">
        <v>112</v>
      </c>
      <c r="W653" t="s">
        <v>456</v>
      </c>
      <c r="X653" t="s">
        <v>220</v>
      </c>
      <c r="Y653" t="s">
        <v>222</v>
      </c>
      <c r="Z653" t="s">
        <v>295</v>
      </c>
      <c r="AA653" t="s">
        <v>315</v>
      </c>
      <c r="AB653" t="s">
        <v>457</v>
      </c>
      <c r="AC653" t="s">
        <v>153</v>
      </c>
      <c r="AD653" t="s">
        <v>224</v>
      </c>
      <c r="AE653" t="s">
        <v>155</v>
      </c>
    </row>
    <row r="654" spans="1:39" x14ac:dyDescent="0.35">
      <c r="A654" t="s">
        <v>9694</v>
      </c>
      <c r="B654" t="s">
        <v>52</v>
      </c>
      <c r="C654" t="s">
        <v>53</v>
      </c>
      <c r="D654" t="s">
        <v>9694</v>
      </c>
      <c r="F654" t="s">
        <v>9243</v>
      </c>
      <c r="G654" t="s">
        <v>5977</v>
      </c>
      <c r="I654" t="s">
        <v>56</v>
      </c>
      <c r="J654" t="s">
        <v>9244</v>
      </c>
      <c r="K654" t="s">
        <v>9244</v>
      </c>
      <c r="L654" t="s">
        <v>175</v>
      </c>
      <c r="M654" t="s">
        <v>84</v>
      </c>
      <c r="N654" t="s">
        <v>85</v>
      </c>
      <c r="O654" t="s">
        <v>152</v>
      </c>
      <c r="P654" t="s">
        <v>223</v>
      </c>
      <c r="Q654" t="s">
        <v>361</v>
      </c>
      <c r="R654" t="s">
        <v>4440</v>
      </c>
      <c r="S654" t="s">
        <v>1065</v>
      </c>
      <c r="T654" t="s">
        <v>2389</v>
      </c>
      <c r="U654" t="s">
        <v>1032</v>
      </c>
      <c r="V654" t="s">
        <v>317</v>
      </c>
      <c r="W654" t="s">
        <v>2145</v>
      </c>
      <c r="X654" t="s">
        <v>257</v>
      </c>
      <c r="Y654" t="s">
        <v>664</v>
      </c>
      <c r="Z654" t="s">
        <v>1341</v>
      </c>
      <c r="AA654" t="s">
        <v>2845</v>
      </c>
      <c r="AB654" t="s">
        <v>934</v>
      </c>
      <c r="AC654" t="s">
        <v>4768</v>
      </c>
      <c r="AD654" t="s">
        <v>1801</v>
      </c>
      <c r="AE654" t="s">
        <v>1891</v>
      </c>
    </row>
    <row r="655" spans="1:39" x14ac:dyDescent="0.35">
      <c r="A655" t="s">
        <v>9694</v>
      </c>
      <c r="B655" t="s">
        <v>52</v>
      </c>
      <c r="C655" t="s">
        <v>53</v>
      </c>
      <c r="D655" t="s">
        <v>9694</v>
      </c>
      <c r="F655" t="s">
        <v>467</v>
      </c>
      <c r="G655" t="s">
        <v>6060</v>
      </c>
      <c r="I655" t="s">
        <v>56</v>
      </c>
      <c r="J655" t="s">
        <v>6061</v>
      </c>
      <c r="K655" t="s">
        <v>6061</v>
      </c>
      <c r="L655" t="s">
        <v>175</v>
      </c>
      <c r="M655" t="s">
        <v>6062</v>
      </c>
      <c r="N655" t="s">
        <v>85</v>
      </c>
      <c r="O655" t="s">
        <v>86</v>
      </c>
      <c r="P655" t="s">
        <v>87</v>
      </c>
      <c r="Q655" t="s">
        <v>88</v>
      </c>
      <c r="R655" t="s">
        <v>93</v>
      </c>
      <c r="S655" t="s">
        <v>99</v>
      </c>
      <c r="T655" t="s">
        <v>294</v>
      </c>
      <c r="U655" t="s">
        <v>295</v>
      </c>
      <c r="V655" t="s">
        <v>151</v>
      </c>
      <c r="W655" t="s">
        <v>315</v>
      </c>
      <c r="X655" t="s">
        <v>152</v>
      </c>
      <c r="Y655" t="s">
        <v>457</v>
      </c>
      <c r="Z655" t="s">
        <v>181</v>
      </c>
      <c r="AA655" t="s">
        <v>153</v>
      </c>
      <c r="AB655" t="s">
        <v>182</v>
      </c>
      <c r="AC655" t="s">
        <v>276</v>
      </c>
      <c r="AD655" t="s">
        <v>277</v>
      </c>
      <c r="AE655" t="s">
        <v>308</v>
      </c>
      <c r="AF655" t="s">
        <v>185</v>
      </c>
      <c r="AG655" t="s">
        <v>278</v>
      </c>
      <c r="AH655" t="s">
        <v>991</v>
      </c>
    </row>
    <row r="656" spans="1:39" x14ac:dyDescent="0.35">
      <c r="A656" t="s">
        <v>9694</v>
      </c>
      <c r="B656" t="s">
        <v>44</v>
      </c>
      <c r="C656" t="s">
        <v>53</v>
      </c>
      <c r="D656" t="s">
        <v>9694</v>
      </c>
      <c r="F656" t="s">
        <v>6987</v>
      </c>
      <c r="G656" t="s">
        <v>9546</v>
      </c>
      <c r="I656" t="s">
        <v>56</v>
      </c>
      <c r="J656" t="s">
        <v>9547</v>
      </c>
      <c r="K656" t="s">
        <v>9547</v>
      </c>
      <c r="L656" t="s">
        <v>1216</v>
      </c>
      <c r="M656" t="s">
        <v>7198</v>
      </c>
      <c r="N656" t="s">
        <v>85</v>
      </c>
      <c r="O656" t="s">
        <v>515</v>
      </c>
      <c r="P656" t="s">
        <v>856</v>
      </c>
      <c r="Q656" t="s">
        <v>1276</v>
      </c>
      <c r="R656" t="s">
        <v>366</v>
      </c>
      <c r="S656" t="s">
        <v>2785</v>
      </c>
      <c r="T656" t="s">
        <v>1990</v>
      </c>
      <c r="U656" t="s">
        <v>1791</v>
      </c>
      <c r="V656" t="s">
        <v>1878</v>
      </c>
      <c r="W656" t="s">
        <v>2652</v>
      </c>
      <c r="X656" t="s">
        <v>1270</v>
      </c>
      <c r="Y656" t="s">
        <v>3363</v>
      </c>
      <c r="Z656" t="s">
        <v>2540</v>
      </c>
      <c r="AA656" t="s">
        <v>946</v>
      </c>
      <c r="AB656" t="s">
        <v>4397</v>
      </c>
      <c r="AC656" t="s">
        <v>1290</v>
      </c>
      <c r="AD656" t="s">
        <v>1865</v>
      </c>
      <c r="AE656" t="s">
        <v>2627</v>
      </c>
      <c r="AF656" t="s">
        <v>4758</v>
      </c>
      <c r="AG656" t="s">
        <v>2337</v>
      </c>
    </row>
    <row r="657" spans="1:41" x14ac:dyDescent="0.35">
      <c r="A657" t="s">
        <v>9694</v>
      </c>
      <c r="B657" t="s">
        <v>52</v>
      </c>
      <c r="C657" t="s">
        <v>145</v>
      </c>
      <c r="D657" t="s">
        <v>9694</v>
      </c>
      <c r="F657" t="s">
        <v>876</v>
      </c>
      <c r="G657" t="s">
        <v>8612</v>
      </c>
      <c r="I657" t="s">
        <v>56</v>
      </c>
      <c r="J657" t="s">
        <v>8613</v>
      </c>
      <c r="K657" t="s">
        <v>8613</v>
      </c>
      <c r="L657" t="s">
        <v>190</v>
      </c>
      <c r="M657" t="s">
        <v>8614</v>
      </c>
      <c r="N657" t="s">
        <v>85</v>
      </c>
      <c r="O657" t="s">
        <v>161</v>
      </c>
      <c r="P657" t="s">
        <v>133</v>
      </c>
      <c r="Q657" t="s">
        <v>632</v>
      </c>
      <c r="R657" t="s">
        <v>853</v>
      </c>
      <c r="S657" t="s">
        <v>1132</v>
      </c>
      <c r="T657" t="s">
        <v>808</v>
      </c>
      <c r="U657" t="s">
        <v>164</v>
      </c>
      <c r="V657" t="s">
        <v>165</v>
      </c>
      <c r="W657" t="s">
        <v>855</v>
      </c>
      <c r="X657" t="s">
        <v>552</v>
      </c>
      <c r="Y657" t="s">
        <v>566</v>
      </c>
      <c r="Z657" t="s">
        <v>570</v>
      </c>
      <c r="AA657" t="s">
        <v>1439</v>
      </c>
      <c r="AB657" t="s">
        <v>381</v>
      </c>
      <c r="AC657" t="s">
        <v>571</v>
      </c>
      <c r="AD657" t="s">
        <v>235</v>
      </c>
      <c r="AE657" t="s">
        <v>888</v>
      </c>
      <c r="AF657" t="s">
        <v>1307</v>
      </c>
      <c r="AG657" t="s">
        <v>1838</v>
      </c>
      <c r="AH657" t="s">
        <v>63</v>
      </c>
      <c r="AI657" t="s">
        <v>2670</v>
      </c>
      <c r="AJ657" t="s">
        <v>1288</v>
      </c>
      <c r="AK657" t="s">
        <v>1893</v>
      </c>
    </row>
    <row r="658" spans="1:41" x14ac:dyDescent="0.35">
      <c r="A658" t="s">
        <v>9694</v>
      </c>
      <c r="B658" t="s">
        <v>52</v>
      </c>
      <c r="C658" t="s">
        <v>53</v>
      </c>
      <c r="D658" t="s">
        <v>9694</v>
      </c>
      <c r="F658" t="s">
        <v>3559</v>
      </c>
      <c r="G658" t="s">
        <v>3560</v>
      </c>
      <c r="I658" t="s">
        <v>56</v>
      </c>
      <c r="J658" t="s">
        <v>3561</v>
      </c>
      <c r="K658" t="s">
        <v>3561</v>
      </c>
      <c r="L658" t="s">
        <v>48</v>
      </c>
      <c r="M658" t="s">
        <v>84</v>
      </c>
      <c r="N658" t="s">
        <v>85</v>
      </c>
      <c r="O658" t="s">
        <v>1307</v>
      </c>
      <c r="P658" t="s">
        <v>1262</v>
      </c>
      <c r="Q658" t="s">
        <v>3242</v>
      </c>
      <c r="R658" t="s">
        <v>2145</v>
      </c>
      <c r="S658" t="s">
        <v>2166</v>
      </c>
      <c r="T658" t="s">
        <v>1173</v>
      </c>
      <c r="U658" t="s">
        <v>1283</v>
      </c>
      <c r="V658" t="s">
        <v>1284</v>
      </c>
      <c r="W658" t="s">
        <v>1332</v>
      </c>
      <c r="X658" t="s">
        <v>1263</v>
      </c>
      <c r="Y658" t="s">
        <v>1175</v>
      </c>
      <c r="Z658" t="s">
        <v>239</v>
      </c>
      <c r="AA658" t="s">
        <v>1335</v>
      </c>
      <c r="AB658" t="s">
        <v>1176</v>
      </c>
      <c r="AC658" t="s">
        <v>253</v>
      </c>
      <c r="AD658" t="s">
        <v>1016</v>
      </c>
      <c r="AE658" t="s">
        <v>255</v>
      </c>
      <c r="AF658" t="s">
        <v>3499</v>
      </c>
      <c r="AG658" t="s">
        <v>2696</v>
      </c>
    </row>
    <row r="659" spans="1:41" x14ac:dyDescent="0.35">
      <c r="A659" t="s">
        <v>9694</v>
      </c>
      <c r="B659" t="s">
        <v>44</v>
      </c>
      <c r="C659" t="s">
        <v>1859</v>
      </c>
      <c r="D659" t="s">
        <v>9694</v>
      </c>
      <c r="F659" t="s">
        <v>722</v>
      </c>
      <c r="G659" t="s">
        <v>3697</v>
      </c>
      <c r="I659" t="s">
        <v>56</v>
      </c>
      <c r="J659" t="s">
        <v>3698</v>
      </c>
      <c r="K659" t="s">
        <v>3698</v>
      </c>
      <c r="L659" t="s">
        <v>175</v>
      </c>
      <c r="M659" t="s">
        <v>216</v>
      </c>
      <c r="N659" t="s">
        <v>1859</v>
      </c>
      <c r="O659" t="s">
        <v>882</v>
      </c>
      <c r="P659" t="s">
        <v>235</v>
      </c>
      <c r="Q659" t="s">
        <v>474</v>
      </c>
      <c r="R659" t="s">
        <v>2174</v>
      </c>
      <c r="S659" t="s">
        <v>2680</v>
      </c>
      <c r="T659" t="s">
        <v>2012</v>
      </c>
      <c r="U659" t="s">
        <v>316</v>
      </c>
      <c r="V659" t="s">
        <v>3241</v>
      </c>
      <c r="W659" t="s">
        <v>2137</v>
      </c>
      <c r="X659" t="s">
        <v>391</v>
      </c>
      <c r="Y659" t="s">
        <v>1165</v>
      </c>
      <c r="Z659" t="s">
        <v>1170</v>
      </c>
      <c r="AA659" t="s">
        <v>2164</v>
      </c>
      <c r="AB659" t="s">
        <v>1284</v>
      </c>
      <c r="AC659" t="s">
        <v>1176</v>
      </c>
      <c r="AD659" t="s">
        <v>404</v>
      </c>
      <c r="AE659" t="s">
        <v>257</v>
      </c>
      <c r="AF659" t="s">
        <v>405</v>
      </c>
      <c r="AG659" t="s">
        <v>240</v>
      </c>
      <c r="AH659" t="s">
        <v>2304</v>
      </c>
    </row>
    <row r="660" spans="1:41" x14ac:dyDescent="0.35">
      <c r="A660" t="s">
        <v>9694</v>
      </c>
      <c r="B660" t="s">
        <v>44</v>
      </c>
      <c r="C660" t="s">
        <v>53</v>
      </c>
      <c r="D660" t="s">
        <v>9694</v>
      </c>
      <c r="F660" t="s">
        <v>992</v>
      </c>
      <c r="G660" t="s">
        <v>5861</v>
      </c>
      <c r="I660" t="s">
        <v>56</v>
      </c>
      <c r="J660" t="s">
        <v>5862</v>
      </c>
      <c r="K660" t="s">
        <v>5862</v>
      </c>
      <c r="L660" t="s">
        <v>175</v>
      </c>
      <c r="M660" t="s">
        <v>5863</v>
      </c>
      <c r="N660" t="s">
        <v>85</v>
      </c>
      <c r="O660" t="s">
        <v>86</v>
      </c>
      <c r="P660" t="s">
        <v>90</v>
      </c>
      <c r="Q660" t="s">
        <v>109</v>
      </c>
      <c r="R660" t="s">
        <v>99</v>
      </c>
      <c r="S660" t="s">
        <v>180</v>
      </c>
      <c r="T660" t="s">
        <v>114</v>
      </c>
      <c r="U660" t="s">
        <v>219</v>
      </c>
      <c r="V660" t="s">
        <v>456</v>
      </c>
      <c r="W660" t="s">
        <v>124</v>
      </c>
      <c r="X660" t="s">
        <v>221</v>
      </c>
      <c r="Y660" t="s">
        <v>224</v>
      </c>
      <c r="Z660" t="s">
        <v>183</v>
      </c>
      <c r="AA660" t="s">
        <v>276</v>
      </c>
      <c r="AB660" t="s">
        <v>307</v>
      </c>
      <c r="AC660" t="s">
        <v>796</v>
      </c>
      <c r="AD660" t="s">
        <v>192</v>
      </c>
      <c r="AE660" t="s">
        <v>464</v>
      </c>
      <c r="AF660" t="s">
        <v>782</v>
      </c>
      <c r="AG660" t="s">
        <v>493</v>
      </c>
      <c r="AH660" t="s">
        <v>510</v>
      </c>
      <c r="AI660" t="s">
        <v>58</v>
      </c>
      <c r="AJ660" t="s">
        <v>512</v>
      </c>
      <c r="AK660" t="s">
        <v>496</v>
      </c>
    </row>
    <row r="661" spans="1:41" x14ac:dyDescent="0.35">
      <c r="A661" t="s">
        <v>9694</v>
      </c>
      <c r="B661" t="s">
        <v>52</v>
      </c>
      <c r="C661" t="s">
        <v>53</v>
      </c>
      <c r="D661" t="s">
        <v>9694</v>
      </c>
      <c r="F661" t="s">
        <v>9677</v>
      </c>
      <c r="G661" t="s">
        <v>9678</v>
      </c>
      <c r="I661" t="s">
        <v>56</v>
      </c>
      <c r="J661" t="s">
        <v>9679</v>
      </c>
      <c r="K661" t="s">
        <v>9679</v>
      </c>
      <c r="L661" t="s">
        <v>175</v>
      </c>
      <c r="M661" t="s">
        <v>150</v>
      </c>
      <c r="N661" t="s">
        <v>85</v>
      </c>
      <c r="O661" t="s">
        <v>2572</v>
      </c>
      <c r="P661" t="s">
        <v>258</v>
      </c>
      <c r="Q661" t="s">
        <v>2304</v>
      </c>
      <c r="R661" t="s">
        <v>1018</v>
      </c>
      <c r="S661" t="s">
        <v>2305</v>
      </c>
      <c r="T661" t="s">
        <v>2522</v>
      </c>
      <c r="U661" t="s">
        <v>1268</v>
      </c>
      <c r="V661" t="s">
        <v>2652</v>
      </c>
      <c r="W661" t="s">
        <v>2653</v>
      </c>
      <c r="X661" t="s">
        <v>1864</v>
      </c>
      <c r="Y661" t="s">
        <v>1340</v>
      </c>
      <c r="Z661" t="s">
        <v>1270</v>
      </c>
      <c r="AA661" t="s">
        <v>5791</v>
      </c>
      <c r="AB661" t="s">
        <v>2307</v>
      </c>
      <c r="AC661" t="s">
        <v>9099</v>
      </c>
      <c r="AD661" t="s">
        <v>1341</v>
      </c>
      <c r="AE661" t="s">
        <v>934</v>
      </c>
      <c r="AF661" t="s">
        <v>9531</v>
      </c>
      <c r="AG661" t="s">
        <v>1889</v>
      </c>
      <c r="AH661" t="s">
        <v>940</v>
      </c>
    </row>
    <row r="662" spans="1:41" x14ac:dyDescent="0.35">
      <c r="A662" t="s">
        <v>9694</v>
      </c>
      <c r="B662" t="s">
        <v>52</v>
      </c>
      <c r="C662" t="s">
        <v>53</v>
      </c>
      <c r="D662" t="s">
        <v>9694</v>
      </c>
      <c r="F662" t="s">
        <v>755</v>
      </c>
      <c r="G662" t="s">
        <v>6070</v>
      </c>
      <c r="I662" t="s">
        <v>56</v>
      </c>
      <c r="J662" t="s">
        <v>6071</v>
      </c>
      <c r="K662" t="s">
        <v>6071</v>
      </c>
      <c r="L662" t="s">
        <v>175</v>
      </c>
      <c r="M662" t="s">
        <v>150</v>
      </c>
      <c r="N662" t="s">
        <v>85</v>
      </c>
      <c r="O662" t="s">
        <v>89</v>
      </c>
      <c r="P662" t="s">
        <v>108</v>
      </c>
      <c r="Q662" t="s">
        <v>90</v>
      </c>
      <c r="R662" t="s">
        <v>153</v>
      </c>
      <c r="S662" t="s">
        <v>224</v>
      </c>
      <c r="T662" t="s">
        <v>154</v>
      </c>
      <c r="U662" t="s">
        <v>183</v>
      </c>
      <c r="V662" t="s">
        <v>307</v>
      </c>
      <c r="W662" t="s">
        <v>298</v>
      </c>
      <c r="X662" t="s">
        <v>126</v>
      </c>
      <c r="Y662" t="s">
        <v>563</v>
      </c>
      <c r="Z662" t="s">
        <v>361</v>
      </c>
      <c r="AA662" t="s">
        <v>492</v>
      </c>
      <c r="AB662" t="s">
        <v>460</v>
      </c>
      <c r="AC662" t="s">
        <v>836</v>
      </c>
      <c r="AD662" t="s">
        <v>128</v>
      </c>
      <c r="AE662" t="s">
        <v>463</v>
      </c>
      <c r="AF662" t="s">
        <v>465</v>
      </c>
      <c r="AG662" t="s">
        <v>466</v>
      </c>
    </row>
    <row r="663" spans="1:41" x14ac:dyDescent="0.35">
      <c r="A663" t="s">
        <v>9694</v>
      </c>
      <c r="B663" t="s">
        <v>52</v>
      </c>
      <c r="C663" t="s">
        <v>53</v>
      </c>
      <c r="D663" t="s">
        <v>9694</v>
      </c>
      <c r="F663" t="s">
        <v>3614</v>
      </c>
      <c r="G663" t="s">
        <v>9668</v>
      </c>
      <c r="I663" t="s">
        <v>56</v>
      </c>
      <c r="J663" t="s">
        <v>9669</v>
      </c>
      <c r="K663" t="s">
        <v>9669</v>
      </c>
      <c r="L663" t="s">
        <v>175</v>
      </c>
      <c r="M663" t="s">
        <v>9670</v>
      </c>
      <c r="N663" t="s">
        <v>85</v>
      </c>
      <c r="O663" t="s">
        <v>654</v>
      </c>
      <c r="P663" t="s">
        <v>280</v>
      </c>
      <c r="Q663" t="s">
        <v>726</v>
      </c>
      <c r="R663" t="s">
        <v>282</v>
      </c>
      <c r="S663" t="s">
        <v>61</v>
      </c>
      <c r="T663" t="s">
        <v>632</v>
      </c>
      <c r="U663" t="s">
        <v>790</v>
      </c>
      <c r="V663" t="s">
        <v>853</v>
      </c>
      <c r="W663" t="s">
        <v>633</v>
      </c>
      <c r="X663" t="s">
        <v>854</v>
      </c>
      <c r="Y663" t="s">
        <v>1304</v>
      </c>
      <c r="Z663" t="s">
        <v>232</v>
      </c>
      <c r="AA663" t="s">
        <v>906</v>
      </c>
      <c r="AB663" t="s">
        <v>808</v>
      </c>
      <c r="AC663" t="s">
        <v>1046</v>
      </c>
      <c r="AD663" t="s">
        <v>730</v>
      </c>
      <c r="AE663" t="s">
        <v>550</v>
      </c>
      <c r="AF663" t="s">
        <v>802</v>
      </c>
    </row>
    <row r="664" spans="1:41" x14ac:dyDescent="0.35">
      <c r="A664" t="s">
        <v>9694</v>
      </c>
      <c r="B664" t="s">
        <v>44</v>
      </c>
      <c r="C664" t="s">
        <v>53</v>
      </c>
      <c r="D664" t="s">
        <v>9694</v>
      </c>
      <c r="F664" t="s">
        <v>328</v>
      </c>
      <c r="G664" t="s">
        <v>1823</v>
      </c>
      <c r="I664" t="s">
        <v>56</v>
      </c>
      <c r="J664" t="s">
        <v>1824</v>
      </c>
      <c r="K664" t="s">
        <v>1824</v>
      </c>
      <c r="L664" t="s">
        <v>175</v>
      </c>
      <c r="M664" t="s">
        <v>84</v>
      </c>
      <c r="N664" t="s">
        <v>85</v>
      </c>
      <c r="O664" t="s">
        <v>93</v>
      </c>
      <c r="P664" t="s">
        <v>178</v>
      </c>
      <c r="Q664" t="s">
        <v>109</v>
      </c>
      <c r="R664" t="s">
        <v>102</v>
      </c>
      <c r="S664" t="s">
        <v>123</v>
      </c>
      <c r="T664" t="s">
        <v>111</v>
      </c>
      <c r="U664" t="s">
        <v>306</v>
      </c>
      <c r="V664" t="s">
        <v>180</v>
      </c>
      <c r="W664" t="s">
        <v>125</v>
      </c>
      <c r="X664" t="s">
        <v>296</v>
      </c>
      <c r="Y664" t="s">
        <v>457</v>
      </c>
      <c r="Z664" t="s">
        <v>368</v>
      </c>
      <c r="AA664" t="s">
        <v>1050</v>
      </c>
      <c r="AB664" t="s">
        <v>474</v>
      </c>
      <c r="AC664" t="s">
        <v>1410</v>
      </c>
      <c r="AD664" t="s">
        <v>921</v>
      </c>
      <c r="AE664" t="s">
        <v>638</v>
      </c>
      <c r="AF664" t="s">
        <v>1671</v>
      </c>
      <c r="AG664" t="s">
        <v>639</v>
      </c>
      <c r="AH664" t="s">
        <v>446</v>
      </c>
      <c r="AI664" t="s">
        <v>1825</v>
      </c>
    </row>
    <row r="665" spans="1:41" x14ac:dyDescent="0.35">
      <c r="A665" t="s">
        <v>9694</v>
      </c>
      <c r="B665" t="s">
        <v>44</v>
      </c>
      <c r="C665" t="s">
        <v>53</v>
      </c>
      <c r="D665" t="s">
        <v>9694</v>
      </c>
      <c r="F665" t="s">
        <v>103</v>
      </c>
      <c r="G665" t="s">
        <v>7192</v>
      </c>
      <c r="I665" t="s">
        <v>56</v>
      </c>
      <c r="J665" t="s">
        <v>7193</v>
      </c>
      <c r="K665" t="s">
        <v>7193</v>
      </c>
      <c r="L665" t="s">
        <v>175</v>
      </c>
      <c r="M665" t="s">
        <v>1063</v>
      </c>
      <c r="N665" t="s">
        <v>85</v>
      </c>
      <c r="O665" t="s">
        <v>5258</v>
      </c>
      <c r="P665" t="s">
        <v>3684</v>
      </c>
      <c r="Q665" t="s">
        <v>176</v>
      </c>
      <c r="R665" t="s">
        <v>87</v>
      </c>
      <c r="S665" t="s">
        <v>108</v>
      </c>
      <c r="T665" t="s">
        <v>90</v>
      </c>
      <c r="U665" t="s">
        <v>91</v>
      </c>
      <c r="V665" t="s">
        <v>93</v>
      </c>
      <c r="W665" t="s">
        <v>96</v>
      </c>
      <c r="X665" t="s">
        <v>97</v>
      </c>
      <c r="Y665" t="s">
        <v>102</v>
      </c>
      <c r="Z665" t="s">
        <v>123</v>
      </c>
      <c r="AA665" t="s">
        <v>180</v>
      </c>
      <c r="AB665" t="s">
        <v>113</v>
      </c>
      <c r="AC665" t="s">
        <v>124</v>
      </c>
      <c r="AD665" t="s">
        <v>294</v>
      </c>
      <c r="AE665" t="s">
        <v>181</v>
      </c>
      <c r="AF665" t="s">
        <v>192</v>
      </c>
      <c r="AG665" t="s">
        <v>800</v>
      </c>
    </row>
    <row r="666" spans="1:41" x14ac:dyDescent="0.35">
      <c r="A666" t="s">
        <v>9694</v>
      </c>
      <c r="B666" t="s">
        <v>52</v>
      </c>
      <c r="C666" t="s">
        <v>53</v>
      </c>
      <c r="D666" t="s">
        <v>9694</v>
      </c>
      <c r="F666" t="s">
        <v>54</v>
      </c>
      <c r="G666" t="s">
        <v>2924</v>
      </c>
      <c r="I666" t="s">
        <v>56</v>
      </c>
      <c r="J666" t="s">
        <v>2925</v>
      </c>
      <c r="K666" t="s">
        <v>2925</v>
      </c>
      <c r="L666" t="s">
        <v>48</v>
      </c>
      <c r="N666" t="s">
        <v>85</v>
      </c>
      <c r="O666" t="s">
        <v>1260</v>
      </c>
      <c r="P666" t="s">
        <v>1789</v>
      </c>
      <c r="Q666" t="s">
        <v>1262</v>
      </c>
      <c r="R666" t="s">
        <v>2164</v>
      </c>
      <c r="S666" t="s">
        <v>2145</v>
      </c>
      <c r="T666" t="s">
        <v>2168</v>
      </c>
      <c r="U666" t="s">
        <v>1283</v>
      </c>
      <c r="V666" t="s">
        <v>1284</v>
      </c>
      <c r="W666" t="s">
        <v>451</v>
      </c>
      <c r="X666" t="s">
        <v>1176</v>
      </c>
      <c r="Y666" t="s">
        <v>1265</v>
      </c>
      <c r="Z666" t="s">
        <v>406</v>
      </c>
      <c r="AA666" t="s">
        <v>258</v>
      </c>
      <c r="AB666" t="s">
        <v>2926</v>
      </c>
      <c r="AC666" t="s">
        <v>2304</v>
      </c>
      <c r="AD666" t="s">
        <v>2305</v>
      </c>
      <c r="AE666" t="s">
        <v>1020</v>
      </c>
      <c r="AF666" t="s">
        <v>2522</v>
      </c>
      <c r="AG666" t="s">
        <v>1879</v>
      </c>
      <c r="AH666" t="s">
        <v>2927</v>
      </c>
      <c r="AI666" t="s">
        <v>1268</v>
      </c>
      <c r="AJ666" t="s">
        <v>663</v>
      </c>
      <c r="AK666" t="s">
        <v>1864</v>
      </c>
    </row>
    <row r="667" spans="1:41" x14ac:dyDescent="0.35">
      <c r="A667" t="s">
        <v>9694</v>
      </c>
      <c r="B667" t="s">
        <v>52</v>
      </c>
      <c r="C667" t="s">
        <v>53</v>
      </c>
      <c r="D667" t="s">
        <v>9694</v>
      </c>
      <c r="F667" t="s">
        <v>804</v>
      </c>
      <c r="G667" t="s">
        <v>9711</v>
      </c>
      <c r="I667" t="s">
        <v>56</v>
      </c>
      <c r="J667" t="s">
        <v>3484</v>
      </c>
      <c r="K667" t="s">
        <v>3484</v>
      </c>
      <c r="L667" t="s">
        <v>175</v>
      </c>
      <c r="M667" t="s">
        <v>3485</v>
      </c>
      <c r="N667" t="s">
        <v>85</v>
      </c>
      <c r="O667" t="s">
        <v>109</v>
      </c>
      <c r="P667" t="s">
        <v>183</v>
      </c>
      <c r="Q667" t="s">
        <v>896</v>
      </c>
      <c r="R667" t="s">
        <v>1217</v>
      </c>
      <c r="S667" t="s">
        <v>169</v>
      </c>
      <c r="T667" t="s">
        <v>2354</v>
      </c>
      <c r="U667" t="s">
        <v>384</v>
      </c>
      <c r="V667" t="s">
        <v>1051</v>
      </c>
      <c r="W667" t="s">
        <v>639</v>
      </c>
      <c r="X667" t="s">
        <v>898</v>
      </c>
      <c r="Y667" t="s">
        <v>444</v>
      </c>
      <c r="Z667" t="s">
        <v>1033</v>
      </c>
      <c r="AA667" t="s">
        <v>502</v>
      </c>
      <c r="AB667" t="s">
        <v>3486</v>
      </c>
      <c r="AC667" t="s">
        <v>1141</v>
      </c>
      <c r="AD667" t="s">
        <v>2477</v>
      </c>
      <c r="AE667" t="s">
        <v>373</v>
      </c>
      <c r="AF667" t="s">
        <v>1947</v>
      </c>
      <c r="AG667" t="s">
        <v>1933</v>
      </c>
      <c r="AH667" t="s">
        <v>448</v>
      </c>
      <c r="AI667" t="s">
        <v>2661</v>
      </c>
      <c r="AJ667" t="s">
        <v>387</v>
      </c>
    </row>
    <row r="668" spans="1:41" x14ac:dyDescent="0.35">
      <c r="A668" t="s">
        <v>9694</v>
      </c>
      <c r="B668" t="s">
        <v>52</v>
      </c>
      <c r="C668" t="s">
        <v>53</v>
      </c>
      <c r="D668" t="s">
        <v>9694</v>
      </c>
      <c r="F668" t="s">
        <v>187</v>
      </c>
      <c r="G668" t="s">
        <v>1668</v>
      </c>
      <c r="I668" t="s">
        <v>56</v>
      </c>
      <c r="J668" t="s">
        <v>1669</v>
      </c>
      <c r="K668" t="s">
        <v>1669</v>
      </c>
      <c r="L668" t="s">
        <v>84</v>
      </c>
      <c r="M668" t="s">
        <v>1670</v>
      </c>
      <c r="N668" t="s">
        <v>85</v>
      </c>
      <c r="O668" t="s">
        <v>276</v>
      </c>
      <c r="P668" t="s">
        <v>1041</v>
      </c>
      <c r="Q668" t="s">
        <v>299</v>
      </c>
      <c r="R668" t="s">
        <v>129</v>
      </c>
      <c r="S668" t="s">
        <v>466</v>
      </c>
      <c r="T668" t="s">
        <v>334</v>
      </c>
      <c r="U668" t="s">
        <v>773</v>
      </c>
      <c r="V668" t="s">
        <v>130</v>
      </c>
      <c r="W668" t="s">
        <v>131</v>
      </c>
      <c r="X668" t="s">
        <v>509</v>
      </c>
      <c r="Y668" t="s">
        <v>493</v>
      </c>
      <c r="Z668" t="s">
        <v>494</v>
      </c>
      <c r="AA668" t="s">
        <v>510</v>
      </c>
      <c r="AB668" t="s">
        <v>477</v>
      </c>
      <c r="AC668" t="s">
        <v>478</v>
      </c>
      <c r="AD668" t="s">
        <v>59</v>
      </c>
      <c r="AE668" t="s">
        <v>162</v>
      </c>
      <c r="AF668" t="s">
        <v>513</v>
      </c>
      <c r="AG668" t="s">
        <v>231</v>
      </c>
      <c r="AH668" t="s">
        <v>727</v>
      </c>
      <c r="AI668" t="s">
        <v>1606</v>
      </c>
      <c r="AJ668" t="s">
        <v>1509</v>
      </c>
      <c r="AK668" t="s">
        <v>1671</v>
      </c>
      <c r="AL668" t="s">
        <v>1064</v>
      </c>
      <c r="AM668" t="s">
        <v>898</v>
      </c>
      <c r="AN668" t="s">
        <v>1662</v>
      </c>
      <c r="AO668" t="s">
        <v>923</v>
      </c>
    </row>
    <row r="669" spans="1:41" x14ac:dyDescent="0.35">
      <c r="A669" t="s">
        <v>9694</v>
      </c>
      <c r="B669" t="s">
        <v>44</v>
      </c>
      <c r="C669" t="s">
        <v>1251</v>
      </c>
      <c r="D669" t="s">
        <v>9694</v>
      </c>
      <c r="F669" t="s">
        <v>3503</v>
      </c>
      <c r="G669" t="s">
        <v>3504</v>
      </c>
      <c r="I669" t="s">
        <v>1251</v>
      </c>
      <c r="J669" t="s">
        <v>3505</v>
      </c>
      <c r="K669" t="s">
        <v>3505</v>
      </c>
      <c r="L669" t="s">
        <v>175</v>
      </c>
      <c r="M669" t="s">
        <v>3506</v>
      </c>
      <c r="N669" t="s">
        <v>85</v>
      </c>
      <c r="O669" t="s">
        <v>1017</v>
      </c>
      <c r="P669" t="s">
        <v>1266</v>
      </c>
      <c r="Q669" t="s">
        <v>240</v>
      </c>
      <c r="R669" t="s">
        <v>2304</v>
      </c>
      <c r="S669" t="s">
        <v>1019</v>
      </c>
      <c r="T669" t="s">
        <v>2845</v>
      </c>
      <c r="U669" t="s">
        <v>200</v>
      </c>
      <c r="V669" t="s">
        <v>2620</v>
      </c>
      <c r="W669" t="s">
        <v>2603</v>
      </c>
      <c r="X669" t="s">
        <v>1373</v>
      </c>
      <c r="Y669" t="s">
        <v>323</v>
      </c>
      <c r="Z669" t="s">
        <v>1374</v>
      </c>
      <c r="AA669" t="s">
        <v>392</v>
      </c>
      <c r="AB669" t="s">
        <v>964</v>
      </c>
    </row>
    <row r="670" spans="1:41" x14ac:dyDescent="0.35">
      <c r="A670" t="s">
        <v>9694</v>
      </c>
      <c r="B670" t="s">
        <v>52</v>
      </c>
      <c r="C670" t="s">
        <v>53</v>
      </c>
      <c r="D670" t="s">
        <v>9694</v>
      </c>
      <c r="F670" t="s">
        <v>1807</v>
      </c>
      <c r="G670" t="s">
        <v>5701</v>
      </c>
      <c r="I670" t="s">
        <v>56</v>
      </c>
      <c r="J670" t="s">
        <v>5702</v>
      </c>
      <c r="K670" t="s">
        <v>5702</v>
      </c>
      <c r="L670" t="s">
        <v>83</v>
      </c>
      <c r="M670" t="s">
        <v>2855</v>
      </c>
      <c r="N670" t="s">
        <v>85</v>
      </c>
      <c r="O670" t="s">
        <v>92</v>
      </c>
      <c r="P670" t="s">
        <v>96</v>
      </c>
      <c r="Q670" t="s">
        <v>180</v>
      </c>
      <c r="R670" t="s">
        <v>457</v>
      </c>
      <c r="S670" t="s">
        <v>277</v>
      </c>
      <c r="T670" t="s">
        <v>656</v>
      </c>
      <c r="U670" t="s">
        <v>557</v>
      </c>
      <c r="V670" t="s">
        <v>1225</v>
      </c>
      <c r="W670" t="s">
        <v>3356</v>
      </c>
      <c r="X670" t="s">
        <v>1507</v>
      </c>
      <c r="Y670" t="s">
        <v>639</v>
      </c>
      <c r="Z670" t="s">
        <v>2364</v>
      </c>
      <c r="AA670" t="s">
        <v>389</v>
      </c>
      <c r="AB670" t="s">
        <v>2371</v>
      </c>
      <c r="AC670" t="s">
        <v>1281</v>
      </c>
      <c r="AD670" t="s">
        <v>1794</v>
      </c>
      <c r="AE670" t="s">
        <v>2431</v>
      </c>
      <c r="AF670" t="s">
        <v>3469</v>
      </c>
    </row>
    <row r="671" spans="1:41" x14ac:dyDescent="0.35">
      <c r="A671" t="s">
        <v>9694</v>
      </c>
      <c r="B671" t="s">
        <v>52</v>
      </c>
      <c r="C671" t="s">
        <v>53</v>
      </c>
      <c r="D671" t="s">
        <v>9694</v>
      </c>
      <c r="F671" t="s">
        <v>3579</v>
      </c>
      <c r="G671" t="s">
        <v>3580</v>
      </c>
      <c r="I671" t="s">
        <v>56</v>
      </c>
      <c r="J671" t="s">
        <v>3581</v>
      </c>
      <c r="K671" t="s">
        <v>3581</v>
      </c>
      <c r="L671" t="s">
        <v>175</v>
      </c>
      <c r="M671" t="s">
        <v>84</v>
      </c>
      <c r="N671" t="s">
        <v>85</v>
      </c>
      <c r="O671" t="s">
        <v>91</v>
      </c>
      <c r="P671" t="s">
        <v>97</v>
      </c>
      <c r="Q671" t="s">
        <v>123</v>
      </c>
      <c r="R671" t="s">
        <v>456</v>
      </c>
      <c r="S671" t="s">
        <v>151</v>
      </c>
      <c r="T671" t="s">
        <v>182</v>
      </c>
      <c r="U671" t="s">
        <v>157</v>
      </c>
      <c r="V671" t="s">
        <v>563</v>
      </c>
      <c r="W671" t="s">
        <v>463</v>
      </c>
      <c r="X671" t="s">
        <v>477</v>
      </c>
      <c r="Y671" t="s">
        <v>301</v>
      </c>
      <c r="Z671" t="s">
        <v>632</v>
      </c>
      <c r="AA671" t="s">
        <v>655</v>
      </c>
      <c r="AB671" t="s">
        <v>517</v>
      </c>
      <c r="AC671" t="s">
        <v>1046</v>
      </c>
      <c r="AD671" t="s">
        <v>730</v>
      </c>
      <c r="AE671" t="s">
        <v>855</v>
      </c>
    </row>
    <row r="672" spans="1:41" x14ac:dyDescent="0.35">
      <c r="A672" t="s">
        <v>9694</v>
      </c>
      <c r="B672" t="s">
        <v>44</v>
      </c>
      <c r="C672" t="s">
        <v>53</v>
      </c>
      <c r="D672" t="s">
        <v>9694</v>
      </c>
      <c r="F672" t="s">
        <v>786</v>
      </c>
      <c r="G672" t="s">
        <v>5091</v>
      </c>
      <c r="I672" t="s">
        <v>56</v>
      </c>
      <c r="J672" t="s">
        <v>5092</v>
      </c>
      <c r="K672" t="s">
        <v>5092</v>
      </c>
      <c r="L672" t="s">
        <v>84</v>
      </c>
      <c r="M672" t="s">
        <v>84</v>
      </c>
      <c r="N672" t="s">
        <v>85</v>
      </c>
      <c r="O672" t="s">
        <v>492</v>
      </c>
      <c r="P672" t="s">
        <v>159</v>
      </c>
      <c r="Q672" t="s">
        <v>566</v>
      </c>
      <c r="R672" t="s">
        <v>649</v>
      </c>
      <c r="S672" t="s">
        <v>2174</v>
      </c>
      <c r="T672" t="s">
        <v>2186</v>
      </c>
      <c r="U672" t="s">
        <v>3241</v>
      </c>
      <c r="V672" t="s">
        <v>1052</v>
      </c>
      <c r="W672" t="s">
        <v>1307</v>
      </c>
      <c r="X672" t="s">
        <v>1413</v>
      </c>
      <c r="Y672" t="s">
        <v>1257</v>
      </c>
      <c r="Z672" t="s">
        <v>63</v>
      </c>
      <c r="AA672" t="s">
        <v>1791</v>
      </c>
      <c r="AB672" t="s">
        <v>2166</v>
      </c>
      <c r="AC672" t="s">
        <v>2670</v>
      </c>
      <c r="AD672" t="s">
        <v>2544</v>
      </c>
      <c r="AE672" t="s">
        <v>667</v>
      </c>
      <c r="AF672" t="s">
        <v>2175</v>
      </c>
      <c r="AG672" t="s">
        <v>2607</v>
      </c>
      <c r="AH672" t="s">
        <v>4037</v>
      </c>
      <c r="AI672" t="s">
        <v>2807</v>
      </c>
      <c r="AJ672" t="s">
        <v>1290</v>
      </c>
    </row>
    <row r="673" spans="1:42" x14ac:dyDescent="0.35">
      <c r="A673" t="s">
        <v>9694</v>
      </c>
      <c r="B673" t="s">
        <v>52</v>
      </c>
      <c r="C673" t="s">
        <v>53</v>
      </c>
      <c r="D673" t="s">
        <v>9694</v>
      </c>
      <c r="F673" t="s">
        <v>2207</v>
      </c>
      <c r="G673" t="s">
        <v>7927</v>
      </c>
      <c r="I673" t="s">
        <v>56</v>
      </c>
      <c r="J673" t="s">
        <v>7928</v>
      </c>
      <c r="K673" t="s">
        <v>7928</v>
      </c>
      <c r="L673" t="s">
        <v>5076</v>
      </c>
      <c r="M673" t="s">
        <v>7929</v>
      </c>
      <c r="N673" t="s">
        <v>85</v>
      </c>
      <c r="O673" t="s">
        <v>1285</v>
      </c>
      <c r="P673" t="s">
        <v>2480</v>
      </c>
      <c r="Q673" t="s">
        <v>1263</v>
      </c>
      <c r="R673" t="s">
        <v>1264</v>
      </c>
      <c r="S673" t="s">
        <v>2298</v>
      </c>
      <c r="T673" t="s">
        <v>1630</v>
      </c>
      <c r="U673" t="s">
        <v>676</v>
      </c>
      <c r="V673" t="s">
        <v>1715</v>
      </c>
      <c r="W673" t="s">
        <v>7930</v>
      </c>
      <c r="X673" t="s">
        <v>7931</v>
      </c>
      <c r="Y673" t="s">
        <v>7932</v>
      </c>
      <c r="Z673" t="s">
        <v>7933</v>
      </c>
    </row>
    <row r="674" spans="1:42" x14ac:dyDescent="0.35">
      <c r="A674" t="s">
        <v>9694</v>
      </c>
      <c r="B674" t="s">
        <v>52</v>
      </c>
      <c r="C674" t="s">
        <v>145</v>
      </c>
      <c r="D674" t="s">
        <v>9694</v>
      </c>
      <c r="F674" t="s">
        <v>103</v>
      </c>
      <c r="G674" t="s">
        <v>9159</v>
      </c>
      <c r="I674" t="s">
        <v>56</v>
      </c>
      <c r="J674" t="s">
        <v>9160</v>
      </c>
      <c r="K674" t="s">
        <v>9160</v>
      </c>
      <c r="L674" t="s">
        <v>84</v>
      </c>
      <c r="M674" t="s">
        <v>84</v>
      </c>
      <c r="N674" t="s">
        <v>85</v>
      </c>
      <c r="O674" t="s">
        <v>100</v>
      </c>
      <c r="P674" t="s">
        <v>459</v>
      </c>
      <c r="Q674" t="s">
        <v>1200</v>
      </c>
      <c r="R674" t="s">
        <v>161</v>
      </c>
      <c r="S674" t="s">
        <v>133</v>
      </c>
      <c r="T674" t="s">
        <v>512</v>
      </c>
      <c r="U674" t="s">
        <v>776</v>
      </c>
      <c r="V674" t="s">
        <v>442</v>
      </c>
      <c r="W674" t="s">
        <v>777</v>
      </c>
      <c r="X674" t="s">
        <v>163</v>
      </c>
      <c r="Y674" t="s">
        <v>231</v>
      </c>
      <c r="Z674" t="s">
        <v>280</v>
      </c>
      <c r="AA674" t="s">
        <v>282</v>
      </c>
      <c r="AB674" t="s">
        <v>853</v>
      </c>
      <c r="AC674" t="s">
        <v>1073</v>
      </c>
      <c r="AD674" t="s">
        <v>517</v>
      </c>
      <c r="AE674" t="s">
        <v>906</v>
      </c>
      <c r="AF674" t="s">
        <v>1045</v>
      </c>
      <c r="AG674" t="s">
        <v>1046</v>
      </c>
      <c r="AH674" t="s">
        <v>164</v>
      </c>
      <c r="AI674" t="s">
        <v>165</v>
      </c>
      <c r="AJ674" t="s">
        <v>783</v>
      </c>
      <c r="AK674" t="s">
        <v>656</v>
      </c>
      <c r="AL674" t="s">
        <v>233</v>
      </c>
      <c r="AM674" t="s">
        <v>1223</v>
      </c>
      <c r="AN674" t="s">
        <v>382</v>
      </c>
      <c r="AO674" t="s">
        <v>648</v>
      </c>
      <c r="AP674" t="s">
        <v>883</v>
      </c>
    </row>
    <row r="675" spans="1:42" x14ac:dyDescent="0.35">
      <c r="A675" t="s">
        <v>9694</v>
      </c>
      <c r="B675" t="s">
        <v>44</v>
      </c>
      <c r="C675" t="s">
        <v>5581</v>
      </c>
      <c r="D675" t="s">
        <v>9694</v>
      </c>
      <c r="F675" t="s">
        <v>590</v>
      </c>
      <c r="G675" t="s">
        <v>6040</v>
      </c>
      <c r="I675" t="s">
        <v>56</v>
      </c>
      <c r="J675" t="s">
        <v>6041</v>
      </c>
      <c r="K675" t="s">
        <v>6041</v>
      </c>
      <c r="L675" t="s">
        <v>84</v>
      </c>
      <c r="M675" t="s">
        <v>84</v>
      </c>
      <c r="N675" t="s">
        <v>6042</v>
      </c>
      <c r="O675" t="s">
        <v>311</v>
      </c>
      <c r="P675" t="s">
        <v>801</v>
      </c>
      <c r="Q675" t="s">
        <v>129</v>
      </c>
      <c r="R675" t="s">
        <v>1015</v>
      </c>
      <c r="S675" t="s">
        <v>2165</v>
      </c>
      <c r="T675" t="s">
        <v>698</v>
      </c>
    </row>
    <row r="676" spans="1:42" x14ac:dyDescent="0.35">
      <c r="A676" t="s">
        <v>9694</v>
      </c>
      <c r="B676" t="s">
        <v>44</v>
      </c>
      <c r="C676" t="s">
        <v>330</v>
      </c>
      <c r="D676" t="s">
        <v>9694</v>
      </c>
      <c r="F676" t="s">
        <v>644</v>
      </c>
      <c r="G676" t="s">
        <v>9239</v>
      </c>
      <c r="I676" t="s">
        <v>56</v>
      </c>
      <c r="J676" t="s">
        <v>9240</v>
      </c>
      <c r="K676" t="s">
        <v>9240</v>
      </c>
      <c r="L676" t="s">
        <v>84</v>
      </c>
      <c r="M676" t="s">
        <v>84</v>
      </c>
      <c r="N676" t="s">
        <v>3708</v>
      </c>
      <c r="O676" t="s">
        <v>456</v>
      </c>
      <c r="P676" t="s">
        <v>124</v>
      </c>
      <c r="Q676" t="s">
        <v>185</v>
      </c>
      <c r="R676" t="s">
        <v>129</v>
      </c>
      <c r="S676" t="s">
        <v>283</v>
      </c>
      <c r="T676" t="s">
        <v>919</v>
      </c>
      <c r="U676" t="s">
        <v>922</v>
      </c>
      <c r="V676" t="s">
        <v>1662</v>
      </c>
      <c r="W676" t="s">
        <v>386</v>
      </c>
      <c r="X676" t="s">
        <v>2572</v>
      </c>
      <c r="Y676" t="s">
        <v>660</v>
      </c>
      <c r="Z676" t="s">
        <v>1161</v>
      </c>
      <c r="AA676" t="s">
        <v>1663</v>
      </c>
      <c r="AB676" t="s">
        <v>3552</v>
      </c>
      <c r="AC676" t="s">
        <v>1098</v>
      </c>
      <c r="AD676" t="s">
        <v>1416</v>
      </c>
      <c r="AE676" t="s">
        <v>2166</v>
      </c>
      <c r="AF676" t="s">
        <v>2167</v>
      </c>
    </row>
    <row r="677" spans="1:42" x14ac:dyDescent="0.35">
      <c r="A677" t="s">
        <v>9694</v>
      </c>
      <c r="B677" t="s">
        <v>52</v>
      </c>
      <c r="C677" t="s">
        <v>145</v>
      </c>
      <c r="D677" t="s">
        <v>9694</v>
      </c>
      <c r="F677" t="s">
        <v>328</v>
      </c>
      <c r="G677" t="s">
        <v>3673</v>
      </c>
      <c r="I677" t="s">
        <v>56</v>
      </c>
      <c r="J677" t="s">
        <v>3674</v>
      </c>
      <c r="K677" t="s">
        <v>3674</v>
      </c>
      <c r="L677" t="s">
        <v>84</v>
      </c>
      <c r="M677" t="s">
        <v>84</v>
      </c>
      <c r="N677" t="s">
        <v>85</v>
      </c>
      <c r="O677" t="s">
        <v>991</v>
      </c>
      <c r="P677" t="s">
        <v>728</v>
      </c>
      <c r="Q677" t="s">
        <v>862</v>
      </c>
      <c r="R677" t="s">
        <v>1045</v>
      </c>
      <c r="S677" t="s">
        <v>164</v>
      </c>
      <c r="T677" t="s">
        <v>802</v>
      </c>
      <c r="U677" t="s">
        <v>470</v>
      </c>
      <c r="V677" t="s">
        <v>471</v>
      </c>
      <c r="W677" t="s">
        <v>551</v>
      </c>
      <c r="X677" t="s">
        <v>855</v>
      </c>
      <c r="Y677" t="s">
        <v>166</v>
      </c>
      <c r="Z677" t="s">
        <v>552</v>
      </c>
      <c r="AA677" t="s">
        <v>783</v>
      </c>
      <c r="AB677" t="s">
        <v>135</v>
      </c>
      <c r="AC677" t="s">
        <v>553</v>
      </c>
      <c r="AD677" t="s">
        <v>896</v>
      </c>
      <c r="AE677" t="s">
        <v>570</v>
      </c>
      <c r="AF677" t="s">
        <v>784</v>
      </c>
      <c r="AG677" t="s">
        <v>1224</v>
      </c>
      <c r="AH677" t="s">
        <v>571</v>
      </c>
      <c r="AI677" t="s">
        <v>785</v>
      </c>
    </row>
    <row r="678" spans="1:42" x14ac:dyDescent="0.35">
      <c r="A678" t="s">
        <v>9694</v>
      </c>
      <c r="B678" t="s">
        <v>52</v>
      </c>
      <c r="C678" t="s">
        <v>53</v>
      </c>
      <c r="D678" t="s">
        <v>9694</v>
      </c>
      <c r="F678" t="s">
        <v>3690</v>
      </c>
      <c r="G678" t="s">
        <v>3691</v>
      </c>
      <c r="I678" t="s">
        <v>56</v>
      </c>
      <c r="J678" t="s">
        <v>3692</v>
      </c>
      <c r="K678" t="s">
        <v>3692</v>
      </c>
      <c r="L678" t="s">
        <v>149</v>
      </c>
      <c r="M678" t="s">
        <v>84</v>
      </c>
      <c r="N678" t="s">
        <v>85</v>
      </c>
      <c r="O678" t="s">
        <v>1166</v>
      </c>
      <c r="P678" t="s">
        <v>1784</v>
      </c>
      <c r="Q678" t="s">
        <v>1787</v>
      </c>
      <c r="R678" t="s">
        <v>1260</v>
      </c>
      <c r="S678" t="s">
        <v>1793</v>
      </c>
      <c r="T678" t="s">
        <v>2430</v>
      </c>
      <c r="U678" t="s">
        <v>3242</v>
      </c>
      <c r="V678" t="s">
        <v>1172</v>
      </c>
      <c r="W678" t="s">
        <v>3243</v>
      </c>
      <c r="X678" t="s">
        <v>1284</v>
      </c>
      <c r="Y678" t="s">
        <v>2480</v>
      </c>
      <c r="Z678" t="s">
        <v>2696</v>
      </c>
      <c r="AA678" t="s">
        <v>2303</v>
      </c>
      <c r="AB678" t="s">
        <v>1266</v>
      </c>
      <c r="AC678" t="s">
        <v>258</v>
      </c>
      <c r="AD678" t="s">
        <v>1018</v>
      </c>
      <c r="AE678" t="s">
        <v>1020</v>
      </c>
      <c r="AF678" t="s">
        <v>1420</v>
      </c>
      <c r="AG678" t="s">
        <v>2927</v>
      </c>
      <c r="AH678" t="s">
        <v>663</v>
      </c>
    </row>
    <row r="679" spans="1:42" x14ac:dyDescent="0.35">
      <c r="A679" t="s">
        <v>9694</v>
      </c>
      <c r="B679" t="s">
        <v>52</v>
      </c>
      <c r="C679" t="s">
        <v>53</v>
      </c>
      <c r="D679" t="s">
        <v>9694</v>
      </c>
      <c r="F679" t="s">
        <v>778</v>
      </c>
      <c r="G679" t="s">
        <v>8291</v>
      </c>
      <c r="I679" t="s">
        <v>56</v>
      </c>
      <c r="J679" t="s">
        <v>8292</v>
      </c>
      <c r="K679" t="s">
        <v>8292</v>
      </c>
      <c r="L679" t="s">
        <v>2451</v>
      </c>
      <c r="M679" t="s">
        <v>84</v>
      </c>
      <c r="N679" t="s">
        <v>85</v>
      </c>
      <c r="O679" t="s">
        <v>1583</v>
      </c>
      <c r="P679" t="s">
        <v>3684</v>
      </c>
      <c r="Q679" t="s">
        <v>744</v>
      </c>
      <c r="R679" t="s">
        <v>176</v>
      </c>
      <c r="S679" t="s">
        <v>108</v>
      </c>
      <c r="T679" t="s">
        <v>178</v>
      </c>
      <c r="U679" t="s">
        <v>113</v>
      </c>
      <c r="V679" t="s">
        <v>490</v>
      </c>
      <c r="W679" t="s">
        <v>295</v>
      </c>
      <c r="X679" t="s">
        <v>181</v>
      </c>
      <c r="Y679" t="s">
        <v>156</v>
      </c>
      <c r="Z679" t="s">
        <v>157</v>
      </c>
      <c r="AA679" t="s">
        <v>192</v>
      </c>
      <c r="AB679" t="s">
        <v>736</v>
      </c>
      <c r="AC679" t="s">
        <v>460</v>
      </c>
      <c r="AD679" t="s">
        <v>508</v>
      </c>
      <c r="AE679" t="s">
        <v>301</v>
      </c>
      <c r="AF679" t="s">
        <v>495</v>
      </c>
      <c r="AG679" t="s">
        <v>280</v>
      </c>
      <c r="AH679" t="s">
        <v>1762</v>
      </c>
      <c r="AI679" t="s">
        <v>862</v>
      </c>
      <c r="AJ679" t="s">
        <v>729</v>
      </c>
      <c r="AK679" t="s">
        <v>730</v>
      </c>
      <c r="AL679" t="s">
        <v>565</v>
      </c>
      <c r="AM679" t="s">
        <v>135</v>
      </c>
      <c r="AN679" t="s">
        <v>553</v>
      </c>
    </row>
    <row r="680" spans="1:42" x14ac:dyDescent="0.35">
      <c r="A680" t="s">
        <v>9694</v>
      </c>
      <c r="B680" t="s">
        <v>52</v>
      </c>
      <c r="C680" t="s">
        <v>53</v>
      </c>
      <c r="D680" t="s">
        <v>9694</v>
      </c>
      <c r="F680" t="s">
        <v>226</v>
      </c>
      <c r="G680" t="s">
        <v>8731</v>
      </c>
      <c r="I680" t="s">
        <v>56</v>
      </c>
      <c r="J680" t="s">
        <v>8732</v>
      </c>
      <c r="K680" t="s">
        <v>8732</v>
      </c>
      <c r="L680" t="s">
        <v>175</v>
      </c>
      <c r="M680" t="s">
        <v>150</v>
      </c>
      <c r="N680" t="s">
        <v>85</v>
      </c>
      <c r="O680" t="s">
        <v>90</v>
      </c>
      <c r="P680" t="s">
        <v>98</v>
      </c>
      <c r="Q680" t="s">
        <v>100</v>
      </c>
      <c r="R680" t="s">
        <v>218</v>
      </c>
      <c r="S680" t="s">
        <v>115</v>
      </c>
      <c r="T680" t="s">
        <v>151</v>
      </c>
      <c r="U680" t="s">
        <v>297</v>
      </c>
      <c r="V680" t="s">
        <v>223</v>
      </c>
      <c r="W680" t="s">
        <v>1094</v>
      </c>
      <c r="X680" t="s">
        <v>181</v>
      </c>
      <c r="Y680" t="s">
        <v>153</v>
      </c>
      <c r="Z680" t="s">
        <v>154</v>
      </c>
      <c r="AA680" t="s">
        <v>225</v>
      </c>
      <c r="AB680" t="s">
        <v>183</v>
      </c>
      <c r="AC680" t="s">
        <v>155</v>
      </c>
      <c r="AD680" t="s">
        <v>307</v>
      </c>
      <c r="AE680" t="s">
        <v>308</v>
      </c>
      <c r="AF680" t="s">
        <v>309</v>
      </c>
    </row>
    <row r="681" spans="1:42" x14ac:dyDescent="0.35">
      <c r="A681" t="s">
        <v>9694</v>
      </c>
      <c r="B681" t="s">
        <v>52</v>
      </c>
      <c r="C681" t="s">
        <v>792</v>
      </c>
      <c r="D681" t="s">
        <v>9694</v>
      </c>
      <c r="F681" t="s">
        <v>250</v>
      </c>
      <c r="G681" t="s">
        <v>8310</v>
      </c>
      <c r="I681" t="s">
        <v>792</v>
      </c>
      <c r="J681" t="s">
        <v>8311</v>
      </c>
      <c r="K681" t="s">
        <v>8311</v>
      </c>
      <c r="L681" t="s">
        <v>175</v>
      </c>
      <c r="M681" t="s">
        <v>8312</v>
      </c>
      <c r="N681" t="s">
        <v>85</v>
      </c>
      <c r="O681" t="s">
        <v>93</v>
      </c>
      <c r="P681" t="s">
        <v>153</v>
      </c>
      <c r="Q681" t="s">
        <v>225</v>
      </c>
      <c r="R681" t="s">
        <v>182</v>
      </c>
      <c r="S681" t="s">
        <v>155</v>
      </c>
      <c r="T681" t="s">
        <v>277</v>
      </c>
      <c r="U681" t="s">
        <v>563</v>
      </c>
      <c r="V681" t="s">
        <v>492</v>
      </c>
      <c r="W681" t="s">
        <v>129</v>
      </c>
      <c r="X681" t="s">
        <v>162</v>
      </c>
      <c r="Y681" t="s">
        <v>133</v>
      </c>
      <c r="Z681" t="s">
        <v>802</v>
      </c>
      <c r="AA681" t="s">
        <v>166</v>
      </c>
      <c r="AB681" t="s">
        <v>783</v>
      </c>
      <c r="AC681" t="s">
        <v>907</v>
      </c>
      <c r="AD681" t="s">
        <v>567</v>
      </c>
      <c r="AE681" t="s">
        <v>364</v>
      </c>
      <c r="AF681" t="s">
        <v>648</v>
      </c>
      <c r="AG681" t="s">
        <v>235</v>
      </c>
      <c r="AH681" t="s">
        <v>897</v>
      </c>
      <c r="AI681" t="s">
        <v>6270</v>
      </c>
      <c r="AJ681" t="s">
        <v>1031</v>
      </c>
    </row>
    <row r="682" spans="1:42" x14ac:dyDescent="0.35">
      <c r="A682" t="s">
        <v>9694</v>
      </c>
      <c r="B682" t="s">
        <v>44</v>
      </c>
      <c r="C682" t="s">
        <v>53</v>
      </c>
      <c r="D682" t="s">
        <v>9694</v>
      </c>
      <c r="F682" t="s">
        <v>755</v>
      </c>
      <c r="G682" t="s">
        <v>3924</v>
      </c>
      <c r="I682" t="s">
        <v>56</v>
      </c>
      <c r="J682" t="s">
        <v>3925</v>
      </c>
      <c r="K682" t="s">
        <v>3925</v>
      </c>
      <c r="L682" t="s">
        <v>175</v>
      </c>
      <c r="M682" t="s">
        <v>84</v>
      </c>
      <c r="N682" t="s">
        <v>85</v>
      </c>
      <c r="O682" t="s">
        <v>157</v>
      </c>
      <c r="P682" t="s">
        <v>309</v>
      </c>
      <c r="Q682" t="s">
        <v>362</v>
      </c>
      <c r="R682" t="s">
        <v>279</v>
      </c>
      <c r="S682" t="s">
        <v>554</v>
      </c>
      <c r="T682" t="s">
        <v>2174</v>
      </c>
      <c r="U682" t="s">
        <v>316</v>
      </c>
      <c r="V682" t="s">
        <v>2572</v>
      </c>
      <c r="W682" t="s">
        <v>2661</v>
      </c>
      <c r="X682" t="s">
        <v>2683</v>
      </c>
      <c r="Y682" t="s">
        <v>391</v>
      </c>
      <c r="Z682" t="s">
        <v>2539</v>
      </c>
      <c r="AA682" t="s">
        <v>2652</v>
      </c>
      <c r="AB682" t="s">
        <v>2544</v>
      </c>
      <c r="AC682" t="s">
        <v>667</v>
      </c>
      <c r="AD682" t="s">
        <v>2291</v>
      </c>
      <c r="AE682" t="s">
        <v>3639</v>
      </c>
      <c r="AF682" t="s">
        <v>1287</v>
      </c>
      <c r="AG682" t="s">
        <v>3926</v>
      </c>
      <c r="AH682" t="s">
        <v>199</v>
      </c>
      <c r="AI682" t="s">
        <v>3927</v>
      </c>
      <c r="AJ682" t="s">
        <v>2263</v>
      </c>
      <c r="AK682" t="s">
        <v>1755</v>
      </c>
      <c r="AL682" t="s">
        <v>1001</v>
      </c>
      <c r="AM682" t="s">
        <v>1841</v>
      </c>
    </row>
    <row r="683" spans="1:42" x14ac:dyDescent="0.35">
      <c r="A683" t="s">
        <v>9694</v>
      </c>
      <c r="B683" t="s">
        <v>44</v>
      </c>
      <c r="C683" t="s">
        <v>53</v>
      </c>
      <c r="D683" t="s">
        <v>9694</v>
      </c>
      <c r="F683" t="s">
        <v>2959</v>
      </c>
      <c r="G683" t="s">
        <v>9177</v>
      </c>
      <c r="I683" t="s">
        <v>56</v>
      </c>
      <c r="J683" t="s">
        <v>9178</v>
      </c>
      <c r="K683" t="s">
        <v>9178</v>
      </c>
      <c r="L683" t="s">
        <v>48</v>
      </c>
      <c r="M683" t="s">
        <v>84</v>
      </c>
      <c r="N683" t="s">
        <v>85</v>
      </c>
      <c r="O683" t="s">
        <v>3028</v>
      </c>
      <c r="P683" t="s">
        <v>2445</v>
      </c>
      <c r="Q683" t="s">
        <v>9179</v>
      </c>
    </row>
    <row r="684" spans="1:42" x14ac:dyDescent="0.35">
      <c r="A684" t="s">
        <v>9694</v>
      </c>
      <c r="B684" t="s">
        <v>52</v>
      </c>
      <c r="D684" t="s">
        <v>9694</v>
      </c>
      <c r="F684" t="s">
        <v>722</v>
      </c>
      <c r="G684" t="s">
        <v>6094</v>
      </c>
      <c r="J684" t="s">
        <v>6095</v>
      </c>
      <c r="K684" t="s">
        <v>6095</v>
      </c>
      <c r="L684" t="s">
        <v>48</v>
      </c>
      <c r="O684" t="s">
        <v>110</v>
      </c>
      <c r="P684" t="s">
        <v>126</v>
      </c>
      <c r="Q684" t="s">
        <v>384</v>
      </c>
      <c r="R684" t="s">
        <v>501</v>
      </c>
      <c r="S684" t="s">
        <v>371</v>
      </c>
    </row>
    <row r="685" spans="1:42" x14ac:dyDescent="0.35">
      <c r="A685" t="s">
        <v>9694</v>
      </c>
      <c r="B685" t="s">
        <v>44</v>
      </c>
      <c r="C685" t="s">
        <v>53</v>
      </c>
      <c r="D685" t="s">
        <v>9694</v>
      </c>
      <c r="F685" t="s">
        <v>226</v>
      </c>
      <c r="G685" t="s">
        <v>2449</v>
      </c>
      <c r="I685" t="s">
        <v>56</v>
      </c>
      <c r="J685" t="s">
        <v>2450</v>
      </c>
      <c r="K685" t="s">
        <v>2450</v>
      </c>
      <c r="L685" t="s">
        <v>2451</v>
      </c>
      <c r="M685" t="s">
        <v>216</v>
      </c>
      <c r="N685" t="s">
        <v>85</v>
      </c>
      <c r="O685" t="s">
        <v>2452</v>
      </c>
      <c r="P685" t="s">
        <v>86</v>
      </c>
      <c r="Q685" t="s">
        <v>87</v>
      </c>
      <c r="R685" t="s">
        <v>88</v>
      </c>
      <c r="S685" t="s">
        <v>108</v>
      </c>
      <c r="T685" t="s">
        <v>90</v>
      </c>
      <c r="U685" t="s">
        <v>91</v>
      </c>
      <c r="V685" t="s">
        <v>92</v>
      </c>
      <c r="W685" t="s">
        <v>93</v>
      </c>
      <c r="X685" t="s">
        <v>97</v>
      </c>
      <c r="Y685" t="s">
        <v>101</v>
      </c>
      <c r="Z685" t="s">
        <v>217</v>
      </c>
      <c r="AA685" t="s">
        <v>112</v>
      </c>
      <c r="AB685" t="s">
        <v>113</v>
      </c>
      <c r="AC685" t="s">
        <v>114</v>
      </c>
      <c r="AD685" t="s">
        <v>293</v>
      </c>
      <c r="AE685" t="s">
        <v>219</v>
      </c>
      <c r="AF685" t="s">
        <v>490</v>
      </c>
    </row>
    <row r="686" spans="1:42" x14ac:dyDescent="0.35">
      <c r="A686" t="s">
        <v>9694</v>
      </c>
      <c r="B686" t="s">
        <v>52</v>
      </c>
      <c r="C686" t="s">
        <v>53</v>
      </c>
      <c r="D686" t="s">
        <v>9694</v>
      </c>
      <c r="F686" t="s">
        <v>250</v>
      </c>
      <c r="G686" t="s">
        <v>5390</v>
      </c>
      <c r="I686" t="s">
        <v>56</v>
      </c>
      <c r="J686" t="s">
        <v>5391</v>
      </c>
      <c r="K686" t="s">
        <v>5391</v>
      </c>
      <c r="L686" t="s">
        <v>1296</v>
      </c>
      <c r="M686" t="s">
        <v>5392</v>
      </c>
      <c r="N686" t="s">
        <v>85</v>
      </c>
      <c r="O686" t="s">
        <v>3684</v>
      </c>
      <c r="P686" t="s">
        <v>178</v>
      </c>
      <c r="Q686" t="s">
        <v>95</v>
      </c>
      <c r="R686" t="s">
        <v>100</v>
      </c>
      <c r="S686" t="s">
        <v>181</v>
      </c>
      <c r="T686" t="s">
        <v>466</v>
      </c>
      <c r="U686" t="s">
        <v>837</v>
      </c>
      <c r="V686" t="s">
        <v>334</v>
      </c>
      <c r="W686" t="s">
        <v>162</v>
      </c>
      <c r="X686" t="s">
        <v>1075</v>
      </c>
      <c r="Y686" t="s">
        <v>750</v>
      </c>
      <c r="Z686" t="s">
        <v>557</v>
      </c>
      <c r="AA686" t="s">
        <v>1695</v>
      </c>
      <c r="AB686" t="s">
        <v>883</v>
      </c>
      <c r="AC686" t="s">
        <v>499</v>
      </c>
      <c r="AD686" t="s">
        <v>638</v>
      </c>
      <c r="AE686" t="s">
        <v>639</v>
      </c>
      <c r="AF686" t="s">
        <v>1064</v>
      </c>
      <c r="AG686" t="s">
        <v>898</v>
      </c>
      <c r="AH686" t="s">
        <v>752</v>
      </c>
      <c r="AI686" t="s">
        <v>2681</v>
      </c>
      <c r="AJ686" t="s">
        <v>2285</v>
      </c>
    </row>
    <row r="687" spans="1:42" x14ac:dyDescent="0.35">
      <c r="A687" t="s">
        <v>9694</v>
      </c>
      <c r="B687" t="s">
        <v>44</v>
      </c>
      <c r="C687" t="s">
        <v>53</v>
      </c>
      <c r="D687" t="s">
        <v>9694</v>
      </c>
      <c r="F687" t="s">
        <v>9277</v>
      </c>
      <c r="G687" t="s">
        <v>9278</v>
      </c>
      <c r="I687" t="s">
        <v>56</v>
      </c>
      <c r="J687" t="s">
        <v>9279</v>
      </c>
      <c r="K687" t="s">
        <v>9279</v>
      </c>
      <c r="L687" t="s">
        <v>175</v>
      </c>
      <c r="M687" t="s">
        <v>84</v>
      </c>
      <c r="N687" t="s">
        <v>85</v>
      </c>
      <c r="O687" t="s">
        <v>93</v>
      </c>
      <c r="P687" t="s">
        <v>654</v>
      </c>
      <c r="Q687" t="s">
        <v>889</v>
      </c>
      <c r="R687" t="s">
        <v>384</v>
      </c>
      <c r="S687" t="s">
        <v>474</v>
      </c>
      <c r="T687" t="s">
        <v>1209</v>
      </c>
      <c r="U687" t="s">
        <v>445</v>
      </c>
      <c r="V687" t="s">
        <v>981</v>
      </c>
      <c r="W687" t="s">
        <v>1701</v>
      </c>
      <c r="X687" t="s">
        <v>9280</v>
      </c>
    </row>
    <row r="688" spans="1:42" x14ac:dyDescent="0.35">
      <c r="A688" t="s">
        <v>9694</v>
      </c>
      <c r="B688" t="s">
        <v>44</v>
      </c>
      <c r="C688" t="s">
        <v>53</v>
      </c>
      <c r="D688" t="s">
        <v>9694</v>
      </c>
      <c r="F688" t="s">
        <v>2780</v>
      </c>
      <c r="G688" t="s">
        <v>3179</v>
      </c>
      <c r="I688" t="s">
        <v>56</v>
      </c>
      <c r="J688" t="s">
        <v>3180</v>
      </c>
      <c r="K688" t="s">
        <v>3180</v>
      </c>
      <c r="L688" t="s">
        <v>84</v>
      </c>
      <c r="M688" t="s">
        <v>84</v>
      </c>
      <c r="N688" t="s">
        <v>85</v>
      </c>
      <c r="O688" t="s">
        <v>384</v>
      </c>
      <c r="P688" t="s">
        <v>1209</v>
      </c>
      <c r="Q688" t="s">
        <v>921</v>
      </c>
      <c r="R688" t="s">
        <v>2138</v>
      </c>
      <c r="S688" t="s">
        <v>2572</v>
      </c>
      <c r="T688" t="s">
        <v>2321</v>
      </c>
      <c r="U688" t="s">
        <v>3181</v>
      </c>
      <c r="V688" t="s">
        <v>3182</v>
      </c>
    </row>
    <row r="689" spans="1:38" x14ac:dyDescent="0.35">
      <c r="A689" t="s">
        <v>9694</v>
      </c>
      <c r="B689" t="s">
        <v>52</v>
      </c>
      <c r="C689" t="s">
        <v>53</v>
      </c>
      <c r="D689" t="s">
        <v>9694</v>
      </c>
      <c r="F689" t="s">
        <v>644</v>
      </c>
      <c r="G689" t="s">
        <v>1228</v>
      </c>
      <c r="I689" t="s">
        <v>56</v>
      </c>
      <c r="J689" t="s">
        <v>1229</v>
      </c>
      <c r="K689" t="s">
        <v>1229</v>
      </c>
      <c r="L689" t="s">
        <v>83</v>
      </c>
      <c r="M689" t="s">
        <v>84</v>
      </c>
      <c r="N689" t="s">
        <v>85</v>
      </c>
      <c r="O689" t="s">
        <v>1230</v>
      </c>
      <c r="P689" t="s">
        <v>100</v>
      </c>
      <c r="Q689" t="s">
        <v>101</v>
      </c>
      <c r="R689" t="s">
        <v>116</v>
      </c>
      <c r="S689" t="s">
        <v>294</v>
      </c>
      <c r="T689" t="s">
        <v>125</v>
      </c>
      <c r="U689" t="s">
        <v>295</v>
      </c>
      <c r="V689" t="s">
        <v>360</v>
      </c>
      <c r="W689" t="s">
        <v>152</v>
      </c>
      <c r="X689" t="s">
        <v>1094</v>
      </c>
      <c r="Y689" t="s">
        <v>225</v>
      </c>
      <c r="Z689" t="s">
        <v>182</v>
      </c>
      <c r="AA689" t="s">
        <v>183</v>
      </c>
      <c r="AB689" t="s">
        <v>277</v>
      </c>
      <c r="AC689" t="s">
        <v>278</v>
      </c>
      <c r="AD689" t="s">
        <v>310</v>
      </c>
      <c r="AE689" t="s">
        <v>298</v>
      </c>
      <c r="AF689" t="s">
        <v>127</v>
      </c>
      <c r="AG689" t="s">
        <v>361</v>
      </c>
      <c r="AH689" t="s">
        <v>492</v>
      </c>
      <c r="AI689" t="s">
        <v>736</v>
      </c>
      <c r="AJ689" t="s">
        <v>1041</v>
      </c>
      <c r="AK689" t="s">
        <v>299</v>
      </c>
      <c r="AL689" t="s">
        <v>460</v>
      </c>
    </row>
    <row r="690" spans="1:38" x14ac:dyDescent="0.35">
      <c r="A690" t="s">
        <v>9694</v>
      </c>
      <c r="B690" t="s">
        <v>52</v>
      </c>
      <c r="C690" t="s">
        <v>53</v>
      </c>
      <c r="D690" t="s">
        <v>9694</v>
      </c>
      <c r="F690" t="s">
        <v>483</v>
      </c>
      <c r="G690" t="s">
        <v>1620</v>
      </c>
      <c r="I690" t="s">
        <v>56</v>
      </c>
      <c r="J690" t="s">
        <v>1621</v>
      </c>
      <c r="K690" t="s">
        <v>1621</v>
      </c>
      <c r="L690" t="s">
        <v>190</v>
      </c>
      <c r="M690" t="s">
        <v>84</v>
      </c>
      <c r="N690" t="s">
        <v>85</v>
      </c>
      <c r="O690" t="s">
        <v>88</v>
      </c>
      <c r="P690" t="s">
        <v>93</v>
      </c>
      <c r="Q690" t="s">
        <v>218</v>
      </c>
      <c r="R690" t="s">
        <v>152</v>
      </c>
      <c r="S690" t="s">
        <v>154</v>
      </c>
      <c r="T690" t="s">
        <v>515</v>
      </c>
      <c r="U690" t="s">
        <v>566</v>
      </c>
      <c r="V690" t="s">
        <v>554</v>
      </c>
      <c r="W690" t="s">
        <v>1276</v>
      </c>
      <c r="X690" t="s">
        <v>569</v>
      </c>
      <c r="Y690" t="s">
        <v>570</v>
      </c>
      <c r="Z690" t="s">
        <v>364</v>
      </c>
      <c r="AA690" t="s">
        <v>1058</v>
      </c>
      <c r="AB690" t="s">
        <v>559</v>
      </c>
      <c r="AC690" t="s">
        <v>498</v>
      </c>
      <c r="AD690" t="s">
        <v>235</v>
      </c>
      <c r="AE690" t="s">
        <v>236</v>
      </c>
      <c r="AF690" t="s">
        <v>1031</v>
      </c>
      <c r="AG690" t="s">
        <v>918</v>
      </c>
      <c r="AH690" t="s">
        <v>919</v>
      </c>
      <c r="AI690" t="s">
        <v>1622</v>
      </c>
    </row>
    <row r="691" spans="1:38" x14ac:dyDescent="0.35">
      <c r="A691" t="s">
        <v>9694</v>
      </c>
      <c r="B691" t="s">
        <v>44</v>
      </c>
      <c r="C691" t="s">
        <v>53</v>
      </c>
      <c r="D691" t="s">
        <v>9694</v>
      </c>
      <c r="F691" t="s">
        <v>3728</v>
      </c>
      <c r="G691" t="s">
        <v>8308</v>
      </c>
      <c r="I691" t="s">
        <v>56</v>
      </c>
      <c r="J691" t="s">
        <v>8309</v>
      </c>
      <c r="K691" t="s">
        <v>8309</v>
      </c>
      <c r="L691" t="s">
        <v>190</v>
      </c>
      <c r="M691" t="s">
        <v>216</v>
      </c>
      <c r="N691" t="s">
        <v>85</v>
      </c>
      <c r="O691" t="s">
        <v>1583</v>
      </c>
      <c r="P691" t="s">
        <v>109</v>
      </c>
      <c r="Q691" t="s">
        <v>100</v>
      </c>
      <c r="R691" t="s">
        <v>102</v>
      </c>
      <c r="S691" t="s">
        <v>123</v>
      </c>
      <c r="T691" t="s">
        <v>111</v>
      </c>
      <c r="U691" t="s">
        <v>180</v>
      </c>
      <c r="V691" t="s">
        <v>112</v>
      </c>
      <c r="W691" t="s">
        <v>218</v>
      </c>
      <c r="X691" t="s">
        <v>219</v>
      </c>
      <c r="Y691" t="s">
        <v>490</v>
      </c>
      <c r="Z691" t="s">
        <v>296</v>
      </c>
      <c r="AA691" t="s">
        <v>308</v>
      </c>
      <c r="AB691" t="s">
        <v>908</v>
      </c>
      <c r="AC691" t="s">
        <v>139</v>
      </c>
      <c r="AD691" t="s">
        <v>499</v>
      </c>
      <c r="AE691" t="s">
        <v>3320</v>
      </c>
      <c r="AF691" t="s">
        <v>1031</v>
      </c>
      <c r="AG691" t="s">
        <v>2353</v>
      </c>
      <c r="AH691" t="s">
        <v>919</v>
      </c>
    </row>
    <row r="692" spans="1:38" x14ac:dyDescent="0.35">
      <c r="A692" t="s">
        <v>9694</v>
      </c>
      <c r="B692" t="s">
        <v>52</v>
      </c>
      <c r="C692" t="s">
        <v>53</v>
      </c>
      <c r="D692" t="s">
        <v>9694</v>
      </c>
      <c r="F692" t="s">
        <v>328</v>
      </c>
      <c r="G692" t="s">
        <v>6088</v>
      </c>
      <c r="I692" t="s">
        <v>56</v>
      </c>
      <c r="J692" t="s">
        <v>6089</v>
      </c>
      <c r="K692" t="s">
        <v>6089</v>
      </c>
      <c r="L692" t="s">
        <v>149</v>
      </c>
      <c r="M692" t="s">
        <v>84</v>
      </c>
      <c r="N692" t="s">
        <v>85</v>
      </c>
      <c r="O692" t="s">
        <v>1438</v>
      </c>
      <c r="P692" t="s">
        <v>744</v>
      </c>
      <c r="Q692" t="s">
        <v>86</v>
      </c>
      <c r="R692" t="s">
        <v>88</v>
      </c>
      <c r="S692" t="s">
        <v>178</v>
      </c>
      <c r="T692" t="s">
        <v>96</v>
      </c>
      <c r="U692" t="s">
        <v>98</v>
      </c>
      <c r="V692" t="s">
        <v>110</v>
      </c>
      <c r="W692" t="s">
        <v>217</v>
      </c>
      <c r="X692" t="s">
        <v>221</v>
      </c>
      <c r="Y692" t="s">
        <v>151</v>
      </c>
      <c r="Z692" t="s">
        <v>315</v>
      </c>
      <c r="AA692" t="s">
        <v>296</v>
      </c>
      <c r="AB692" t="s">
        <v>360</v>
      </c>
      <c r="AC692" t="s">
        <v>152</v>
      </c>
      <c r="AD692" t="s">
        <v>457</v>
      </c>
      <c r="AE692" t="s">
        <v>225</v>
      </c>
      <c r="AF692" t="s">
        <v>182</v>
      </c>
    </row>
    <row r="693" spans="1:38" x14ac:dyDescent="0.35">
      <c r="A693" t="s">
        <v>9694</v>
      </c>
      <c r="B693" t="s">
        <v>52</v>
      </c>
      <c r="C693" t="s">
        <v>53</v>
      </c>
      <c r="D693" t="s">
        <v>9694</v>
      </c>
      <c r="F693" t="s">
        <v>504</v>
      </c>
      <c r="G693" t="s">
        <v>6090</v>
      </c>
      <c r="I693" t="s">
        <v>56</v>
      </c>
      <c r="J693" t="s">
        <v>6091</v>
      </c>
      <c r="K693" t="s">
        <v>6091</v>
      </c>
      <c r="L693" t="s">
        <v>149</v>
      </c>
      <c r="M693" t="s">
        <v>84</v>
      </c>
      <c r="N693" t="s">
        <v>85</v>
      </c>
      <c r="O693" t="s">
        <v>1583</v>
      </c>
      <c r="P693" t="s">
        <v>1205</v>
      </c>
      <c r="Q693" t="s">
        <v>744</v>
      </c>
      <c r="R693" t="s">
        <v>86</v>
      </c>
      <c r="S693" t="s">
        <v>88</v>
      </c>
      <c r="T693" t="s">
        <v>306</v>
      </c>
      <c r="U693" t="s">
        <v>112</v>
      </c>
      <c r="V693" t="s">
        <v>113</v>
      </c>
      <c r="W693" t="s">
        <v>218</v>
      </c>
      <c r="X693" t="s">
        <v>292</v>
      </c>
      <c r="Y693" t="s">
        <v>219</v>
      </c>
      <c r="Z693" t="s">
        <v>295</v>
      </c>
      <c r="AA693" t="s">
        <v>181</v>
      </c>
      <c r="AB693" t="s">
        <v>225</v>
      </c>
      <c r="AC693" t="s">
        <v>361</v>
      </c>
      <c r="AD693" t="s">
        <v>463</v>
      </c>
      <c r="AE693" t="s">
        <v>334</v>
      </c>
      <c r="AF693" t="s">
        <v>1156</v>
      </c>
      <c r="AG693" t="s">
        <v>477</v>
      </c>
    </row>
    <row r="694" spans="1:38" x14ac:dyDescent="0.35">
      <c r="A694" t="s">
        <v>9694</v>
      </c>
      <c r="B694" t="s">
        <v>52</v>
      </c>
      <c r="C694" t="s">
        <v>53</v>
      </c>
      <c r="D694" t="s">
        <v>9694</v>
      </c>
      <c r="F694" t="s">
        <v>786</v>
      </c>
      <c r="G694" t="s">
        <v>7558</v>
      </c>
      <c r="I694" t="s">
        <v>56</v>
      </c>
      <c r="J694" t="s">
        <v>7559</v>
      </c>
      <c r="K694" t="s">
        <v>7559</v>
      </c>
      <c r="L694" t="s">
        <v>48</v>
      </c>
      <c r="M694" t="s">
        <v>84</v>
      </c>
      <c r="N694" t="s">
        <v>85</v>
      </c>
      <c r="O694" t="s">
        <v>1268</v>
      </c>
      <c r="P694" t="s">
        <v>764</v>
      </c>
      <c r="Q694" t="s">
        <v>2699</v>
      </c>
      <c r="R694" t="s">
        <v>1939</v>
      </c>
      <c r="S694" t="s">
        <v>7560</v>
      </c>
    </row>
    <row r="695" spans="1:38" x14ac:dyDescent="0.35">
      <c r="A695" t="s">
        <v>9694</v>
      </c>
      <c r="B695" t="s">
        <v>52</v>
      </c>
      <c r="C695" t="s">
        <v>53</v>
      </c>
      <c r="D695" t="s">
        <v>9694</v>
      </c>
      <c r="F695" t="s">
        <v>1084</v>
      </c>
      <c r="G695" t="s">
        <v>1408</v>
      </c>
      <c r="I695" t="s">
        <v>56</v>
      </c>
      <c r="J695" t="s">
        <v>1409</v>
      </c>
      <c r="K695" t="s">
        <v>1409</v>
      </c>
      <c r="L695" t="s">
        <v>48</v>
      </c>
      <c r="M695" t="s">
        <v>150</v>
      </c>
      <c r="N695" t="s">
        <v>85</v>
      </c>
      <c r="O695" t="s">
        <v>1410</v>
      </c>
      <c r="P695" t="s">
        <v>1411</v>
      </c>
      <c r="Q695" t="s">
        <v>1412</v>
      </c>
      <c r="R695" t="s">
        <v>1413</v>
      </c>
      <c r="S695" t="s">
        <v>1257</v>
      </c>
      <c r="T695" t="s">
        <v>1414</v>
      </c>
      <c r="U695" t="s">
        <v>1164</v>
      </c>
      <c r="V695" t="s">
        <v>1415</v>
      </c>
      <c r="W695" t="s">
        <v>1416</v>
      </c>
      <c r="X695" t="s">
        <v>1417</v>
      </c>
      <c r="Y695" t="s">
        <v>1418</v>
      </c>
      <c r="Z695" t="s">
        <v>1284</v>
      </c>
      <c r="AA695" t="s">
        <v>1419</v>
      </c>
      <c r="AB695" t="s">
        <v>1420</v>
      </c>
      <c r="AC695" t="s">
        <v>1421</v>
      </c>
      <c r="AD695" t="s">
        <v>1287</v>
      </c>
      <c r="AE695" t="s">
        <v>199</v>
      </c>
      <c r="AF695" t="s">
        <v>944</v>
      </c>
      <c r="AG695" t="s">
        <v>1422</v>
      </c>
      <c r="AH695" t="s">
        <v>1291</v>
      </c>
      <c r="AI695" t="s">
        <v>1423</v>
      </c>
      <c r="AJ695" t="s">
        <v>762</v>
      </c>
      <c r="AK695" t="s">
        <v>764</v>
      </c>
      <c r="AL695" t="s">
        <v>1424</v>
      </c>
    </row>
    <row r="696" spans="1:38" x14ac:dyDescent="0.35">
      <c r="A696" t="s">
        <v>9694</v>
      </c>
      <c r="B696" t="s">
        <v>44</v>
      </c>
      <c r="D696" t="s">
        <v>9694</v>
      </c>
      <c r="F696" t="s">
        <v>3196</v>
      </c>
      <c r="G696" t="s">
        <v>6867</v>
      </c>
      <c r="J696" t="s">
        <v>6868</v>
      </c>
      <c r="K696" t="s">
        <v>6868</v>
      </c>
      <c r="L696" t="s">
        <v>48</v>
      </c>
      <c r="O696" t="s">
        <v>93</v>
      </c>
    </row>
    <row r="697" spans="1:38" x14ac:dyDescent="0.35">
      <c r="A697" t="s">
        <v>9694</v>
      </c>
      <c r="B697" t="s">
        <v>52</v>
      </c>
      <c r="C697" t="s">
        <v>53</v>
      </c>
      <c r="D697" t="s">
        <v>9694</v>
      </c>
      <c r="F697" t="s">
        <v>400</v>
      </c>
      <c r="G697" t="s">
        <v>9468</v>
      </c>
      <c r="I697" t="s">
        <v>56</v>
      </c>
      <c r="J697" t="s">
        <v>9469</v>
      </c>
      <c r="K697" t="s">
        <v>9469</v>
      </c>
      <c r="L697" t="s">
        <v>175</v>
      </c>
      <c r="M697" t="s">
        <v>9470</v>
      </c>
      <c r="N697" t="s">
        <v>85</v>
      </c>
      <c r="O697" t="s">
        <v>101</v>
      </c>
      <c r="P697" t="s">
        <v>223</v>
      </c>
      <c r="Q697" t="s">
        <v>1094</v>
      </c>
      <c r="R697" t="s">
        <v>224</v>
      </c>
      <c r="S697" t="s">
        <v>154</v>
      </c>
      <c r="T697" t="s">
        <v>128</v>
      </c>
      <c r="U697" t="s">
        <v>131</v>
      </c>
      <c r="V697" t="s">
        <v>58</v>
      </c>
      <c r="W697" t="s">
        <v>477</v>
      </c>
      <c r="X697" t="s">
        <v>363</v>
      </c>
      <c r="Y697" t="s">
        <v>163</v>
      </c>
      <c r="Z697" t="s">
        <v>862</v>
      </c>
      <c r="AA697" t="s">
        <v>164</v>
      </c>
      <c r="AB697" t="s">
        <v>2296</v>
      </c>
    </row>
    <row r="698" spans="1:38" x14ac:dyDescent="0.35">
      <c r="A698" t="s">
        <v>9694</v>
      </c>
      <c r="B698" t="s">
        <v>52</v>
      </c>
      <c r="C698" t="s">
        <v>792</v>
      </c>
      <c r="D698" t="s">
        <v>9694</v>
      </c>
      <c r="F698" t="s">
        <v>876</v>
      </c>
      <c r="G698" t="s">
        <v>8300</v>
      </c>
      <c r="I698" t="s">
        <v>792</v>
      </c>
      <c r="J698" t="s">
        <v>8301</v>
      </c>
      <c r="K698" t="s">
        <v>8301</v>
      </c>
      <c r="L698" t="s">
        <v>175</v>
      </c>
      <c r="M698" t="s">
        <v>8302</v>
      </c>
      <c r="N698" t="s">
        <v>1493</v>
      </c>
      <c r="O698" t="s">
        <v>362</v>
      </c>
      <c r="P698" t="s">
        <v>279</v>
      </c>
      <c r="Q698" t="s">
        <v>128</v>
      </c>
      <c r="R698" t="s">
        <v>464</v>
      </c>
      <c r="S698" t="s">
        <v>58</v>
      </c>
      <c r="T698" t="s">
        <v>59</v>
      </c>
      <c r="U698" t="s">
        <v>133</v>
      </c>
      <c r="V698" t="s">
        <v>280</v>
      </c>
      <c r="W698" t="s">
        <v>3756</v>
      </c>
      <c r="X698" t="s">
        <v>791</v>
      </c>
      <c r="Y698" t="s">
        <v>919</v>
      </c>
      <c r="Z698" t="s">
        <v>643</v>
      </c>
      <c r="AA698" t="s">
        <v>985</v>
      </c>
      <c r="AB698" t="s">
        <v>1511</v>
      </c>
      <c r="AC698" t="s">
        <v>1141</v>
      </c>
      <c r="AD698" t="s">
        <v>2572</v>
      </c>
      <c r="AE698" t="s">
        <v>2683</v>
      </c>
      <c r="AF698" t="s">
        <v>1164</v>
      </c>
      <c r="AG698" t="s">
        <v>1415</v>
      </c>
    </row>
    <row r="699" spans="1:38" x14ac:dyDescent="0.35">
      <c r="A699" t="s">
        <v>9694</v>
      </c>
      <c r="B699" t="s">
        <v>44</v>
      </c>
      <c r="C699" t="s">
        <v>53</v>
      </c>
      <c r="D699" t="s">
        <v>9694</v>
      </c>
      <c r="F699" t="s">
        <v>1234</v>
      </c>
      <c r="G699" t="s">
        <v>3593</v>
      </c>
      <c r="I699" t="s">
        <v>56</v>
      </c>
      <c r="J699" t="s">
        <v>3594</v>
      </c>
      <c r="K699" t="s">
        <v>3594</v>
      </c>
      <c r="L699" t="s">
        <v>149</v>
      </c>
      <c r="M699" t="s">
        <v>84</v>
      </c>
      <c r="N699" t="s">
        <v>85</v>
      </c>
      <c r="O699" t="s">
        <v>2452</v>
      </c>
      <c r="P699" t="s">
        <v>96</v>
      </c>
      <c r="Q699" t="s">
        <v>97</v>
      </c>
      <c r="R699" t="s">
        <v>294</v>
      </c>
      <c r="S699" t="s">
        <v>151</v>
      </c>
      <c r="T699" t="s">
        <v>152</v>
      </c>
      <c r="U699" t="s">
        <v>457</v>
      </c>
      <c r="V699" t="s">
        <v>224</v>
      </c>
      <c r="W699" t="s">
        <v>154</v>
      </c>
      <c r="X699" t="s">
        <v>182</v>
      </c>
      <c r="Y699" t="s">
        <v>155</v>
      </c>
      <c r="Z699" t="s">
        <v>184</v>
      </c>
      <c r="AA699" t="s">
        <v>156</v>
      </c>
      <c r="AB699" t="s">
        <v>277</v>
      </c>
      <c r="AC699" t="s">
        <v>307</v>
      </c>
      <c r="AD699" t="s">
        <v>308</v>
      </c>
      <c r="AE699" t="s">
        <v>185</v>
      </c>
      <c r="AF699" t="s">
        <v>278</v>
      </c>
    </row>
    <row r="700" spans="1:38" x14ac:dyDescent="0.35">
      <c r="A700" t="s">
        <v>9694</v>
      </c>
      <c r="B700" t="s">
        <v>52</v>
      </c>
      <c r="C700" t="s">
        <v>53</v>
      </c>
      <c r="D700" t="s">
        <v>9694</v>
      </c>
      <c r="F700" t="s">
        <v>650</v>
      </c>
      <c r="G700" t="s">
        <v>9126</v>
      </c>
      <c r="I700" t="s">
        <v>56</v>
      </c>
      <c r="J700" t="s">
        <v>9127</v>
      </c>
      <c r="K700" t="s">
        <v>9127</v>
      </c>
      <c r="L700" t="s">
        <v>190</v>
      </c>
      <c r="M700" t="s">
        <v>7438</v>
      </c>
      <c r="N700" t="s">
        <v>85</v>
      </c>
      <c r="O700" t="s">
        <v>8046</v>
      </c>
      <c r="P700" t="s">
        <v>108</v>
      </c>
      <c r="Q700" t="s">
        <v>92</v>
      </c>
      <c r="R700" t="s">
        <v>96</v>
      </c>
      <c r="S700" t="s">
        <v>217</v>
      </c>
      <c r="T700" t="s">
        <v>114</v>
      </c>
      <c r="U700" t="s">
        <v>456</v>
      </c>
      <c r="V700" t="s">
        <v>116</v>
      </c>
      <c r="W700" t="s">
        <v>125</v>
      </c>
      <c r="X700" t="s">
        <v>224</v>
      </c>
      <c r="Y700" t="s">
        <v>154</v>
      </c>
      <c r="Z700" t="s">
        <v>225</v>
      </c>
      <c r="AA700" t="s">
        <v>183</v>
      </c>
      <c r="AB700" t="s">
        <v>463</v>
      </c>
      <c r="AC700" t="s">
        <v>129</v>
      </c>
      <c r="AD700" t="s">
        <v>510</v>
      </c>
      <c r="AE700" t="s">
        <v>132</v>
      </c>
      <c r="AF700" t="s">
        <v>59</v>
      </c>
      <c r="AG700" t="s">
        <v>280</v>
      </c>
      <c r="AH700" t="s">
        <v>726</v>
      </c>
      <c r="AI700" t="s">
        <v>61</v>
      </c>
      <c r="AJ700" t="s">
        <v>1538</v>
      </c>
      <c r="AK700" t="s">
        <v>862</v>
      </c>
      <c r="AL700" t="s">
        <v>1045</v>
      </c>
    </row>
    <row r="701" spans="1:38" x14ac:dyDescent="0.35">
      <c r="A701" t="s">
        <v>9694</v>
      </c>
      <c r="B701" t="s">
        <v>52</v>
      </c>
      <c r="C701" t="s">
        <v>53</v>
      </c>
      <c r="D701" t="s">
        <v>9694</v>
      </c>
      <c r="E701" t="s">
        <v>399</v>
      </c>
      <c r="F701" t="s">
        <v>172</v>
      </c>
      <c r="G701" t="s">
        <v>8581</v>
      </c>
      <c r="I701" t="s">
        <v>56</v>
      </c>
      <c r="J701" t="s">
        <v>8582</v>
      </c>
      <c r="K701" t="s">
        <v>8582</v>
      </c>
      <c r="L701" t="s">
        <v>48</v>
      </c>
      <c r="M701" t="s">
        <v>49</v>
      </c>
      <c r="N701" t="s">
        <v>85</v>
      </c>
      <c r="O701" t="s">
        <v>3109</v>
      </c>
      <c r="P701" t="s">
        <v>205</v>
      </c>
      <c r="Q701" t="s">
        <v>829</v>
      </c>
      <c r="R701" t="s">
        <v>830</v>
      </c>
      <c r="S701" t="s">
        <v>247</v>
      </c>
      <c r="T701" t="s">
        <v>6299</v>
      </c>
      <c r="U701" t="s">
        <v>870</v>
      </c>
      <c r="V701" t="s">
        <v>2884</v>
      </c>
      <c r="W701" t="s">
        <v>527</v>
      </c>
      <c r="X701" t="s">
        <v>3192</v>
      </c>
      <c r="Y701" t="s">
        <v>1066</v>
      </c>
      <c r="Z701" t="s">
        <v>3218</v>
      </c>
      <c r="AA701" t="s">
        <v>528</v>
      </c>
      <c r="AB701" t="s">
        <v>8583</v>
      </c>
      <c r="AC701" t="s">
        <v>3792</v>
      </c>
      <c r="AD701" t="s">
        <v>3279</v>
      </c>
      <c r="AE701" t="s">
        <v>8584</v>
      </c>
      <c r="AF701" t="s">
        <v>7819</v>
      </c>
    </row>
    <row r="702" spans="1:38" x14ac:dyDescent="0.35">
      <c r="A702" t="s">
        <v>9694</v>
      </c>
      <c r="B702" t="s">
        <v>52</v>
      </c>
      <c r="C702" t="s">
        <v>53</v>
      </c>
      <c r="D702" t="s">
        <v>9694</v>
      </c>
      <c r="E702" t="s">
        <v>399</v>
      </c>
      <c r="F702" t="s">
        <v>250</v>
      </c>
      <c r="G702" t="s">
        <v>4133</v>
      </c>
      <c r="I702" t="s">
        <v>56</v>
      </c>
      <c r="J702" t="s">
        <v>4134</v>
      </c>
      <c r="K702" t="s">
        <v>4134</v>
      </c>
      <c r="L702" t="s">
        <v>48</v>
      </c>
      <c r="M702" t="s">
        <v>49</v>
      </c>
      <c r="N702" t="s">
        <v>85</v>
      </c>
      <c r="O702" t="s">
        <v>4135</v>
      </c>
      <c r="P702" t="s">
        <v>4091</v>
      </c>
      <c r="Q702" t="s">
        <v>429</v>
      </c>
    </row>
    <row r="703" spans="1:38" x14ac:dyDescent="0.35">
      <c r="A703" t="s">
        <v>9694</v>
      </c>
      <c r="B703" t="s">
        <v>52</v>
      </c>
      <c r="D703" t="s">
        <v>9694</v>
      </c>
      <c r="F703" t="s">
        <v>7595</v>
      </c>
      <c r="G703" t="s">
        <v>7596</v>
      </c>
      <c r="J703" t="s">
        <v>7597</v>
      </c>
      <c r="K703" t="s">
        <v>7597</v>
      </c>
      <c r="L703" t="s">
        <v>48</v>
      </c>
      <c r="O703" t="s">
        <v>298</v>
      </c>
    </row>
    <row r="704" spans="1:38" x14ac:dyDescent="0.35">
      <c r="A704" t="s">
        <v>9694</v>
      </c>
      <c r="B704" t="s">
        <v>44</v>
      </c>
      <c r="C704" t="s">
        <v>53</v>
      </c>
      <c r="D704" t="s">
        <v>9694</v>
      </c>
      <c r="F704" t="s">
        <v>5111</v>
      </c>
      <c r="G704" t="s">
        <v>5112</v>
      </c>
      <c r="I704" t="s">
        <v>56</v>
      </c>
      <c r="J704" t="s">
        <v>5113</v>
      </c>
      <c r="K704" t="s">
        <v>5113</v>
      </c>
      <c r="L704" t="s">
        <v>106</v>
      </c>
      <c r="M704" t="s">
        <v>5114</v>
      </c>
      <c r="N704" t="s">
        <v>85</v>
      </c>
      <c r="O704" t="s">
        <v>113</v>
      </c>
      <c r="P704" t="s">
        <v>490</v>
      </c>
      <c r="Q704" t="s">
        <v>125</v>
      </c>
      <c r="R704" t="s">
        <v>183</v>
      </c>
      <c r="S704" t="s">
        <v>276</v>
      </c>
      <c r="T704" t="s">
        <v>308</v>
      </c>
      <c r="U704" t="s">
        <v>310</v>
      </c>
      <c r="V704" t="s">
        <v>127</v>
      </c>
      <c r="W704" t="s">
        <v>800</v>
      </c>
      <c r="X704" t="s">
        <v>1260</v>
      </c>
      <c r="Y704" t="s">
        <v>405</v>
      </c>
      <c r="Z704" t="s">
        <v>1337</v>
      </c>
      <c r="AA704" t="s">
        <v>1420</v>
      </c>
      <c r="AB704" t="s">
        <v>1339</v>
      </c>
      <c r="AC704" t="s">
        <v>1268</v>
      </c>
      <c r="AD704" t="s">
        <v>2653</v>
      </c>
      <c r="AE704" t="s">
        <v>1341</v>
      </c>
    </row>
    <row r="705" spans="1:36" x14ac:dyDescent="0.35">
      <c r="A705" t="s">
        <v>9694</v>
      </c>
      <c r="B705" t="s">
        <v>52</v>
      </c>
      <c r="C705" t="s">
        <v>53</v>
      </c>
      <c r="D705" t="s">
        <v>9694</v>
      </c>
      <c r="E705" t="s">
        <v>399</v>
      </c>
      <c r="F705" t="s">
        <v>483</v>
      </c>
      <c r="G705" t="s">
        <v>1731</v>
      </c>
      <c r="I705" t="s">
        <v>56</v>
      </c>
      <c r="J705" t="s">
        <v>1732</v>
      </c>
      <c r="K705" t="s">
        <v>1732</v>
      </c>
      <c r="L705" t="s">
        <v>175</v>
      </c>
      <c r="M705" t="s">
        <v>1733</v>
      </c>
      <c r="N705" t="s">
        <v>85</v>
      </c>
      <c r="O705" t="s">
        <v>1734</v>
      </c>
      <c r="P705" t="s">
        <v>1735</v>
      </c>
      <c r="Q705" t="s">
        <v>1736</v>
      </c>
      <c r="R705" t="s">
        <v>1737</v>
      </c>
      <c r="S705" t="s">
        <v>1738</v>
      </c>
      <c r="T705" t="s">
        <v>1739</v>
      </c>
      <c r="U705" t="s">
        <v>1740</v>
      </c>
      <c r="V705" t="s">
        <v>1741</v>
      </c>
      <c r="W705" t="s">
        <v>1742</v>
      </c>
      <c r="X705" t="s">
        <v>1743</v>
      </c>
      <c r="Y705" t="s">
        <v>1744</v>
      </c>
      <c r="Z705" t="s">
        <v>842</v>
      </c>
      <c r="AA705" t="s">
        <v>1745</v>
      </c>
      <c r="AB705" t="s">
        <v>1746</v>
      </c>
    </row>
    <row r="706" spans="1:36" x14ac:dyDescent="0.35">
      <c r="A706" t="s">
        <v>9694</v>
      </c>
      <c r="B706" t="s">
        <v>44</v>
      </c>
      <c r="C706" t="s">
        <v>330</v>
      </c>
      <c r="D706" t="s">
        <v>9694</v>
      </c>
      <c r="F706" t="s">
        <v>226</v>
      </c>
      <c r="G706" t="s">
        <v>6114</v>
      </c>
      <c r="I706" t="s">
        <v>330</v>
      </c>
      <c r="J706" t="s">
        <v>6115</v>
      </c>
      <c r="K706" t="s">
        <v>6115</v>
      </c>
      <c r="L706" t="s">
        <v>48</v>
      </c>
      <c r="M706" t="s">
        <v>84</v>
      </c>
      <c r="N706" t="s">
        <v>1859</v>
      </c>
      <c r="O706" t="s">
        <v>293</v>
      </c>
      <c r="P706" t="s">
        <v>219</v>
      </c>
    </row>
    <row r="707" spans="1:36" x14ac:dyDescent="0.35">
      <c r="A707" t="s">
        <v>9694</v>
      </c>
      <c r="B707" t="s">
        <v>44</v>
      </c>
      <c r="C707" t="s">
        <v>145</v>
      </c>
      <c r="D707" t="s">
        <v>9694</v>
      </c>
      <c r="F707" t="s">
        <v>103</v>
      </c>
      <c r="G707" t="s">
        <v>9281</v>
      </c>
      <c r="I707" t="s">
        <v>56</v>
      </c>
      <c r="J707" t="s">
        <v>9282</v>
      </c>
      <c r="K707" t="s">
        <v>9282</v>
      </c>
      <c r="L707" t="s">
        <v>175</v>
      </c>
      <c r="M707" t="s">
        <v>84</v>
      </c>
      <c r="N707" t="s">
        <v>85</v>
      </c>
      <c r="O707" t="s">
        <v>7443</v>
      </c>
      <c r="P707" t="s">
        <v>6304</v>
      </c>
      <c r="Q707" t="s">
        <v>3684</v>
      </c>
      <c r="R707" t="s">
        <v>87</v>
      </c>
      <c r="S707" t="s">
        <v>88</v>
      </c>
      <c r="T707" t="s">
        <v>178</v>
      </c>
      <c r="U707" t="s">
        <v>458</v>
      </c>
      <c r="V707" t="s">
        <v>853</v>
      </c>
      <c r="W707" t="s">
        <v>1275</v>
      </c>
      <c r="X707" t="s">
        <v>981</v>
      </c>
      <c r="Y707" t="s">
        <v>502</v>
      </c>
      <c r="Z707" t="s">
        <v>1837</v>
      </c>
      <c r="AA707" t="s">
        <v>1664</v>
      </c>
      <c r="AB707" t="s">
        <v>5053</v>
      </c>
      <c r="AC707" t="s">
        <v>1337</v>
      </c>
      <c r="AD707" t="s">
        <v>938</v>
      </c>
      <c r="AE707" t="s">
        <v>2541</v>
      </c>
      <c r="AF707" t="s">
        <v>4742</v>
      </c>
      <c r="AG707" t="s">
        <v>4397</v>
      </c>
      <c r="AH707" t="s">
        <v>4709</v>
      </c>
      <c r="AI707" t="s">
        <v>5154</v>
      </c>
    </row>
    <row r="708" spans="1:36" x14ac:dyDescent="0.35">
      <c r="A708" t="s">
        <v>9694</v>
      </c>
      <c r="B708" t="s">
        <v>52</v>
      </c>
      <c r="C708" t="s">
        <v>53</v>
      </c>
      <c r="D708" t="s">
        <v>9694</v>
      </c>
      <c r="F708" t="s">
        <v>328</v>
      </c>
      <c r="G708" t="s">
        <v>9254</v>
      </c>
      <c r="I708" t="s">
        <v>56</v>
      </c>
      <c r="J708" t="s">
        <v>9255</v>
      </c>
      <c r="K708" t="s">
        <v>9255</v>
      </c>
      <c r="L708" t="s">
        <v>149</v>
      </c>
      <c r="M708" t="s">
        <v>84</v>
      </c>
      <c r="N708" t="s">
        <v>85</v>
      </c>
      <c r="O708" t="s">
        <v>7978</v>
      </c>
      <c r="P708" t="s">
        <v>9256</v>
      </c>
      <c r="Q708" t="s">
        <v>5241</v>
      </c>
      <c r="R708" t="s">
        <v>1176</v>
      </c>
      <c r="S708" t="s">
        <v>253</v>
      </c>
      <c r="T708" t="s">
        <v>1019</v>
      </c>
      <c r="U708" t="s">
        <v>3500</v>
      </c>
      <c r="V708" t="s">
        <v>1865</v>
      </c>
      <c r="W708" t="s">
        <v>759</v>
      </c>
      <c r="X708" t="s">
        <v>4757</v>
      </c>
      <c r="Y708" t="s">
        <v>202</v>
      </c>
      <c r="Z708" t="s">
        <v>8545</v>
      </c>
      <c r="AA708" t="s">
        <v>600</v>
      </c>
      <c r="AB708" t="s">
        <v>961</v>
      </c>
      <c r="AC708" t="s">
        <v>2322</v>
      </c>
      <c r="AD708" t="s">
        <v>2716</v>
      </c>
      <c r="AE708" t="s">
        <v>4802</v>
      </c>
      <c r="AF708" t="s">
        <v>395</v>
      </c>
      <c r="AG708" t="s">
        <v>4170</v>
      </c>
      <c r="AH708" t="s">
        <v>4401</v>
      </c>
      <c r="AI708" t="s">
        <v>972</v>
      </c>
    </row>
    <row r="709" spans="1:36" x14ac:dyDescent="0.35">
      <c r="A709" t="s">
        <v>9694</v>
      </c>
      <c r="B709" t="s">
        <v>44</v>
      </c>
      <c r="C709" t="s">
        <v>53</v>
      </c>
      <c r="D709" t="s">
        <v>9694</v>
      </c>
      <c r="F709" t="s">
        <v>5032</v>
      </c>
      <c r="G709" t="s">
        <v>8562</v>
      </c>
      <c r="I709" t="s">
        <v>56</v>
      </c>
      <c r="J709" t="s">
        <v>8563</v>
      </c>
      <c r="K709" t="s">
        <v>8563</v>
      </c>
      <c r="L709" t="s">
        <v>149</v>
      </c>
      <c r="M709" t="s">
        <v>84</v>
      </c>
      <c r="N709" t="s">
        <v>85</v>
      </c>
      <c r="O709" t="s">
        <v>93</v>
      </c>
      <c r="P709" t="s">
        <v>97</v>
      </c>
      <c r="Q709" t="s">
        <v>101</v>
      </c>
      <c r="R709" t="s">
        <v>115</v>
      </c>
      <c r="S709" t="s">
        <v>125</v>
      </c>
      <c r="T709" t="s">
        <v>222</v>
      </c>
      <c r="U709" t="s">
        <v>183</v>
      </c>
      <c r="V709" t="s">
        <v>563</v>
      </c>
      <c r="W709" t="s">
        <v>463</v>
      </c>
      <c r="X709" t="s">
        <v>464</v>
      </c>
      <c r="Y709" t="s">
        <v>801</v>
      </c>
      <c r="Z709" t="s">
        <v>465</v>
      </c>
      <c r="AA709" t="s">
        <v>466</v>
      </c>
      <c r="AB709" t="s">
        <v>334</v>
      </c>
      <c r="AC709" t="s">
        <v>773</v>
      </c>
      <c r="AD709" t="s">
        <v>1200</v>
      </c>
    </row>
    <row r="710" spans="1:36" x14ac:dyDescent="0.35">
      <c r="A710" t="s">
        <v>9694</v>
      </c>
      <c r="B710" t="s">
        <v>44</v>
      </c>
      <c r="C710" t="s">
        <v>53</v>
      </c>
      <c r="D710" t="s">
        <v>9694</v>
      </c>
      <c r="F710" t="s">
        <v>786</v>
      </c>
      <c r="G710" t="s">
        <v>7081</v>
      </c>
      <c r="I710" t="s">
        <v>56</v>
      </c>
      <c r="J710" t="s">
        <v>7082</v>
      </c>
      <c r="K710" t="s">
        <v>7082</v>
      </c>
      <c r="L710" t="s">
        <v>190</v>
      </c>
      <c r="M710" t="s">
        <v>7083</v>
      </c>
      <c r="N710" t="s">
        <v>85</v>
      </c>
      <c r="O710" t="s">
        <v>1583</v>
      </c>
      <c r="P710" t="s">
        <v>98</v>
      </c>
      <c r="Q710" t="s">
        <v>152</v>
      </c>
      <c r="R710" t="s">
        <v>183</v>
      </c>
      <c r="S710" t="s">
        <v>458</v>
      </c>
      <c r="T710" t="s">
        <v>126</v>
      </c>
      <c r="U710" t="s">
        <v>796</v>
      </c>
      <c r="V710" t="s">
        <v>509</v>
      </c>
      <c r="W710" t="s">
        <v>493</v>
      </c>
      <c r="X710" t="s">
        <v>494</v>
      </c>
      <c r="Y710" t="s">
        <v>790</v>
      </c>
      <c r="Z710" t="s">
        <v>285</v>
      </c>
      <c r="AA710" t="s">
        <v>862</v>
      </c>
      <c r="AB710" t="s">
        <v>1045</v>
      </c>
      <c r="AC710" t="s">
        <v>730</v>
      </c>
      <c r="AD710" t="s">
        <v>656</v>
      </c>
      <c r="AE710" t="s">
        <v>566</v>
      </c>
      <c r="AF710" t="s">
        <v>803</v>
      </c>
      <c r="AG710" t="s">
        <v>233</v>
      </c>
      <c r="AH710" t="s">
        <v>554</v>
      </c>
    </row>
    <row r="711" spans="1:36" x14ac:dyDescent="0.35">
      <c r="A711" t="s">
        <v>9694</v>
      </c>
      <c r="B711" t="s">
        <v>44</v>
      </c>
      <c r="C711" t="s">
        <v>53</v>
      </c>
      <c r="D711" t="s">
        <v>9694</v>
      </c>
      <c r="F711" t="s">
        <v>2465</v>
      </c>
      <c r="G711" t="s">
        <v>5584</v>
      </c>
      <c r="I711" t="s">
        <v>56</v>
      </c>
      <c r="J711" t="s">
        <v>5585</v>
      </c>
      <c r="K711" t="s">
        <v>5585</v>
      </c>
      <c r="L711" t="s">
        <v>190</v>
      </c>
      <c r="M711" t="s">
        <v>5586</v>
      </c>
      <c r="N711" t="s">
        <v>85</v>
      </c>
      <c r="O711" t="s">
        <v>192</v>
      </c>
      <c r="P711" t="s">
        <v>381</v>
      </c>
      <c r="Q711" t="s">
        <v>443</v>
      </c>
      <c r="R711" t="s">
        <v>883</v>
      </c>
      <c r="S711" t="s">
        <v>367</v>
      </c>
      <c r="T711" t="s">
        <v>884</v>
      </c>
      <c r="U711" t="s">
        <v>980</v>
      </c>
      <c r="V711" t="s">
        <v>2009</v>
      </c>
      <c r="W711" t="s">
        <v>2011</v>
      </c>
      <c r="X711" t="s">
        <v>317</v>
      </c>
      <c r="Y711" t="s">
        <v>1947</v>
      </c>
      <c r="Z711" t="s">
        <v>660</v>
      </c>
      <c r="AA711" t="s">
        <v>389</v>
      </c>
      <c r="AB711" t="s">
        <v>1258</v>
      </c>
      <c r="AC711" t="s">
        <v>2800</v>
      </c>
      <c r="AD711" t="s">
        <v>1665</v>
      </c>
      <c r="AE711" t="s">
        <v>64</v>
      </c>
    </row>
    <row r="712" spans="1:36" x14ac:dyDescent="0.35">
      <c r="A712" t="s">
        <v>9694</v>
      </c>
      <c r="B712" t="s">
        <v>44</v>
      </c>
      <c r="C712" t="s">
        <v>53</v>
      </c>
      <c r="D712" t="s">
        <v>9694</v>
      </c>
      <c r="F712" t="s">
        <v>839</v>
      </c>
      <c r="G712" t="s">
        <v>2252</v>
      </c>
      <c r="I712" t="s">
        <v>56</v>
      </c>
      <c r="J712" t="s">
        <v>2253</v>
      </c>
      <c r="K712" t="s">
        <v>2253</v>
      </c>
      <c r="L712" t="s">
        <v>190</v>
      </c>
      <c r="M712" t="s">
        <v>84</v>
      </c>
      <c r="N712" t="s">
        <v>85</v>
      </c>
      <c r="O712" t="s">
        <v>100</v>
      </c>
      <c r="P712" t="s">
        <v>101</v>
      </c>
      <c r="Q712" t="s">
        <v>102</v>
      </c>
      <c r="R712" t="s">
        <v>122</v>
      </c>
      <c r="S712" t="s">
        <v>124</v>
      </c>
      <c r="T712" t="s">
        <v>223</v>
      </c>
      <c r="U712" t="s">
        <v>492</v>
      </c>
      <c r="V712" t="s">
        <v>160</v>
      </c>
      <c r="W712" t="s">
        <v>991</v>
      </c>
      <c r="X712" t="s">
        <v>129</v>
      </c>
      <c r="Y712" t="s">
        <v>478</v>
      </c>
      <c r="Z712" t="s">
        <v>790</v>
      </c>
      <c r="AA712" t="s">
        <v>516</v>
      </c>
      <c r="AB712" t="s">
        <v>2254</v>
      </c>
      <c r="AC712" t="s">
        <v>917</v>
      </c>
      <c r="AD712" t="s">
        <v>1031</v>
      </c>
      <c r="AE712" t="s">
        <v>2255</v>
      </c>
      <c r="AF712" t="s">
        <v>369</v>
      </c>
      <c r="AG712" t="s">
        <v>473</v>
      </c>
    </row>
    <row r="713" spans="1:36" x14ac:dyDescent="0.35">
      <c r="A713" t="s">
        <v>9694</v>
      </c>
      <c r="B713" t="s">
        <v>44</v>
      </c>
      <c r="C713" t="s">
        <v>53</v>
      </c>
      <c r="D713" t="s">
        <v>9694</v>
      </c>
      <c r="F713" t="s">
        <v>2536</v>
      </c>
      <c r="G713" t="s">
        <v>2537</v>
      </c>
      <c r="I713" t="s">
        <v>56</v>
      </c>
      <c r="J713" t="s">
        <v>2538</v>
      </c>
      <c r="K713" t="s">
        <v>2538</v>
      </c>
      <c r="L713" t="s">
        <v>190</v>
      </c>
      <c r="M713" t="s">
        <v>84</v>
      </c>
      <c r="N713" t="s">
        <v>85</v>
      </c>
      <c r="O713" t="s">
        <v>111</v>
      </c>
      <c r="P713" t="s">
        <v>991</v>
      </c>
      <c r="Q713" t="s">
        <v>465</v>
      </c>
      <c r="R713" t="s">
        <v>466</v>
      </c>
      <c r="S713" t="s">
        <v>655</v>
      </c>
      <c r="T713" t="s">
        <v>138</v>
      </c>
      <c r="U713" t="s">
        <v>559</v>
      </c>
      <c r="V713" t="s">
        <v>498</v>
      </c>
      <c r="W713" t="s">
        <v>2011</v>
      </c>
      <c r="X713" t="s">
        <v>1065</v>
      </c>
      <c r="Y713" t="s">
        <v>1875</v>
      </c>
      <c r="Z713" t="s">
        <v>1161</v>
      </c>
      <c r="AA713" t="s">
        <v>1934</v>
      </c>
      <c r="AB713" t="s">
        <v>2539</v>
      </c>
      <c r="AC713" t="s">
        <v>1334</v>
      </c>
      <c r="AD713" t="s">
        <v>2305</v>
      </c>
      <c r="AE713" t="s">
        <v>943</v>
      </c>
      <c r="AF713" t="s">
        <v>2540</v>
      </c>
      <c r="AG713" t="s">
        <v>2541</v>
      </c>
    </row>
    <row r="714" spans="1:36" x14ac:dyDescent="0.35">
      <c r="A714" t="s">
        <v>9694</v>
      </c>
      <c r="B714" t="s">
        <v>44</v>
      </c>
      <c r="C714" t="s">
        <v>53</v>
      </c>
      <c r="D714" t="s">
        <v>9694</v>
      </c>
      <c r="F714" t="s">
        <v>839</v>
      </c>
      <c r="G714" t="s">
        <v>2836</v>
      </c>
      <c r="I714" t="s">
        <v>56</v>
      </c>
      <c r="J714" t="s">
        <v>2837</v>
      </c>
      <c r="K714" t="s">
        <v>2837</v>
      </c>
      <c r="L714" t="s">
        <v>106</v>
      </c>
      <c r="M714" t="s">
        <v>216</v>
      </c>
      <c r="N714" t="s">
        <v>85</v>
      </c>
      <c r="O714" t="s">
        <v>108</v>
      </c>
      <c r="P714" t="s">
        <v>178</v>
      </c>
      <c r="Q714" t="s">
        <v>306</v>
      </c>
      <c r="R714" t="s">
        <v>113</v>
      </c>
      <c r="S714" t="s">
        <v>315</v>
      </c>
      <c r="T714" t="s">
        <v>223</v>
      </c>
      <c r="U714" t="s">
        <v>838</v>
      </c>
      <c r="V714" t="s">
        <v>131</v>
      </c>
      <c r="W714" t="s">
        <v>58</v>
      </c>
      <c r="X714" t="s">
        <v>133</v>
      </c>
      <c r="Y714" t="s">
        <v>363</v>
      </c>
      <c r="Z714" t="s">
        <v>230</v>
      </c>
      <c r="AA714" t="s">
        <v>283</v>
      </c>
      <c r="AB714" t="s">
        <v>906</v>
      </c>
      <c r="AC714" t="s">
        <v>862</v>
      </c>
      <c r="AD714" t="s">
        <v>166</v>
      </c>
      <c r="AE714" t="s">
        <v>570</v>
      </c>
      <c r="AF714" t="s">
        <v>367</v>
      </c>
      <c r="AG714" t="s">
        <v>1031</v>
      </c>
    </row>
    <row r="715" spans="1:36" x14ac:dyDescent="0.35">
      <c r="A715" t="s">
        <v>9694</v>
      </c>
      <c r="B715" t="s">
        <v>44</v>
      </c>
      <c r="C715" t="s">
        <v>53</v>
      </c>
      <c r="D715" t="s">
        <v>9694</v>
      </c>
      <c r="F715" t="s">
        <v>467</v>
      </c>
      <c r="G715" t="s">
        <v>4601</v>
      </c>
      <c r="I715" t="s">
        <v>56</v>
      </c>
      <c r="J715" t="s">
        <v>4602</v>
      </c>
      <c r="K715" t="s">
        <v>4602</v>
      </c>
      <c r="L715" t="s">
        <v>175</v>
      </c>
      <c r="M715" t="s">
        <v>4603</v>
      </c>
      <c r="N715" t="s">
        <v>85</v>
      </c>
      <c r="O715" t="s">
        <v>95</v>
      </c>
      <c r="P715" t="s">
        <v>98</v>
      </c>
      <c r="Q715" t="s">
        <v>1301</v>
      </c>
      <c r="R715" t="s">
        <v>101</v>
      </c>
      <c r="S715" t="s">
        <v>125</v>
      </c>
      <c r="T715" t="s">
        <v>1094</v>
      </c>
      <c r="U715" t="s">
        <v>181</v>
      </c>
      <c r="V715" t="s">
        <v>224</v>
      </c>
      <c r="W715" t="s">
        <v>127</v>
      </c>
      <c r="X715" t="s">
        <v>461</v>
      </c>
      <c r="Y715" t="s">
        <v>801</v>
      </c>
      <c r="Z715" t="s">
        <v>466</v>
      </c>
      <c r="AA715" t="s">
        <v>334</v>
      </c>
      <c r="AB715" t="s">
        <v>58</v>
      </c>
      <c r="AC715" t="s">
        <v>132</v>
      </c>
      <c r="AD715" t="s">
        <v>511</v>
      </c>
      <c r="AE715" t="s">
        <v>512</v>
      </c>
      <c r="AF715" t="s">
        <v>514</v>
      </c>
    </row>
    <row r="716" spans="1:36" x14ac:dyDescent="0.35">
      <c r="A716" t="s">
        <v>9694</v>
      </c>
      <c r="B716" t="s">
        <v>44</v>
      </c>
      <c r="C716" t="s">
        <v>53</v>
      </c>
      <c r="D716" t="s">
        <v>9694</v>
      </c>
      <c r="F716" t="s">
        <v>504</v>
      </c>
      <c r="G716" t="s">
        <v>2498</v>
      </c>
      <c r="I716" t="s">
        <v>56</v>
      </c>
      <c r="J716" t="s">
        <v>2499</v>
      </c>
      <c r="K716" t="s">
        <v>2499</v>
      </c>
      <c r="L716" t="s">
        <v>190</v>
      </c>
      <c r="M716" t="s">
        <v>84</v>
      </c>
      <c r="N716" t="s">
        <v>85</v>
      </c>
      <c r="O716" t="s">
        <v>109</v>
      </c>
      <c r="P716" t="s">
        <v>991</v>
      </c>
      <c r="Q716" t="s">
        <v>2170</v>
      </c>
      <c r="R716" t="s">
        <v>406</v>
      </c>
      <c r="S716" t="s">
        <v>2483</v>
      </c>
      <c r="T716" t="s">
        <v>1890</v>
      </c>
      <c r="U716" t="s">
        <v>1111</v>
      </c>
      <c r="V716" t="s">
        <v>2500</v>
      </c>
      <c r="W716" t="s">
        <v>1742</v>
      </c>
      <c r="X716" t="s">
        <v>2501</v>
      </c>
      <c r="Y716" t="s">
        <v>2502</v>
      </c>
      <c r="Z716" t="s">
        <v>1908</v>
      </c>
      <c r="AA716" t="s">
        <v>2503</v>
      </c>
      <c r="AB716" t="s">
        <v>349</v>
      </c>
      <c r="AC716" t="s">
        <v>2504</v>
      </c>
      <c r="AD716" t="s">
        <v>2505</v>
      </c>
      <c r="AE716" t="s">
        <v>2506</v>
      </c>
      <c r="AF716" t="s">
        <v>2507</v>
      </c>
      <c r="AG716" t="s">
        <v>2508</v>
      </c>
      <c r="AH716" t="s">
        <v>2509</v>
      </c>
      <c r="AI716" t="s">
        <v>620</v>
      </c>
    </row>
    <row r="717" spans="1:36" x14ac:dyDescent="0.35">
      <c r="A717" t="s">
        <v>9694</v>
      </c>
      <c r="B717" t="s">
        <v>44</v>
      </c>
      <c r="C717" t="s">
        <v>53</v>
      </c>
      <c r="D717" t="s">
        <v>9694</v>
      </c>
      <c r="F717" t="s">
        <v>3060</v>
      </c>
      <c r="G717" t="s">
        <v>3061</v>
      </c>
      <c r="I717" t="s">
        <v>56</v>
      </c>
      <c r="J717" t="s">
        <v>3062</v>
      </c>
      <c r="K717" t="s">
        <v>3062</v>
      </c>
      <c r="L717" t="s">
        <v>190</v>
      </c>
      <c r="M717" t="s">
        <v>84</v>
      </c>
      <c r="N717" t="s">
        <v>85</v>
      </c>
      <c r="O717" t="s">
        <v>741</v>
      </c>
      <c r="P717" t="s">
        <v>3063</v>
      </c>
      <c r="Q717" t="s">
        <v>3064</v>
      </c>
      <c r="R717" t="s">
        <v>3065</v>
      </c>
      <c r="S717" t="s">
        <v>3066</v>
      </c>
      <c r="T717" t="s">
        <v>1855</v>
      </c>
      <c r="U717" t="s">
        <v>3067</v>
      </c>
      <c r="V717" t="s">
        <v>3068</v>
      </c>
      <c r="W717" t="s">
        <v>3069</v>
      </c>
      <c r="X717" t="s">
        <v>3070</v>
      </c>
      <c r="Y717" t="s">
        <v>2235</v>
      </c>
      <c r="Z717" t="s">
        <v>3071</v>
      </c>
      <c r="AA717" t="s">
        <v>3072</v>
      </c>
      <c r="AB717" t="s">
        <v>3073</v>
      </c>
      <c r="AC717" t="s">
        <v>3074</v>
      </c>
      <c r="AD717" t="s">
        <v>3075</v>
      </c>
      <c r="AE717" t="s">
        <v>2084</v>
      </c>
      <c r="AF717" t="s">
        <v>3076</v>
      </c>
      <c r="AG717" t="s">
        <v>1475</v>
      </c>
      <c r="AH717" t="s">
        <v>3077</v>
      </c>
      <c r="AI717" t="s">
        <v>3078</v>
      </c>
      <c r="AJ717" t="s">
        <v>3079</v>
      </c>
    </row>
    <row r="718" spans="1:36" x14ac:dyDescent="0.35">
      <c r="A718" t="s">
        <v>9694</v>
      </c>
      <c r="B718" t="s">
        <v>44</v>
      </c>
      <c r="C718" t="s">
        <v>53</v>
      </c>
      <c r="D718" t="s">
        <v>9694</v>
      </c>
      <c r="E718" t="s">
        <v>399</v>
      </c>
      <c r="F718" t="s">
        <v>467</v>
      </c>
      <c r="G718" t="s">
        <v>7001</v>
      </c>
      <c r="I718" t="s">
        <v>56</v>
      </c>
      <c r="J718" t="s">
        <v>7002</v>
      </c>
      <c r="K718" t="s">
        <v>7002</v>
      </c>
      <c r="L718" t="s">
        <v>190</v>
      </c>
      <c r="M718" t="s">
        <v>84</v>
      </c>
      <c r="N718" t="s">
        <v>85</v>
      </c>
      <c r="O718" t="s">
        <v>4255</v>
      </c>
      <c r="P718" t="s">
        <v>7003</v>
      </c>
      <c r="Q718" t="s">
        <v>6446</v>
      </c>
      <c r="R718" t="s">
        <v>2552</v>
      </c>
      <c r="S718" t="s">
        <v>4046</v>
      </c>
      <c r="T718" t="s">
        <v>7004</v>
      </c>
      <c r="U718" t="s">
        <v>4047</v>
      </c>
      <c r="V718" t="s">
        <v>4724</v>
      </c>
      <c r="W718" t="s">
        <v>526</v>
      </c>
      <c r="X718" t="s">
        <v>829</v>
      </c>
      <c r="Y718" t="s">
        <v>4530</v>
      </c>
      <c r="Z718" t="s">
        <v>5253</v>
      </c>
      <c r="AA718" t="s">
        <v>5016</v>
      </c>
      <c r="AB718" t="s">
        <v>7005</v>
      </c>
      <c r="AC718" t="s">
        <v>4647</v>
      </c>
      <c r="AD718" t="s">
        <v>5272</v>
      </c>
      <c r="AE718" t="s">
        <v>7006</v>
      </c>
      <c r="AF718" t="s">
        <v>7007</v>
      </c>
      <c r="AG718" t="s">
        <v>7008</v>
      </c>
    </row>
    <row r="719" spans="1:36" x14ac:dyDescent="0.35">
      <c r="A719" t="s">
        <v>9694</v>
      </c>
      <c r="B719" t="s">
        <v>52</v>
      </c>
      <c r="C719" t="s">
        <v>53</v>
      </c>
      <c r="D719" t="s">
        <v>9694</v>
      </c>
      <c r="F719" t="s">
        <v>1084</v>
      </c>
      <c r="G719" t="s">
        <v>8411</v>
      </c>
      <c r="I719" t="s">
        <v>56</v>
      </c>
      <c r="J719" t="s">
        <v>8412</v>
      </c>
      <c r="K719" t="s">
        <v>8412</v>
      </c>
      <c r="L719" t="s">
        <v>175</v>
      </c>
      <c r="M719" t="s">
        <v>8413</v>
      </c>
      <c r="N719" t="s">
        <v>85</v>
      </c>
      <c r="O719" t="s">
        <v>2203</v>
      </c>
      <c r="P719" t="s">
        <v>1438</v>
      </c>
      <c r="Q719" t="s">
        <v>1205</v>
      </c>
      <c r="R719" t="s">
        <v>176</v>
      </c>
      <c r="S719" t="s">
        <v>86</v>
      </c>
      <c r="T719" t="s">
        <v>87</v>
      </c>
      <c r="U719" t="s">
        <v>91</v>
      </c>
      <c r="V719" t="s">
        <v>92</v>
      </c>
      <c r="W719" t="s">
        <v>93</v>
      </c>
      <c r="X719" t="s">
        <v>95</v>
      </c>
      <c r="Y719" t="s">
        <v>97</v>
      </c>
      <c r="Z719" t="s">
        <v>98</v>
      </c>
      <c r="AA719" t="s">
        <v>109</v>
      </c>
      <c r="AB719" t="s">
        <v>110</v>
      </c>
      <c r="AC719" t="s">
        <v>99</v>
      </c>
      <c r="AD719" t="s">
        <v>122</v>
      </c>
      <c r="AE719" t="s">
        <v>123</v>
      </c>
      <c r="AF719" t="s">
        <v>293</v>
      </c>
    </row>
    <row r="720" spans="1:36" x14ac:dyDescent="0.35">
      <c r="A720" t="s">
        <v>9694</v>
      </c>
      <c r="B720" t="s">
        <v>52</v>
      </c>
      <c r="C720" t="s">
        <v>53</v>
      </c>
      <c r="D720" t="s">
        <v>9694</v>
      </c>
      <c r="F720" t="s">
        <v>992</v>
      </c>
      <c r="G720" t="s">
        <v>7250</v>
      </c>
      <c r="I720" t="s">
        <v>56</v>
      </c>
      <c r="J720" t="s">
        <v>7251</v>
      </c>
      <c r="K720" t="s">
        <v>7251</v>
      </c>
      <c r="L720" t="s">
        <v>190</v>
      </c>
      <c r="M720" t="s">
        <v>7252</v>
      </c>
      <c r="N720" t="s">
        <v>85</v>
      </c>
      <c r="O720" t="s">
        <v>1438</v>
      </c>
      <c r="P720" t="s">
        <v>88</v>
      </c>
      <c r="Q720" t="s">
        <v>98</v>
      </c>
      <c r="R720" t="s">
        <v>110</v>
      </c>
      <c r="S720" t="s">
        <v>111</v>
      </c>
      <c r="T720" t="s">
        <v>180</v>
      </c>
      <c r="U720" t="s">
        <v>112</v>
      </c>
      <c r="V720" t="s">
        <v>490</v>
      </c>
      <c r="W720" t="s">
        <v>315</v>
      </c>
      <c r="X720" t="s">
        <v>152</v>
      </c>
      <c r="Y720" t="s">
        <v>223</v>
      </c>
      <c r="Z720" t="s">
        <v>1094</v>
      </c>
      <c r="AA720" t="s">
        <v>181</v>
      </c>
      <c r="AB720" t="s">
        <v>224</v>
      </c>
      <c r="AC720" t="s">
        <v>154</v>
      </c>
      <c r="AD720" t="s">
        <v>225</v>
      </c>
      <c r="AE720" t="s">
        <v>182</v>
      </c>
      <c r="AF720" t="s">
        <v>183</v>
      </c>
    </row>
    <row r="721" spans="1:41" x14ac:dyDescent="0.35">
      <c r="A721" t="s">
        <v>9694</v>
      </c>
      <c r="B721" t="s">
        <v>52</v>
      </c>
      <c r="C721" t="s">
        <v>330</v>
      </c>
      <c r="D721" t="s">
        <v>9694</v>
      </c>
      <c r="E721" t="s">
        <v>399</v>
      </c>
      <c r="F721" t="s">
        <v>3709</v>
      </c>
      <c r="G721" t="s">
        <v>7674</v>
      </c>
      <c r="I721" t="s">
        <v>330</v>
      </c>
      <c r="J721" t="s">
        <v>7675</v>
      </c>
      <c r="K721" t="s">
        <v>7675</v>
      </c>
      <c r="L721" t="s">
        <v>175</v>
      </c>
      <c r="M721" t="s">
        <v>7676</v>
      </c>
      <c r="N721" t="s">
        <v>85</v>
      </c>
      <c r="O721" t="s">
        <v>1663</v>
      </c>
      <c r="P721" t="s">
        <v>2364</v>
      </c>
      <c r="Q721" t="s">
        <v>6065</v>
      </c>
      <c r="R721" t="s">
        <v>3712</v>
      </c>
      <c r="S721" t="s">
        <v>1989</v>
      </c>
      <c r="T721" t="s">
        <v>1257</v>
      </c>
      <c r="U721" t="s">
        <v>2683</v>
      </c>
      <c r="V721" t="s">
        <v>390</v>
      </c>
      <c r="W721" t="s">
        <v>391</v>
      </c>
      <c r="X721" t="s">
        <v>62</v>
      </c>
      <c r="Y721" t="s">
        <v>2113</v>
      </c>
      <c r="Z721" t="s">
        <v>7677</v>
      </c>
      <c r="AA721" t="s">
        <v>1165</v>
      </c>
      <c r="AB721" t="s">
        <v>2162</v>
      </c>
      <c r="AC721" t="s">
        <v>2163</v>
      </c>
      <c r="AD721" t="s">
        <v>3499</v>
      </c>
    </row>
    <row r="722" spans="1:41" x14ac:dyDescent="0.35">
      <c r="A722" t="s">
        <v>9694</v>
      </c>
      <c r="B722" t="s">
        <v>44</v>
      </c>
      <c r="C722" t="s">
        <v>53</v>
      </c>
      <c r="D722" t="s">
        <v>9694</v>
      </c>
      <c r="F722" t="s">
        <v>103</v>
      </c>
      <c r="G722" t="s">
        <v>3890</v>
      </c>
      <c r="I722" t="s">
        <v>56</v>
      </c>
      <c r="J722" t="s">
        <v>3891</v>
      </c>
      <c r="K722" t="s">
        <v>3891</v>
      </c>
      <c r="L722" t="s">
        <v>83</v>
      </c>
      <c r="M722" t="s">
        <v>84</v>
      </c>
      <c r="N722" t="s">
        <v>85</v>
      </c>
      <c r="O722" t="s">
        <v>3892</v>
      </c>
      <c r="P722" t="s">
        <v>3351</v>
      </c>
      <c r="Q722" t="s">
        <v>434</v>
      </c>
      <c r="R722" t="s">
        <v>2827</v>
      </c>
      <c r="S722" t="s">
        <v>3893</v>
      </c>
      <c r="T722" t="s">
        <v>3894</v>
      </c>
      <c r="U722" t="s">
        <v>1180</v>
      </c>
      <c r="V722" t="s">
        <v>3895</v>
      </c>
      <c r="W722" t="s">
        <v>2834</v>
      </c>
      <c r="X722" t="s">
        <v>2835</v>
      </c>
      <c r="Y722" t="s">
        <v>3896</v>
      </c>
      <c r="Z722" t="s">
        <v>1189</v>
      </c>
      <c r="AA722" t="s">
        <v>3897</v>
      </c>
      <c r="AB722" t="s">
        <v>3206</v>
      </c>
      <c r="AC722" t="s">
        <v>1396</v>
      </c>
      <c r="AD722" t="s">
        <v>3643</v>
      </c>
      <c r="AE722" t="s">
        <v>1397</v>
      </c>
      <c r="AF722" t="s">
        <v>3194</v>
      </c>
      <c r="AG722" t="s">
        <v>845</v>
      </c>
      <c r="AH722" t="s">
        <v>1399</v>
      </c>
      <c r="AI722" t="s">
        <v>1401</v>
      </c>
      <c r="AJ722" t="s">
        <v>1190</v>
      </c>
      <c r="AK722" t="s">
        <v>3876</v>
      </c>
      <c r="AL722" t="s">
        <v>1844</v>
      </c>
      <c r="AM722" t="s">
        <v>418</v>
      </c>
      <c r="AN722" t="s">
        <v>3898</v>
      </c>
      <c r="AO722" t="s">
        <v>2222</v>
      </c>
    </row>
    <row r="723" spans="1:41" x14ac:dyDescent="0.35">
      <c r="A723" t="s">
        <v>9694</v>
      </c>
      <c r="B723" t="s">
        <v>52</v>
      </c>
      <c r="C723" t="s">
        <v>53</v>
      </c>
      <c r="D723" t="s">
        <v>9694</v>
      </c>
      <c r="F723" t="s">
        <v>2190</v>
      </c>
      <c r="G723" t="s">
        <v>8191</v>
      </c>
      <c r="I723" t="s">
        <v>56</v>
      </c>
      <c r="J723" t="s">
        <v>8192</v>
      </c>
      <c r="K723" t="s">
        <v>8192</v>
      </c>
      <c r="L723" t="s">
        <v>175</v>
      </c>
      <c r="M723" t="s">
        <v>84</v>
      </c>
      <c r="N723" t="s">
        <v>85</v>
      </c>
      <c r="O723" t="s">
        <v>3684</v>
      </c>
      <c r="P723" t="s">
        <v>1233</v>
      </c>
      <c r="Q723" t="s">
        <v>113</v>
      </c>
      <c r="R723" t="s">
        <v>296</v>
      </c>
      <c r="S723" t="s">
        <v>277</v>
      </c>
      <c r="T723" t="s">
        <v>462</v>
      </c>
      <c r="U723" t="s">
        <v>464</v>
      </c>
      <c r="V723" t="s">
        <v>510</v>
      </c>
      <c r="W723" t="s">
        <v>854</v>
      </c>
      <c r="X723" t="s">
        <v>634</v>
      </c>
      <c r="Y723" t="s">
        <v>1304</v>
      </c>
      <c r="Z723" t="s">
        <v>285</v>
      </c>
      <c r="AA723" t="s">
        <v>556</v>
      </c>
      <c r="AB723" t="s">
        <v>885</v>
      </c>
      <c r="AC723" t="s">
        <v>170</v>
      </c>
      <c r="AD723" t="s">
        <v>235</v>
      </c>
      <c r="AE723" t="s">
        <v>474</v>
      </c>
      <c r="AF723" t="s">
        <v>898</v>
      </c>
      <c r="AG723" t="s">
        <v>444</v>
      </c>
      <c r="AH723" t="s">
        <v>2009</v>
      </c>
      <c r="AI723" t="s">
        <v>1033</v>
      </c>
      <c r="AJ723" t="s">
        <v>1307</v>
      </c>
      <c r="AK723" t="s">
        <v>3028</v>
      </c>
      <c r="AL723" t="s">
        <v>2364</v>
      </c>
      <c r="AM723" t="s">
        <v>144</v>
      </c>
      <c r="AN723" t="s">
        <v>1174</v>
      </c>
    </row>
    <row r="724" spans="1:41" x14ac:dyDescent="0.35">
      <c r="A724" t="s">
        <v>9694</v>
      </c>
      <c r="B724" t="s">
        <v>44</v>
      </c>
      <c r="C724" t="s">
        <v>53</v>
      </c>
      <c r="D724" t="s">
        <v>9694</v>
      </c>
      <c r="F724" t="s">
        <v>1983</v>
      </c>
      <c r="G724" t="s">
        <v>7662</v>
      </c>
      <c r="I724" t="s">
        <v>56</v>
      </c>
      <c r="J724" t="s">
        <v>7663</v>
      </c>
      <c r="K724" t="s">
        <v>7663</v>
      </c>
      <c r="L724" t="s">
        <v>84</v>
      </c>
      <c r="M724" t="s">
        <v>7664</v>
      </c>
      <c r="N724" t="s">
        <v>85</v>
      </c>
      <c r="O724" t="s">
        <v>96</v>
      </c>
      <c r="P724" t="s">
        <v>110</v>
      </c>
      <c r="Q724" t="s">
        <v>1094</v>
      </c>
      <c r="R724" t="s">
        <v>181</v>
      </c>
      <c r="S724" t="s">
        <v>224</v>
      </c>
      <c r="T724" t="s">
        <v>1579</v>
      </c>
      <c r="U724" t="s">
        <v>307</v>
      </c>
      <c r="V724" t="s">
        <v>311</v>
      </c>
      <c r="W724" t="s">
        <v>458</v>
      </c>
      <c r="X724" t="s">
        <v>192</v>
      </c>
      <c r="Y724" t="s">
        <v>800</v>
      </c>
      <c r="Z724" t="s">
        <v>159</v>
      </c>
      <c r="AA724" t="s">
        <v>3022</v>
      </c>
      <c r="AB724" t="s">
        <v>160</v>
      </c>
      <c r="AC724" t="s">
        <v>463</v>
      </c>
      <c r="AD724" t="s">
        <v>507</v>
      </c>
      <c r="AE724" t="s">
        <v>129</v>
      </c>
    </row>
    <row r="725" spans="1:41" x14ac:dyDescent="0.35">
      <c r="A725" t="s">
        <v>9694</v>
      </c>
      <c r="B725" t="s">
        <v>52</v>
      </c>
      <c r="C725" t="s">
        <v>53</v>
      </c>
      <c r="D725" t="s">
        <v>9694</v>
      </c>
      <c r="F725" t="s">
        <v>7637</v>
      </c>
      <c r="G725" t="s">
        <v>7638</v>
      </c>
      <c r="I725" t="s">
        <v>56</v>
      </c>
      <c r="J725" t="s">
        <v>7639</v>
      </c>
      <c r="K725" t="s">
        <v>7639</v>
      </c>
      <c r="L725" t="s">
        <v>84</v>
      </c>
      <c r="M725" t="s">
        <v>84</v>
      </c>
      <c r="N725" t="s">
        <v>85</v>
      </c>
      <c r="O725" t="s">
        <v>220</v>
      </c>
      <c r="P725" t="s">
        <v>181</v>
      </c>
      <c r="Q725" t="s">
        <v>1579</v>
      </c>
      <c r="R725" t="s">
        <v>639</v>
      </c>
      <c r="S725" t="s">
        <v>446</v>
      </c>
      <c r="T725" t="s">
        <v>2010</v>
      </c>
      <c r="U725" t="s">
        <v>982</v>
      </c>
      <c r="V725" t="s">
        <v>660</v>
      </c>
      <c r="W725" t="s">
        <v>406</v>
      </c>
      <c r="X725" t="s">
        <v>2634</v>
      </c>
      <c r="Y725" t="s">
        <v>2635</v>
      </c>
      <c r="Z725" t="s">
        <v>3840</v>
      </c>
      <c r="AA725" t="s">
        <v>1894</v>
      </c>
      <c r="AB725" t="s">
        <v>3927</v>
      </c>
      <c r="AC725" t="s">
        <v>1424</v>
      </c>
      <c r="AD725" t="s">
        <v>1940</v>
      </c>
      <c r="AE725" t="s">
        <v>2261</v>
      </c>
      <c r="AF725" t="s">
        <v>3189</v>
      </c>
      <c r="AG725" t="s">
        <v>1002</v>
      </c>
      <c r="AH725" t="s">
        <v>4757</v>
      </c>
      <c r="AI725" t="s">
        <v>68</v>
      </c>
      <c r="AJ725" t="s">
        <v>69</v>
      </c>
    </row>
    <row r="726" spans="1:41" x14ac:dyDescent="0.35">
      <c r="A726" t="s">
        <v>9694</v>
      </c>
      <c r="B726" t="s">
        <v>44</v>
      </c>
      <c r="C726" t="s">
        <v>53</v>
      </c>
      <c r="D726" t="s">
        <v>9694</v>
      </c>
      <c r="F726" t="s">
        <v>421</v>
      </c>
      <c r="G726" t="s">
        <v>7877</v>
      </c>
      <c r="I726" t="s">
        <v>56</v>
      </c>
      <c r="J726" t="s">
        <v>7878</v>
      </c>
      <c r="K726" t="s">
        <v>7878</v>
      </c>
      <c r="L726" t="s">
        <v>149</v>
      </c>
      <c r="M726" t="s">
        <v>7879</v>
      </c>
      <c r="N726" t="s">
        <v>85</v>
      </c>
      <c r="O726" t="s">
        <v>87</v>
      </c>
      <c r="P726" t="s">
        <v>111</v>
      </c>
      <c r="Q726" t="s">
        <v>112</v>
      </c>
      <c r="R726" t="s">
        <v>125</v>
      </c>
      <c r="S726" t="s">
        <v>295</v>
      </c>
      <c r="T726" t="s">
        <v>151</v>
      </c>
      <c r="U726" t="s">
        <v>315</v>
      </c>
      <c r="V726" t="s">
        <v>230</v>
      </c>
      <c r="W726" t="s">
        <v>879</v>
      </c>
      <c r="X726" t="s">
        <v>170</v>
      </c>
      <c r="Y726" t="s">
        <v>897</v>
      </c>
      <c r="Z726" t="s">
        <v>369</v>
      </c>
      <c r="AA726" t="s">
        <v>2010</v>
      </c>
      <c r="AB726" t="s">
        <v>386</v>
      </c>
      <c r="AC726" t="s">
        <v>2681</v>
      </c>
      <c r="AD726" t="s">
        <v>390</v>
      </c>
      <c r="AE726" t="s">
        <v>62</v>
      </c>
      <c r="AF726" t="s">
        <v>2371</v>
      </c>
      <c r="AG726" t="s">
        <v>239</v>
      </c>
      <c r="AH726" t="s">
        <v>1176</v>
      </c>
      <c r="AI726" t="s">
        <v>255</v>
      </c>
      <c r="AJ726" t="s">
        <v>403</v>
      </c>
    </row>
    <row r="727" spans="1:41" x14ac:dyDescent="0.35">
      <c r="A727" t="s">
        <v>9694</v>
      </c>
      <c r="B727" t="s">
        <v>44</v>
      </c>
      <c r="C727" t="s">
        <v>53</v>
      </c>
      <c r="D727" t="s">
        <v>9694</v>
      </c>
      <c r="F727" t="s">
        <v>2465</v>
      </c>
      <c r="G727" t="s">
        <v>8320</v>
      </c>
      <c r="I727" t="s">
        <v>56</v>
      </c>
      <c r="J727" t="s">
        <v>8321</v>
      </c>
      <c r="K727" t="s">
        <v>8321</v>
      </c>
      <c r="L727" t="s">
        <v>190</v>
      </c>
      <c r="M727" t="s">
        <v>84</v>
      </c>
      <c r="N727" t="s">
        <v>85</v>
      </c>
      <c r="O727" t="s">
        <v>92</v>
      </c>
      <c r="P727" t="s">
        <v>109</v>
      </c>
      <c r="Q727" t="s">
        <v>113</v>
      </c>
      <c r="R727" t="s">
        <v>117</v>
      </c>
      <c r="S727" t="s">
        <v>360</v>
      </c>
      <c r="T727" t="s">
        <v>152</v>
      </c>
      <c r="U727" t="s">
        <v>278</v>
      </c>
      <c r="V727" t="s">
        <v>298</v>
      </c>
      <c r="W727" t="s">
        <v>127</v>
      </c>
      <c r="X727" t="s">
        <v>796</v>
      </c>
      <c r="Y727" t="s">
        <v>800</v>
      </c>
      <c r="Z727" t="s">
        <v>801</v>
      </c>
      <c r="AA727" t="s">
        <v>515</v>
      </c>
      <c r="AB727" t="s">
        <v>280</v>
      </c>
      <c r="AC727" t="s">
        <v>60</v>
      </c>
      <c r="AD727" t="s">
        <v>285</v>
      </c>
      <c r="AE727" t="s">
        <v>286</v>
      </c>
      <c r="AF727" t="s">
        <v>729</v>
      </c>
      <c r="AG727" t="s">
        <v>1045</v>
      </c>
      <c r="AH727" t="s">
        <v>287</v>
      </c>
      <c r="AI727" t="s">
        <v>635</v>
      </c>
      <c r="AJ727" t="s">
        <v>1132</v>
      </c>
    </row>
    <row r="728" spans="1:41" x14ac:dyDescent="0.35">
      <c r="A728" t="s">
        <v>9694</v>
      </c>
      <c r="B728" t="s">
        <v>52</v>
      </c>
      <c r="C728" t="s">
        <v>53</v>
      </c>
      <c r="D728" t="s">
        <v>9694</v>
      </c>
      <c r="F728" t="s">
        <v>590</v>
      </c>
      <c r="G728" t="s">
        <v>3422</v>
      </c>
      <c r="I728" t="s">
        <v>1251</v>
      </c>
      <c r="J728" t="s">
        <v>3423</v>
      </c>
      <c r="K728" t="s">
        <v>3423</v>
      </c>
      <c r="L728" t="s">
        <v>190</v>
      </c>
      <c r="M728" t="s">
        <v>3424</v>
      </c>
      <c r="N728" t="s">
        <v>85</v>
      </c>
      <c r="O728" t="s">
        <v>96</v>
      </c>
      <c r="P728" t="s">
        <v>219</v>
      </c>
      <c r="Q728" t="s">
        <v>456</v>
      </c>
      <c r="R728" t="s">
        <v>125</v>
      </c>
      <c r="S728" t="s">
        <v>152</v>
      </c>
      <c r="T728" t="s">
        <v>153</v>
      </c>
      <c r="U728" t="s">
        <v>277</v>
      </c>
      <c r="V728" t="s">
        <v>308</v>
      </c>
      <c r="W728" t="s">
        <v>492</v>
      </c>
      <c r="X728" t="s">
        <v>736</v>
      </c>
      <c r="Y728" t="s">
        <v>460</v>
      </c>
      <c r="Z728" t="s">
        <v>801</v>
      </c>
      <c r="AA728" t="s">
        <v>465</v>
      </c>
      <c r="AB728" t="s">
        <v>334</v>
      </c>
      <c r="AC728" t="s">
        <v>782</v>
      </c>
      <c r="AD728" t="s">
        <v>838</v>
      </c>
      <c r="AE728" t="s">
        <v>301</v>
      </c>
      <c r="AF728" t="s">
        <v>853</v>
      </c>
      <c r="AG728" t="s">
        <v>1575</v>
      </c>
      <c r="AH728" t="s">
        <v>284</v>
      </c>
      <c r="AI728" t="s">
        <v>2274</v>
      </c>
      <c r="AJ728" t="s">
        <v>165</v>
      </c>
      <c r="AK728" t="s">
        <v>553</v>
      </c>
      <c r="AL728" t="s">
        <v>567</v>
      </c>
      <c r="AM728" t="s">
        <v>136</v>
      </c>
      <c r="AN728" t="s">
        <v>554</v>
      </c>
    </row>
    <row r="729" spans="1:41" x14ac:dyDescent="0.35">
      <c r="A729" t="s">
        <v>9694</v>
      </c>
      <c r="B729" t="s">
        <v>44</v>
      </c>
      <c r="C729" t="s">
        <v>53</v>
      </c>
      <c r="D729" t="s">
        <v>9694</v>
      </c>
      <c r="F729" t="s">
        <v>504</v>
      </c>
      <c r="G729" t="s">
        <v>3626</v>
      </c>
      <c r="I729" t="s">
        <v>56</v>
      </c>
      <c r="J729" t="s">
        <v>3627</v>
      </c>
      <c r="K729" t="s">
        <v>3627</v>
      </c>
      <c r="L729" t="s">
        <v>190</v>
      </c>
      <c r="M729" t="s">
        <v>84</v>
      </c>
      <c r="N729" t="s">
        <v>85</v>
      </c>
      <c r="O729" t="s">
        <v>122</v>
      </c>
      <c r="P729" t="s">
        <v>456</v>
      </c>
      <c r="Q729" t="s">
        <v>151</v>
      </c>
      <c r="R729" t="s">
        <v>223</v>
      </c>
      <c r="S729" t="s">
        <v>181</v>
      </c>
      <c r="T729" t="s">
        <v>153</v>
      </c>
      <c r="U729" t="s">
        <v>154</v>
      </c>
      <c r="V729" t="s">
        <v>225</v>
      </c>
      <c r="W729" t="s">
        <v>277</v>
      </c>
      <c r="X729" t="s">
        <v>308</v>
      </c>
      <c r="Y729" t="s">
        <v>186</v>
      </c>
      <c r="Z729" t="s">
        <v>158</v>
      </c>
      <c r="AA729" t="s">
        <v>361</v>
      </c>
      <c r="AB729" t="s">
        <v>800</v>
      </c>
      <c r="AC729" t="s">
        <v>362</v>
      </c>
      <c r="AD729" t="s">
        <v>459</v>
      </c>
      <c r="AE729" t="s">
        <v>492</v>
      </c>
      <c r="AF729" t="s">
        <v>1041</v>
      </c>
      <c r="AG729" t="s">
        <v>299</v>
      </c>
      <c r="AH729" t="s">
        <v>464</v>
      </c>
      <c r="AI729" t="s">
        <v>507</v>
      </c>
    </row>
    <row r="730" spans="1:41" x14ac:dyDescent="0.35">
      <c r="A730" t="s">
        <v>9694</v>
      </c>
      <c r="B730" t="s">
        <v>52</v>
      </c>
      <c r="C730" t="s">
        <v>9708</v>
      </c>
      <c r="D730" t="s">
        <v>9694</v>
      </c>
      <c r="F730" t="s">
        <v>5854</v>
      </c>
      <c r="G730" t="s">
        <v>7009</v>
      </c>
      <c r="I730" t="s">
        <v>56</v>
      </c>
      <c r="J730" t="s">
        <v>7010</v>
      </c>
      <c r="K730" t="s">
        <v>7010</v>
      </c>
      <c r="L730" t="s">
        <v>190</v>
      </c>
      <c r="M730" t="s">
        <v>84</v>
      </c>
      <c r="N730" t="s">
        <v>85</v>
      </c>
      <c r="O730" t="s">
        <v>4265</v>
      </c>
      <c r="P730" t="s">
        <v>2222</v>
      </c>
      <c r="Q730" t="s">
        <v>1318</v>
      </c>
      <c r="R730" t="s">
        <v>1905</v>
      </c>
      <c r="S730" t="s">
        <v>1852</v>
      </c>
      <c r="T730" t="s">
        <v>1520</v>
      </c>
      <c r="U730" t="s">
        <v>1907</v>
      </c>
      <c r="V730" t="s">
        <v>1451</v>
      </c>
      <c r="W730" t="s">
        <v>1524</v>
      </c>
      <c r="X730" t="s">
        <v>1909</v>
      </c>
      <c r="Y730" t="s">
        <v>1526</v>
      </c>
      <c r="Z730" t="s">
        <v>3067</v>
      </c>
      <c r="AA730" t="s">
        <v>5399</v>
      </c>
      <c r="AB730" t="s">
        <v>7011</v>
      </c>
      <c r="AC730" t="s">
        <v>1453</v>
      </c>
      <c r="AD730" t="s">
        <v>1454</v>
      </c>
      <c r="AE730" t="s">
        <v>4927</v>
      </c>
      <c r="AF730" t="s">
        <v>2868</v>
      </c>
      <c r="AG730" t="s">
        <v>3278</v>
      </c>
      <c r="AH730" t="s">
        <v>2869</v>
      </c>
      <c r="AI730" t="s">
        <v>2870</v>
      </c>
      <c r="AJ730" t="s">
        <v>2871</v>
      </c>
    </row>
    <row r="731" spans="1:41" x14ac:dyDescent="0.35">
      <c r="A731" t="s">
        <v>9694</v>
      </c>
      <c r="B731" t="s">
        <v>44</v>
      </c>
      <c r="C731" t="s">
        <v>53</v>
      </c>
      <c r="D731" t="s">
        <v>9694</v>
      </c>
      <c r="F731" t="s">
        <v>1021</v>
      </c>
      <c r="G731" t="s">
        <v>2471</v>
      </c>
      <c r="I731" t="s">
        <v>56</v>
      </c>
      <c r="J731" t="s">
        <v>3239</v>
      </c>
      <c r="K731" t="s">
        <v>3239</v>
      </c>
      <c r="L731" t="s">
        <v>190</v>
      </c>
      <c r="M731" t="s">
        <v>3240</v>
      </c>
      <c r="N731" t="s">
        <v>85</v>
      </c>
      <c r="O731" t="s">
        <v>492</v>
      </c>
      <c r="P731" t="s">
        <v>159</v>
      </c>
      <c r="Q731" t="s">
        <v>512</v>
      </c>
      <c r="R731" t="s">
        <v>442</v>
      </c>
      <c r="S731" t="s">
        <v>2006</v>
      </c>
      <c r="T731" t="s">
        <v>167</v>
      </c>
      <c r="U731" t="s">
        <v>1064</v>
      </c>
      <c r="V731" t="s">
        <v>1662</v>
      </c>
      <c r="W731" t="s">
        <v>3241</v>
      </c>
      <c r="X731" t="s">
        <v>1947</v>
      </c>
      <c r="Y731" t="s">
        <v>2444</v>
      </c>
      <c r="Z731" t="s">
        <v>2445</v>
      </c>
      <c r="AA731" t="s">
        <v>3168</v>
      </c>
      <c r="AB731" t="s">
        <v>1282</v>
      </c>
      <c r="AC731" t="s">
        <v>1789</v>
      </c>
      <c r="AD731" t="s">
        <v>2429</v>
      </c>
      <c r="AE731" t="s">
        <v>1169</v>
      </c>
      <c r="AF731" t="s">
        <v>1793</v>
      </c>
      <c r="AG731" t="s">
        <v>1261</v>
      </c>
      <c r="AH731" t="s">
        <v>2431</v>
      </c>
      <c r="AI731" t="s">
        <v>1795</v>
      </c>
      <c r="AJ731" t="s">
        <v>3242</v>
      </c>
      <c r="AK731" t="s">
        <v>1098</v>
      </c>
      <c r="AL731" t="s">
        <v>2164</v>
      </c>
      <c r="AM731" t="s">
        <v>3243</v>
      </c>
      <c r="AN731" t="s">
        <v>662</v>
      </c>
    </row>
    <row r="732" spans="1:41" x14ac:dyDescent="0.35">
      <c r="A732" t="s">
        <v>9694</v>
      </c>
      <c r="B732" t="s">
        <v>52</v>
      </c>
      <c r="C732" t="s">
        <v>53</v>
      </c>
      <c r="D732" t="s">
        <v>9694</v>
      </c>
      <c r="F732" t="s">
        <v>722</v>
      </c>
      <c r="G732" t="s">
        <v>2576</v>
      </c>
      <c r="I732" t="s">
        <v>56</v>
      </c>
      <c r="J732" t="s">
        <v>2577</v>
      </c>
      <c r="K732" t="s">
        <v>2577</v>
      </c>
      <c r="L732" t="s">
        <v>1216</v>
      </c>
      <c r="M732" t="s">
        <v>84</v>
      </c>
      <c r="N732" t="s">
        <v>85</v>
      </c>
      <c r="O732" t="s">
        <v>110</v>
      </c>
      <c r="P732" t="s">
        <v>220</v>
      </c>
      <c r="Q732" t="s">
        <v>124</v>
      </c>
      <c r="R732" t="s">
        <v>631</v>
      </c>
      <c r="S732" t="s">
        <v>116</v>
      </c>
      <c r="T732" t="s">
        <v>162</v>
      </c>
      <c r="U732" t="s">
        <v>363</v>
      </c>
      <c r="V732" t="s">
        <v>512</v>
      </c>
      <c r="W732" t="s">
        <v>513</v>
      </c>
      <c r="X732" t="s">
        <v>1439</v>
      </c>
      <c r="Y732" t="s">
        <v>1224</v>
      </c>
      <c r="Z732" t="s">
        <v>366</v>
      </c>
      <c r="AA732" t="s">
        <v>1058</v>
      </c>
      <c r="AB732" t="s">
        <v>383</v>
      </c>
      <c r="AC732" t="s">
        <v>499</v>
      </c>
      <c r="AD732" t="s">
        <v>2353</v>
      </c>
      <c r="AE732" t="s">
        <v>2578</v>
      </c>
      <c r="AF732" t="s">
        <v>1612</v>
      </c>
      <c r="AG732" t="s">
        <v>2375</v>
      </c>
      <c r="AH732" t="s">
        <v>1050</v>
      </c>
      <c r="AI732" t="s">
        <v>2579</v>
      </c>
      <c r="AJ732" t="s">
        <v>500</v>
      </c>
    </row>
    <row r="733" spans="1:41" x14ac:dyDescent="0.35">
      <c r="A733" t="s">
        <v>9694</v>
      </c>
      <c r="B733" t="s">
        <v>52</v>
      </c>
      <c r="C733" t="s">
        <v>53</v>
      </c>
      <c r="D733" t="s">
        <v>9694</v>
      </c>
      <c r="F733" t="s">
        <v>103</v>
      </c>
      <c r="G733" t="s">
        <v>6008</v>
      </c>
      <c r="I733" t="s">
        <v>56</v>
      </c>
      <c r="J733" t="s">
        <v>6009</v>
      </c>
      <c r="K733" t="s">
        <v>6009</v>
      </c>
      <c r="L733" t="s">
        <v>190</v>
      </c>
      <c r="M733" t="s">
        <v>84</v>
      </c>
      <c r="N733" t="s">
        <v>85</v>
      </c>
      <c r="O733" t="s">
        <v>1205</v>
      </c>
      <c r="P733" t="s">
        <v>87</v>
      </c>
      <c r="Q733" t="s">
        <v>88</v>
      </c>
      <c r="R733" t="s">
        <v>91</v>
      </c>
      <c r="S733" t="s">
        <v>92</v>
      </c>
      <c r="T733" t="s">
        <v>93</v>
      </c>
      <c r="U733" t="s">
        <v>860</v>
      </c>
      <c r="V733" t="s">
        <v>95</v>
      </c>
      <c r="W733" t="s">
        <v>96</v>
      </c>
      <c r="X733" t="s">
        <v>109</v>
      </c>
      <c r="Y733" t="s">
        <v>99</v>
      </c>
      <c r="Z733" t="s">
        <v>100</v>
      </c>
      <c r="AA733" t="s">
        <v>121</v>
      </c>
      <c r="AB733" t="s">
        <v>179</v>
      </c>
      <c r="AC733" t="s">
        <v>102</v>
      </c>
      <c r="AD733" t="s">
        <v>180</v>
      </c>
      <c r="AE733" t="s">
        <v>112</v>
      </c>
    </row>
    <row r="734" spans="1:41" x14ac:dyDescent="0.35">
      <c r="A734" t="s">
        <v>9694</v>
      </c>
      <c r="B734" t="s">
        <v>52</v>
      </c>
      <c r="C734" t="s">
        <v>53</v>
      </c>
      <c r="D734" t="s">
        <v>9694</v>
      </c>
      <c r="F734" t="s">
        <v>504</v>
      </c>
      <c r="G734" t="s">
        <v>8182</v>
      </c>
      <c r="I734" t="s">
        <v>56</v>
      </c>
      <c r="J734" t="s">
        <v>8183</v>
      </c>
      <c r="K734" t="s">
        <v>8183</v>
      </c>
      <c r="L734" t="s">
        <v>190</v>
      </c>
      <c r="M734" t="s">
        <v>8184</v>
      </c>
      <c r="N734" t="s">
        <v>85</v>
      </c>
      <c r="O734" t="s">
        <v>102</v>
      </c>
      <c r="P734" t="s">
        <v>487</v>
      </c>
      <c r="Q734" t="s">
        <v>360</v>
      </c>
      <c r="R734" t="s">
        <v>223</v>
      </c>
      <c r="S734" t="s">
        <v>277</v>
      </c>
      <c r="T734" t="s">
        <v>563</v>
      </c>
      <c r="U734" t="s">
        <v>362</v>
      </c>
      <c r="V734" t="s">
        <v>163</v>
      </c>
      <c r="W734" t="s">
        <v>729</v>
      </c>
      <c r="X734" t="s">
        <v>1045</v>
      </c>
      <c r="Y734" t="s">
        <v>808</v>
      </c>
      <c r="Z734" t="s">
        <v>884</v>
      </c>
      <c r="AA734" t="s">
        <v>902</v>
      </c>
      <c r="AB734" t="s">
        <v>885</v>
      </c>
      <c r="AC734" t="s">
        <v>8185</v>
      </c>
      <c r="AD734" t="s">
        <v>384</v>
      </c>
      <c r="AE734" t="s">
        <v>639</v>
      </c>
      <c r="AF734" t="s">
        <v>1835</v>
      </c>
      <c r="AG734" t="s">
        <v>1032</v>
      </c>
      <c r="AH734" t="s">
        <v>6704</v>
      </c>
      <c r="AI734" t="s">
        <v>2496</v>
      </c>
    </row>
    <row r="735" spans="1:41" x14ac:dyDescent="0.35">
      <c r="A735" t="s">
        <v>9694</v>
      </c>
      <c r="B735" t="s">
        <v>52</v>
      </c>
      <c r="C735" t="s">
        <v>53</v>
      </c>
      <c r="D735" t="s">
        <v>9694</v>
      </c>
      <c r="F735" t="s">
        <v>2513</v>
      </c>
      <c r="G735" t="s">
        <v>8213</v>
      </c>
      <c r="I735" t="s">
        <v>56</v>
      </c>
      <c r="J735" t="s">
        <v>8214</v>
      </c>
      <c r="K735" t="s">
        <v>8214</v>
      </c>
      <c r="L735" t="s">
        <v>83</v>
      </c>
      <c r="M735" t="s">
        <v>2206</v>
      </c>
      <c r="N735" t="s">
        <v>85</v>
      </c>
      <c r="O735" t="s">
        <v>98</v>
      </c>
      <c r="P735" t="s">
        <v>217</v>
      </c>
      <c r="Q735" t="s">
        <v>60</v>
      </c>
      <c r="R735" t="s">
        <v>853</v>
      </c>
      <c r="S735" t="s">
        <v>1763</v>
      </c>
      <c r="T735" t="s">
        <v>368</v>
      </c>
      <c r="U735" t="s">
        <v>1305</v>
      </c>
      <c r="V735" t="s">
        <v>887</v>
      </c>
      <c r="W735" t="s">
        <v>2174</v>
      </c>
      <c r="X735" t="s">
        <v>2011</v>
      </c>
      <c r="Y735" t="s">
        <v>2571</v>
      </c>
      <c r="Z735" t="s">
        <v>386</v>
      </c>
      <c r="AA735" t="s">
        <v>2426</v>
      </c>
      <c r="AB735" t="s">
        <v>3028</v>
      </c>
      <c r="AC735" t="s">
        <v>1053</v>
      </c>
      <c r="AD735" t="s">
        <v>4362</v>
      </c>
      <c r="AE735" t="s">
        <v>449</v>
      </c>
      <c r="AF735" t="s">
        <v>3214</v>
      </c>
      <c r="AG735" t="s">
        <v>3555</v>
      </c>
      <c r="AH735" t="s">
        <v>144</v>
      </c>
      <c r="AI735" t="s">
        <v>64</v>
      </c>
      <c r="AJ735" t="s">
        <v>1282</v>
      </c>
      <c r="AK735" t="s">
        <v>2801</v>
      </c>
      <c r="AL735" t="s">
        <v>1260</v>
      </c>
    </row>
    <row r="736" spans="1:41" x14ac:dyDescent="0.35">
      <c r="A736" t="s">
        <v>9694</v>
      </c>
      <c r="B736" t="s">
        <v>52</v>
      </c>
      <c r="C736" t="s">
        <v>53</v>
      </c>
      <c r="D736" t="s">
        <v>9694</v>
      </c>
      <c r="F736" t="s">
        <v>103</v>
      </c>
      <c r="G736" t="s">
        <v>1557</v>
      </c>
      <c r="I736" t="s">
        <v>56</v>
      </c>
      <c r="J736" t="s">
        <v>1558</v>
      </c>
      <c r="K736" t="s">
        <v>1558</v>
      </c>
      <c r="L736" t="s">
        <v>175</v>
      </c>
      <c r="M736" t="s">
        <v>84</v>
      </c>
      <c r="N736" t="s">
        <v>85</v>
      </c>
      <c r="O736" t="s">
        <v>88</v>
      </c>
      <c r="P736" t="s">
        <v>108</v>
      </c>
      <c r="Q736" t="s">
        <v>92</v>
      </c>
      <c r="R736" t="s">
        <v>109</v>
      </c>
      <c r="S736" t="s">
        <v>294</v>
      </c>
      <c r="T736" t="s">
        <v>221</v>
      </c>
      <c r="U736" t="s">
        <v>151</v>
      </c>
      <c r="V736" t="s">
        <v>315</v>
      </c>
      <c r="W736" t="s">
        <v>296</v>
      </c>
      <c r="X736" t="s">
        <v>360</v>
      </c>
      <c r="Y736" t="s">
        <v>457</v>
      </c>
      <c r="Z736" t="s">
        <v>225</v>
      </c>
      <c r="AA736" t="s">
        <v>156</v>
      </c>
      <c r="AB736" t="s">
        <v>894</v>
      </c>
      <c r="AC736" t="s">
        <v>736</v>
      </c>
      <c r="AD736" t="s">
        <v>978</v>
      </c>
      <c r="AE736" t="s">
        <v>511</v>
      </c>
      <c r="AF736" t="s">
        <v>301</v>
      </c>
      <c r="AG736" t="s">
        <v>512</v>
      </c>
    </row>
    <row r="737" spans="1:39" x14ac:dyDescent="0.35">
      <c r="A737" t="s">
        <v>9694</v>
      </c>
      <c r="B737" t="s">
        <v>52</v>
      </c>
      <c r="C737" t="s">
        <v>53</v>
      </c>
      <c r="D737" t="s">
        <v>9694</v>
      </c>
      <c r="F737" t="s">
        <v>778</v>
      </c>
      <c r="G737" t="s">
        <v>857</v>
      </c>
      <c r="I737" t="s">
        <v>56</v>
      </c>
      <c r="J737" t="s">
        <v>858</v>
      </c>
      <c r="K737" t="s">
        <v>858</v>
      </c>
      <c r="L737" t="s">
        <v>190</v>
      </c>
      <c r="M737" t="s">
        <v>859</v>
      </c>
      <c r="N737" t="s">
        <v>85</v>
      </c>
      <c r="O737" t="s">
        <v>860</v>
      </c>
      <c r="P737" t="s">
        <v>292</v>
      </c>
      <c r="Q737" t="s">
        <v>861</v>
      </c>
      <c r="R737" t="s">
        <v>862</v>
      </c>
      <c r="S737" t="s">
        <v>565</v>
      </c>
      <c r="T737" t="s">
        <v>863</v>
      </c>
      <c r="U737" t="s">
        <v>864</v>
      </c>
      <c r="V737" t="s">
        <v>865</v>
      </c>
      <c r="W737" t="s">
        <v>866</v>
      </c>
      <c r="X737" t="s">
        <v>867</v>
      </c>
      <c r="Y737" t="s">
        <v>868</v>
      </c>
      <c r="Z737" t="s">
        <v>869</v>
      </c>
      <c r="AA737" t="s">
        <v>246</v>
      </c>
      <c r="AB737" t="s">
        <v>870</v>
      </c>
      <c r="AC737" t="s">
        <v>871</v>
      </c>
      <c r="AD737" t="s">
        <v>872</v>
      </c>
      <c r="AE737" t="s">
        <v>873</v>
      </c>
      <c r="AF737" t="s">
        <v>874</v>
      </c>
      <c r="AG737" t="s">
        <v>875</v>
      </c>
    </row>
    <row r="738" spans="1:39" x14ac:dyDescent="0.35">
      <c r="A738" t="s">
        <v>9694</v>
      </c>
      <c r="B738" t="s">
        <v>44</v>
      </c>
      <c r="C738" t="s">
        <v>53</v>
      </c>
      <c r="D738" t="s">
        <v>9694</v>
      </c>
      <c r="E738" t="s">
        <v>399</v>
      </c>
      <c r="F738" t="s">
        <v>103</v>
      </c>
      <c r="G738" t="s">
        <v>6637</v>
      </c>
      <c r="I738" t="s">
        <v>56</v>
      </c>
      <c r="J738" t="s">
        <v>6638</v>
      </c>
      <c r="K738" t="s">
        <v>6638</v>
      </c>
      <c r="L738" t="s">
        <v>84</v>
      </c>
      <c r="M738" t="s">
        <v>84</v>
      </c>
      <c r="N738" t="s">
        <v>85</v>
      </c>
      <c r="O738" t="s">
        <v>2582</v>
      </c>
      <c r="P738" t="s">
        <v>2211</v>
      </c>
      <c r="Q738" t="s">
        <v>1981</v>
      </c>
      <c r="R738" t="s">
        <v>2212</v>
      </c>
      <c r="S738" t="s">
        <v>2213</v>
      </c>
      <c r="T738" t="s">
        <v>1775</v>
      </c>
      <c r="U738" t="s">
        <v>4399</v>
      </c>
      <c r="V738" t="s">
        <v>955</v>
      </c>
      <c r="W738" t="s">
        <v>4106</v>
      </c>
      <c r="X738" t="s">
        <v>264</v>
      </c>
      <c r="Y738" t="s">
        <v>956</v>
      </c>
      <c r="Z738" t="s">
        <v>2811</v>
      </c>
      <c r="AA738" t="s">
        <v>957</v>
      </c>
      <c r="AB738" t="s">
        <v>950</v>
      </c>
      <c r="AC738" t="s">
        <v>4400</v>
      </c>
      <c r="AD738" t="s">
        <v>2584</v>
      </c>
      <c r="AE738" t="s">
        <v>5951</v>
      </c>
      <c r="AF738" t="s">
        <v>679</v>
      </c>
      <c r="AG738" t="s">
        <v>321</v>
      </c>
      <c r="AH738" t="s">
        <v>2379</v>
      </c>
      <c r="AI738" t="s">
        <v>3722</v>
      </c>
      <c r="AJ738" t="s">
        <v>2601</v>
      </c>
      <c r="AK738" t="s">
        <v>1778</v>
      </c>
    </row>
    <row r="739" spans="1:39" x14ac:dyDescent="0.35">
      <c r="A739" t="s">
        <v>9694</v>
      </c>
      <c r="B739" t="s">
        <v>44</v>
      </c>
      <c r="C739" t="s">
        <v>3970</v>
      </c>
      <c r="D739" t="s">
        <v>9694</v>
      </c>
      <c r="E739" t="s">
        <v>399</v>
      </c>
      <c r="F739" t="s">
        <v>312</v>
      </c>
      <c r="G739" t="s">
        <v>3971</v>
      </c>
      <c r="I739" t="s">
        <v>56</v>
      </c>
      <c r="J739" t="s">
        <v>3972</v>
      </c>
      <c r="K739" t="s">
        <v>3972</v>
      </c>
      <c r="L739" t="s">
        <v>190</v>
      </c>
      <c r="M739" t="s">
        <v>3973</v>
      </c>
      <c r="N739" t="s">
        <v>85</v>
      </c>
      <c r="O739" t="s">
        <v>3917</v>
      </c>
      <c r="P739" t="s">
        <v>2044</v>
      </c>
      <c r="Q739" t="s">
        <v>2434</v>
      </c>
      <c r="R739" t="s">
        <v>1101</v>
      </c>
      <c r="S739" t="s">
        <v>3912</v>
      </c>
      <c r="T739" t="s">
        <v>958</v>
      </c>
      <c r="U739" t="s">
        <v>2812</v>
      </c>
      <c r="V739" t="s">
        <v>2379</v>
      </c>
      <c r="W739" t="s">
        <v>680</v>
      </c>
      <c r="X739" t="s">
        <v>3722</v>
      </c>
      <c r="Y739" t="s">
        <v>3974</v>
      </c>
      <c r="Z739" t="s">
        <v>2601</v>
      </c>
      <c r="AA739" t="s">
        <v>3975</v>
      </c>
      <c r="AB739" t="s">
        <v>1778</v>
      </c>
      <c r="AC739" t="s">
        <v>2046</v>
      </c>
    </row>
    <row r="740" spans="1:39" x14ac:dyDescent="0.35">
      <c r="A740" t="s">
        <v>9694</v>
      </c>
      <c r="B740" t="s">
        <v>52</v>
      </c>
      <c r="C740" t="s">
        <v>53</v>
      </c>
      <c r="D740" t="s">
        <v>9694</v>
      </c>
      <c r="F740" t="s">
        <v>213</v>
      </c>
      <c r="G740" t="s">
        <v>7754</v>
      </c>
      <c r="I740" t="s">
        <v>56</v>
      </c>
      <c r="J740" t="s">
        <v>9421</v>
      </c>
      <c r="K740" t="s">
        <v>9421</v>
      </c>
      <c r="L740" t="s">
        <v>190</v>
      </c>
      <c r="M740" t="s">
        <v>9422</v>
      </c>
      <c r="N740" t="s">
        <v>85</v>
      </c>
      <c r="O740" t="s">
        <v>463</v>
      </c>
      <c r="P740" t="s">
        <v>334</v>
      </c>
      <c r="Q740" t="s">
        <v>509</v>
      </c>
      <c r="R740" t="s">
        <v>132</v>
      </c>
      <c r="S740" t="s">
        <v>514</v>
      </c>
      <c r="T740" t="s">
        <v>442</v>
      </c>
      <c r="U740" t="s">
        <v>654</v>
      </c>
      <c r="V740" t="s">
        <v>515</v>
      </c>
      <c r="W740" t="s">
        <v>852</v>
      </c>
      <c r="X740" t="s">
        <v>280</v>
      </c>
      <c r="Y740" t="s">
        <v>496</v>
      </c>
      <c r="Z740" t="s">
        <v>1304</v>
      </c>
      <c r="AA740" t="s">
        <v>1132</v>
      </c>
      <c r="AB740" t="s">
        <v>808</v>
      </c>
      <c r="AC740" t="s">
        <v>1275</v>
      </c>
      <c r="AD740" t="s">
        <v>136</v>
      </c>
      <c r="AE740" t="s">
        <v>233</v>
      </c>
      <c r="AF740" t="s">
        <v>856</v>
      </c>
      <c r="AG740" t="s">
        <v>896</v>
      </c>
      <c r="AH740" t="s">
        <v>568</v>
      </c>
      <c r="AI740" t="s">
        <v>569</v>
      </c>
    </row>
    <row r="741" spans="1:39" x14ac:dyDescent="0.35">
      <c r="A741" t="s">
        <v>9694</v>
      </c>
      <c r="B741" t="s">
        <v>52</v>
      </c>
      <c r="C741" t="s">
        <v>53</v>
      </c>
      <c r="D741" t="s">
        <v>9694</v>
      </c>
      <c r="E741" t="s">
        <v>399</v>
      </c>
      <c r="F741" t="s">
        <v>467</v>
      </c>
      <c r="G741" t="s">
        <v>5780</v>
      </c>
      <c r="I741" t="s">
        <v>56</v>
      </c>
      <c r="J741" t="s">
        <v>5781</v>
      </c>
      <c r="K741" t="s">
        <v>5781</v>
      </c>
      <c r="L741" t="s">
        <v>83</v>
      </c>
      <c r="M741" t="s">
        <v>84</v>
      </c>
      <c r="N741" t="s">
        <v>85</v>
      </c>
      <c r="O741" t="s">
        <v>5191</v>
      </c>
      <c r="P741" t="s">
        <v>826</v>
      </c>
      <c r="Q741" t="s">
        <v>425</v>
      </c>
      <c r="R741" t="s">
        <v>1677</v>
      </c>
      <c r="S741" t="s">
        <v>3218</v>
      </c>
      <c r="T741" t="s">
        <v>530</v>
      </c>
      <c r="U741" t="s">
        <v>3873</v>
      </c>
      <c r="V741" t="s">
        <v>1929</v>
      </c>
      <c r="W741" t="s">
        <v>845</v>
      </c>
      <c r="X741" t="s">
        <v>5782</v>
      </c>
      <c r="Y741" t="s">
        <v>3785</v>
      </c>
      <c r="Z741" t="s">
        <v>2950</v>
      </c>
      <c r="AA741" t="s">
        <v>5783</v>
      </c>
      <c r="AB741" t="s">
        <v>5784</v>
      </c>
      <c r="AC741" t="s">
        <v>4573</v>
      </c>
      <c r="AD741" t="s">
        <v>5785</v>
      </c>
      <c r="AE741" t="s">
        <v>4578</v>
      </c>
      <c r="AF741" t="s">
        <v>5786</v>
      </c>
      <c r="AG741" t="s">
        <v>5787</v>
      </c>
      <c r="AH741" t="s">
        <v>2721</v>
      </c>
      <c r="AI741" t="s">
        <v>1679</v>
      </c>
      <c r="AJ741" t="s">
        <v>5788</v>
      </c>
      <c r="AK741" t="s">
        <v>4695</v>
      </c>
    </row>
    <row r="742" spans="1:39" x14ac:dyDescent="0.35">
      <c r="A742" t="s">
        <v>9694</v>
      </c>
      <c r="B742" t="s">
        <v>52</v>
      </c>
      <c r="C742" t="s">
        <v>53</v>
      </c>
      <c r="D742" t="s">
        <v>9694</v>
      </c>
      <c r="F742" t="s">
        <v>438</v>
      </c>
      <c r="G742" t="s">
        <v>439</v>
      </c>
      <c r="I742" t="s">
        <v>56</v>
      </c>
      <c r="J742" t="s">
        <v>440</v>
      </c>
      <c r="K742" t="s">
        <v>440</v>
      </c>
      <c r="L742" t="s">
        <v>441</v>
      </c>
      <c r="M742" t="s">
        <v>84</v>
      </c>
      <c r="N742" t="s">
        <v>85</v>
      </c>
      <c r="O742" t="s">
        <v>294</v>
      </c>
      <c r="P742" t="s">
        <v>125</v>
      </c>
      <c r="Q742" t="s">
        <v>221</v>
      </c>
      <c r="R742" t="s">
        <v>152</v>
      </c>
      <c r="S742" t="s">
        <v>181</v>
      </c>
      <c r="T742" t="s">
        <v>153</v>
      </c>
      <c r="U742" t="s">
        <v>309</v>
      </c>
      <c r="V742" t="s">
        <v>185</v>
      </c>
      <c r="W742" t="s">
        <v>310</v>
      </c>
      <c r="X742" t="s">
        <v>128</v>
      </c>
      <c r="Y742" t="s">
        <v>442</v>
      </c>
      <c r="Z742" t="s">
        <v>136</v>
      </c>
      <c r="AA742" t="s">
        <v>443</v>
      </c>
      <c r="AB742" t="s">
        <v>444</v>
      </c>
      <c r="AC742" t="s">
        <v>445</v>
      </c>
      <c r="AD742" t="s">
        <v>446</v>
      </c>
      <c r="AE742" t="s">
        <v>447</v>
      </c>
      <c r="AF742" t="s">
        <v>448</v>
      </c>
      <c r="AG742" t="s">
        <v>449</v>
      </c>
      <c r="AH742" t="s">
        <v>450</v>
      </c>
      <c r="AI742" t="s">
        <v>451</v>
      </c>
    </row>
    <row r="743" spans="1:39" x14ac:dyDescent="0.35">
      <c r="A743" t="s">
        <v>9694</v>
      </c>
      <c r="B743" t="s">
        <v>44</v>
      </c>
      <c r="C743" t="s">
        <v>53</v>
      </c>
      <c r="D743" t="s">
        <v>9694</v>
      </c>
      <c r="F743" t="s">
        <v>103</v>
      </c>
      <c r="G743" t="s">
        <v>4806</v>
      </c>
      <c r="I743" t="s">
        <v>56</v>
      </c>
      <c r="J743" t="s">
        <v>4807</v>
      </c>
      <c r="K743" t="s">
        <v>4807</v>
      </c>
      <c r="L743" t="s">
        <v>83</v>
      </c>
      <c r="M743" t="s">
        <v>84</v>
      </c>
      <c r="N743" t="s">
        <v>85</v>
      </c>
      <c r="O743" t="s">
        <v>88</v>
      </c>
      <c r="P743" t="s">
        <v>178</v>
      </c>
      <c r="Q743" t="s">
        <v>110</v>
      </c>
      <c r="R743" t="s">
        <v>114</v>
      </c>
      <c r="S743" t="s">
        <v>456</v>
      </c>
      <c r="T743" t="s">
        <v>116</v>
      </c>
      <c r="U743" t="s">
        <v>125</v>
      </c>
      <c r="V743" t="s">
        <v>151</v>
      </c>
      <c r="W743" t="s">
        <v>315</v>
      </c>
      <c r="X743" t="s">
        <v>296</v>
      </c>
      <c r="Y743" t="s">
        <v>457</v>
      </c>
      <c r="Z743" t="s">
        <v>223</v>
      </c>
      <c r="AA743" t="s">
        <v>181</v>
      </c>
      <c r="AB743" t="s">
        <v>153</v>
      </c>
    </row>
    <row r="744" spans="1:39" x14ac:dyDescent="0.35">
      <c r="A744" t="s">
        <v>9694</v>
      </c>
      <c r="B744" t="s">
        <v>44</v>
      </c>
      <c r="C744" t="s">
        <v>53</v>
      </c>
      <c r="D744" t="s">
        <v>9694</v>
      </c>
      <c r="F744" t="s">
        <v>924</v>
      </c>
      <c r="G744" t="s">
        <v>925</v>
      </c>
      <c r="I744" t="s">
        <v>56</v>
      </c>
      <c r="J744" t="s">
        <v>926</v>
      </c>
      <c r="K744" t="s">
        <v>926</v>
      </c>
      <c r="L744" t="s">
        <v>149</v>
      </c>
      <c r="M744" t="s">
        <v>84</v>
      </c>
      <c r="N744" t="s">
        <v>85</v>
      </c>
      <c r="O744" t="s">
        <v>927</v>
      </c>
      <c r="P744" t="s">
        <v>928</v>
      </c>
      <c r="Q744" t="s">
        <v>929</v>
      </c>
      <c r="R744" t="s">
        <v>930</v>
      </c>
      <c r="S744" t="s">
        <v>670</v>
      </c>
      <c r="T744" t="s">
        <v>260</v>
      </c>
      <c r="U744" t="s">
        <v>931</v>
      </c>
    </row>
    <row r="745" spans="1:39" x14ac:dyDescent="0.35">
      <c r="A745" t="s">
        <v>9694</v>
      </c>
      <c r="B745" t="s">
        <v>44</v>
      </c>
      <c r="C745" t="s">
        <v>53</v>
      </c>
      <c r="D745" t="s">
        <v>9694</v>
      </c>
      <c r="F745" t="s">
        <v>1010</v>
      </c>
      <c r="G745" t="s">
        <v>1011</v>
      </c>
      <c r="I745" t="s">
        <v>56</v>
      </c>
      <c r="J745" t="s">
        <v>1012</v>
      </c>
      <c r="K745" t="s">
        <v>1012</v>
      </c>
      <c r="L745" t="s">
        <v>175</v>
      </c>
      <c r="M745" t="s">
        <v>84</v>
      </c>
      <c r="N745" t="s">
        <v>85</v>
      </c>
      <c r="O745" t="s">
        <v>99</v>
      </c>
      <c r="P745" t="s">
        <v>100</v>
      </c>
      <c r="Q745" t="s">
        <v>180</v>
      </c>
      <c r="R745" t="s">
        <v>218</v>
      </c>
      <c r="S745" t="s">
        <v>185</v>
      </c>
      <c r="T745" t="s">
        <v>310</v>
      </c>
      <c r="U745" t="s">
        <v>279</v>
      </c>
      <c r="V745" t="s">
        <v>460</v>
      </c>
      <c r="W745" t="s">
        <v>230</v>
      </c>
      <c r="X745" t="s">
        <v>282</v>
      </c>
      <c r="Y745" t="s">
        <v>61</v>
      </c>
      <c r="Z745" t="s">
        <v>908</v>
      </c>
      <c r="AA745" t="s">
        <v>1013</v>
      </c>
      <c r="AB745" t="s">
        <v>1014</v>
      </c>
      <c r="AC745" t="s">
        <v>1015</v>
      </c>
      <c r="AD745" t="s">
        <v>1016</v>
      </c>
      <c r="AE745" t="s">
        <v>404</v>
      </c>
      <c r="AF745" t="s">
        <v>1017</v>
      </c>
      <c r="AG745" t="s">
        <v>1018</v>
      </c>
      <c r="AH745" t="s">
        <v>1019</v>
      </c>
      <c r="AI745" t="s">
        <v>1020</v>
      </c>
      <c r="AJ745" t="s">
        <v>194</v>
      </c>
      <c r="AK745" t="s">
        <v>663</v>
      </c>
    </row>
    <row r="746" spans="1:39" x14ac:dyDescent="0.35">
      <c r="A746" t="s">
        <v>9694</v>
      </c>
      <c r="B746" t="s">
        <v>44</v>
      </c>
      <c r="C746" t="s">
        <v>53</v>
      </c>
      <c r="D746" t="s">
        <v>9694</v>
      </c>
      <c r="F746" t="s">
        <v>467</v>
      </c>
      <c r="G746" t="s">
        <v>2786</v>
      </c>
      <c r="I746" t="s">
        <v>56</v>
      </c>
      <c r="J746" t="s">
        <v>2787</v>
      </c>
      <c r="K746" t="s">
        <v>2787</v>
      </c>
      <c r="L746" t="s">
        <v>190</v>
      </c>
      <c r="M746" t="s">
        <v>84</v>
      </c>
      <c r="N746" t="s">
        <v>85</v>
      </c>
      <c r="O746" t="s">
        <v>99</v>
      </c>
      <c r="P746" t="s">
        <v>100</v>
      </c>
      <c r="Q746" t="s">
        <v>111</v>
      </c>
      <c r="R746" t="s">
        <v>112</v>
      </c>
      <c r="S746" t="s">
        <v>114</v>
      </c>
      <c r="T746" t="s">
        <v>490</v>
      </c>
      <c r="U746" t="s">
        <v>220</v>
      </c>
      <c r="V746" t="s">
        <v>117</v>
      </c>
      <c r="W746" t="s">
        <v>125</v>
      </c>
      <c r="X746" t="s">
        <v>295</v>
      </c>
      <c r="Y746" t="s">
        <v>315</v>
      </c>
      <c r="Z746" t="s">
        <v>360</v>
      </c>
      <c r="AA746" t="s">
        <v>457</v>
      </c>
      <c r="AB746" t="s">
        <v>276</v>
      </c>
      <c r="AC746" t="s">
        <v>157</v>
      </c>
      <c r="AD746" t="s">
        <v>2526</v>
      </c>
      <c r="AE746" t="s">
        <v>308</v>
      </c>
      <c r="AF746" t="s">
        <v>309</v>
      </c>
      <c r="AG746" t="s">
        <v>278</v>
      </c>
      <c r="AH746" t="s">
        <v>311</v>
      </c>
      <c r="AI746" t="s">
        <v>894</v>
      </c>
      <c r="AJ746" t="s">
        <v>158</v>
      </c>
    </row>
    <row r="747" spans="1:39" x14ac:dyDescent="0.35">
      <c r="A747" t="s">
        <v>9694</v>
      </c>
      <c r="B747" t="s">
        <v>44</v>
      </c>
      <c r="D747" t="s">
        <v>9694</v>
      </c>
      <c r="F747" t="s">
        <v>3614</v>
      </c>
      <c r="G747" t="s">
        <v>3615</v>
      </c>
      <c r="J747" t="s">
        <v>3616</v>
      </c>
      <c r="K747" t="s">
        <v>3616</v>
      </c>
      <c r="L747" t="s">
        <v>48</v>
      </c>
      <c r="M747" t="s">
        <v>49</v>
      </c>
      <c r="O747" t="s">
        <v>3617</v>
      </c>
    </row>
    <row r="748" spans="1:39" x14ac:dyDescent="0.35">
      <c r="A748" t="s">
        <v>9694</v>
      </c>
      <c r="B748" t="s">
        <v>52</v>
      </c>
      <c r="C748" t="s">
        <v>53</v>
      </c>
      <c r="D748" t="s">
        <v>9694</v>
      </c>
      <c r="F748" t="s">
        <v>992</v>
      </c>
      <c r="G748" t="s">
        <v>3549</v>
      </c>
      <c r="I748" t="s">
        <v>56</v>
      </c>
      <c r="J748" t="s">
        <v>3550</v>
      </c>
      <c r="K748" t="s">
        <v>3550</v>
      </c>
      <c r="L748" t="s">
        <v>190</v>
      </c>
      <c r="M748" t="s">
        <v>84</v>
      </c>
      <c r="N748" t="s">
        <v>85</v>
      </c>
      <c r="O748" t="s">
        <v>153</v>
      </c>
      <c r="P748" t="s">
        <v>459</v>
      </c>
      <c r="Q748" t="s">
        <v>163</v>
      </c>
      <c r="R748" t="s">
        <v>515</v>
      </c>
      <c r="S748" t="s">
        <v>633</v>
      </c>
      <c r="T748" t="s">
        <v>854</v>
      </c>
      <c r="U748" t="s">
        <v>803</v>
      </c>
      <c r="V748" t="s">
        <v>917</v>
      </c>
      <c r="W748" t="s">
        <v>444</v>
      </c>
      <c r="X748" t="s">
        <v>983</v>
      </c>
      <c r="Y748" t="s">
        <v>1836</v>
      </c>
      <c r="Z748" t="s">
        <v>2477</v>
      </c>
      <c r="AA748" t="s">
        <v>2572</v>
      </c>
      <c r="AB748" t="s">
        <v>1307</v>
      </c>
      <c r="AC748" t="s">
        <v>390</v>
      </c>
      <c r="AD748" t="s">
        <v>2444</v>
      </c>
      <c r="AE748" t="s">
        <v>1934</v>
      </c>
      <c r="AF748" t="s">
        <v>1055</v>
      </c>
      <c r="AG748" t="s">
        <v>3551</v>
      </c>
      <c r="AH748" t="s">
        <v>3552</v>
      </c>
      <c r="AI748" t="s">
        <v>144</v>
      </c>
      <c r="AJ748" t="s">
        <v>1787</v>
      </c>
      <c r="AK748" t="s">
        <v>1282</v>
      </c>
      <c r="AL748" t="s">
        <v>2430</v>
      </c>
      <c r="AM748" t="s">
        <v>1794</v>
      </c>
    </row>
    <row r="749" spans="1:39" x14ac:dyDescent="0.35">
      <c r="A749" t="s">
        <v>9694</v>
      </c>
      <c r="B749" t="s">
        <v>44</v>
      </c>
      <c r="C749" t="s">
        <v>53</v>
      </c>
      <c r="D749" t="s">
        <v>9694</v>
      </c>
      <c r="F749" t="s">
        <v>992</v>
      </c>
      <c r="G749" t="s">
        <v>8289</v>
      </c>
      <c r="I749" t="s">
        <v>56</v>
      </c>
      <c r="J749" t="s">
        <v>8290</v>
      </c>
      <c r="K749" t="s">
        <v>8290</v>
      </c>
      <c r="L749" t="s">
        <v>190</v>
      </c>
      <c r="M749" t="s">
        <v>84</v>
      </c>
      <c r="N749" t="s">
        <v>85</v>
      </c>
      <c r="O749" t="s">
        <v>217</v>
      </c>
      <c r="P749" t="s">
        <v>113</v>
      </c>
      <c r="Q749" t="s">
        <v>219</v>
      </c>
      <c r="R749" t="s">
        <v>490</v>
      </c>
      <c r="S749" t="s">
        <v>297</v>
      </c>
      <c r="T749" t="s">
        <v>181</v>
      </c>
      <c r="U749" t="s">
        <v>154</v>
      </c>
      <c r="V749" t="s">
        <v>225</v>
      </c>
      <c r="W749" t="s">
        <v>465</v>
      </c>
      <c r="X749" t="s">
        <v>130</v>
      </c>
      <c r="Y749" t="s">
        <v>381</v>
      </c>
      <c r="Z749" t="s">
        <v>556</v>
      </c>
      <c r="AA749" t="s">
        <v>785</v>
      </c>
      <c r="AB749" t="s">
        <v>384</v>
      </c>
      <c r="AC749" t="s">
        <v>638</v>
      </c>
      <c r="AD749" t="s">
        <v>1064</v>
      </c>
      <c r="AE749" t="s">
        <v>898</v>
      </c>
      <c r="AF749" t="s">
        <v>1033</v>
      </c>
      <c r="AG749" t="s">
        <v>1210</v>
      </c>
      <c r="AH749" t="s">
        <v>658</v>
      </c>
      <c r="AI749" t="s">
        <v>503</v>
      </c>
      <c r="AJ749" t="s">
        <v>371</v>
      </c>
      <c r="AK749" t="s">
        <v>2137</v>
      </c>
      <c r="AL749" t="s">
        <v>1142</v>
      </c>
    </row>
    <row r="750" spans="1:39" x14ac:dyDescent="0.35">
      <c r="A750" t="s">
        <v>9694</v>
      </c>
      <c r="B750" t="s">
        <v>44</v>
      </c>
      <c r="C750" t="s">
        <v>53</v>
      </c>
      <c r="D750" t="s">
        <v>9694</v>
      </c>
      <c r="F750" t="s">
        <v>2465</v>
      </c>
      <c r="G750" t="s">
        <v>5048</v>
      </c>
      <c r="I750" t="s">
        <v>56</v>
      </c>
      <c r="J750" t="s">
        <v>5049</v>
      </c>
      <c r="K750" t="s">
        <v>5049</v>
      </c>
      <c r="L750" t="s">
        <v>149</v>
      </c>
      <c r="M750" t="s">
        <v>5050</v>
      </c>
      <c r="N750" t="s">
        <v>85</v>
      </c>
      <c r="O750" t="s">
        <v>176</v>
      </c>
      <c r="P750" t="s">
        <v>90</v>
      </c>
      <c r="Q750" t="s">
        <v>96</v>
      </c>
      <c r="R750" t="s">
        <v>97</v>
      </c>
      <c r="S750" t="s">
        <v>98</v>
      </c>
      <c r="T750" t="s">
        <v>109</v>
      </c>
      <c r="U750" t="s">
        <v>101</v>
      </c>
      <c r="V750" t="s">
        <v>102</v>
      </c>
      <c r="W750" t="s">
        <v>122</v>
      </c>
      <c r="X750" t="s">
        <v>111</v>
      </c>
      <c r="Y750" t="s">
        <v>220</v>
      </c>
      <c r="Z750" t="s">
        <v>124</v>
      </c>
    </row>
    <row r="751" spans="1:39" x14ac:dyDescent="0.35">
      <c r="A751" t="s">
        <v>9694</v>
      </c>
      <c r="B751" t="s">
        <v>44</v>
      </c>
      <c r="C751" t="s">
        <v>53</v>
      </c>
      <c r="D751" t="s">
        <v>9694</v>
      </c>
      <c r="F751" t="s">
        <v>590</v>
      </c>
      <c r="G751" t="s">
        <v>1152</v>
      </c>
      <c r="I751" t="s">
        <v>56</v>
      </c>
      <c r="J751" t="s">
        <v>1153</v>
      </c>
      <c r="K751" t="s">
        <v>1153</v>
      </c>
      <c r="L751" t="s">
        <v>175</v>
      </c>
      <c r="M751" t="s">
        <v>1154</v>
      </c>
      <c r="N751" t="s">
        <v>85</v>
      </c>
      <c r="O751" t="s">
        <v>122</v>
      </c>
      <c r="P751" t="s">
        <v>457</v>
      </c>
      <c r="Q751" t="s">
        <v>223</v>
      </c>
      <c r="R751" t="s">
        <v>153</v>
      </c>
      <c r="S751" t="s">
        <v>1155</v>
      </c>
      <c r="T751" t="s">
        <v>131</v>
      </c>
      <c r="U751" t="s">
        <v>493</v>
      </c>
      <c r="V751" t="s">
        <v>1156</v>
      </c>
      <c r="W751" t="s">
        <v>477</v>
      </c>
      <c r="X751" t="s">
        <v>132</v>
      </c>
      <c r="Y751" t="s">
        <v>478</v>
      </c>
      <c r="Z751" t="s">
        <v>59</v>
      </c>
      <c r="AA751" t="s">
        <v>133</v>
      </c>
      <c r="AB751" t="s">
        <v>363</v>
      </c>
      <c r="AC751" t="s">
        <v>511</v>
      </c>
      <c r="AD751" t="s">
        <v>515</v>
      </c>
    </row>
    <row r="752" spans="1:39" x14ac:dyDescent="0.35">
      <c r="A752" t="s">
        <v>9694</v>
      </c>
      <c r="B752" t="s">
        <v>44</v>
      </c>
      <c r="C752" t="s">
        <v>53</v>
      </c>
      <c r="D752" t="s">
        <v>9694</v>
      </c>
      <c r="F752" t="s">
        <v>3318</v>
      </c>
      <c r="G752" t="s">
        <v>3321</v>
      </c>
      <c r="I752" t="s">
        <v>56</v>
      </c>
      <c r="J752" t="s">
        <v>3688</v>
      </c>
      <c r="K752" t="s">
        <v>3688</v>
      </c>
      <c r="L752" t="s">
        <v>83</v>
      </c>
      <c r="M752" t="s">
        <v>3689</v>
      </c>
      <c r="N752" t="s">
        <v>85</v>
      </c>
      <c r="O752" t="s">
        <v>88</v>
      </c>
      <c r="P752" t="s">
        <v>90</v>
      </c>
      <c r="Q752" t="s">
        <v>92</v>
      </c>
      <c r="R752" t="s">
        <v>93</v>
      </c>
      <c r="S752" t="s">
        <v>95</v>
      </c>
      <c r="T752" t="s">
        <v>96</v>
      </c>
      <c r="U752" t="s">
        <v>98</v>
      </c>
      <c r="V752" t="s">
        <v>110</v>
      </c>
      <c r="W752" t="s">
        <v>99</v>
      </c>
      <c r="X752" t="s">
        <v>101</v>
      </c>
      <c r="Y752" t="s">
        <v>102</v>
      </c>
      <c r="Z752" t="s">
        <v>217</v>
      </c>
      <c r="AA752" t="s">
        <v>490</v>
      </c>
      <c r="AB752" t="s">
        <v>456</v>
      </c>
      <c r="AC752" t="s">
        <v>220</v>
      </c>
      <c r="AD752" t="s">
        <v>124</v>
      </c>
      <c r="AE752" t="s">
        <v>297</v>
      </c>
      <c r="AF752" t="s">
        <v>152</v>
      </c>
      <c r="AG752" t="s">
        <v>457</v>
      </c>
      <c r="AH752" t="s">
        <v>223</v>
      </c>
      <c r="AI752" t="s">
        <v>181</v>
      </c>
      <c r="AJ752" t="s">
        <v>153</v>
      </c>
    </row>
    <row r="753" spans="1:41" x14ac:dyDescent="0.35">
      <c r="A753" t="s">
        <v>9694</v>
      </c>
      <c r="B753" t="s">
        <v>52</v>
      </c>
      <c r="C753" t="s">
        <v>53</v>
      </c>
      <c r="D753" t="s">
        <v>9694</v>
      </c>
      <c r="F753" t="s">
        <v>328</v>
      </c>
      <c r="G753" t="s">
        <v>6118</v>
      </c>
      <c r="I753" t="s">
        <v>56</v>
      </c>
      <c r="J753" t="s">
        <v>6119</v>
      </c>
      <c r="K753" t="s">
        <v>6119</v>
      </c>
      <c r="L753" t="s">
        <v>190</v>
      </c>
      <c r="M753" t="s">
        <v>6120</v>
      </c>
      <c r="N753" t="s">
        <v>85</v>
      </c>
      <c r="O753" t="s">
        <v>6121</v>
      </c>
      <c r="P753" t="s">
        <v>4506</v>
      </c>
      <c r="Q753" t="s">
        <v>1654</v>
      </c>
      <c r="R753" t="s">
        <v>89</v>
      </c>
      <c r="S753" t="s">
        <v>93</v>
      </c>
      <c r="T753" t="s">
        <v>110</v>
      </c>
      <c r="U753" t="s">
        <v>100</v>
      </c>
      <c r="V753" t="s">
        <v>111</v>
      </c>
      <c r="W753" t="s">
        <v>117</v>
      </c>
      <c r="X753" t="s">
        <v>295</v>
      </c>
      <c r="Y753" t="s">
        <v>151</v>
      </c>
      <c r="Z753" t="s">
        <v>153</v>
      </c>
      <c r="AA753" t="s">
        <v>224</v>
      </c>
      <c r="AB753" t="s">
        <v>154</v>
      </c>
    </row>
    <row r="754" spans="1:41" x14ac:dyDescent="0.35">
      <c r="A754" t="s">
        <v>9694</v>
      </c>
      <c r="B754" t="s">
        <v>44</v>
      </c>
      <c r="C754" t="s">
        <v>53</v>
      </c>
      <c r="D754" t="s">
        <v>9694</v>
      </c>
      <c r="F754" t="s">
        <v>2470</v>
      </c>
      <c r="G754" t="s">
        <v>6916</v>
      </c>
      <c r="I754" t="s">
        <v>56</v>
      </c>
      <c r="J754" t="s">
        <v>6917</v>
      </c>
      <c r="K754" t="s">
        <v>6917</v>
      </c>
      <c r="L754" t="s">
        <v>175</v>
      </c>
      <c r="M754" t="s">
        <v>84</v>
      </c>
      <c r="N754" t="s">
        <v>85</v>
      </c>
      <c r="O754" t="s">
        <v>176</v>
      </c>
      <c r="P754" t="s">
        <v>90</v>
      </c>
      <c r="Q754" t="s">
        <v>95</v>
      </c>
      <c r="R754" t="s">
        <v>99</v>
      </c>
      <c r="S754" t="s">
        <v>296</v>
      </c>
      <c r="T754" t="s">
        <v>298</v>
      </c>
      <c r="U754" t="s">
        <v>492</v>
      </c>
      <c r="V754" t="s">
        <v>130</v>
      </c>
      <c r="W754" t="s">
        <v>58</v>
      </c>
      <c r="X754" t="s">
        <v>777</v>
      </c>
      <c r="Y754" t="s">
        <v>280</v>
      </c>
      <c r="Z754" t="s">
        <v>281</v>
      </c>
      <c r="AA754" t="s">
        <v>1608</v>
      </c>
      <c r="AB754" t="s">
        <v>144</v>
      </c>
      <c r="AC754" t="s">
        <v>3840</v>
      </c>
      <c r="AD754" t="s">
        <v>2622</v>
      </c>
      <c r="AE754" t="s">
        <v>947</v>
      </c>
      <c r="AF754" t="s">
        <v>2297</v>
      </c>
      <c r="AG754" t="s">
        <v>1948</v>
      </c>
      <c r="AH754" t="s">
        <v>3246</v>
      </c>
    </row>
    <row r="755" spans="1:41" x14ac:dyDescent="0.35">
      <c r="A755" t="s">
        <v>9694</v>
      </c>
      <c r="B755" t="s">
        <v>44</v>
      </c>
      <c r="C755" t="s">
        <v>53</v>
      </c>
      <c r="D755" t="s">
        <v>9694</v>
      </c>
      <c r="F755" t="s">
        <v>2207</v>
      </c>
      <c r="G755" t="s">
        <v>7542</v>
      </c>
      <c r="I755" t="s">
        <v>56</v>
      </c>
      <c r="J755" t="s">
        <v>7543</v>
      </c>
      <c r="K755" t="s">
        <v>7543</v>
      </c>
      <c r="L755" t="s">
        <v>175</v>
      </c>
      <c r="M755" t="s">
        <v>84</v>
      </c>
      <c r="N755" t="s">
        <v>85</v>
      </c>
      <c r="O755" t="s">
        <v>801</v>
      </c>
      <c r="P755" t="s">
        <v>334</v>
      </c>
      <c r="Q755" t="s">
        <v>782</v>
      </c>
      <c r="R755" t="s">
        <v>130</v>
      </c>
      <c r="S755" t="s">
        <v>838</v>
      </c>
      <c r="T755" t="s">
        <v>493</v>
      </c>
      <c r="U755" t="s">
        <v>494</v>
      </c>
      <c r="V755" t="s">
        <v>58</v>
      </c>
      <c r="W755" t="s">
        <v>59</v>
      </c>
      <c r="X755" t="s">
        <v>301</v>
      </c>
      <c r="Y755" t="s">
        <v>442</v>
      </c>
      <c r="Z755" t="s">
        <v>726</v>
      </c>
      <c r="AA755" t="s">
        <v>282</v>
      </c>
      <c r="AB755" t="s">
        <v>632</v>
      </c>
      <c r="AC755" t="s">
        <v>1761</v>
      </c>
      <c r="AD755" t="s">
        <v>862</v>
      </c>
      <c r="AE755" t="s">
        <v>1132</v>
      </c>
      <c r="AF755" t="s">
        <v>1047</v>
      </c>
      <c r="AG755" t="s">
        <v>471</v>
      </c>
    </row>
    <row r="756" spans="1:41" x14ac:dyDescent="0.35">
      <c r="A756" t="s">
        <v>9694</v>
      </c>
      <c r="B756" t="s">
        <v>52</v>
      </c>
      <c r="C756" t="s">
        <v>53</v>
      </c>
      <c r="D756" t="s">
        <v>9694</v>
      </c>
      <c r="F756" t="s">
        <v>312</v>
      </c>
      <c r="G756" t="s">
        <v>313</v>
      </c>
      <c r="I756" t="s">
        <v>56</v>
      </c>
      <c r="J756" t="s">
        <v>314</v>
      </c>
      <c r="K756" t="s">
        <v>314</v>
      </c>
      <c r="L756" t="s">
        <v>149</v>
      </c>
      <c r="M756" t="s">
        <v>84</v>
      </c>
      <c r="N756" t="s">
        <v>85</v>
      </c>
      <c r="O756" t="s">
        <v>315</v>
      </c>
      <c r="P756" t="s">
        <v>224</v>
      </c>
      <c r="Q756" t="s">
        <v>154</v>
      </c>
      <c r="R756" t="s">
        <v>186</v>
      </c>
      <c r="S756" t="s">
        <v>126</v>
      </c>
      <c r="T756" t="s">
        <v>316</v>
      </c>
      <c r="U756" t="s">
        <v>317</v>
      </c>
      <c r="V756" t="s">
        <v>318</v>
      </c>
      <c r="W756" t="s">
        <v>319</v>
      </c>
      <c r="X756" t="s">
        <v>320</v>
      </c>
      <c r="Y756" t="s">
        <v>321</v>
      </c>
      <c r="Z756" t="s">
        <v>322</v>
      </c>
      <c r="AA756" t="s">
        <v>323</v>
      </c>
      <c r="AB756" t="s">
        <v>324</v>
      </c>
      <c r="AC756" t="s">
        <v>325</v>
      </c>
      <c r="AD756" t="s">
        <v>326</v>
      </c>
      <c r="AE756" t="s">
        <v>327</v>
      </c>
    </row>
    <row r="757" spans="1:41" x14ac:dyDescent="0.35">
      <c r="A757" t="s">
        <v>9694</v>
      </c>
      <c r="B757" t="s">
        <v>44</v>
      </c>
      <c r="C757" t="s">
        <v>53</v>
      </c>
      <c r="D757" t="s">
        <v>9694</v>
      </c>
      <c r="F757" t="s">
        <v>400</v>
      </c>
      <c r="G757" t="s">
        <v>5851</v>
      </c>
      <c r="I757" t="s">
        <v>56</v>
      </c>
      <c r="J757" t="s">
        <v>5852</v>
      </c>
      <c r="K757" t="s">
        <v>5852</v>
      </c>
      <c r="L757" t="s">
        <v>175</v>
      </c>
      <c r="M757" t="s">
        <v>2206</v>
      </c>
      <c r="N757" t="s">
        <v>85</v>
      </c>
      <c r="O757" t="s">
        <v>1510</v>
      </c>
      <c r="P757" t="s">
        <v>2661</v>
      </c>
      <c r="Q757" t="s">
        <v>390</v>
      </c>
      <c r="R757" t="s">
        <v>3884</v>
      </c>
      <c r="S757" t="s">
        <v>1171</v>
      </c>
      <c r="T757" t="s">
        <v>2165</v>
      </c>
      <c r="U757" t="s">
        <v>1337</v>
      </c>
      <c r="V757" t="s">
        <v>2304</v>
      </c>
      <c r="W757" t="s">
        <v>1420</v>
      </c>
      <c r="X757" t="s">
        <v>2652</v>
      </c>
      <c r="Y757" t="s">
        <v>663</v>
      </c>
      <c r="Z757" t="s">
        <v>2544</v>
      </c>
      <c r="AA757" t="s">
        <v>938</v>
      </c>
      <c r="AB757" t="s">
        <v>2672</v>
      </c>
      <c r="AC757" t="s">
        <v>2296</v>
      </c>
      <c r="AD757" t="s">
        <v>2624</v>
      </c>
      <c r="AE757" t="s">
        <v>5853</v>
      </c>
      <c r="AF757" t="s">
        <v>4970</v>
      </c>
      <c r="AG757" t="s">
        <v>927</v>
      </c>
      <c r="AH757" t="s">
        <v>3931</v>
      </c>
      <c r="AI757" t="s">
        <v>5155</v>
      </c>
      <c r="AJ757" t="s">
        <v>669</v>
      </c>
      <c r="AK757" t="s">
        <v>5212</v>
      </c>
    </row>
    <row r="758" spans="1:41" x14ac:dyDescent="0.35">
      <c r="A758" t="s">
        <v>9694</v>
      </c>
      <c r="B758" t="s">
        <v>44</v>
      </c>
      <c r="C758" t="s">
        <v>53</v>
      </c>
      <c r="D758" t="s">
        <v>9694</v>
      </c>
      <c r="E758" t="s">
        <v>399</v>
      </c>
      <c r="F758" t="s">
        <v>328</v>
      </c>
      <c r="G758" t="s">
        <v>4470</v>
      </c>
      <c r="I758" t="s">
        <v>56</v>
      </c>
      <c r="J758" t="s">
        <v>4471</v>
      </c>
      <c r="K758" t="s">
        <v>4471</v>
      </c>
      <c r="L758" t="s">
        <v>83</v>
      </c>
      <c r="M758" t="s">
        <v>4472</v>
      </c>
      <c r="N758" t="s">
        <v>85</v>
      </c>
      <c r="O758" t="s">
        <v>2541</v>
      </c>
      <c r="P758" t="s">
        <v>927</v>
      </c>
      <c r="Q758" t="s">
        <v>4473</v>
      </c>
      <c r="R758" t="s">
        <v>1936</v>
      </c>
      <c r="S758" t="s">
        <v>408</v>
      </c>
      <c r="T758" t="s">
        <v>948</v>
      </c>
      <c r="U758" t="s">
        <v>1938</v>
      </c>
      <c r="V758" t="s">
        <v>1293</v>
      </c>
      <c r="W758" t="s">
        <v>1939</v>
      </c>
      <c r="X758" t="s">
        <v>1347</v>
      </c>
      <c r="Y758" t="s">
        <v>1870</v>
      </c>
      <c r="Z758" t="s">
        <v>1940</v>
      </c>
      <c r="AA758" t="s">
        <v>2261</v>
      </c>
      <c r="AB758" t="s">
        <v>4085</v>
      </c>
      <c r="AC758" t="s">
        <v>2810</v>
      </c>
    </row>
    <row r="759" spans="1:41" x14ac:dyDescent="0.35">
      <c r="A759" t="s">
        <v>9694</v>
      </c>
      <c r="B759" t="s">
        <v>52</v>
      </c>
      <c r="C759" t="s">
        <v>53</v>
      </c>
      <c r="D759" t="s">
        <v>9694</v>
      </c>
      <c r="F759" t="s">
        <v>250</v>
      </c>
      <c r="G759" t="s">
        <v>9260</v>
      </c>
      <c r="I759" t="s">
        <v>56</v>
      </c>
      <c r="J759" t="s">
        <v>9261</v>
      </c>
      <c r="K759" t="s">
        <v>9261</v>
      </c>
      <c r="L759" t="s">
        <v>190</v>
      </c>
      <c r="M759" t="s">
        <v>6655</v>
      </c>
      <c r="N759" t="s">
        <v>85</v>
      </c>
      <c r="O759" t="s">
        <v>3684</v>
      </c>
      <c r="P759" t="s">
        <v>92</v>
      </c>
      <c r="Q759" t="s">
        <v>97</v>
      </c>
      <c r="R759" t="s">
        <v>100</v>
      </c>
      <c r="S759" t="s">
        <v>111</v>
      </c>
      <c r="T759" t="s">
        <v>180</v>
      </c>
      <c r="U759" t="s">
        <v>112</v>
      </c>
      <c r="V759" t="s">
        <v>114</v>
      </c>
      <c r="W759" t="s">
        <v>490</v>
      </c>
      <c r="X759" t="s">
        <v>456</v>
      </c>
      <c r="Y759" t="s">
        <v>220</v>
      </c>
      <c r="Z759" t="s">
        <v>125</v>
      </c>
      <c r="AA759" t="s">
        <v>221</v>
      </c>
      <c r="AB759" t="s">
        <v>315</v>
      </c>
      <c r="AC759" t="s">
        <v>360</v>
      </c>
      <c r="AD759" t="s">
        <v>152</v>
      </c>
      <c r="AE759" t="s">
        <v>153</v>
      </c>
      <c r="AF759" t="s">
        <v>225</v>
      </c>
      <c r="AG759" t="s">
        <v>183</v>
      </c>
      <c r="AH759" t="s">
        <v>155</v>
      </c>
      <c r="AI759" t="s">
        <v>157</v>
      </c>
      <c r="AJ759" t="s">
        <v>307</v>
      </c>
    </row>
    <row r="760" spans="1:41" x14ac:dyDescent="0.35">
      <c r="A760" t="s">
        <v>9694</v>
      </c>
      <c r="B760" t="s">
        <v>44</v>
      </c>
      <c r="C760" t="s">
        <v>53</v>
      </c>
      <c r="D760" t="s">
        <v>9694</v>
      </c>
      <c r="F760" t="s">
        <v>518</v>
      </c>
      <c r="G760" t="s">
        <v>2667</v>
      </c>
      <c r="I760" t="s">
        <v>56</v>
      </c>
      <c r="J760" t="s">
        <v>2668</v>
      </c>
      <c r="K760" t="s">
        <v>2668</v>
      </c>
      <c r="L760" t="s">
        <v>190</v>
      </c>
      <c r="M760" t="s">
        <v>2669</v>
      </c>
      <c r="N760" t="s">
        <v>85</v>
      </c>
      <c r="O760" t="s">
        <v>125</v>
      </c>
      <c r="P760" t="s">
        <v>315</v>
      </c>
      <c r="Q760" t="s">
        <v>442</v>
      </c>
      <c r="R760" t="s">
        <v>882</v>
      </c>
      <c r="S760" t="s">
        <v>887</v>
      </c>
      <c r="T760" t="s">
        <v>1612</v>
      </c>
      <c r="U760" t="s">
        <v>921</v>
      </c>
      <c r="V760" t="s">
        <v>922</v>
      </c>
      <c r="W760" t="s">
        <v>898</v>
      </c>
      <c r="X760" t="s">
        <v>752</v>
      </c>
      <c r="Y760" t="s">
        <v>141</v>
      </c>
      <c r="Z760" t="s">
        <v>445</v>
      </c>
      <c r="AA760" t="s">
        <v>371</v>
      </c>
      <c r="AB760" t="s">
        <v>1336</v>
      </c>
      <c r="AC760" t="s">
        <v>2670</v>
      </c>
      <c r="AD760" t="s">
        <v>2481</v>
      </c>
      <c r="AE760" t="s">
        <v>2671</v>
      </c>
      <c r="AF760" t="s">
        <v>2672</v>
      </c>
      <c r="AG760" t="s">
        <v>2264</v>
      </c>
      <c r="AH760" t="s">
        <v>1978</v>
      </c>
      <c r="AI760" t="s">
        <v>597</v>
      </c>
      <c r="AJ760" t="s">
        <v>689</v>
      </c>
      <c r="AK760" t="s">
        <v>2673</v>
      </c>
      <c r="AL760" t="s">
        <v>1377</v>
      </c>
      <c r="AM760" t="s">
        <v>2052</v>
      </c>
      <c r="AN760" t="s">
        <v>962</v>
      </c>
      <c r="AO760" t="s">
        <v>1103</v>
      </c>
    </row>
    <row r="761" spans="1:41" x14ac:dyDescent="0.35">
      <c r="A761" t="s">
        <v>9694</v>
      </c>
      <c r="B761" t="s">
        <v>52</v>
      </c>
      <c r="C761" t="s">
        <v>53</v>
      </c>
      <c r="D761" t="s">
        <v>9694</v>
      </c>
      <c r="F761" t="s">
        <v>2513</v>
      </c>
      <c r="G761" t="s">
        <v>7047</v>
      </c>
      <c r="I761" t="s">
        <v>56</v>
      </c>
      <c r="J761" t="s">
        <v>7048</v>
      </c>
      <c r="K761" t="s">
        <v>7048</v>
      </c>
      <c r="L761" t="s">
        <v>2035</v>
      </c>
      <c r="M761" t="s">
        <v>7049</v>
      </c>
      <c r="N761" t="s">
        <v>85</v>
      </c>
      <c r="O761" t="s">
        <v>218</v>
      </c>
      <c r="P761" t="s">
        <v>782</v>
      </c>
      <c r="Q761" t="s">
        <v>515</v>
      </c>
      <c r="R761" t="s">
        <v>635</v>
      </c>
      <c r="S761" t="s">
        <v>898</v>
      </c>
      <c r="T761" t="s">
        <v>3448</v>
      </c>
      <c r="U761" t="s">
        <v>1783</v>
      </c>
      <c r="V761" t="s">
        <v>661</v>
      </c>
      <c r="W761" t="s">
        <v>1282</v>
      </c>
      <c r="X761" t="s">
        <v>1793</v>
      </c>
      <c r="Y761" t="s">
        <v>1261</v>
      </c>
      <c r="Z761" t="s">
        <v>2431</v>
      </c>
      <c r="AA761" t="s">
        <v>1416</v>
      </c>
      <c r="AB761" t="s">
        <v>3243</v>
      </c>
      <c r="AC761" t="s">
        <v>2167</v>
      </c>
      <c r="AD761" t="s">
        <v>239</v>
      </c>
      <c r="AE761" t="s">
        <v>253</v>
      </c>
      <c r="AF761" t="s">
        <v>1016</v>
      </c>
      <c r="AG761" t="s">
        <v>255</v>
      </c>
      <c r="AH761" t="s">
        <v>258</v>
      </c>
    </row>
    <row r="762" spans="1:41" x14ac:dyDescent="0.35">
      <c r="A762" t="s">
        <v>9694</v>
      </c>
      <c r="B762" t="s">
        <v>44</v>
      </c>
      <c r="C762" t="s">
        <v>53</v>
      </c>
      <c r="D762" t="s">
        <v>9694</v>
      </c>
      <c r="F762" t="s">
        <v>45</v>
      </c>
      <c r="G762" t="s">
        <v>3229</v>
      </c>
      <c r="I762" t="s">
        <v>56</v>
      </c>
      <c r="J762" t="s">
        <v>3230</v>
      </c>
      <c r="K762" t="s">
        <v>3230</v>
      </c>
      <c r="L762" t="s">
        <v>332</v>
      </c>
      <c r="M762" t="s">
        <v>3231</v>
      </c>
      <c r="N762" t="s">
        <v>85</v>
      </c>
      <c r="O762" t="s">
        <v>113</v>
      </c>
      <c r="P762" t="s">
        <v>222</v>
      </c>
      <c r="Q762" t="s">
        <v>296</v>
      </c>
      <c r="R762" t="s">
        <v>276</v>
      </c>
      <c r="S762" t="s">
        <v>132</v>
      </c>
      <c r="T762" t="s">
        <v>478</v>
      </c>
      <c r="U762" t="s">
        <v>479</v>
      </c>
      <c r="V762" t="s">
        <v>163</v>
      </c>
      <c r="W762" t="s">
        <v>564</v>
      </c>
      <c r="X762" t="s">
        <v>515</v>
      </c>
      <c r="Y762" t="s">
        <v>282</v>
      </c>
      <c r="Z762" t="s">
        <v>879</v>
      </c>
      <c r="AA762" t="s">
        <v>283</v>
      </c>
      <c r="AB762" t="s">
        <v>61</v>
      </c>
      <c r="AC762" t="s">
        <v>632</v>
      </c>
      <c r="AD762" t="s">
        <v>853</v>
      </c>
      <c r="AE762" t="s">
        <v>516</v>
      </c>
      <c r="AF762" t="s">
        <v>633</v>
      </c>
    </row>
    <row r="763" spans="1:41" x14ac:dyDescent="0.35">
      <c r="A763" t="s">
        <v>9694</v>
      </c>
      <c r="B763" t="s">
        <v>44</v>
      </c>
      <c r="C763" t="s">
        <v>53</v>
      </c>
      <c r="D763" t="s">
        <v>9694</v>
      </c>
      <c r="E763" t="s">
        <v>399</v>
      </c>
      <c r="F763" t="s">
        <v>103</v>
      </c>
      <c r="G763" t="s">
        <v>7118</v>
      </c>
      <c r="I763" t="s">
        <v>56</v>
      </c>
      <c r="J763" t="s">
        <v>7119</v>
      </c>
      <c r="K763" t="s">
        <v>7119</v>
      </c>
      <c r="L763" t="s">
        <v>83</v>
      </c>
      <c r="M763" t="s">
        <v>7120</v>
      </c>
      <c r="N763" t="s">
        <v>85</v>
      </c>
      <c r="O763" t="s">
        <v>4000</v>
      </c>
      <c r="P763" t="s">
        <v>2220</v>
      </c>
      <c r="Q763" t="s">
        <v>4642</v>
      </c>
      <c r="R763" t="s">
        <v>7121</v>
      </c>
      <c r="S763" t="s">
        <v>7122</v>
      </c>
      <c r="T763" t="s">
        <v>585</v>
      </c>
      <c r="U763" t="s">
        <v>2636</v>
      </c>
      <c r="V763" t="s">
        <v>5255</v>
      </c>
      <c r="W763" t="s">
        <v>5299</v>
      </c>
      <c r="X763" t="s">
        <v>544</v>
      </c>
      <c r="Y763" t="s">
        <v>337</v>
      </c>
      <c r="Z763" t="s">
        <v>339</v>
      </c>
      <c r="AA763" t="s">
        <v>420</v>
      </c>
      <c r="AB763" t="s">
        <v>2955</v>
      </c>
      <c r="AC763" t="s">
        <v>7123</v>
      </c>
      <c r="AD763" t="s">
        <v>4646</v>
      </c>
      <c r="AE763" t="s">
        <v>6228</v>
      </c>
      <c r="AF763" t="s">
        <v>546</v>
      </c>
      <c r="AG763" t="s">
        <v>3898</v>
      </c>
      <c r="AH763" t="s">
        <v>4647</v>
      </c>
      <c r="AI763" t="s">
        <v>5271</v>
      </c>
    </row>
    <row r="764" spans="1:41" x14ac:dyDescent="0.35">
      <c r="A764" t="s">
        <v>9694</v>
      </c>
      <c r="B764" t="s">
        <v>52</v>
      </c>
      <c r="C764" t="s">
        <v>53</v>
      </c>
      <c r="D764" t="s">
        <v>9694</v>
      </c>
      <c r="F764" t="s">
        <v>273</v>
      </c>
      <c r="G764" t="s">
        <v>9112</v>
      </c>
      <c r="I764" t="s">
        <v>56</v>
      </c>
      <c r="J764" t="s">
        <v>9113</v>
      </c>
      <c r="K764" t="s">
        <v>9113</v>
      </c>
      <c r="L764" t="s">
        <v>2035</v>
      </c>
      <c r="M764" t="s">
        <v>84</v>
      </c>
      <c r="N764" t="s">
        <v>85</v>
      </c>
      <c r="O764" t="s">
        <v>96</v>
      </c>
      <c r="P764" t="s">
        <v>97</v>
      </c>
      <c r="Q764" t="s">
        <v>112</v>
      </c>
      <c r="R764" t="s">
        <v>456</v>
      </c>
      <c r="S764" t="s">
        <v>124</v>
      </c>
      <c r="T764" t="s">
        <v>117</v>
      </c>
      <c r="U764" t="s">
        <v>125</v>
      </c>
      <c r="V764" t="s">
        <v>222</v>
      </c>
      <c r="W764" t="s">
        <v>457</v>
      </c>
      <c r="X764" t="s">
        <v>153</v>
      </c>
      <c r="Y764" t="s">
        <v>182</v>
      </c>
      <c r="Z764" t="s">
        <v>185</v>
      </c>
      <c r="AA764" t="s">
        <v>800</v>
      </c>
      <c r="AB764" t="s">
        <v>1041</v>
      </c>
      <c r="AC764" t="s">
        <v>991</v>
      </c>
      <c r="AD764" t="s">
        <v>462</v>
      </c>
      <c r="AE764" t="s">
        <v>801</v>
      </c>
      <c r="AF764" t="s">
        <v>465</v>
      </c>
      <c r="AG764" t="s">
        <v>334</v>
      </c>
    </row>
    <row r="765" spans="1:41" x14ac:dyDescent="0.35">
      <c r="A765" t="s">
        <v>9694</v>
      </c>
      <c r="B765" t="s">
        <v>44</v>
      </c>
      <c r="C765" t="s">
        <v>53</v>
      </c>
      <c r="D765" t="s">
        <v>9694</v>
      </c>
      <c r="F765" t="s">
        <v>560</v>
      </c>
      <c r="G765" t="s">
        <v>3425</v>
      </c>
      <c r="I765" t="s">
        <v>56</v>
      </c>
      <c r="J765" t="s">
        <v>3426</v>
      </c>
      <c r="K765" t="s">
        <v>3426</v>
      </c>
      <c r="L765" t="s">
        <v>190</v>
      </c>
      <c r="M765" t="s">
        <v>84</v>
      </c>
      <c r="N765" t="s">
        <v>85</v>
      </c>
      <c r="O765" t="s">
        <v>153</v>
      </c>
      <c r="P765" t="s">
        <v>1073</v>
      </c>
      <c r="Q765" t="s">
        <v>656</v>
      </c>
      <c r="R765" t="s">
        <v>571</v>
      </c>
      <c r="S765" t="s">
        <v>557</v>
      </c>
      <c r="T765" t="s">
        <v>444</v>
      </c>
      <c r="U765" t="s">
        <v>2114</v>
      </c>
      <c r="V765" t="s">
        <v>1879</v>
      </c>
      <c r="W765" t="s">
        <v>2653</v>
      </c>
      <c r="X765" t="s">
        <v>195</v>
      </c>
      <c r="Y765" t="s">
        <v>1890</v>
      </c>
      <c r="Z765" t="s">
        <v>2607</v>
      </c>
      <c r="AA765" t="s">
        <v>3427</v>
      </c>
      <c r="AB765" t="s">
        <v>943</v>
      </c>
      <c r="AC765" t="s">
        <v>1802</v>
      </c>
      <c r="AD765" t="s">
        <v>200</v>
      </c>
      <c r="AE765" t="s">
        <v>2295</v>
      </c>
      <c r="AF765" t="s">
        <v>2807</v>
      </c>
      <c r="AG765" t="s">
        <v>3428</v>
      </c>
      <c r="AH765" t="s">
        <v>3429</v>
      </c>
      <c r="AI765" t="s">
        <v>3430</v>
      </c>
    </row>
    <row r="766" spans="1:41" x14ac:dyDescent="0.35">
      <c r="A766" t="s">
        <v>9694</v>
      </c>
      <c r="B766" t="s">
        <v>52</v>
      </c>
      <c r="C766" t="s">
        <v>53</v>
      </c>
      <c r="D766" t="s">
        <v>9694</v>
      </c>
      <c r="F766" t="s">
        <v>483</v>
      </c>
      <c r="G766" t="s">
        <v>4944</v>
      </c>
      <c r="I766" t="s">
        <v>56</v>
      </c>
      <c r="J766" t="s">
        <v>4945</v>
      </c>
      <c r="K766" t="s">
        <v>4945</v>
      </c>
      <c r="L766" t="s">
        <v>175</v>
      </c>
      <c r="M766" t="s">
        <v>150</v>
      </c>
      <c r="N766" t="s">
        <v>85</v>
      </c>
      <c r="O766" t="s">
        <v>1769</v>
      </c>
      <c r="P766" t="s">
        <v>2337</v>
      </c>
      <c r="Q766" t="s">
        <v>2461</v>
      </c>
      <c r="R766" t="s">
        <v>1349</v>
      </c>
      <c r="S766" t="s">
        <v>1351</v>
      </c>
      <c r="T766" t="s">
        <v>3190</v>
      </c>
      <c r="U766" t="s">
        <v>1355</v>
      </c>
      <c r="V766" t="s">
        <v>1357</v>
      </c>
      <c r="W766" t="s">
        <v>1358</v>
      </c>
      <c r="X766" t="s">
        <v>1364</v>
      </c>
      <c r="Y766" t="s">
        <v>1970</v>
      </c>
      <c r="Z766" t="s">
        <v>1971</v>
      </c>
      <c r="AA766" t="s">
        <v>1972</v>
      </c>
      <c r="AB766" t="s">
        <v>1189</v>
      </c>
      <c r="AC766" t="s">
        <v>3271</v>
      </c>
    </row>
    <row r="767" spans="1:41" x14ac:dyDescent="0.35">
      <c r="A767" t="s">
        <v>9694</v>
      </c>
      <c r="B767" t="s">
        <v>52</v>
      </c>
      <c r="C767" t="s">
        <v>53</v>
      </c>
      <c r="D767" t="s">
        <v>9694</v>
      </c>
      <c r="F767" t="s">
        <v>328</v>
      </c>
      <c r="G767" t="s">
        <v>8918</v>
      </c>
      <c r="I767" t="s">
        <v>56</v>
      </c>
      <c r="J767" t="s">
        <v>8919</v>
      </c>
      <c r="K767" t="s">
        <v>8919</v>
      </c>
      <c r="L767" t="s">
        <v>83</v>
      </c>
      <c r="M767" t="s">
        <v>216</v>
      </c>
      <c r="N767" t="s">
        <v>85</v>
      </c>
      <c r="O767" t="s">
        <v>90</v>
      </c>
      <c r="P767" t="s">
        <v>114</v>
      </c>
      <c r="Q767" t="s">
        <v>220</v>
      </c>
      <c r="R767" t="s">
        <v>117</v>
      </c>
      <c r="S767" t="s">
        <v>151</v>
      </c>
      <c r="T767" t="s">
        <v>152</v>
      </c>
      <c r="U767" t="s">
        <v>153</v>
      </c>
      <c r="V767" t="s">
        <v>155</v>
      </c>
      <c r="W767" t="s">
        <v>276</v>
      </c>
      <c r="X767" t="s">
        <v>277</v>
      </c>
      <c r="Y767" t="s">
        <v>309</v>
      </c>
      <c r="Z767" t="s">
        <v>186</v>
      </c>
      <c r="AA767" t="s">
        <v>458</v>
      </c>
      <c r="AB767" t="s">
        <v>796</v>
      </c>
      <c r="AC767" t="s">
        <v>192</v>
      </c>
      <c r="AD767" t="s">
        <v>279</v>
      </c>
      <c r="AE767" t="s">
        <v>459</v>
      </c>
      <c r="AF767" t="s">
        <v>492</v>
      </c>
      <c r="AG767" t="s">
        <v>159</v>
      </c>
      <c r="AH767" t="s">
        <v>736</v>
      </c>
    </row>
    <row r="768" spans="1:41" x14ac:dyDescent="0.35">
      <c r="A768" t="s">
        <v>9694</v>
      </c>
      <c r="B768" t="s">
        <v>52</v>
      </c>
      <c r="C768" t="s">
        <v>53</v>
      </c>
      <c r="D768" t="s">
        <v>9694</v>
      </c>
      <c r="F768" t="s">
        <v>590</v>
      </c>
      <c r="G768" t="s">
        <v>8241</v>
      </c>
      <c r="I768" t="s">
        <v>56</v>
      </c>
      <c r="J768" t="s">
        <v>8242</v>
      </c>
      <c r="K768" t="s">
        <v>8242</v>
      </c>
      <c r="L768" t="s">
        <v>5820</v>
      </c>
      <c r="M768" t="s">
        <v>8243</v>
      </c>
      <c r="N768" t="s">
        <v>85</v>
      </c>
      <c r="O768" t="s">
        <v>1438</v>
      </c>
      <c r="P768" t="s">
        <v>5258</v>
      </c>
      <c r="Q768" t="s">
        <v>1583</v>
      </c>
      <c r="R768" t="s">
        <v>3684</v>
      </c>
      <c r="S768" t="s">
        <v>1205</v>
      </c>
      <c r="T768" t="s">
        <v>88</v>
      </c>
      <c r="U768" t="s">
        <v>91</v>
      </c>
      <c r="V768" t="s">
        <v>100</v>
      </c>
      <c r="W768" t="s">
        <v>123</v>
      </c>
      <c r="X768" t="s">
        <v>217</v>
      </c>
      <c r="Y768" t="s">
        <v>114</v>
      </c>
      <c r="Z768" t="s">
        <v>456</v>
      </c>
      <c r="AA768" t="s">
        <v>124</v>
      </c>
      <c r="AB768" t="s">
        <v>294</v>
      </c>
      <c r="AC768" t="s">
        <v>295</v>
      </c>
      <c r="AD768" t="s">
        <v>315</v>
      </c>
      <c r="AE768" t="s">
        <v>309</v>
      </c>
      <c r="AF768" t="s">
        <v>310</v>
      </c>
      <c r="AG768" t="s">
        <v>459</v>
      </c>
    </row>
    <row r="769" spans="1:42" x14ac:dyDescent="0.35">
      <c r="A769" t="s">
        <v>9694</v>
      </c>
      <c r="B769" t="s">
        <v>52</v>
      </c>
      <c r="C769" t="s">
        <v>792</v>
      </c>
      <c r="D769" t="s">
        <v>9694</v>
      </c>
      <c r="F769" t="s">
        <v>213</v>
      </c>
      <c r="G769" t="s">
        <v>5915</v>
      </c>
      <c r="I769" t="s">
        <v>1251</v>
      </c>
      <c r="J769" t="s">
        <v>5916</v>
      </c>
      <c r="K769" t="s">
        <v>5916</v>
      </c>
      <c r="L769" t="s">
        <v>48</v>
      </c>
      <c r="M769" t="s">
        <v>84</v>
      </c>
      <c r="N769" t="s">
        <v>85</v>
      </c>
      <c r="O769" t="s">
        <v>2266</v>
      </c>
      <c r="P769" t="s">
        <v>409</v>
      </c>
      <c r="Q769" t="s">
        <v>5917</v>
      </c>
      <c r="R769" t="s">
        <v>5918</v>
      </c>
      <c r="S769" t="s">
        <v>5555</v>
      </c>
      <c r="T769" t="s">
        <v>2506</v>
      </c>
      <c r="U769" t="s">
        <v>2509</v>
      </c>
      <c r="V769" t="s">
        <v>3261</v>
      </c>
      <c r="W769" t="s">
        <v>5919</v>
      </c>
      <c r="X769" t="s">
        <v>5920</v>
      </c>
      <c r="Y769" t="s">
        <v>5921</v>
      </c>
      <c r="Z769" t="s">
        <v>5922</v>
      </c>
      <c r="AA769" t="s">
        <v>5923</v>
      </c>
      <c r="AB769" t="s">
        <v>5924</v>
      </c>
      <c r="AC769" t="s">
        <v>5925</v>
      </c>
    </row>
    <row r="770" spans="1:42" x14ac:dyDescent="0.35">
      <c r="A770" t="s">
        <v>9694</v>
      </c>
      <c r="B770" t="s">
        <v>52</v>
      </c>
      <c r="C770" t="s">
        <v>53</v>
      </c>
      <c r="D770" t="s">
        <v>9694</v>
      </c>
      <c r="F770" t="s">
        <v>250</v>
      </c>
      <c r="G770" t="s">
        <v>9593</v>
      </c>
      <c r="I770" t="s">
        <v>56</v>
      </c>
      <c r="J770" t="s">
        <v>9594</v>
      </c>
      <c r="K770" t="s">
        <v>9594</v>
      </c>
      <c r="L770" t="s">
        <v>175</v>
      </c>
      <c r="M770" t="s">
        <v>84</v>
      </c>
      <c r="N770" t="s">
        <v>3436</v>
      </c>
      <c r="O770" t="s">
        <v>1438</v>
      </c>
      <c r="P770" t="s">
        <v>5258</v>
      </c>
      <c r="Q770" t="s">
        <v>1233</v>
      </c>
      <c r="R770" t="s">
        <v>94</v>
      </c>
      <c r="S770" t="s">
        <v>181</v>
      </c>
      <c r="T770" t="s">
        <v>156</v>
      </c>
      <c r="U770" t="s">
        <v>276</v>
      </c>
      <c r="V770" t="s">
        <v>159</v>
      </c>
      <c r="W770" t="s">
        <v>493</v>
      </c>
      <c r="X770" t="s">
        <v>510</v>
      </c>
      <c r="Y770" t="s">
        <v>1200</v>
      </c>
      <c r="Z770" t="s">
        <v>61</v>
      </c>
      <c r="AA770" t="s">
        <v>134</v>
      </c>
      <c r="AB770" t="s">
        <v>565</v>
      </c>
      <c r="AC770" t="s">
        <v>550</v>
      </c>
      <c r="AD770" t="s">
        <v>568</v>
      </c>
      <c r="AE770" t="s">
        <v>901</v>
      </c>
      <c r="AF770" t="s">
        <v>368</v>
      </c>
      <c r="AG770" t="s">
        <v>383</v>
      </c>
      <c r="AH770" t="s">
        <v>558</v>
      </c>
      <c r="AI770" t="s">
        <v>138</v>
      </c>
      <c r="AJ770" t="s">
        <v>2791</v>
      </c>
      <c r="AK770" t="s">
        <v>500</v>
      </c>
      <c r="AL770" t="s">
        <v>752</v>
      </c>
      <c r="AM770" t="s">
        <v>1947</v>
      </c>
      <c r="AN770" t="s">
        <v>1412</v>
      </c>
    </row>
    <row r="771" spans="1:42" x14ac:dyDescent="0.35">
      <c r="A771" t="s">
        <v>9694</v>
      </c>
      <c r="B771" t="s">
        <v>44</v>
      </c>
      <c r="C771" t="s">
        <v>53</v>
      </c>
      <c r="D771" t="s">
        <v>9694</v>
      </c>
      <c r="F771" t="s">
        <v>1010</v>
      </c>
      <c r="G771" t="s">
        <v>1559</v>
      </c>
      <c r="I771" t="s">
        <v>56</v>
      </c>
      <c r="J771" t="s">
        <v>8364</v>
      </c>
      <c r="K771" t="s">
        <v>8364</v>
      </c>
      <c r="L771" t="s">
        <v>149</v>
      </c>
      <c r="M771" t="s">
        <v>2797</v>
      </c>
      <c r="N771" t="s">
        <v>85</v>
      </c>
      <c r="O771" t="s">
        <v>93</v>
      </c>
      <c r="P771" t="s">
        <v>178</v>
      </c>
      <c r="Q771" t="s">
        <v>98</v>
      </c>
      <c r="R771" t="s">
        <v>113</v>
      </c>
      <c r="S771" t="s">
        <v>456</v>
      </c>
      <c r="T771" t="s">
        <v>151</v>
      </c>
      <c r="U771" t="s">
        <v>315</v>
      </c>
      <c r="V771" t="s">
        <v>1821</v>
      </c>
      <c r="W771" t="s">
        <v>360</v>
      </c>
      <c r="X771" t="s">
        <v>224</v>
      </c>
      <c r="Y771" t="s">
        <v>154</v>
      </c>
      <c r="Z771" t="s">
        <v>276</v>
      </c>
      <c r="AA771" t="s">
        <v>185</v>
      </c>
      <c r="AB771" t="s">
        <v>464</v>
      </c>
      <c r="AC771" t="s">
        <v>1689</v>
      </c>
      <c r="AD771" t="s">
        <v>801</v>
      </c>
      <c r="AE771" t="s">
        <v>509</v>
      </c>
      <c r="AF771" t="s">
        <v>493</v>
      </c>
      <c r="AG771" t="s">
        <v>494</v>
      </c>
      <c r="AH771" t="s">
        <v>161</v>
      </c>
    </row>
    <row r="772" spans="1:42" x14ac:dyDescent="0.35">
      <c r="A772" t="s">
        <v>9694</v>
      </c>
      <c r="B772" t="s">
        <v>52</v>
      </c>
      <c r="C772" t="s">
        <v>53</v>
      </c>
      <c r="D772" t="s">
        <v>9694</v>
      </c>
      <c r="F772" t="s">
        <v>3728</v>
      </c>
      <c r="G772" t="s">
        <v>8145</v>
      </c>
      <c r="I772" t="s">
        <v>56</v>
      </c>
      <c r="J772" t="s">
        <v>8146</v>
      </c>
      <c r="K772" t="s">
        <v>8146</v>
      </c>
      <c r="L772" t="s">
        <v>149</v>
      </c>
      <c r="M772" t="s">
        <v>8147</v>
      </c>
      <c r="N772" t="s">
        <v>85</v>
      </c>
      <c r="O772" t="s">
        <v>1583</v>
      </c>
      <c r="P772" t="s">
        <v>93</v>
      </c>
      <c r="Q772" t="s">
        <v>100</v>
      </c>
      <c r="R772" t="s">
        <v>183</v>
      </c>
      <c r="S772" t="s">
        <v>492</v>
      </c>
      <c r="T772" t="s">
        <v>301</v>
      </c>
      <c r="U772" t="s">
        <v>512</v>
      </c>
      <c r="V772" t="s">
        <v>513</v>
      </c>
      <c r="W772" t="s">
        <v>442</v>
      </c>
      <c r="X772" t="s">
        <v>862</v>
      </c>
      <c r="Y772" t="s">
        <v>729</v>
      </c>
      <c r="Z772" t="s">
        <v>1132</v>
      </c>
      <c r="AA772" t="s">
        <v>856</v>
      </c>
      <c r="AB772" t="s">
        <v>382</v>
      </c>
      <c r="AC772" t="s">
        <v>169</v>
      </c>
      <c r="AD772" t="s">
        <v>1077</v>
      </c>
      <c r="AE772" t="s">
        <v>1825</v>
      </c>
      <c r="AF772" t="s">
        <v>2011</v>
      </c>
      <c r="AG772" t="s">
        <v>1306</v>
      </c>
      <c r="AH772" t="s">
        <v>316</v>
      </c>
      <c r="AI772" t="s">
        <v>1701</v>
      </c>
      <c r="AJ772" t="s">
        <v>2013</v>
      </c>
      <c r="AK772" t="s">
        <v>1933</v>
      </c>
      <c r="AL772" t="s">
        <v>2683</v>
      </c>
      <c r="AM772" t="s">
        <v>3168</v>
      </c>
      <c r="AN772" t="s">
        <v>2800</v>
      </c>
      <c r="AO772" t="s">
        <v>1877</v>
      </c>
    </row>
    <row r="773" spans="1:42" x14ac:dyDescent="0.35">
      <c r="A773" t="s">
        <v>9694</v>
      </c>
      <c r="B773" t="s">
        <v>52</v>
      </c>
      <c r="C773" t="s">
        <v>145</v>
      </c>
      <c r="D773" t="s">
        <v>9694</v>
      </c>
      <c r="E773" t="s">
        <v>399</v>
      </c>
      <c r="F773" t="s">
        <v>250</v>
      </c>
      <c r="G773" t="s">
        <v>6014</v>
      </c>
      <c r="I773" t="s">
        <v>56</v>
      </c>
      <c r="J773" t="s">
        <v>6015</v>
      </c>
      <c r="K773" t="s">
        <v>6015</v>
      </c>
      <c r="L773" t="s">
        <v>190</v>
      </c>
      <c r="M773" t="s">
        <v>150</v>
      </c>
      <c r="N773" t="s">
        <v>85</v>
      </c>
      <c r="O773" t="s">
        <v>801</v>
      </c>
      <c r="P773" t="s">
        <v>466</v>
      </c>
      <c r="Q773" t="s">
        <v>837</v>
      </c>
      <c r="R773" t="s">
        <v>334</v>
      </c>
      <c r="S773" t="s">
        <v>773</v>
      </c>
      <c r="T773" t="s">
        <v>130</v>
      </c>
      <c r="U773" t="s">
        <v>508</v>
      </c>
      <c r="V773" t="s">
        <v>493</v>
      </c>
      <c r="W773" t="s">
        <v>510</v>
      </c>
      <c r="X773" t="s">
        <v>477</v>
      </c>
      <c r="Y773" t="s">
        <v>132</v>
      </c>
      <c r="Z773" t="s">
        <v>1200</v>
      </c>
      <c r="AA773" t="s">
        <v>162</v>
      </c>
      <c r="AB773" t="s">
        <v>481</v>
      </c>
      <c r="AC773" t="s">
        <v>482</v>
      </c>
      <c r="AD773" t="s">
        <v>133</v>
      </c>
      <c r="AE773" t="s">
        <v>301</v>
      </c>
      <c r="AF773" t="s">
        <v>513</v>
      </c>
      <c r="AG773" t="s">
        <v>776</v>
      </c>
      <c r="AH773" t="s">
        <v>514</v>
      </c>
    </row>
    <row r="774" spans="1:42" x14ac:dyDescent="0.35">
      <c r="A774" t="s">
        <v>9694</v>
      </c>
      <c r="B774" t="s">
        <v>52</v>
      </c>
      <c r="C774" t="s">
        <v>53</v>
      </c>
      <c r="D774" t="s">
        <v>9694</v>
      </c>
      <c r="F774" t="s">
        <v>1702</v>
      </c>
      <c r="G774" t="s">
        <v>9257</v>
      </c>
      <c r="I774" t="s">
        <v>56</v>
      </c>
      <c r="J774" t="s">
        <v>9258</v>
      </c>
      <c r="K774" t="s">
        <v>9258</v>
      </c>
      <c r="L774" t="s">
        <v>106</v>
      </c>
      <c r="M774" t="s">
        <v>9259</v>
      </c>
      <c r="N774" t="s">
        <v>85</v>
      </c>
      <c r="O774" t="s">
        <v>6304</v>
      </c>
      <c r="P774" t="s">
        <v>1438</v>
      </c>
      <c r="Q774" t="s">
        <v>5258</v>
      </c>
      <c r="R774" t="s">
        <v>1583</v>
      </c>
      <c r="S774" t="s">
        <v>3684</v>
      </c>
      <c r="T774" t="s">
        <v>744</v>
      </c>
      <c r="U774" t="s">
        <v>176</v>
      </c>
      <c r="V774" t="s">
        <v>86</v>
      </c>
      <c r="W774" t="s">
        <v>87</v>
      </c>
      <c r="X774" t="s">
        <v>177</v>
      </c>
    </row>
    <row r="775" spans="1:42" x14ac:dyDescent="0.35">
      <c r="A775" t="s">
        <v>9694</v>
      </c>
      <c r="B775" t="s">
        <v>52</v>
      </c>
      <c r="C775" t="s">
        <v>53</v>
      </c>
      <c r="D775" t="s">
        <v>9694</v>
      </c>
      <c r="F775" t="s">
        <v>400</v>
      </c>
      <c r="G775" t="s">
        <v>2894</v>
      </c>
      <c r="I775" t="s">
        <v>56</v>
      </c>
      <c r="J775" t="s">
        <v>2895</v>
      </c>
      <c r="K775" t="s">
        <v>2895</v>
      </c>
      <c r="L775" t="s">
        <v>48</v>
      </c>
      <c r="M775" t="s">
        <v>49</v>
      </c>
      <c r="N775" t="s">
        <v>85</v>
      </c>
      <c r="O775" t="s">
        <v>2896</v>
      </c>
      <c r="P775" t="s">
        <v>2897</v>
      </c>
      <c r="Q775" t="s">
        <v>2898</v>
      </c>
      <c r="R775" t="s">
        <v>2899</v>
      </c>
      <c r="S775" t="s">
        <v>2900</v>
      </c>
      <c r="T775" t="s">
        <v>2901</v>
      </c>
      <c r="U775" t="s">
        <v>2902</v>
      </c>
      <c r="V775" t="s">
        <v>2903</v>
      </c>
      <c r="W775" t="s">
        <v>2904</v>
      </c>
    </row>
    <row r="776" spans="1:42" x14ac:dyDescent="0.35">
      <c r="A776" t="s">
        <v>9694</v>
      </c>
      <c r="B776" t="s">
        <v>52</v>
      </c>
      <c r="C776" t="s">
        <v>53</v>
      </c>
      <c r="D776" t="s">
        <v>9694</v>
      </c>
      <c r="F776" t="s">
        <v>421</v>
      </c>
      <c r="G776" t="s">
        <v>7635</v>
      </c>
      <c r="I776" t="s">
        <v>56</v>
      </c>
      <c r="J776" t="s">
        <v>7636</v>
      </c>
      <c r="K776" t="s">
        <v>7636</v>
      </c>
      <c r="L776" t="s">
        <v>190</v>
      </c>
      <c r="M776" t="s">
        <v>216</v>
      </c>
      <c r="N776" t="s">
        <v>85</v>
      </c>
      <c r="O776" t="s">
        <v>102</v>
      </c>
      <c r="P776" t="s">
        <v>123</v>
      </c>
      <c r="Q776" t="s">
        <v>219</v>
      </c>
      <c r="R776" t="s">
        <v>490</v>
      </c>
      <c r="S776" t="s">
        <v>456</v>
      </c>
      <c r="T776" t="s">
        <v>124</v>
      </c>
      <c r="U776" t="s">
        <v>277</v>
      </c>
      <c r="V776" t="s">
        <v>161</v>
      </c>
      <c r="W776" t="s">
        <v>284</v>
      </c>
      <c r="X776" t="s">
        <v>728</v>
      </c>
      <c r="Y776" t="s">
        <v>730</v>
      </c>
      <c r="Z776" t="s">
        <v>365</v>
      </c>
      <c r="AA776" t="s">
        <v>649</v>
      </c>
      <c r="AB776" t="s">
        <v>1075</v>
      </c>
      <c r="AC776" t="s">
        <v>785</v>
      </c>
      <c r="AD776" t="s">
        <v>915</v>
      </c>
      <c r="AE776" t="s">
        <v>2477</v>
      </c>
      <c r="AF776" t="s">
        <v>371</v>
      </c>
      <c r="AG776" t="s">
        <v>1164</v>
      </c>
      <c r="AH776" t="s">
        <v>1793</v>
      </c>
      <c r="AI776" t="s">
        <v>1170</v>
      </c>
      <c r="AJ776" t="s">
        <v>3242</v>
      </c>
      <c r="AK776" t="s">
        <v>1172</v>
      </c>
      <c r="AL776" t="s">
        <v>2145</v>
      </c>
      <c r="AM776" t="s">
        <v>2165</v>
      </c>
      <c r="AN776" t="s">
        <v>667</v>
      </c>
      <c r="AO776" t="s">
        <v>938</v>
      </c>
      <c r="AP776" t="s">
        <v>4184</v>
      </c>
    </row>
    <row r="777" spans="1:42" x14ac:dyDescent="0.35">
      <c r="A777" t="s">
        <v>9694</v>
      </c>
      <c r="B777" t="s">
        <v>52</v>
      </c>
      <c r="C777" t="s">
        <v>53</v>
      </c>
      <c r="D777" t="s">
        <v>9694</v>
      </c>
      <c r="F777" t="s">
        <v>3267</v>
      </c>
      <c r="G777" t="s">
        <v>4821</v>
      </c>
      <c r="I777" t="s">
        <v>56</v>
      </c>
      <c r="J777" t="s">
        <v>4822</v>
      </c>
      <c r="K777" t="s">
        <v>4822</v>
      </c>
      <c r="L777" t="s">
        <v>106</v>
      </c>
      <c r="M777" t="s">
        <v>150</v>
      </c>
      <c r="N777" t="s">
        <v>85</v>
      </c>
      <c r="O777" t="s">
        <v>96</v>
      </c>
      <c r="P777" t="s">
        <v>122</v>
      </c>
      <c r="Q777" t="s">
        <v>123</v>
      </c>
      <c r="R777" t="s">
        <v>180</v>
      </c>
      <c r="S777" t="s">
        <v>112</v>
      </c>
      <c r="T777" t="s">
        <v>114</v>
      </c>
      <c r="U777" t="s">
        <v>2526</v>
      </c>
      <c r="V777" t="s">
        <v>310</v>
      </c>
      <c r="W777" t="s">
        <v>736</v>
      </c>
      <c r="X777" t="s">
        <v>991</v>
      </c>
      <c r="Y777" t="s">
        <v>4440</v>
      </c>
      <c r="Z777" t="s">
        <v>463</v>
      </c>
      <c r="AA777" t="s">
        <v>634</v>
      </c>
      <c r="AB777" t="s">
        <v>517</v>
      </c>
      <c r="AC777" t="s">
        <v>171</v>
      </c>
      <c r="AD777" t="s">
        <v>1077</v>
      </c>
      <c r="AE777" t="s">
        <v>908</v>
      </c>
      <c r="AF777" t="s">
        <v>2302</v>
      </c>
      <c r="AG777" t="s">
        <v>1507</v>
      </c>
      <c r="AH777" t="s">
        <v>446</v>
      </c>
      <c r="AI777" t="s">
        <v>2388</v>
      </c>
      <c r="AJ777" t="s">
        <v>2010</v>
      </c>
    </row>
    <row r="778" spans="1:42" x14ac:dyDescent="0.35">
      <c r="A778" t="s">
        <v>9694</v>
      </c>
      <c r="B778" t="s">
        <v>52</v>
      </c>
      <c r="C778" t="s">
        <v>53</v>
      </c>
      <c r="D778" t="s">
        <v>9694</v>
      </c>
      <c r="F778" t="s">
        <v>2117</v>
      </c>
      <c r="G778" t="s">
        <v>7766</v>
      </c>
      <c r="I778" t="s">
        <v>56</v>
      </c>
      <c r="J778" t="s">
        <v>7767</v>
      </c>
      <c r="K778" t="s">
        <v>7767</v>
      </c>
      <c r="L778" t="s">
        <v>149</v>
      </c>
      <c r="M778" t="s">
        <v>7768</v>
      </c>
      <c r="N778" t="s">
        <v>85</v>
      </c>
      <c r="O778" t="s">
        <v>89</v>
      </c>
      <c r="P778" t="s">
        <v>93</v>
      </c>
      <c r="Q778" t="s">
        <v>123</v>
      </c>
      <c r="R778" t="s">
        <v>180</v>
      </c>
      <c r="S778" t="s">
        <v>113</v>
      </c>
      <c r="T778" t="s">
        <v>220</v>
      </c>
      <c r="U778" t="s">
        <v>116</v>
      </c>
      <c r="V778" t="s">
        <v>117</v>
      </c>
      <c r="W778" t="s">
        <v>125</v>
      </c>
      <c r="X778" t="s">
        <v>276</v>
      </c>
      <c r="Y778" t="s">
        <v>277</v>
      </c>
      <c r="Z778" t="s">
        <v>307</v>
      </c>
      <c r="AA778" t="s">
        <v>158</v>
      </c>
      <c r="AB778" t="s">
        <v>361</v>
      </c>
      <c r="AC778" t="s">
        <v>800</v>
      </c>
      <c r="AD778" t="s">
        <v>459</v>
      </c>
      <c r="AE778" t="s">
        <v>801</v>
      </c>
      <c r="AF778" t="s">
        <v>363</v>
      </c>
      <c r="AG778" t="s">
        <v>1828</v>
      </c>
      <c r="AH778" t="s">
        <v>776</v>
      </c>
      <c r="AI778" t="s">
        <v>442</v>
      </c>
      <c r="AJ778" t="s">
        <v>495</v>
      </c>
      <c r="AK778" t="s">
        <v>748</v>
      </c>
      <c r="AL778" t="s">
        <v>879</v>
      </c>
      <c r="AM778" t="s">
        <v>61</v>
      </c>
    </row>
    <row r="779" spans="1:42" x14ac:dyDescent="0.35">
      <c r="A779" t="s">
        <v>9694</v>
      </c>
      <c r="B779" t="s">
        <v>52</v>
      </c>
      <c r="C779" t="s">
        <v>53</v>
      </c>
      <c r="D779" t="s">
        <v>9694</v>
      </c>
      <c r="F779" t="s">
        <v>172</v>
      </c>
      <c r="G779" t="s">
        <v>8034</v>
      </c>
      <c r="I779" t="s">
        <v>56</v>
      </c>
      <c r="J779" t="s">
        <v>8035</v>
      </c>
      <c r="K779" t="s">
        <v>8035</v>
      </c>
      <c r="L779" t="s">
        <v>190</v>
      </c>
      <c r="M779" t="s">
        <v>8036</v>
      </c>
      <c r="N779" t="s">
        <v>85</v>
      </c>
      <c r="O779" t="s">
        <v>3684</v>
      </c>
      <c r="P779" t="s">
        <v>1233</v>
      </c>
      <c r="Q779" t="s">
        <v>98</v>
      </c>
      <c r="R779" t="s">
        <v>111</v>
      </c>
      <c r="S779" t="s">
        <v>117</v>
      </c>
      <c r="T779" t="s">
        <v>296</v>
      </c>
      <c r="U779" t="s">
        <v>277</v>
      </c>
      <c r="V779" t="s">
        <v>466</v>
      </c>
      <c r="W779" t="s">
        <v>508</v>
      </c>
      <c r="X779" t="s">
        <v>1200</v>
      </c>
      <c r="Y779" t="s">
        <v>60</v>
      </c>
      <c r="Z779" t="s">
        <v>283</v>
      </c>
      <c r="AA779" t="s">
        <v>61</v>
      </c>
      <c r="AB779" t="s">
        <v>727</v>
      </c>
      <c r="AC779" t="s">
        <v>285</v>
      </c>
      <c r="AD779" t="s">
        <v>783</v>
      </c>
      <c r="AE779" t="s">
        <v>656</v>
      </c>
      <c r="AF779" t="s">
        <v>556</v>
      </c>
      <c r="AG779" t="s">
        <v>382</v>
      </c>
      <c r="AH779" t="s">
        <v>1612</v>
      </c>
      <c r="AI779" t="s">
        <v>500</v>
      </c>
      <c r="AJ779" t="s">
        <v>920</v>
      </c>
      <c r="AK779" t="s">
        <v>898</v>
      </c>
      <c r="AL779" t="s">
        <v>2011</v>
      </c>
      <c r="AM779" t="s">
        <v>1701</v>
      </c>
      <c r="AN779" t="s">
        <v>502</v>
      </c>
      <c r="AO779" t="s">
        <v>658</v>
      </c>
    </row>
    <row r="780" spans="1:42" x14ac:dyDescent="0.35">
      <c r="A780" t="s">
        <v>9694</v>
      </c>
      <c r="B780" t="s">
        <v>52</v>
      </c>
      <c r="C780" t="s">
        <v>53</v>
      </c>
      <c r="D780" t="s">
        <v>9694</v>
      </c>
      <c r="F780" t="s">
        <v>2357</v>
      </c>
      <c r="G780" t="s">
        <v>2772</v>
      </c>
      <c r="I780" t="s">
        <v>56</v>
      </c>
      <c r="J780" t="s">
        <v>4885</v>
      </c>
      <c r="K780" t="s">
        <v>4885</v>
      </c>
      <c r="L780" t="s">
        <v>83</v>
      </c>
      <c r="M780" t="s">
        <v>150</v>
      </c>
      <c r="N780" t="s">
        <v>85</v>
      </c>
      <c r="O780" t="s">
        <v>3012</v>
      </c>
      <c r="P780" t="s">
        <v>88</v>
      </c>
      <c r="Q780" t="s">
        <v>108</v>
      </c>
      <c r="R780" t="s">
        <v>95</v>
      </c>
      <c r="S780" t="s">
        <v>97</v>
      </c>
      <c r="T780" t="s">
        <v>100</v>
      </c>
      <c r="U780" t="s">
        <v>101</v>
      </c>
      <c r="V780" t="s">
        <v>122</v>
      </c>
      <c r="W780" t="s">
        <v>111</v>
      </c>
      <c r="X780" t="s">
        <v>217</v>
      </c>
      <c r="Y780" t="s">
        <v>180</v>
      </c>
      <c r="Z780" t="s">
        <v>112</v>
      </c>
      <c r="AA780" t="s">
        <v>219</v>
      </c>
      <c r="AB780" t="s">
        <v>220</v>
      </c>
      <c r="AC780" t="s">
        <v>116</v>
      </c>
      <c r="AD780" t="s">
        <v>117</v>
      </c>
      <c r="AE780" t="s">
        <v>125</v>
      </c>
      <c r="AF780" t="s">
        <v>315</v>
      </c>
      <c r="AG780" t="s">
        <v>360</v>
      </c>
      <c r="AH780" t="s">
        <v>457</v>
      </c>
      <c r="AI780" t="s">
        <v>223</v>
      </c>
    </row>
    <row r="781" spans="1:42" x14ac:dyDescent="0.35">
      <c r="A781" t="s">
        <v>9694</v>
      </c>
      <c r="B781" t="s">
        <v>44</v>
      </c>
      <c r="C781" t="s">
        <v>53</v>
      </c>
      <c r="D781" t="s">
        <v>9694</v>
      </c>
      <c r="E781" t="s">
        <v>399</v>
      </c>
      <c r="F781" t="s">
        <v>3169</v>
      </c>
      <c r="G781" t="s">
        <v>3287</v>
      </c>
      <c r="I781" t="s">
        <v>56</v>
      </c>
      <c r="J781" t="s">
        <v>3288</v>
      </c>
      <c r="K781" t="s">
        <v>3288</v>
      </c>
      <c r="L781" t="s">
        <v>190</v>
      </c>
      <c r="M781" t="s">
        <v>3289</v>
      </c>
      <c r="N781" t="s">
        <v>85</v>
      </c>
      <c r="O781" t="s">
        <v>1717</v>
      </c>
      <c r="P781" t="s">
        <v>683</v>
      </c>
      <c r="Q781" t="s">
        <v>696</v>
      </c>
      <c r="R781" t="s">
        <v>1721</v>
      </c>
      <c r="S781" t="s">
        <v>2972</v>
      </c>
      <c r="T781" t="s">
        <v>2380</v>
      </c>
      <c r="U781" t="s">
        <v>2883</v>
      </c>
      <c r="V781" t="s">
        <v>3290</v>
      </c>
      <c r="W781" t="s">
        <v>3291</v>
      </c>
      <c r="X781" t="s">
        <v>269</v>
      </c>
      <c r="Y781" t="s">
        <v>75</v>
      </c>
      <c r="Z781" t="s">
        <v>2382</v>
      </c>
      <c r="AA781" t="s">
        <v>3292</v>
      </c>
      <c r="AB781" t="s">
        <v>970</v>
      </c>
      <c r="AC781" t="s">
        <v>3293</v>
      </c>
      <c r="AD781" t="s">
        <v>3294</v>
      </c>
      <c r="AE781" t="s">
        <v>3295</v>
      </c>
      <c r="AF781" t="s">
        <v>3296</v>
      </c>
      <c r="AG781" t="s">
        <v>271</v>
      </c>
    </row>
    <row r="782" spans="1:42" x14ac:dyDescent="0.35">
      <c r="A782" t="s">
        <v>9694</v>
      </c>
      <c r="B782" t="s">
        <v>44</v>
      </c>
      <c r="C782" t="s">
        <v>53</v>
      </c>
      <c r="D782" t="s">
        <v>9694</v>
      </c>
      <c r="F782" t="s">
        <v>590</v>
      </c>
      <c r="G782" t="s">
        <v>9161</v>
      </c>
      <c r="I782" t="s">
        <v>56</v>
      </c>
      <c r="J782" t="s">
        <v>9162</v>
      </c>
      <c r="K782" t="s">
        <v>9162</v>
      </c>
      <c r="L782" t="s">
        <v>149</v>
      </c>
      <c r="M782" t="s">
        <v>84</v>
      </c>
      <c r="N782" t="s">
        <v>85</v>
      </c>
      <c r="O782" t="s">
        <v>222</v>
      </c>
      <c r="P782" t="s">
        <v>295</v>
      </c>
      <c r="Q782" t="s">
        <v>360</v>
      </c>
      <c r="R782" t="s">
        <v>460</v>
      </c>
      <c r="S782" t="s">
        <v>463</v>
      </c>
      <c r="T782" t="s">
        <v>363</v>
      </c>
      <c r="U782" t="s">
        <v>1073</v>
      </c>
      <c r="V782" t="s">
        <v>728</v>
      </c>
      <c r="W782" t="s">
        <v>658</v>
      </c>
      <c r="X782" t="s">
        <v>448</v>
      </c>
      <c r="Y782" t="s">
        <v>144</v>
      </c>
      <c r="Z782" t="s">
        <v>6167</v>
      </c>
      <c r="AA782" t="s">
        <v>9163</v>
      </c>
      <c r="AB782" t="s">
        <v>1898</v>
      </c>
      <c r="AC782" t="s">
        <v>1880</v>
      </c>
      <c r="AD782" t="s">
        <v>580</v>
      </c>
      <c r="AE782" t="s">
        <v>1473</v>
      </c>
      <c r="AF782" t="s">
        <v>7152</v>
      </c>
      <c r="AG782" t="s">
        <v>9164</v>
      </c>
      <c r="AH782" t="s">
        <v>3261</v>
      </c>
      <c r="AI782" t="s">
        <v>9165</v>
      </c>
      <c r="AJ782" t="s">
        <v>7045</v>
      </c>
    </row>
    <row r="783" spans="1:42" x14ac:dyDescent="0.35">
      <c r="A783" t="s">
        <v>9694</v>
      </c>
      <c r="B783" t="s">
        <v>52</v>
      </c>
      <c r="C783" t="s">
        <v>53</v>
      </c>
      <c r="D783" t="s">
        <v>9694</v>
      </c>
      <c r="F783" t="s">
        <v>2780</v>
      </c>
      <c r="G783" t="s">
        <v>5624</v>
      </c>
      <c r="I783" t="s">
        <v>56</v>
      </c>
      <c r="J783" t="s">
        <v>5625</v>
      </c>
      <c r="K783" t="s">
        <v>5625</v>
      </c>
      <c r="L783" t="s">
        <v>149</v>
      </c>
      <c r="M783" t="s">
        <v>84</v>
      </c>
      <c r="N783" t="s">
        <v>85</v>
      </c>
      <c r="O783" t="s">
        <v>176</v>
      </c>
      <c r="P783" t="s">
        <v>96</v>
      </c>
      <c r="Q783" t="s">
        <v>294</v>
      </c>
      <c r="R783" t="s">
        <v>222</v>
      </c>
      <c r="S783" t="s">
        <v>181</v>
      </c>
      <c r="T783" t="s">
        <v>224</v>
      </c>
      <c r="U783" t="s">
        <v>126</v>
      </c>
      <c r="V783" t="s">
        <v>158</v>
      </c>
      <c r="W783" t="s">
        <v>736</v>
      </c>
      <c r="X783" t="s">
        <v>508</v>
      </c>
      <c r="Y783" t="s">
        <v>493</v>
      </c>
      <c r="Z783" t="s">
        <v>58</v>
      </c>
      <c r="AA783" t="s">
        <v>61</v>
      </c>
      <c r="AB783" t="s">
        <v>790</v>
      </c>
      <c r="AC783" t="s">
        <v>633</v>
      </c>
      <c r="AD783" t="s">
        <v>164</v>
      </c>
      <c r="AE783" t="s">
        <v>783</v>
      </c>
      <c r="AF783" t="s">
        <v>233</v>
      </c>
      <c r="AG783" t="s">
        <v>1276</v>
      </c>
      <c r="AH783" t="s">
        <v>569</v>
      </c>
      <c r="AI783" t="s">
        <v>570</v>
      </c>
      <c r="AJ783" t="s">
        <v>784</v>
      </c>
      <c r="AK783" t="s">
        <v>1223</v>
      </c>
      <c r="AL783" t="s">
        <v>1439</v>
      </c>
      <c r="AM783" t="s">
        <v>365</v>
      </c>
    </row>
    <row r="784" spans="1:42" x14ac:dyDescent="0.35">
      <c r="A784" t="s">
        <v>9694</v>
      </c>
      <c r="B784" t="s">
        <v>44</v>
      </c>
      <c r="C784" t="s">
        <v>53</v>
      </c>
      <c r="D784" t="s">
        <v>9694</v>
      </c>
      <c r="F784" t="s">
        <v>421</v>
      </c>
      <c r="G784" t="s">
        <v>7651</v>
      </c>
      <c r="I784" t="s">
        <v>56</v>
      </c>
      <c r="J784" t="s">
        <v>7652</v>
      </c>
      <c r="K784" t="s">
        <v>7652</v>
      </c>
      <c r="L784" t="s">
        <v>190</v>
      </c>
      <c r="M784" t="s">
        <v>7653</v>
      </c>
      <c r="N784" t="s">
        <v>85</v>
      </c>
      <c r="O784" t="s">
        <v>88</v>
      </c>
      <c r="P784" t="s">
        <v>163</v>
      </c>
      <c r="Q784" t="s">
        <v>564</v>
      </c>
      <c r="R784" t="s">
        <v>852</v>
      </c>
      <c r="S784" t="s">
        <v>888</v>
      </c>
      <c r="T784" t="s">
        <v>499</v>
      </c>
      <c r="U784" t="s">
        <v>642</v>
      </c>
      <c r="V784" t="s">
        <v>986</v>
      </c>
      <c r="W784" t="s">
        <v>3486</v>
      </c>
      <c r="X784" t="s">
        <v>2521</v>
      </c>
      <c r="Y784" t="s">
        <v>2572</v>
      </c>
      <c r="Z784" t="s">
        <v>1307</v>
      </c>
      <c r="AA784" t="s">
        <v>448</v>
      </c>
      <c r="AB784" t="s">
        <v>1875</v>
      </c>
      <c r="AC784" t="s">
        <v>1987</v>
      </c>
      <c r="AD784" t="s">
        <v>1413</v>
      </c>
      <c r="AE784" t="s">
        <v>1793</v>
      </c>
      <c r="AF784" t="s">
        <v>3492</v>
      </c>
      <c r="AG784" t="s">
        <v>2162</v>
      </c>
      <c r="AH784" t="s">
        <v>3469</v>
      </c>
      <c r="AI784" t="s">
        <v>1170</v>
      </c>
      <c r="AJ784" t="s">
        <v>1795</v>
      </c>
    </row>
    <row r="785" spans="1:42" x14ac:dyDescent="0.35">
      <c r="A785" t="s">
        <v>9694</v>
      </c>
      <c r="B785" t="s">
        <v>52</v>
      </c>
      <c r="C785" t="s">
        <v>53</v>
      </c>
      <c r="D785" t="s">
        <v>9694</v>
      </c>
      <c r="F785" t="s">
        <v>187</v>
      </c>
      <c r="G785" t="s">
        <v>188</v>
      </c>
      <c r="I785" t="s">
        <v>56</v>
      </c>
      <c r="J785" t="s">
        <v>6866</v>
      </c>
      <c r="K785" t="s">
        <v>6866</v>
      </c>
      <c r="L785" t="s">
        <v>149</v>
      </c>
      <c r="M785" t="s">
        <v>84</v>
      </c>
      <c r="N785" t="s">
        <v>85</v>
      </c>
      <c r="O785" t="s">
        <v>61</v>
      </c>
      <c r="P785" t="s">
        <v>790</v>
      </c>
      <c r="Q785" t="s">
        <v>1073</v>
      </c>
      <c r="R785" t="s">
        <v>517</v>
      </c>
      <c r="S785" t="s">
        <v>803</v>
      </c>
      <c r="T785" t="s">
        <v>1224</v>
      </c>
      <c r="U785" t="s">
        <v>886</v>
      </c>
      <c r="V785" t="s">
        <v>919</v>
      </c>
      <c r="W785" t="s">
        <v>1671</v>
      </c>
      <c r="X785" t="s">
        <v>316</v>
      </c>
      <c r="Y785" t="s">
        <v>2013</v>
      </c>
      <c r="Z785" t="s">
        <v>660</v>
      </c>
      <c r="AA785" t="s">
        <v>238</v>
      </c>
      <c r="AB785" t="s">
        <v>1988</v>
      </c>
      <c r="AC785" t="s">
        <v>1664</v>
      </c>
      <c r="AD785" t="s">
        <v>62</v>
      </c>
      <c r="AE785" t="s">
        <v>1162</v>
      </c>
      <c r="AF785" t="s">
        <v>2114</v>
      </c>
      <c r="AG785" t="s">
        <v>2371</v>
      </c>
      <c r="AH785" t="s">
        <v>2443</v>
      </c>
      <c r="AI785" t="s">
        <v>1163</v>
      </c>
      <c r="AJ785" t="s">
        <v>1164</v>
      </c>
      <c r="AK785" t="s">
        <v>3555</v>
      </c>
      <c r="AL785" t="s">
        <v>1260</v>
      </c>
      <c r="AM785" t="s">
        <v>1789</v>
      </c>
    </row>
    <row r="786" spans="1:42" x14ac:dyDescent="0.35">
      <c r="A786" t="s">
        <v>9694</v>
      </c>
      <c r="B786" t="s">
        <v>44</v>
      </c>
      <c r="C786" t="s">
        <v>53</v>
      </c>
      <c r="D786" t="s">
        <v>9694</v>
      </c>
      <c r="F786" t="s">
        <v>1702</v>
      </c>
      <c r="G786" t="s">
        <v>7111</v>
      </c>
      <c r="I786" t="s">
        <v>56</v>
      </c>
      <c r="J786" t="s">
        <v>7112</v>
      </c>
      <c r="K786" t="s">
        <v>7112</v>
      </c>
      <c r="L786" t="s">
        <v>175</v>
      </c>
      <c r="M786" t="s">
        <v>7113</v>
      </c>
      <c r="N786" t="s">
        <v>85</v>
      </c>
      <c r="O786" t="s">
        <v>736</v>
      </c>
      <c r="P786" t="s">
        <v>463</v>
      </c>
      <c r="Q786" t="s">
        <v>163</v>
      </c>
      <c r="R786" t="s">
        <v>2681</v>
      </c>
      <c r="S786" t="s">
        <v>1875</v>
      </c>
      <c r="T786" t="s">
        <v>1167</v>
      </c>
      <c r="U786" t="s">
        <v>3884</v>
      </c>
      <c r="V786" t="s">
        <v>1990</v>
      </c>
      <c r="W786" t="s">
        <v>63</v>
      </c>
      <c r="X786" t="s">
        <v>450</v>
      </c>
      <c r="Y786" t="s">
        <v>1014</v>
      </c>
      <c r="Z786" t="s">
        <v>1794</v>
      </c>
      <c r="AA786" t="s">
        <v>2431</v>
      </c>
      <c r="AB786" t="s">
        <v>1172</v>
      </c>
      <c r="AC786" t="s">
        <v>1098</v>
      </c>
      <c r="AD786" t="s">
        <v>1416</v>
      </c>
      <c r="AE786" t="s">
        <v>2164</v>
      </c>
    </row>
    <row r="787" spans="1:42" x14ac:dyDescent="0.35">
      <c r="A787" t="s">
        <v>9694</v>
      </c>
      <c r="B787" t="s">
        <v>52</v>
      </c>
      <c r="C787" t="s">
        <v>53</v>
      </c>
      <c r="D787" t="s">
        <v>9694</v>
      </c>
      <c r="E787" t="s">
        <v>399</v>
      </c>
      <c r="F787" t="s">
        <v>786</v>
      </c>
      <c r="G787" t="s">
        <v>6515</v>
      </c>
      <c r="I787" t="s">
        <v>56</v>
      </c>
      <c r="J787" t="s">
        <v>6516</v>
      </c>
      <c r="K787" t="s">
        <v>6516</v>
      </c>
      <c r="L787" t="s">
        <v>175</v>
      </c>
      <c r="M787" t="s">
        <v>216</v>
      </c>
      <c r="N787" t="s">
        <v>85</v>
      </c>
      <c r="O787" t="s">
        <v>1217</v>
      </c>
      <c r="P787" t="s">
        <v>169</v>
      </c>
      <c r="Q787" t="s">
        <v>751</v>
      </c>
      <c r="R787" t="s">
        <v>170</v>
      </c>
      <c r="S787" t="s">
        <v>383</v>
      </c>
      <c r="T787" t="s">
        <v>558</v>
      </c>
      <c r="U787" t="s">
        <v>171</v>
      </c>
      <c r="V787" t="s">
        <v>1305</v>
      </c>
      <c r="W787" t="s">
        <v>498</v>
      </c>
      <c r="X787" t="s">
        <v>235</v>
      </c>
      <c r="Y787" t="s">
        <v>887</v>
      </c>
      <c r="Z787" t="s">
        <v>2254</v>
      </c>
      <c r="AA787" t="s">
        <v>888</v>
      </c>
      <c r="AB787" t="s">
        <v>1013</v>
      </c>
      <c r="AC787" t="s">
        <v>236</v>
      </c>
      <c r="AD787" t="s">
        <v>499</v>
      </c>
      <c r="AE787" t="s">
        <v>918</v>
      </c>
      <c r="AF787" t="s">
        <v>140</v>
      </c>
      <c r="AG787" t="s">
        <v>919</v>
      </c>
      <c r="AH787" t="s">
        <v>2255</v>
      </c>
    </row>
    <row r="788" spans="1:42" x14ac:dyDescent="0.35">
      <c r="A788" t="s">
        <v>9694</v>
      </c>
      <c r="B788" t="s">
        <v>44</v>
      </c>
      <c r="C788" t="s">
        <v>792</v>
      </c>
      <c r="D788" t="s">
        <v>9694</v>
      </c>
      <c r="F788" t="s">
        <v>504</v>
      </c>
      <c r="G788" t="s">
        <v>3888</v>
      </c>
      <c r="I788" t="s">
        <v>792</v>
      </c>
      <c r="J788" t="s">
        <v>3889</v>
      </c>
      <c r="K788" t="s">
        <v>3889</v>
      </c>
      <c r="L788" t="s">
        <v>2248</v>
      </c>
      <c r="M788" t="s">
        <v>84</v>
      </c>
      <c r="N788" t="s">
        <v>85</v>
      </c>
      <c r="O788" t="s">
        <v>297</v>
      </c>
      <c r="P788" t="s">
        <v>186</v>
      </c>
      <c r="Q788" t="s">
        <v>362</v>
      </c>
      <c r="R788" t="s">
        <v>334</v>
      </c>
      <c r="S788" t="s">
        <v>654</v>
      </c>
      <c r="T788" t="s">
        <v>564</v>
      </c>
      <c r="U788" t="s">
        <v>496</v>
      </c>
      <c r="V788" t="s">
        <v>1953</v>
      </c>
      <c r="W788" t="s">
        <v>635</v>
      </c>
      <c r="X788" t="s">
        <v>1132</v>
      </c>
      <c r="Y788" t="s">
        <v>550</v>
      </c>
      <c r="Z788" t="s">
        <v>551</v>
      </c>
      <c r="AA788" t="s">
        <v>472</v>
      </c>
      <c r="AB788" t="s">
        <v>3578</v>
      </c>
      <c r="AC788" t="s">
        <v>783</v>
      </c>
      <c r="AD788" t="s">
        <v>567</v>
      </c>
      <c r="AE788" t="s">
        <v>136</v>
      </c>
      <c r="AF788" t="s">
        <v>856</v>
      </c>
      <c r="AG788" t="s">
        <v>897</v>
      </c>
      <c r="AH788" t="s">
        <v>889</v>
      </c>
    </row>
    <row r="789" spans="1:42" x14ac:dyDescent="0.35">
      <c r="A789" t="s">
        <v>9694</v>
      </c>
      <c r="B789" t="s">
        <v>52</v>
      </c>
      <c r="C789" t="s">
        <v>53</v>
      </c>
      <c r="D789" t="s">
        <v>9694</v>
      </c>
      <c r="F789" t="s">
        <v>7698</v>
      </c>
      <c r="G789" t="s">
        <v>7699</v>
      </c>
      <c r="I789" t="s">
        <v>56</v>
      </c>
      <c r="J789" t="s">
        <v>7700</v>
      </c>
      <c r="K789" t="s">
        <v>7700</v>
      </c>
      <c r="L789" t="s">
        <v>106</v>
      </c>
      <c r="M789" t="s">
        <v>84</v>
      </c>
      <c r="N789" t="s">
        <v>85</v>
      </c>
      <c r="O789" t="s">
        <v>796</v>
      </c>
      <c r="P789" t="s">
        <v>800</v>
      </c>
      <c r="Q789" t="s">
        <v>495</v>
      </c>
      <c r="R789" t="s">
        <v>282</v>
      </c>
      <c r="S789" t="s">
        <v>853</v>
      </c>
      <c r="T789" t="s">
        <v>472</v>
      </c>
      <c r="U789" t="s">
        <v>1276</v>
      </c>
      <c r="V789" t="s">
        <v>498</v>
      </c>
      <c r="W789" t="s">
        <v>2254</v>
      </c>
      <c r="X789" t="s">
        <v>916</v>
      </c>
      <c r="Y789" t="s">
        <v>921</v>
      </c>
      <c r="Z789" t="s">
        <v>983</v>
      </c>
      <c r="AA789" t="s">
        <v>316</v>
      </c>
      <c r="AB789" t="s">
        <v>2683</v>
      </c>
      <c r="AC789" t="s">
        <v>1162</v>
      </c>
      <c r="AD789" t="s">
        <v>2428</v>
      </c>
    </row>
    <row r="790" spans="1:42" x14ac:dyDescent="0.35">
      <c r="A790" t="s">
        <v>9694</v>
      </c>
      <c r="B790" t="s">
        <v>44</v>
      </c>
      <c r="C790" t="s">
        <v>53</v>
      </c>
      <c r="D790" t="s">
        <v>9694</v>
      </c>
      <c r="F790" t="s">
        <v>5587</v>
      </c>
      <c r="G790" t="s">
        <v>8676</v>
      </c>
      <c r="I790" t="s">
        <v>56</v>
      </c>
      <c r="J790" t="s">
        <v>8677</v>
      </c>
      <c r="K790" t="s">
        <v>8677</v>
      </c>
      <c r="L790" t="s">
        <v>190</v>
      </c>
      <c r="M790" t="s">
        <v>8678</v>
      </c>
      <c r="N790" t="s">
        <v>85</v>
      </c>
      <c r="O790" t="s">
        <v>5258</v>
      </c>
      <c r="P790" t="s">
        <v>1583</v>
      </c>
      <c r="Q790" t="s">
        <v>3684</v>
      </c>
      <c r="R790" t="s">
        <v>176</v>
      </c>
      <c r="S790" t="s">
        <v>87</v>
      </c>
      <c r="T790" t="s">
        <v>96</v>
      </c>
      <c r="U790" t="s">
        <v>309</v>
      </c>
      <c r="V790" t="s">
        <v>310</v>
      </c>
      <c r="W790" t="s">
        <v>458</v>
      </c>
      <c r="X790" t="s">
        <v>161</v>
      </c>
      <c r="Y790" t="s">
        <v>363</v>
      </c>
      <c r="Z790" t="s">
        <v>301</v>
      </c>
      <c r="AA790" t="s">
        <v>164</v>
      </c>
      <c r="AB790" t="s">
        <v>551</v>
      </c>
      <c r="AC790" t="s">
        <v>901</v>
      </c>
    </row>
    <row r="791" spans="1:42" x14ac:dyDescent="0.35">
      <c r="A791" t="s">
        <v>9694</v>
      </c>
      <c r="B791" t="s">
        <v>44</v>
      </c>
      <c r="C791" t="s">
        <v>53</v>
      </c>
      <c r="D791" t="s">
        <v>9694</v>
      </c>
      <c r="F791" t="s">
        <v>467</v>
      </c>
      <c r="G791" t="s">
        <v>3701</v>
      </c>
      <c r="I791" t="s">
        <v>56</v>
      </c>
      <c r="J791" t="s">
        <v>3702</v>
      </c>
      <c r="K791" t="s">
        <v>3702</v>
      </c>
      <c r="L791" t="s">
        <v>190</v>
      </c>
      <c r="M791" t="s">
        <v>3703</v>
      </c>
      <c r="N791" t="s">
        <v>85</v>
      </c>
      <c r="O791" t="s">
        <v>91</v>
      </c>
      <c r="P791" t="s">
        <v>860</v>
      </c>
      <c r="Q791" t="s">
        <v>153</v>
      </c>
      <c r="R791" t="s">
        <v>654</v>
      </c>
      <c r="S791" t="s">
        <v>163</v>
      </c>
      <c r="T791" t="s">
        <v>495</v>
      </c>
      <c r="U791" t="s">
        <v>280</v>
      </c>
      <c r="V791" t="s">
        <v>1990</v>
      </c>
      <c r="W791" t="s">
        <v>1792</v>
      </c>
      <c r="X791" t="s">
        <v>1170</v>
      </c>
      <c r="Y791" t="s">
        <v>1015</v>
      </c>
      <c r="Z791" t="s">
        <v>2165</v>
      </c>
      <c r="AA791" t="s">
        <v>2169</v>
      </c>
      <c r="AB791" t="s">
        <v>3538</v>
      </c>
      <c r="AC791" t="s">
        <v>2539</v>
      </c>
      <c r="AD791" t="s">
        <v>1332</v>
      </c>
      <c r="AE791" t="s">
        <v>2170</v>
      </c>
      <c r="AF791" t="s">
        <v>3246</v>
      </c>
      <c r="AG791" t="s">
        <v>2810</v>
      </c>
      <c r="AH791" t="s">
        <v>3566</v>
      </c>
      <c r="AI791" t="s">
        <v>3704</v>
      </c>
      <c r="AJ791" t="s">
        <v>2700</v>
      </c>
    </row>
    <row r="792" spans="1:42" x14ac:dyDescent="0.35">
      <c r="A792" t="s">
        <v>9694</v>
      </c>
      <c r="B792" t="s">
        <v>52</v>
      </c>
      <c r="C792" t="s">
        <v>53</v>
      </c>
      <c r="D792" t="s">
        <v>9694</v>
      </c>
      <c r="F792" t="s">
        <v>786</v>
      </c>
      <c r="G792" t="s">
        <v>9068</v>
      </c>
      <c r="I792" t="s">
        <v>56</v>
      </c>
      <c r="J792" t="s">
        <v>9069</v>
      </c>
      <c r="K792" t="s">
        <v>9069</v>
      </c>
      <c r="L792" t="s">
        <v>190</v>
      </c>
      <c r="M792" t="s">
        <v>2633</v>
      </c>
      <c r="N792" t="s">
        <v>85</v>
      </c>
      <c r="O792" t="s">
        <v>99</v>
      </c>
      <c r="P792" t="s">
        <v>221</v>
      </c>
      <c r="Q792" t="s">
        <v>310</v>
      </c>
      <c r="R792" t="s">
        <v>563</v>
      </c>
      <c r="S792" t="s">
        <v>362</v>
      </c>
      <c r="T792" t="s">
        <v>564</v>
      </c>
      <c r="U792" t="s">
        <v>802</v>
      </c>
      <c r="V792" t="s">
        <v>568</v>
      </c>
      <c r="W792" t="s">
        <v>569</v>
      </c>
      <c r="X792" t="s">
        <v>1933</v>
      </c>
      <c r="Y792" t="s">
        <v>3538</v>
      </c>
      <c r="Z792" t="s">
        <v>1335</v>
      </c>
      <c r="AA792" t="s">
        <v>257</v>
      </c>
      <c r="AB792" t="s">
        <v>663</v>
      </c>
      <c r="AC792" t="s">
        <v>6388</v>
      </c>
      <c r="AD792" t="s">
        <v>935</v>
      </c>
      <c r="AE792" t="s">
        <v>2523</v>
      </c>
      <c r="AF792" t="s">
        <v>196</v>
      </c>
      <c r="AG792" t="s">
        <v>2607</v>
      </c>
      <c r="AH792" t="s">
        <v>943</v>
      </c>
      <c r="AI792" t="s">
        <v>1802</v>
      </c>
      <c r="AJ792" t="s">
        <v>944</v>
      </c>
      <c r="AK792" t="s">
        <v>1291</v>
      </c>
    </row>
    <row r="793" spans="1:42" x14ac:dyDescent="0.35">
      <c r="A793" t="s">
        <v>9694</v>
      </c>
      <c r="B793" t="s">
        <v>52</v>
      </c>
      <c r="C793" t="s">
        <v>53</v>
      </c>
      <c r="D793" t="s">
        <v>9694</v>
      </c>
      <c r="F793" t="s">
        <v>5032</v>
      </c>
      <c r="G793" t="s">
        <v>5033</v>
      </c>
      <c r="I793" t="s">
        <v>56</v>
      </c>
      <c r="J793" t="s">
        <v>5034</v>
      </c>
      <c r="K793" t="s">
        <v>5034</v>
      </c>
      <c r="L793" t="s">
        <v>175</v>
      </c>
      <c r="M793" t="s">
        <v>84</v>
      </c>
      <c r="N793" t="s">
        <v>85</v>
      </c>
      <c r="O793" t="s">
        <v>90</v>
      </c>
      <c r="P793" t="s">
        <v>860</v>
      </c>
      <c r="Q793" t="s">
        <v>178</v>
      </c>
      <c r="R793" t="s">
        <v>96</v>
      </c>
      <c r="S793" t="s">
        <v>114</v>
      </c>
      <c r="T793" t="s">
        <v>116</v>
      </c>
      <c r="U793" t="s">
        <v>294</v>
      </c>
      <c r="V793" t="s">
        <v>221</v>
      </c>
      <c r="W793" t="s">
        <v>295</v>
      </c>
      <c r="X793" t="s">
        <v>153</v>
      </c>
      <c r="Y793" t="s">
        <v>154</v>
      </c>
      <c r="Z793" t="s">
        <v>182</v>
      </c>
      <c r="AA793" t="s">
        <v>155</v>
      </c>
      <c r="AB793" t="s">
        <v>156</v>
      </c>
      <c r="AC793" t="s">
        <v>277</v>
      </c>
      <c r="AD793" t="s">
        <v>307</v>
      </c>
      <c r="AE793" t="s">
        <v>185</v>
      </c>
    </row>
    <row r="794" spans="1:42" x14ac:dyDescent="0.35">
      <c r="A794" t="s">
        <v>9694</v>
      </c>
      <c r="B794" t="s">
        <v>52</v>
      </c>
      <c r="C794" t="s">
        <v>53</v>
      </c>
      <c r="D794" t="s">
        <v>9694</v>
      </c>
      <c r="F794" t="s">
        <v>467</v>
      </c>
      <c r="G794" t="s">
        <v>3624</v>
      </c>
      <c r="I794" t="s">
        <v>1251</v>
      </c>
      <c r="J794" t="s">
        <v>3625</v>
      </c>
      <c r="K794" t="s">
        <v>3625</v>
      </c>
      <c r="L794" t="s">
        <v>190</v>
      </c>
      <c r="M794" t="s">
        <v>84</v>
      </c>
      <c r="N794" t="s">
        <v>85</v>
      </c>
      <c r="O794" t="s">
        <v>90</v>
      </c>
      <c r="P794" t="s">
        <v>92</v>
      </c>
      <c r="Q794" t="s">
        <v>95</v>
      </c>
      <c r="R794" t="s">
        <v>97</v>
      </c>
      <c r="S794" t="s">
        <v>98</v>
      </c>
      <c r="T794" t="s">
        <v>122</v>
      </c>
      <c r="U794" t="s">
        <v>217</v>
      </c>
      <c r="V794" t="s">
        <v>1094</v>
      </c>
      <c r="W794" t="s">
        <v>309</v>
      </c>
      <c r="X794" t="s">
        <v>279</v>
      </c>
      <c r="Y794" t="s">
        <v>478</v>
      </c>
      <c r="Z794" t="s">
        <v>512</v>
      </c>
      <c r="AA794" t="s">
        <v>776</v>
      </c>
      <c r="AB794" t="s">
        <v>163</v>
      </c>
      <c r="AC794" t="s">
        <v>515</v>
      </c>
      <c r="AD794" t="s">
        <v>516</v>
      </c>
      <c r="AE794" t="s">
        <v>1140</v>
      </c>
      <c r="AF794" t="s">
        <v>854</v>
      </c>
      <c r="AG794" t="s">
        <v>496</v>
      </c>
    </row>
    <row r="795" spans="1:42" x14ac:dyDescent="0.35">
      <c r="A795" t="s">
        <v>9694</v>
      </c>
      <c r="B795" t="s">
        <v>52</v>
      </c>
      <c r="C795" t="s">
        <v>53</v>
      </c>
      <c r="D795" t="s">
        <v>9694</v>
      </c>
      <c r="F795" t="s">
        <v>213</v>
      </c>
      <c r="G795" t="s">
        <v>4237</v>
      </c>
      <c r="I795" t="s">
        <v>56</v>
      </c>
      <c r="J795" t="s">
        <v>4238</v>
      </c>
      <c r="K795" t="s">
        <v>4238</v>
      </c>
      <c r="L795" t="s">
        <v>190</v>
      </c>
      <c r="M795" t="s">
        <v>4239</v>
      </c>
      <c r="N795" t="s">
        <v>85</v>
      </c>
      <c r="O795" t="s">
        <v>2302</v>
      </c>
      <c r="P795" t="s">
        <v>1508</v>
      </c>
      <c r="Q795" t="s">
        <v>982</v>
      </c>
      <c r="R795" t="s">
        <v>1834</v>
      </c>
      <c r="S795" t="s">
        <v>1032</v>
      </c>
      <c r="T795" t="s">
        <v>1142</v>
      </c>
      <c r="U795" t="s">
        <v>387</v>
      </c>
      <c r="V795" t="s">
        <v>1989</v>
      </c>
      <c r="W795" t="s">
        <v>1173</v>
      </c>
      <c r="X795" t="s">
        <v>2168</v>
      </c>
      <c r="Y795" t="s">
        <v>1801</v>
      </c>
      <c r="Z795" t="s">
        <v>1287</v>
      </c>
      <c r="AA795" t="s">
        <v>4240</v>
      </c>
      <c r="AB795" t="s">
        <v>1868</v>
      </c>
      <c r="AC795" t="s">
        <v>2180</v>
      </c>
      <c r="AD795" t="s">
        <v>2943</v>
      </c>
      <c r="AE795" t="s">
        <v>966</v>
      </c>
      <c r="AF795" t="s">
        <v>429</v>
      </c>
      <c r="AG795" t="s">
        <v>3192</v>
      </c>
      <c r="AH795" t="s">
        <v>4241</v>
      </c>
      <c r="AI795" t="s">
        <v>3219</v>
      </c>
      <c r="AJ795" t="s">
        <v>4242</v>
      </c>
      <c r="AK795" t="s">
        <v>1190</v>
      </c>
      <c r="AL795" t="s">
        <v>4243</v>
      </c>
    </row>
    <row r="796" spans="1:42" x14ac:dyDescent="0.35">
      <c r="A796" t="s">
        <v>9694</v>
      </c>
      <c r="B796" t="s">
        <v>44</v>
      </c>
      <c r="C796" t="s">
        <v>1251</v>
      </c>
      <c r="D796" t="s">
        <v>9694</v>
      </c>
      <c r="F796" t="s">
        <v>2780</v>
      </c>
      <c r="G796" t="s">
        <v>7588</v>
      </c>
      <c r="I796" t="s">
        <v>56</v>
      </c>
      <c r="J796" t="s">
        <v>7589</v>
      </c>
      <c r="K796" t="s">
        <v>7589</v>
      </c>
      <c r="L796" t="s">
        <v>190</v>
      </c>
      <c r="M796" t="s">
        <v>7590</v>
      </c>
      <c r="N796" t="s">
        <v>85</v>
      </c>
      <c r="O796" t="s">
        <v>95</v>
      </c>
      <c r="P796" t="s">
        <v>99</v>
      </c>
      <c r="Q796" t="s">
        <v>102</v>
      </c>
      <c r="R796" t="s">
        <v>122</v>
      </c>
      <c r="S796" t="s">
        <v>123</v>
      </c>
      <c r="T796" t="s">
        <v>111</v>
      </c>
      <c r="U796" t="s">
        <v>217</v>
      </c>
      <c r="V796" t="s">
        <v>112</v>
      </c>
      <c r="W796" t="s">
        <v>293</v>
      </c>
      <c r="X796" t="s">
        <v>116</v>
      </c>
      <c r="Y796" t="s">
        <v>117</v>
      </c>
      <c r="Z796" t="s">
        <v>1094</v>
      </c>
      <c r="AA796" t="s">
        <v>459</v>
      </c>
      <c r="AB796" t="s">
        <v>736</v>
      </c>
      <c r="AC796" t="s">
        <v>462</v>
      </c>
      <c r="AD796" t="s">
        <v>128</v>
      </c>
      <c r="AE796" t="s">
        <v>463</v>
      </c>
    </row>
    <row r="797" spans="1:42" x14ac:dyDescent="0.35">
      <c r="A797" t="s">
        <v>9694</v>
      </c>
      <c r="B797" t="s">
        <v>44</v>
      </c>
      <c r="C797" t="s">
        <v>53</v>
      </c>
      <c r="D797" t="s">
        <v>9694</v>
      </c>
      <c r="F797" t="s">
        <v>45</v>
      </c>
      <c r="G797" t="s">
        <v>8907</v>
      </c>
      <c r="I797" t="s">
        <v>56</v>
      </c>
      <c r="J797" t="s">
        <v>8908</v>
      </c>
      <c r="K797" t="s">
        <v>8908</v>
      </c>
      <c r="L797" t="s">
        <v>190</v>
      </c>
      <c r="M797" t="s">
        <v>84</v>
      </c>
      <c r="N797" t="s">
        <v>85</v>
      </c>
      <c r="O797" t="s">
        <v>744</v>
      </c>
      <c r="P797" t="s">
        <v>90</v>
      </c>
      <c r="Q797" t="s">
        <v>91</v>
      </c>
      <c r="R797" t="s">
        <v>93</v>
      </c>
      <c r="S797" t="s">
        <v>860</v>
      </c>
      <c r="T797" t="s">
        <v>95</v>
      </c>
      <c r="U797" t="s">
        <v>1241</v>
      </c>
      <c r="V797" t="s">
        <v>110</v>
      </c>
      <c r="W797" t="s">
        <v>99</v>
      </c>
      <c r="X797" t="s">
        <v>101</v>
      </c>
      <c r="Y797" t="s">
        <v>111</v>
      </c>
      <c r="Z797" t="s">
        <v>217</v>
      </c>
      <c r="AA797" t="s">
        <v>306</v>
      </c>
      <c r="AB797" t="s">
        <v>180</v>
      </c>
      <c r="AC797" t="s">
        <v>113</v>
      </c>
      <c r="AD797" t="s">
        <v>293</v>
      </c>
      <c r="AE797" t="s">
        <v>456</v>
      </c>
      <c r="AF797" t="s">
        <v>220</v>
      </c>
      <c r="AG797" t="s">
        <v>124</v>
      </c>
      <c r="AH797" t="s">
        <v>277</v>
      </c>
      <c r="AI797" t="s">
        <v>1040</v>
      </c>
      <c r="AJ797" t="s">
        <v>126</v>
      </c>
      <c r="AK797" t="s">
        <v>508</v>
      </c>
      <c r="AL797" t="s">
        <v>477</v>
      </c>
      <c r="AM797" t="s">
        <v>479</v>
      </c>
      <c r="AN797" t="s">
        <v>163</v>
      </c>
    </row>
    <row r="798" spans="1:42" x14ac:dyDescent="0.35">
      <c r="A798" t="s">
        <v>9694</v>
      </c>
      <c r="B798" t="s">
        <v>44</v>
      </c>
      <c r="C798" t="s">
        <v>145</v>
      </c>
      <c r="D798" t="s">
        <v>9694</v>
      </c>
      <c r="F798" t="s">
        <v>7309</v>
      </c>
      <c r="G798" t="s">
        <v>7310</v>
      </c>
      <c r="I798" t="s">
        <v>56</v>
      </c>
      <c r="J798" t="s">
        <v>7311</v>
      </c>
      <c r="K798" t="s">
        <v>7311</v>
      </c>
      <c r="L798" t="s">
        <v>48</v>
      </c>
      <c r="M798" t="s">
        <v>49</v>
      </c>
      <c r="N798" t="s">
        <v>85</v>
      </c>
      <c r="O798" t="s">
        <v>88</v>
      </c>
      <c r="P798" t="s">
        <v>108</v>
      </c>
      <c r="Q798" t="s">
        <v>99</v>
      </c>
      <c r="R798" t="s">
        <v>101</v>
      </c>
      <c r="S798" t="s">
        <v>112</v>
      </c>
      <c r="T798" t="s">
        <v>490</v>
      </c>
      <c r="U798" t="s">
        <v>295</v>
      </c>
      <c r="V798" t="s">
        <v>360</v>
      </c>
      <c r="W798" t="s">
        <v>224</v>
      </c>
      <c r="X798" t="s">
        <v>309</v>
      </c>
      <c r="Y798" t="s">
        <v>127</v>
      </c>
      <c r="Z798" t="s">
        <v>192</v>
      </c>
      <c r="AA798" t="s">
        <v>362</v>
      </c>
      <c r="AB798" t="s">
        <v>460</v>
      </c>
      <c r="AC798" t="s">
        <v>463</v>
      </c>
      <c r="AD798" t="s">
        <v>58</v>
      </c>
      <c r="AE798" t="s">
        <v>478</v>
      </c>
    </row>
    <row r="799" spans="1:42" x14ac:dyDescent="0.35">
      <c r="A799" t="s">
        <v>9694</v>
      </c>
      <c r="B799" t="s">
        <v>44</v>
      </c>
      <c r="C799" t="s">
        <v>53</v>
      </c>
      <c r="D799" t="s">
        <v>9694</v>
      </c>
      <c r="F799" t="s">
        <v>45</v>
      </c>
      <c r="G799" t="s">
        <v>9581</v>
      </c>
      <c r="I799" t="s">
        <v>56</v>
      </c>
      <c r="J799" t="s">
        <v>9582</v>
      </c>
      <c r="K799" t="s">
        <v>9582</v>
      </c>
      <c r="L799" t="s">
        <v>190</v>
      </c>
      <c r="M799" t="s">
        <v>9583</v>
      </c>
      <c r="N799" t="s">
        <v>85</v>
      </c>
      <c r="O799" t="s">
        <v>108</v>
      </c>
      <c r="P799" t="s">
        <v>91</v>
      </c>
      <c r="Q799" t="s">
        <v>93</v>
      </c>
      <c r="R799" t="s">
        <v>97</v>
      </c>
      <c r="S799" t="s">
        <v>98</v>
      </c>
      <c r="T799" t="s">
        <v>110</v>
      </c>
      <c r="U799" t="s">
        <v>100</v>
      </c>
      <c r="V799" t="s">
        <v>217</v>
      </c>
      <c r="W799" t="s">
        <v>456</v>
      </c>
      <c r="X799" t="s">
        <v>181</v>
      </c>
      <c r="Y799" t="s">
        <v>224</v>
      </c>
      <c r="Z799" t="s">
        <v>182</v>
      </c>
      <c r="AA799" t="s">
        <v>183</v>
      </c>
      <c r="AB799" t="s">
        <v>155</v>
      </c>
      <c r="AC799" t="s">
        <v>156</v>
      </c>
      <c r="AD799" t="s">
        <v>278</v>
      </c>
      <c r="AE799" t="s">
        <v>796</v>
      </c>
      <c r="AF799" t="s">
        <v>192</v>
      </c>
      <c r="AG799" t="s">
        <v>462</v>
      </c>
      <c r="AH799" t="s">
        <v>128</v>
      </c>
      <c r="AI799" t="s">
        <v>466</v>
      </c>
    </row>
    <row r="800" spans="1:42" x14ac:dyDescent="0.35">
      <c r="A800" t="s">
        <v>9694</v>
      </c>
      <c r="B800" t="s">
        <v>44</v>
      </c>
      <c r="C800" t="s">
        <v>1251</v>
      </c>
      <c r="D800" t="s">
        <v>9694</v>
      </c>
      <c r="E800" t="s">
        <v>399</v>
      </c>
      <c r="F800" t="s">
        <v>786</v>
      </c>
      <c r="G800" t="s">
        <v>7565</v>
      </c>
      <c r="J800" t="s">
        <v>7566</v>
      </c>
      <c r="K800" t="s">
        <v>7566</v>
      </c>
      <c r="L800" t="s">
        <v>48</v>
      </c>
      <c r="M800" t="s">
        <v>49</v>
      </c>
      <c r="N800" t="s">
        <v>6100</v>
      </c>
      <c r="O800" t="s">
        <v>357</v>
      </c>
      <c r="P800" t="s">
        <v>6895</v>
      </c>
      <c r="Q800" t="s">
        <v>6896</v>
      </c>
      <c r="R800" t="s">
        <v>3256</v>
      </c>
      <c r="S800" t="s">
        <v>3257</v>
      </c>
      <c r="T800" t="s">
        <v>7567</v>
      </c>
      <c r="U800" t="s">
        <v>7228</v>
      </c>
      <c r="V800" t="s">
        <v>4063</v>
      </c>
      <c r="W800" t="s">
        <v>7568</v>
      </c>
      <c r="X800" t="s">
        <v>7569</v>
      </c>
      <c r="Y800" t="s">
        <v>4064</v>
      </c>
      <c r="Z800" t="s">
        <v>6899</v>
      </c>
      <c r="AA800" t="s">
        <v>3050</v>
      </c>
      <c r="AB800" t="s">
        <v>3394</v>
      </c>
      <c r="AC800" t="s">
        <v>7570</v>
      </c>
      <c r="AD800" t="s">
        <v>7571</v>
      </c>
      <c r="AE800" t="s">
        <v>2507</v>
      </c>
      <c r="AF800" t="s">
        <v>7572</v>
      </c>
      <c r="AG800" t="s">
        <v>5637</v>
      </c>
      <c r="AH800" t="s">
        <v>7573</v>
      </c>
      <c r="AI800" t="s">
        <v>7574</v>
      </c>
      <c r="AJ800" t="s">
        <v>3961</v>
      </c>
      <c r="AK800" t="s">
        <v>6510</v>
      </c>
      <c r="AL800" t="s">
        <v>7575</v>
      </c>
      <c r="AM800" t="s">
        <v>6961</v>
      </c>
      <c r="AN800" t="s">
        <v>7576</v>
      </c>
      <c r="AO800" t="s">
        <v>7577</v>
      </c>
      <c r="AP800" t="s">
        <v>7578</v>
      </c>
    </row>
    <row r="801" spans="1:39" x14ac:dyDescent="0.35">
      <c r="A801" t="s">
        <v>9694</v>
      </c>
      <c r="B801" t="s">
        <v>44</v>
      </c>
      <c r="C801" t="s">
        <v>53</v>
      </c>
      <c r="D801" t="s">
        <v>9694</v>
      </c>
      <c r="F801" t="s">
        <v>483</v>
      </c>
      <c r="G801" t="s">
        <v>4581</v>
      </c>
      <c r="I801" t="s">
        <v>56</v>
      </c>
      <c r="J801" t="s">
        <v>4582</v>
      </c>
      <c r="K801" t="s">
        <v>4582</v>
      </c>
      <c r="L801" t="s">
        <v>175</v>
      </c>
      <c r="M801" t="s">
        <v>4583</v>
      </c>
      <c r="N801" t="s">
        <v>85</v>
      </c>
      <c r="O801" t="s">
        <v>1730</v>
      </c>
      <c r="P801" t="s">
        <v>744</v>
      </c>
      <c r="Q801" t="s">
        <v>87</v>
      </c>
      <c r="R801" t="s">
        <v>91</v>
      </c>
      <c r="S801" t="s">
        <v>860</v>
      </c>
      <c r="T801" t="s">
        <v>95</v>
      </c>
      <c r="U801" t="s">
        <v>96</v>
      </c>
      <c r="V801" t="s">
        <v>97</v>
      </c>
      <c r="W801" t="s">
        <v>109</v>
      </c>
      <c r="X801" t="s">
        <v>99</v>
      </c>
      <c r="Y801" t="s">
        <v>101</v>
      </c>
      <c r="Z801" t="s">
        <v>102</v>
      </c>
      <c r="AA801" t="s">
        <v>123</v>
      </c>
      <c r="AB801" t="s">
        <v>180</v>
      </c>
      <c r="AC801" t="s">
        <v>220</v>
      </c>
      <c r="AD801" t="s">
        <v>221</v>
      </c>
      <c r="AE801" t="s">
        <v>151</v>
      </c>
    </row>
    <row r="802" spans="1:39" x14ac:dyDescent="0.35">
      <c r="A802" t="s">
        <v>9694</v>
      </c>
      <c r="B802" t="s">
        <v>44</v>
      </c>
      <c r="C802" t="s">
        <v>53</v>
      </c>
      <c r="D802" t="s">
        <v>9694</v>
      </c>
      <c r="F802" t="s">
        <v>755</v>
      </c>
      <c r="G802" t="s">
        <v>2527</v>
      </c>
      <c r="I802" t="s">
        <v>56</v>
      </c>
      <c r="J802" t="s">
        <v>2528</v>
      </c>
      <c r="K802" t="s">
        <v>2528</v>
      </c>
      <c r="L802" t="s">
        <v>190</v>
      </c>
      <c r="M802" t="s">
        <v>2529</v>
      </c>
      <c r="N802" t="s">
        <v>85</v>
      </c>
      <c r="O802" t="s">
        <v>97</v>
      </c>
      <c r="P802" t="s">
        <v>124</v>
      </c>
      <c r="Q802" t="s">
        <v>125</v>
      </c>
      <c r="R802" t="s">
        <v>152</v>
      </c>
      <c r="S802" t="s">
        <v>181</v>
      </c>
      <c r="T802" t="s">
        <v>183</v>
      </c>
      <c r="U802" t="s">
        <v>155</v>
      </c>
      <c r="V802" t="s">
        <v>157</v>
      </c>
      <c r="W802" t="s">
        <v>563</v>
      </c>
      <c r="X802" t="s">
        <v>796</v>
      </c>
      <c r="Y802" t="s">
        <v>736</v>
      </c>
      <c r="Z802" t="s">
        <v>160</v>
      </c>
      <c r="AA802" t="s">
        <v>58</v>
      </c>
      <c r="AB802" t="s">
        <v>163</v>
      </c>
      <c r="AC802" t="s">
        <v>231</v>
      </c>
      <c r="AD802" t="s">
        <v>60</v>
      </c>
      <c r="AE802" t="s">
        <v>285</v>
      </c>
      <c r="AF802" t="s">
        <v>472</v>
      </c>
      <c r="AG802" t="s">
        <v>552</v>
      </c>
    </row>
    <row r="803" spans="1:39" x14ac:dyDescent="0.35">
      <c r="A803" t="s">
        <v>9694</v>
      </c>
      <c r="B803" t="s">
        <v>52</v>
      </c>
      <c r="C803" t="s">
        <v>53</v>
      </c>
      <c r="D803" t="s">
        <v>9694</v>
      </c>
      <c r="F803" t="s">
        <v>992</v>
      </c>
      <c r="G803" t="s">
        <v>5541</v>
      </c>
      <c r="I803" t="s">
        <v>56</v>
      </c>
      <c r="J803" t="s">
        <v>5542</v>
      </c>
      <c r="K803" t="s">
        <v>5542</v>
      </c>
      <c r="L803" t="s">
        <v>190</v>
      </c>
      <c r="M803" t="s">
        <v>84</v>
      </c>
      <c r="N803" t="s">
        <v>85</v>
      </c>
      <c r="O803" t="s">
        <v>1233</v>
      </c>
      <c r="P803" t="s">
        <v>225</v>
      </c>
      <c r="Q803" t="s">
        <v>155</v>
      </c>
      <c r="R803" t="s">
        <v>307</v>
      </c>
      <c r="S803" t="s">
        <v>2526</v>
      </c>
      <c r="T803" t="s">
        <v>230</v>
      </c>
      <c r="U803" t="s">
        <v>551</v>
      </c>
      <c r="V803" t="s">
        <v>3578</v>
      </c>
      <c r="W803" t="s">
        <v>553</v>
      </c>
      <c r="X803" t="s">
        <v>2491</v>
      </c>
      <c r="Y803" t="s">
        <v>570</v>
      </c>
      <c r="Z803" t="s">
        <v>364</v>
      </c>
      <c r="AA803" t="s">
        <v>1058</v>
      </c>
      <c r="AB803" t="s">
        <v>556</v>
      </c>
      <c r="AC803" t="s">
        <v>648</v>
      </c>
      <c r="AD803" t="s">
        <v>1075</v>
      </c>
      <c r="AE803" t="s">
        <v>137</v>
      </c>
      <c r="AF803" t="s">
        <v>557</v>
      </c>
      <c r="AG803" t="s">
        <v>169</v>
      </c>
      <c r="AH803" t="s">
        <v>558</v>
      </c>
      <c r="AI803" t="s">
        <v>498</v>
      </c>
    </row>
    <row r="804" spans="1:39" x14ac:dyDescent="0.35">
      <c r="A804" t="s">
        <v>9694</v>
      </c>
      <c r="B804" t="s">
        <v>52</v>
      </c>
      <c r="C804" t="s">
        <v>53</v>
      </c>
      <c r="D804" t="s">
        <v>9694</v>
      </c>
      <c r="E804" t="s">
        <v>399</v>
      </c>
      <c r="F804" t="s">
        <v>992</v>
      </c>
      <c r="G804" t="s">
        <v>6702</v>
      </c>
      <c r="I804" t="s">
        <v>56</v>
      </c>
      <c r="J804" t="s">
        <v>6703</v>
      </c>
      <c r="K804" t="s">
        <v>6703</v>
      </c>
      <c r="L804" t="s">
        <v>83</v>
      </c>
      <c r="M804" t="s">
        <v>84</v>
      </c>
      <c r="N804" t="s">
        <v>85</v>
      </c>
      <c r="O804" t="s">
        <v>1064</v>
      </c>
      <c r="P804" t="s">
        <v>6704</v>
      </c>
      <c r="Q804" t="s">
        <v>986</v>
      </c>
      <c r="R804" t="s">
        <v>1510</v>
      </c>
      <c r="S804" t="s">
        <v>657</v>
      </c>
      <c r="T804" t="s">
        <v>2477</v>
      </c>
      <c r="U804" t="s">
        <v>503</v>
      </c>
      <c r="V804" t="s">
        <v>2137</v>
      </c>
      <c r="W804" t="s">
        <v>373</v>
      </c>
      <c r="X804" t="s">
        <v>1947</v>
      </c>
      <c r="Y804" t="s">
        <v>388</v>
      </c>
      <c r="Z804" t="s">
        <v>1988</v>
      </c>
      <c r="AA804" t="s">
        <v>1257</v>
      </c>
      <c r="AB804" t="s">
        <v>3168</v>
      </c>
      <c r="AC804" t="s">
        <v>1665</v>
      </c>
      <c r="AD804" t="s">
        <v>2431</v>
      </c>
      <c r="AE804" t="s">
        <v>1795</v>
      </c>
      <c r="AF804" t="s">
        <v>1098</v>
      </c>
      <c r="AG804" t="s">
        <v>2164</v>
      </c>
      <c r="AH804" t="s">
        <v>2170</v>
      </c>
      <c r="AI804" t="s">
        <v>239</v>
      </c>
      <c r="AJ804" t="s">
        <v>1265</v>
      </c>
      <c r="AK804" t="s">
        <v>407</v>
      </c>
    </row>
    <row r="805" spans="1:39" x14ac:dyDescent="0.35">
      <c r="A805" t="s">
        <v>9694</v>
      </c>
      <c r="B805" t="s">
        <v>52</v>
      </c>
      <c r="C805" t="s">
        <v>53</v>
      </c>
      <c r="D805" t="s">
        <v>9694</v>
      </c>
      <c r="F805" t="s">
        <v>992</v>
      </c>
      <c r="G805" t="s">
        <v>6425</v>
      </c>
      <c r="I805" t="s">
        <v>56</v>
      </c>
      <c r="J805" t="s">
        <v>6426</v>
      </c>
      <c r="K805" t="s">
        <v>6426</v>
      </c>
      <c r="L805" t="s">
        <v>175</v>
      </c>
      <c r="M805" t="s">
        <v>216</v>
      </c>
      <c r="N805" t="s">
        <v>85</v>
      </c>
      <c r="O805" t="s">
        <v>86</v>
      </c>
      <c r="P805" t="s">
        <v>87</v>
      </c>
      <c r="Q805" t="s">
        <v>90</v>
      </c>
      <c r="R805" t="s">
        <v>99</v>
      </c>
      <c r="S805" t="s">
        <v>113</v>
      </c>
      <c r="T805" t="s">
        <v>152</v>
      </c>
      <c r="U805" t="s">
        <v>457</v>
      </c>
      <c r="V805" t="s">
        <v>223</v>
      </c>
      <c r="W805" t="s">
        <v>1094</v>
      </c>
      <c r="X805" t="s">
        <v>154</v>
      </c>
      <c r="Y805" t="s">
        <v>308</v>
      </c>
      <c r="Z805" t="s">
        <v>185</v>
      </c>
      <c r="AA805" t="s">
        <v>278</v>
      </c>
      <c r="AB805" t="s">
        <v>186</v>
      </c>
      <c r="AC805" t="s">
        <v>298</v>
      </c>
      <c r="AD805" t="s">
        <v>563</v>
      </c>
      <c r="AE805" t="s">
        <v>279</v>
      </c>
      <c r="AF805" t="s">
        <v>459</v>
      </c>
      <c r="AG805" t="s">
        <v>991</v>
      </c>
      <c r="AH805" t="s">
        <v>462</v>
      </c>
      <c r="AI805" t="s">
        <v>464</v>
      </c>
      <c r="AJ805" t="s">
        <v>837</v>
      </c>
    </row>
    <row r="806" spans="1:39" x14ac:dyDescent="0.35">
      <c r="A806" t="s">
        <v>9694</v>
      </c>
      <c r="B806" t="s">
        <v>44</v>
      </c>
      <c r="C806" t="s">
        <v>53</v>
      </c>
      <c r="D806" t="s">
        <v>9694</v>
      </c>
      <c r="F806" t="s">
        <v>103</v>
      </c>
      <c r="G806" t="s">
        <v>2412</v>
      </c>
      <c r="I806" t="s">
        <v>1251</v>
      </c>
      <c r="J806" t="s">
        <v>2413</v>
      </c>
      <c r="K806" t="s">
        <v>2413</v>
      </c>
      <c r="L806" t="s">
        <v>190</v>
      </c>
      <c r="M806" t="s">
        <v>84</v>
      </c>
      <c r="N806" t="s">
        <v>85</v>
      </c>
      <c r="O806" t="s">
        <v>648</v>
      </c>
      <c r="P806" t="s">
        <v>1897</v>
      </c>
      <c r="Q806" t="s">
        <v>2414</v>
      </c>
      <c r="R806" t="s">
        <v>1858</v>
      </c>
      <c r="S806" t="s">
        <v>2415</v>
      </c>
      <c r="T806" t="s">
        <v>2416</v>
      </c>
      <c r="U806" t="s">
        <v>2417</v>
      </c>
      <c r="V806" t="s">
        <v>2418</v>
      </c>
      <c r="W806" t="s">
        <v>2419</v>
      </c>
      <c r="X806" t="s">
        <v>2420</v>
      </c>
      <c r="Y806" t="s">
        <v>2421</v>
      </c>
      <c r="Z806" t="s">
        <v>2422</v>
      </c>
    </row>
    <row r="807" spans="1:39" x14ac:dyDescent="0.35">
      <c r="A807" t="s">
        <v>9694</v>
      </c>
      <c r="B807" t="s">
        <v>52</v>
      </c>
      <c r="C807" t="s">
        <v>53</v>
      </c>
      <c r="D807" t="s">
        <v>9694</v>
      </c>
      <c r="F807" t="s">
        <v>504</v>
      </c>
      <c r="G807" t="s">
        <v>4621</v>
      </c>
      <c r="I807" t="s">
        <v>56</v>
      </c>
      <c r="J807" t="s">
        <v>4622</v>
      </c>
      <c r="K807" t="s">
        <v>4622</v>
      </c>
      <c r="L807" t="s">
        <v>190</v>
      </c>
      <c r="M807" t="s">
        <v>4623</v>
      </c>
      <c r="N807" t="s">
        <v>85</v>
      </c>
      <c r="O807" t="s">
        <v>280</v>
      </c>
      <c r="P807" t="s">
        <v>566</v>
      </c>
      <c r="Q807" t="s">
        <v>803</v>
      </c>
      <c r="R807" t="s">
        <v>3356</v>
      </c>
      <c r="S807" t="s">
        <v>908</v>
      </c>
      <c r="T807" t="s">
        <v>1013</v>
      </c>
      <c r="U807" t="s">
        <v>473</v>
      </c>
      <c r="V807" t="s">
        <v>384</v>
      </c>
      <c r="W807" t="s">
        <v>474</v>
      </c>
      <c r="X807" t="s">
        <v>922</v>
      </c>
      <c r="Y807" t="s">
        <v>444</v>
      </c>
      <c r="Z807" t="s">
        <v>982</v>
      </c>
      <c r="AA807" t="s">
        <v>237</v>
      </c>
      <c r="AB807" t="s">
        <v>1065</v>
      </c>
      <c r="AC807" t="s">
        <v>1614</v>
      </c>
      <c r="AD807" t="s">
        <v>642</v>
      </c>
      <c r="AE807" t="s">
        <v>1142</v>
      </c>
      <c r="AF807" t="s">
        <v>2571</v>
      </c>
      <c r="AG807" t="s">
        <v>1053</v>
      </c>
      <c r="AH807" t="s">
        <v>1256</v>
      </c>
      <c r="AI807" t="s">
        <v>1161</v>
      </c>
      <c r="AJ807" t="s">
        <v>1166</v>
      </c>
    </row>
    <row r="808" spans="1:39" x14ac:dyDescent="0.35">
      <c r="A808" t="s">
        <v>9694</v>
      </c>
      <c r="B808" t="s">
        <v>52</v>
      </c>
      <c r="C808" t="s">
        <v>53</v>
      </c>
      <c r="D808" t="s">
        <v>9694</v>
      </c>
      <c r="F808" t="s">
        <v>467</v>
      </c>
      <c r="G808" t="s">
        <v>1206</v>
      </c>
      <c r="I808" t="s">
        <v>56</v>
      </c>
      <c r="J808" t="s">
        <v>1207</v>
      </c>
      <c r="K808" t="s">
        <v>1207</v>
      </c>
      <c r="L808" t="s">
        <v>424</v>
      </c>
      <c r="M808" t="s">
        <v>1208</v>
      </c>
      <c r="N808" t="s">
        <v>85</v>
      </c>
      <c r="O808" t="s">
        <v>110</v>
      </c>
      <c r="P808" t="s">
        <v>223</v>
      </c>
      <c r="Q808" t="s">
        <v>225</v>
      </c>
      <c r="R808" t="s">
        <v>279</v>
      </c>
      <c r="S808" t="s">
        <v>159</v>
      </c>
      <c r="T808" t="s">
        <v>58</v>
      </c>
      <c r="U808" t="s">
        <v>654</v>
      </c>
      <c r="V808" t="s">
        <v>854</v>
      </c>
      <c r="W808" t="s">
        <v>553</v>
      </c>
      <c r="X808" t="s">
        <v>555</v>
      </c>
      <c r="Y808" t="s">
        <v>167</v>
      </c>
      <c r="Z808" t="s">
        <v>381</v>
      </c>
      <c r="AA808" t="s">
        <v>750</v>
      </c>
      <c r="AB808" t="s">
        <v>234</v>
      </c>
      <c r="AC808" t="s">
        <v>443</v>
      </c>
      <c r="AD808" t="s">
        <v>384</v>
      </c>
      <c r="AE808" t="s">
        <v>1209</v>
      </c>
      <c r="AF808" t="s">
        <v>639</v>
      </c>
      <c r="AG808" t="s">
        <v>752</v>
      </c>
      <c r="AH808" t="s">
        <v>445</v>
      </c>
      <c r="AI808" t="s">
        <v>1210</v>
      </c>
      <c r="AJ808" t="s">
        <v>503</v>
      </c>
    </row>
    <row r="809" spans="1:39" x14ac:dyDescent="0.35">
      <c r="A809" t="s">
        <v>9694</v>
      </c>
      <c r="B809" t="s">
        <v>44</v>
      </c>
      <c r="C809" t="s">
        <v>1251</v>
      </c>
      <c r="D809" t="s">
        <v>9694</v>
      </c>
      <c r="F809" t="s">
        <v>1702</v>
      </c>
      <c r="G809" t="s">
        <v>6750</v>
      </c>
      <c r="I809" t="s">
        <v>56</v>
      </c>
      <c r="J809" t="s">
        <v>6751</v>
      </c>
      <c r="K809" t="s">
        <v>6751</v>
      </c>
      <c r="L809" t="s">
        <v>84</v>
      </c>
      <c r="M809" t="s">
        <v>2387</v>
      </c>
      <c r="N809" t="s">
        <v>85</v>
      </c>
      <c r="O809" t="s">
        <v>123</v>
      </c>
      <c r="P809" t="s">
        <v>218</v>
      </c>
      <c r="Q809" t="s">
        <v>1094</v>
      </c>
      <c r="R809" t="s">
        <v>278</v>
      </c>
      <c r="S809" t="s">
        <v>894</v>
      </c>
      <c r="T809" t="s">
        <v>158</v>
      </c>
      <c r="U809" t="s">
        <v>461</v>
      </c>
      <c r="V809" t="s">
        <v>230</v>
      </c>
      <c r="W809" t="s">
        <v>2006</v>
      </c>
      <c r="X809" t="s">
        <v>495</v>
      </c>
      <c r="Y809" t="s">
        <v>281</v>
      </c>
      <c r="Z809" t="s">
        <v>283</v>
      </c>
      <c r="AA809" t="s">
        <v>1073</v>
      </c>
      <c r="AB809" t="s">
        <v>568</v>
      </c>
      <c r="AC809" t="s">
        <v>791</v>
      </c>
      <c r="AD809" t="s">
        <v>980</v>
      </c>
      <c r="AE809" t="s">
        <v>1142</v>
      </c>
      <c r="AF809" t="s">
        <v>390</v>
      </c>
      <c r="AG809" t="s">
        <v>1164</v>
      </c>
      <c r="AH809" t="s">
        <v>2116</v>
      </c>
      <c r="AI809" t="s">
        <v>1415</v>
      </c>
      <c r="AJ809" t="s">
        <v>3214</v>
      </c>
      <c r="AK809" t="s">
        <v>661</v>
      </c>
      <c r="AL809" t="s">
        <v>1169</v>
      </c>
    </row>
    <row r="810" spans="1:39" x14ac:dyDescent="0.35">
      <c r="A810" t="s">
        <v>9694</v>
      </c>
      <c r="B810" t="s">
        <v>44</v>
      </c>
      <c r="C810" t="s">
        <v>145</v>
      </c>
      <c r="D810" t="s">
        <v>9694</v>
      </c>
      <c r="F810" t="s">
        <v>722</v>
      </c>
      <c r="G810" t="s">
        <v>8560</v>
      </c>
      <c r="I810" t="s">
        <v>56</v>
      </c>
      <c r="J810" t="s">
        <v>8561</v>
      </c>
      <c r="K810" t="s">
        <v>8561</v>
      </c>
      <c r="L810" t="s">
        <v>424</v>
      </c>
      <c r="M810" t="s">
        <v>2797</v>
      </c>
      <c r="N810" t="s">
        <v>85</v>
      </c>
      <c r="O810" t="s">
        <v>1583</v>
      </c>
      <c r="P810" t="s">
        <v>86</v>
      </c>
      <c r="Q810" t="s">
        <v>90</v>
      </c>
      <c r="R810" t="s">
        <v>97</v>
      </c>
      <c r="S810" t="s">
        <v>99</v>
      </c>
      <c r="T810" t="s">
        <v>457</v>
      </c>
      <c r="U810" t="s">
        <v>181</v>
      </c>
      <c r="V810" t="s">
        <v>153</v>
      </c>
      <c r="W810" t="s">
        <v>225</v>
      </c>
      <c r="X810" t="s">
        <v>183</v>
      </c>
      <c r="Y810" t="s">
        <v>796</v>
      </c>
      <c r="Z810" t="s">
        <v>59</v>
      </c>
      <c r="AA810" t="s">
        <v>301</v>
      </c>
      <c r="AB810" t="s">
        <v>564</v>
      </c>
      <c r="AC810" t="s">
        <v>517</v>
      </c>
      <c r="AD810" t="s">
        <v>727</v>
      </c>
      <c r="AE810" t="s">
        <v>232</v>
      </c>
      <c r="AF810" t="s">
        <v>1045</v>
      </c>
    </row>
    <row r="811" spans="1:39" x14ac:dyDescent="0.35">
      <c r="A811" t="s">
        <v>9694</v>
      </c>
      <c r="B811" t="s">
        <v>52</v>
      </c>
      <c r="C811" t="s">
        <v>53</v>
      </c>
      <c r="D811" t="s">
        <v>9694</v>
      </c>
      <c r="F811" t="s">
        <v>617</v>
      </c>
      <c r="G811" t="s">
        <v>3903</v>
      </c>
      <c r="I811" t="s">
        <v>56</v>
      </c>
      <c r="J811" t="s">
        <v>3904</v>
      </c>
      <c r="K811" t="s">
        <v>3904</v>
      </c>
      <c r="L811" t="s">
        <v>190</v>
      </c>
      <c r="M811" t="s">
        <v>216</v>
      </c>
      <c r="N811" t="s">
        <v>85</v>
      </c>
      <c r="O811" t="s">
        <v>108</v>
      </c>
      <c r="P811" t="s">
        <v>98</v>
      </c>
      <c r="Q811" t="s">
        <v>217</v>
      </c>
      <c r="R811" t="s">
        <v>306</v>
      </c>
      <c r="S811" t="s">
        <v>487</v>
      </c>
      <c r="T811" t="s">
        <v>112</v>
      </c>
      <c r="U811" t="s">
        <v>116</v>
      </c>
      <c r="V811" t="s">
        <v>296</v>
      </c>
      <c r="W811" t="s">
        <v>223</v>
      </c>
      <c r="X811" t="s">
        <v>1094</v>
      </c>
      <c r="Y811" t="s">
        <v>153</v>
      </c>
      <c r="Z811" t="s">
        <v>277</v>
      </c>
      <c r="AA811" t="s">
        <v>308</v>
      </c>
      <c r="AB811" t="s">
        <v>309</v>
      </c>
      <c r="AC811" t="s">
        <v>59</v>
      </c>
      <c r="AD811" t="s">
        <v>654</v>
      </c>
      <c r="AE811" t="s">
        <v>282</v>
      </c>
      <c r="AF811" t="s">
        <v>1761</v>
      </c>
      <c r="AG811" t="s">
        <v>906</v>
      </c>
      <c r="AH811" t="s">
        <v>1132</v>
      </c>
      <c r="AI811" t="s">
        <v>808</v>
      </c>
    </row>
    <row r="812" spans="1:39" x14ac:dyDescent="0.35">
      <c r="A812" t="s">
        <v>9694</v>
      </c>
      <c r="B812" t="s">
        <v>44</v>
      </c>
      <c r="C812" t="s">
        <v>53</v>
      </c>
      <c r="D812" t="s">
        <v>9694</v>
      </c>
      <c r="F812" t="s">
        <v>118</v>
      </c>
      <c r="G812" t="s">
        <v>5311</v>
      </c>
      <c r="I812" t="s">
        <v>56</v>
      </c>
      <c r="J812" t="s">
        <v>5312</v>
      </c>
      <c r="K812" t="s">
        <v>5312</v>
      </c>
      <c r="L812" t="s">
        <v>190</v>
      </c>
      <c r="M812" t="s">
        <v>84</v>
      </c>
      <c r="N812" t="s">
        <v>85</v>
      </c>
      <c r="O812" t="s">
        <v>99</v>
      </c>
      <c r="P812" t="s">
        <v>295</v>
      </c>
      <c r="Q812" t="s">
        <v>156</v>
      </c>
      <c r="R812" t="s">
        <v>991</v>
      </c>
      <c r="S812" t="s">
        <v>132</v>
      </c>
      <c r="T812" t="s">
        <v>282</v>
      </c>
      <c r="U812" t="s">
        <v>516</v>
      </c>
      <c r="V812" t="s">
        <v>655</v>
      </c>
      <c r="W812" t="s">
        <v>164</v>
      </c>
      <c r="X812" t="s">
        <v>135</v>
      </c>
      <c r="Y812" t="s">
        <v>567</v>
      </c>
      <c r="Z812" t="s">
        <v>571</v>
      </c>
      <c r="AA812" t="s">
        <v>883</v>
      </c>
      <c r="AB812" t="s">
        <v>367</v>
      </c>
      <c r="AC812" t="s">
        <v>888</v>
      </c>
      <c r="AD812" t="s">
        <v>917</v>
      </c>
      <c r="AE812" t="s">
        <v>752</v>
      </c>
      <c r="AF812" t="s">
        <v>1701</v>
      </c>
      <c r="AG812" t="s">
        <v>985</v>
      </c>
      <c r="AH812" t="s">
        <v>1280</v>
      </c>
      <c r="AI812" t="s">
        <v>1257</v>
      </c>
      <c r="AJ812" t="s">
        <v>2427</v>
      </c>
      <c r="AK812" t="s">
        <v>2480</v>
      </c>
    </row>
    <row r="813" spans="1:39" x14ac:dyDescent="0.35">
      <c r="A813" t="s">
        <v>9694</v>
      </c>
      <c r="B813" t="s">
        <v>52</v>
      </c>
      <c r="C813" t="s">
        <v>53</v>
      </c>
      <c r="D813" t="s">
        <v>9694</v>
      </c>
      <c r="F813" t="s">
        <v>438</v>
      </c>
      <c r="G813" t="s">
        <v>4474</v>
      </c>
      <c r="I813" t="s">
        <v>56</v>
      </c>
      <c r="J813" t="s">
        <v>4475</v>
      </c>
      <c r="K813" t="s">
        <v>4475</v>
      </c>
      <c r="L813" t="s">
        <v>175</v>
      </c>
      <c r="M813" t="s">
        <v>4476</v>
      </c>
      <c r="N813" t="s">
        <v>85</v>
      </c>
      <c r="O813" t="s">
        <v>98</v>
      </c>
      <c r="P813" t="s">
        <v>123</v>
      </c>
      <c r="Q813" t="s">
        <v>219</v>
      </c>
      <c r="R813" t="s">
        <v>490</v>
      </c>
      <c r="S813" t="s">
        <v>181</v>
      </c>
      <c r="T813" t="s">
        <v>183</v>
      </c>
      <c r="U813" t="s">
        <v>310</v>
      </c>
      <c r="V813" t="s">
        <v>459</v>
      </c>
      <c r="W813" t="s">
        <v>160</v>
      </c>
      <c r="X813" t="s">
        <v>773</v>
      </c>
      <c r="Y813" t="s">
        <v>493</v>
      </c>
      <c r="Z813" t="s">
        <v>632</v>
      </c>
      <c r="AA813" t="s">
        <v>803</v>
      </c>
      <c r="AB813" t="s">
        <v>567</v>
      </c>
      <c r="AC813" t="s">
        <v>136</v>
      </c>
      <c r="AD813" t="s">
        <v>364</v>
      </c>
      <c r="AE813" t="s">
        <v>555</v>
      </c>
      <c r="AF813" t="s">
        <v>167</v>
      </c>
      <c r="AG813" t="s">
        <v>649</v>
      </c>
    </row>
    <row r="814" spans="1:39" x14ac:dyDescent="0.35">
      <c r="A814" t="s">
        <v>9694</v>
      </c>
      <c r="B814" t="s">
        <v>52</v>
      </c>
      <c r="C814" t="s">
        <v>792</v>
      </c>
      <c r="D814" t="s">
        <v>9694</v>
      </c>
      <c r="F814" t="s">
        <v>722</v>
      </c>
      <c r="G814" t="s">
        <v>5280</v>
      </c>
      <c r="I814" t="s">
        <v>792</v>
      </c>
      <c r="J814" t="s">
        <v>5281</v>
      </c>
      <c r="K814" t="s">
        <v>5281</v>
      </c>
      <c r="L814" t="s">
        <v>175</v>
      </c>
      <c r="M814" t="s">
        <v>5282</v>
      </c>
      <c r="N814" t="s">
        <v>1493</v>
      </c>
      <c r="O814" t="s">
        <v>101</v>
      </c>
      <c r="P814" t="s">
        <v>180</v>
      </c>
      <c r="Q814" t="s">
        <v>294</v>
      </c>
      <c r="R814" t="s">
        <v>125</v>
      </c>
      <c r="S814" t="s">
        <v>222</v>
      </c>
      <c r="T814" t="s">
        <v>1821</v>
      </c>
      <c r="U814" t="s">
        <v>360</v>
      </c>
      <c r="V814" t="s">
        <v>223</v>
      </c>
      <c r="W814" t="s">
        <v>1094</v>
      </c>
      <c r="X814" t="s">
        <v>153</v>
      </c>
      <c r="Y814" t="s">
        <v>183</v>
      </c>
      <c r="Z814" t="s">
        <v>156</v>
      </c>
      <c r="AA814" t="s">
        <v>277</v>
      </c>
      <c r="AB814" t="s">
        <v>157</v>
      </c>
      <c r="AC814" t="s">
        <v>307</v>
      </c>
      <c r="AD814" t="s">
        <v>185</v>
      </c>
      <c r="AE814" t="s">
        <v>278</v>
      </c>
      <c r="AF814" t="s">
        <v>186</v>
      </c>
      <c r="AG814" t="s">
        <v>191</v>
      </c>
      <c r="AH814" t="s">
        <v>126</v>
      </c>
      <c r="AI814" t="s">
        <v>127</v>
      </c>
      <c r="AJ814" t="s">
        <v>563</v>
      </c>
      <c r="AK814" t="s">
        <v>279</v>
      </c>
    </row>
    <row r="815" spans="1:39" x14ac:dyDescent="0.35">
      <c r="A815" t="s">
        <v>9694</v>
      </c>
      <c r="B815" t="s">
        <v>52</v>
      </c>
      <c r="C815" t="s">
        <v>792</v>
      </c>
      <c r="D815" t="s">
        <v>9694</v>
      </c>
      <c r="F815" t="s">
        <v>504</v>
      </c>
      <c r="G815" t="s">
        <v>7144</v>
      </c>
      <c r="I815" t="s">
        <v>792</v>
      </c>
      <c r="J815" t="s">
        <v>7145</v>
      </c>
      <c r="K815" t="s">
        <v>7145</v>
      </c>
      <c r="L815" t="s">
        <v>149</v>
      </c>
      <c r="M815" t="s">
        <v>84</v>
      </c>
      <c r="N815" t="s">
        <v>85</v>
      </c>
      <c r="O815" t="s">
        <v>842</v>
      </c>
      <c r="P815" t="s">
        <v>7146</v>
      </c>
      <c r="Q815" t="s">
        <v>5234</v>
      </c>
      <c r="R815" t="s">
        <v>5411</v>
      </c>
      <c r="S815" t="s">
        <v>529</v>
      </c>
      <c r="T815" t="s">
        <v>531</v>
      </c>
      <c r="U815" t="s">
        <v>2150</v>
      </c>
      <c r="V815" t="s">
        <v>5788</v>
      </c>
      <c r="W815" t="s">
        <v>1906</v>
      </c>
      <c r="X815" t="s">
        <v>1457</v>
      </c>
      <c r="Y815" t="s">
        <v>2071</v>
      </c>
      <c r="Z815" t="s">
        <v>1322</v>
      </c>
      <c r="AA815" t="s">
        <v>5963</v>
      </c>
      <c r="AB815" t="s">
        <v>5964</v>
      </c>
      <c r="AC815" t="s">
        <v>3337</v>
      </c>
      <c r="AD815" t="s">
        <v>7147</v>
      </c>
      <c r="AE815" t="s">
        <v>7148</v>
      </c>
      <c r="AF815" t="s">
        <v>7149</v>
      </c>
      <c r="AG815" t="s">
        <v>7150</v>
      </c>
      <c r="AH815" t="s">
        <v>3817</v>
      </c>
      <c r="AI815" t="s">
        <v>6401</v>
      </c>
      <c r="AJ815" t="s">
        <v>1480</v>
      </c>
      <c r="AK815" t="s">
        <v>1481</v>
      </c>
      <c r="AL815" t="s">
        <v>7151</v>
      </c>
      <c r="AM815" t="s">
        <v>7152</v>
      </c>
    </row>
    <row r="816" spans="1:39" x14ac:dyDescent="0.35">
      <c r="A816" t="s">
        <v>9694</v>
      </c>
      <c r="B816" t="s">
        <v>52</v>
      </c>
      <c r="C816" t="s">
        <v>53</v>
      </c>
      <c r="D816" t="s">
        <v>9694</v>
      </c>
      <c r="F816" t="s">
        <v>250</v>
      </c>
      <c r="G816" t="s">
        <v>5006</v>
      </c>
      <c r="I816" t="s">
        <v>56</v>
      </c>
      <c r="J816" t="s">
        <v>5007</v>
      </c>
      <c r="K816" t="s">
        <v>5007</v>
      </c>
      <c r="L816" t="s">
        <v>175</v>
      </c>
      <c r="M816" t="s">
        <v>5008</v>
      </c>
      <c r="N816" t="s">
        <v>85</v>
      </c>
      <c r="O816" t="s">
        <v>1241</v>
      </c>
      <c r="P816" t="s">
        <v>1301</v>
      </c>
      <c r="Q816" t="s">
        <v>100</v>
      </c>
      <c r="R816" t="s">
        <v>179</v>
      </c>
      <c r="S816" t="s">
        <v>181</v>
      </c>
      <c r="T816" t="s">
        <v>460</v>
      </c>
      <c r="U816" t="s">
        <v>462</v>
      </c>
      <c r="V816" t="s">
        <v>59</v>
      </c>
      <c r="W816" t="s">
        <v>301</v>
      </c>
      <c r="X816" t="s">
        <v>654</v>
      </c>
      <c r="Y816" t="s">
        <v>554</v>
      </c>
      <c r="Z816" t="s">
        <v>365</v>
      </c>
      <c r="AA816" t="s">
        <v>1075</v>
      </c>
      <c r="AB816" t="s">
        <v>785</v>
      </c>
      <c r="AC816" t="s">
        <v>883</v>
      </c>
      <c r="AD816" t="s">
        <v>2255</v>
      </c>
      <c r="AE816" t="s">
        <v>1410</v>
      </c>
      <c r="AF816" t="s">
        <v>1834</v>
      </c>
      <c r="AG816" t="s">
        <v>1614</v>
      </c>
      <c r="AH816" t="s">
        <v>373</v>
      </c>
      <c r="AI816" t="s">
        <v>2681</v>
      </c>
      <c r="AJ816" t="s">
        <v>673</v>
      </c>
      <c r="AK816" t="s">
        <v>1976</v>
      </c>
    </row>
    <row r="817" spans="1:40" x14ac:dyDescent="0.35">
      <c r="A817" t="s">
        <v>9694</v>
      </c>
      <c r="B817" t="s">
        <v>52</v>
      </c>
      <c r="C817" t="s">
        <v>53</v>
      </c>
      <c r="D817" t="s">
        <v>9694</v>
      </c>
      <c r="F817" t="s">
        <v>644</v>
      </c>
      <c r="G817" t="s">
        <v>1573</v>
      </c>
      <c r="I817" t="s">
        <v>56</v>
      </c>
      <c r="J817" t="s">
        <v>1574</v>
      </c>
      <c r="K817" t="s">
        <v>1574</v>
      </c>
      <c r="L817" t="s">
        <v>175</v>
      </c>
      <c r="M817" t="s">
        <v>84</v>
      </c>
      <c r="N817" t="s">
        <v>85</v>
      </c>
      <c r="O817" t="s">
        <v>221</v>
      </c>
      <c r="P817" t="s">
        <v>151</v>
      </c>
      <c r="Q817" t="s">
        <v>315</v>
      </c>
      <c r="R817" t="s">
        <v>225</v>
      </c>
      <c r="S817" t="s">
        <v>278</v>
      </c>
      <c r="T817" t="s">
        <v>837</v>
      </c>
      <c r="U817" t="s">
        <v>782</v>
      </c>
      <c r="V817" t="s">
        <v>131</v>
      </c>
      <c r="W817" t="s">
        <v>283</v>
      </c>
      <c r="X817" t="s">
        <v>853</v>
      </c>
      <c r="Y817" t="s">
        <v>516</v>
      </c>
      <c r="Z817" t="s">
        <v>1140</v>
      </c>
      <c r="AA817" t="s">
        <v>1575</v>
      </c>
      <c r="AB817" t="s">
        <v>633</v>
      </c>
      <c r="AC817" t="s">
        <v>1073</v>
      </c>
      <c r="AD817" t="s">
        <v>1576</v>
      </c>
      <c r="AE817" t="s">
        <v>496</v>
      </c>
      <c r="AF817" t="s">
        <v>284</v>
      </c>
      <c r="AG817" t="s">
        <v>906</v>
      </c>
      <c r="AH817" t="s">
        <v>285</v>
      </c>
      <c r="AI817" t="s">
        <v>1045</v>
      </c>
      <c r="AJ817" t="s">
        <v>287</v>
      </c>
      <c r="AK817" t="s">
        <v>164</v>
      </c>
    </row>
    <row r="818" spans="1:40" x14ac:dyDescent="0.35">
      <c r="A818" t="s">
        <v>9694</v>
      </c>
      <c r="B818" t="s">
        <v>44</v>
      </c>
      <c r="C818" t="s">
        <v>53</v>
      </c>
      <c r="D818" t="s">
        <v>9694</v>
      </c>
      <c r="E818" t="s">
        <v>399</v>
      </c>
      <c r="F818" t="s">
        <v>2361</v>
      </c>
      <c r="G818" t="s">
        <v>4322</v>
      </c>
      <c r="I818" t="s">
        <v>56</v>
      </c>
      <c r="J818" t="s">
        <v>4323</v>
      </c>
      <c r="K818" t="s">
        <v>4323</v>
      </c>
      <c r="L818" t="s">
        <v>106</v>
      </c>
      <c r="M818" t="s">
        <v>4324</v>
      </c>
      <c r="N818" t="s">
        <v>85</v>
      </c>
      <c r="O818" t="s">
        <v>4325</v>
      </c>
      <c r="P818" t="s">
        <v>3802</v>
      </c>
      <c r="Q818" t="s">
        <v>1006</v>
      </c>
      <c r="R818" t="s">
        <v>1636</v>
      </c>
      <c r="S818" t="s">
        <v>2597</v>
      </c>
      <c r="T818" t="s">
        <v>4326</v>
      </c>
      <c r="U818" t="s">
        <v>2049</v>
      </c>
      <c r="V818" t="s">
        <v>1376</v>
      </c>
      <c r="W818" t="s">
        <v>2054</v>
      </c>
      <c r="X818" t="s">
        <v>2322</v>
      </c>
      <c r="Y818" t="s">
        <v>1103</v>
      </c>
      <c r="Z818" t="s">
        <v>4327</v>
      </c>
      <c r="AA818" t="s">
        <v>4328</v>
      </c>
      <c r="AB818" t="s">
        <v>2942</v>
      </c>
      <c r="AC818" t="s">
        <v>4169</v>
      </c>
      <c r="AD818" t="s">
        <v>4329</v>
      </c>
      <c r="AE818" t="s">
        <v>603</v>
      </c>
    </row>
    <row r="819" spans="1:40" x14ac:dyDescent="0.35">
      <c r="A819" t="s">
        <v>9694</v>
      </c>
      <c r="B819" t="s">
        <v>44</v>
      </c>
      <c r="C819" t="s">
        <v>53</v>
      </c>
      <c r="D819" t="s">
        <v>9694</v>
      </c>
      <c r="F819" t="s">
        <v>172</v>
      </c>
      <c r="G819" t="s">
        <v>2726</v>
      </c>
      <c r="I819" t="s">
        <v>56</v>
      </c>
      <c r="J819" t="s">
        <v>2727</v>
      </c>
      <c r="K819" t="s">
        <v>2727</v>
      </c>
      <c r="L819" t="s">
        <v>83</v>
      </c>
      <c r="M819" t="s">
        <v>2728</v>
      </c>
      <c r="N819" t="s">
        <v>85</v>
      </c>
      <c r="O819" t="s">
        <v>563</v>
      </c>
      <c r="P819" t="s">
        <v>361</v>
      </c>
      <c r="Q819" t="s">
        <v>192</v>
      </c>
      <c r="R819" t="s">
        <v>362</v>
      </c>
      <c r="S819" t="s">
        <v>461</v>
      </c>
      <c r="T819" t="s">
        <v>128</v>
      </c>
      <c r="U819" t="s">
        <v>463</v>
      </c>
      <c r="V819" t="s">
        <v>464</v>
      </c>
      <c r="W819" t="s">
        <v>465</v>
      </c>
      <c r="X819" t="s">
        <v>466</v>
      </c>
      <c r="Y819" t="s">
        <v>773</v>
      </c>
      <c r="Z819" t="s">
        <v>130</v>
      </c>
      <c r="AA819" t="s">
        <v>508</v>
      </c>
      <c r="AB819" t="s">
        <v>509</v>
      </c>
      <c r="AC819" t="s">
        <v>493</v>
      </c>
      <c r="AD819" t="s">
        <v>494</v>
      </c>
      <c r="AE819" t="s">
        <v>510</v>
      </c>
      <c r="AF819" t="s">
        <v>477</v>
      </c>
    </row>
    <row r="820" spans="1:40" x14ac:dyDescent="0.35">
      <c r="A820" t="s">
        <v>9694</v>
      </c>
      <c r="B820" t="s">
        <v>52</v>
      </c>
      <c r="C820" t="s">
        <v>53</v>
      </c>
      <c r="D820" t="s">
        <v>9694</v>
      </c>
      <c r="E820" t="s">
        <v>399</v>
      </c>
      <c r="F820" t="s">
        <v>644</v>
      </c>
      <c r="G820" t="s">
        <v>2315</v>
      </c>
      <c r="I820" t="s">
        <v>56</v>
      </c>
      <c r="J820" t="s">
        <v>2316</v>
      </c>
      <c r="K820" t="s">
        <v>2316</v>
      </c>
      <c r="L820" t="s">
        <v>190</v>
      </c>
      <c r="M820" t="s">
        <v>84</v>
      </c>
      <c r="N820" t="s">
        <v>85</v>
      </c>
      <c r="O820" t="s">
        <v>2317</v>
      </c>
      <c r="P820" t="s">
        <v>2318</v>
      </c>
      <c r="Q820" t="s">
        <v>962</v>
      </c>
      <c r="R820" t="s">
        <v>2055</v>
      </c>
      <c r="S820" t="s">
        <v>2319</v>
      </c>
      <c r="T820" t="s">
        <v>692</v>
      </c>
      <c r="U820" t="s">
        <v>964</v>
      </c>
      <c r="V820" t="s">
        <v>410</v>
      </c>
      <c r="W820" t="s">
        <v>965</v>
      </c>
      <c r="X820" t="s">
        <v>1561</v>
      </c>
      <c r="Y820" t="s">
        <v>1380</v>
      </c>
      <c r="Z820" t="s">
        <v>2320</v>
      </c>
      <c r="AA820" t="s">
        <v>1381</v>
      </c>
      <c r="AB820" t="s">
        <v>1382</v>
      </c>
      <c r="AC820" t="s">
        <v>2321</v>
      </c>
      <c r="AD820" t="s">
        <v>1562</v>
      </c>
      <c r="AE820" t="s">
        <v>2322</v>
      </c>
    </row>
    <row r="821" spans="1:40" x14ac:dyDescent="0.35">
      <c r="A821" t="s">
        <v>9694</v>
      </c>
      <c r="B821" t="s">
        <v>52</v>
      </c>
      <c r="C821" t="s">
        <v>53</v>
      </c>
      <c r="D821" t="s">
        <v>9694</v>
      </c>
      <c r="F821" t="s">
        <v>644</v>
      </c>
      <c r="G821" t="s">
        <v>3489</v>
      </c>
      <c r="I821" t="s">
        <v>56</v>
      </c>
      <c r="J821" t="s">
        <v>3490</v>
      </c>
      <c r="K821" t="s">
        <v>3490</v>
      </c>
      <c r="L821" t="s">
        <v>175</v>
      </c>
      <c r="M821" t="s">
        <v>3491</v>
      </c>
      <c r="N821" t="s">
        <v>85</v>
      </c>
      <c r="O821" t="s">
        <v>92</v>
      </c>
      <c r="P821" t="s">
        <v>98</v>
      </c>
      <c r="Q821" t="s">
        <v>125</v>
      </c>
      <c r="R821" t="s">
        <v>221</v>
      </c>
      <c r="S821" t="s">
        <v>315</v>
      </c>
      <c r="T821" t="s">
        <v>297</v>
      </c>
      <c r="U821" t="s">
        <v>991</v>
      </c>
      <c r="V821" t="s">
        <v>837</v>
      </c>
      <c r="W821" t="s">
        <v>287</v>
      </c>
      <c r="X821" t="s">
        <v>635</v>
      </c>
      <c r="Y821" t="s">
        <v>883</v>
      </c>
      <c r="Z821" t="s">
        <v>2374</v>
      </c>
      <c r="AA821" t="s">
        <v>638</v>
      </c>
      <c r="AB821" t="s">
        <v>1837</v>
      </c>
      <c r="AC821" t="s">
        <v>1281</v>
      </c>
      <c r="AD821" t="s">
        <v>1791</v>
      </c>
      <c r="AE821" t="s">
        <v>2430</v>
      </c>
      <c r="AF821" t="s">
        <v>3492</v>
      </c>
      <c r="AG821" t="s">
        <v>2431</v>
      </c>
      <c r="AH821" t="s">
        <v>3469</v>
      </c>
      <c r="AI821" t="s">
        <v>1795</v>
      </c>
    </row>
    <row r="822" spans="1:40" x14ac:dyDescent="0.35">
      <c r="A822" t="s">
        <v>9694</v>
      </c>
      <c r="B822" t="s">
        <v>52</v>
      </c>
      <c r="C822" t="s">
        <v>53</v>
      </c>
      <c r="D822" t="s">
        <v>9694</v>
      </c>
      <c r="F822" t="s">
        <v>483</v>
      </c>
      <c r="G822" t="s">
        <v>4846</v>
      </c>
      <c r="I822" t="s">
        <v>56</v>
      </c>
      <c r="J822" t="s">
        <v>4847</v>
      </c>
      <c r="K822" t="s">
        <v>4847</v>
      </c>
      <c r="L822" t="s">
        <v>190</v>
      </c>
      <c r="M822" t="s">
        <v>1208</v>
      </c>
      <c r="N822" t="s">
        <v>85</v>
      </c>
      <c r="O822" t="s">
        <v>1362</v>
      </c>
      <c r="P822" t="s">
        <v>4848</v>
      </c>
      <c r="Q822" t="s">
        <v>4849</v>
      </c>
      <c r="R822" t="s">
        <v>1980</v>
      </c>
      <c r="S822" t="s">
        <v>2053</v>
      </c>
      <c r="T822" t="s">
        <v>963</v>
      </c>
      <c r="U822" t="s">
        <v>1378</v>
      </c>
      <c r="V822" t="s">
        <v>821</v>
      </c>
      <c r="W822" t="s">
        <v>694</v>
      </c>
      <c r="X822" t="s">
        <v>4850</v>
      </c>
      <c r="Y822" t="s">
        <v>4045</v>
      </c>
      <c r="Z822" t="s">
        <v>1735</v>
      </c>
      <c r="AA822" t="s">
        <v>4851</v>
      </c>
      <c r="AB822" t="s">
        <v>1405</v>
      </c>
      <c r="AC822" t="s">
        <v>4852</v>
      </c>
      <c r="AD822" t="s">
        <v>4853</v>
      </c>
      <c r="AE822" t="s">
        <v>4578</v>
      </c>
      <c r="AF822" t="s">
        <v>4854</v>
      </c>
      <c r="AG822" t="s">
        <v>4695</v>
      </c>
      <c r="AH822" t="s">
        <v>4855</v>
      </c>
    </row>
    <row r="823" spans="1:40" x14ac:dyDescent="0.35">
      <c r="A823" t="s">
        <v>9694</v>
      </c>
      <c r="B823" t="s">
        <v>52</v>
      </c>
      <c r="C823" t="s">
        <v>53</v>
      </c>
      <c r="D823" t="s">
        <v>9694</v>
      </c>
      <c r="F823" t="s">
        <v>1501</v>
      </c>
      <c r="G823" t="s">
        <v>2788</v>
      </c>
      <c r="I823" t="s">
        <v>56</v>
      </c>
      <c r="J823" t="s">
        <v>2789</v>
      </c>
      <c r="K823" t="s">
        <v>2789</v>
      </c>
      <c r="L823" t="s">
        <v>2035</v>
      </c>
      <c r="M823" t="s">
        <v>2790</v>
      </c>
      <c r="N823" t="s">
        <v>85</v>
      </c>
      <c r="O823" t="s">
        <v>98</v>
      </c>
      <c r="P823" t="s">
        <v>109</v>
      </c>
      <c r="Q823" t="s">
        <v>117</v>
      </c>
      <c r="R823" t="s">
        <v>221</v>
      </c>
      <c r="S823" t="s">
        <v>790</v>
      </c>
      <c r="T823" t="s">
        <v>516</v>
      </c>
      <c r="U823" t="s">
        <v>1575</v>
      </c>
      <c r="V823" t="s">
        <v>285</v>
      </c>
      <c r="W823" t="s">
        <v>286</v>
      </c>
      <c r="X823" t="s">
        <v>169</v>
      </c>
      <c r="Y823" t="s">
        <v>887</v>
      </c>
      <c r="Z823" t="s">
        <v>2254</v>
      </c>
      <c r="AA823" t="s">
        <v>2791</v>
      </c>
      <c r="AB823" t="s">
        <v>384</v>
      </c>
      <c r="AC823" t="s">
        <v>2425</v>
      </c>
      <c r="AD823" t="s">
        <v>980</v>
      </c>
      <c r="AE823" t="s">
        <v>2302</v>
      </c>
      <c r="AF823" t="s">
        <v>1410</v>
      </c>
      <c r="AG823" t="s">
        <v>1509</v>
      </c>
      <c r="AH823" t="s">
        <v>2571</v>
      </c>
      <c r="AI823" t="s">
        <v>2364</v>
      </c>
      <c r="AJ823" t="s">
        <v>2792</v>
      </c>
      <c r="AK823" t="s">
        <v>1664</v>
      </c>
      <c r="AL823" t="s">
        <v>2371</v>
      </c>
      <c r="AM823" t="s">
        <v>2444</v>
      </c>
      <c r="AN823" t="s">
        <v>1258</v>
      </c>
    </row>
    <row r="824" spans="1:40" x14ac:dyDescent="0.35">
      <c r="A824" t="s">
        <v>9694</v>
      </c>
      <c r="B824" t="s">
        <v>52</v>
      </c>
      <c r="C824" t="s">
        <v>53</v>
      </c>
      <c r="D824" t="s">
        <v>9694</v>
      </c>
      <c r="F824" t="s">
        <v>3728</v>
      </c>
      <c r="G824" t="s">
        <v>3729</v>
      </c>
      <c r="I824" t="s">
        <v>56</v>
      </c>
      <c r="J824" t="s">
        <v>3730</v>
      </c>
      <c r="K824" t="s">
        <v>3730</v>
      </c>
      <c r="L824" t="s">
        <v>175</v>
      </c>
      <c r="M824" t="s">
        <v>653</v>
      </c>
      <c r="N824" t="s">
        <v>85</v>
      </c>
      <c r="O824" t="s">
        <v>744</v>
      </c>
      <c r="P824" t="s">
        <v>88</v>
      </c>
      <c r="Q824" t="s">
        <v>93</v>
      </c>
      <c r="R824" t="s">
        <v>95</v>
      </c>
      <c r="S824" t="s">
        <v>98</v>
      </c>
      <c r="T824" t="s">
        <v>110</v>
      </c>
      <c r="U824" t="s">
        <v>100</v>
      </c>
      <c r="V824" t="s">
        <v>101</v>
      </c>
      <c r="W824" t="s">
        <v>111</v>
      </c>
      <c r="X824" t="s">
        <v>217</v>
      </c>
      <c r="Y824" t="s">
        <v>114</v>
      </c>
      <c r="Z824" t="s">
        <v>218</v>
      </c>
      <c r="AA824" t="s">
        <v>456</v>
      </c>
      <c r="AB824" t="s">
        <v>220</v>
      </c>
      <c r="AC824" t="s">
        <v>124</v>
      </c>
      <c r="AD824" t="s">
        <v>125</v>
      </c>
      <c r="AE824" t="s">
        <v>221</v>
      </c>
      <c r="AF824" t="s">
        <v>151</v>
      </c>
    </row>
    <row r="825" spans="1:40" x14ac:dyDescent="0.35">
      <c r="A825" t="s">
        <v>9694</v>
      </c>
      <c r="B825" t="s">
        <v>44</v>
      </c>
      <c r="C825" t="s">
        <v>53</v>
      </c>
      <c r="D825" t="s">
        <v>9694</v>
      </c>
      <c r="E825" t="s">
        <v>399</v>
      </c>
      <c r="F825" t="s">
        <v>1780</v>
      </c>
      <c r="G825" t="s">
        <v>2617</v>
      </c>
      <c r="I825" t="s">
        <v>56</v>
      </c>
      <c r="J825" t="s">
        <v>2618</v>
      </c>
      <c r="K825" t="s">
        <v>2618</v>
      </c>
      <c r="L825" t="s">
        <v>190</v>
      </c>
      <c r="M825" t="s">
        <v>2619</v>
      </c>
      <c r="N825" t="s">
        <v>85</v>
      </c>
      <c r="O825" t="s">
        <v>2620</v>
      </c>
      <c r="P825" t="s">
        <v>2296</v>
      </c>
      <c r="Q825" t="s">
        <v>946</v>
      </c>
      <c r="R825" t="s">
        <v>2621</v>
      </c>
      <c r="S825" t="s">
        <v>2622</v>
      </c>
      <c r="T825" t="s">
        <v>2623</v>
      </c>
      <c r="U825" t="s">
        <v>1895</v>
      </c>
      <c r="V825" t="s">
        <v>2624</v>
      </c>
      <c r="W825" t="s">
        <v>1900</v>
      </c>
      <c r="X825" t="s">
        <v>2625</v>
      </c>
      <c r="Y825" t="s">
        <v>2626</v>
      </c>
      <c r="Z825" t="s">
        <v>2627</v>
      </c>
      <c r="AA825" t="s">
        <v>1752</v>
      </c>
      <c r="AB825" t="s">
        <v>2628</v>
      </c>
      <c r="AC825" t="s">
        <v>765</v>
      </c>
    </row>
    <row r="826" spans="1:40" x14ac:dyDescent="0.35">
      <c r="A826" t="s">
        <v>9694</v>
      </c>
      <c r="B826" t="s">
        <v>44</v>
      </c>
      <c r="C826" t="s">
        <v>53</v>
      </c>
      <c r="D826" t="s">
        <v>9694</v>
      </c>
      <c r="F826" t="s">
        <v>483</v>
      </c>
      <c r="G826" t="s">
        <v>4330</v>
      </c>
      <c r="I826" t="s">
        <v>56</v>
      </c>
      <c r="J826" t="s">
        <v>4331</v>
      </c>
      <c r="K826" t="s">
        <v>4331</v>
      </c>
      <c r="L826" t="s">
        <v>149</v>
      </c>
      <c r="M826" t="s">
        <v>4332</v>
      </c>
      <c r="N826" t="s">
        <v>85</v>
      </c>
      <c r="O826" t="s">
        <v>93</v>
      </c>
      <c r="P826" t="s">
        <v>153</v>
      </c>
      <c r="Q826" t="s">
        <v>461</v>
      </c>
      <c r="R826" t="s">
        <v>128</v>
      </c>
      <c r="S826" t="s">
        <v>236</v>
      </c>
      <c r="T826" t="s">
        <v>140</v>
      </c>
      <c r="U826" t="s">
        <v>919</v>
      </c>
      <c r="V826" t="s">
        <v>444</v>
      </c>
      <c r="W826" t="s">
        <v>1838</v>
      </c>
      <c r="X826" t="s">
        <v>2114</v>
      </c>
      <c r="Y826" t="s">
        <v>3555</v>
      </c>
      <c r="Z826" t="s">
        <v>1417</v>
      </c>
      <c r="AA826" t="s">
        <v>1879</v>
      </c>
      <c r="AB826" t="s">
        <v>1340</v>
      </c>
      <c r="AC826" t="s">
        <v>2447</v>
      </c>
      <c r="AD826" t="s">
        <v>946</v>
      </c>
      <c r="AE826" t="s">
        <v>1003</v>
      </c>
      <c r="AF826" t="s">
        <v>4095</v>
      </c>
      <c r="AG826" t="s">
        <v>1633</v>
      </c>
      <c r="AH826" t="s">
        <v>4333</v>
      </c>
      <c r="AI826" t="s">
        <v>1372</v>
      </c>
      <c r="AJ826" t="s">
        <v>2320</v>
      </c>
      <c r="AK826" t="s">
        <v>819</v>
      </c>
    </row>
    <row r="827" spans="1:40" x14ac:dyDescent="0.35">
      <c r="A827" t="s">
        <v>9694</v>
      </c>
      <c r="B827" t="s">
        <v>52</v>
      </c>
      <c r="C827" t="s">
        <v>53</v>
      </c>
      <c r="D827" t="s">
        <v>9694</v>
      </c>
      <c r="E827" t="s">
        <v>399</v>
      </c>
      <c r="F827" t="s">
        <v>288</v>
      </c>
      <c r="G827" t="s">
        <v>2385</v>
      </c>
      <c r="I827" t="s">
        <v>56</v>
      </c>
      <c r="J827" t="s">
        <v>2386</v>
      </c>
      <c r="K827" t="s">
        <v>2386</v>
      </c>
      <c r="L827" t="s">
        <v>83</v>
      </c>
      <c r="M827" t="s">
        <v>2387</v>
      </c>
      <c r="N827" t="s">
        <v>85</v>
      </c>
      <c r="O827" t="s">
        <v>1050</v>
      </c>
      <c r="P827" t="s">
        <v>500</v>
      </c>
      <c r="Q827" t="s">
        <v>1606</v>
      </c>
      <c r="R827" t="s">
        <v>639</v>
      </c>
      <c r="S827" t="s">
        <v>2388</v>
      </c>
      <c r="T827" t="s">
        <v>1065</v>
      </c>
      <c r="U827" t="s">
        <v>1614</v>
      </c>
      <c r="V827" t="s">
        <v>385</v>
      </c>
      <c r="W827" t="s">
        <v>2389</v>
      </c>
      <c r="X827" t="s">
        <v>1032</v>
      </c>
      <c r="Y827" t="s">
        <v>2012</v>
      </c>
      <c r="Z827" t="s">
        <v>983</v>
      </c>
      <c r="AA827" t="s">
        <v>1836</v>
      </c>
      <c r="AB827" t="s">
        <v>642</v>
      </c>
      <c r="AC827" t="s">
        <v>2185</v>
      </c>
      <c r="AD827" t="s">
        <v>984</v>
      </c>
      <c r="AE827" t="s">
        <v>1306</v>
      </c>
      <c r="AF827" t="s">
        <v>316</v>
      </c>
      <c r="AG827" t="s">
        <v>1033</v>
      </c>
      <c r="AH827" t="s">
        <v>1701</v>
      </c>
    </row>
    <row r="828" spans="1:40" x14ac:dyDescent="0.35">
      <c r="A828" t="s">
        <v>9694</v>
      </c>
      <c r="B828" t="s">
        <v>52</v>
      </c>
      <c r="C828" t="s">
        <v>53</v>
      </c>
      <c r="D828" t="s">
        <v>9694</v>
      </c>
      <c r="E828" t="s">
        <v>399</v>
      </c>
      <c r="F828" t="s">
        <v>786</v>
      </c>
      <c r="G828" t="s">
        <v>9479</v>
      </c>
      <c r="I828" t="s">
        <v>56</v>
      </c>
      <c r="J828" t="s">
        <v>9480</v>
      </c>
      <c r="K828" t="s">
        <v>9480</v>
      </c>
      <c r="L828" t="s">
        <v>48</v>
      </c>
      <c r="M828" t="s">
        <v>49</v>
      </c>
      <c r="N828" t="s">
        <v>85</v>
      </c>
      <c r="O828" t="s">
        <v>1867</v>
      </c>
      <c r="P828" t="s">
        <v>3934</v>
      </c>
      <c r="Q828" t="s">
        <v>1424</v>
      </c>
      <c r="R828" t="s">
        <v>767</v>
      </c>
      <c r="S828" t="s">
        <v>4085</v>
      </c>
      <c r="T828" t="s">
        <v>1942</v>
      </c>
      <c r="U828" t="s">
        <v>2264</v>
      </c>
      <c r="V828" t="s">
        <v>1882</v>
      </c>
      <c r="W828" t="s">
        <v>4086</v>
      </c>
      <c r="X828" t="s">
        <v>3798</v>
      </c>
      <c r="Y828" t="s">
        <v>4087</v>
      </c>
      <c r="Z828" t="s">
        <v>956</v>
      </c>
      <c r="AA828" t="s">
        <v>676</v>
      </c>
      <c r="AB828" t="s">
        <v>2320</v>
      </c>
      <c r="AC828" t="s">
        <v>1385</v>
      </c>
      <c r="AD828" t="s">
        <v>7452</v>
      </c>
    </row>
    <row r="829" spans="1:40" x14ac:dyDescent="0.35">
      <c r="A829" t="s">
        <v>9694</v>
      </c>
      <c r="B829" t="s">
        <v>52</v>
      </c>
      <c r="C829" t="s">
        <v>53</v>
      </c>
      <c r="D829" t="s">
        <v>9694</v>
      </c>
      <c r="F829" t="s">
        <v>172</v>
      </c>
      <c r="G829" t="s">
        <v>4005</v>
      </c>
      <c r="I829" t="s">
        <v>56</v>
      </c>
      <c r="J829" t="s">
        <v>4006</v>
      </c>
      <c r="K829" t="s">
        <v>4006</v>
      </c>
      <c r="L829" t="s">
        <v>1296</v>
      </c>
      <c r="M829" t="s">
        <v>4007</v>
      </c>
      <c r="N829" t="s">
        <v>85</v>
      </c>
      <c r="O829" t="s">
        <v>744</v>
      </c>
      <c r="P829" t="s">
        <v>97</v>
      </c>
      <c r="Q829" t="s">
        <v>221</v>
      </c>
      <c r="R829" t="s">
        <v>861</v>
      </c>
      <c r="S829" t="s">
        <v>296</v>
      </c>
      <c r="T829" t="s">
        <v>185</v>
      </c>
      <c r="U829" t="s">
        <v>796</v>
      </c>
      <c r="V829" t="s">
        <v>279</v>
      </c>
      <c r="W829" t="s">
        <v>459</v>
      </c>
      <c r="X829" t="s">
        <v>160</v>
      </c>
      <c r="Y829" t="s">
        <v>465</v>
      </c>
      <c r="Z829" t="s">
        <v>508</v>
      </c>
      <c r="AA829" t="s">
        <v>133</v>
      </c>
      <c r="AB829" t="s">
        <v>442</v>
      </c>
      <c r="AC829" t="s">
        <v>2006</v>
      </c>
      <c r="AD829" t="s">
        <v>61</v>
      </c>
      <c r="AE829" t="s">
        <v>803</v>
      </c>
      <c r="AF829" t="s">
        <v>2491</v>
      </c>
      <c r="AG829" t="s">
        <v>856</v>
      </c>
      <c r="AH829" t="s">
        <v>636</v>
      </c>
      <c r="AI829" t="s">
        <v>896</v>
      </c>
      <c r="AJ829" t="s">
        <v>569</v>
      </c>
      <c r="AK829" t="s">
        <v>637</v>
      </c>
      <c r="AL829" t="s">
        <v>2374</v>
      </c>
    </row>
    <row r="830" spans="1:40" x14ac:dyDescent="0.35">
      <c r="A830" t="s">
        <v>9694</v>
      </c>
      <c r="B830" t="s">
        <v>52</v>
      </c>
      <c r="C830" t="s">
        <v>53</v>
      </c>
      <c r="D830" t="s">
        <v>9694</v>
      </c>
      <c r="F830" t="s">
        <v>1501</v>
      </c>
      <c r="G830" t="s">
        <v>9102</v>
      </c>
      <c r="I830" t="s">
        <v>56</v>
      </c>
      <c r="J830" t="s">
        <v>9103</v>
      </c>
      <c r="K830" t="s">
        <v>9103</v>
      </c>
      <c r="L830" t="s">
        <v>190</v>
      </c>
      <c r="M830" t="s">
        <v>216</v>
      </c>
      <c r="N830" t="s">
        <v>85</v>
      </c>
      <c r="O830" t="s">
        <v>109</v>
      </c>
      <c r="P830" t="s">
        <v>221</v>
      </c>
      <c r="Q830" t="s">
        <v>151</v>
      </c>
      <c r="R830" t="s">
        <v>283</v>
      </c>
      <c r="S830" t="s">
        <v>853</v>
      </c>
      <c r="T830" t="s">
        <v>2274</v>
      </c>
      <c r="U830" t="s">
        <v>2123</v>
      </c>
      <c r="V830" t="s">
        <v>234</v>
      </c>
      <c r="W830" t="s">
        <v>498</v>
      </c>
      <c r="X830" t="s">
        <v>503</v>
      </c>
      <c r="Y830" t="s">
        <v>2137</v>
      </c>
      <c r="Z830" t="s">
        <v>386</v>
      </c>
      <c r="AA830" t="s">
        <v>2445</v>
      </c>
      <c r="AB830" t="s">
        <v>142</v>
      </c>
      <c r="AC830" t="s">
        <v>1165</v>
      </c>
      <c r="AD830" t="s">
        <v>143</v>
      </c>
      <c r="AE830" t="s">
        <v>1608</v>
      </c>
      <c r="AF830" t="s">
        <v>1783</v>
      </c>
    </row>
    <row r="831" spans="1:40" x14ac:dyDescent="0.35">
      <c r="A831" t="s">
        <v>9694</v>
      </c>
      <c r="B831" t="s">
        <v>44</v>
      </c>
      <c r="C831" t="s">
        <v>53</v>
      </c>
      <c r="D831" t="s">
        <v>9694</v>
      </c>
      <c r="F831" t="s">
        <v>1814</v>
      </c>
      <c r="G831" t="s">
        <v>1815</v>
      </c>
      <c r="I831" t="s">
        <v>56</v>
      </c>
      <c r="J831" t="s">
        <v>1816</v>
      </c>
      <c r="K831" t="s">
        <v>1816</v>
      </c>
      <c r="L831" t="s">
        <v>190</v>
      </c>
      <c r="M831" t="s">
        <v>1817</v>
      </c>
      <c r="N831" t="s">
        <v>85</v>
      </c>
      <c r="O831" t="s">
        <v>92</v>
      </c>
      <c r="P831" t="s">
        <v>95</v>
      </c>
      <c r="Q831" t="s">
        <v>114</v>
      </c>
      <c r="R831" t="s">
        <v>295</v>
      </c>
      <c r="S831" t="s">
        <v>223</v>
      </c>
      <c r="T831" t="s">
        <v>154</v>
      </c>
      <c r="U831" t="s">
        <v>225</v>
      </c>
      <c r="V831" t="s">
        <v>277</v>
      </c>
      <c r="W831" t="s">
        <v>157</v>
      </c>
      <c r="X831" t="s">
        <v>126</v>
      </c>
      <c r="Y831" t="s">
        <v>796</v>
      </c>
      <c r="Z831" t="s">
        <v>279</v>
      </c>
      <c r="AA831" t="s">
        <v>1041</v>
      </c>
      <c r="AB831" t="s">
        <v>160</v>
      </c>
      <c r="AC831" t="s">
        <v>507</v>
      </c>
      <c r="AD831" t="s">
        <v>654</v>
      </c>
      <c r="AE831" t="s">
        <v>564</v>
      </c>
      <c r="AF831" t="s">
        <v>60</v>
      </c>
      <c r="AG831" t="s">
        <v>879</v>
      </c>
      <c r="AH831" t="s">
        <v>283</v>
      </c>
      <c r="AI831" t="s">
        <v>61</v>
      </c>
      <c r="AJ831" t="s">
        <v>790</v>
      </c>
      <c r="AK831" t="s">
        <v>853</v>
      </c>
      <c r="AL831" t="s">
        <v>516</v>
      </c>
      <c r="AM831" t="s">
        <v>1140</v>
      </c>
    </row>
    <row r="832" spans="1:40" x14ac:dyDescent="0.35">
      <c r="A832" t="s">
        <v>9694</v>
      </c>
      <c r="B832" t="s">
        <v>44</v>
      </c>
      <c r="C832" t="s">
        <v>53</v>
      </c>
      <c r="D832" t="s">
        <v>9694</v>
      </c>
      <c r="F832" t="s">
        <v>1651</v>
      </c>
      <c r="G832" t="s">
        <v>1652</v>
      </c>
      <c r="I832" t="s">
        <v>56</v>
      </c>
      <c r="J832" t="s">
        <v>1653</v>
      </c>
      <c r="K832" t="s">
        <v>1653</v>
      </c>
      <c r="L832" t="s">
        <v>190</v>
      </c>
      <c r="M832" t="s">
        <v>216</v>
      </c>
      <c r="N832" t="s">
        <v>85</v>
      </c>
      <c r="O832" t="s">
        <v>1654</v>
      </c>
      <c r="P832" t="s">
        <v>86</v>
      </c>
      <c r="Q832" t="s">
        <v>93</v>
      </c>
      <c r="R832" t="s">
        <v>99</v>
      </c>
      <c r="S832" t="s">
        <v>123</v>
      </c>
      <c r="T832" t="s">
        <v>217</v>
      </c>
      <c r="U832" t="s">
        <v>113</v>
      </c>
      <c r="V832" t="s">
        <v>456</v>
      </c>
      <c r="W832" t="s">
        <v>116</v>
      </c>
      <c r="X832" t="s">
        <v>117</v>
      </c>
      <c r="Y832" t="s">
        <v>222</v>
      </c>
      <c r="Z832" t="s">
        <v>295</v>
      </c>
      <c r="AA832" t="s">
        <v>151</v>
      </c>
      <c r="AB832" t="s">
        <v>183</v>
      </c>
      <c r="AC832" t="s">
        <v>277</v>
      </c>
      <c r="AD832" t="s">
        <v>278</v>
      </c>
      <c r="AE832" t="s">
        <v>310</v>
      </c>
      <c r="AF832" t="s">
        <v>458</v>
      </c>
    </row>
    <row r="833" spans="1:40" x14ac:dyDescent="0.35">
      <c r="A833" t="s">
        <v>9694</v>
      </c>
      <c r="B833" t="s">
        <v>44</v>
      </c>
      <c r="C833" t="s">
        <v>53</v>
      </c>
      <c r="D833" t="s">
        <v>9694</v>
      </c>
      <c r="F833" t="s">
        <v>421</v>
      </c>
      <c r="G833" t="s">
        <v>9345</v>
      </c>
      <c r="I833" t="s">
        <v>330</v>
      </c>
      <c r="J833" t="s">
        <v>9346</v>
      </c>
      <c r="K833" t="s">
        <v>9346</v>
      </c>
      <c r="L833" t="s">
        <v>149</v>
      </c>
      <c r="M833" t="s">
        <v>9347</v>
      </c>
      <c r="N833" t="s">
        <v>85</v>
      </c>
      <c r="O833" t="s">
        <v>490</v>
      </c>
      <c r="P833" t="s">
        <v>294</v>
      </c>
      <c r="Q833" t="s">
        <v>222</v>
      </c>
      <c r="R833" t="s">
        <v>295</v>
      </c>
      <c r="S833" t="s">
        <v>315</v>
      </c>
      <c r="T833" t="s">
        <v>296</v>
      </c>
      <c r="U833" t="s">
        <v>360</v>
      </c>
      <c r="V833" t="s">
        <v>160</v>
      </c>
      <c r="W833" t="s">
        <v>991</v>
      </c>
      <c r="X833" t="s">
        <v>808</v>
      </c>
      <c r="Y833" t="s">
        <v>880</v>
      </c>
      <c r="Z833" t="s">
        <v>165</v>
      </c>
      <c r="AA833" t="s">
        <v>855</v>
      </c>
      <c r="AB833" t="s">
        <v>3480</v>
      </c>
      <c r="AC833" t="s">
        <v>553</v>
      </c>
      <c r="AD833" t="s">
        <v>885</v>
      </c>
      <c r="AE833" t="s">
        <v>1217</v>
      </c>
      <c r="AF833" t="s">
        <v>169</v>
      </c>
      <c r="AG833" t="s">
        <v>171</v>
      </c>
      <c r="AH833" t="s">
        <v>886</v>
      </c>
      <c r="AI833" t="s">
        <v>916</v>
      </c>
      <c r="AJ833" t="s">
        <v>499</v>
      </c>
      <c r="AK833" t="s">
        <v>473</v>
      </c>
    </row>
    <row r="834" spans="1:40" x14ac:dyDescent="0.35">
      <c r="A834" t="s">
        <v>9694</v>
      </c>
      <c r="B834" t="s">
        <v>52</v>
      </c>
      <c r="C834" t="s">
        <v>53</v>
      </c>
      <c r="D834" t="s">
        <v>9694</v>
      </c>
      <c r="F834" t="s">
        <v>103</v>
      </c>
      <c r="G834" t="s">
        <v>6463</v>
      </c>
      <c r="I834" t="s">
        <v>56</v>
      </c>
      <c r="J834" t="s">
        <v>6464</v>
      </c>
      <c r="K834" t="s">
        <v>6464</v>
      </c>
      <c r="L834" t="s">
        <v>6465</v>
      </c>
      <c r="M834" t="s">
        <v>84</v>
      </c>
      <c r="N834" t="s">
        <v>85</v>
      </c>
      <c r="O834" t="s">
        <v>86</v>
      </c>
      <c r="P834" t="s">
        <v>108</v>
      </c>
      <c r="Q834" t="s">
        <v>93</v>
      </c>
      <c r="R834" t="s">
        <v>96</v>
      </c>
      <c r="S834" t="s">
        <v>456</v>
      </c>
      <c r="T834" t="s">
        <v>223</v>
      </c>
      <c r="U834" t="s">
        <v>154</v>
      </c>
      <c r="V834" t="s">
        <v>277</v>
      </c>
      <c r="W834" t="s">
        <v>307</v>
      </c>
      <c r="X834" t="s">
        <v>309</v>
      </c>
      <c r="Y834" t="s">
        <v>185</v>
      </c>
      <c r="Z834" t="s">
        <v>186</v>
      </c>
      <c r="AA834" t="s">
        <v>458</v>
      </c>
      <c r="AB834" t="s">
        <v>126</v>
      </c>
      <c r="AC834" t="s">
        <v>158</v>
      </c>
      <c r="AD834" t="s">
        <v>2360</v>
      </c>
      <c r="AE834" t="s">
        <v>361</v>
      </c>
      <c r="AF834" t="s">
        <v>800</v>
      </c>
      <c r="AG834" t="s">
        <v>362</v>
      </c>
      <c r="AH834" t="s">
        <v>279</v>
      </c>
      <c r="AI834" t="s">
        <v>1151</v>
      </c>
      <c r="AJ834" t="s">
        <v>459</v>
      </c>
    </row>
    <row r="835" spans="1:40" x14ac:dyDescent="0.35">
      <c r="A835" t="s">
        <v>9694</v>
      </c>
      <c r="B835" t="s">
        <v>44</v>
      </c>
      <c r="C835" t="s">
        <v>53</v>
      </c>
      <c r="D835" t="s">
        <v>9694</v>
      </c>
      <c r="F835" t="s">
        <v>924</v>
      </c>
      <c r="G835" t="s">
        <v>4503</v>
      </c>
      <c r="I835" t="s">
        <v>56</v>
      </c>
      <c r="J835" t="s">
        <v>4504</v>
      </c>
      <c r="K835" t="s">
        <v>4504</v>
      </c>
      <c r="L835" t="s">
        <v>83</v>
      </c>
      <c r="M835" t="s">
        <v>4505</v>
      </c>
      <c r="N835" t="s">
        <v>85</v>
      </c>
      <c r="O835" t="s">
        <v>4506</v>
      </c>
      <c r="P835" t="s">
        <v>176</v>
      </c>
      <c r="Q835" t="s">
        <v>97</v>
      </c>
      <c r="R835" t="s">
        <v>99</v>
      </c>
      <c r="S835" t="s">
        <v>223</v>
      </c>
      <c r="T835" t="s">
        <v>129</v>
      </c>
      <c r="U835" t="s">
        <v>782</v>
      </c>
      <c r="V835" t="s">
        <v>130</v>
      </c>
      <c r="W835" t="s">
        <v>482</v>
      </c>
      <c r="X835" t="s">
        <v>133</v>
      </c>
      <c r="Y835" t="s">
        <v>879</v>
      </c>
      <c r="Z835" t="s">
        <v>283</v>
      </c>
      <c r="AA835" t="s">
        <v>61</v>
      </c>
      <c r="AB835" t="s">
        <v>802</v>
      </c>
      <c r="AC835" t="s">
        <v>470</v>
      </c>
      <c r="AD835" t="s">
        <v>855</v>
      </c>
      <c r="AE835" t="s">
        <v>166</v>
      </c>
      <c r="AF835" t="s">
        <v>552</v>
      </c>
      <c r="AG835" t="s">
        <v>568</v>
      </c>
      <c r="AH835" t="s">
        <v>569</v>
      </c>
    </row>
    <row r="836" spans="1:40" x14ac:dyDescent="0.35">
      <c r="A836" t="s">
        <v>9694</v>
      </c>
      <c r="B836" t="s">
        <v>44</v>
      </c>
      <c r="C836" t="s">
        <v>53</v>
      </c>
      <c r="D836" t="s">
        <v>9694</v>
      </c>
      <c r="F836" t="s">
        <v>5267</v>
      </c>
      <c r="G836" t="s">
        <v>5268</v>
      </c>
      <c r="I836" t="s">
        <v>56</v>
      </c>
      <c r="J836" t="s">
        <v>5269</v>
      </c>
      <c r="K836" t="s">
        <v>5269</v>
      </c>
      <c r="L836" t="s">
        <v>424</v>
      </c>
      <c r="M836" t="s">
        <v>84</v>
      </c>
      <c r="N836" t="s">
        <v>85</v>
      </c>
      <c r="O836" t="s">
        <v>510</v>
      </c>
      <c r="P836" t="s">
        <v>564</v>
      </c>
      <c r="Q836" t="s">
        <v>283</v>
      </c>
      <c r="R836" t="s">
        <v>634</v>
      </c>
      <c r="S836" t="s">
        <v>284</v>
      </c>
      <c r="T836" t="s">
        <v>446</v>
      </c>
      <c r="U836" t="s">
        <v>1340</v>
      </c>
      <c r="V836" t="s">
        <v>2282</v>
      </c>
      <c r="W836" t="s">
        <v>2283</v>
      </c>
      <c r="X836" t="s">
        <v>1960</v>
      </c>
      <c r="Y836" t="s">
        <v>2545</v>
      </c>
      <c r="Z836" t="s">
        <v>1379</v>
      </c>
      <c r="AA836" t="s">
        <v>3449</v>
      </c>
      <c r="AB836" t="s">
        <v>3368</v>
      </c>
      <c r="AC836" t="s">
        <v>4723</v>
      </c>
      <c r="AD836" t="s">
        <v>3370</v>
      </c>
      <c r="AE836" t="s">
        <v>5270</v>
      </c>
      <c r="AF836" t="s">
        <v>5271</v>
      </c>
      <c r="AG836" t="s">
        <v>5272</v>
      </c>
    </row>
    <row r="837" spans="1:40" x14ac:dyDescent="0.35">
      <c r="A837" t="s">
        <v>9694</v>
      </c>
      <c r="B837" t="s">
        <v>52</v>
      </c>
      <c r="C837" t="s">
        <v>145</v>
      </c>
      <c r="D837" t="s">
        <v>9694</v>
      </c>
      <c r="F837" t="s">
        <v>250</v>
      </c>
      <c r="G837" t="s">
        <v>3759</v>
      </c>
      <c r="I837" t="s">
        <v>56</v>
      </c>
      <c r="J837" t="s">
        <v>3760</v>
      </c>
      <c r="K837" t="s">
        <v>3760</v>
      </c>
      <c r="L837" t="s">
        <v>175</v>
      </c>
      <c r="M837" t="s">
        <v>3761</v>
      </c>
      <c r="N837" t="s">
        <v>85</v>
      </c>
      <c r="O837" t="s">
        <v>87</v>
      </c>
      <c r="P837" t="s">
        <v>92</v>
      </c>
      <c r="Q837" t="s">
        <v>96</v>
      </c>
      <c r="R837" t="s">
        <v>315</v>
      </c>
      <c r="S837" t="s">
        <v>152</v>
      </c>
      <c r="T837" t="s">
        <v>457</v>
      </c>
      <c r="U837" t="s">
        <v>154</v>
      </c>
      <c r="V837" t="s">
        <v>307</v>
      </c>
      <c r="W837" t="s">
        <v>308</v>
      </c>
      <c r="X837" t="s">
        <v>310</v>
      </c>
      <c r="Y837" t="s">
        <v>311</v>
      </c>
      <c r="Z837" t="s">
        <v>128</v>
      </c>
      <c r="AA837" t="s">
        <v>801</v>
      </c>
      <c r="AB837" t="s">
        <v>161</v>
      </c>
      <c r="AC837" t="s">
        <v>133</v>
      </c>
      <c r="AD837" t="s">
        <v>301</v>
      </c>
      <c r="AE837" t="s">
        <v>513</v>
      </c>
      <c r="AF837" t="s">
        <v>230</v>
      </c>
      <c r="AG837" t="s">
        <v>564</v>
      </c>
      <c r="AH837" t="s">
        <v>515</v>
      </c>
      <c r="AI837" t="s">
        <v>495</v>
      </c>
      <c r="AJ837" t="s">
        <v>280</v>
      </c>
    </row>
    <row r="838" spans="1:40" x14ac:dyDescent="0.35">
      <c r="A838" t="s">
        <v>9694</v>
      </c>
      <c r="B838" t="s">
        <v>52</v>
      </c>
      <c r="C838" t="s">
        <v>53</v>
      </c>
      <c r="D838" t="s">
        <v>9694</v>
      </c>
      <c r="F838" t="s">
        <v>1780</v>
      </c>
      <c r="G838" t="s">
        <v>2743</v>
      </c>
      <c r="I838" t="s">
        <v>56</v>
      </c>
      <c r="J838" t="s">
        <v>2744</v>
      </c>
      <c r="K838" t="s">
        <v>2744</v>
      </c>
      <c r="L838" t="s">
        <v>175</v>
      </c>
      <c r="M838" t="s">
        <v>2745</v>
      </c>
      <c r="N838" t="s">
        <v>85</v>
      </c>
      <c r="O838" t="s">
        <v>108</v>
      </c>
      <c r="P838" t="s">
        <v>162</v>
      </c>
      <c r="Q838" t="s">
        <v>363</v>
      </c>
      <c r="R838" t="s">
        <v>301</v>
      </c>
      <c r="S838" t="s">
        <v>230</v>
      </c>
      <c r="T838" t="s">
        <v>514</v>
      </c>
      <c r="U838" t="s">
        <v>654</v>
      </c>
      <c r="V838" t="s">
        <v>564</v>
      </c>
      <c r="W838" t="s">
        <v>231</v>
      </c>
      <c r="X838" t="s">
        <v>281</v>
      </c>
      <c r="Y838" t="s">
        <v>726</v>
      </c>
      <c r="Z838" t="s">
        <v>632</v>
      </c>
      <c r="AA838" t="s">
        <v>516</v>
      </c>
      <c r="AB838" t="s">
        <v>655</v>
      </c>
      <c r="AC838" t="s">
        <v>727</v>
      </c>
      <c r="AD838" t="s">
        <v>285</v>
      </c>
      <c r="AE838" t="s">
        <v>729</v>
      </c>
      <c r="AF838" t="s">
        <v>287</v>
      </c>
      <c r="AG838" t="s">
        <v>855</v>
      </c>
      <c r="AH838" t="s">
        <v>1058</v>
      </c>
      <c r="AI838" t="s">
        <v>571</v>
      </c>
      <c r="AJ838" t="s">
        <v>649</v>
      </c>
      <c r="AK838" t="s">
        <v>791</v>
      </c>
      <c r="AL838" t="s">
        <v>882</v>
      </c>
    </row>
    <row r="839" spans="1:40" x14ac:dyDescent="0.35">
      <c r="A839" t="s">
        <v>9694</v>
      </c>
      <c r="B839" t="s">
        <v>44</v>
      </c>
      <c r="C839" t="s">
        <v>53</v>
      </c>
      <c r="D839" t="s">
        <v>9694</v>
      </c>
      <c r="F839" t="s">
        <v>273</v>
      </c>
      <c r="G839" t="s">
        <v>6028</v>
      </c>
      <c r="I839" t="s">
        <v>56</v>
      </c>
      <c r="J839" t="s">
        <v>6029</v>
      </c>
      <c r="K839" t="s">
        <v>6029</v>
      </c>
      <c r="L839" t="s">
        <v>149</v>
      </c>
      <c r="M839" t="s">
        <v>84</v>
      </c>
      <c r="N839" t="s">
        <v>85</v>
      </c>
      <c r="O839" t="s">
        <v>176</v>
      </c>
      <c r="P839" t="s">
        <v>86</v>
      </c>
      <c r="Q839" t="s">
        <v>108</v>
      </c>
      <c r="R839" t="s">
        <v>178</v>
      </c>
      <c r="S839" t="s">
        <v>96</v>
      </c>
      <c r="T839" t="s">
        <v>98</v>
      </c>
      <c r="U839" t="s">
        <v>110</v>
      </c>
      <c r="V839" t="s">
        <v>111</v>
      </c>
      <c r="W839" t="s">
        <v>112</v>
      </c>
      <c r="X839" t="s">
        <v>219</v>
      </c>
      <c r="Y839" t="s">
        <v>220</v>
      </c>
      <c r="Z839" t="s">
        <v>116</v>
      </c>
      <c r="AA839" t="s">
        <v>294</v>
      </c>
      <c r="AB839" t="s">
        <v>295</v>
      </c>
      <c r="AC839" t="s">
        <v>315</v>
      </c>
      <c r="AD839" t="s">
        <v>152</v>
      </c>
      <c r="AE839" t="s">
        <v>1094</v>
      </c>
      <c r="AF839" t="s">
        <v>153</v>
      </c>
      <c r="AG839" t="s">
        <v>154</v>
      </c>
      <c r="AH839" t="s">
        <v>183</v>
      </c>
      <c r="AI839" t="s">
        <v>155</v>
      </c>
      <c r="AJ839" t="s">
        <v>156</v>
      </c>
      <c r="AK839" t="s">
        <v>308</v>
      </c>
      <c r="AL839" t="s">
        <v>278</v>
      </c>
    </row>
    <row r="840" spans="1:40" x14ac:dyDescent="0.35">
      <c r="A840" t="s">
        <v>9694</v>
      </c>
      <c r="B840" t="s">
        <v>44</v>
      </c>
      <c r="C840" t="s">
        <v>53</v>
      </c>
      <c r="D840" t="s">
        <v>9694</v>
      </c>
      <c r="F840" t="s">
        <v>172</v>
      </c>
      <c r="G840" t="s">
        <v>1951</v>
      </c>
      <c r="I840" t="s">
        <v>56</v>
      </c>
      <c r="J840" t="s">
        <v>1952</v>
      </c>
      <c r="K840" t="s">
        <v>1952</v>
      </c>
      <c r="L840" t="s">
        <v>190</v>
      </c>
      <c r="M840" t="s">
        <v>84</v>
      </c>
      <c r="N840" t="s">
        <v>85</v>
      </c>
      <c r="O840" t="s">
        <v>1953</v>
      </c>
      <c r="P840" t="s">
        <v>569</v>
      </c>
      <c r="Q840" t="s">
        <v>1954</v>
      </c>
      <c r="R840" t="s">
        <v>474</v>
      </c>
      <c r="S840" t="s">
        <v>1507</v>
      </c>
      <c r="T840" t="s">
        <v>921</v>
      </c>
      <c r="U840" t="s">
        <v>1064</v>
      </c>
      <c r="V840" t="s">
        <v>1613</v>
      </c>
      <c r="W840" t="s">
        <v>1065</v>
      </c>
      <c r="X840" t="s">
        <v>1836</v>
      </c>
      <c r="Y840" t="s">
        <v>984</v>
      </c>
      <c r="Z840" t="s">
        <v>1701</v>
      </c>
      <c r="AA840" t="s">
        <v>658</v>
      </c>
      <c r="AB840" t="s">
        <v>1955</v>
      </c>
      <c r="AC840" t="s">
        <v>1262</v>
      </c>
      <c r="AD840" t="s">
        <v>254</v>
      </c>
      <c r="AE840" t="s">
        <v>407</v>
      </c>
      <c r="AF840" t="s">
        <v>1956</v>
      </c>
      <c r="AG840" t="s">
        <v>1957</v>
      </c>
      <c r="AH840" t="s">
        <v>1958</v>
      </c>
      <c r="AI840" t="s">
        <v>1959</v>
      </c>
      <c r="AJ840" t="s">
        <v>1960</v>
      </c>
      <c r="AK840" t="s">
        <v>1961</v>
      </c>
      <c r="AL840" t="s">
        <v>1962</v>
      </c>
    </row>
    <row r="841" spans="1:40" x14ac:dyDescent="0.35">
      <c r="A841" t="s">
        <v>9694</v>
      </c>
      <c r="B841" t="s">
        <v>52</v>
      </c>
      <c r="C841" t="s">
        <v>53</v>
      </c>
      <c r="D841" t="s">
        <v>9694</v>
      </c>
      <c r="F841" t="s">
        <v>172</v>
      </c>
      <c r="G841" t="s">
        <v>9217</v>
      </c>
      <c r="I841" t="s">
        <v>56</v>
      </c>
      <c r="J841" t="s">
        <v>9218</v>
      </c>
      <c r="K841" t="s">
        <v>9218</v>
      </c>
      <c r="L841" t="s">
        <v>149</v>
      </c>
      <c r="M841" t="s">
        <v>9219</v>
      </c>
      <c r="N841" t="s">
        <v>85</v>
      </c>
      <c r="O841" t="s">
        <v>1438</v>
      </c>
      <c r="P841" t="s">
        <v>3684</v>
      </c>
      <c r="Q841" t="s">
        <v>86</v>
      </c>
      <c r="R841" t="s">
        <v>87</v>
      </c>
      <c r="S841" t="s">
        <v>91</v>
      </c>
      <c r="T841" t="s">
        <v>92</v>
      </c>
      <c r="U841" t="s">
        <v>95</v>
      </c>
      <c r="V841" t="s">
        <v>97</v>
      </c>
      <c r="W841" t="s">
        <v>99</v>
      </c>
      <c r="X841" t="s">
        <v>102</v>
      </c>
      <c r="Y841" t="s">
        <v>122</v>
      </c>
      <c r="Z841" t="s">
        <v>292</v>
      </c>
      <c r="AA841" t="s">
        <v>294</v>
      </c>
      <c r="AB841" t="s">
        <v>221</v>
      </c>
      <c r="AC841" t="s">
        <v>222</v>
      </c>
    </row>
    <row r="842" spans="1:40" x14ac:dyDescent="0.35">
      <c r="A842" t="s">
        <v>9694</v>
      </c>
      <c r="B842" t="s">
        <v>52</v>
      </c>
      <c r="C842" t="s">
        <v>53</v>
      </c>
      <c r="D842" t="s">
        <v>9694</v>
      </c>
      <c r="F842" t="s">
        <v>483</v>
      </c>
      <c r="G842" t="s">
        <v>2677</v>
      </c>
      <c r="I842" t="s">
        <v>56</v>
      </c>
      <c r="J842" t="s">
        <v>2678</v>
      </c>
      <c r="K842" t="s">
        <v>2678</v>
      </c>
      <c r="L842" t="s">
        <v>175</v>
      </c>
      <c r="M842" t="s">
        <v>2679</v>
      </c>
      <c r="N842" t="s">
        <v>85</v>
      </c>
      <c r="O842" t="s">
        <v>752</v>
      </c>
      <c r="P842" t="s">
        <v>501</v>
      </c>
      <c r="Q842" t="s">
        <v>2174</v>
      </c>
      <c r="R842" t="s">
        <v>2680</v>
      </c>
      <c r="S842" t="s">
        <v>1835</v>
      </c>
      <c r="T842" t="s">
        <v>642</v>
      </c>
      <c r="U842" t="s">
        <v>316</v>
      </c>
      <c r="V842" t="s">
        <v>1141</v>
      </c>
      <c r="W842" t="s">
        <v>2138</v>
      </c>
      <c r="X842" t="s">
        <v>2681</v>
      </c>
      <c r="Y842" t="s">
        <v>2572</v>
      </c>
      <c r="Z842" t="s">
        <v>754</v>
      </c>
      <c r="AA842" t="s">
        <v>2682</v>
      </c>
      <c r="AB842" t="s">
        <v>1307</v>
      </c>
      <c r="AC842" t="s">
        <v>389</v>
      </c>
      <c r="AD842" t="s">
        <v>2683</v>
      </c>
      <c r="AE842" t="s">
        <v>390</v>
      </c>
      <c r="AF842" t="s">
        <v>391</v>
      </c>
      <c r="AG842" t="s">
        <v>62</v>
      </c>
      <c r="AH842" t="s">
        <v>2113</v>
      </c>
      <c r="AI842" t="s">
        <v>1162</v>
      </c>
      <c r="AJ842" t="s">
        <v>2371</v>
      </c>
      <c r="AK842" t="s">
        <v>2443</v>
      </c>
      <c r="AL842" t="s">
        <v>2684</v>
      </c>
      <c r="AM842" t="s">
        <v>2444</v>
      </c>
      <c r="AN842" t="s">
        <v>1164</v>
      </c>
    </row>
    <row r="843" spans="1:40" x14ac:dyDescent="0.35">
      <c r="A843" t="s">
        <v>9694</v>
      </c>
      <c r="B843" t="s">
        <v>44</v>
      </c>
      <c r="C843" t="s">
        <v>53</v>
      </c>
      <c r="D843" t="s">
        <v>9694</v>
      </c>
      <c r="F843" t="s">
        <v>992</v>
      </c>
      <c r="G843" t="s">
        <v>3864</v>
      </c>
      <c r="I843" t="s">
        <v>56</v>
      </c>
      <c r="J843" t="s">
        <v>3865</v>
      </c>
      <c r="K843" t="s">
        <v>3865</v>
      </c>
      <c r="L843" t="s">
        <v>190</v>
      </c>
      <c r="M843" t="s">
        <v>84</v>
      </c>
      <c r="N843" t="s">
        <v>85</v>
      </c>
      <c r="O843" t="s">
        <v>176</v>
      </c>
      <c r="P843" t="s">
        <v>87</v>
      </c>
      <c r="Q843" t="s">
        <v>90</v>
      </c>
      <c r="R843" t="s">
        <v>92</v>
      </c>
      <c r="S843" t="s">
        <v>95</v>
      </c>
      <c r="T843" t="s">
        <v>97</v>
      </c>
      <c r="U843" t="s">
        <v>109</v>
      </c>
      <c r="V843" t="s">
        <v>110</v>
      </c>
      <c r="W843" t="s">
        <v>100</v>
      </c>
      <c r="X843" t="s">
        <v>111</v>
      </c>
      <c r="Y843" t="s">
        <v>114</v>
      </c>
      <c r="Z843" t="s">
        <v>456</v>
      </c>
      <c r="AA843" t="s">
        <v>220</v>
      </c>
      <c r="AB843" t="s">
        <v>861</v>
      </c>
      <c r="AC843" t="s">
        <v>277</v>
      </c>
      <c r="AD843" t="s">
        <v>158</v>
      </c>
      <c r="AE843" t="s">
        <v>991</v>
      </c>
      <c r="AF843" t="s">
        <v>285</v>
      </c>
      <c r="AG843" t="s">
        <v>567</v>
      </c>
      <c r="AH843" t="s">
        <v>1209</v>
      </c>
      <c r="AI843" t="s">
        <v>373</v>
      </c>
      <c r="AJ843" t="s">
        <v>238</v>
      </c>
      <c r="AK843" t="s">
        <v>1987</v>
      </c>
      <c r="AL843" t="s">
        <v>2280</v>
      </c>
      <c r="AM843" t="s">
        <v>1164</v>
      </c>
      <c r="AN843" t="s">
        <v>2445</v>
      </c>
    </row>
    <row r="844" spans="1:40" x14ac:dyDescent="0.35">
      <c r="A844" t="s">
        <v>9694</v>
      </c>
      <c r="B844" t="s">
        <v>52</v>
      </c>
      <c r="C844" t="s">
        <v>53</v>
      </c>
      <c r="D844" t="s">
        <v>9694</v>
      </c>
      <c r="E844" t="s">
        <v>399</v>
      </c>
      <c r="F844" t="s">
        <v>6845</v>
      </c>
      <c r="G844" t="s">
        <v>8806</v>
      </c>
      <c r="I844" t="s">
        <v>56</v>
      </c>
      <c r="J844" t="s">
        <v>8807</v>
      </c>
      <c r="K844" t="s">
        <v>8807</v>
      </c>
      <c r="L844" t="s">
        <v>190</v>
      </c>
      <c r="M844" t="s">
        <v>8808</v>
      </c>
      <c r="N844" t="s">
        <v>85</v>
      </c>
      <c r="O844" t="s">
        <v>129</v>
      </c>
      <c r="P844" t="s">
        <v>465</v>
      </c>
      <c r="Q844" t="s">
        <v>478</v>
      </c>
      <c r="R844" t="s">
        <v>479</v>
      </c>
      <c r="S844" t="s">
        <v>511</v>
      </c>
      <c r="T844" t="s">
        <v>301</v>
      </c>
      <c r="U844" t="s">
        <v>513</v>
      </c>
      <c r="V844" t="s">
        <v>230</v>
      </c>
      <c r="W844" t="s">
        <v>231</v>
      </c>
      <c r="X844" t="s">
        <v>495</v>
      </c>
      <c r="Y844" t="s">
        <v>280</v>
      </c>
      <c r="Z844" t="s">
        <v>60</v>
      </c>
      <c r="AA844" t="s">
        <v>282</v>
      </c>
      <c r="AB844" t="s">
        <v>879</v>
      </c>
      <c r="AC844" t="s">
        <v>283</v>
      </c>
      <c r="AD844" t="s">
        <v>61</v>
      </c>
      <c r="AE844" t="s">
        <v>516</v>
      </c>
      <c r="AF844" t="s">
        <v>1140</v>
      </c>
      <c r="AG844" t="s">
        <v>633</v>
      </c>
      <c r="AH844" t="s">
        <v>634</v>
      </c>
      <c r="AI844" t="s">
        <v>496</v>
      </c>
      <c r="AJ844" t="s">
        <v>284</v>
      </c>
    </row>
    <row r="845" spans="1:40" x14ac:dyDescent="0.35">
      <c r="A845" t="s">
        <v>9694</v>
      </c>
      <c r="B845" t="s">
        <v>44</v>
      </c>
      <c r="D845" t="s">
        <v>9694</v>
      </c>
      <c r="F845" t="s">
        <v>45</v>
      </c>
      <c r="G845" t="s">
        <v>46</v>
      </c>
      <c r="J845" t="s">
        <v>47</v>
      </c>
      <c r="K845" t="s">
        <v>47</v>
      </c>
      <c r="L845" t="s">
        <v>48</v>
      </c>
      <c r="M845" t="s">
        <v>49</v>
      </c>
      <c r="O845" t="s">
        <v>50</v>
      </c>
      <c r="P845" t="s">
        <v>51</v>
      </c>
    </row>
    <row r="846" spans="1:40" x14ac:dyDescent="0.35">
      <c r="A846" t="s">
        <v>9694</v>
      </c>
      <c r="B846" t="s">
        <v>52</v>
      </c>
      <c r="C846" t="s">
        <v>53</v>
      </c>
      <c r="D846" t="s">
        <v>9694</v>
      </c>
      <c r="E846" t="s">
        <v>399</v>
      </c>
      <c r="F846" t="s">
        <v>839</v>
      </c>
      <c r="G846" t="s">
        <v>4482</v>
      </c>
      <c r="I846" t="s">
        <v>56</v>
      </c>
      <c r="J846" t="s">
        <v>4483</v>
      </c>
      <c r="K846" t="s">
        <v>4483</v>
      </c>
      <c r="L846" t="s">
        <v>190</v>
      </c>
      <c r="M846" t="s">
        <v>4484</v>
      </c>
      <c r="N846" t="s">
        <v>85</v>
      </c>
      <c r="O846" t="s">
        <v>1855</v>
      </c>
      <c r="P846" t="s">
        <v>1522</v>
      </c>
      <c r="Q846" t="s">
        <v>1523</v>
      </c>
      <c r="R846" t="s">
        <v>1451</v>
      </c>
      <c r="S846" t="s">
        <v>1524</v>
      </c>
      <c r="T846" t="s">
        <v>1909</v>
      </c>
      <c r="U846" t="s">
        <v>4485</v>
      </c>
      <c r="V846" t="s">
        <v>4486</v>
      </c>
      <c r="W846" t="s">
        <v>4487</v>
      </c>
      <c r="X846" t="s">
        <v>4488</v>
      </c>
      <c r="Y846" t="s">
        <v>4489</v>
      </c>
      <c r="Z846" t="s">
        <v>4057</v>
      </c>
      <c r="AA846" t="s">
        <v>4490</v>
      </c>
      <c r="AB846" t="s">
        <v>4491</v>
      </c>
      <c r="AC846" t="s">
        <v>4492</v>
      </c>
      <c r="AD846" t="s">
        <v>714</v>
      </c>
      <c r="AE846" t="s">
        <v>4493</v>
      </c>
    </row>
    <row r="847" spans="1:40" x14ac:dyDescent="0.35">
      <c r="A847" t="s">
        <v>9694</v>
      </c>
      <c r="B847" t="s">
        <v>52</v>
      </c>
      <c r="C847" t="s">
        <v>53</v>
      </c>
      <c r="D847" t="s">
        <v>9694</v>
      </c>
      <c r="F847" t="s">
        <v>1651</v>
      </c>
      <c r="G847" t="s">
        <v>3604</v>
      </c>
      <c r="I847" t="s">
        <v>56</v>
      </c>
      <c r="J847" t="s">
        <v>3605</v>
      </c>
      <c r="K847" t="s">
        <v>3605</v>
      </c>
      <c r="L847" t="s">
        <v>149</v>
      </c>
      <c r="M847" t="s">
        <v>84</v>
      </c>
      <c r="N847" t="s">
        <v>85</v>
      </c>
      <c r="O847" t="s">
        <v>93</v>
      </c>
      <c r="P847" t="s">
        <v>360</v>
      </c>
      <c r="Q847" t="s">
        <v>800</v>
      </c>
      <c r="R847" t="s">
        <v>279</v>
      </c>
      <c r="S847" t="s">
        <v>1046</v>
      </c>
      <c r="T847" t="s">
        <v>556</v>
      </c>
      <c r="U847" t="s">
        <v>751</v>
      </c>
      <c r="V847" t="s">
        <v>916</v>
      </c>
      <c r="W847" t="s">
        <v>980</v>
      </c>
      <c r="X847" t="s">
        <v>1051</v>
      </c>
      <c r="Y847" t="s">
        <v>1410</v>
      </c>
      <c r="Z847" t="s">
        <v>921</v>
      </c>
      <c r="AA847" t="s">
        <v>1606</v>
      </c>
      <c r="AB847" t="s">
        <v>638</v>
      </c>
      <c r="AC847" t="s">
        <v>1671</v>
      </c>
      <c r="AD847" t="s">
        <v>752</v>
      </c>
      <c r="AE847" t="s">
        <v>444</v>
      </c>
      <c r="AF847" t="s">
        <v>141</v>
      </c>
    </row>
    <row r="848" spans="1:40" x14ac:dyDescent="0.35">
      <c r="A848" t="s">
        <v>9694</v>
      </c>
      <c r="B848" t="s">
        <v>44</v>
      </c>
      <c r="C848" t="s">
        <v>53</v>
      </c>
      <c r="D848" t="s">
        <v>9694</v>
      </c>
      <c r="F848" t="s">
        <v>924</v>
      </c>
      <c r="G848" t="s">
        <v>2969</v>
      </c>
      <c r="I848" t="s">
        <v>56</v>
      </c>
      <c r="J848" t="s">
        <v>2970</v>
      </c>
      <c r="K848" t="s">
        <v>2970</v>
      </c>
      <c r="L848" t="s">
        <v>48</v>
      </c>
      <c r="M848" t="s">
        <v>49</v>
      </c>
      <c r="N848" t="s">
        <v>85</v>
      </c>
      <c r="O848" t="s">
        <v>1332</v>
      </c>
      <c r="P848" t="s">
        <v>2607</v>
      </c>
      <c r="Q848" t="s">
        <v>671</v>
      </c>
      <c r="R848" t="s">
        <v>2971</v>
      </c>
      <c r="S848" t="s">
        <v>2972</v>
      </c>
      <c r="T848" t="s">
        <v>2973</v>
      </c>
      <c r="U848" t="s">
        <v>2974</v>
      </c>
      <c r="V848" t="s">
        <v>2487</v>
      </c>
    </row>
    <row r="849" spans="1:41" x14ac:dyDescent="0.35">
      <c r="A849" t="s">
        <v>9694</v>
      </c>
      <c r="B849" t="s">
        <v>52</v>
      </c>
      <c r="C849" t="s">
        <v>53</v>
      </c>
      <c r="D849" t="s">
        <v>9694</v>
      </c>
      <c r="F849" t="s">
        <v>992</v>
      </c>
      <c r="G849" t="s">
        <v>1839</v>
      </c>
      <c r="I849" t="s">
        <v>56</v>
      </c>
      <c r="J849" t="s">
        <v>1840</v>
      </c>
      <c r="K849" t="s">
        <v>1840</v>
      </c>
      <c r="L849" t="s">
        <v>48</v>
      </c>
      <c r="M849" t="s">
        <v>84</v>
      </c>
      <c r="N849" t="s">
        <v>85</v>
      </c>
      <c r="O849" t="s">
        <v>1841</v>
      </c>
      <c r="P849" t="s">
        <v>1842</v>
      </c>
      <c r="Q849" t="s">
        <v>1843</v>
      </c>
      <c r="R849" t="s">
        <v>1844</v>
      </c>
      <c r="S849" t="s">
        <v>1517</v>
      </c>
      <c r="T849" t="s">
        <v>1845</v>
      </c>
      <c r="U849" t="s">
        <v>1846</v>
      </c>
      <c r="V849" t="s">
        <v>1449</v>
      </c>
      <c r="W849" t="s">
        <v>1450</v>
      </c>
      <c r="X849" t="s">
        <v>1847</v>
      </c>
      <c r="Y849" t="s">
        <v>1848</v>
      </c>
      <c r="Z849" t="s">
        <v>1849</v>
      </c>
      <c r="AA849" t="s">
        <v>1850</v>
      </c>
      <c r="AB849" t="s">
        <v>1851</v>
      </c>
      <c r="AC849" t="s">
        <v>1852</v>
      </c>
      <c r="AD849" t="s">
        <v>1853</v>
      </c>
      <c r="AE849" t="s">
        <v>1854</v>
      </c>
      <c r="AF849" t="s">
        <v>1855</v>
      </c>
      <c r="AG849" t="s">
        <v>1856</v>
      </c>
      <c r="AH849" t="s">
        <v>1857</v>
      </c>
      <c r="AI849" t="s">
        <v>1451</v>
      </c>
      <c r="AJ849" t="s">
        <v>1858</v>
      </c>
      <c r="AK849" t="s">
        <v>1529</v>
      </c>
      <c r="AL849" t="s">
        <v>1530</v>
      </c>
      <c r="AM849" t="s">
        <v>1533</v>
      </c>
    </row>
    <row r="850" spans="1:41" x14ac:dyDescent="0.35">
      <c r="A850" t="s">
        <v>9694</v>
      </c>
      <c r="B850" t="s">
        <v>44</v>
      </c>
      <c r="C850" t="s">
        <v>53</v>
      </c>
      <c r="D850" t="s">
        <v>9694</v>
      </c>
      <c r="E850" t="s">
        <v>399</v>
      </c>
      <c r="F850" t="s">
        <v>778</v>
      </c>
      <c r="G850" t="s">
        <v>8579</v>
      </c>
      <c r="I850" t="s">
        <v>56</v>
      </c>
      <c r="J850" t="s">
        <v>8580</v>
      </c>
      <c r="K850" t="s">
        <v>8580</v>
      </c>
      <c r="L850" t="s">
        <v>190</v>
      </c>
      <c r="M850" t="s">
        <v>2633</v>
      </c>
      <c r="N850" t="s">
        <v>85</v>
      </c>
      <c r="O850" t="s">
        <v>501</v>
      </c>
      <c r="P850" t="s">
        <v>3028</v>
      </c>
      <c r="Q850" t="s">
        <v>1933</v>
      </c>
      <c r="R850" t="s">
        <v>2370</v>
      </c>
      <c r="S850" t="s">
        <v>1663</v>
      </c>
      <c r="T850" t="s">
        <v>1838</v>
      </c>
      <c r="U850" t="s">
        <v>1876</v>
      </c>
      <c r="V850" t="s">
        <v>449</v>
      </c>
      <c r="W850" t="s">
        <v>2371</v>
      </c>
      <c r="X850" t="s">
        <v>1164</v>
      </c>
      <c r="Y850" t="s">
        <v>1934</v>
      </c>
      <c r="Z850" t="s">
        <v>2445</v>
      </c>
      <c r="AA850" t="s">
        <v>143</v>
      </c>
      <c r="AB850" t="s">
        <v>144</v>
      </c>
      <c r="AC850" t="s">
        <v>3884</v>
      </c>
      <c r="AD850" t="s">
        <v>3492</v>
      </c>
      <c r="AE850" t="s">
        <v>1261</v>
      </c>
      <c r="AF850" t="s">
        <v>2166</v>
      </c>
      <c r="AG850" t="s">
        <v>1336</v>
      </c>
      <c r="AH850" t="s">
        <v>1265</v>
      </c>
      <c r="AI850" t="s">
        <v>2696</v>
      </c>
    </row>
    <row r="851" spans="1:41" x14ac:dyDescent="0.35">
      <c r="A851" t="s">
        <v>9694</v>
      </c>
      <c r="B851" t="s">
        <v>44</v>
      </c>
      <c r="C851" t="s">
        <v>53</v>
      </c>
      <c r="D851" t="s">
        <v>9694</v>
      </c>
      <c r="F851" t="s">
        <v>421</v>
      </c>
      <c r="G851" t="s">
        <v>2763</v>
      </c>
      <c r="I851" t="s">
        <v>56</v>
      </c>
      <c r="J851" t="s">
        <v>2764</v>
      </c>
      <c r="K851" t="s">
        <v>2764</v>
      </c>
      <c r="L851" t="s">
        <v>175</v>
      </c>
      <c r="M851" t="s">
        <v>2765</v>
      </c>
      <c r="N851" t="s">
        <v>85</v>
      </c>
      <c r="O851" t="s">
        <v>176</v>
      </c>
      <c r="P851" t="s">
        <v>93</v>
      </c>
      <c r="Q851" t="s">
        <v>178</v>
      </c>
      <c r="R851" t="s">
        <v>97</v>
      </c>
      <c r="S851" t="s">
        <v>102</v>
      </c>
      <c r="T851" t="s">
        <v>122</v>
      </c>
      <c r="U851" t="s">
        <v>111</v>
      </c>
      <c r="V851" t="s">
        <v>218</v>
      </c>
      <c r="W851" t="s">
        <v>219</v>
      </c>
      <c r="X851" t="s">
        <v>116</v>
      </c>
      <c r="Y851" t="s">
        <v>117</v>
      </c>
      <c r="Z851" t="s">
        <v>222</v>
      </c>
      <c r="AA851" t="s">
        <v>315</v>
      </c>
      <c r="AB851" t="s">
        <v>457</v>
      </c>
      <c r="AC851" t="s">
        <v>1094</v>
      </c>
      <c r="AD851" t="s">
        <v>155</v>
      </c>
      <c r="AE851" t="s">
        <v>156</v>
      </c>
      <c r="AF851" t="s">
        <v>307</v>
      </c>
    </row>
    <row r="852" spans="1:41" x14ac:dyDescent="0.35">
      <c r="A852" t="s">
        <v>9694</v>
      </c>
      <c r="B852" t="s">
        <v>44</v>
      </c>
      <c r="C852" t="s">
        <v>53</v>
      </c>
      <c r="D852" t="s">
        <v>9694</v>
      </c>
      <c r="F852" t="s">
        <v>617</v>
      </c>
      <c r="G852" t="s">
        <v>1577</v>
      </c>
      <c r="I852" t="s">
        <v>56</v>
      </c>
      <c r="J852" t="s">
        <v>1578</v>
      </c>
      <c r="K852" t="s">
        <v>1578</v>
      </c>
      <c r="L852" t="s">
        <v>190</v>
      </c>
      <c r="M852" t="s">
        <v>216</v>
      </c>
      <c r="N852" t="s">
        <v>85</v>
      </c>
      <c r="O852" t="s">
        <v>108</v>
      </c>
      <c r="P852" t="s">
        <v>92</v>
      </c>
      <c r="Q852" t="s">
        <v>93</v>
      </c>
      <c r="R852" t="s">
        <v>96</v>
      </c>
      <c r="S852" t="s">
        <v>97</v>
      </c>
      <c r="T852" t="s">
        <v>110</v>
      </c>
      <c r="U852" t="s">
        <v>99</v>
      </c>
      <c r="V852" t="s">
        <v>100</v>
      </c>
      <c r="W852" t="s">
        <v>101</v>
      </c>
      <c r="X852" t="s">
        <v>113</v>
      </c>
      <c r="Y852" t="s">
        <v>116</v>
      </c>
      <c r="Z852" t="s">
        <v>222</v>
      </c>
      <c r="AA852" t="s">
        <v>297</v>
      </c>
      <c r="AB852" t="s">
        <v>224</v>
      </c>
      <c r="AC852" t="s">
        <v>1579</v>
      </c>
      <c r="AD852" t="s">
        <v>182</v>
      </c>
      <c r="AE852" t="s">
        <v>156</v>
      </c>
      <c r="AF852" t="s">
        <v>185</v>
      </c>
      <c r="AG852" t="s">
        <v>361</v>
      </c>
      <c r="AH852" t="s">
        <v>800</v>
      </c>
      <c r="AI852" t="s">
        <v>362</v>
      </c>
    </row>
    <row r="853" spans="1:41" x14ac:dyDescent="0.35">
      <c r="A853" t="s">
        <v>9694</v>
      </c>
      <c r="B853" t="s">
        <v>44</v>
      </c>
      <c r="C853" t="s">
        <v>1251</v>
      </c>
      <c r="D853" t="s">
        <v>9694</v>
      </c>
      <c r="E853" t="s">
        <v>399</v>
      </c>
      <c r="F853" t="s">
        <v>213</v>
      </c>
      <c r="G853" t="s">
        <v>3880</v>
      </c>
      <c r="I853" t="s">
        <v>56</v>
      </c>
      <c r="J853" t="s">
        <v>3881</v>
      </c>
      <c r="K853" t="s">
        <v>3881</v>
      </c>
      <c r="L853" t="s">
        <v>149</v>
      </c>
      <c r="M853" t="s">
        <v>3882</v>
      </c>
      <c r="N853" t="s">
        <v>85</v>
      </c>
      <c r="O853" t="s">
        <v>387</v>
      </c>
      <c r="P853" t="s">
        <v>1256</v>
      </c>
      <c r="Q853" t="s">
        <v>3883</v>
      </c>
      <c r="R853" t="s">
        <v>390</v>
      </c>
      <c r="S853" t="s">
        <v>1934</v>
      </c>
      <c r="T853" t="s">
        <v>144</v>
      </c>
      <c r="U853" t="s">
        <v>3884</v>
      </c>
      <c r="V853" t="s">
        <v>1790</v>
      </c>
      <c r="W853" t="s">
        <v>1169</v>
      </c>
      <c r="X853" t="s">
        <v>1794</v>
      </c>
      <c r="Y853" t="s">
        <v>1170</v>
      </c>
      <c r="Z853" t="s">
        <v>406</v>
      </c>
      <c r="AA853" t="s">
        <v>2654</v>
      </c>
      <c r="AB853" t="s">
        <v>1286</v>
      </c>
      <c r="AC853" t="s">
        <v>2657</v>
      </c>
      <c r="AD853" t="s">
        <v>927</v>
      </c>
      <c r="AE853" t="s">
        <v>2627</v>
      </c>
      <c r="AF853" t="s">
        <v>1752</v>
      </c>
      <c r="AG853" t="s">
        <v>669</v>
      </c>
    </row>
    <row r="854" spans="1:41" x14ac:dyDescent="0.35">
      <c r="A854" t="s">
        <v>9694</v>
      </c>
      <c r="B854" t="s">
        <v>44</v>
      </c>
      <c r="D854" t="s">
        <v>9694</v>
      </c>
      <c r="F854" t="s">
        <v>890</v>
      </c>
      <c r="G854" t="s">
        <v>5494</v>
      </c>
      <c r="J854" t="s">
        <v>5495</v>
      </c>
      <c r="K854" t="s">
        <v>5495</v>
      </c>
      <c r="L854" t="s">
        <v>48</v>
      </c>
      <c r="M854" t="s">
        <v>49</v>
      </c>
      <c r="O854" t="s">
        <v>5496</v>
      </c>
      <c r="P854" t="s">
        <v>5497</v>
      </c>
      <c r="Q854" t="s">
        <v>5498</v>
      </c>
      <c r="R854" t="s">
        <v>5499</v>
      </c>
      <c r="S854" t="s">
        <v>5500</v>
      </c>
      <c r="T854" t="s">
        <v>5501</v>
      </c>
      <c r="U854" t="s">
        <v>4600</v>
      </c>
      <c r="V854" t="s">
        <v>5502</v>
      </c>
      <c r="W854" t="s">
        <v>5503</v>
      </c>
      <c r="X854" t="s">
        <v>5504</v>
      </c>
      <c r="Y854" t="s">
        <v>5505</v>
      </c>
      <c r="Z854" t="s">
        <v>5506</v>
      </c>
      <c r="AA854" t="s">
        <v>5507</v>
      </c>
      <c r="AB854" t="s">
        <v>5508</v>
      </c>
      <c r="AC854" t="s">
        <v>5509</v>
      </c>
    </row>
    <row r="855" spans="1:41" x14ac:dyDescent="0.35">
      <c r="A855" t="s">
        <v>9694</v>
      </c>
      <c r="B855" t="s">
        <v>44</v>
      </c>
      <c r="C855" t="s">
        <v>792</v>
      </c>
      <c r="D855" t="s">
        <v>9694</v>
      </c>
      <c r="F855" t="s">
        <v>650</v>
      </c>
      <c r="G855" t="s">
        <v>8588</v>
      </c>
      <c r="I855" t="s">
        <v>792</v>
      </c>
      <c r="J855" t="s">
        <v>8589</v>
      </c>
      <c r="K855" t="s">
        <v>8589</v>
      </c>
      <c r="L855" t="s">
        <v>190</v>
      </c>
      <c r="M855" t="s">
        <v>216</v>
      </c>
      <c r="N855" t="s">
        <v>1493</v>
      </c>
      <c r="O855" t="s">
        <v>1438</v>
      </c>
      <c r="P855" t="s">
        <v>1583</v>
      </c>
      <c r="Q855" t="s">
        <v>744</v>
      </c>
      <c r="R855" t="s">
        <v>176</v>
      </c>
      <c r="S855" t="s">
        <v>88</v>
      </c>
      <c r="T855" t="s">
        <v>108</v>
      </c>
      <c r="U855" t="s">
        <v>90</v>
      </c>
      <c r="V855" t="s">
        <v>93</v>
      </c>
      <c r="W855" t="s">
        <v>95</v>
      </c>
      <c r="X855" t="s">
        <v>97</v>
      </c>
      <c r="Y855" t="s">
        <v>98</v>
      </c>
      <c r="Z855" t="s">
        <v>179</v>
      </c>
      <c r="AA855" t="s">
        <v>180</v>
      </c>
      <c r="AB855" t="s">
        <v>219</v>
      </c>
      <c r="AC855" t="s">
        <v>124</v>
      </c>
      <c r="AD855" t="s">
        <v>116</v>
      </c>
      <c r="AE855" t="s">
        <v>117</v>
      </c>
      <c r="AF855" t="s">
        <v>151</v>
      </c>
      <c r="AG855" t="s">
        <v>360</v>
      </c>
      <c r="AH855" t="s">
        <v>457</v>
      </c>
      <c r="AI855" t="s">
        <v>156</v>
      </c>
    </row>
    <row r="856" spans="1:41" x14ac:dyDescent="0.35">
      <c r="A856" t="s">
        <v>9694</v>
      </c>
      <c r="B856" t="s">
        <v>44</v>
      </c>
      <c r="C856" t="s">
        <v>53</v>
      </c>
      <c r="D856" t="s">
        <v>9694</v>
      </c>
      <c r="F856" t="s">
        <v>45</v>
      </c>
      <c r="G856" t="s">
        <v>4897</v>
      </c>
      <c r="I856" t="s">
        <v>56</v>
      </c>
      <c r="J856" t="s">
        <v>4898</v>
      </c>
      <c r="K856" t="s">
        <v>4898</v>
      </c>
      <c r="L856" t="s">
        <v>83</v>
      </c>
      <c r="M856" t="s">
        <v>84</v>
      </c>
      <c r="N856" t="s">
        <v>85</v>
      </c>
      <c r="O856" t="s">
        <v>1205</v>
      </c>
      <c r="P856" t="s">
        <v>93</v>
      </c>
      <c r="Q856" t="s">
        <v>178</v>
      </c>
      <c r="R856" t="s">
        <v>101</v>
      </c>
      <c r="S856" t="s">
        <v>102</v>
      </c>
      <c r="T856" t="s">
        <v>219</v>
      </c>
      <c r="U856" t="s">
        <v>116</v>
      </c>
      <c r="V856" t="s">
        <v>222</v>
      </c>
      <c r="W856" t="s">
        <v>297</v>
      </c>
      <c r="X856" t="s">
        <v>181</v>
      </c>
      <c r="Y856" t="s">
        <v>225</v>
      </c>
      <c r="Z856" t="s">
        <v>155</v>
      </c>
      <c r="AA856" t="s">
        <v>184</v>
      </c>
      <c r="AB856" t="s">
        <v>277</v>
      </c>
      <c r="AC856" t="s">
        <v>157</v>
      </c>
      <c r="AD856" t="s">
        <v>278</v>
      </c>
      <c r="AE856" t="s">
        <v>298</v>
      </c>
      <c r="AF856" t="s">
        <v>158</v>
      </c>
    </row>
    <row r="857" spans="1:41" x14ac:dyDescent="0.35">
      <c r="A857" t="s">
        <v>9694</v>
      </c>
      <c r="B857" t="s">
        <v>52</v>
      </c>
      <c r="C857" t="s">
        <v>53</v>
      </c>
      <c r="D857" t="s">
        <v>9694</v>
      </c>
      <c r="F857" t="s">
        <v>250</v>
      </c>
      <c r="G857" t="s">
        <v>5566</v>
      </c>
      <c r="I857" t="s">
        <v>56</v>
      </c>
      <c r="J857" t="s">
        <v>5567</v>
      </c>
      <c r="K857" t="s">
        <v>5567</v>
      </c>
      <c r="L857" t="s">
        <v>83</v>
      </c>
      <c r="M857" t="s">
        <v>5568</v>
      </c>
      <c r="N857" t="s">
        <v>85</v>
      </c>
      <c r="O857" t="s">
        <v>3684</v>
      </c>
      <c r="P857" t="s">
        <v>108</v>
      </c>
      <c r="Q857" t="s">
        <v>91</v>
      </c>
      <c r="R857" t="s">
        <v>92</v>
      </c>
      <c r="S857" t="s">
        <v>97</v>
      </c>
      <c r="T857" t="s">
        <v>98</v>
      </c>
      <c r="U857" t="s">
        <v>110</v>
      </c>
      <c r="V857" t="s">
        <v>179</v>
      </c>
      <c r="W857" t="s">
        <v>122</v>
      </c>
      <c r="X857" t="s">
        <v>180</v>
      </c>
      <c r="Y857" t="s">
        <v>113</v>
      </c>
      <c r="Z857" t="s">
        <v>490</v>
      </c>
      <c r="AA857" t="s">
        <v>124</v>
      </c>
      <c r="AB857" t="s">
        <v>117</v>
      </c>
      <c r="AC857" t="s">
        <v>221</v>
      </c>
      <c r="AD857" t="s">
        <v>360</v>
      </c>
      <c r="AE857" t="s">
        <v>1094</v>
      </c>
      <c r="AF857" t="s">
        <v>181</v>
      </c>
      <c r="AG857" t="s">
        <v>156</v>
      </c>
      <c r="AH857" t="s">
        <v>157</v>
      </c>
      <c r="AI857" t="s">
        <v>307</v>
      </c>
      <c r="AJ857" t="s">
        <v>458</v>
      </c>
      <c r="AK857" t="s">
        <v>298</v>
      </c>
      <c r="AL857" t="s">
        <v>127</v>
      </c>
      <c r="AM857" t="s">
        <v>158</v>
      </c>
      <c r="AN857" t="s">
        <v>466</v>
      </c>
      <c r="AO857" t="s">
        <v>130</v>
      </c>
    </row>
    <row r="858" spans="1:41" x14ac:dyDescent="0.35">
      <c r="A858" t="s">
        <v>9694</v>
      </c>
      <c r="B858" t="s">
        <v>52</v>
      </c>
      <c r="C858" t="s">
        <v>53</v>
      </c>
      <c r="D858" t="s">
        <v>9694</v>
      </c>
      <c r="F858" t="s">
        <v>778</v>
      </c>
      <c r="G858" t="s">
        <v>4098</v>
      </c>
      <c r="I858" t="s">
        <v>56</v>
      </c>
      <c r="J858" t="s">
        <v>4099</v>
      </c>
      <c r="K858" t="s">
        <v>4099</v>
      </c>
      <c r="L858" t="s">
        <v>175</v>
      </c>
      <c r="M858" t="s">
        <v>4100</v>
      </c>
      <c r="N858" t="s">
        <v>85</v>
      </c>
      <c r="O858" t="s">
        <v>180</v>
      </c>
      <c r="P858" t="s">
        <v>113</v>
      </c>
      <c r="Q858" t="s">
        <v>221</v>
      </c>
      <c r="R858" t="s">
        <v>222</v>
      </c>
      <c r="S858" t="s">
        <v>151</v>
      </c>
      <c r="T858" t="s">
        <v>223</v>
      </c>
      <c r="U858" t="s">
        <v>153</v>
      </c>
      <c r="V858" t="s">
        <v>224</v>
      </c>
      <c r="W858" t="s">
        <v>182</v>
      </c>
      <c r="X858" t="s">
        <v>155</v>
      </c>
      <c r="Y858" t="s">
        <v>277</v>
      </c>
      <c r="Z858" t="s">
        <v>157</v>
      </c>
      <c r="AA858" t="s">
        <v>308</v>
      </c>
      <c r="AB858" t="s">
        <v>309</v>
      </c>
      <c r="AC858" t="s">
        <v>185</v>
      </c>
      <c r="AD858" t="s">
        <v>310</v>
      </c>
      <c r="AE858" t="s">
        <v>158</v>
      </c>
      <c r="AF858" t="s">
        <v>361</v>
      </c>
      <c r="AG858" t="s">
        <v>362</v>
      </c>
      <c r="AH858" t="s">
        <v>736</v>
      </c>
    </row>
    <row r="859" spans="1:41" x14ac:dyDescent="0.35">
      <c r="A859" t="s">
        <v>9694</v>
      </c>
      <c r="B859" t="s">
        <v>44</v>
      </c>
      <c r="C859" t="s">
        <v>1251</v>
      </c>
      <c r="D859" t="s">
        <v>9694</v>
      </c>
      <c r="F859" t="s">
        <v>2493</v>
      </c>
      <c r="G859" t="s">
        <v>8713</v>
      </c>
      <c r="I859" t="s">
        <v>56</v>
      </c>
      <c r="J859" t="s">
        <v>8714</v>
      </c>
      <c r="K859" t="s">
        <v>8714</v>
      </c>
      <c r="L859" t="s">
        <v>190</v>
      </c>
      <c r="M859" t="s">
        <v>84</v>
      </c>
      <c r="N859" t="s">
        <v>3708</v>
      </c>
      <c r="O859" t="s">
        <v>3684</v>
      </c>
      <c r="P859" t="s">
        <v>88</v>
      </c>
      <c r="Q859" t="s">
        <v>116</v>
      </c>
      <c r="R859" t="s">
        <v>125</v>
      </c>
      <c r="S859" t="s">
        <v>151</v>
      </c>
      <c r="T859" t="s">
        <v>297</v>
      </c>
      <c r="U859" t="s">
        <v>360</v>
      </c>
      <c r="V859" t="s">
        <v>152</v>
      </c>
      <c r="W859" t="s">
        <v>457</v>
      </c>
      <c r="X859" t="s">
        <v>157</v>
      </c>
      <c r="Y859" t="s">
        <v>158</v>
      </c>
      <c r="Z859" t="s">
        <v>60</v>
      </c>
      <c r="AA859" t="s">
        <v>906</v>
      </c>
      <c r="AB859" t="s">
        <v>1953</v>
      </c>
      <c r="AC859" t="s">
        <v>1045</v>
      </c>
      <c r="AD859" t="s">
        <v>287</v>
      </c>
      <c r="AE859" t="s">
        <v>635</v>
      </c>
      <c r="AF859" t="s">
        <v>550</v>
      </c>
      <c r="AG859" t="s">
        <v>366</v>
      </c>
      <c r="AH859" t="s">
        <v>1075</v>
      </c>
      <c r="AI859" t="s">
        <v>443</v>
      </c>
      <c r="AJ859" t="s">
        <v>883</v>
      </c>
      <c r="AK859" t="s">
        <v>3609</v>
      </c>
      <c r="AL859" t="s">
        <v>1954</v>
      </c>
    </row>
    <row r="860" spans="1:41" x14ac:dyDescent="0.35">
      <c r="A860" t="s">
        <v>9694</v>
      </c>
      <c r="B860" t="s">
        <v>44</v>
      </c>
      <c r="C860" t="s">
        <v>1251</v>
      </c>
      <c r="D860" t="s">
        <v>9694</v>
      </c>
      <c r="F860" t="s">
        <v>187</v>
      </c>
      <c r="G860" t="s">
        <v>5878</v>
      </c>
      <c r="I860" t="s">
        <v>330</v>
      </c>
      <c r="J860" t="s">
        <v>5879</v>
      </c>
      <c r="K860" t="s">
        <v>5879</v>
      </c>
      <c r="L860" t="s">
        <v>83</v>
      </c>
      <c r="M860" t="s">
        <v>84</v>
      </c>
      <c r="N860" t="s">
        <v>85</v>
      </c>
      <c r="O860" t="s">
        <v>1200</v>
      </c>
      <c r="P860" t="s">
        <v>280</v>
      </c>
      <c r="Q860" t="s">
        <v>726</v>
      </c>
      <c r="R860" t="s">
        <v>1132</v>
      </c>
      <c r="S860" t="s">
        <v>5880</v>
      </c>
      <c r="T860" t="s">
        <v>5881</v>
      </c>
      <c r="U860" t="s">
        <v>3001</v>
      </c>
      <c r="V860" t="s">
        <v>5882</v>
      </c>
    </row>
    <row r="861" spans="1:41" x14ac:dyDescent="0.35">
      <c r="A861" t="s">
        <v>9694</v>
      </c>
      <c r="B861" t="s">
        <v>44</v>
      </c>
      <c r="C861" t="s">
        <v>53</v>
      </c>
      <c r="D861" t="s">
        <v>9694</v>
      </c>
      <c r="F861" t="s">
        <v>288</v>
      </c>
      <c r="G861" t="s">
        <v>289</v>
      </c>
      <c r="I861" t="s">
        <v>56</v>
      </c>
      <c r="J861" t="s">
        <v>290</v>
      </c>
      <c r="K861" t="s">
        <v>290</v>
      </c>
      <c r="L861" t="s">
        <v>175</v>
      </c>
      <c r="M861" t="s">
        <v>291</v>
      </c>
      <c r="N861" t="s">
        <v>85</v>
      </c>
      <c r="O861" t="s">
        <v>98</v>
      </c>
      <c r="P861" t="s">
        <v>101</v>
      </c>
      <c r="Q861" t="s">
        <v>180</v>
      </c>
      <c r="R861" t="s">
        <v>112</v>
      </c>
      <c r="S861" t="s">
        <v>218</v>
      </c>
      <c r="T861" t="s">
        <v>292</v>
      </c>
      <c r="U861" t="s">
        <v>293</v>
      </c>
      <c r="V861" t="s">
        <v>220</v>
      </c>
      <c r="W861" t="s">
        <v>294</v>
      </c>
      <c r="X861" t="s">
        <v>125</v>
      </c>
      <c r="Y861" t="s">
        <v>222</v>
      </c>
      <c r="Z861" t="s">
        <v>295</v>
      </c>
      <c r="AA861" t="s">
        <v>296</v>
      </c>
      <c r="AB861" t="s">
        <v>297</v>
      </c>
      <c r="AC861" t="s">
        <v>183</v>
      </c>
      <c r="AD861" t="s">
        <v>157</v>
      </c>
      <c r="AE861" t="s">
        <v>185</v>
      </c>
      <c r="AF861" t="s">
        <v>278</v>
      </c>
      <c r="AG861" t="s">
        <v>298</v>
      </c>
      <c r="AH861" t="s">
        <v>299</v>
      </c>
      <c r="AI861" t="s">
        <v>300</v>
      </c>
      <c r="AJ861" t="s">
        <v>301</v>
      </c>
    </row>
    <row r="862" spans="1:41" x14ac:dyDescent="0.35">
      <c r="A862" t="s">
        <v>9694</v>
      </c>
      <c r="B862" t="s">
        <v>44</v>
      </c>
      <c r="C862" t="s">
        <v>53</v>
      </c>
      <c r="D862" t="s">
        <v>9694</v>
      </c>
      <c r="F862" t="s">
        <v>187</v>
      </c>
      <c r="G862" t="s">
        <v>9358</v>
      </c>
      <c r="I862" t="s">
        <v>56</v>
      </c>
      <c r="J862" t="s">
        <v>9359</v>
      </c>
      <c r="K862" t="s">
        <v>9359</v>
      </c>
      <c r="L862" t="s">
        <v>149</v>
      </c>
      <c r="M862" t="s">
        <v>9360</v>
      </c>
      <c r="N862" t="s">
        <v>85</v>
      </c>
      <c r="O862" t="s">
        <v>1140</v>
      </c>
      <c r="P862" t="s">
        <v>1662</v>
      </c>
      <c r="Q862" t="s">
        <v>2364</v>
      </c>
      <c r="R862" t="s">
        <v>1335</v>
      </c>
      <c r="S862" t="s">
        <v>2671</v>
      </c>
      <c r="T862" t="s">
        <v>1269</v>
      </c>
      <c r="U862" t="s">
        <v>5791</v>
      </c>
      <c r="V862" t="s">
        <v>667</v>
      </c>
      <c r="W862" t="s">
        <v>2281</v>
      </c>
      <c r="X862" t="s">
        <v>2290</v>
      </c>
      <c r="Y862" t="s">
        <v>1750</v>
      </c>
      <c r="Z862" t="s">
        <v>937</v>
      </c>
      <c r="AA862" t="s">
        <v>2483</v>
      </c>
      <c r="AB862" t="s">
        <v>2656</v>
      </c>
      <c r="AC862" t="s">
        <v>9361</v>
      </c>
      <c r="AD862" t="s">
        <v>9362</v>
      </c>
      <c r="AE862" t="s">
        <v>8608</v>
      </c>
      <c r="AF862" t="s">
        <v>6401</v>
      </c>
      <c r="AG862" t="s">
        <v>7552</v>
      </c>
    </row>
    <row r="863" spans="1:41" x14ac:dyDescent="0.35">
      <c r="A863" t="s">
        <v>9694</v>
      </c>
      <c r="B863" t="s">
        <v>52</v>
      </c>
      <c r="C863" t="s">
        <v>53</v>
      </c>
      <c r="D863" t="s">
        <v>9694</v>
      </c>
      <c r="F863" t="s">
        <v>1084</v>
      </c>
      <c r="G863" t="s">
        <v>1686</v>
      </c>
      <c r="I863" t="s">
        <v>56</v>
      </c>
      <c r="J863" t="s">
        <v>1687</v>
      </c>
      <c r="K863" t="s">
        <v>1687</v>
      </c>
      <c r="L863" t="s">
        <v>106</v>
      </c>
      <c r="M863" t="s">
        <v>1688</v>
      </c>
      <c r="N863" t="s">
        <v>85</v>
      </c>
      <c r="O863" t="s">
        <v>460</v>
      </c>
      <c r="P863" t="s">
        <v>462</v>
      </c>
      <c r="Q863" t="s">
        <v>464</v>
      </c>
      <c r="R863" t="s">
        <v>1689</v>
      </c>
      <c r="S863" t="s">
        <v>507</v>
      </c>
      <c r="T863" t="s">
        <v>334</v>
      </c>
      <c r="U863" t="s">
        <v>130</v>
      </c>
      <c r="V863" t="s">
        <v>131</v>
      </c>
      <c r="W863" t="s">
        <v>508</v>
      </c>
      <c r="X863" t="s">
        <v>478</v>
      </c>
      <c r="Y863" t="s">
        <v>512</v>
      </c>
      <c r="Z863" t="s">
        <v>515</v>
      </c>
      <c r="AA863" t="s">
        <v>231</v>
      </c>
      <c r="AB863" t="s">
        <v>495</v>
      </c>
      <c r="AC863" t="s">
        <v>280</v>
      </c>
    </row>
    <row r="864" spans="1:41" x14ac:dyDescent="0.35">
      <c r="A864" t="s">
        <v>9694</v>
      </c>
      <c r="B864" t="s">
        <v>52</v>
      </c>
      <c r="C864" t="s">
        <v>53</v>
      </c>
      <c r="D864" t="s">
        <v>9694</v>
      </c>
      <c r="E864" t="s">
        <v>399</v>
      </c>
      <c r="F864" t="s">
        <v>400</v>
      </c>
      <c r="G864" t="s">
        <v>1425</v>
      </c>
      <c r="I864" t="s">
        <v>56</v>
      </c>
      <c r="J864" t="s">
        <v>9378</v>
      </c>
      <c r="K864" t="s">
        <v>9378</v>
      </c>
      <c r="L864" t="s">
        <v>190</v>
      </c>
      <c r="M864" t="s">
        <v>9379</v>
      </c>
      <c r="N864" t="s">
        <v>85</v>
      </c>
      <c r="O864" t="s">
        <v>9380</v>
      </c>
      <c r="P864" t="s">
        <v>2999</v>
      </c>
      <c r="Q864" t="s">
        <v>2955</v>
      </c>
      <c r="R864" t="s">
        <v>2150</v>
      </c>
      <c r="S864" t="s">
        <v>9381</v>
      </c>
      <c r="T864" t="s">
        <v>6229</v>
      </c>
      <c r="U864" t="s">
        <v>5165</v>
      </c>
      <c r="V864" t="s">
        <v>4577</v>
      </c>
      <c r="W864" t="s">
        <v>9382</v>
      </c>
      <c r="X864" t="s">
        <v>4579</v>
      </c>
      <c r="Y864" t="s">
        <v>9383</v>
      </c>
      <c r="Z864" t="s">
        <v>4650</v>
      </c>
      <c r="AA864" t="s">
        <v>4419</v>
      </c>
      <c r="AB864" t="s">
        <v>5346</v>
      </c>
      <c r="AC864" t="s">
        <v>4243</v>
      </c>
      <c r="AD864" t="s">
        <v>5912</v>
      </c>
      <c r="AE864" t="s">
        <v>5787</v>
      </c>
      <c r="AF864" t="s">
        <v>8659</v>
      </c>
      <c r="AG864" t="s">
        <v>589</v>
      </c>
      <c r="AH864" t="s">
        <v>1446</v>
      </c>
      <c r="AI864" t="s">
        <v>4268</v>
      </c>
      <c r="AJ864" t="s">
        <v>9384</v>
      </c>
      <c r="AK864" t="s">
        <v>1448</v>
      </c>
      <c r="AL864" t="s">
        <v>4231</v>
      </c>
    </row>
    <row r="865" spans="1:39" x14ac:dyDescent="0.35">
      <c r="A865" t="s">
        <v>9694</v>
      </c>
      <c r="B865" t="s">
        <v>52</v>
      </c>
      <c r="C865" t="s">
        <v>53</v>
      </c>
      <c r="D865" t="s">
        <v>9694</v>
      </c>
      <c r="F865" t="s">
        <v>400</v>
      </c>
      <c r="G865" t="s">
        <v>2350</v>
      </c>
      <c r="I865" t="s">
        <v>56</v>
      </c>
      <c r="J865" t="s">
        <v>2351</v>
      </c>
      <c r="K865" t="s">
        <v>2351</v>
      </c>
      <c r="L865" t="s">
        <v>149</v>
      </c>
      <c r="M865" t="s">
        <v>2352</v>
      </c>
      <c r="N865" t="s">
        <v>85</v>
      </c>
      <c r="O865" t="s">
        <v>182</v>
      </c>
      <c r="P865" t="s">
        <v>156</v>
      </c>
      <c r="Q865" t="s">
        <v>130</v>
      </c>
      <c r="R865" t="s">
        <v>1044</v>
      </c>
      <c r="S865" t="s">
        <v>1587</v>
      </c>
      <c r="T865" t="s">
        <v>58</v>
      </c>
      <c r="U865" t="s">
        <v>132</v>
      </c>
      <c r="V865" t="s">
        <v>479</v>
      </c>
      <c r="W865" t="s">
        <v>512</v>
      </c>
      <c r="X865" t="s">
        <v>442</v>
      </c>
      <c r="Y865" t="s">
        <v>783</v>
      </c>
      <c r="Z865" t="s">
        <v>907</v>
      </c>
      <c r="AA865" t="s">
        <v>233</v>
      </c>
      <c r="AB865" t="s">
        <v>558</v>
      </c>
      <c r="AC865" t="s">
        <v>2353</v>
      </c>
      <c r="AD865" t="s">
        <v>2354</v>
      </c>
      <c r="AE865" t="s">
        <v>1612</v>
      </c>
      <c r="AF865" t="s">
        <v>384</v>
      </c>
      <c r="AG865" t="s">
        <v>1050</v>
      </c>
      <c r="AH865" t="s">
        <v>980</v>
      </c>
      <c r="AI865" t="s">
        <v>1833</v>
      </c>
      <c r="AJ865" t="s">
        <v>1410</v>
      </c>
      <c r="AK865" t="s">
        <v>1507</v>
      </c>
      <c r="AL865" t="s">
        <v>1508</v>
      </c>
      <c r="AM865" t="s">
        <v>1509</v>
      </c>
    </row>
    <row r="866" spans="1:39" x14ac:dyDescent="0.35">
      <c r="A866" t="s">
        <v>9694</v>
      </c>
      <c r="B866" t="s">
        <v>44</v>
      </c>
      <c r="C866" t="s">
        <v>53</v>
      </c>
      <c r="D866" t="s">
        <v>9694</v>
      </c>
      <c r="F866" t="s">
        <v>103</v>
      </c>
      <c r="G866" t="s">
        <v>3622</v>
      </c>
      <c r="I866" t="s">
        <v>56</v>
      </c>
      <c r="J866" t="s">
        <v>3623</v>
      </c>
      <c r="K866" t="s">
        <v>3623</v>
      </c>
      <c r="L866" t="s">
        <v>106</v>
      </c>
      <c r="M866" t="s">
        <v>216</v>
      </c>
      <c r="N866" t="s">
        <v>85</v>
      </c>
      <c r="O866" t="s">
        <v>86</v>
      </c>
      <c r="P866" t="s">
        <v>88</v>
      </c>
      <c r="Q866" t="s">
        <v>98</v>
      </c>
      <c r="R866" t="s">
        <v>99</v>
      </c>
      <c r="S866" t="s">
        <v>220</v>
      </c>
      <c r="T866" t="s">
        <v>124</v>
      </c>
      <c r="U866" t="s">
        <v>116</v>
      </c>
      <c r="V866" t="s">
        <v>294</v>
      </c>
      <c r="W866" t="s">
        <v>221</v>
      </c>
      <c r="X866" t="s">
        <v>491</v>
      </c>
      <c r="Y866" t="s">
        <v>315</v>
      </c>
      <c r="Z866" t="s">
        <v>296</v>
      </c>
      <c r="AA866" t="s">
        <v>360</v>
      </c>
      <c r="AB866" t="s">
        <v>152</v>
      </c>
      <c r="AC866" t="s">
        <v>2032</v>
      </c>
      <c r="AD866" t="s">
        <v>224</v>
      </c>
      <c r="AE866" t="s">
        <v>225</v>
      </c>
      <c r="AF866" t="s">
        <v>182</v>
      </c>
    </row>
    <row r="867" spans="1:39" x14ac:dyDescent="0.35">
      <c r="A867" t="s">
        <v>9694</v>
      </c>
      <c r="B867" t="s">
        <v>44</v>
      </c>
      <c r="C867" t="s">
        <v>792</v>
      </c>
      <c r="D867" t="s">
        <v>9694</v>
      </c>
      <c r="F867" t="s">
        <v>1702</v>
      </c>
      <c r="G867" t="s">
        <v>2932</v>
      </c>
      <c r="I867" t="s">
        <v>792</v>
      </c>
      <c r="J867" t="s">
        <v>2933</v>
      </c>
      <c r="K867" t="s">
        <v>2933</v>
      </c>
      <c r="L867" t="s">
        <v>190</v>
      </c>
      <c r="M867" t="s">
        <v>2633</v>
      </c>
      <c r="N867" t="s">
        <v>85</v>
      </c>
      <c r="O867" t="s">
        <v>92</v>
      </c>
      <c r="P867" t="s">
        <v>101</v>
      </c>
      <c r="Q867" t="s">
        <v>180</v>
      </c>
      <c r="R867" t="s">
        <v>1094</v>
      </c>
      <c r="S867" t="s">
        <v>181</v>
      </c>
      <c r="T867" t="s">
        <v>224</v>
      </c>
      <c r="U867" t="s">
        <v>183</v>
      </c>
      <c r="V867" t="s">
        <v>277</v>
      </c>
      <c r="W867" t="s">
        <v>563</v>
      </c>
      <c r="X867" t="s">
        <v>299</v>
      </c>
      <c r="Y867" t="s">
        <v>782</v>
      </c>
      <c r="Z867" t="s">
        <v>131</v>
      </c>
      <c r="AA867" t="s">
        <v>301</v>
      </c>
      <c r="AB867" t="s">
        <v>442</v>
      </c>
      <c r="AC867" t="s">
        <v>727</v>
      </c>
      <c r="AD867" t="s">
        <v>1304</v>
      </c>
      <c r="AE867" t="s">
        <v>565</v>
      </c>
      <c r="AF867" t="s">
        <v>1275</v>
      </c>
      <c r="AG867" t="s">
        <v>136</v>
      </c>
      <c r="AH867" t="s">
        <v>382</v>
      </c>
      <c r="AI867" t="s">
        <v>751</v>
      </c>
      <c r="AJ867" t="s">
        <v>235</v>
      </c>
      <c r="AK867" t="s">
        <v>2934</v>
      </c>
      <c r="AL867" t="s">
        <v>370</v>
      </c>
    </row>
    <row r="868" spans="1:39" x14ac:dyDescent="0.35">
      <c r="A868" t="s">
        <v>9694</v>
      </c>
      <c r="B868" t="s">
        <v>52</v>
      </c>
      <c r="C868" t="s">
        <v>53</v>
      </c>
      <c r="D868" t="s">
        <v>9694</v>
      </c>
      <c r="F868" t="s">
        <v>103</v>
      </c>
      <c r="G868" t="s">
        <v>3776</v>
      </c>
      <c r="I868" t="s">
        <v>56</v>
      </c>
      <c r="J868" t="s">
        <v>3777</v>
      </c>
      <c r="K868" t="s">
        <v>3777</v>
      </c>
      <c r="L868" t="s">
        <v>175</v>
      </c>
      <c r="M868" t="s">
        <v>3778</v>
      </c>
      <c r="N868" t="s">
        <v>85</v>
      </c>
      <c r="O868" t="s">
        <v>86</v>
      </c>
      <c r="P868" t="s">
        <v>91</v>
      </c>
      <c r="Q868" t="s">
        <v>217</v>
      </c>
      <c r="R868" t="s">
        <v>306</v>
      </c>
      <c r="S868" t="s">
        <v>315</v>
      </c>
      <c r="T868" t="s">
        <v>297</v>
      </c>
      <c r="U868" t="s">
        <v>152</v>
      </c>
      <c r="V868" t="s">
        <v>457</v>
      </c>
      <c r="W868" t="s">
        <v>1094</v>
      </c>
      <c r="X868" t="s">
        <v>181</v>
      </c>
      <c r="Y868" t="s">
        <v>153</v>
      </c>
      <c r="Z868" t="s">
        <v>224</v>
      </c>
      <c r="AA868" t="s">
        <v>154</v>
      </c>
      <c r="AB868" t="s">
        <v>182</v>
      </c>
      <c r="AC868" t="s">
        <v>277</v>
      </c>
    </row>
    <row r="869" spans="1:39" x14ac:dyDescent="0.35">
      <c r="A869" t="s">
        <v>9694</v>
      </c>
      <c r="B869" t="s">
        <v>44</v>
      </c>
      <c r="C869" t="s">
        <v>53</v>
      </c>
      <c r="D869" t="s">
        <v>9694</v>
      </c>
      <c r="F869" t="s">
        <v>702</v>
      </c>
      <c r="G869" t="s">
        <v>2956</v>
      </c>
      <c r="I869" t="s">
        <v>56</v>
      </c>
      <c r="J869" t="s">
        <v>2957</v>
      </c>
      <c r="K869" t="s">
        <v>2957</v>
      </c>
      <c r="L869" t="s">
        <v>190</v>
      </c>
      <c r="M869" t="s">
        <v>2958</v>
      </c>
      <c r="N869" t="s">
        <v>85</v>
      </c>
      <c r="O869" t="s">
        <v>87</v>
      </c>
      <c r="P869" t="s">
        <v>91</v>
      </c>
      <c r="Q869" t="s">
        <v>93</v>
      </c>
      <c r="R869" t="s">
        <v>97</v>
      </c>
      <c r="S869" t="s">
        <v>109</v>
      </c>
      <c r="T869" t="s">
        <v>110</v>
      </c>
      <c r="U869" t="s">
        <v>113</v>
      </c>
      <c r="V869" t="s">
        <v>124</v>
      </c>
      <c r="W869" t="s">
        <v>117</v>
      </c>
      <c r="X869" t="s">
        <v>125</v>
      </c>
      <c r="Y869" t="s">
        <v>221</v>
      </c>
      <c r="Z869" t="s">
        <v>151</v>
      </c>
      <c r="AA869" t="s">
        <v>315</v>
      </c>
      <c r="AB869" t="s">
        <v>296</v>
      </c>
      <c r="AC869" t="s">
        <v>457</v>
      </c>
      <c r="AD869" t="s">
        <v>1094</v>
      </c>
      <c r="AE869" t="s">
        <v>181</v>
      </c>
      <c r="AF869" t="s">
        <v>153</v>
      </c>
      <c r="AG869" t="s">
        <v>225</v>
      </c>
      <c r="AH869" t="s">
        <v>155</v>
      </c>
    </row>
    <row r="870" spans="1:39" x14ac:dyDescent="0.35">
      <c r="A870" t="s">
        <v>9694</v>
      </c>
      <c r="B870" t="s">
        <v>44</v>
      </c>
      <c r="C870" t="s">
        <v>792</v>
      </c>
      <c r="D870" t="s">
        <v>9694</v>
      </c>
      <c r="F870" t="s">
        <v>103</v>
      </c>
      <c r="G870" t="s">
        <v>3662</v>
      </c>
      <c r="I870" t="s">
        <v>792</v>
      </c>
      <c r="J870" t="s">
        <v>3663</v>
      </c>
      <c r="K870" t="s">
        <v>3663</v>
      </c>
      <c r="L870" t="s">
        <v>976</v>
      </c>
      <c r="M870" t="s">
        <v>84</v>
      </c>
      <c r="N870" t="s">
        <v>85</v>
      </c>
      <c r="O870" t="s">
        <v>169</v>
      </c>
      <c r="P870" t="s">
        <v>498</v>
      </c>
      <c r="Q870" t="s">
        <v>235</v>
      </c>
      <c r="R870" t="s">
        <v>888</v>
      </c>
      <c r="S870" t="s">
        <v>1013</v>
      </c>
      <c r="T870" t="s">
        <v>889</v>
      </c>
      <c r="U870" t="s">
        <v>1031</v>
      </c>
      <c r="V870" t="s">
        <v>2255</v>
      </c>
      <c r="W870" t="s">
        <v>370</v>
      </c>
      <c r="X870" t="s">
        <v>2579</v>
      </c>
      <c r="Y870" t="s">
        <v>500</v>
      </c>
      <c r="Z870" t="s">
        <v>1410</v>
      </c>
      <c r="AA870" t="s">
        <v>1209</v>
      </c>
      <c r="AB870" t="s">
        <v>922</v>
      </c>
      <c r="AC870" t="s">
        <v>638</v>
      </c>
      <c r="AD870" t="s">
        <v>1671</v>
      </c>
      <c r="AE870" t="s">
        <v>639</v>
      </c>
      <c r="AF870" t="s">
        <v>1064</v>
      </c>
      <c r="AG870" t="s">
        <v>752</v>
      </c>
      <c r="AH870" t="s">
        <v>2497</v>
      </c>
    </row>
    <row r="871" spans="1:39" x14ac:dyDescent="0.35">
      <c r="A871" t="s">
        <v>9694</v>
      </c>
      <c r="B871" t="s">
        <v>44</v>
      </c>
      <c r="C871" t="s">
        <v>53</v>
      </c>
      <c r="D871" t="s">
        <v>9694</v>
      </c>
      <c r="F871" t="s">
        <v>187</v>
      </c>
      <c r="G871" t="s">
        <v>5789</v>
      </c>
      <c r="I871" t="s">
        <v>56</v>
      </c>
      <c r="J871" t="s">
        <v>5790</v>
      </c>
      <c r="K871" t="s">
        <v>5790</v>
      </c>
      <c r="L871" t="s">
        <v>48</v>
      </c>
      <c r="M871" t="s">
        <v>84</v>
      </c>
      <c r="N871" t="s">
        <v>85</v>
      </c>
      <c r="O871" t="s">
        <v>5791</v>
      </c>
      <c r="P871" t="s">
        <v>2483</v>
      </c>
      <c r="Q871" t="s">
        <v>1353</v>
      </c>
      <c r="R871" t="s">
        <v>2025</v>
      </c>
      <c r="S871" t="s">
        <v>5792</v>
      </c>
      <c r="T871" t="s">
        <v>5793</v>
      </c>
    </row>
    <row r="872" spans="1:39" x14ac:dyDescent="0.35">
      <c r="A872" t="s">
        <v>9694</v>
      </c>
      <c r="B872" t="s">
        <v>44</v>
      </c>
      <c r="C872" t="s">
        <v>53</v>
      </c>
      <c r="D872" t="s">
        <v>9694</v>
      </c>
      <c r="F872" t="s">
        <v>804</v>
      </c>
      <c r="G872" t="s">
        <v>4672</v>
      </c>
      <c r="I872" t="s">
        <v>56</v>
      </c>
      <c r="J872" t="s">
        <v>4673</v>
      </c>
      <c r="K872" t="s">
        <v>4673</v>
      </c>
      <c r="L872" t="s">
        <v>190</v>
      </c>
      <c r="M872" t="s">
        <v>84</v>
      </c>
      <c r="N872" t="s">
        <v>85</v>
      </c>
      <c r="O872" t="s">
        <v>93</v>
      </c>
      <c r="P872" t="s">
        <v>110</v>
      </c>
      <c r="Q872" t="s">
        <v>100</v>
      </c>
      <c r="R872" t="s">
        <v>180</v>
      </c>
      <c r="S872" t="s">
        <v>112</v>
      </c>
      <c r="T872" t="s">
        <v>293</v>
      </c>
      <c r="U872" t="s">
        <v>219</v>
      </c>
      <c r="V872" t="s">
        <v>456</v>
      </c>
      <c r="W872" t="s">
        <v>220</v>
      </c>
      <c r="X872" t="s">
        <v>124</v>
      </c>
      <c r="Y872" t="s">
        <v>115</v>
      </c>
      <c r="Z872" t="s">
        <v>116</v>
      </c>
      <c r="AA872" t="s">
        <v>117</v>
      </c>
      <c r="AB872" t="s">
        <v>294</v>
      </c>
      <c r="AC872" t="s">
        <v>491</v>
      </c>
      <c r="AD872" t="s">
        <v>297</v>
      </c>
      <c r="AE872" t="s">
        <v>360</v>
      </c>
      <c r="AF872" t="s">
        <v>152</v>
      </c>
      <c r="AG872" t="s">
        <v>225</v>
      </c>
    </row>
    <row r="873" spans="1:39" x14ac:dyDescent="0.35">
      <c r="A873" t="s">
        <v>9694</v>
      </c>
      <c r="B873" t="s">
        <v>44</v>
      </c>
      <c r="C873" t="s">
        <v>53</v>
      </c>
      <c r="D873" t="s">
        <v>9694</v>
      </c>
      <c r="E873" t="s">
        <v>399</v>
      </c>
      <c r="F873" t="s">
        <v>1651</v>
      </c>
      <c r="G873" t="s">
        <v>8665</v>
      </c>
      <c r="I873" t="s">
        <v>56</v>
      </c>
      <c r="J873" t="s">
        <v>8666</v>
      </c>
      <c r="K873" t="s">
        <v>8666</v>
      </c>
      <c r="L873" t="s">
        <v>175</v>
      </c>
      <c r="M873" t="s">
        <v>8667</v>
      </c>
      <c r="N873" t="s">
        <v>85</v>
      </c>
      <c r="O873" t="s">
        <v>2375</v>
      </c>
      <c r="P873" t="s">
        <v>921</v>
      </c>
      <c r="Q873" t="s">
        <v>1606</v>
      </c>
      <c r="R873" t="s">
        <v>1032</v>
      </c>
      <c r="S873" t="s">
        <v>3486</v>
      </c>
      <c r="T873" t="s">
        <v>503</v>
      </c>
      <c r="U873" t="s">
        <v>372</v>
      </c>
      <c r="V873" t="s">
        <v>1052</v>
      </c>
      <c r="W873" t="s">
        <v>1837</v>
      </c>
      <c r="X873" t="s">
        <v>2572</v>
      </c>
      <c r="Y873" t="s">
        <v>387</v>
      </c>
      <c r="Z873" t="s">
        <v>2280</v>
      </c>
      <c r="AA873" t="s">
        <v>1988</v>
      </c>
      <c r="AB873" t="s">
        <v>1876</v>
      </c>
      <c r="AC873" t="s">
        <v>1257</v>
      </c>
      <c r="AD873" t="s">
        <v>391</v>
      </c>
      <c r="AE873" t="s">
        <v>62</v>
      </c>
      <c r="AF873" t="s">
        <v>2113</v>
      </c>
    </row>
    <row r="874" spans="1:39" x14ac:dyDescent="0.35">
      <c r="A874" t="s">
        <v>9694</v>
      </c>
      <c r="B874" t="s">
        <v>44</v>
      </c>
      <c r="C874" t="s">
        <v>53</v>
      </c>
      <c r="D874" t="s">
        <v>9694</v>
      </c>
      <c r="F874" t="s">
        <v>3795</v>
      </c>
      <c r="G874" t="s">
        <v>8266</v>
      </c>
      <c r="I874" t="s">
        <v>56</v>
      </c>
      <c r="J874" t="s">
        <v>8267</v>
      </c>
      <c r="K874" t="s">
        <v>8267</v>
      </c>
      <c r="L874" t="s">
        <v>190</v>
      </c>
      <c r="M874" t="s">
        <v>84</v>
      </c>
      <c r="N874" t="s">
        <v>85</v>
      </c>
      <c r="O874" t="s">
        <v>109</v>
      </c>
      <c r="P874" t="s">
        <v>495</v>
      </c>
      <c r="Q874" t="s">
        <v>60</v>
      </c>
      <c r="R874" t="s">
        <v>1829</v>
      </c>
      <c r="S874" t="s">
        <v>657</v>
      </c>
      <c r="T874" t="s">
        <v>371</v>
      </c>
      <c r="U874" t="s">
        <v>1307</v>
      </c>
      <c r="V874" t="s">
        <v>1838</v>
      </c>
      <c r="W874" t="s">
        <v>2280</v>
      </c>
      <c r="X874" t="s">
        <v>1258</v>
      </c>
      <c r="Y874" t="s">
        <v>1795</v>
      </c>
      <c r="Z874" t="s">
        <v>1334</v>
      </c>
      <c r="AA874" t="s">
        <v>193</v>
      </c>
      <c r="AB874" t="s">
        <v>3873</v>
      </c>
      <c r="AC874" t="s">
        <v>1395</v>
      </c>
      <c r="AD874" t="s">
        <v>8268</v>
      </c>
    </row>
    <row r="875" spans="1:39" x14ac:dyDescent="0.35">
      <c r="A875" t="s">
        <v>9694</v>
      </c>
      <c r="B875" t="s">
        <v>52</v>
      </c>
      <c r="C875" t="s">
        <v>53</v>
      </c>
      <c r="D875" t="s">
        <v>9694</v>
      </c>
      <c r="F875" t="s">
        <v>504</v>
      </c>
      <c r="G875" t="s">
        <v>8238</v>
      </c>
      <c r="I875" t="s">
        <v>56</v>
      </c>
      <c r="J875" t="s">
        <v>8239</v>
      </c>
      <c r="K875" t="s">
        <v>8239</v>
      </c>
      <c r="L875" t="s">
        <v>175</v>
      </c>
      <c r="M875" t="s">
        <v>8240</v>
      </c>
      <c r="N875" t="s">
        <v>85</v>
      </c>
      <c r="O875" t="s">
        <v>1438</v>
      </c>
      <c r="P875" t="s">
        <v>3684</v>
      </c>
      <c r="Q875" t="s">
        <v>744</v>
      </c>
      <c r="R875" t="s">
        <v>88</v>
      </c>
      <c r="S875" t="s">
        <v>90</v>
      </c>
      <c r="T875" t="s">
        <v>178</v>
      </c>
      <c r="U875" t="s">
        <v>96</v>
      </c>
      <c r="V875" t="s">
        <v>98</v>
      </c>
      <c r="W875" t="s">
        <v>110</v>
      </c>
      <c r="X875" t="s">
        <v>102</v>
      </c>
      <c r="Y875" t="s">
        <v>122</v>
      </c>
      <c r="Z875" t="s">
        <v>123</v>
      </c>
      <c r="AA875" t="s">
        <v>114</v>
      </c>
      <c r="AB875" t="s">
        <v>218</v>
      </c>
      <c r="AC875" t="s">
        <v>219</v>
      </c>
      <c r="AD875" t="s">
        <v>116</v>
      </c>
      <c r="AE875" t="s">
        <v>152</v>
      </c>
      <c r="AF875" t="s">
        <v>457</v>
      </c>
    </row>
    <row r="876" spans="1:39" x14ac:dyDescent="0.35">
      <c r="A876" t="s">
        <v>9694</v>
      </c>
      <c r="B876" t="s">
        <v>44</v>
      </c>
      <c r="C876" t="s">
        <v>53</v>
      </c>
      <c r="D876" t="s">
        <v>9694</v>
      </c>
      <c r="F876" t="s">
        <v>118</v>
      </c>
      <c r="G876" t="s">
        <v>737</v>
      </c>
      <c r="I876" t="s">
        <v>56</v>
      </c>
      <c r="J876" t="s">
        <v>738</v>
      </c>
      <c r="K876" t="s">
        <v>738</v>
      </c>
      <c r="L876" t="s">
        <v>48</v>
      </c>
      <c r="M876" t="s">
        <v>49</v>
      </c>
      <c r="N876" t="s">
        <v>85</v>
      </c>
      <c r="O876" t="s">
        <v>739</v>
      </c>
      <c r="P876" t="s">
        <v>740</v>
      </c>
      <c r="Q876" t="s">
        <v>741</v>
      </c>
    </row>
    <row r="877" spans="1:39" x14ac:dyDescent="0.35">
      <c r="A877" t="s">
        <v>9694</v>
      </c>
      <c r="B877" t="s">
        <v>44</v>
      </c>
      <c r="C877" t="s">
        <v>53</v>
      </c>
      <c r="D877" t="s">
        <v>9694</v>
      </c>
      <c r="F877" t="s">
        <v>400</v>
      </c>
      <c r="G877" t="s">
        <v>5482</v>
      </c>
      <c r="I877" t="s">
        <v>56</v>
      </c>
      <c r="J877" t="s">
        <v>5483</v>
      </c>
      <c r="K877" t="s">
        <v>5483</v>
      </c>
      <c r="L877" t="s">
        <v>83</v>
      </c>
      <c r="M877" t="s">
        <v>2797</v>
      </c>
      <c r="N877" t="s">
        <v>85</v>
      </c>
      <c r="O877" t="s">
        <v>111</v>
      </c>
      <c r="P877" t="s">
        <v>217</v>
      </c>
      <c r="Q877" t="s">
        <v>112</v>
      </c>
      <c r="R877" t="s">
        <v>294</v>
      </c>
      <c r="S877" t="s">
        <v>221</v>
      </c>
      <c r="T877" t="s">
        <v>222</v>
      </c>
      <c r="U877" t="s">
        <v>516</v>
      </c>
      <c r="V877" t="s">
        <v>517</v>
      </c>
      <c r="W877" t="s">
        <v>862</v>
      </c>
      <c r="X877" t="s">
        <v>635</v>
      </c>
      <c r="Y877" t="s">
        <v>803</v>
      </c>
      <c r="Z877" t="s">
        <v>1223</v>
      </c>
      <c r="AA877" t="s">
        <v>1058</v>
      </c>
      <c r="AB877" t="s">
        <v>556</v>
      </c>
      <c r="AC877" t="s">
        <v>382</v>
      </c>
      <c r="AD877" t="s">
        <v>1075</v>
      </c>
      <c r="AE877" t="s">
        <v>1225</v>
      </c>
      <c r="AF877" t="s">
        <v>234</v>
      </c>
      <c r="AG877" t="s">
        <v>443</v>
      </c>
    </row>
    <row r="878" spans="1:39" x14ac:dyDescent="0.35">
      <c r="A878" t="s">
        <v>9694</v>
      </c>
      <c r="B878" t="s">
        <v>52</v>
      </c>
      <c r="C878" t="s">
        <v>53</v>
      </c>
      <c r="D878" t="s">
        <v>9694</v>
      </c>
      <c r="F878" t="s">
        <v>288</v>
      </c>
      <c r="G878" t="s">
        <v>2802</v>
      </c>
      <c r="I878" t="s">
        <v>56</v>
      </c>
      <c r="J878" t="s">
        <v>2803</v>
      </c>
      <c r="K878" t="s">
        <v>2803</v>
      </c>
      <c r="L878" t="s">
        <v>175</v>
      </c>
      <c r="M878" t="s">
        <v>2804</v>
      </c>
      <c r="N878" t="s">
        <v>85</v>
      </c>
      <c r="O878" t="s">
        <v>647</v>
      </c>
      <c r="P878" t="s">
        <v>492</v>
      </c>
      <c r="Q878" t="s">
        <v>299</v>
      </c>
      <c r="R878" t="s">
        <v>230</v>
      </c>
      <c r="S878" t="s">
        <v>515</v>
      </c>
      <c r="T878" t="s">
        <v>1763</v>
      </c>
      <c r="U878" t="s">
        <v>730</v>
      </c>
      <c r="V878" t="s">
        <v>553</v>
      </c>
      <c r="W878" t="s">
        <v>2491</v>
      </c>
      <c r="X878" t="s">
        <v>366</v>
      </c>
      <c r="Y878" t="s">
        <v>648</v>
      </c>
      <c r="Z878" t="s">
        <v>915</v>
      </c>
      <c r="AA878" t="s">
        <v>474</v>
      </c>
      <c r="AB878" t="s">
        <v>1833</v>
      </c>
      <c r="AC878" t="s">
        <v>1507</v>
      </c>
      <c r="AD878" t="s">
        <v>1508</v>
      </c>
      <c r="AE878" t="s">
        <v>1700</v>
      </c>
      <c r="AF878" t="s">
        <v>2011</v>
      </c>
      <c r="AG878" t="s">
        <v>1613</v>
      </c>
      <c r="AH878" t="s">
        <v>1835</v>
      </c>
      <c r="AI878" t="s">
        <v>1065</v>
      </c>
      <c r="AJ878" t="s">
        <v>387</v>
      </c>
    </row>
    <row r="879" spans="1:39" x14ac:dyDescent="0.35">
      <c r="A879" t="s">
        <v>9694</v>
      </c>
      <c r="B879" t="s">
        <v>52</v>
      </c>
      <c r="C879" t="s">
        <v>53</v>
      </c>
      <c r="D879" t="s">
        <v>9694</v>
      </c>
      <c r="F879" t="s">
        <v>504</v>
      </c>
      <c r="G879" t="s">
        <v>9712</v>
      </c>
      <c r="I879" t="s">
        <v>56</v>
      </c>
      <c r="J879" t="s">
        <v>8645</v>
      </c>
      <c r="K879" t="s">
        <v>8645</v>
      </c>
      <c r="L879" t="s">
        <v>2016</v>
      </c>
      <c r="M879" t="s">
        <v>8646</v>
      </c>
      <c r="N879" t="s">
        <v>85</v>
      </c>
      <c r="O879" t="s">
        <v>97</v>
      </c>
      <c r="P879" t="s">
        <v>1241</v>
      </c>
      <c r="Q879" t="s">
        <v>102</v>
      </c>
      <c r="R879" t="s">
        <v>122</v>
      </c>
      <c r="S879" t="s">
        <v>112</v>
      </c>
      <c r="T879" t="s">
        <v>152</v>
      </c>
      <c r="U879" t="s">
        <v>457</v>
      </c>
      <c r="V879" t="s">
        <v>153</v>
      </c>
      <c r="W879" t="s">
        <v>158</v>
      </c>
      <c r="X879" t="s">
        <v>479</v>
      </c>
      <c r="Y879" t="s">
        <v>161</v>
      </c>
      <c r="Z879" t="s">
        <v>133</v>
      </c>
      <c r="AA879" t="s">
        <v>3200</v>
      </c>
      <c r="AB879" t="s">
        <v>883</v>
      </c>
      <c r="AC879" t="s">
        <v>383</v>
      </c>
      <c r="AD879" t="s">
        <v>236</v>
      </c>
      <c r="AE879" t="s">
        <v>920</v>
      </c>
      <c r="AF879" t="s">
        <v>752</v>
      </c>
      <c r="AG879" t="s">
        <v>1614</v>
      </c>
      <c r="AH879" t="s">
        <v>502</v>
      </c>
    </row>
    <row r="880" spans="1:39" x14ac:dyDescent="0.35">
      <c r="A880" t="s">
        <v>9694</v>
      </c>
      <c r="B880" t="s">
        <v>52</v>
      </c>
      <c r="C880" t="s">
        <v>53</v>
      </c>
      <c r="D880" t="s">
        <v>9694</v>
      </c>
      <c r="F880" t="s">
        <v>421</v>
      </c>
      <c r="G880" t="s">
        <v>1310</v>
      </c>
      <c r="I880" t="s">
        <v>56</v>
      </c>
      <c r="J880" t="s">
        <v>1311</v>
      </c>
      <c r="K880" t="s">
        <v>1311</v>
      </c>
      <c r="L880" t="s">
        <v>190</v>
      </c>
      <c r="M880" t="s">
        <v>1312</v>
      </c>
      <c r="N880" t="s">
        <v>85</v>
      </c>
      <c r="O880" t="s">
        <v>101</v>
      </c>
      <c r="P880" t="s">
        <v>219</v>
      </c>
      <c r="Q880" t="s">
        <v>124</v>
      </c>
      <c r="R880" t="s">
        <v>117</v>
      </c>
      <c r="S880" t="s">
        <v>225</v>
      </c>
      <c r="T880" t="s">
        <v>183</v>
      </c>
      <c r="U880" t="s">
        <v>155</v>
      </c>
      <c r="V880" t="s">
        <v>782</v>
      </c>
      <c r="W880" t="s">
        <v>513</v>
      </c>
      <c r="X880" t="s">
        <v>1045</v>
      </c>
      <c r="Y880" t="s">
        <v>165</v>
      </c>
      <c r="Z880" t="s">
        <v>783</v>
      </c>
      <c r="AA880" t="s">
        <v>907</v>
      </c>
      <c r="AB880" t="s">
        <v>553</v>
      </c>
      <c r="AC880" t="s">
        <v>566</v>
      </c>
    </row>
    <row r="881" spans="1:36" x14ac:dyDescent="0.35">
      <c r="A881" t="s">
        <v>9694</v>
      </c>
      <c r="B881" t="s">
        <v>44</v>
      </c>
      <c r="C881" t="s">
        <v>53</v>
      </c>
      <c r="D881" t="s">
        <v>9694</v>
      </c>
      <c r="F881" t="s">
        <v>1095</v>
      </c>
      <c r="G881" t="s">
        <v>8969</v>
      </c>
      <c r="I881" t="s">
        <v>56</v>
      </c>
      <c r="J881" t="s">
        <v>8970</v>
      </c>
      <c r="K881" t="s">
        <v>8970</v>
      </c>
      <c r="L881" t="s">
        <v>83</v>
      </c>
      <c r="M881" t="s">
        <v>84</v>
      </c>
      <c r="N881" t="s">
        <v>85</v>
      </c>
      <c r="O881" t="s">
        <v>101</v>
      </c>
      <c r="P881" t="s">
        <v>102</v>
      </c>
      <c r="Q881" t="s">
        <v>111</v>
      </c>
      <c r="R881" t="s">
        <v>217</v>
      </c>
      <c r="S881" t="s">
        <v>154</v>
      </c>
      <c r="T881" t="s">
        <v>790</v>
      </c>
      <c r="U881" t="s">
        <v>1140</v>
      </c>
      <c r="V881" t="s">
        <v>473</v>
      </c>
      <c r="W881" t="s">
        <v>2375</v>
      </c>
      <c r="X881" t="s">
        <v>921</v>
      </c>
      <c r="Y881" t="s">
        <v>922</v>
      </c>
      <c r="Z881" t="s">
        <v>4764</v>
      </c>
      <c r="AA881" t="s">
        <v>898</v>
      </c>
      <c r="AB881" t="s">
        <v>317</v>
      </c>
      <c r="AC881" t="s">
        <v>502</v>
      </c>
      <c r="AD881" t="s">
        <v>371</v>
      </c>
      <c r="AE881" t="s">
        <v>1947</v>
      </c>
      <c r="AF881" t="s">
        <v>1838</v>
      </c>
      <c r="AG881" t="s">
        <v>1790</v>
      </c>
    </row>
    <row r="882" spans="1:36" x14ac:dyDescent="0.35">
      <c r="A882" t="s">
        <v>9694</v>
      </c>
      <c r="B882" t="s">
        <v>44</v>
      </c>
      <c r="C882" t="s">
        <v>53</v>
      </c>
      <c r="D882" t="s">
        <v>9694</v>
      </c>
      <c r="F882" t="s">
        <v>3183</v>
      </c>
      <c r="G882" t="s">
        <v>6600</v>
      </c>
      <c r="I882" t="s">
        <v>56</v>
      </c>
      <c r="J882" t="s">
        <v>6601</v>
      </c>
      <c r="K882" t="s">
        <v>6601</v>
      </c>
      <c r="L882" t="s">
        <v>149</v>
      </c>
      <c r="M882" t="s">
        <v>84</v>
      </c>
      <c r="N882" t="s">
        <v>85</v>
      </c>
      <c r="O882" t="s">
        <v>295</v>
      </c>
      <c r="P882" t="s">
        <v>493</v>
      </c>
      <c r="Q882" t="s">
        <v>58</v>
      </c>
      <c r="R882" t="s">
        <v>477</v>
      </c>
      <c r="S882" t="s">
        <v>478</v>
      </c>
      <c r="T882" t="s">
        <v>1200</v>
      </c>
      <c r="U882" t="s">
        <v>551</v>
      </c>
      <c r="V882" t="s">
        <v>555</v>
      </c>
      <c r="W882" t="s">
        <v>885</v>
      </c>
      <c r="X882" t="s">
        <v>558</v>
      </c>
      <c r="Y882" t="s">
        <v>139</v>
      </c>
      <c r="Z882" t="s">
        <v>2375</v>
      </c>
      <c r="AA882" t="s">
        <v>237</v>
      </c>
      <c r="AB882" t="s">
        <v>1825</v>
      </c>
      <c r="AC882" t="s">
        <v>1065</v>
      </c>
      <c r="AD882" t="s">
        <v>1614</v>
      </c>
      <c r="AE882" t="s">
        <v>1032</v>
      </c>
    </row>
    <row r="883" spans="1:36" x14ac:dyDescent="0.35">
      <c r="A883" t="s">
        <v>9694</v>
      </c>
      <c r="B883" t="s">
        <v>52</v>
      </c>
      <c r="C883" t="s">
        <v>53</v>
      </c>
      <c r="D883" t="s">
        <v>9694</v>
      </c>
      <c r="F883" t="s">
        <v>288</v>
      </c>
      <c r="G883" t="s">
        <v>4208</v>
      </c>
      <c r="I883" t="s">
        <v>56</v>
      </c>
      <c r="J883" t="s">
        <v>4209</v>
      </c>
      <c r="K883" t="s">
        <v>4209</v>
      </c>
      <c r="L883" t="s">
        <v>4210</v>
      </c>
      <c r="M883" t="s">
        <v>4211</v>
      </c>
      <c r="N883" t="s">
        <v>85</v>
      </c>
      <c r="O883" t="s">
        <v>96</v>
      </c>
      <c r="P883" t="s">
        <v>113</v>
      </c>
      <c r="Q883" t="s">
        <v>219</v>
      </c>
      <c r="R883" t="s">
        <v>294</v>
      </c>
      <c r="S883" t="s">
        <v>315</v>
      </c>
      <c r="T883" t="s">
        <v>309</v>
      </c>
      <c r="U883" t="s">
        <v>159</v>
      </c>
      <c r="V883" t="s">
        <v>477</v>
      </c>
      <c r="W883" t="s">
        <v>479</v>
      </c>
      <c r="X883" t="s">
        <v>381</v>
      </c>
      <c r="Y883" t="s">
        <v>383</v>
      </c>
      <c r="Z883" t="s">
        <v>497</v>
      </c>
      <c r="AA883" t="s">
        <v>139</v>
      </c>
      <c r="AB883" t="s">
        <v>2375</v>
      </c>
      <c r="AC883" t="s">
        <v>500</v>
      </c>
      <c r="AD883" t="s">
        <v>3028</v>
      </c>
      <c r="AE883" t="s">
        <v>1947</v>
      </c>
      <c r="AF883" t="s">
        <v>4212</v>
      </c>
      <c r="AG883" t="s">
        <v>2431</v>
      </c>
      <c r="AH883" t="s">
        <v>2365</v>
      </c>
      <c r="AI883" t="s">
        <v>1173</v>
      </c>
    </row>
    <row r="884" spans="1:36" x14ac:dyDescent="0.35">
      <c r="A884" t="s">
        <v>9694</v>
      </c>
      <c r="B884" t="s">
        <v>44</v>
      </c>
      <c r="C884" t="s">
        <v>9713</v>
      </c>
      <c r="D884" t="s">
        <v>9694</v>
      </c>
      <c r="F884" t="s">
        <v>103</v>
      </c>
      <c r="G884" t="s">
        <v>8733</v>
      </c>
      <c r="I884" t="s">
        <v>56</v>
      </c>
      <c r="J884" t="s">
        <v>8734</v>
      </c>
      <c r="K884" t="s">
        <v>8734</v>
      </c>
      <c r="L884" t="s">
        <v>84</v>
      </c>
      <c r="M884" t="s">
        <v>84</v>
      </c>
      <c r="N884" t="s">
        <v>85</v>
      </c>
      <c r="O884" t="s">
        <v>4207</v>
      </c>
      <c r="P884" t="s">
        <v>5258</v>
      </c>
      <c r="Q884" t="s">
        <v>3684</v>
      </c>
      <c r="R884" t="s">
        <v>108</v>
      </c>
      <c r="S884" t="s">
        <v>93</v>
      </c>
      <c r="T884" t="s">
        <v>99</v>
      </c>
      <c r="U884" t="s">
        <v>100</v>
      </c>
      <c r="V884" t="s">
        <v>101</v>
      </c>
      <c r="W884" t="s">
        <v>123</v>
      </c>
      <c r="X884" t="s">
        <v>217</v>
      </c>
      <c r="Y884" t="s">
        <v>180</v>
      </c>
      <c r="Z884" t="s">
        <v>113</v>
      </c>
      <c r="AA884" t="s">
        <v>218</v>
      </c>
      <c r="AB884" t="s">
        <v>456</v>
      </c>
      <c r="AC884" t="s">
        <v>124</v>
      </c>
      <c r="AD884" t="s">
        <v>294</v>
      </c>
      <c r="AE884" t="s">
        <v>125</v>
      </c>
      <c r="AF884" t="s">
        <v>221</v>
      </c>
      <c r="AG884" t="s">
        <v>861</v>
      </c>
      <c r="AH884" t="s">
        <v>222</v>
      </c>
      <c r="AI884" t="s">
        <v>295</v>
      </c>
      <c r="AJ884" t="s">
        <v>151</v>
      </c>
    </row>
    <row r="885" spans="1:36" x14ac:dyDescent="0.35">
      <c r="A885" t="s">
        <v>9694</v>
      </c>
      <c r="B885" t="s">
        <v>52</v>
      </c>
      <c r="C885" t="s">
        <v>53</v>
      </c>
      <c r="D885" t="s">
        <v>9694</v>
      </c>
      <c r="F885" t="s">
        <v>644</v>
      </c>
      <c r="G885" t="s">
        <v>2644</v>
      </c>
      <c r="I885" t="s">
        <v>56</v>
      </c>
      <c r="J885" t="s">
        <v>2645</v>
      </c>
      <c r="K885" t="s">
        <v>2645</v>
      </c>
      <c r="L885" t="s">
        <v>2016</v>
      </c>
      <c r="M885" t="s">
        <v>2646</v>
      </c>
      <c r="N885" t="s">
        <v>85</v>
      </c>
      <c r="O885" t="s">
        <v>176</v>
      </c>
      <c r="P885" t="s">
        <v>177</v>
      </c>
      <c r="Q885" t="s">
        <v>92</v>
      </c>
      <c r="R885" t="s">
        <v>98</v>
      </c>
      <c r="S885" t="s">
        <v>222</v>
      </c>
      <c r="T885" t="s">
        <v>309</v>
      </c>
      <c r="U885" t="s">
        <v>127</v>
      </c>
      <c r="V885" t="s">
        <v>800</v>
      </c>
      <c r="W885" t="s">
        <v>492</v>
      </c>
      <c r="X885" t="s">
        <v>287</v>
      </c>
      <c r="Y885" t="s">
        <v>635</v>
      </c>
      <c r="Z885" t="s">
        <v>855</v>
      </c>
      <c r="AA885" t="s">
        <v>552</v>
      </c>
      <c r="AB885" t="s">
        <v>2647</v>
      </c>
      <c r="AC885" t="s">
        <v>568</v>
      </c>
      <c r="AD885" t="s">
        <v>1058</v>
      </c>
      <c r="AE885" t="s">
        <v>381</v>
      </c>
      <c r="AF885" t="s">
        <v>785</v>
      </c>
      <c r="AG885" t="s">
        <v>750</v>
      </c>
      <c r="AH885" t="s">
        <v>557</v>
      </c>
      <c r="AI885" t="s">
        <v>1225</v>
      </c>
    </row>
    <row r="886" spans="1:36" x14ac:dyDescent="0.35">
      <c r="A886" t="s">
        <v>9694</v>
      </c>
      <c r="B886" t="s">
        <v>52</v>
      </c>
      <c r="C886" t="s">
        <v>53</v>
      </c>
      <c r="D886" t="s">
        <v>9694</v>
      </c>
      <c r="F886" t="s">
        <v>644</v>
      </c>
      <c r="G886" t="s">
        <v>5538</v>
      </c>
      <c r="I886" t="s">
        <v>56</v>
      </c>
      <c r="J886" t="s">
        <v>5539</v>
      </c>
      <c r="K886" t="s">
        <v>5539</v>
      </c>
      <c r="L886" t="s">
        <v>149</v>
      </c>
      <c r="M886" t="s">
        <v>5540</v>
      </c>
      <c r="N886" t="s">
        <v>85</v>
      </c>
      <c r="O886" t="s">
        <v>1205</v>
      </c>
      <c r="P886" t="s">
        <v>744</v>
      </c>
      <c r="Q886" t="s">
        <v>88</v>
      </c>
      <c r="R886" t="s">
        <v>93</v>
      </c>
      <c r="S886" t="s">
        <v>1301</v>
      </c>
      <c r="T886" t="s">
        <v>125</v>
      </c>
      <c r="U886" t="s">
        <v>222</v>
      </c>
      <c r="V886" t="s">
        <v>154</v>
      </c>
      <c r="W886" t="s">
        <v>308</v>
      </c>
      <c r="X886" t="s">
        <v>186</v>
      </c>
      <c r="Y886" t="s">
        <v>894</v>
      </c>
      <c r="Z886" t="s">
        <v>298</v>
      </c>
      <c r="AA886" t="s">
        <v>126</v>
      </c>
      <c r="AB886" t="s">
        <v>127</v>
      </c>
      <c r="AC886" t="s">
        <v>991</v>
      </c>
      <c r="AD886" t="s">
        <v>463</v>
      </c>
      <c r="AE886" t="s">
        <v>507</v>
      </c>
      <c r="AF886" t="s">
        <v>129</v>
      </c>
      <c r="AG886" t="s">
        <v>493</v>
      </c>
      <c r="AH886" t="s">
        <v>132</v>
      </c>
      <c r="AI886" t="s">
        <v>479</v>
      </c>
      <c r="AJ886" t="s">
        <v>162</v>
      </c>
    </row>
    <row r="887" spans="1:36" x14ac:dyDescent="0.35">
      <c r="A887" t="s">
        <v>9694</v>
      </c>
      <c r="B887" t="s">
        <v>44</v>
      </c>
      <c r="C887" t="s">
        <v>53</v>
      </c>
      <c r="D887" t="s">
        <v>9694</v>
      </c>
      <c r="F887" t="s">
        <v>172</v>
      </c>
      <c r="G887" t="s">
        <v>2331</v>
      </c>
      <c r="I887" t="s">
        <v>56</v>
      </c>
      <c r="J887" t="s">
        <v>2332</v>
      </c>
      <c r="K887" t="s">
        <v>2332</v>
      </c>
      <c r="L887" t="s">
        <v>149</v>
      </c>
      <c r="M887" t="s">
        <v>2333</v>
      </c>
      <c r="N887" t="s">
        <v>85</v>
      </c>
      <c r="O887" t="s">
        <v>178</v>
      </c>
      <c r="P887" t="s">
        <v>95</v>
      </c>
      <c r="Q887" t="s">
        <v>96</v>
      </c>
      <c r="R887" t="s">
        <v>98</v>
      </c>
      <c r="S887" t="s">
        <v>99</v>
      </c>
      <c r="T887" t="s">
        <v>218</v>
      </c>
      <c r="U887" t="s">
        <v>456</v>
      </c>
      <c r="V887" t="s">
        <v>295</v>
      </c>
      <c r="W887" t="s">
        <v>151</v>
      </c>
      <c r="X887" t="s">
        <v>296</v>
      </c>
      <c r="Y887" t="s">
        <v>152</v>
      </c>
      <c r="Z887" t="s">
        <v>181</v>
      </c>
      <c r="AA887" t="s">
        <v>182</v>
      </c>
      <c r="AB887" t="s">
        <v>183</v>
      </c>
      <c r="AC887" t="s">
        <v>277</v>
      </c>
      <c r="AD887" t="s">
        <v>157</v>
      </c>
      <c r="AE887" t="s">
        <v>492</v>
      </c>
      <c r="AF887" t="s">
        <v>507</v>
      </c>
      <c r="AG887" t="s">
        <v>782</v>
      </c>
      <c r="AH887" t="s">
        <v>58</v>
      </c>
      <c r="AI887" t="s">
        <v>161</v>
      </c>
      <c r="AJ887" t="s">
        <v>162</v>
      </c>
    </row>
    <row r="888" spans="1:36" x14ac:dyDescent="0.35">
      <c r="A888" t="s">
        <v>9694</v>
      </c>
      <c r="B888" t="s">
        <v>52</v>
      </c>
      <c r="C888" t="s">
        <v>53</v>
      </c>
      <c r="D888" t="s">
        <v>9694</v>
      </c>
      <c r="F888" t="s">
        <v>3724</v>
      </c>
      <c r="G888" t="s">
        <v>7830</v>
      </c>
      <c r="I888" t="s">
        <v>56</v>
      </c>
      <c r="J888" t="s">
        <v>7831</v>
      </c>
      <c r="K888" t="s">
        <v>7831</v>
      </c>
      <c r="L888" t="s">
        <v>83</v>
      </c>
      <c r="M888" t="s">
        <v>84</v>
      </c>
      <c r="N888" t="s">
        <v>85</v>
      </c>
      <c r="O888" t="s">
        <v>87</v>
      </c>
      <c r="P888" t="s">
        <v>93</v>
      </c>
      <c r="Q888" t="s">
        <v>94</v>
      </c>
      <c r="R888" t="s">
        <v>112</v>
      </c>
      <c r="S888" t="s">
        <v>113</v>
      </c>
      <c r="T888" t="s">
        <v>124</v>
      </c>
      <c r="U888" t="s">
        <v>297</v>
      </c>
      <c r="V888" t="s">
        <v>654</v>
      </c>
      <c r="W888" t="s">
        <v>908</v>
      </c>
      <c r="X888" t="s">
        <v>888</v>
      </c>
      <c r="Y888" t="s">
        <v>499</v>
      </c>
      <c r="Z888" t="s">
        <v>1209</v>
      </c>
      <c r="AA888" t="s">
        <v>2012</v>
      </c>
      <c r="AB888" t="s">
        <v>1836</v>
      </c>
      <c r="AC888" t="s">
        <v>2370</v>
      </c>
      <c r="AD888" t="s">
        <v>1663</v>
      </c>
      <c r="AE888" t="s">
        <v>1987</v>
      </c>
      <c r="AF888" t="s">
        <v>2164</v>
      </c>
      <c r="AG888" t="s">
        <v>2166</v>
      </c>
      <c r="AH888" t="s">
        <v>2170</v>
      </c>
      <c r="AI888" t="s">
        <v>1263</v>
      </c>
      <c r="AJ888" t="s">
        <v>1264</v>
      </c>
    </row>
    <row r="889" spans="1:36" x14ac:dyDescent="0.35">
      <c r="A889" t="s">
        <v>9694</v>
      </c>
      <c r="B889" t="s">
        <v>44</v>
      </c>
      <c r="C889" t="s">
        <v>53</v>
      </c>
      <c r="D889" t="s">
        <v>9694</v>
      </c>
      <c r="F889" t="s">
        <v>786</v>
      </c>
      <c r="G889" t="s">
        <v>1061</v>
      </c>
      <c r="I889" t="s">
        <v>56</v>
      </c>
      <c r="J889" t="s">
        <v>1062</v>
      </c>
      <c r="K889" t="s">
        <v>1062</v>
      </c>
      <c r="L889" t="s">
        <v>190</v>
      </c>
      <c r="M889" t="s">
        <v>1063</v>
      </c>
      <c r="N889" t="s">
        <v>85</v>
      </c>
      <c r="O889" t="s">
        <v>1064</v>
      </c>
      <c r="P889" t="s">
        <v>1065</v>
      </c>
      <c r="Q889" t="s">
        <v>1066</v>
      </c>
      <c r="R889" t="s">
        <v>1067</v>
      </c>
      <c r="S889" t="s">
        <v>1068</v>
      </c>
      <c r="T889" t="s">
        <v>1069</v>
      </c>
    </row>
    <row r="890" spans="1:36" x14ac:dyDescent="0.35">
      <c r="A890" t="s">
        <v>9694</v>
      </c>
      <c r="B890" t="s">
        <v>44</v>
      </c>
      <c r="C890" t="s">
        <v>53</v>
      </c>
      <c r="D890" t="s">
        <v>9694</v>
      </c>
      <c r="F890" t="s">
        <v>1095</v>
      </c>
      <c r="G890" t="s">
        <v>6722</v>
      </c>
      <c r="I890" t="s">
        <v>56</v>
      </c>
      <c r="J890" t="s">
        <v>6723</v>
      </c>
      <c r="K890" t="s">
        <v>6723</v>
      </c>
      <c r="L890" t="s">
        <v>190</v>
      </c>
      <c r="M890" t="s">
        <v>6724</v>
      </c>
      <c r="N890" t="s">
        <v>85</v>
      </c>
      <c r="O890" t="s">
        <v>3684</v>
      </c>
      <c r="P890" t="s">
        <v>88</v>
      </c>
      <c r="Q890" t="s">
        <v>90</v>
      </c>
      <c r="R890" t="s">
        <v>91</v>
      </c>
      <c r="S890" t="s">
        <v>860</v>
      </c>
      <c r="T890" t="s">
        <v>123</v>
      </c>
      <c r="U890" t="s">
        <v>113</v>
      </c>
      <c r="V890" t="s">
        <v>220</v>
      </c>
      <c r="W890" t="s">
        <v>124</v>
      </c>
      <c r="X890" t="s">
        <v>116</v>
      </c>
      <c r="Y890" t="s">
        <v>125</v>
      </c>
      <c r="Z890" t="s">
        <v>861</v>
      </c>
      <c r="AA890" t="s">
        <v>492</v>
      </c>
      <c r="AB890" t="s">
        <v>837</v>
      </c>
      <c r="AC890" t="s">
        <v>230</v>
      </c>
      <c r="AD890" t="s">
        <v>163</v>
      </c>
      <c r="AE890" t="s">
        <v>726</v>
      </c>
      <c r="AF890" t="s">
        <v>282</v>
      </c>
      <c r="AG890" t="s">
        <v>1140</v>
      </c>
      <c r="AH890" t="s">
        <v>633</v>
      </c>
    </row>
    <row r="891" spans="1:36" x14ac:dyDescent="0.35">
      <c r="A891" t="s">
        <v>9694</v>
      </c>
      <c r="B891" t="s">
        <v>44</v>
      </c>
      <c r="C891" t="s">
        <v>2492</v>
      </c>
      <c r="D891" t="s">
        <v>9694</v>
      </c>
      <c r="F891" t="s">
        <v>504</v>
      </c>
      <c r="G891" t="s">
        <v>5340</v>
      </c>
      <c r="I891" t="s">
        <v>56</v>
      </c>
      <c r="J891" t="s">
        <v>5341</v>
      </c>
      <c r="K891" t="s">
        <v>5341</v>
      </c>
      <c r="L891" t="s">
        <v>190</v>
      </c>
      <c r="M891" t="s">
        <v>84</v>
      </c>
      <c r="N891" t="s">
        <v>5342</v>
      </c>
      <c r="O891" t="s">
        <v>370</v>
      </c>
      <c r="P891" t="s">
        <v>444</v>
      </c>
      <c r="Q891" t="s">
        <v>981</v>
      </c>
      <c r="R891" t="s">
        <v>2144</v>
      </c>
      <c r="S891" t="s">
        <v>2165</v>
      </c>
      <c r="T891" t="s">
        <v>2539</v>
      </c>
      <c r="U891" t="s">
        <v>1263</v>
      </c>
      <c r="V891" t="s">
        <v>1420</v>
      </c>
      <c r="W891" t="s">
        <v>1879</v>
      </c>
      <c r="X891" t="s">
        <v>1341</v>
      </c>
      <c r="Y891" t="s">
        <v>5154</v>
      </c>
      <c r="Z891" t="s">
        <v>319</v>
      </c>
      <c r="AA891" t="s">
        <v>2406</v>
      </c>
      <c r="AB891" t="s">
        <v>3975</v>
      </c>
      <c r="AC891" t="s">
        <v>2048</v>
      </c>
      <c r="AD891" t="s">
        <v>392</v>
      </c>
      <c r="AE891" t="s">
        <v>2847</v>
      </c>
      <c r="AF891" t="s">
        <v>1949</v>
      </c>
      <c r="AG891" t="s">
        <v>413</v>
      </c>
      <c r="AH891" t="s">
        <v>2712</v>
      </c>
      <c r="AI891" t="s">
        <v>1566</v>
      </c>
      <c r="AJ891" t="s">
        <v>821</v>
      </c>
    </row>
    <row r="892" spans="1:36" x14ac:dyDescent="0.35">
      <c r="A892" t="s">
        <v>9694</v>
      </c>
      <c r="B892" t="s">
        <v>52</v>
      </c>
      <c r="C892" t="s">
        <v>53</v>
      </c>
      <c r="D892" t="s">
        <v>9694</v>
      </c>
      <c r="F892" t="s">
        <v>7698</v>
      </c>
      <c r="G892" t="s">
        <v>8427</v>
      </c>
      <c r="I892" t="s">
        <v>56</v>
      </c>
      <c r="J892" t="s">
        <v>8428</v>
      </c>
      <c r="K892" t="s">
        <v>8428</v>
      </c>
      <c r="L892" t="s">
        <v>190</v>
      </c>
      <c r="M892" t="s">
        <v>8429</v>
      </c>
      <c r="N892" t="s">
        <v>85</v>
      </c>
      <c r="O892" t="s">
        <v>1438</v>
      </c>
      <c r="P892" t="s">
        <v>1583</v>
      </c>
      <c r="Q892" t="s">
        <v>88</v>
      </c>
      <c r="R892" t="s">
        <v>90</v>
      </c>
      <c r="S892" t="s">
        <v>92</v>
      </c>
      <c r="T892" t="s">
        <v>178</v>
      </c>
      <c r="U892" t="s">
        <v>95</v>
      </c>
      <c r="V892" t="s">
        <v>1241</v>
      </c>
      <c r="W892" t="s">
        <v>112</v>
      </c>
      <c r="X892" t="s">
        <v>223</v>
      </c>
      <c r="Y892" t="s">
        <v>183</v>
      </c>
      <c r="Z892" t="s">
        <v>309</v>
      </c>
      <c r="AA892" t="s">
        <v>185</v>
      </c>
      <c r="AB892" t="s">
        <v>158</v>
      </c>
      <c r="AC892" t="s">
        <v>492</v>
      </c>
      <c r="AD892" t="s">
        <v>460</v>
      </c>
      <c r="AE892" t="s">
        <v>465</v>
      </c>
      <c r="AF892" t="s">
        <v>466</v>
      </c>
      <c r="AG892" t="s">
        <v>334</v>
      </c>
      <c r="AH892" t="s">
        <v>782</v>
      </c>
      <c r="AI892" t="s">
        <v>773</v>
      </c>
    </row>
    <row r="893" spans="1:36" x14ac:dyDescent="0.35">
      <c r="A893" t="s">
        <v>9694</v>
      </c>
      <c r="B893" t="s">
        <v>44</v>
      </c>
      <c r="C893" t="s">
        <v>53</v>
      </c>
      <c r="D893" t="s">
        <v>9694</v>
      </c>
      <c r="F893" t="s">
        <v>467</v>
      </c>
      <c r="G893" t="s">
        <v>4795</v>
      </c>
      <c r="I893" t="s">
        <v>56</v>
      </c>
      <c r="J893" t="s">
        <v>4796</v>
      </c>
      <c r="K893" t="s">
        <v>4796</v>
      </c>
      <c r="L893" t="s">
        <v>106</v>
      </c>
      <c r="M893" t="s">
        <v>4797</v>
      </c>
      <c r="N893" t="s">
        <v>85</v>
      </c>
      <c r="O893" t="s">
        <v>98</v>
      </c>
      <c r="P893" t="s">
        <v>490</v>
      </c>
      <c r="Q893" t="s">
        <v>117</v>
      </c>
      <c r="R893" t="s">
        <v>221</v>
      </c>
      <c r="S893" t="s">
        <v>222</v>
      </c>
      <c r="T893" t="s">
        <v>295</v>
      </c>
      <c r="U893" t="s">
        <v>152</v>
      </c>
      <c r="V893" t="s">
        <v>1094</v>
      </c>
      <c r="W893" t="s">
        <v>153</v>
      </c>
      <c r="X893" t="s">
        <v>182</v>
      </c>
      <c r="Y893" t="s">
        <v>156</v>
      </c>
      <c r="Z893" t="s">
        <v>458</v>
      </c>
      <c r="AA893" t="s">
        <v>192</v>
      </c>
      <c r="AB893" t="s">
        <v>160</v>
      </c>
      <c r="AC893" t="s">
        <v>773</v>
      </c>
      <c r="AD893" t="s">
        <v>131</v>
      </c>
      <c r="AE893" t="s">
        <v>510</v>
      </c>
      <c r="AF893" t="s">
        <v>58</v>
      </c>
      <c r="AG893" t="s">
        <v>1200</v>
      </c>
    </row>
    <row r="894" spans="1:36" x14ac:dyDescent="0.35">
      <c r="A894" t="s">
        <v>9694</v>
      </c>
      <c r="B894" t="s">
        <v>52</v>
      </c>
      <c r="C894" t="s">
        <v>53</v>
      </c>
      <c r="D894" t="s">
        <v>9694</v>
      </c>
      <c r="E894" t="s">
        <v>399</v>
      </c>
      <c r="F894" t="s">
        <v>226</v>
      </c>
      <c r="G894" t="s">
        <v>7746</v>
      </c>
      <c r="I894" t="s">
        <v>56</v>
      </c>
      <c r="J894" t="s">
        <v>7747</v>
      </c>
      <c r="K894" t="s">
        <v>7747</v>
      </c>
      <c r="L894" t="s">
        <v>175</v>
      </c>
      <c r="M894" t="s">
        <v>7748</v>
      </c>
      <c r="N894" t="s">
        <v>85</v>
      </c>
      <c r="O894" t="s">
        <v>2050</v>
      </c>
      <c r="P894" t="s">
        <v>600</v>
      </c>
      <c r="Q894" t="s">
        <v>324</v>
      </c>
      <c r="R894" t="s">
        <v>2847</v>
      </c>
      <c r="S894" t="s">
        <v>7749</v>
      </c>
      <c r="T894" t="s">
        <v>7182</v>
      </c>
      <c r="U894" t="s">
        <v>325</v>
      </c>
      <c r="V894" t="s">
        <v>961</v>
      </c>
      <c r="W894" t="s">
        <v>2051</v>
      </c>
      <c r="X894" t="s">
        <v>601</v>
      </c>
      <c r="Y894" t="s">
        <v>327</v>
      </c>
      <c r="Z894" t="s">
        <v>1376</v>
      </c>
      <c r="AA894" t="s">
        <v>1377</v>
      </c>
      <c r="AB894" t="s">
        <v>2052</v>
      </c>
      <c r="AC894" t="s">
        <v>2053</v>
      </c>
    </row>
    <row r="895" spans="1:36" x14ac:dyDescent="0.35">
      <c r="A895" t="s">
        <v>9694</v>
      </c>
      <c r="B895" t="s">
        <v>44</v>
      </c>
      <c r="C895" t="s">
        <v>53</v>
      </c>
      <c r="D895" t="s">
        <v>9694</v>
      </c>
      <c r="F895" t="s">
        <v>644</v>
      </c>
      <c r="G895" t="s">
        <v>7264</v>
      </c>
      <c r="I895" t="s">
        <v>56</v>
      </c>
      <c r="J895" t="s">
        <v>7265</v>
      </c>
      <c r="K895" t="s">
        <v>7265</v>
      </c>
      <c r="L895" t="s">
        <v>175</v>
      </c>
      <c r="M895" t="s">
        <v>84</v>
      </c>
      <c r="N895" t="s">
        <v>85</v>
      </c>
      <c r="O895" t="s">
        <v>5258</v>
      </c>
      <c r="P895" t="s">
        <v>3684</v>
      </c>
      <c r="Q895" t="s">
        <v>1205</v>
      </c>
      <c r="R895" t="s">
        <v>744</v>
      </c>
      <c r="S895" t="s">
        <v>88</v>
      </c>
      <c r="T895" t="s">
        <v>91</v>
      </c>
      <c r="U895" t="s">
        <v>178</v>
      </c>
      <c r="V895" t="s">
        <v>362</v>
      </c>
      <c r="W895" t="s">
        <v>159</v>
      </c>
      <c r="X895" t="s">
        <v>299</v>
      </c>
      <c r="Y895" t="s">
        <v>494</v>
      </c>
      <c r="Z895" t="s">
        <v>132</v>
      </c>
      <c r="AA895" t="s">
        <v>481</v>
      </c>
      <c r="AB895" t="s">
        <v>133</v>
      </c>
      <c r="AC895" t="s">
        <v>363</v>
      </c>
      <c r="AD895" t="s">
        <v>514</v>
      </c>
      <c r="AE895" t="s">
        <v>654</v>
      </c>
      <c r="AF895" t="s">
        <v>163</v>
      </c>
      <c r="AG895" t="s">
        <v>564</v>
      </c>
      <c r="AH895" t="s">
        <v>515</v>
      </c>
      <c r="AI895" t="s">
        <v>281</v>
      </c>
    </row>
    <row r="896" spans="1:36" x14ac:dyDescent="0.35">
      <c r="A896" t="s">
        <v>9694</v>
      </c>
      <c r="B896" t="s">
        <v>44</v>
      </c>
      <c r="C896" t="s">
        <v>53</v>
      </c>
      <c r="D896" t="s">
        <v>9694</v>
      </c>
      <c r="E896" t="s">
        <v>399</v>
      </c>
      <c r="F896" t="s">
        <v>786</v>
      </c>
      <c r="G896" t="s">
        <v>8604</v>
      </c>
      <c r="I896" t="s">
        <v>56</v>
      </c>
      <c r="J896" t="s">
        <v>8605</v>
      </c>
      <c r="K896" t="s">
        <v>8605</v>
      </c>
      <c r="L896" t="s">
        <v>83</v>
      </c>
      <c r="M896" t="s">
        <v>84</v>
      </c>
      <c r="N896" t="s">
        <v>85</v>
      </c>
      <c r="O896" t="s">
        <v>8606</v>
      </c>
      <c r="P896" t="s">
        <v>8607</v>
      </c>
      <c r="Q896" t="s">
        <v>8608</v>
      </c>
      <c r="R896" t="s">
        <v>3813</v>
      </c>
      <c r="S896" t="s">
        <v>8332</v>
      </c>
      <c r="T896" t="s">
        <v>8609</v>
      </c>
      <c r="U896" t="s">
        <v>8610</v>
      </c>
      <c r="V896" t="s">
        <v>7257</v>
      </c>
      <c r="W896" t="s">
        <v>8611</v>
      </c>
    </row>
    <row r="897" spans="1:37" x14ac:dyDescent="0.35">
      <c r="A897" t="s">
        <v>9694</v>
      </c>
      <c r="B897" t="s">
        <v>52</v>
      </c>
      <c r="C897" t="s">
        <v>53</v>
      </c>
      <c r="D897" t="s">
        <v>9694</v>
      </c>
      <c r="F897" t="s">
        <v>3267</v>
      </c>
      <c r="G897" t="s">
        <v>7586</v>
      </c>
      <c r="I897" t="s">
        <v>56</v>
      </c>
      <c r="J897" t="s">
        <v>7587</v>
      </c>
      <c r="K897" t="s">
        <v>7587</v>
      </c>
      <c r="L897" t="s">
        <v>106</v>
      </c>
      <c r="M897" t="s">
        <v>84</v>
      </c>
      <c r="N897" t="s">
        <v>85</v>
      </c>
      <c r="O897" t="s">
        <v>801</v>
      </c>
      <c r="P897" t="s">
        <v>493</v>
      </c>
      <c r="Q897" t="s">
        <v>165</v>
      </c>
      <c r="R897" t="s">
        <v>381</v>
      </c>
      <c r="S897" t="s">
        <v>648</v>
      </c>
      <c r="T897" t="s">
        <v>649</v>
      </c>
      <c r="U897" t="s">
        <v>751</v>
      </c>
      <c r="V897" t="s">
        <v>498</v>
      </c>
      <c r="W897" t="s">
        <v>316</v>
      </c>
      <c r="X897" t="s">
        <v>317</v>
      </c>
      <c r="Y897" t="s">
        <v>1511</v>
      </c>
      <c r="Z897" t="s">
        <v>1412</v>
      </c>
      <c r="AA897" t="s">
        <v>387</v>
      </c>
      <c r="AB897" t="s">
        <v>1876</v>
      </c>
      <c r="AC897" t="s">
        <v>449</v>
      </c>
      <c r="AD897" t="s">
        <v>2683</v>
      </c>
      <c r="AE897" t="s">
        <v>391</v>
      </c>
      <c r="AF897" t="s">
        <v>3555</v>
      </c>
      <c r="AG897" t="s">
        <v>3168</v>
      </c>
      <c r="AH897" t="s">
        <v>1783</v>
      </c>
      <c r="AI897" t="s">
        <v>2429</v>
      </c>
      <c r="AJ897" t="s">
        <v>1171</v>
      </c>
      <c r="AK897" t="s">
        <v>1285</v>
      </c>
    </row>
    <row r="898" spans="1:37" x14ac:dyDescent="0.35">
      <c r="A898" t="s">
        <v>9694</v>
      </c>
      <c r="B898" t="s">
        <v>44</v>
      </c>
      <c r="C898" t="s">
        <v>53</v>
      </c>
      <c r="D898" t="s">
        <v>9694</v>
      </c>
      <c r="E898" t="s">
        <v>399</v>
      </c>
      <c r="F898" t="s">
        <v>400</v>
      </c>
      <c r="G898" t="s">
        <v>1425</v>
      </c>
      <c r="I898" t="s">
        <v>56</v>
      </c>
      <c r="J898" t="s">
        <v>1426</v>
      </c>
      <c r="K898" t="s">
        <v>1426</v>
      </c>
      <c r="L898" t="s">
        <v>190</v>
      </c>
      <c r="M898" t="s">
        <v>84</v>
      </c>
      <c r="N898" t="s">
        <v>85</v>
      </c>
      <c r="O898" t="s">
        <v>1353</v>
      </c>
      <c r="P898" t="s">
        <v>1427</v>
      </c>
      <c r="Q898" t="s">
        <v>1355</v>
      </c>
      <c r="R898" t="s">
        <v>1428</v>
      </c>
      <c r="S898" t="s">
        <v>1357</v>
      </c>
      <c r="T898" t="s">
        <v>1429</v>
      </c>
      <c r="U898" t="s">
        <v>1358</v>
      </c>
      <c r="V898" t="s">
        <v>1430</v>
      </c>
      <c r="W898" t="s">
        <v>1431</v>
      </c>
      <c r="X898" t="s">
        <v>1432</v>
      </c>
      <c r="Y898" t="s">
        <v>1360</v>
      </c>
      <c r="Z898" t="s">
        <v>1362</v>
      </c>
      <c r="AA898" t="s">
        <v>1433</v>
      </c>
      <c r="AB898" t="s">
        <v>1434</v>
      </c>
      <c r="AC898" t="s">
        <v>1435</v>
      </c>
    </row>
    <row r="899" spans="1:37" x14ac:dyDescent="0.35">
      <c r="A899" t="s">
        <v>9694</v>
      </c>
      <c r="B899" t="s">
        <v>44</v>
      </c>
      <c r="C899" t="s">
        <v>53</v>
      </c>
      <c r="D899" t="s">
        <v>9694</v>
      </c>
      <c r="F899" t="s">
        <v>273</v>
      </c>
      <c r="G899" t="s">
        <v>8686</v>
      </c>
      <c r="I899" t="s">
        <v>56</v>
      </c>
      <c r="J899" t="s">
        <v>8687</v>
      </c>
      <c r="K899" t="s">
        <v>8687</v>
      </c>
      <c r="L899" t="s">
        <v>190</v>
      </c>
      <c r="M899" t="s">
        <v>8688</v>
      </c>
      <c r="N899" t="s">
        <v>85</v>
      </c>
      <c r="O899" t="s">
        <v>176</v>
      </c>
      <c r="P899" t="s">
        <v>88</v>
      </c>
      <c r="Q899" t="s">
        <v>93</v>
      </c>
      <c r="R899" t="s">
        <v>217</v>
      </c>
      <c r="S899" t="s">
        <v>306</v>
      </c>
      <c r="T899" t="s">
        <v>219</v>
      </c>
      <c r="U899" t="s">
        <v>220</v>
      </c>
      <c r="V899" t="s">
        <v>296</v>
      </c>
      <c r="W899" t="s">
        <v>1821</v>
      </c>
      <c r="X899" t="s">
        <v>152</v>
      </c>
      <c r="Y899" t="s">
        <v>223</v>
      </c>
      <c r="Z899" t="s">
        <v>224</v>
      </c>
      <c r="AA899" t="s">
        <v>182</v>
      </c>
      <c r="AB899" t="s">
        <v>157</v>
      </c>
      <c r="AC899" t="s">
        <v>307</v>
      </c>
      <c r="AD899" t="s">
        <v>308</v>
      </c>
      <c r="AE899" t="s">
        <v>185</v>
      </c>
      <c r="AF899" t="s">
        <v>310</v>
      </c>
      <c r="AG899" t="s">
        <v>458</v>
      </c>
      <c r="AH899" t="s">
        <v>126</v>
      </c>
      <c r="AI899" t="s">
        <v>127</v>
      </c>
    </row>
    <row r="900" spans="1:37" x14ac:dyDescent="0.35">
      <c r="A900" t="s">
        <v>9694</v>
      </c>
      <c r="B900" t="s">
        <v>52</v>
      </c>
      <c r="C900" t="s">
        <v>53</v>
      </c>
      <c r="D900" t="s">
        <v>9694</v>
      </c>
      <c r="E900" t="s">
        <v>399</v>
      </c>
      <c r="F900" t="s">
        <v>1651</v>
      </c>
      <c r="G900" t="s">
        <v>5521</v>
      </c>
      <c r="I900" t="s">
        <v>56</v>
      </c>
      <c r="J900" t="s">
        <v>5522</v>
      </c>
      <c r="K900" t="s">
        <v>5522</v>
      </c>
      <c r="L900" t="s">
        <v>190</v>
      </c>
      <c r="M900" t="s">
        <v>84</v>
      </c>
      <c r="N900" t="s">
        <v>85</v>
      </c>
      <c r="O900" t="s">
        <v>1450</v>
      </c>
      <c r="P900" t="s">
        <v>1905</v>
      </c>
      <c r="Q900" t="s">
        <v>1849</v>
      </c>
      <c r="R900" t="s">
        <v>1850</v>
      </c>
      <c r="S900" t="s">
        <v>1519</v>
      </c>
      <c r="T900" t="s">
        <v>1319</v>
      </c>
      <c r="U900" t="s">
        <v>1854</v>
      </c>
      <c r="V900" t="s">
        <v>4926</v>
      </c>
      <c r="W900" t="s">
        <v>1855</v>
      </c>
      <c r="X900" t="s">
        <v>1906</v>
      </c>
      <c r="Y900" t="s">
        <v>5523</v>
      </c>
      <c r="Z900" t="s">
        <v>1907</v>
      </c>
      <c r="AA900" t="s">
        <v>1522</v>
      </c>
      <c r="AB900" t="s">
        <v>1908</v>
      </c>
      <c r="AC900" t="s">
        <v>1523</v>
      </c>
      <c r="AD900" t="s">
        <v>1451</v>
      </c>
    </row>
    <row r="901" spans="1:37" x14ac:dyDescent="0.35">
      <c r="A901" t="s">
        <v>9694</v>
      </c>
      <c r="B901" t="s">
        <v>52</v>
      </c>
      <c r="C901" t="s">
        <v>53</v>
      </c>
      <c r="D901" t="s">
        <v>9694</v>
      </c>
      <c r="E901" t="s">
        <v>399</v>
      </c>
      <c r="F901" t="s">
        <v>421</v>
      </c>
      <c r="G901" t="s">
        <v>5892</v>
      </c>
      <c r="I901" t="s">
        <v>56</v>
      </c>
      <c r="J901" t="s">
        <v>5893</v>
      </c>
      <c r="K901" t="s">
        <v>5893</v>
      </c>
      <c r="L901" t="s">
        <v>83</v>
      </c>
      <c r="M901" t="s">
        <v>5894</v>
      </c>
      <c r="N901" t="s">
        <v>85</v>
      </c>
      <c r="O901" t="s">
        <v>3722</v>
      </c>
      <c r="P901" t="s">
        <v>2603</v>
      </c>
      <c r="Q901" t="s">
        <v>2047</v>
      </c>
      <c r="R901" t="s">
        <v>3723</v>
      </c>
      <c r="S901" t="s">
        <v>1373</v>
      </c>
      <c r="T901" t="s">
        <v>322</v>
      </c>
      <c r="U901" t="s">
        <v>4219</v>
      </c>
      <c r="V901" t="s">
        <v>2339</v>
      </c>
      <c r="W901" t="s">
        <v>691</v>
      </c>
      <c r="X901" t="s">
        <v>325</v>
      </c>
      <c r="Y901" t="s">
        <v>965</v>
      </c>
      <c r="Z901" t="s">
        <v>1381</v>
      </c>
      <c r="AA901" t="s">
        <v>2321</v>
      </c>
      <c r="AB901" t="s">
        <v>3641</v>
      </c>
      <c r="AC901" t="s">
        <v>4548</v>
      </c>
      <c r="AD901" t="s">
        <v>3470</v>
      </c>
      <c r="AE901" t="s">
        <v>413</v>
      </c>
      <c r="AF901" t="s">
        <v>1565</v>
      </c>
      <c r="AG901" t="s">
        <v>821</v>
      </c>
    </row>
    <row r="902" spans="1:37" x14ac:dyDescent="0.35">
      <c r="A902" t="s">
        <v>9694</v>
      </c>
      <c r="B902" t="s">
        <v>52</v>
      </c>
      <c r="C902" t="s">
        <v>2614</v>
      </c>
      <c r="D902" t="s">
        <v>9694</v>
      </c>
      <c r="F902" t="s">
        <v>2493</v>
      </c>
      <c r="G902" t="s">
        <v>2615</v>
      </c>
      <c r="I902" t="s">
        <v>56</v>
      </c>
      <c r="J902" t="s">
        <v>2616</v>
      </c>
      <c r="K902" t="s">
        <v>2616</v>
      </c>
      <c r="L902" t="s">
        <v>83</v>
      </c>
      <c r="M902" t="s">
        <v>905</v>
      </c>
      <c r="N902" t="s">
        <v>85</v>
      </c>
    </row>
    <row r="903" spans="1:37" x14ac:dyDescent="0.35">
      <c r="A903" t="s">
        <v>9694</v>
      </c>
      <c r="B903" t="s">
        <v>52</v>
      </c>
      <c r="C903" t="s">
        <v>53</v>
      </c>
      <c r="D903" t="s">
        <v>9694</v>
      </c>
      <c r="F903" t="s">
        <v>1021</v>
      </c>
      <c r="G903" t="s">
        <v>4523</v>
      </c>
      <c r="I903" t="s">
        <v>56</v>
      </c>
      <c r="J903" t="s">
        <v>4524</v>
      </c>
      <c r="K903" t="s">
        <v>4524</v>
      </c>
      <c r="L903" t="s">
        <v>190</v>
      </c>
      <c r="M903" t="s">
        <v>1134</v>
      </c>
      <c r="N903" t="s">
        <v>85</v>
      </c>
      <c r="O903" t="s">
        <v>1205</v>
      </c>
      <c r="P903" t="s">
        <v>1139</v>
      </c>
      <c r="Q903" t="s">
        <v>744</v>
      </c>
      <c r="R903" t="s">
        <v>98</v>
      </c>
      <c r="S903" t="s">
        <v>112</v>
      </c>
      <c r="T903" t="s">
        <v>360</v>
      </c>
      <c r="U903" t="s">
        <v>224</v>
      </c>
      <c r="V903" t="s">
        <v>155</v>
      </c>
      <c r="W903" t="s">
        <v>184</v>
      </c>
      <c r="X903" t="s">
        <v>156</v>
      </c>
      <c r="Y903" t="s">
        <v>278</v>
      </c>
      <c r="Z903" t="s">
        <v>458</v>
      </c>
      <c r="AA903" t="s">
        <v>894</v>
      </c>
      <c r="AB903" t="s">
        <v>298</v>
      </c>
      <c r="AC903" t="s">
        <v>192</v>
      </c>
      <c r="AD903" t="s">
        <v>492</v>
      </c>
      <c r="AE903" t="s">
        <v>160</v>
      </c>
      <c r="AF903" t="s">
        <v>507</v>
      </c>
    </row>
    <row r="904" spans="1:37" x14ac:dyDescent="0.35">
      <c r="A904" t="s">
        <v>9694</v>
      </c>
      <c r="B904" t="s">
        <v>44</v>
      </c>
      <c r="C904" t="s">
        <v>53</v>
      </c>
      <c r="D904" t="s">
        <v>9694</v>
      </c>
      <c r="E904" t="s">
        <v>399</v>
      </c>
      <c r="F904" t="s">
        <v>3267</v>
      </c>
      <c r="G904" t="s">
        <v>8116</v>
      </c>
      <c r="I904" t="s">
        <v>56</v>
      </c>
      <c r="J904" t="s">
        <v>8117</v>
      </c>
      <c r="K904" t="s">
        <v>8117</v>
      </c>
      <c r="L904" t="s">
        <v>83</v>
      </c>
      <c r="M904" t="s">
        <v>8118</v>
      </c>
      <c r="N904" t="s">
        <v>85</v>
      </c>
      <c r="O904" t="s">
        <v>1421</v>
      </c>
      <c r="P904" t="s">
        <v>2714</v>
      </c>
      <c r="Q904" t="s">
        <v>266</v>
      </c>
      <c r="R904" t="s">
        <v>267</v>
      </c>
      <c r="S904" t="s">
        <v>1571</v>
      </c>
      <c r="T904" t="s">
        <v>1572</v>
      </c>
      <c r="U904" t="s">
        <v>8119</v>
      </c>
      <c r="V904" t="s">
        <v>2717</v>
      </c>
      <c r="W904" t="s">
        <v>4850</v>
      </c>
      <c r="X904" t="s">
        <v>4841</v>
      </c>
      <c r="Y904" t="s">
        <v>2943</v>
      </c>
      <c r="Z904" t="s">
        <v>2411</v>
      </c>
      <c r="AA904" t="s">
        <v>4802</v>
      </c>
      <c r="AB904" t="s">
        <v>5310</v>
      </c>
      <c r="AC904" t="s">
        <v>4635</v>
      </c>
      <c r="AD904" t="s">
        <v>4329</v>
      </c>
      <c r="AE904" t="s">
        <v>6928</v>
      </c>
    </row>
    <row r="905" spans="1:37" x14ac:dyDescent="0.35">
      <c r="A905" t="s">
        <v>9694</v>
      </c>
      <c r="B905" t="s">
        <v>44</v>
      </c>
      <c r="C905" t="s">
        <v>53</v>
      </c>
      <c r="D905" t="s">
        <v>9694</v>
      </c>
      <c r="F905" t="s">
        <v>2780</v>
      </c>
      <c r="G905" t="s">
        <v>5883</v>
      </c>
      <c r="I905" t="s">
        <v>330</v>
      </c>
      <c r="J905" t="s">
        <v>5884</v>
      </c>
      <c r="K905" t="s">
        <v>5884</v>
      </c>
      <c r="L905" t="s">
        <v>48</v>
      </c>
      <c r="M905" t="s">
        <v>84</v>
      </c>
      <c r="N905" t="s">
        <v>85</v>
      </c>
      <c r="O905" t="s">
        <v>2366</v>
      </c>
      <c r="P905" t="s">
        <v>577</v>
      </c>
    </row>
    <row r="906" spans="1:37" x14ac:dyDescent="0.35">
      <c r="A906" t="s">
        <v>9694</v>
      </c>
      <c r="B906" t="s">
        <v>52</v>
      </c>
      <c r="C906" t="s">
        <v>53</v>
      </c>
      <c r="D906" t="s">
        <v>9694</v>
      </c>
      <c r="E906" t="s">
        <v>399</v>
      </c>
      <c r="F906" t="s">
        <v>421</v>
      </c>
      <c r="G906" t="s">
        <v>7219</v>
      </c>
      <c r="I906" t="s">
        <v>56</v>
      </c>
      <c r="J906" t="s">
        <v>7220</v>
      </c>
      <c r="K906" t="s">
        <v>7220</v>
      </c>
      <c r="L906" t="s">
        <v>175</v>
      </c>
      <c r="M906" t="s">
        <v>2400</v>
      </c>
      <c r="N906" t="s">
        <v>85</v>
      </c>
      <c r="O906" t="s">
        <v>391</v>
      </c>
      <c r="P906" t="s">
        <v>1955</v>
      </c>
      <c r="Q906" t="s">
        <v>2144</v>
      </c>
      <c r="R906" t="s">
        <v>2444</v>
      </c>
      <c r="S906" t="s">
        <v>2427</v>
      </c>
      <c r="T906" t="s">
        <v>1415</v>
      </c>
      <c r="U906" t="s">
        <v>7139</v>
      </c>
      <c r="V906" t="s">
        <v>3250</v>
      </c>
      <c r="W906" t="s">
        <v>142</v>
      </c>
    </row>
    <row r="907" spans="1:37" x14ac:dyDescent="0.35">
      <c r="A907" t="s">
        <v>9694</v>
      </c>
      <c r="B907" t="s">
        <v>52</v>
      </c>
      <c r="C907" t="s">
        <v>53</v>
      </c>
      <c r="D907" t="s">
        <v>9694</v>
      </c>
      <c r="F907" t="s">
        <v>2465</v>
      </c>
      <c r="G907" t="s">
        <v>3501</v>
      </c>
      <c r="I907" t="s">
        <v>56</v>
      </c>
      <c r="J907" t="s">
        <v>3502</v>
      </c>
      <c r="K907" t="s">
        <v>3502</v>
      </c>
      <c r="L907" t="s">
        <v>2035</v>
      </c>
      <c r="M907" t="s">
        <v>216</v>
      </c>
      <c r="N907" t="s">
        <v>85</v>
      </c>
      <c r="O907" t="s">
        <v>1700</v>
      </c>
      <c r="P907" t="s">
        <v>1825</v>
      </c>
      <c r="Q907" t="s">
        <v>1614</v>
      </c>
      <c r="R907" t="s">
        <v>1836</v>
      </c>
      <c r="S907" t="s">
        <v>985</v>
      </c>
      <c r="T907" t="s">
        <v>3241</v>
      </c>
      <c r="U907" t="s">
        <v>1510</v>
      </c>
      <c r="V907" t="s">
        <v>1511</v>
      </c>
      <c r="W907" t="s">
        <v>2477</v>
      </c>
      <c r="X907" t="s">
        <v>372</v>
      </c>
      <c r="Y907" t="s">
        <v>1986</v>
      </c>
      <c r="Z907" t="s">
        <v>1052</v>
      </c>
      <c r="AA907" t="s">
        <v>1837</v>
      </c>
      <c r="AB907" t="s">
        <v>1795</v>
      </c>
      <c r="AC907" t="s">
        <v>1283</v>
      </c>
      <c r="AD907" t="s">
        <v>1016</v>
      </c>
    </row>
    <row r="908" spans="1:37" x14ac:dyDescent="0.35">
      <c r="A908" t="s">
        <v>9694</v>
      </c>
      <c r="B908" t="s">
        <v>52</v>
      </c>
      <c r="C908" t="s">
        <v>53</v>
      </c>
      <c r="D908" t="s">
        <v>9694</v>
      </c>
      <c r="F908" t="s">
        <v>103</v>
      </c>
      <c r="G908" t="s">
        <v>5330</v>
      </c>
      <c r="I908" t="s">
        <v>56</v>
      </c>
      <c r="J908" t="s">
        <v>5331</v>
      </c>
      <c r="K908" t="s">
        <v>5331</v>
      </c>
      <c r="L908" t="s">
        <v>149</v>
      </c>
      <c r="M908" t="s">
        <v>5332</v>
      </c>
      <c r="N908" t="s">
        <v>85</v>
      </c>
      <c r="O908" t="s">
        <v>3684</v>
      </c>
      <c r="P908" t="s">
        <v>1205</v>
      </c>
      <c r="Q908" t="s">
        <v>744</v>
      </c>
      <c r="R908" t="s">
        <v>87</v>
      </c>
      <c r="S908" t="s">
        <v>88</v>
      </c>
      <c r="T908" t="s">
        <v>108</v>
      </c>
      <c r="U908" t="s">
        <v>91</v>
      </c>
      <c r="V908" t="s">
        <v>92</v>
      </c>
      <c r="W908" t="s">
        <v>93</v>
      </c>
      <c r="X908" t="s">
        <v>178</v>
      </c>
      <c r="Y908" t="s">
        <v>96</v>
      </c>
      <c r="Z908" t="s">
        <v>97</v>
      </c>
      <c r="AA908" t="s">
        <v>110</v>
      </c>
      <c r="AB908" t="s">
        <v>101</v>
      </c>
      <c r="AC908" t="s">
        <v>111</v>
      </c>
    </row>
    <row r="909" spans="1:37" x14ac:dyDescent="0.35">
      <c r="A909" t="s">
        <v>9694</v>
      </c>
      <c r="B909" t="s">
        <v>44</v>
      </c>
      <c r="C909" t="s">
        <v>53</v>
      </c>
      <c r="D909" t="s">
        <v>9694</v>
      </c>
      <c r="F909" t="s">
        <v>3646</v>
      </c>
      <c r="G909" t="s">
        <v>5101</v>
      </c>
      <c r="I909" t="s">
        <v>56</v>
      </c>
      <c r="J909" t="s">
        <v>5102</v>
      </c>
      <c r="K909" t="s">
        <v>5102</v>
      </c>
      <c r="L909" t="s">
        <v>149</v>
      </c>
      <c r="M909" t="s">
        <v>84</v>
      </c>
      <c r="N909" t="s">
        <v>85</v>
      </c>
      <c r="O909" t="s">
        <v>2469</v>
      </c>
      <c r="P909" t="s">
        <v>88</v>
      </c>
      <c r="Q909" t="s">
        <v>177</v>
      </c>
      <c r="R909" t="s">
        <v>91</v>
      </c>
      <c r="S909" t="s">
        <v>93</v>
      </c>
      <c r="T909" t="s">
        <v>860</v>
      </c>
      <c r="U909" t="s">
        <v>114</v>
      </c>
      <c r="V909" t="s">
        <v>218</v>
      </c>
      <c r="W909" t="s">
        <v>116</v>
      </c>
      <c r="X909" t="s">
        <v>361</v>
      </c>
      <c r="Y909" t="s">
        <v>1041</v>
      </c>
      <c r="Z909" t="s">
        <v>160</v>
      </c>
      <c r="AA909" t="s">
        <v>460</v>
      </c>
      <c r="AB909" t="s">
        <v>128</v>
      </c>
      <c r="AC909" t="s">
        <v>59</v>
      </c>
      <c r="AD909" t="s">
        <v>161</v>
      </c>
      <c r="AE909" t="s">
        <v>481</v>
      </c>
      <c r="AF909" t="s">
        <v>515</v>
      </c>
      <c r="AG909" t="s">
        <v>280</v>
      </c>
      <c r="AH909" t="s">
        <v>516</v>
      </c>
      <c r="AI909" t="s">
        <v>727</v>
      </c>
    </row>
    <row r="910" spans="1:37" x14ac:dyDescent="0.35">
      <c r="A910" t="s">
        <v>9694</v>
      </c>
      <c r="B910" t="s">
        <v>52</v>
      </c>
      <c r="C910" t="s">
        <v>53</v>
      </c>
      <c r="D910" t="s">
        <v>9694</v>
      </c>
      <c r="F910" t="s">
        <v>9548</v>
      </c>
      <c r="G910" t="s">
        <v>9549</v>
      </c>
      <c r="I910" t="s">
        <v>56</v>
      </c>
      <c r="J910" t="s">
        <v>9550</v>
      </c>
      <c r="K910" t="s">
        <v>9550</v>
      </c>
      <c r="L910" t="s">
        <v>190</v>
      </c>
      <c r="M910" t="s">
        <v>2633</v>
      </c>
      <c r="N910" t="s">
        <v>85</v>
      </c>
      <c r="O910" t="s">
        <v>220</v>
      </c>
      <c r="P910" t="s">
        <v>297</v>
      </c>
      <c r="Q910" t="s">
        <v>308</v>
      </c>
      <c r="R910" t="s">
        <v>361</v>
      </c>
      <c r="S910" t="s">
        <v>279</v>
      </c>
      <c r="T910" t="s">
        <v>284</v>
      </c>
      <c r="U910" t="s">
        <v>1046</v>
      </c>
      <c r="V910" t="s">
        <v>472</v>
      </c>
      <c r="W910" t="s">
        <v>552</v>
      </c>
      <c r="X910" t="s">
        <v>656</v>
      </c>
      <c r="Y910" t="s">
        <v>566</v>
      </c>
      <c r="Z910" t="s">
        <v>856</v>
      </c>
      <c r="AA910" t="s">
        <v>896</v>
      </c>
      <c r="AB910" t="s">
        <v>570</v>
      </c>
      <c r="AC910" t="s">
        <v>168</v>
      </c>
      <c r="AD910" t="s">
        <v>571</v>
      </c>
      <c r="AE910" t="s">
        <v>884</v>
      </c>
      <c r="AF910" t="s">
        <v>559</v>
      </c>
      <c r="AG910" t="s">
        <v>3552</v>
      </c>
      <c r="AH910" t="s">
        <v>4113</v>
      </c>
      <c r="AI910" t="s">
        <v>1783</v>
      </c>
      <c r="AJ910" t="s">
        <v>2663</v>
      </c>
    </row>
    <row r="911" spans="1:37" x14ac:dyDescent="0.35">
      <c r="A911" t="s">
        <v>9694</v>
      </c>
      <c r="B911" t="s">
        <v>52</v>
      </c>
      <c r="C911" t="s">
        <v>53</v>
      </c>
      <c r="D911" t="s">
        <v>9694</v>
      </c>
      <c r="F911" t="s">
        <v>187</v>
      </c>
      <c r="G911" t="s">
        <v>2372</v>
      </c>
      <c r="I911" t="s">
        <v>56</v>
      </c>
      <c r="J911" t="s">
        <v>2373</v>
      </c>
      <c r="K911" t="s">
        <v>2373</v>
      </c>
      <c r="L911" t="s">
        <v>424</v>
      </c>
      <c r="M911" t="s">
        <v>84</v>
      </c>
      <c r="N911" t="s">
        <v>85</v>
      </c>
      <c r="O911" t="s">
        <v>86</v>
      </c>
      <c r="P911" t="s">
        <v>152</v>
      </c>
      <c r="Q911" t="s">
        <v>224</v>
      </c>
      <c r="R911" t="s">
        <v>1579</v>
      </c>
      <c r="S911" t="s">
        <v>154</v>
      </c>
      <c r="T911" t="s">
        <v>510</v>
      </c>
      <c r="U911" t="s">
        <v>132</v>
      </c>
      <c r="V911" t="s">
        <v>363</v>
      </c>
      <c r="W911" t="s">
        <v>1132</v>
      </c>
      <c r="X911" t="s">
        <v>472</v>
      </c>
      <c r="Y911" t="s">
        <v>166</v>
      </c>
      <c r="Z911" t="s">
        <v>552</v>
      </c>
      <c r="AA911" t="s">
        <v>168</v>
      </c>
      <c r="AB911" t="s">
        <v>382</v>
      </c>
      <c r="AC911" t="s">
        <v>1954</v>
      </c>
      <c r="AD911" t="s">
        <v>497</v>
      </c>
      <c r="AE911" t="s">
        <v>2374</v>
      </c>
      <c r="AF911" t="s">
        <v>1305</v>
      </c>
      <c r="AG911" t="s">
        <v>498</v>
      </c>
      <c r="AH911" t="s">
        <v>473</v>
      </c>
      <c r="AI911" t="s">
        <v>2375</v>
      </c>
    </row>
    <row r="912" spans="1:37" x14ac:dyDescent="0.35">
      <c r="A912" t="s">
        <v>9694</v>
      </c>
      <c r="B912" t="s">
        <v>44</v>
      </c>
      <c r="C912" t="s">
        <v>53</v>
      </c>
      <c r="D912" t="s">
        <v>9694</v>
      </c>
      <c r="F912" t="s">
        <v>1234</v>
      </c>
      <c r="G912" t="s">
        <v>9532</v>
      </c>
      <c r="I912" t="s">
        <v>56</v>
      </c>
      <c r="J912" t="s">
        <v>9533</v>
      </c>
      <c r="K912" t="s">
        <v>9533</v>
      </c>
      <c r="L912" t="s">
        <v>149</v>
      </c>
      <c r="M912" t="s">
        <v>9534</v>
      </c>
      <c r="N912" t="s">
        <v>85</v>
      </c>
      <c r="O912" t="s">
        <v>2469</v>
      </c>
      <c r="P912" t="s">
        <v>1438</v>
      </c>
      <c r="Q912" t="s">
        <v>1583</v>
      </c>
      <c r="R912" t="s">
        <v>92</v>
      </c>
      <c r="S912" t="s">
        <v>110</v>
      </c>
      <c r="T912" t="s">
        <v>111</v>
      </c>
      <c r="U912" t="s">
        <v>218</v>
      </c>
      <c r="V912" t="s">
        <v>490</v>
      </c>
      <c r="W912" t="s">
        <v>456</v>
      </c>
      <c r="X912" t="s">
        <v>295</v>
      </c>
      <c r="Y912" t="s">
        <v>360</v>
      </c>
      <c r="Z912" t="s">
        <v>223</v>
      </c>
      <c r="AA912" t="s">
        <v>1094</v>
      </c>
      <c r="AB912" t="s">
        <v>224</v>
      </c>
      <c r="AC912" t="s">
        <v>2242</v>
      </c>
      <c r="AD912" t="s">
        <v>225</v>
      </c>
      <c r="AE912" t="s">
        <v>157</v>
      </c>
      <c r="AF912" t="s">
        <v>361</v>
      </c>
    </row>
    <row r="913" spans="1:40" x14ac:dyDescent="0.35">
      <c r="A913" t="s">
        <v>9694</v>
      </c>
      <c r="B913" t="s">
        <v>44</v>
      </c>
      <c r="C913" t="s">
        <v>53</v>
      </c>
      <c r="D913" t="s">
        <v>9694</v>
      </c>
      <c r="F913" t="s">
        <v>644</v>
      </c>
      <c r="G913" t="s">
        <v>6909</v>
      </c>
      <c r="I913" t="s">
        <v>56</v>
      </c>
      <c r="J913" t="s">
        <v>6910</v>
      </c>
      <c r="K913" t="s">
        <v>6910</v>
      </c>
      <c r="L913" t="s">
        <v>190</v>
      </c>
      <c r="M913" t="s">
        <v>84</v>
      </c>
      <c r="N913" t="s">
        <v>85</v>
      </c>
      <c r="O913" t="s">
        <v>1583</v>
      </c>
      <c r="P913" t="s">
        <v>277</v>
      </c>
      <c r="Q913" t="s">
        <v>1041</v>
      </c>
      <c r="R913" t="s">
        <v>463</v>
      </c>
      <c r="S913" t="s">
        <v>464</v>
      </c>
      <c r="T913" t="s">
        <v>1487</v>
      </c>
      <c r="U913" t="s">
        <v>465</v>
      </c>
      <c r="V913" t="s">
        <v>837</v>
      </c>
      <c r="W913" t="s">
        <v>363</v>
      </c>
      <c r="X913" t="s">
        <v>906</v>
      </c>
      <c r="Y913" t="s">
        <v>907</v>
      </c>
      <c r="Z913" t="s">
        <v>1439</v>
      </c>
      <c r="AA913" t="s">
        <v>366</v>
      </c>
      <c r="AB913" t="s">
        <v>556</v>
      </c>
      <c r="AC913" t="s">
        <v>785</v>
      </c>
      <c r="AD913" t="s">
        <v>137</v>
      </c>
    </row>
    <row r="914" spans="1:40" x14ac:dyDescent="0.35">
      <c r="A914" t="s">
        <v>9694</v>
      </c>
      <c r="B914" t="s">
        <v>44</v>
      </c>
      <c r="C914" t="s">
        <v>53</v>
      </c>
      <c r="D914" t="s">
        <v>9694</v>
      </c>
      <c r="F914" t="s">
        <v>288</v>
      </c>
      <c r="G914" t="s">
        <v>3847</v>
      </c>
      <c r="I914" t="s">
        <v>56</v>
      </c>
      <c r="J914" t="s">
        <v>3848</v>
      </c>
      <c r="K914" t="s">
        <v>3848</v>
      </c>
      <c r="L914" t="s">
        <v>190</v>
      </c>
      <c r="M914" t="s">
        <v>84</v>
      </c>
      <c r="N914" t="s">
        <v>85</v>
      </c>
      <c r="O914" t="s">
        <v>108</v>
      </c>
      <c r="P914" t="s">
        <v>93</v>
      </c>
      <c r="Q914" t="s">
        <v>860</v>
      </c>
      <c r="R914" t="s">
        <v>178</v>
      </c>
      <c r="S914" t="s">
        <v>95</v>
      </c>
      <c r="T914" t="s">
        <v>97</v>
      </c>
      <c r="U914" t="s">
        <v>98</v>
      </c>
      <c r="V914" t="s">
        <v>113</v>
      </c>
      <c r="W914" t="s">
        <v>114</v>
      </c>
      <c r="X914" t="s">
        <v>219</v>
      </c>
      <c r="Y914" t="s">
        <v>490</v>
      </c>
      <c r="Z914" t="s">
        <v>116</v>
      </c>
      <c r="AA914" t="s">
        <v>221</v>
      </c>
      <c r="AB914" t="s">
        <v>861</v>
      </c>
      <c r="AC914" t="s">
        <v>222</v>
      </c>
      <c r="AD914" t="s">
        <v>151</v>
      </c>
      <c r="AE914" t="s">
        <v>315</v>
      </c>
      <c r="AF914" t="s">
        <v>296</v>
      </c>
      <c r="AG914" t="s">
        <v>1821</v>
      </c>
      <c r="AH914" t="s">
        <v>152</v>
      </c>
      <c r="AI914" t="s">
        <v>457</v>
      </c>
      <c r="AJ914" t="s">
        <v>223</v>
      </c>
      <c r="AK914" t="s">
        <v>1094</v>
      </c>
      <c r="AL914" t="s">
        <v>181</v>
      </c>
      <c r="AM914" t="s">
        <v>153</v>
      </c>
      <c r="AN914" t="s">
        <v>154</v>
      </c>
    </row>
    <row r="915" spans="1:40" x14ac:dyDescent="0.35">
      <c r="A915" t="s">
        <v>9694</v>
      </c>
      <c r="B915" t="s">
        <v>52</v>
      </c>
      <c r="C915" t="s">
        <v>53</v>
      </c>
      <c r="D915" t="s">
        <v>9694</v>
      </c>
      <c r="F915" t="s">
        <v>213</v>
      </c>
      <c r="G915" t="s">
        <v>1036</v>
      </c>
      <c r="I915" t="s">
        <v>56</v>
      </c>
      <c r="J915" t="s">
        <v>1037</v>
      </c>
      <c r="K915" t="s">
        <v>1037</v>
      </c>
      <c r="L915" t="s">
        <v>175</v>
      </c>
      <c r="M915" t="s">
        <v>1038</v>
      </c>
      <c r="N915" t="s">
        <v>85</v>
      </c>
      <c r="O915" t="s">
        <v>97</v>
      </c>
      <c r="P915" t="s">
        <v>99</v>
      </c>
      <c r="Q915" t="s">
        <v>100</v>
      </c>
      <c r="R915" t="s">
        <v>113</v>
      </c>
      <c r="S915" t="s">
        <v>456</v>
      </c>
      <c r="T915" t="s">
        <v>125</v>
      </c>
      <c r="U915" t="s">
        <v>861</v>
      </c>
      <c r="V915" t="s">
        <v>1039</v>
      </c>
      <c r="W915" t="s">
        <v>225</v>
      </c>
      <c r="X915" t="s">
        <v>182</v>
      </c>
      <c r="Y915" t="s">
        <v>1040</v>
      </c>
      <c r="Z915" t="s">
        <v>185</v>
      </c>
      <c r="AA915" t="s">
        <v>311</v>
      </c>
      <c r="AB915" t="s">
        <v>279</v>
      </c>
      <c r="AC915" t="s">
        <v>1041</v>
      </c>
      <c r="AD915" t="s">
        <v>978</v>
      </c>
      <c r="AE915" t="s">
        <v>461</v>
      </c>
      <c r="AF915" t="s">
        <v>162</v>
      </c>
      <c r="AG915" t="s">
        <v>514</v>
      </c>
      <c r="AH915" t="s">
        <v>654</v>
      </c>
    </row>
    <row r="916" spans="1:40" x14ac:dyDescent="0.35">
      <c r="A916" t="s">
        <v>9694</v>
      </c>
      <c r="B916" t="s">
        <v>44</v>
      </c>
      <c r="C916" t="s">
        <v>53</v>
      </c>
      <c r="D916" t="s">
        <v>9694</v>
      </c>
      <c r="F916" t="s">
        <v>400</v>
      </c>
      <c r="G916" t="s">
        <v>8179</v>
      </c>
      <c r="I916" t="s">
        <v>56</v>
      </c>
      <c r="J916" t="s">
        <v>8180</v>
      </c>
      <c r="K916" t="s">
        <v>8180</v>
      </c>
      <c r="L916" t="s">
        <v>83</v>
      </c>
      <c r="M916" t="s">
        <v>4522</v>
      </c>
      <c r="N916" t="s">
        <v>85</v>
      </c>
      <c r="O916" t="s">
        <v>93</v>
      </c>
      <c r="P916" t="s">
        <v>98</v>
      </c>
      <c r="Q916" t="s">
        <v>292</v>
      </c>
      <c r="R916" t="s">
        <v>117</v>
      </c>
      <c r="S916" t="s">
        <v>222</v>
      </c>
      <c r="T916" t="s">
        <v>295</v>
      </c>
      <c r="U916" t="s">
        <v>152</v>
      </c>
      <c r="V916" t="s">
        <v>457</v>
      </c>
      <c r="W916" t="s">
        <v>223</v>
      </c>
      <c r="X916" t="s">
        <v>2032</v>
      </c>
      <c r="Y916" t="s">
        <v>2242</v>
      </c>
      <c r="Z916" t="s">
        <v>225</v>
      </c>
      <c r="AA916" t="s">
        <v>183</v>
      </c>
      <c r="AB916" t="s">
        <v>155</v>
      </c>
      <c r="AC916" t="s">
        <v>156</v>
      </c>
      <c r="AD916" t="s">
        <v>157</v>
      </c>
      <c r="AE916" t="s">
        <v>309</v>
      </c>
      <c r="AF916" t="s">
        <v>278</v>
      </c>
      <c r="AG916" t="s">
        <v>796</v>
      </c>
      <c r="AH916" t="s">
        <v>362</v>
      </c>
      <c r="AI916" t="s">
        <v>1151</v>
      </c>
      <c r="AJ916" t="s">
        <v>492</v>
      </c>
      <c r="AK916" t="s">
        <v>299</v>
      </c>
      <c r="AL916" t="s">
        <v>128</v>
      </c>
      <c r="AM916" t="s">
        <v>464</v>
      </c>
    </row>
    <row r="917" spans="1:40" x14ac:dyDescent="0.35">
      <c r="A917" t="s">
        <v>9694</v>
      </c>
      <c r="B917" t="s">
        <v>52</v>
      </c>
      <c r="C917" t="s">
        <v>53</v>
      </c>
      <c r="D917" t="s">
        <v>9694</v>
      </c>
      <c r="F917" t="s">
        <v>2780</v>
      </c>
      <c r="G917" t="s">
        <v>7523</v>
      </c>
      <c r="I917" t="s">
        <v>56</v>
      </c>
      <c r="J917" t="s">
        <v>7524</v>
      </c>
      <c r="K917" t="s">
        <v>7524</v>
      </c>
      <c r="L917" t="s">
        <v>190</v>
      </c>
      <c r="M917" t="s">
        <v>84</v>
      </c>
      <c r="N917" t="s">
        <v>85</v>
      </c>
      <c r="O917" t="s">
        <v>5258</v>
      </c>
      <c r="P917" t="s">
        <v>1583</v>
      </c>
      <c r="Q917" t="s">
        <v>3684</v>
      </c>
      <c r="R917" t="s">
        <v>1205</v>
      </c>
      <c r="S917" t="s">
        <v>1139</v>
      </c>
      <c r="T917" t="s">
        <v>744</v>
      </c>
      <c r="U917" t="s">
        <v>176</v>
      </c>
      <c r="V917" t="s">
        <v>86</v>
      </c>
      <c r="W917" t="s">
        <v>87</v>
      </c>
      <c r="X917" t="s">
        <v>88</v>
      </c>
    </row>
    <row r="918" spans="1:40" x14ac:dyDescent="0.35">
      <c r="A918" t="s">
        <v>9694</v>
      </c>
      <c r="B918" t="s">
        <v>44</v>
      </c>
      <c r="C918" t="s">
        <v>53</v>
      </c>
      <c r="D918" t="s">
        <v>9694</v>
      </c>
      <c r="F918" t="s">
        <v>273</v>
      </c>
      <c r="G918" t="s">
        <v>4374</v>
      </c>
      <c r="I918" t="s">
        <v>56</v>
      </c>
      <c r="J918" t="s">
        <v>4375</v>
      </c>
      <c r="K918" t="s">
        <v>4375</v>
      </c>
      <c r="L918" t="s">
        <v>190</v>
      </c>
      <c r="M918" t="s">
        <v>84</v>
      </c>
      <c r="N918" t="s">
        <v>85</v>
      </c>
      <c r="O918" t="s">
        <v>92</v>
      </c>
      <c r="P918" t="s">
        <v>178</v>
      </c>
      <c r="Q918" t="s">
        <v>457</v>
      </c>
      <c r="R918" t="s">
        <v>796</v>
      </c>
      <c r="S918" t="s">
        <v>2360</v>
      </c>
      <c r="T918" t="s">
        <v>481</v>
      </c>
      <c r="U918" t="s">
        <v>363</v>
      </c>
      <c r="V918" t="s">
        <v>790</v>
      </c>
      <c r="W918" t="s">
        <v>656</v>
      </c>
      <c r="X918" t="s">
        <v>167</v>
      </c>
      <c r="Y918" t="s">
        <v>366</v>
      </c>
      <c r="Z918" t="s">
        <v>381</v>
      </c>
      <c r="AA918" t="s">
        <v>556</v>
      </c>
      <c r="AB918" t="s">
        <v>749</v>
      </c>
      <c r="AC918" t="s">
        <v>3845</v>
      </c>
      <c r="AD918" t="s">
        <v>648</v>
      </c>
      <c r="AE918" t="s">
        <v>1075</v>
      </c>
      <c r="AF918" t="s">
        <v>137</v>
      </c>
      <c r="AG918" t="s">
        <v>557</v>
      </c>
      <c r="AH918" t="s">
        <v>234</v>
      </c>
      <c r="AI918" t="s">
        <v>791</v>
      </c>
      <c r="AJ918" t="s">
        <v>367</v>
      </c>
      <c r="AK918" t="s">
        <v>1954</v>
      </c>
      <c r="AL918" t="s">
        <v>885</v>
      </c>
    </row>
    <row r="919" spans="1:40" x14ac:dyDescent="0.35">
      <c r="A919" t="s">
        <v>9694</v>
      </c>
      <c r="B919" t="s">
        <v>44</v>
      </c>
      <c r="C919" t="s">
        <v>53</v>
      </c>
      <c r="D919" t="s">
        <v>9694</v>
      </c>
      <c r="F919" t="s">
        <v>504</v>
      </c>
      <c r="G919" t="s">
        <v>834</v>
      </c>
      <c r="I919" t="s">
        <v>56</v>
      </c>
      <c r="J919" t="s">
        <v>835</v>
      </c>
      <c r="K919" t="s">
        <v>835</v>
      </c>
      <c r="L919" t="s">
        <v>190</v>
      </c>
      <c r="M919" t="s">
        <v>216</v>
      </c>
      <c r="N919" t="s">
        <v>85</v>
      </c>
      <c r="O919" t="s">
        <v>217</v>
      </c>
      <c r="P919" t="s">
        <v>219</v>
      </c>
      <c r="Q919" t="s">
        <v>456</v>
      </c>
      <c r="R919" t="s">
        <v>116</v>
      </c>
      <c r="S919" t="s">
        <v>294</v>
      </c>
      <c r="T919" t="s">
        <v>125</v>
      </c>
      <c r="U919" t="s">
        <v>221</v>
      </c>
      <c r="V919" t="s">
        <v>360</v>
      </c>
      <c r="W919" t="s">
        <v>457</v>
      </c>
      <c r="X919" t="s">
        <v>154</v>
      </c>
      <c r="Y919" t="s">
        <v>225</v>
      </c>
      <c r="Z919" t="s">
        <v>155</v>
      </c>
      <c r="AA919" t="s">
        <v>184</v>
      </c>
      <c r="AB919" t="s">
        <v>278</v>
      </c>
      <c r="AC919" t="s">
        <v>310</v>
      </c>
      <c r="AD919" t="s">
        <v>459</v>
      </c>
      <c r="AE919" t="s">
        <v>159</v>
      </c>
      <c r="AF919" t="s">
        <v>299</v>
      </c>
      <c r="AG919" t="s">
        <v>160</v>
      </c>
      <c r="AH919" t="s">
        <v>836</v>
      </c>
      <c r="AI919" t="s">
        <v>463</v>
      </c>
      <c r="AJ919" t="s">
        <v>837</v>
      </c>
      <c r="AK919" t="s">
        <v>782</v>
      </c>
      <c r="AL919" t="s">
        <v>838</v>
      </c>
      <c r="AM919" t="s">
        <v>509</v>
      </c>
    </row>
    <row r="920" spans="1:40" x14ac:dyDescent="0.35">
      <c r="A920" t="s">
        <v>9694</v>
      </c>
      <c r="B920" t="s">
        <v>44</v>
      </c>
      <c r="C920" t="s">
        <v>53</v>
      </c>
      <c r="D920" t="s">
        <v>9694</v>
      </c>
      <c r="E920" t="s">
        <v>399</v>
      </c>
      <c r="F920" t="s">
        <v>644</v>
      </c>
      <c r="G920" t="s">
        <v>1919</v>
      </c>
      <c r="I920" t="s">
        <v>56</v>
      </c>
      <c r="J920" t="s">
        <v>1920</v>
      </c>
      <c r="K920" t="s">
        <v>1920</v>
      </c>
      <c r="L920" t="s">
        <v>190</v>
      </c>
      <c r="M920" t="s">
        <v>84</v>
      </c>
      <c r="N920" t="s">
        <v>85</v>
      </c>
      <c r="O920" t="s">
        <v>1120</v>
      </c>
      <c r="P920" t="s">
        <v>1921</v>
      </c>
      <c r="Q920" t="s">
        <v>1121</v>
      </c>
      <c r="R920" t="s">
        <v>1922</v>
      </c>
      <c r="S920" t="s">
        <v>1923</v>
      </c>
      <c r="T920" t="s">
        <v>430</v>
      </c>
      <c r="U920" t="s">
        <v>431</v>
      </c>
      <c r="V920" t="s">
        <v>436</v>
      </c>
      <c r="W920" t="s">
        <v>1924</v>
      </c>
      <c r="X920" t="s">
        <v>1925</v>
      </c>
      <c r="Y920" t="s">
        <v>1926</v>
      </c>
      <c r="Z920" t="s">
        <v>1927</v>
      </c>
      <c r="AA920" t="s">
        <v>248</v>
      </c>
      <c r="AB920" t="s">
        <v>249</v>
      </c>
      <c r="AC920" t="s">
        <v>533</v>
      </c>
      <c r="AD920" t="s">
        <v>577</v>
      </c>
      <c r="AE920" t="s">
        <v>1928</v>
      </c>
      <c r="AF920" t="s">
        <v>1929</v>
      </c>
      <c r="AG920" t="s">
        <v>578</v>
      </c>
      <c r="AH920" t="s">
        <v>1395</v>
      </c>
    </row>
    <row r="921" spans="1:40" x14ac:dyDescent="0.35">
      <c r="A921" t="s">
        <v>9694</v>
      </c>
      <c r="B921" t="s">
        <v>44</v>
      </c>
      <c r="C921" t="s">
        <v>145</v>
      </c>
      <c r="D921" t="s">
        <v>9694</v>
      </c>
      <c r="E921" t="s">
        <v>399</v>
      </c>
      <c r="F921" t="s">
        <v>504</v>
      </c>
      <c r="G921" t="s">
        <v>4754</v>
      </c>
      <c r="I921" t="s">
        <v>56</v>
      </c>
      <c r="J921" t="s">
        <v>4755</v>
      </c>
      <c r="K921" t="s">
        <v>4755</v>
      </c>
      <c r="L921" t="s">
        <v>190</v>
      </c>
      <c r="M921" t="s">
        <v>84</v>
      </c>
      <c r="N921" t="s">
        <v>85</v>
      </c>
      <c r="O921" t="s">
        <v>1755</v>
      </c>
      <c r="P921" t="s">
        <v>4756</v>
      </c>
      <c r="Q921" t="s">
        <v>999</v>
      </c>
      <c r="R921" t="s">
        <v>2267</v>
      </c>
      <c r="S921" t="s">
        <v>2268</v>
      </c>
      <c r="T921" t="s">
        <v>1883</v>
      </c>
      <c r="U921" t="s">
        <v>3566</v>
      </c>
      <c r="V921" t="s">
        <v>4468</v>
      </c>
      <c r="W921" t="s">
        <v>4469</v>
      </c>
      <c r="X921" t="s">
        <v>1001</v>
      </c>
      <c r="Y921" t="s">
        <v>409</v>
      </c>
      <c r="Z921" t="s">
        <v>1002</v>
      </c>
      <c r="AA921" t="s">
        <v>4757</v>
      </c>
      <c r="AB921" t="s">
        <v>4758</v>
      </c>
      <c r="AC921" t="s">
        <v>1003</v>
      </c>
      <c r="AD921" t="s">
        <v>68</v>
      </c>
    </row>
    <row r="922" spans="1:40" x14ac:dyDescent="0.35">
      <c r="A922" t="s">
        <v>9694</v>
      </c>
      <c r="B922" t="s">
        <v>52</v>
      </c>
      <c r="C922" t="s">
        <v>1251</v>
      </c>
      <c r="D922" t="s">
        <v>9694</v>
      </c>
      <c r="E922" t="s">
        <v>399</v>
      </c>
      <c r="F922" t="s">
        <v>3724</v>
      </c>
      <c r="G922" t="s">
        <v>7386</v>
      </c>
      <c r="I922" t="s">
        <v>330</v>
      </c>
      <c r="J922" t="s">
        <v>7387</v>
      </c>
      <c r="K922" t="s">
        <v>7387</v>
      </c>
      <c r="L922" t="s">
        <v>190</v>
      </c>
      <c r="M922" t="s">
        <v>150</v>
      </c>
      <c r="N922" t="s">
        <v>85</v>
      </c>
      <c r="O922" t="s">
        <v>1838</v>
      </c>
      <c r="P922" t="s">
        <v>943</v>
      </c>
      <c r="Q922" t="s">
        <v>2366</v>
      </c>
      <c r="R922" t="s">
        <v>4970</v>
      </c>
      <c r="S922" t="s">
        <v>5155</v>
      </c>
      <c r="T922" t="s">
        <v>2178</v>
      </c>
      <c r="U922" t="s">
        <v>241</v>
      </c>
      <c r="V922" t="s">
        <v>1292</v>
      </c>
      <c r="W922" t="s">
        <v>7388</v>
      </c>
      <c r="X922" t="s">
        <v>928</v>
      </c>
      <c r="Y922" t="s">
        <v>1970</v>
      </c>
      <c r="Z922" t="s">
        <v>1977</v>
      </c>
      <c r="AA922" t="s">
        <v>676</v>
      </c>
      <c r="AB922" t="s">
        <v>1570</v>
      </c>
      <c r="AC922" t="s">
        <v>1387</v>
      </c>
      <c r="AD922" t="s">
        <v>7003</v>
      </c>
      <c r="AE922" t="s">
        <v>7389</v>
      </c>
      <c r="AF922" t="s">
        <v>1548</v>
      </c>
      <c r="AG922" t="s">
        <v>1121</v>
      </c>
    </row>
    <row r="923" spans="1:40" x14ac:dyDescent="0.35">
      <c r="A923" t="s">
        <v>9694</v>
      </c>
      <c r="B923" t="s">
        <v>44</v>
      </c>
      <c r="C923" t="s">
        <v>53</v>
      </c>
      <c r="D923" t="s">
        <v>9694</v>
      </c>
      <c r="E923" t="s">
        <v>399</v>
      </c>
      <c r="F923" t="s">
        <v>483</v>
      </c>
      <c r="G923" t="s">
        <v>3201</v>
      </c>
      <c r="I923" t="s">
        <v>56</v>
      </c>
      <c r="J923" t="s">
        <v>3202</v>
      </c>
      <c r="K923" t="s">
        <v>3202</v>
      </c>
      <c r="L923" t="s">
        <v>190</v>
      </c>
      <c r="M923" t="s">
        <v>84</v>
      </c>
      <c r="N923" t="s">
        <v>85</v>
      </c>
      <c r="O923" t="s">
        <v>3203</v>
      </c>
      <c r="P923" t="s">
        <v>2414</v>
      </c>
      <c r="Q923" t="s">
        <v>3204</v>
      </c>
      <c r="R923" t="s">
        <v>1181</v>
      </c>
      <c r="S923" t="s">
        <v>3205</v>
      </c>
      <c r="T923" t="s">
        <v>1182</v>
      </c>
      <c r="U923" t="s">
        <v>532</v>
      </c>
      <c r="V923" t="s">
        <v>1185</v>
      </c>
      <c r="W923" t="s">
        <v>3206</v>
      </c>
      <c r="X923" t="s">
        <v>3194</v>
      </c>
      <c r="Y923" t="s">
        <v>1399</v>
      </c>
      <c r="Z923" t="s">
        <v>534</v>
      </c>
      <c r="AA923" t="s">
        <v>580</v>
      </c>
      <c r="AB923" t="s">
        <v>1401</v>
      </c>
      <c r="AC923" t="s">
        <v>1405</v>
      </c>
      <c r="AD923" t="s">
        <v>1407</v>
      </c>
      <c r="AE923" t="s">
        <v>206</v>
      </c>
    </row>
    <row r="924" spans="1:40" x14ac:dyDescent="0.35">
      <c r="A924" t="s">
        <v>9694</v>
      </c>
      <c r="B924" t="s">
        <v>52</v>
      </c>
      <c r="C924" t="s">
        <v>53</v>
      </c>
      <c r="D924" t="s">
        <v>9694</v>
      </c>
      <c r="F924" t="s">
        <v>1234</v>
      </c>
      <c r="G924" t="s">
        <v>3992</v>
      </c>
      <c r="I924" t="s">
        <v>56</v>
      </c>
      <c r="J924" t="s">
        <v>3993</v>
      </c>
      <c r="K924" t="s">
        <v>3993</v>
      </c>
      <c r="L924" t="s">
        <v>190</v>
      </c>
      <c r="M924" t="s">
        <v>84</v>
      </c>
      <c r="N924" t="s">
        <v>85</v>
      </c>
      <c r="O924" t="s">
        <v>86</v>
      </c>
      <c r="P924" t="s">
        <v>87</v>
      </c>
      <c r="Q924" t="s">
        <v>92</v>
      </c>
      <c r="R924" t="s">
        <v>112</v>
      </c>
      <c r="S924" t="s">
        <v>114</v>
      </c>
      <c r="T924" t="s">
        <v>218</v>
      </c>
      <c r="U924" t="s">
        <v>490</v>
      </c>
      <c r="V924" t="s">
        <v>151</v>
      </c>
      <c r="W924" t="s">
        <v>457</v>
      </c>
      <c r="X924" t="s">
        <v>223</v>
      </c>
      <c r="Y924" t="s">
        <v>153</v>
      </c>
      <c r="Z924" t="s">
        <v>156</v>
      </c>
      <c r="AA924" t="s">
        <v>276</v>
      </c>
      <c r="AB924" t="s">
        <v>157</v>
      </c>
      <c r="AC924" t="s">
        <v>185</v>
      </c>
      <c r="AD924" t="s">
        <v>278</v>
      </c>
      <c r="AE924" t="s">
        <v>310</v>
      </c>
    </row>
    <row r="925" spans="1:40" x14ac:dyDescent="0.35">
      <c r="A925" t="s">
        <v>9694</v>
      </c>
      <c r="B925" t="s">
        <v>52</v>
      </c>
      <c r="C925" t="s">
        <v>53</v>
      </c>
      <c r="D925" t="s">
        <v>9694</v>
      </c>
      <c r="F925" t="s">
        <v>421</v>
      </c>
      <c r="G925" t="s">
        <v>5424</v>
      </c>
      <c r="I925" t="s">
        <v>56</v>
      </c>
      <c r="J925" t="s">
        <v>5425</v>
      </c>
      <c r="K925" t="s">
        <v>5425</v>
      </c>
      <c r="L925" t="s">
        <v>175</v>
      </c>
      <c r="M925" t="s">
        <v>5426</v>
      </c>
      <c r="N925" t="s">
        <v>85</v>
      </c>
      <c r="O925" t="s">
        <v>102</v>
      </c>
      <c r="P925" t="s">
        <v>116</v>
      </c>
      <c r="Q925" t="s">
        <v>125</v>
      </c>
      <c r="R925" t="s">
        <v>463</v>
      </c>
      <c r="S925" t="s">
        <v>466</v>
      </c>
      <c r="T925" t="s">
        <v>782</v>
      </c>
      <c r="U925" t="s">
        <v>494</v>
      </c>
      <c r="V925" t="s">
        <v>477</v>
      </c>
      <c r="W925" t="s">
        <v>132</v>
      </c>
      <c r="X925" t="s">
        <v>478</v>
      </c>
      <c r="Y925" t="s">
        <v>161</v>
      </c>
      <c r="Z925" t="s">
        <v>655</v>
      </c>
      <c r="AA925" t="s">
        <v>728</v>
      </c>
      <c r="AB925" t="s">
        <v>862</v>
      </c>
      <c r="AC925" t="s">
        <v>808</v>
      </c>
      <c r="AD925" t="s">
        <v>1046</v>
      </c>
      <c r="AE925" t="s">
        <v>134</v>
      </c>
      <c r="AF925" t="s">
        <v>802</v>
      </c>
      <c r="AG925" t="s">
        <v>470</v>
      </c>
      <c r="AH925" t="s">
        <v>554</v>
      </c>
    </row>
    <row r="926" spans="1:40" x14ac:dyDescent="0.35">
      <c r="A926" t="s">
        <v>9694</v>
      </c>
      <c r="B926" t="s">
        <v>44</v>
      </c>
      <c r="C926" t="s">
        <v>145</v>
      </c>
      <c r="D926" t="s">
        <v>9694</v>
      </c>
      <c r="F926" t="s">
        <v>722</v>
      </c>
      <c r="G926" t="s">
        <v>1945</v>
      </c>
      <c r="I926" t="s">
        <v>56</v>
      </c>
      <c r="J926" t="s">
        <v>1946</v>
      </c>
      <c r="K926" t="s">
        <v>1946</v>
      </c>
      <c r="L926" t="s">
        <v>149</v>
      </c>
      <c r="M926" t="s">
        <v>84</v>
      </c>
      <c r="N926" t="s">
        <v>85</v>
      </c>
      <c r="O926" t="s">
        <v>1579</v>
      </c>
      <c r="P926" t="s">
        <v>127</v>
      </c>
      <c r="Q926" t="s">
        <v>361</v>
      </c>
      <c r="R926" t="s">
        <v>507</v>
      </c>
      <c r="S926" t="s">
        <v>129</v>
      </c>
      <c r="T926" t="s">
        <v>284</v>
      </c>
      <c r="U926" t="s">
        <v>368</v>
      </c>
      <c r="V926" t="s">
        <v>499</v>
      </c>
      <c r="W926" t="s">
        <v>1947</v>
      </c>
      <c r="X926" t="s">
        <v>448</v>
      </c>
      <c r="Y926" t="s">
        <v>388</v>
      </c>
      <c r="Z926" t="s">
        <v>1258</v>
      </c>
      <c r="AA926" t="s">
        <v>1948</v>
      </c>
      <c r="AB926" t="s">
        <v>1871</v>
      </c>
      <c r="AC926" t="s">
        <v>1771</v>
      </c>
      <c r="AD926" t="s">
        <v>1949</v>
      </c>
      <c r="AE926" t="s">
        <v>1105</v>
      </c>
      <c r="AF926" t="s">
        <v>411</v>
      </c>
      <c r="AG926" t="s">
        <v>1950</v>
      </c>
    </row>
    <row r="927" spans="1:40" x14ac:dyDescent="0.35">
      <c r="A927" t="s">
        <v>9694</v>
      </c>
      <c r="B927" t="s">
        <v>44</v>
      </c>
      <c r="C927" t="s">
        <v>53</v>
      </c>
      <c r="D927" t="s">
        <v>9694</v>
      </c>
      <c r="E927" t="s">
        <v>399</v>
      </c>
      <c r="F927" t="s">
        <v>328</v>
      </c>
      <c r="G927" t="s">
        <v>2064</v>
      </c>
      <c r="I927" t="s">
        <v>56</v>
      </c>
      <c r="J927" t="s">
        <v>2065</v>
      </c>
      <c r="K927" t="s">
        <v>2065</v>
      </c>
      <c r="L927" t="s">
        <v>190</v>
      </c>
      <c r="M927" t="s">
        <v>84</v>
      </c>
      <c r="N927" t="s">
        <v>85</v>
      </c>
      <c r="O927" t="s">
        <v>2066</v>
      </c>
      <c r="P927" t="s">
        <v>1535</v>
      </c>
      <c r="Q927" t="s">
        <v>2067</v>
      </c>
      <c r="R927" t="s">
        <v>1461</v>
      </c>
      <c r="S927" t="s">
        <v>2068</v>
      </c>
      <c r="T927" t="s">
        <v>2069</v>
      </c>
      <c r="U927" t="s">
        <v>2070</v>
      </c>
      <c r="V927" t="s">
        <v>2071</v>
      </c>
      <c r="W927" t="s">
        <v>2072</v>
      </c>
      <c r="X927" t="s">
        <v>2073</v>
      </c>
      <c r="Y927" t="s">
        <v>2074</v>
      </c>
      <c r="Z927" t="s">
        <v>2075</v>
      </c>
      <c r="AA927" t="s">
        <v>2076</v>
      </c>
      <c r="AB927" t="s">
        <v>2077</v>
      </c>
      <c r="AC927" t="s">
        <v>1470</v>
      </c>
      <c r="AD927" t="s">
        <v>2078</v>
      </c>
      <c r="AE927" t="s">
        <v>1471</v>
      </c>
      <c r="AF927" t="s">
        <v>2079</v>
      </c>
      <c r="AG927" t="s">
        <v>2080</v>
      </c>
      <c r="AH927" t="s">
        <v>2081</v>
      </c>
      <c r="AI927" t="s">
        <v>2082</v>
      </c>
      <c r="AJ927" t="s">
        <v>2083</v>
      </c>
      <c r="AK927" t="s">
        <v>2084</v>
      </c>
      <c r="AL927" t="s">
        <v>2085</v>
      </c>
      <c r="AM927" t="s">
        <v>2086</v>
      </c>
    </row>
    <row r="928" spans="1:40" x14ac:dyDescent="0.35">
      <c r="A928" t="s">
        <v>9694</v>
      </c>
      <c r="B928" t="s">
        <v>44</v>
      </c>
      <c r="C928" t="s">
        <v>53</v>
      </c>
      <c r="D928" t="s">
        <v>9694</v>
      </c>
      <c r="F928" t="s">
        <v>328</v>
      </c>
      <c r="G928" t="s">
        <v>8109</v>
      </c>
      <c r="I928" t="s">
        <v>56</v>
      </c>
      <c r="J928" t="s">
        <v>8110</v>
      </c>
      <c r="K928" t="s">
        <v>8110</v>
      </c>
      <c r="L928" t="s">
        <v>190</v>
      </c>
      <c r="M928" t="s">
        <v>84</v>
      </c>
      <c r="N928" t="s">
        <v>85</v>
      </c>
      <c r="O928" t="s">
        <v>6304</v>
      </c>
      <c r="P928" t="s">
        <v>87</v>
      </c>
      <c r="Q928" t="s">
        <v>90</v>
      </c>
      <c r="R928" t="s">
        <v>93</v>
      </c>
      <c r="S928" t="s">
        <v>110</v>
      </c>
      <c r="T928" t="s">
        <v>101</v>
      </c>
      <c r="U928" t="s">
        <v>217</v>
      </c>
      <c r="V928" t="s">
        <v>112</v>
      </c>
      <c r="W928" t="s">
        <v>218</v>
      </c>
      <c r="X928" t="s">
        <v>124</v>
      </c>
      <c r="Y928" t="s">
        <v>116</v>
      </c>
      <c r="Z928" t="s">
        <v>294</v>
      </c>
      <c r="AA928" t="s">
        <v>295</v>
      </c>
      <c r="AB928" t="s">
        <v>297</v>
      </c>
    </row>
    <row r="929" spans="1:41" x14ac:dyDescent="0.35">
      <c r="A929" t="s">
        <v>9694</v>
      </c>
      <c r="B929" t="s">
        <v>44</v>
      </c>
      <c r="C929" t="s">
        <v>53</v>
      </c>
      <c r="D929" t="s">
        <v>9694</v>
      </c>
      <c r="F929" t="s">
        <v>590</v>
      </c>
      <c r="G929" t="s">
        <v>8207</v>
      </c>
      <c r="I929" t="s">
        <v>56</v>
      </c>
      <c r="J929" t="s">
        <v>8208</v>
      </c>
      <c r="K929" t="s">
        <v>8208</v>
      </c>
      <c r="L929" t="s">
        <v>106</v>
      </c>
      <c r="M929" t="s">
        <v>84</v>
      </c>
      <c r="N929" t="s">
        <v>85</v>
      </c>
      <c r="O929" t="s">
        <v>1583</v>
      </c>
      <c r="P929" t="s">
        <v>744</v>
      </c>
      <c r="Q929" t="s">
        <v>87</v>
      </c>
      <c r="R929" t="s">
        <v>93</v>
      </c>
      <c r="S929" t="s">
        <v>98</v>
      </c>
      <c r="T929" t="s">
        <v>102</v>
      </c>
      <c r="U929" t="s">
        <v>111</v>
      </c>
      <c r="V929" t="s">
        <v>218</v>
      </c>
      <c r="W929" t="s">
        <v>490</v>
      </c>
      <c r="X929" t="s">
        <v>456</v>
      </c>
      <c r="Y929" t="s">
        <v>294</v>
      </c>
      <c r="Z929" t="s">
        <v>125</v>
      </c>
      <c r="AA929" t="s">
        <v>221</v>
      </c>
      <c r="AB929" t="s">
        <v>222</v>
      </c>
      <c r="AC929" t="s">
        <v>295</v>
      </c>
      <c r="AD929" t="s">
        <v>151</v>
      </c>
    </row>
    <row r="930" spans="1:41" x14ac:dyDescent="0.35">
      <c r="A930" t="s">
        <v>9694</v>
      </c>
      <c r="B930" t="s">
        <v>44</v>
      </c>
      <c r="C930" t="s">
        <v>53</v>
      </c>
      <c r="D930" t="s">
        <v>9694</v>
      </c>
      <c r="F930" t="s">
        <v>2357</v>
      </c>
      <c r="G930" t="s">
        <v>4104</v>
      </c>
      <c r="I930" t="s">
        <v>56</v>
      </c>
      <c r="J930" t="s">
        <v>4105</v>
      </c>
      <c r="K930" t="s">
        <v>4105</v>
      </c>
      <c r="L930" t="s">
        <v>190</v>
      </c>
      <c r="M930" t="s">
        <v>84</v>
      </c>
      <c r="N930" t="s">
        <v>85</v>
      </c>
      <c r="O930" t="s">
        <v>111</v>
      </c>
      <c r="P930" t="s">
        <v>156</v>
      </c>
      <c r="Q930" t="s">
        <v>363</v>
      </c>
      <c r="R930" t="s">
        <v>230</v>
      </c>
      <c r="S930" t="s">
        <v>654</v>
      </c>
      <c r="T930" t="s">
        <v>516</v>
      </c>
      <c r="U930" t="s">
        <v>727</v>
      </c>
      <c r="V930" t="s">
        <v>855</v>
      </c>
      <c r="W930" t="s">
        <v>1275</v>
      </c>
      <c r="X930" t="s">
        <v>856</v>
      </c>
      <c r="Y930" t="s">
        <v>1268</v>
      </c>
      <c r="Z930" t="s">
        <v>2483</v>
      </c>
      <c r="AA930" t="s">
        <v>2292</v>
      </c>
      <c r="AB930" t="s">
        <v>4013</v>
      </c>
      <c r="AC930" t="s">
        <v>4106</v>
      </c>
      <c r="AD930" t="s">
        <v>2811</v>
      </c>
      <c r="AE930" t="s">
        <v>1633</v>
      </c>
      <c r="AF930" t="s">
        <v>4107</v>
      </c>
      <c r="AG930" t="s">
        <v>3803</v>
      </c>
      <c r="AH930" t="s">
        <v>2597</v>
      </c>
      <c r="AI930" t="s">
        <v>598</v>
      </c>
    </row>
    <row r="931" spans="1:41" x14ac:dyDescent="0.35">
      <c r="A931" t="s">
        <v>9694</v>
      </c>
      <c r="B931" t="s">
        <v>44</v>
      </c>
      <c r="C931" t="s">
        <v>53</v>
      </c>
      <c r="D931" t="s">
        <v>9694</v>
      </c>
      <c r="E931" t="s">
        <v>399</v>
      </c>
      <c r="F931" t="s">
        <v>467</v>
      </c>
      <c r="G931" t="s">
        <v>2708</v>
      </c>
      <c r="I931" t="s">
        <v>56</v>
      </c>
      <c r="J931" t="s">
        <v>2709</v>
      </c>
      <c r="K931" t="s">
        <v>2709</v>
      </c>
      <c r="L931" t="s">
        <v>190</v>
      </c>
      <c r="M931" t="s">
        <v>84</v>
      </c>
      <c r="N931" t="s">
        <v>85</v>
      </c>
      <c r="O931" t="s">
        <v>2710</v>
      </c>
      <c r="P931" t="s">
        <v>413</v>
      </c>
      <c r="Q931" t="s">
        <v>2711</v>
      </c>
      <c r="R931" t="s">
        <v>1564</v>
      </c>
      <c r="S931" t="s">
        <v>2712</v>
      </c>
      <c r="T931" t="s">
        <v>1565</v>
      </c>
      <c r="U931" t="s">
        <v>1566</v>
      </c>
      <c r="V931" t="s">
        <v>1567</v>
      </c>
      <c r="W931" t="s">
        <v>2713</v>
      </c>
      <c r="X931" t="s">
        <v>2714</v>
      </c>
      <c r="Y931" t="s">
        <v>2715</v>
      </c>
      <c r="Z931" t="s">
        <v>1569</v>
      </c>
      <c r="AA931" t="s">
        <v>267</v>
      </c>
      <c r="AB931" t="s">
        <v>2410</v>
      </c>
      <c r="AC931" t="s">
        <v>2716</v>
      </c>
      <c r="AD931" t="s">
        <v>2717</v>
      </c>
    </row>
    <row r="932" spans="1:41" x14ac:dyDescent="0.35">
      <c r="A932" t="s">
        <v>9694</v>
      </c>
      <c r="B932" t="s">
        <v>44</v>
      </c>
      <c r="C932" t="s">
        <v>145</v>
      </c>
      <c r="D932" t="s">
        <v>9694</v>
      </c>
      <c r="F932" t="s">
        <v>103</v>
      </c>
      <c r="G932" t="s">
        <v>8435</v>
      </c>
      <c r="I932" t="s">
        <v>56</v>
      </c>
      <c r="J932" t="s">
        <v>8436</v>
      </c>
      <c r="K932" t="s">
        <v>8436</v>
      </c>
      <c r="L932" t="s">
        <v>175</v>
      </c>
      <c r="M932" t="s">
        <v>216</v>
      </c>
      <c r="N932" t="s">
        <v>85</v>
      </c>
      <c r="O932" t="s">
        <v>8437</v>
      </c>
      <c r="P932" t="s">
        <v>5258</v>
      </c>
      <c r="Q932" t="s">
        <v>1583</v>
      </c>
      <c r="R932" t="s">
        <v>3684</v>
      </c>
      <c r="S932" t="s">
        <v>1205</v>
      </c>
      <c r="T932" t="s">
        <v>1233</v>
      </c>
      <c r="U932" t="s">
        <v>176</v>
      </c>
      <c r="V932" t="s">
        <v>86</v>
      </c>
      <c r="W932" t="s">
        <v>88</v>
      </c>
      <c r="X932" t="s">
        <v>89</v>
      </c>
      <c r="Y932" t="s">
        <v>108</v>
      </c>
    </row>
    <row r="933" spans="1:41" x14ac:dyDescent="0.35">
      <c r="A933" t="s">
        <v>9694</v>
      </c>
      <c r="B933" t="s">
        <v>44</v>
      </c>
      <c r="C933" t="s">
        <v>53</v>
      </c>
      <c r="D933" t="s">
        <v>9694</v>
      </c>
      <c r="E933" t="s">
        <v>399</v>
      </c>
      <c r="F933" t="s">
        <v>213</v>
      </c>
      <c r="G933" t="s">
        <v>7754</v>
      </c>
      <c r="I933" t="s">
        <v>56</v>
      </c>
      <c r="J933" t="s">
        <v>8073</v>
      </c>
      <c r="K933" t="s">
        <v>8073</v>
      </c>
      <c r="L933" t="s">
        <v>190</v>
      </c>
      <c r="M933" t="s">
        <v>8074</v>
      </c>
      <c r="N933" t="s">
        <v>85</v>
      </c>
      <c r="O933" t="s">
        <v>4086</v>
      </c>
      <c r="P933" t="s">
        <v>2700</v>
      </c>
      <c r="Q933" t="s">
        <v>1768</v>
      </c>
      <c r="R933" t="s">
        <v>3108</v>
      </c>
      <c r="S933" t="s">
        <v>3109</v>
      </c>
      <c r="T933" t="s">
        <v>1348</v>
      </c>
      <c r="U933" t="s">
        <v>2458</v>
      </c>
      <c r="V933" t="s">
        <v>8075</v>
      </c>
      <c r="W933" t="s">
        <v>3798</v>
      </c>
      <c r="X933" t="s">
        <v>2269</v>
      </c>
      <c r="Y933" t="s">
        <v>2337</v>
      </c>
      <c r="Z933" t="s">
        <v>2461</v>
      </c>
      <c r="AA933" t="s">
        <v>1349</v>
      </c>
      <c r="AB933" t="s">
        <v>595</v>
      </c>
      <c r="AC933" t="s">
        <v>1350</v>
      </c>
      <c r="AD933" t="s">
        <v>1352</v>
      </c>
      <c r="AE933" t="s">
        <v>4398</v>
      </c>
      <c r="AF933" t="s">
        <v>2463</v>
      </c>
      <c r="AG933" t="s">
        <v>3190</v>
      </c>
      <c r="AH933" t="s">
        <v>1354</v>
      </c>
      <c r="AI933" t="s">
        <v>1427</v>
      </c>
      <c r="AJ933" t="s">
        <v>1355</v>
      </c>
      <c r="AK933" t="s">
        <v>7323</v>
      </c>
      <c r="AL933" t="s">
        <v>1428</v>
      </c>
      <c r="AM933" t="s">
        <v>1356</v>
      </c>
      <c r="AN933" t="s">
        <v>1429</v>
      </c>
      <c r="AO933" t="s">
        <v>1359</v>
      </c>
    </row>
    <row r="934" spans="1:41" x14ac:dyDescent="0.35">
      <c r="A934" t="s">
        <v>9694</v>
      </c>
      <c r="B934" t="s">
        <v>44</v>
      </c>
      <c r="C934" t="s">
        <v>53</v>
      </c>
      <c r="D934" t="s">
        <v>9694</v>
      </c>
      <c r="E934" t="s">
        <v>399</v>
      </c>
      <c r="F934" t="s">
        <v>590</v>
      </c>
      <c r="G934" t="s">
        <v>7965</v>
      </c>
      <c r="I934" t="s">
        <v>56</v>
      </c>
      <c r="J934" t="s">
        <v>7966</v>
      </c>
      <c r="K934" t="s">
        <v>7966</v>
      </c>
      <c r="L934" t="s">
        <v>190</v>
      </c>
      <c r="M934" t="s">
        <v>7967</v>
      </c>
      <c r="N934" t="s">
        <v>85</v>
      </c>
      <c r="O934" t="s">
        <v>887</v>
      </c>
      <c r="P934" t="s">
        <v>2254</v>
      </c>
      <c r="Q934" t="s">
        <v>1077</v>
      </c>
      <c r="R934" t="s">
        <v>916</v>
      </c>
      <c r="S934" t="s">
        <v>888</v>
      </c>
      <c r="T934" t="s">
        <v>917</v>
      </c>
      <c r="U934" t="s">
        <v>236</v>
      </c>
      <c r="V934" t="s">
        <v>2353</v>
      </c>
      <c r="W934" t="s">
        <v>918</v>
      </c>
      <c r="X934" t="s">
        <v>919</v>
      </c>
      <c r="Y934" t="s">
        <v>1612</v>
      </c>
      <c r="Z934" t="s">
        <v>474</v>
      </c>
      <c r="AA934" t="s">
        <v>2425</v>
      </c>
      <c r="AB934" t="s">
        <v>500</v>
      </c>
      <c r="AC934" t="s">
        <v>980</v>
      </c>
      <c r="AD934" t="s">
        <v>920</v>
      </c>
      <c r="AE934" t="s">
        <v>1833</v>
      </c>
      <c r="AF934" t="s">
        <v>1051</v>
      </c>
    </row>
    <row r="935" spans="1:41" x14ac:dyDescent="0.35">
      <c r="A935" t="s">
        <v>9694</v>
      </c>
      <c r="B935" t="s">
        <v>44</v>
      </c>
      <c r="C935" t="s">
        <v>53</v>
      </c>
      <c r="D935" t="s">
        <v>9694</v>
      </c>
      <c r="F935" t="s">
        <v>2357</v>
      </c>
      <c r="G935" t="s">
        <v>4518</v>
      </c>
      <c r="I935" t="s">
        <v>56</v>
      </c>
      <c r="J935" t="s">
        <v>6305</v>
      </c>
      <c r="K935" t="s">
        <v>6305</v>
      </c>
      <c r="L935" t="s">
        <v>190</v>
      </c>
      <c r="M935" t="s">
        <v>84</v>
      </c>
      <c r="N935" t="s">
        <v>85</v>
      </c>
      <c r="O935" t="s">
        <v>1205</v>
      </c>
      <c r="P935" t="s">
        <v>91</v>
      </c>
      <c r="Q935" t="s">
        <v>96</v>
      </c>
      <c r="R935" t="s">
        <v>109</v>
      </c>
      <c r="S935" t="s">
        <v>99</v>
      </c>
      <c r="T935" t="s">
        <v>180</v>
      </c>
      <c r="U935" t="s">
        <v>112</v>
      </c>
      <c r="V935" t="s">
        <v>114</v>
      </c>
      <c r="W935" t="s">
        <v>220</v>
      </c>
      <c r="X935" t="s">
        <v>125</v>
      </c>
      <c r="Y935" t="s">
        <v>315</v>
      </c>
      <c r="Z935" t="s">
        <v>360</v>
      </c>
      <c r="AA935" t="s">
        <v>223</v>
      </c>
      <c r="AB935" t="s">
        <v>1094</v>
      </c>
      <c r="AC935" t="s">
        <v>181</v>
      </c>
      <c r="AD935" t="s">
        <v>224</v>
      </c>
      <c r="AE935" t="s">
        <v>225</v>
      </c>
      <c r="AF935" t="s">
        <v>182</v>
      </c>
      <c r="AG935" t="s">
        <v>277</v>
      </c>
      <c r="AH935" t="s">
        <v>159</v>
      </c>
    </row>
    <row r="936" spans="1:41" x14ac:dyDescent="0.35">
      <c r="A936" t="s">
        <v>9694</v>
      </c>
      <c r="B936" t="s">
        <v>52</v>
      </c>
      <c r="C936" t="s">
        <v>53</v>
      </c>
      <c r="D936" t="s">
        <v>9694</v>
      </c>
      <c r="E936" t="s">
        <v>399</v>
      </c>
      <c r="F936" t="s">
        <v>421</v>
      </c>
      <c r="G936" t="s">
        <v>8295</v>
      </c>
      <c r="I936" t="s">
        <v>56</v>
      </c>
      <c r="J936" t="s">
        <v>8296</v>
      </c>
      <c r="K936" t="s">
        <v>8296</v>
      </c>
      <c r="L936" t="s">
        <v>190</v>
      </c>
      <c r="M936" t="s">
        <v>8297</v>
      </c>
      <c r="N936" t="s">
        <v>85</v>
      </c>
      <c r="O936" t="s">
        <v>494</v>
      </c>
      <c r="P936" t="s">
        <v>58</v>
      </c>
      <c r="Q936" t="s">
        <v>132</v>
      </c>
      <c r="R936" t="s">
        <v>478</v>
      </c>
      <c r="S936" t="s">
        <v>479</v>
      </c>
      <c r="T936" t="s">
        <v>481</v>
      </c>
      <c r="U936" t="s">
        <v>776</v>
      </c>
      <c r="V936" t="s">
        <v>514</v>
      </c>
      <c r="W936" t="s">
        <v>442</v>
      </c>
      <c r="X936" t="s">
        <v>654</v>
      </c>
      <c r="Y936" t="s">
        <v>163</v>
      </c>
      <c r="Z936" t="s">
        <v>564</v>
      </c>
      <c r="AA936" t="s">
        <v>515</v>
      </c>
      <c r="AB936" t="s">
        <v>231</v>
      </c>
      <c r="AC936" t="s">
        <v>495</v>
      </c>
      <c r="AD936" t="s">
        <v>281</v>
      </c>
      <c r="AE936" t="s">
        <v>748</v>
      </c>
      <c r="AF936" t="s">
        <v>726</v>
      </c>
      <c r="AG936" t="s">
        <v>282</v>
      </c>
      <c r="AH936" t="s">
        <v>283</v>
      </c>
    </row>
    <row r="937" spans="1:41" x14ac:dyDescent="0.35">
      <c r="A937" t="s">
        <v>9694</v>
      </c>
      <c r="B937" t="s">
        <v>44</v>
      </c>
      <c r="C937" t="s">
        <v>53</v>
      </c>
      <c r="D937" t="s">
        <v>9694</v>
      </c>
      <c r="F937" t="s">
        <v>2117</v>
      </c>
      <c r="G937" t="s">
        <v>4443</v>
      </c>
      <c r="I937" t="s">
        <v>56</v>
      </c>
      <c r="J937" t="s">
        <v>4444</v>
      </c>
      <c r="K937" t="s">
        <v>4444</v>
      </c>
      <c r="L937" t="s">
        <v>175</v>
      </c>
      <c r="M937" t="s">
        <v>216</v>
      </c>
      <c r="N937" t="s">
        <v>85</v>
      </c>
      <c r="O937" t="s">
        <v>92</v>
      </c>
      <c r="P937" t="s">
        <v>102</v>
      </c>
      <c r="Q937" t="s">
        <v>306</v>
      </c>
      <c r="R937" t="s">
        <v>113</v>
      </c>
      <c r="S937" t="s">
        <v>219</v>
      </c>
      <c r="T937" t="s">
        <v>151</v>
      </c>
      <c r="U937" t="s">
        <v>153</v>
      </c>
      <c r="V937" t="s">
        <v>311</v>
      </c>
      <c r="W937" t="s">
        <v>129</v>
      </c>
      <c r="X937" t="s">
        <v>334</v>
      </c>
      <c r="Y937" t="s">
        <v>508</v>
      </c>
      <c r="Z937" t="s">
        <v>161</v>
      </c>
      <c r="AA937" t="s">
        <v>301</v>
      </c>
      <c r="AB937" t="s">
        <v>513</v>
      </c>
      <c r="AC937" t="s">
        <v>230</v>
      </c>
      <c r="AD937" t="s">
        <v>790</v>
      </c>
      <c r="AE937" t="s">
        <v>853</v>
      </c>
      <c r="AF937" t="s">
        <v>1575</v>
      </c>
      <c r="AG937" t="s">
        <v>633</v>
      </c>
      <c r="AH937" t="s">
        <v>1073</v>
      </c>
    </row>
    <row r="938" spans="1:41" x14ac:dyDescent="0.35">
      <c r="A938" t="s">
        <v>9694</v>
      </c>
      <c r="B938" t="s">
        <v>44</v>
      </c>
      <c r="C938" t="s">
        <v>53</v>
      </c>
      <c r="D938" t="s">
        <v>9694</v>
      </c>
      <c r="F938" t="s">
        <v>250</v>
      </c>
      <c r="G938" t="s">
        <v>5037</v>
      </c>
      <c r="I938" t="s">
        <v>56</v>
      </c>
      <c r="J938" t="s">
        <v>8062</v>
      </c>
      <c r="K938" t="s">
        <v>8062</v>
      </c>
      <c r="L938" t="s">
        <v>175</v>
      </c>
      <c r="M938" t="s">
        <v>989</v>
      </c>
      <c r="N938" t="s">
        <v>85</v>
      </c>
      <c r="O938" t="s">
        <v>4224</v>
      </c>
      <c r="P938" t="s">
        <v>86</v>
      </c>
      <c r="Q938" t="s">
        <v>108</v>
      </c>
      <c r="R938" t="s">
        <v>91</v>
      </c>
      <c r="S938" t="s">
        <v>93</v>
      </c>
      <c r="T938" t="s">
        <v>95</v>
      </c>
      <c r="U938" t="s">
        <v>96</v>
      </c>
      <c r="V938" t="s">
        <v>97</v>
      </c>
      <c r="W938" t="s">
        <v>99</v>
      </c>
      <c r="X938" t="s">
        <v>100</v>
      </c>
      <c r="Y938" t="s">
        <v>102</v>
      </c>
      <c r="Z938" t="s">
        <v>217</v>
      </c>
      <c r="AA938" t="s">
        <v>218</v>
      </c>
      <c r="AB938" t="s">
        <v>456</v>
      </c>
      <c r="AC938" t="s">
        <v>220</v>
      </c>
      <c r="AD938" t="s">
        <v>117</v>
      </c>
      <c r="AE938" t="s">
        <v>125</v>
      </c>
      <c r="AF938" t="s">
        <v>295</v>
      </c>
      <c r="AG938" t="s">
        <v>315</v>
      </c>
      <c r="AH938" t="s">
        <v>457</v>
      </c>
      <c r="AI938" t="s">
        <v>153</v>
      </c>
    </row>
    <row r="939" spans="1:41" x14ac:dyDescent="0.35">
      <c r="A939" t="s">
        <v>9694</v>
      </c>
      <c r="B939" t="s">
        <v>44</v>
      </c>
      <c r="C939" t="s">
        <v>53</v>
      </c>
      <c r="D939" t="s">
        <v>9694</v>
      </c>
      <c r="F939" t="s">
        <v>302</v>
      </c>
      <c r="G939" t="s">
        <v>303</v>
      </c>
      <c r="I939" t="s">
        <v>56</v>
      </c>
      <c r="J939" t="s">
        <v>304</v>
      </c>
      <c r="K939" t="s">
        <v>304</v>
      </c>
      <c r="L939" t="s">
        <v>149</v>
      </c>
      <c r="M939" t="s">
        <v>305</v>
      </c>
      <c r="N939" t="s">
        <v>85</v>
      </c>
      <c r="O939" t="s">
        <v>93</v>
      </c>
      <c r="P939" t="s">
        <v>98</v>
      </c>
      <c r="Q939" t="s">
        <v>110</v>
      </c>
      <c r="R939" t="s">
        <v>306</v>
      </c>
      <c r="S939" t="s">
        <v>116</v>
      </c>
      <c r="T939" t="s">
        <v>294</v>
      </c>
      <c r="U939" t="s">
        <v>152</v>
      </c>
      <c r="V939" t="s">
        <v>223</v>
      </c>
      <c r="W939" t="s">
        <v>183</v>
      </c>
      <c r="X939" t="s">
        <v>156</v>
      </c>
      <c r="Y939" t="s">
        <v>276</v>
      </c>
      <c r="Z939" t="s">
        <v>307</v>
      </c>
      <c r="AA939" t="s">
        <v>308</v>
      </c>
      <c r="AB939" t="s">
        <v>309</v>
      </c>
      <c r="AC939" t="s">
        <v>310</v>
      </c>
      <c r="AD939" t="s">
        <v>186</v>
      </c>
      <c r="AE939" t="s">
        <v>311</v>
      </c>
      <c r="AF939" t="s">
        <v>127</v>
      </c>
      <c r="AG939" t="s">
        <v>160</v>
      </c>
    </row>
    <row r="940" spans="1:41" x14ac:dyDescent="0.35">
      <c r="A940" t="s">
        <v>9694</v>
      </c>
      <c r="B940" t="s">
        <v>44</v>
      </c>
      <c r="C940" t="s">
        <v>53</v>
      </c>
      <c r="D940" t="s">
        <v>9694</v>
      </c>
      <c r="F940" t="s">
        <v>302</v>
      </c>
      <c r="G940" t="s">
        <v>7448</v>
      </c>
      <c r="I940" t="s">
        <v>56</v>
      </c>
      <c r="J940" t="s">
        <v>7449</v>
      </c>
      <c r="K940" t="s">
        <v>7449</v>
      </c>
      <c r="L940" t="s">
        <v>149</v>
      </c>
      <c r="M940" t="s">
        <v>150</v>
      </c>
      <c r="N940" t="s">
        <v>85</v>
      </c>
      <c r="O940" t="s">
        <v>90</v>
      </c>
      <c r="P940" t="s">
        <v>92</v>
      </c>
      <c r="Q940" t="s">
        <v>97</v>
      </c>
      <c r="R940" t="s">
        <v>110</v>
      </c>
      <c r="S940" t="s">
        <v>99</v>
      </c>
      <c r="T940" t="s">
        <v>123</v>
      </c>
      <c r="U940" t="s">
        <v>111</v>
      </c>
      <c r="V940" t="s">
        <v>217</v>
      </c>
      <c r="W940" t="s">
        <v>306</v>
      </c>
      <c r="X940" t="s">
        <v>180</v>
      </c>
      <c r="Y940" t="s">
        <v>112</v>
      </c>
      <c r="Z940" t="s">
        <v>218</v>
      </c>
      <c r="AA940" t="s">
        <v>490</v>
      </c>
      <c r="AB940" t="s">
        <v>220</v>
      </c>
      <c r="AC940" t="s">
        <v>124</v>
      </c>
      <c r="AD940" t="s">
        <v>221</v>
      </c>
      <c r="AE940" t="s">
        <v>360</v>
      </c>
      <c r="AF940" t="s">
        <v>152</v>
      </c>
      <c r="AG940" t="s">
        <v>1094</v>
      </c>
      <c r="AH940" t="s">
        <v>224</v>
      </c>
      <c r="AI940" t="s">
        <v>155</v>
      </c>
      <c r="AJ940" t="s">
        <v>157</v>
      </c>
    </row>
    <row r="941" spans="1:41" x14ac:dyDescent="0.35">
      <c r="A941" t="s">
        <v>9694</v>
      </c>
      <c r="B941" t="s">
        <v>44</v>
      </c>
      <c r="C941" t="s">
        <v>53</v>
      </c>
      <c r="D941" t="s">
        <v>9694</v>
      </c>
      <c r="F941" t="s">
        <v>644</v>
      </c>
      <c r="G941" t="s">
        <v>3031</v>
      </c>
      <c r="I941" t="s">
        <v>56</v>
      </c>
      <c r="J941" t="s">
        <v>3032</v>
      </c>
      <c r="K941" t="s">
        <v>3032</v>
      </c>
      <c r="L941" t="s">
        <v>190</v>
      </c>
      <c r="M941" t="s">
        <v>3033</v>
      </c>
      <c r="N941" t="s">
        <v>85</v>
      </c>
      <c r="O941" t="s">
        <v>176</v>
      </c>
      <c r="P941" t="s">
        <v>91</v>
      </c>
      <c r="Q941" t="s">
        <v>92</v>
      </c>
      <c r="R941" t="s">
        <v>93</v>
      </c>
      <c r="S941" t="s">
        <v>1301</v>
      </c>
      <c r="T941" t="s">
        <v>109</v>
      </c>
      <c r="U941" t="s">
        <v>110</v>
      </c>
      <c r="V941" t="s">
        <v>99</v>
      </c>
      <c r="W941" t="s">
        <v>101</v>
      </c>
      <c r="X941" t="s">
        <v>111</v>
      </c>
      <c r="Y941" t="s">
        <v>487</v>
      </c>
      <c r="Z941" t="s">
        <v>180</v>
      </c>
      <c r="AA941" t="s">
        <v>113</v>
      </c>
      <c r="AB941" t="s">
        <v>490</v>
      </c>
      <c r="AC941" t="s">
        <v>220</v>
      </c>
      <c r="AD941" t="s">
        <v>124</v>
      </c>
      <c r="AE941" t="s">
        <v>115</v>
      </c>
      <c r="AF941" t="s">
        <v>631</v>
      </c>
      <c r="AG941" t="s">
        <v>116</v>
      </c>
      <c r="AH941" t="s">
        <v>117</v>
      </c>
    </row>
    <row r="942" spans="1:41" x14ac:dyDescent="0.35">
      <c r="A942" t="s">
        <v>9694</v>
      </c>
      <c r="B942" t="s">
        <v>44</v>
      </c>
      <c r="C942" t="s">
        <v>53</v>
      </c>
      <c r="D942" t="s">
        <v>9694</v>
      </c>
      <c r="F942" t="s">
        <v>644</v>
      </c>
      <c r="G942" t="s">
        <v>8457</v>
      </c>
      <c r="I942" t="s">
        <v>56</v>
      </c>
      <c r="J942" t="s">
        <v>8458</v>
      </c>
      <c r="K942" t="s">
        <v>8458</v>
      </c>
      <c r="L942" t="s">
        <v>190</v>
      </c>
      <c r="M942" t="s">
        <v>84</v>
      </c>
      <c r="N942" t="s">
        <v>85</v>
      </c>
      <c r="O942" t="s">
        <v>178</v>
      </c>
      <c r="P942" t="s">
        <v>96</v>
      </c>
      <c r="Q942" t="s">
        <v>101</v>
      </c>
      <c r="R942" t="s">
        <v>111</v>
      </c>
      <c r="S942" t="s">
        <v>180</v>
      </c>
      <c r="T942" t="s">
        <v>116</v>
      </c>
      <c r="U942" t="s">
        <v>222</v>
      </c>
      <c r="V942" t="s">
        <v>315</v>
      </c>
      <c r="W942" t="s">
        <v>297</v>
      </c>
      <c r="X942" t="s">
        <v>360</v>
      </c>
      <c r="Y942" t="s">
        <v>493</v>
      </c>
      <c r="Z942" t="s">
        <v>1140</v>
      </c>
      <c r="AA942" t="s">
        <v>569</v>
      </c>
      <c r="AB942" t="s">
        <v>637</v>
      </c>
      <c r="AC942" t="s">
        <v>8459</v>
      </c>
      <c r="AD942" t="s">
        <v>473</v>
      </c>
      <c r="AE942" t="s">
        <v>1052</v>
      </c>
      <c r="AF942" t="s">
        <v>3448</v>
      </c>
      <c r="AG942" t="s">
        <v>3362</v>
      </c>
      <c r="AH942" t="s">
        <v>2305</v>
      </c>
      <c r="AI942" t="s">
        <v>1338</v>
      </c>
      <c r="AJ942" t="s">
        <v>4036</v>
      </c>
    </row>
    <row r="943" spans="1:41" x14ac:dyDescent="0.35">
      <c r="A943" t="s">
        <v>9694</v>
      </c>
      <c r="B943" t="s">
        <v>52</v>
      </c>
      <c r="C943" t="s">
        <v>53</v>
      </c>
      <c r="D943" t="s">
        <v>9694</v>
      </c>
      <c r="F943" t="s">
        <v>2357</v>
      </c>
      <c r="G943" t="s">
        <v>5147</v>
      </c>
      <c r="I943" t="s">
        <v>56</v>
      </c>
      <c r="J943" t="s">
        <v>5148</v>
      </c>
      <c r="K943" t="s">
        <v>5148</v>
      </c>
      <c r="L943" t="s">
        <v>190</v>
      </c>
      <c r="M943" t="s">
        <v>5149</v>
      </c>
      <c r="N943" t="s">
        <v>85</v>
      </c>
      <c r="O943" t="s">
        <v>93</v>
      </c>
      <c r="P943" t="s">
        <v>97</v>
      </c>
      <c r="Q943" t="s">
        <v>98</v>
      </c>
      <c r="R943" t="s">
        <v>99</v>
      </c>
      <c r="S943" t="s">
        <v>180</v>
      </c>
      <c r="T943" t="s">
        <v>219</v>
      </c>
      <c r="U943" t="s">
        <v>490</v>
      </c>
      <c r="V943" t="s">
        <v>456</v>
      </c>
      <c r="W943" t="s">
        <v>124</v>
      </c>
      <c r="X943" t="s">
        <v>222</v>
      </c>
      <c r="Y943" t="s">
        <v>223</v>
      </c>
      <c r="Z943" t="s">
        <v>153</v>
      </c>
      <c r="AA943" t="s">
        <v>310</v>
      </c>
      <c r="AB943" t="s">
        <v>298</v>
      </c>
      <c r="AC943" t="s">
        <v>460</v>
      </c>
      <c r="AD943" t="s">
        <v>129</v>
      </c>
      <c r="AE943" t="s">
        <v>132</v>
      </c>
      <c r="AF943" t="s">
        <v>633</v>
      </c>
      <c r="AG943" t="s">
        <v>854</v>
      </c>
      <c r="AH943" t="s">
        <v>727</v>
      </c>
      <c r="AI943" t="s">
        <v>232</v>
      </c>
    </row>
    <row r="944" spans="1:41" x14ac:dyDescent="0.35">
      <c r="A944" t="s">
        <v>9694</v>
      </c>
      <c r="B944" t="s">
        <v>44</v>
      </c>
      <c r="C944" t="s">
        <v>53</v>
      </c>
      <c r="D944" t="s">
        <v>9694</v>
      </c>
      <c r="F944" t="s">
        <v>702</v>
      </c>
      <c r="G944" t="s">
        <v>4195</v>
      </c>
      <c r="I944" t="s">
        <v>56</v>
      </c>
      <c r="J944" t="s">
        <v>4196</v>
      </c>
      <c r="K944" t="s">
        <v>4196</v>
      </c>
      <c r="L944" t="s">
        <v>175</v>
      </c>
      <c r="M944" t="s">
        <v>4197</v>
      </c>
      <c r="N944" t="s">
        <v>85</v>
      </c>
      <c r="O944" t="s">
        <v>176</v>
      </c>
      <c r="P944" t="s">
        <v>91</v>
      </c>
      <c r="Q944" t="s">
        <v>152</v>
      </c>
      <c r="R944" t="s">
        <v>457</v>
      </c>
      <c r="S944" t="s">
        <v>458</v>
      </c>
      <c r="T944" t="s">
        <v>158</v>
      </c>
      <c r="U944" t="s">
        <v>510</v>
      </c>
      <c r="V944" t="s">
        <v>513</v>
      </c>
      <c r="W944" t="s">
        <v>550</v>
      </c>
      <c r="X944" t="s">
        <v>802</v>
      </c>
      <c r="Y944" t="s">
        <v>551</v>
      </c>
      <c r="Z944" t="s">
        <v>855</v>
      </c>
      <c r="AA944" t="s">
        <v>907</v>
      </c>
      <c r="AB944" t="s">
        <v>233</v>
      </c>
    </row>
    <row r="945" spans="1:39" x14ac:dyDescent="0.35">
      <c r="A945" t="s">
        <v>9694</v>
      </c>
      <c r="B945" t="s">
        <v>44</v>
      </c>
      <c r="C945" t="s">
        <v>53</v>
      </c>
      <c r="D945" t="s">
        <v>9694</v>
      </c>
      <c r="F945" t="s">
        <v>400</v>
      </c>
      <c r="G945" t="s">
        <v>4511</v>
      </c>
      <c r="I945" t="s">
        <v>56</v>
      </c>
      <c r="J945" t="s">
        <v>4512</v>
      </c>
      <c r="K945" t="s">
        <v>4512</v>
      </c>
      <c r="L945" t="s">
        <v>190</v>
      </c>
      <c r="M945" t="s">
        <v>84</v>
      </c>
      <c r="N945" t="s">
        <v>85</v>
      </c>
      <c r="O945" t="s">
        <v>117</v>
      </c>
      <c r="P945" t="s">
        <v>223</v>
      </c>
      <c r="Q945" t="s">
        <v>155</v>
      </c>
      <c r="R945" t="s">
        <v>2089</v>
      </c>
      <c r="S945" t="s">
        <v>307</v>
      </c>
      <c r="T945" t="s">
        <v>309</v>
      </c>
      <c r="U945" t="s">
        <v>185</v>
      </c>
      <c r="V945" t="s">
        <v>311</v>
      </c>
      <c r="W945" t="s">
        <v>894</v>
      </c>
      <c r="X945" t="s">
        <v>126</v>
      </c>
      <c r="Y945" t="s">
        <v>459</v>
      </c>
      <c r="Z945" t="s">
        <v>773</v>
      </c>
      <c r="AA945" t="s">
        <v>161</v>
      </c>
      <c r="AB945" t="s">
        <v>482</v>
      </c>
      <c r="AC945" t="s">
        <v>133</v>
      </c>
      <c r="AD945" t="s">
        <v>511</v>
      </c>
      <c r="AE945" t="s">
        <v>301</v>
      </c>
      <c r="AF945" t="s">
        <v>512</v>
      </c>
      <c r="AG945" t="s">
        <v>163</v>
      </c>
    </row>
    <row r="946" spans="1:39" x14ac:dyDescent="0.35">
      <c r="A946" t="s">
        <v>9694</v>
      </c>
      <c r="B946" t="s">
        <v>44</v>
      </c>
      <c r="C946" t="s">
        <v>53</v>
      </c>
      <c r="D946" t="s">
        <v>9694</v>
      </c>
      <c r="F946" t="s">
        <v>3267</v>
      </c>
      <c r="G946" t="s">
        <v>5213</v>
      </c>
      <c r="I946" t="s">
        <v>56</v>
      </c>
      <c r="J946" t="s">
        <v>5214</v>
      </c>
      <c r="K946" t="s">
        <v>5214</v>
      </c>
      <c r="L946" t="s">
        <v>175</v>
      </c>
      <c r="M946" t="s">
        <v>1134</v>
      </c>
      <c r="N946" t="s">
        <v>85</v>
      </c>
      <c r="O946" t="s">
        <v>516</v>
      </c>
      <c r="P946" t="s">
        <v>1073</v>
      </c>
      <c r="Q946" t="s">
        <v>565</v>
      </c>
      <c r="R946" t="s">
        <v>550</v>
      </c>
      <c r="S946" t="s">
        <v>551</v>
      </c>
      <c r="T946" t="s">
        <v>855</v>
      </c>
      <c r="U946" t="s">
        <v>856</v>
      </c>
      <c r="V946" t="s">
        <v>170</v>
      </c>
      <c r="W946" t="s">
        <v>235</v>
      </c>
      <c r="X946" t="s">
        <v>897</v>
      </c>
      <c r="Y946" t="s">
        <v>887</v>
      </c>
      <c r="Z946" t="s">
        <v>369</v>
      </c>
      <c r="AA946" t="s">
        <v>370</v>
      </c>
      <c r="AB946" t="s">
        <v>372</v>
      </c>
      <c r="AC946" t="s">
        <v>1986</v>
      </c>
      <c r="AD946" t="s">
        <v>1837</v>
      </c>
      <c r="AE946" t="s">
        <v>2571</v>
      </c>
      <c r="AF946" t="s">
        <v>1280</v>
      </c>
      <c r="AG946" t="s">
        <v>386</v>
      </c>
      <c r="AH946" t="s">
        <v>387</v>
      </c>
      <c r="AI946" t="s">
        <v>388</v>
      </c>
    </row>
    <row r="947" spans="1:39" x14ac:dyDescent="0.35">
      <c r="A947" t="s">
        <v>9694</v>
      </c>
      <c r="B947" t="s">
        <v>44</v>
      </c>
      <c r="C947" t="s">
        <v>53</v>
      </c>
      <c r="D947" t="s">
        <v>9694</v>
      </c>
      <c r="F947" t="s">
        <v>328</v>
      </c>
      <c r="G947" t="s">
        <v>3987</v>
      </c>
      <c r="I947" t="s">
        <v>56</v>
      </c>
      <c r="J947" t="s">
        <v>3988</v>
      </c>
      <c r="K947" t="s">
        <v>3988</v>
      </c>
      <c r="L947" t="s">
        <v>84</v>
      </c>
      <c r="M947" t="s">
        <v>84</v>
      </c>
      <c r="N947" t="s">
        <v>85</v>
      </c>
      <c r="O947" t="s">
        <v>86</v>
      </c>
      <c r="P947" t="s">
        <v>93</v>
      </c>
      <c r="Q947" t="s">
        <v>110</v>
      </c>
      <c r="R947" t="s">
        <v>116</v>
      </c>
      <c r="S947" t="s">
        <v>125</v>
      </c>
      <c r="T947" t="s">
        <v>457</v>
      </c>
      <c r="U947" t="s">
        <v>223</v>
      </c>
      <c r="V947" t="s">
        <v>153</v>
      </c>
      <c r="W947" t="s">
        <v>224</v>
      </c>
      <c r="X947" t="s">
        <v>1039</v>
      </c>
      <c r="Y947" t="s">
        <v>736</v>
      </c>
      <c r="Z947" t="s">
        <v>160</v>
      </c>
      <c r="AA947" t="s">
        <v>461</v>
      </c>
      <c r="AB947" t="s">
        <v>463</v>
      </c>
      <c r="AC947" t="s">
        <v>494</v>
      </c>
      <c r="AD947" t="s">
        <v>477</v>
      </c>
      <c r="AE947" t="s">
        <v>301</v>
      </c>
      <c r="AF947" t="s">
        <v>231</v>
      </c>
    </row>
    <row r="948" spans="1:39" x14ac:dyDescent="0.35">
      <c r="A948" t="s">
        <v>9694</v>
      </c>
      <c r="B948" t="s">
        <v>44</v>
      </c>
      <c r="C948" t="s">
        <v>145</v>
      </c>
      <c r="D948" t="s">
        <v>9694</v>
      </c>
      <c r="F948" t="s">
        <v>7991</v>
      </c>
      <c r="G948" t="s">
        <v>7992</v>
      </c>
      <c r="I948" t="s">
        <v>56</v>
      </c>
      <c r="J948" t="s">
        <v>7993</v>
      </c>
      <c r="K948" t="s">
        <v>7993</v>
      </c>
      <c r="L948" t="s">
        <v>190</v>
      </c>
      <c r="M948" t="s">
        <v>7994</v>
      </c>
      <c r="N948" t="s">
        <v>85</v>
      </c>
      <c r="O948" t="s">
        <v>632</v>
      </c>
      <c r="P948" t="s">
        <v>285</v>
      </c>
      <c r="Q948" t="s">
        <v>1439</v>
      </c>
      <c r="R948" t="s">
        <v>555</v>
      </c>
      <c r="S948" t="s">
        <v>167</v>
      </c>
      <c r="T948" t="s">
        <v>168</v>
      </c>
      <c r="U948" t="s">
        <v>1224</v>
      </c>
      <c r="V948" t="s">
        <v>6648</v>
      </c>
      <c r="W948" t="s">
        <v>556</v>
      </c>
      <c r="X948" t="s">
        <v>785</v>
      </c>
      <c r="Y948" t="s">
        <v>557</v>
      </c>
      <c r="Z948" t="s">
        <v>1225</v>
      </c>
      <c r="AA948" t="s">
        <v>234</v>
      </c>
      <c r="AB948" t="s">
        <v>791</v>
      </c>
      <c r="AC948" t="s">
        <v>882</v>
      </c>
      <c r="AD948" t="s">
        <v>171</v>
      </c>
      <c r="AE948" t="s">
        <v>498</v>
      </c>
      <c r="AF948" t="s">
        <v>886</v>
      </c>
      <c r="AG948" t="s">
        <v>908</v>
      </c>
      <c r="AH948" t="s">
        <v>888</v>
      </c>
    </row>
    <row r="949" spans="1:39" x14ac:dyDescent="0.35">
      <c r="A949" t="s">
        <v>9694</v>
      </c>
      <c r="B949" t="s">
        <v>52</v>
      </c>
      <c r="C949" t="s">
        <v>53</v>
      </c>
      <c r="D949" t="s">
        <v>9694</v>
      </c>
      <c r="F949" t="s">
        <v>518</v>
      </c>
      <c r="G949" t="s">
        <v>8189</v>
      </c>
      <c r="I949" t="s">
        <v>56</v>
      </c>
      <c r="J949" t="s">
        <v>8190</v>
      </c>
      <c r="K949" t="s">
        <v>8190</v>
      </c>
      <c r="L949" t="s">
        <v>190</v>
      </c>
      <c r="M949" t="s">
        <v>84</v>
      </c>
      <c r="N949" t="s">
        <v>85</v>
      </c>
      <c r="O949" t="s">
        <v>88</v>
      </c>
      <c r="P949" t="s">
        <v>93</v>
      </c>
      <c r="Q949" t="s">
        <v>95</v>
      </c>
      <c r="R949" t="s">
        <v>96</v>
      </c>
      <c r="S949" t="s">
        <v>99</v>
      </c>
      <c r="T949" t="s">
        <v>100</v>
      </c>
      <c r="U949" t="s">
        <v>122</v>
      </c>
      <c r="V949" t="s">
        <v>217</v>
      </c>
      <c r="W949" t="s">
        <v>220</v>
      </c>
      <c r="X949" t="s">
        <v>315</v>
      </c>
      <c r="Y949" t="s">
        <v>297</v>
      </c>
      <c r="Z949" t="s">
        <v>360</v>
      </c>
      <c r="AA949" t="s">
        <v>156</v>
      </c>
      <c r="AB949" t="s">
        <v>2526</v>
      </c>
      <c r="AC949" t="s">
        <v>278</v>
      </c>
      <c r="AD949" t="s">
        <v>126</v>
      </c>
      <c r="AE949" t="s">
        <v>279</v>
      </c>
      <c r="AF949" t="s">
        <v>462</v>
      </c>
      <c r="AG949" t="s">
        <v>301</v>
      </c>
      <c r="AH949" t="s">
        <v>727</v>
      </c>
      <c r="AI949" t="s">
        <v>728</v>
      </c>
      <c r="AJ949" t="s">
        <v>2255</v>
      </c>
      <c r="AK949" t="s">
        <v>1051</v>
      </c>
    </row>
    <row r="950" spans="1:39" x14ac:dyDescent="0.35">
      <c r="A950" t="s">
        <v>9694</v>
      </c>
      <c r="B950" t="s">
        <v>52</v>
      </c>
      <c r="C950" t="s">
        <v>145</v>
      </c>
      <c r="D950" t="s">
        <v>9694</v>
      </c>
      <c r="F950" t="s">
        <v>250</v>
      </c>
      <c r="G950" t="s">
        <v>3998</v>
      </c>
      <c r="I950" t="s">
        <v>56</v>
      </c>
      <c r="J950" t="s">
        <v>3999</v>
      </c>
      <c r="K950" t="s">
        <v>3999</v>
      </c>
      <c r="L950" t="s">
        <v>190</v>
      </c>
      <c r="M950" t="s">
        <v>150</v>
      </c>
      <c r="N950" t="s">
        <v>85</v>
      </c>
      <c r="O950" t="s">
        <v>3555</v>
      </c>
      <c r="P950" t="s">
        <v>3643</v>
      </c>
      <c r="Q950" t="s">
        <v>845</v>
      </c>
      <c r="R950" t="s">
        <v>1399</v>
      </c>
      <c r="S950" t="s">
        <v>3876</v>
      </c>
      <c r="T950" t="s">
        <v>3195</v>
      </c>
      <c r="U950" t="s">
        <v>4000</v>
      </c>
      <c r="V950" t="s">
        <v>4001</v>
      </c>
      <c r="W950" t="s">
        <v>846</v>
      </c>
      <c r="X950" t="s">
        <v>4002</v>
      </c>
    </row>
    <row r="951" spans="1:39" x14ac:dyDescent="0.35">
      <c r="A951" t="s">
        <v>9694</v>
      </c>
      <c r="B951" t="s">
        <v>44</v>
      </c>
      <c r="C951" t="s">
        <v>53</v>
      </c>
      <c r="D951" t="s">
        <v>9694</v>
      </c>
      <c r="F951" t="s">
        <v>250</v>
      </c>
      <c r="G951" t="s">
        <v>5699</v>
      </c>
      <c r="I951" t="s">
        <v>56</v>
      </c>
      <c r="J951" t="s">
        <v>5700</v>
      </c>
      <c r="K951" t="s">
        <v>5700</v>
      </c>
      <c r="L951" t="s">
        <v>190</v>
      </c>
      <c r="M951" t="s">
        <v>84</v>
      </c>
      <c r="N951" t="s">
        <v>85</v>
      </c>
      <c r="O951" t="s">
        <v>88</v>
      </c>
      <c r="P951" t="s">
        <v>108</v>
      </c>
      <c r="Q951" t="s">
        <v>92</v>
      </c>
      <c r="R951" t="s">
        <v>93</v>
      </c>
      <c r="S951" t="s">
        <v>122</v>
      </c>
      <c r="T951" t="s">
        <v>217</v>
      </c>
      <c r="U951" t="s">
        <v>113</v>
      </c>
      <c r="V951" t="s">
        <v>221</v>
      </c>
      <c r="W951" t="s">
        <v>457</v>
      </c>
      <c r="X951" t="s">
        <v>224</v>
      </c>
      <c r="Y951" t="s">
        <v>225</v>
      </c>
      <c r="Z951" t="s">
        <v>126</v>
      </c>
      <c r="AA951" t="s">
        <v>796</v>
      </c>
      <c r="AB951" t="s">
        <v>466</v>
      </c>
      <c r="AC951" t="s">
        <v>782</v>
      </c>
      <c r="AD951" t="s">
        <v>479</v>
      </c>
      <c r="AE951" t="s">
        <v>59</v>
      </c>
      <c r="AF951" t="s">
        <v>495</v>
      </c>
      <c r="AG951" t="s">
        <v>748</v>
      </c>
      <c r="AH951" t="s">
        <v>790</v>
      </c>
      <c r="AI951" t="s">
        <v>853</v>
      </c>
      <c r="AJ951" t="s">
        <v>1575</v>
      </c>
      <c r="AK951" t="s">
        <v>854</v>
      </c>
    </row>
    <row r="952" spans="1:39" x14ac:dyDescent="0.35">
      <c r="A952" t="s">
        <v>9694</v>
      </c>
      <c r="B952" t="s">
        <v>44</v>
      </c>
      <c r="C952" t="s">
        <v>53</v>
      </c>
      <c r="D952" t="s">
        <v>9694</v>
      </c>
      <c r="F952" t="s">
        <v>172</v>
      </c>
      <c r="G952" t="s">
        <v>3341</v>
      </c>
      <c r="I952" t="s">
        <v>56</v>
      </c>
      <c r="J952" t="s">
        <v>3342</v>
      </c>
      <c r="K952" t="s">
        <v>3342</v>
      </c>
      <c r="L952" t="s">
        <v>175</v>
      </c>
      <c r="M952" t="s">
        <v>2633</v>
      </c>
      <c r="N952" t="s">
        <v>85</v>
      </c>
      <c r="O952" t="s">
        <v>729</v>
      </c>
      <c r="P952" t="s">
        <v>1045</v>
      </c>
      <c r="Q952" t="s">
        <v>888</v>
      </c>
      <c r="R952" t="s">
        <v>1031</v>
      </c>
      <c r="S952" t="s">
        <v>1209</v>
      </c>
      <c r="T952" t="s">
        <v>898</v>
      </c>
      <c r="U952" t="s">
        <v>237</v>
      </c>
      <c r="V952" t="s">
        <v>1613</v>
      </c>
      <c r="W952" t="s">
        <v>1836</v>
      </c>
      <c r="X952" t="s">
        <v>503</v>
      </c>
      <c r="Y952" t="s">
        <v>2137</v>
      </c>
      <c r="Z952" t="s">
        <v>1837</v>
      </c>
      <c r="AA952" t="s">
        <v>2571</v>
      </c>
      <c r="AB952" t="s">
        <v>1280</v>
      </c>
      <c r="AC952" t="s">
        <v>2572</v>
      </c>
    </row>
    <row r="953" spans="1:39" x14ac:dyDescent="0.35">
      <c r="A953" t="s">
        <v>9694</v>
      </c>
      <c r="B953" t="s">
        <v>44</v>
      </c>
      <c r="C953" t="s">
        <v>53</v>
      </c>
      <c r="D953" t="s">
        <v>9694</v>
      </c>
      <c r="E953" t="s">
        <v>399</v>
      </c>
      <c r="F953" t="s">
        <v>590</v>
      </c>
      <c r="G953" t="s">
        <v>6267</v>
      </c>
      <c r="I953" t="s">
        <v>56</v>
      </c>
      <c r="J953" t="s">
        <v>6268</v>
      </c>
      <c r="K953" t="s">
        <v>6268</v>
      </c>
      <c r="L953" t="s">
        <v>190</v>
      </c>
      <c r="M953" t="s">
        <v>6269</v>
      </c>
      <c r="N953" t="s">
        <v>85</v>
      </c>
      <c r="O953" t="s">
        <v>796</v>
      </c>
      <c r="P953" t="s">
        <v>130</v>
      </c>
      <c r="Q953" t="s">
        <v>777</v>
      </c>
      <c r="R953" t="s">
        <v>728</v>
      </c>
      <c r="S953" t="s">
        <v>1304</v>
      </c>
      <c r="T953" t="s">
        <v>232</v>
      </c>
      <c r="U953" t="s">
        <v>285</v>
      </c>
      <c r="V953" t="s">
        <v>729</v>
      </c>
      <c r="W953" t="s">
        <v>134</v>
      </c>
      <c r="X953" t="s">
        <v>565</v>
      </c>
      <c r="Y953" t="s">
        <v>571</v>
      </c>
      <c r="Z953" t="s">
        <v>382</v>
      </c>
      <c r="AA953" t="s">
        <v>138</v>
      </c>
      <c r="AB953" t="s">
        <v>498</v>
      </c>
      <c r="AC953" t="s">
        <v>886</v>
      </c>
      <c r="AD953" t="s">
        <v>887</v>
      </c>
      <c r="AE953" t="s">
        <v>3752</v>
      </c>
      <c r="AF953" t="s">
        <v>6270</v>
      </c>
      <c r="AG953" t="s">
        <v>918</v>
      </c>
      <c r="AH953" t="s">
        <v>2354</v>
      </c>
      <c r="AI953" t="s">
        <v>923</v>
      </c>
      <c r="AJ953" t="s">
        <v>445</v>
      </c>
      <c r="AK953" t="s">
        <v>1700</v>
      </c>
      <c r="AL953" t="s">
        <v>446</v>
      </c>
      <c r="AM953" t="s">
        <v>1701</v>
      </c>
    </row>
    <row r="954" spans="1:39" x14ac:dyDescent="0.35">
      <c r="A954" t="s">
        <v>9694</v>
      </c>
      <c r="B954" t="s">
        <v>44</v>
      </c>
      <c r="C954" t="s">
        <v>53</v>
      </c>
      <c r="D954" t="s">
        <v>9694</v>
      </c>
      <c r="F954" t="s">
        <v>250</v>
      </c>
      <c r="G954" t="s">
        <v>6359</v>
      </c>
      <c r="I954" t="s">
        <v>56</v>
      </c>
      <c r="J954" t="s">
        <v>6360</v>
      </c>
      <c r="K954" t="s">
        <v>6360</v>
      </c>
      <c r="L954" t="s">
        <v>190</v>
      </c>
      <c r="M954" t="s">
        <v>84</v>
      </c>
      <c r="N954" t="s">
        <v>85</v>
      </c>
      <c r="O954" t="s">
        <v>1935</v>
      </c>
      <c r="P954" t="s">
        <v>200</v>
      </c>
      <c r="Q954" t="s">
        <v>759</v>
      </c>
      <c r="R954" t="s">
        <v>2297</v>
      </c>
      <c r="S954" t="s">
        <v>760</v>
      </c>
      <c r="T954" t="s">
        <v>3327</v>
      </c>
      <c r="U954" t="s">
        <v>1973</v>
      </c>
      <c r="V954" t="s">
        <v>1978</v>
      </c>
      <c r="W954" t="s">
        <v>1979</v>
      </c>
      <c r="X954" t="s">
        <v>72</v>
      </c>
      <c r="Y954" t="s">
        <v>2212</v>
      </c>
      <c r="Z954" t="s">
        <v>1719</v>
      </c>
      <c r="AA954" t="s">
        <v>6361</v>
      </c>
      <c r="AB954" t="s">
        <v>4295</v>
      </c>
      <c r="AC954" t="s">
        <v>1922</v>
      </c>
      <c r="AD954" t="s">
        <v>4284</v>
      </c>
      <c r="AE954" t="s">
        <v>4049</v>
      </c>
      <c r="AF954" t="s">
        <v>4050</v>
      </c>
      <c r="AG954" t="s">
        <v>1739</v>
      </c>
    </row>
    <row r="955" spans="1:39" x14ac:dyDescent="0.35">
      <c r="A955" t="s">
        <v>9694</v>
      </c>
      <c r="B955" t="s">
        <v>44</v>
      </c>
      <c r="C955" t="s">
        <v>53</v>
      </c>
      <c r="D955" t="s">
        <v>9694</v>
      </c>
      <c r="E955" t="s">
        <v>399</v>
      </c>
      <c r="F955" t="s">
        <v>8056</v>
      </c>
      <c r="G955" t="s">
        <v>8057</v>
      </c>
      <c r="I955" t="s">
        <v>56</v>
      </c>
      <c r="J955" t="s">
        <v>8058</v>
      </c>
      <c r="K955" t="s">
        <v>8058</v>
      </c>
      <c r="L955" t="s">
        <v>190</v>
      </c>
      <c r="M955" t="s">
        <v>84</v>
      </c>
      <c r="N955" t="s">
        <v>85</v>
      </c>
      <c r="O955" t="s">
        <v>8059</v>
      </c>
      <c r="P955" t="s">
        <v>2971</v>
      </c>
      <c r="Q955" t="s">
        <v>272</v>
      </c>
      <c r="R955" t="s">
        <v>4282</v>
      </c>
      <c r="S955" t="s">
        <v>2551</v>
      </c>
      <c r="T955" t="s">
        <v>1950</v>
      </c>
      <c r="U955" t="s">
        <v>79</v>
      </c>
      <c r="V955" t="s">
        <v>425</v>
      </c>
      <c r="W955" t="s">
        <v>428</v>
      </c>
      <c r="X955" t="s">
        <v>244</v>
      </c>
      <c r="Y955" t="s">
        <v>5176</v>
      </c>
      <c r="Z955" t="s">
        <v>872</v>
      </c>
      <c r="AA955" t="s">
        <v>7775</v>
      </c>
      <c r="AB955" t="s">
        <v>581</v>
      </c>
      <c r="AC955" t="s">
        <v>5782</v>
      </c>
      <c r="AD955" t="s">
        <v>3744</v>
      </c>
      <c r="AE955" t="s">
        <v>741</v>
      </c>
      <c r="AF955" t="s">
        <v>2636</v>
      </c>
      <c r="AG955" t="s">
        <v>416</v>
      </c>
    </row>
    <row r="956" spans="1:39" x14ac:dyDescent="0.35">
      <c r="A956" t="s">
        <v>9694</v>
      </c>
      <c r="B956" t="s">
        <v>52</v>
      </c>
      <c r="C956" t="s">
        <v>53</v>
      </c>
      <c r="D956" t="s">
        <v>9694</v>
      </c>
      <c r="E956" t="s">
        <v>399</v>
      </c>
      <c r="F956" t="s">
        <v>400</v>
      </c>
      <c r="G956" t="s">
        <v>4639</v>
      </c>
      <c r="I956" t="s">
        <v>56</v>
      </c>
      <c r="J956" t="s">
        <v>4640</v>
      </c>
      <c r="K956" t="s">
        <v>4640</v>
      </c>
      <c r="L956" t="s">
        <v>83</v>
      </c>
      <c r="M956" t="s">
        <v>4641</v>
      </c>
      <c r="N956" t="s">
        <v>85</v>
      </c>
      <c r="O956" t="s">
        <v>2952</v>
      </c>
      <c r="P956" t="s">
        <v>538</v>
      </c>
      <c r="Q956" t="s">
        <v>846</v>
      </c>
      <c r="R956" t="s">
        <v>4642</v>
      </c>
      <c r="S956" t="s">
        <v>4643</v>
      </c>
      <c r="T956" t="s">
        <v>4644</v>
      </c>
      <c r="U956" t="s">
        <v>4645</v>
      </c>
      <c r="V956" t="s">
        <v>4573</v>
      </c>
      <c r="W956" t="s">
        <v>417</v>
      </c>
      <c r="X956" t="s">
        <v>4574</v>
      </c>
      <c r="Y956" t="s">
        <v>4646</v>
      </c>
      <c r="Z956" t="s">
        <v>4647</v>
      </c>
      <c r="AA956" t="s">
        <v>4648</v>
      </c>
      <c r="AB956" t="s">
        <v>4649</v>
      </c>
      <c r="AC956" t="s">
        <v>4650</v>
      </c>
      <c r="AD956" t="s">
        <v>3304</v>
      </c>
      <c r="AE956" t="s">
        <v>4580</v>
      </c>
      <c r="AF956" t="s">
        <v>4651</v>
      </c>
      <c r="AG956" t="s">
        <v>4652</v>
      </c>
      <c r="AH956" t="s">
        <v>4265</v>
      </c>
      <c r="AI956" t="s">
        <v>4653</v>
      </c>
      <c r="AJ956" t="s">
        <v>3306</v>
      </c>
      <c r="AK956" t="s">
        <v>4654</v>
      </c>
      <c r="AL956" t="s">
        <v>1515</v>
      </c>
      <c r="AM956" t="s">
        <v>4655</v>
      </c>
    </row>
    <row r="957" spans="1:39" x14ac:dyDescent="0.35">
      <c r="A957" t="s">
        <v>9694</v>
      </c>
      <c r="B957" t="s">
        <v>44</v>
      </c>
      <c r="C957" t="s">
        <v>53</v>
      </c>
      <c r="D957" t="s">
        <v>9694</v>
      </c>
      <c r="F957" t="s">
        <v>400</v>
      </c>
      <c r="G957" t="s">
        <v>5132</v>
      </c>
      <c r="I957" t="s">
        <v>56</v>
      </c>
      <c r="J957" t="s">
        <v>5133</v>
      </c>
      <c r="K957" t="s">
        <v>5133</v>
      </c>
      <c r="L957" t="s">
        <v>106</v>
      </c>
      <c r="M957" t="s">
        <v>5134</v>
      </c>
      <c r="N957" t="s">
        <v>85</v>
      </c>
      <c r="O957" t="s">
        <v>96</v>
      </c>
      <c r="P957" t="s">
        <v>97</v>
      </c>
      <c r="Q957" t="s">
        <v>98</v>
      </c>
      <c r="R957" t="s">
        <v>1241</v>
      </c>
      <c r="S957" t="s">
        <v>109</v>
      </c>
      <c r="T957" t="s">
        <v>110</v>
      </c>
      <c r="U957" t="s">
        <v>99</v>
      </c>
      <c r="V957" t="s">
        <v>100</v>
      </c>
      <c r="W957" t="s">
        <v>111</v>
      </c>
      <c r="X957" t="s">
        <v>113</v>
      </c>
      <c r="Y957" t="s">
        <v>456</v>
      </c>
      <c r="Z957" t="s">
        <v>117</v>
      </c>
      <c r="AA957" t="s">
        <v>294</v>
      </c>
      <c r="AB957" t="s">
        <v>221</v>
      </c>
      <c r="AC957" t="s">
        <v>861</v>
      </c>
      <c r="AD957" t="s">
        <v>222</v>
      </c>
      <c r="AE957" t="s">
        <v>295</v>
      </c>
      <c r="AF957" t="s">
        <v>151</v>
      </c>
      <c r="AG957" t="s">
        <v>315</v>
      </c>
      <c r="AH957" t="s">
        <v>1486</v>
      </c>
      <c r="AI957" t="s">
        <v>360</v>
      </c>
      <c r="AJ957" t="s">
        <v>152</v>
      </c>
    </row>
    <row r="958" spans="1:39" x14ac:dyDescent="0.35">
      <c r="A958" t="s">
        <v>9694</v>
      </c>
      <c r="B958" t="s">
        <v>44</v>
      </c>
      <c r="C958" t="s">
        <v>145</v>
      </c>
      <c r="D958" t="s">
        <v>9694</v>
      </c>
      <c r="F958" t="s">
        <v>722</v>
      </c>
      <c r="G958" t="s">
        <v>4669</v>
      </c>
      <c r="I958" t="s">
        <v>56</v>
      </c>
      <c r="J958" t="s">
        <v>4670</v>
      </c>
      <c r="K958" t="s">
        <v>4670</v>
      </c>
      <c r="L958" t="s">
        <v>190</v>
      </c>
      <c r="M958" t="s">
        <v>4671</v>
      </c>
      <c r="N958" t="s">
        <v>85</v>
      </c>
      <c r="O958" t="s">
        <v>88</v>
      </c>
      <c r="P958" t="s">
        <v>152</v>
      </c>
      <c r="Q958" t="s">
        <v>186</v>
      </c>
      <c r="R958" t="s">
        <v>361</v>
      </c>
      <c r="S958" t="s">
        <v>800</v>
      </c>
      <c r="T958" t="s">
        <v>362</v>
      </c>
      <c r="U958" t="s">
        <v>159</v>
      </c>
      <c r="V958" t="s">
        <v>465</v>
      </c>
      <c r="W958" t="s">
        <v>509</v>
      </c>
      <c r="X958" t="s">
        <v>163</v>
      </c>
      <c r="Y958" t="s">
        <v>748</v>
      </c>
      <c r="Z958" t="s">
        <v>282</v>
      </c>
      <c r="AA958" t="s">
        <v>790</v>
      </c>
      <c r="AB958" t="s">
        <v>1140</v>
      </c>
      <c r="AC958" t="s">
        <v>808</v>
      </c>
    </row>
    <row r="959" spans="1:39" x14ac:dyDescent="0.35">
      <c r="A959" t="s">
        <v>9694</v>
      </c>
      <c r="B959" t="s">
        <v>44</v>
      </c>
      <c r="C959" t="s">
        <v>53</v>
      </c>
      <c r="D959" t="s">
        <v>9694</v>
      </c>
      <c r="F959" t="s">
        <v>504</v>
      </c>
      <c r="G959" t="s">
        <v>7266</v>
      </c>
      <c r="I959" t="s">
        <v>56</v>
      </c>
      <c r="J959" t="s">
        <v>7267</v>
      </c>
      <c r="K959" t="s">
        <v>7267</v>
      </c>
      <c r="L959" t="s">
        <v>149</v>
      </c>
      <c r="M959" t="s">
        <v>84</v>
      </c>
      <c r="N959" t="s">
        <v>85</v>
      </c>
      <c r="O959" t="s">
        <v>1438</v>
      </c>
      <c r="P959" t="s">
        <v>111</v>
      </c>
      <c r="Q959" t="s">
        <v>1140</v>
      </c>
      <c r="R959" t="s">
        <v>368</v>
      </c>
      <c r="S959" t="s">
        <v>169</v>
      </c>
      <c r="T959" t="s">
        <v>752</v>
      </c>
      <c r="U959" t="s">
        <v>2680</v>
      </c>
      <c r="V959" t="s">
        <v>1065</v>
      </c>
      <c r="W959" t="s">
        <v>2370</v>
      </c>
      <c r="X959" t="s">
        <v>1663</v>
      </c>
      <c r="Y959" t="s">
        <v>1987</v>
      </c>
      <c r="Z959" t="s">
        <v>3735</v>
      </c>
      <c r="AA959" t="s">
        <v>1262</v>
      </c>
      <c r="AB959" t="s">
        <v>3242</v>
      </c>
      <c r="AC959" t="s">
        <v>1172</v>
      </c>
      <c r="AD959" t="s">
        <v>1098</v>
      </c>
      <c r="AE959" t="s">
        <v>1175</v>
      </c>
      <c r="AF959" t="s">
        <v>239</v>
      </c>
    </row>
    <row r="960" spans="1:39" x14ac:dyDescent="0.35">
      <c r="A960" t="s">
        <v>9694</v>
      </c>
      <c r="B960" t="s">
        <v>44</v>
      </c>
      <c r="C960" t="s">
        <v>53</v>
      </c>
      <c r="D960" t="s">
        <v>9694</v>
      </c>
      <c r="F960" t="s">
        <v>103</v>
      </c>
      <c r="G960" t="s">
        <v>2275</v>
      </c>
      <c r="I960" t="s">
        <v>56</v>
      </c>
      <c r="J960" t="s">
        <v>7297</v>
      </c>
      <c r="K960" t="s">
        <v>7297</v>
      </c>
      <c r="L960" t="s">
        <v>83</v>
      </c>
      <c r="M960" t="s">
        <v>7298</v>
      </c>
      <c r="N960" t="s">
        <v>85</v>
      </c>
      <c r="O960" t="s">
        <v>5258</v>
      </c>
      <c r="P960" t="s">
        <v>744</v>
      </c>
      <c r="Q960" t="s">
        <v>98</v>
      </c>
      <c r="R960" t="s">
        <v>1241</v>
      </c>
      <c r="S960" t="s">
        <v>298</v>
      </c>
      <c r="T960" t="s">
        <v>462</v>
      </c>
      <c r="U960" t="s">
        <v>801</v>
      </c>
      <c r="V960" t="s">
        <v>60</v>
      </c>
      <c r="W960" t="s">
        <v>382</v>
      </c>
      <c r="X960" t="s">
        <v>791</v>
      </c>
      <c r="Y960" t="s">
        <v>1954</v>
      </c>
      <c r="Z960" t="s">
        <v>885</v>
      </c>
      <c r="AA960" t="s">
        <v>383</v>
      </c>
      <c r="AB960" t="s">
        <v>558</v>
      </c>
      <c r="AC960" t="s">
        <v>138</v>
      </c>
      <c r="AD960" t="s">
        <v>1305</v>
      </c>
      <c r="AE960" t="s">
        <v>888</v>
      </c>
      <c r="AF960" t="s">
        <v>889</v>
      </c>
      <c r="AG960" t="s">
        <v>139</v>
      </c>
      <c r="AH960" t="s">
        <v>236</v>
      </c>
      <c r="AI960" t="s">
        <v>499</v>
      </c>
      <c r="AJ960" t="s">
        <v>2353</v>
      </c>
      <c r="AK960" t="s">
        <v>384</v>
      </c>
      <c r="AL960" t="s">
        <v>1671</v>
      </c>
    </row>
    <row r="961" spans="1:40" x14ac:dyDescent="0.35">
      <c r="A961" t="s">
        <v>9694</v>
      </c>
      <c r="B961" t="s">
        <v>44</v>
      </c>
      <c r="C961" t="s">
        <v>53</v>
      </c>
      <c r="D961" t="s">
        <v>9694</v>
      </c>
      <c r="E961" t="s">
        <v>399</v>
      </c>
      <c r="F961" t="s">
        <v>1702</v>
      </c>
      <c r="G961" t="s">
        <v>8939</v>
      </c>
      <c r="I961" t="s">
        <v>56</v>
      </c>
      <c r="J961" t="s">
        <v>8940</v>
      </c>
      <c r="K961" t="s">
        <v>8940</v>
      </c>
      <c r="L961" t="s">
        <v>190</v>
      </c>
      <c r="M961" t="s">
        <v>8941</v>
      </c>
      <c r="N961" t="s">
        <v>85</v>
      </c>
      <c r="O961" t="s">
        <v>5782</v>
      </c>
      <c r="P961" t="s">
        <v>3874</v>
      </c>
      <c r="Q961" t="s">
        <v>582</v>
      </c>
      <c r="R961" t="s">
        <v>8942</v>
      </c>
      <c r="S961" t="s">
        <v>535</v>
      </c>
      <c r="T961" t="s">
        <v>7776</v>
      </c>
      <c r="U961" t="s">
        <v>4530</v>
      </c>
      <c r="V961" t="s">
        <v>3876</v>
      </c>
      <c r="W961" t="s">
        <v>7530</v>
      </c>
      <c r="X961" t="s">
        <v>4434</v>
      </c>
      <c r="Y961" t="s">
        <v>2502</v>
      </c>
    </row>
    <row r="962" spans="1:40" x14ac:dyDescent="0.35">
      <c r="A962" t="s">
        <v>9694</v>
      </c>
      <c r="B962" t="s">
        <v>44</v>
      </c>
      <c r="C962" t="s">
        <v>53</v>
      </c>
      <c r="D962" t="s">
        <v>9694</v>
      </c>
      <c r="E962" t="s">
        <v>399</v>
      </c>
      <c r="F962" t="s">
        <v>590</v>
      </c>
      <c r="G962" t="s">
        <v>5949</v>
      </c>
      <c r="I962" t="s">
        <v>56</v>
      </c>
      <c r="J962" t="s">
        <v>5950</v>
      </c>
      <c r="K962" t="s">
        <v>5950</v>
      </c>
      <c r="L962" t="s">
        <v>190</v>
      </c>
      <c r="M962" t="s">
        <v>84</v>
      </c>
      <c r="O962" t="s">
        <v>5951</v>
      </c>
      <c r="P962" t="s">
        <v>687</v>
      </c>
      <c r="Q962" t="s">
        <v>2404</v>
      </c>
      <c r="R962" t="s">
        <v>1756</v>
      </c>
      <c r="S962" t="s">
        <v>2405</v>
      </c>
      <c r="T962" t="s">
        <v>2055</v>
      </c>
      <c r="U962" t="s">
        <v>1568</v>
      </c>
      <c r="V962" t="s">
        <v>2326</v>
      </c>
      <c r="W962" t="s">
        <v>821</v>
      </c>
      <c r="X962" t="s">
        <v>2942</v>
      </c>
      <c r="Y962" t="s">
        <v>4633</v>
      </c>
      <c r="Z962" t="s">
        <v>393</v>
      </c>
      <c r="AA962" t="s">
        <v>395</v>
      </c>
      <c r="AB962" t="s">
        <v>396</v>
      </c>
    </row>
    <row r="963" spans="1:40" x14ac:dyDescent="0.35">
      <c r="A963" t="s">
        <v>9694</v>
      </c>
      <c r="B963" t="s">
        <v>44</v>
      </c>
      <c r="C963" t="s">
        <v>53</v>
      </c>
      <c r="D963" t="s">
        <v>9694</v>
      </c>
      <c r="F963" t="s">
        <v>213</v>
      </c>
      <c r="G963" t="s">
        <v>4353</v>
      </c>
      <c r="I963" t="s">
        <v>56</v>
      </c>
      <c r="J963" t="s">
        <v>4354</v>
      </c>
      <c r="K963" t="s">
        <v>4354</v>
      </c>
      <c r="L963" t="s">
        <v>175</v>
      </c>
      <c r="M963" t="s">
        <v>84</v>
      </c>
      <c r="N963" t="s">
        <v>85</v>
      </c>
      <c r="O963" t="s">
        <v>736</v>
      </c>
      <c r="P963" t="s">
        <v>782</v>
      </c>
      <c r="Q963" t="s">
        <v>130</v>
      </c>
      <c r="R963" t="s">
        <v>58</v>
      </c>
      <c r="S963" t="s">
        <v>477</v>
      </c>
      <c r="T963" t="s">
        <v>479</v>
      </c>
      <c r="U963" t="s">
        <v>230</v>
      </c>
      <c r="V963" t="s">
        <v>553</v>
      </c>
      <c r="W963" t="s">
        <v>136</v>
      </c>
      <c r="X963" t="s">
        <v>784</v>
      </c>
      <c r="Y963" t="s">
        <v>1223</v>
      </c>
      <c r="Z963" t="s">
        <v>1058</v>
      </c>
      <c r="AA963" t="s">
        <v>559</v>
      </c>
      <c r="AB963" t="s">
        <v>171</v>
      </c>
      <c r="AC963" t="s">
        <v>498</v>
      </c>
      <c r="AD963" t="s">
        <v>1833</v>
      </c>
    </row>
    <row r="964" spans="1:40" x14ac:dyDescent="0.35">
      <c r="A964" t="s">
        <v>9694</v>
      </c>
      <c r="B964" t="s">
        <v>44</v>
      </c>
      <c r="C964" t="s">
        <v>145</v>
      </c>
      <c r="D964" t="s">
        <v>9694</v>
      </c>
      <c r="F964" t="s">
        <v>876</v>
      </c>
      <c r="G964" t="s">
        <v>4981</v>
      </c>
      <c r="I964" t="s">
        <v>56</v>
      </c>
      <c r="J964" t="s">
        <v>4982</v>
      </c>
      <c r="K964" t="s">
        <v>4982</v>
      </c>
      <c r="L964" t="s">
        <v>190</v>
      </c>
      <c r="M964" t="s">
        <v>84</v>
      </c>
      <c r="N964" t="s">
        <v>85</v>
      </c>
      <c r="O964" t="s">
        <v>744</v>
      </c>
      <c r="P964" t="s">
        <v>91</v>
      </c>
      <c r="Q964" t="s">
        <v>97</v>
      </c>
      <c r="R964" t="s">
        <v>1241</v>
      </c>
      <c r="S964" t="s">
        <v>110</v>
      </c>
      <c r="T964" t="s">
        <v>99</v>
      </c>
      <c r="U964" t="s">
        <v>101</v>
      </c>
      <c r="V964" t="s">
        <v>122</v>
      </c>
      <c r="W964" t="s">
        <v>111</v>
      </c>
      <c r="X964" t="s">
        <v>217</v>
      </c>
      <c r="Y964" t="s">
        <v>487</v>
      </c>
      <c r="Z964" t="s">
        <v>180</v>
      </c>
      <c r="AA964" t="s">
        <v>220</v>
      </c>
      <c r="AB964" t="s">
        <v>124</v>
      </c>
      <c r="AC964" t="s">
        <v>115</v>
      </c>
      <c r="AD964" t="s">
        <v>116</v>
      </c>
      <c r="AE964" t="s">
        <v>117</v>
      </c>
      <c r="AF964" t="s">
        <v>296</v>
      </c>
      <c r="AG964" t="s">
        <v>153</v>
      </c>
      <c r="AH964" t="s">
        <v>224</v>
      </c>
    </row>
    <row r="965" spans="1:40" x14ac:dyDescent="0.35">
      <c r="A965" t="s">
        <v>9694</v>
      </c>
      <c r="B965" t="s">
        <v>44</v>
      </c>
      <c r="C965" t="s">
        <v>53</v>
      </c>
      <c r="D965" t="s">
        <v>9694</v>
      </c>
      <c r="F965" t="s">
        <v>4038</v>
      </c>
      <c r="G965" t="s">
        <v>6205</v>
      </c>
      <c r="I965" t="s">
        <v>56</v>
      </c>
      <c r="J965" t="s">
        <v>6206</v>
      </c>
      <c r="K965" t="s">
        <v>6206</v>
      </c>
      <c r="L965" t="s">
        <v>190</v>
      </c>
      <c r="M965" t="s">
        <v>4094</v>
      </c>
      <c r="N965" t="s">
        <v>85</v>
      </c>
      <c r="O965" t="s">
        <v>88</v>
      </c>
      <c r="P965" t="s">
        <v>91</v>
      </c>
      <c r="Q965" t="s">
        <v>220</v>
      </c>
      <c r="R965" t="s">
        <v>224</v>
      </c>
      <c r="S965" t="s">
        <v>182</v>
      </c>
      <c r="T965" t="s">
        <v>277</v>
      </c>
      <c r="U965" t="s">
        <v>185</v>
      </c>
      <c r="V965" t="s">
        <v>801</v>
      </c>
      <c r="W965" t="s">
        <v>465</v>
      </c>
      <c r="X965" t="s">
        <v>509</v>
      </c>
      <c r="Y965" t="s">
        <v>1156</v>
      </c>
      <c r="Z965" t="s">
        <v>477</v>
      </c>
      <c r="AA965" t="s">
        <v>162</v>
      </c>
      <c r="AB965" t="s">
        <v>133</v>
      </c>
      <c r="AC965" t="s">
        <v>363</v>
      </c>
      <c r="AD965" t="s">
        <v>230</v>
      </c>
      <c r="AE965" t="s">
        <v>777</v>
      </c>
      <c r="AF965" t="s">
        <v>654</v>
      </c>
      <c r="AG965" t="s">
        <v>495</v>
      </c>
      <c r="AH965" t="s">
        <v>906</v>
      </c>
      <c r="AI965" t="s">
        <v>1046</v>
      </c>
      <c r="AJ965" t="s">
        <v>4714</v>
      </c>
    </row>
    <row r="966" spans="1:40" x14ac:dyDescent="0.35">
      <c r="A966" t="s">
        <v>9694</v>
      </c>
      <c r="B966" t="s">
        <v>44</v>
      </c>
      <c r="C966" t="s">
        <v>53</v>
      </c>
      <c r="D966" t="s">
        <v>9694</v>
      </c>
      <c r="F966" t="s">
        <v>400</v>
      </c>
      <c r="G966" t="s">
        <v>4213</v>
      </c>
      <c r="I966" t="s">
        <v>56</v>
      </c>
      <c r="J966" t="s">
        <v>4214</v>
      </c>
      <c r="K966" t="s">
        <v>4214</v>
      </c>
      <c r="L966" t="s">
        <v>84</v>
      </c>
      <c r="M966" t="s">
        <v>84</v>
      </c>
      <c r="N966" t="s">
        <v>85</v>
      </c>
      <c r="O966" t="s">
        <v>87</v>
      </c>
      <c r="P966" t="s">
        <v>91</v>
      </c>
      <c r="Q966" t="s">
        <v>92</v>
      </c>
      <c r="R966" t="s">
        <v>93</v>
      </c>
      <c r="S966" t="s">
        <v>94</v>
      </c>
      <c r="T966" t="s">
        <v>98</v>
      </c>
      <c r="U966" t="s">
        <v>101</v>
      </c>
      <c r="V966" t="s">
        <v>122</v>
      </c>
      <c r="W966" t="s">
        <v>123</v>
      </c>
      <c r="X966" t="s">
        <v>111</v>
      </c>
      <c r="Y966" t="s">
        <v>112</v>
      </c>
      <c r="Z966" t="s">
        <v>293</v>
      </c>
      <c r="AA966" t="s">
        <v>220</v>
      </c>
      <c r="AB966" t="s">
        <v>116</v>
      </c>
      <c r="AC966" t="s">
        <v>294</v>
      </c>
      <c r="AD966" t="s">
        <v>125</v>
      </c>
      <c r="AE966" t="s">
        <v>221</v>
      </c>
      <c r="AF966" t="s">
        <v>222</v>
      </c>
      <c r="AG966" t="s">
        <v>295</v>
      </c>
      <c r="AH966" t="s">
        <v>181</v>
      </c>
      <c r="AI966" t="s">
        <v>155</v>
      </c>
      <c r="AJ966" t="s">
        <v>276</v>
      </c>
      <c r="AK966" t="s">
        <v>157</v>
      </c>
    </row>
    <row r="967" spans="1:40" x14ac:dyDescent="0.35">
      <c r="A967" t="s">
        <v>9694</v>
      </c>
      <c r="B967" t="s">
        <v>44</v>
      </c>
      <c r="C967" t="s">
        <v>53</v>
      </c>
      <c r="D967" t="s">
        <v>9694</v>
      </c>
      <c r="F967" t="s">
        <v>483</v>
      </c>
      <c r="G967" t="s">
        <v>5970</v>
      </c>
      <c r="I967" t="s">
        <v>56</v>
      </c>
      <c r="J967" t="s">
        <v>8909</v>
      </c>
      <c r="K967" t="s">
        <v>8909</v>
      </c>
      <c r="L967" t="s">
        <v>83</v>
      </c>
      <c r="M967" t="s">
        <v>84</v>
      </c>
      <c r="N967" t="s">
        <v>85</v>
      </c>
      <c r="O967" t="s">
        <v>93</v>
      </c>
      <c r="P967" t="s">
        <v>464</v>
      </c>
      <c r="Q967" t="s">
        <v>129</v>
      </c>
      <c r="R967" t="s">
        <v>466</v>
      </c>
      <c r="S967" t="s">
        <v>837</v>
      </c>
      <c r="T967" t="s">
        <v>782</v>
      </c>
      <c r="U967" t="s">
        <v>131</v>
      </c>
      <c r="V967" t="s">
        <v>509</v>
      </c>
      <c r="W967" t="s">
        <v>494</v>
      </c>
      <c r="X967" t="s">
        <v>510</v>
      </c>
      <c r="Y967" t="s">
        <v>58</v>
      </c>
      <c r="Z967" t="s">
        <v>132</v>
      </c>
      <c r="AA967" t="s">
        <v>59</v>
      </c>
      <c r="AB967" t="s">
        <v>161</v>
      </c>
      <c r="AC967" t="s">
        <v>363</v>
      </c>
      <c r="AD967" t="s">
        <v>511</v>
      </c>
      <c r="AE967" t="s">
        <v>301</v>
      </c>
      <c r="AF967" t="s">
        <v>776</v>
      </c>
      <c r="AG967" t="s">
        <v>442</v>
      </c>
      <c r="AH967" t="s">
        <v>163</v>
      </c>
      <c r="AI967" t="s">
        <v>515</v>
      </c>
      <c r="AJ967" t="s">
        <v>280</v>
      </c>
      <c r="AK967" t="s">
        <v>726</v>
      </c>
      <c r="AL967" t="s">
        <v>879</v>
      </c>
      <c r="AM967" t="s">
        <v>61</v>
      </c>
      <c r="AN967" t="s">
        <v>632</v>
      </c>
    </row>
    <row r="968" spans="1:40" x14ac:dyDescent="0.35">
      <c r="A968" t="s">
        <v>9694</v>
      </c>
      <c r="B968" t="s">
        <v>44</v>
      </c>
      <c r="C968" t="s">
        <v>53</v>
      </c>
      <c r="D968" t="s">
        <v>9694</v>
      </c>
      <c r="F968" t="s">
        <v>187</v>
      </c>
      <c r="G968" t="s">
        <v>7962</v>
      </c>
      <c r="I968" t="s">
        <v>56</v>
      </c>
      <c r="J968" t="s">
        <v>7963</v>
      </c>
      <c r="K968" t="s">
        <v>7963</v>
      </c>
      <c r="L968" t="s">
        <v>106</v>
      </c>
      <c r="M968" t="s">
        <v>7964</v>
      </c>
      <c r="N968" t="s">
        <v>85</v>
      </c>
      <c r="O968" t="s">
        <v>511</v>
      </c>
      <c r="P968" t="s">
        <v>879</v>
      </c>
      <c r="Q968" t="s">
        <v>856</v>
      </c>
      <c r="R968" t="s">
        <v>555</v>
      </c>
      <c r="S968" t="s">
        <v>371</v>
      </c>
      <c r="T968" t="s">
        <v>2681</v>
      </c>
      <c r="U968" t="s">
        <v>1307</v>
      </c>
      <c r="V968" t="s">
        <v>1412</v>
      </c>
      <c r="W968" t="s">
        <v>390</v>
      </c>
      <c r="X968" t="s">
        <v>2371</v>
      </c>
      <c r="Y968" t="s">
        <v>1165</v>
      </c>
      <c r="Z968" t="s">
        <v>3213</v>
      </c>
      <c r="AA968" t="s">
        <v>3167</v>
      </c>
      <c r="AB968" t="s">
        <v>3214</v>
      </c>
      <c r="AC968" t="s">
        <v>3552</v>
      </c>
      <c r="AD968" t="s">
        <v>3168</v>
      </c>
      <c r="AE968" t="s">
        <v>2662</v>
      </c>
      <c r="AF968" t="s">
        <v>661</v>
      </c>
      <c r="AG968" t="s">
        <v>1786</v>
      </c>
      <c r="AH968" t="s">
        <v>3884</v>
      </c>
    </row>
    <row r="969" spans="1:40" x14ac:dyDescent="0.35">
      <c r="A969" t="s">
        <v>9694</v>
      </c>
      <c r="B969" t="s">
        <v>44</v>
      </c>
      <c r="C969" t="s">
        <v>53</v>
      </c>
      <c r="D969" t="s">
        <v>9694</v>
      </c>
      <c r="F969" t="s">
        <v>504</v>
      </c>
      <c r="G969" t="s">
        <v>7126</v>
      </c>
      <c r="I969" t="s">
        <v>56</v>
      </c>
      <c r="J969" t="s">
        <v>7127</v>
      </c>
      <c r="K969" t="s">
        <v>7127</v>
      </c>
      <c r="L969" t="s">
        <v>149</v>
      </c>
      <c r="M969" t="s">
        <v>2387</v>
      </c>
      <c r="N969" t="s">
        <v>85</v>
      </c>
      <c r="O969" t="s">
        <v>93</v>
      </c>
      <c r="P969" t="s">
        <v>220</v>
      </c>
      <c r="Q969" t="s">
        <v>223</v>
      </c>
      <c r="R969" t="s">
        <v>1579</v>
      </c>
      <c r="S969" t="s">
        <v>458</v>
      </c>
      <c r="T969" t="s">
        <v>894</v>
      </c>
      <c r="U969" t="s">
        <v>158</v>
      </c>
      <c r="V969" t="s">
        <v>60</v>
      </c>
      <c r="W969" t="s">
        <v>1073</v>
      </c>
      <c r="X969" t="s">
        <v>232</v>
      </c>
      <c r="Y969" t="s">
        <v>166</v>
      </c>
      <c r="Z969" t="s">
        <v>783</v>
      </c>
      <c r="AA969" t="s">
        <v>135</v>
      </c>
      <c r="AB969" t="s">
        <v>656</v>
      </c>
      <c r="AC969" t="s">
        <v>3480</v>
      </c>
      <c r="AD969" t="s">
        <v>907</v>
      </c>
      <c r="AE969" t="s">
        <v>554</v>
      </c>
      <c r="AF969" t="s">
        <v>1223</v>
      </c>
      <c r="AG969" t="s">
        <v>365</v>
      </c>
      <c r="AH969" t="s">
        <v>555</v>
      </c>
    </row>
    <row r="970" spans="1:40" x14ac:dyDescent="0.35">
      <c r="A970" t="s">
        <v>9694</v>
      </c>
      <c r="B970" t="s">
        <v>52</v>
      </c>
      <c r="C970" t="s">
        <v>53</v>
      </c>
      <c r="D970" t="s">
        <v>9694</v>
      </c>
      <c r="F970" t="s">
        <v>3579</v>
      </c>
      <c r="G970" t="s">
        <v>5074</v>
      </c>
      <c r="I970" t="s">
        <v>56</v>
      </c>
      <c r="J970" t="s">
        <v>5075</v>
      </c>
      <c r="K970" t="s">
        <v>5075</v>
      </c>
      <c r="L970" t="s">
        <v>5076</v>
      </c>
      <c r="M970" t="s">
        <v>653</v>
      </c>
      <c r="N970" t="s">
        <v>85</v>
      </c>
      <c r="O970" t="s">
        <v>3588</v>
      </c>
      <c r="P970" t="s">
        <v>1205</v>
      </c>
      <c r="Q970" t="s">
        <v>744</v>
      </c>
      <c r="R970" t="s">
        <v>110</v>
      </c>
      <c r="S970" t="s">
        <v>123</v>
      </c>
      <c r="T970" t="s">
        <v>306</v>
      </c>
      <c r="U970" t="s">
        <v>114</v>
      </c>
      <c r="V970" t="s">
        <v>490</v>
      </c>
      <c r="W970" t="s">
        <v>456</v>
      </c>
      <c r="X970" t="s">
        <v>221</v>
      </c>
      <c r="Y970" t="s">
        <v>151</v>
      </c>
      <c r="Z970" t="s">
        <v>307</v>
      </c>
      <c r="AA970" t="s">
        <v>308</v>
      </c>
      <c r="AB970" t="s">
        <v>309</v>
      </c>
      <c r="AC970" t="s">
        <v>311</v>
      </c>
      <c r="AD970" t="s">
        <v>127</v>
      </c>
      <c r="AE970" t="s">
        <v>362</v>
      </c>
      <c r="AF970" t="s">
        <v>492</v>
      </c>
      <c r="AG970" t="s">
        <v>299</v>
      </c>
      <c r="AH970" t="s">
        <v>837</v>
      </c>
      <c r="AI970" t="s">
        <v>493</v>
      </c>
      <c r="AJ970" t="s">
        <v>510</v>
      </c>
      <c r="AK970" t="s">
        <v>478</v>
      </c>
      <c r="AL970" t="s">
        <v>163</v>
      </c>
      <c r="AM970" t="s">
        <v>495</v>
      </c>
      <c r="AN970" t="s">
        <v>280</v>
      </c>
    </row>
    <row r="971" spans="1:40" x14ac:dyDescent="0.35">
      <c r="A971" t="s">
        <v>9694</v>
      </c>
      <c r="B971" t="s">
        <v>44</v>
      </c>
      <c r="C971" t="s">
        <v>53</v>
      </c>
      <c r="D971" t="s">
        <v>9694</v>
      </c>
      <c r="F971" t="s">
        <v>250</v>
      </c>
      <c r="G971" t="s">
        <v>5524</v>
      </c>
      <c r="I971" t="s">
        <v>56</v>
      </c>
      <c r="J971" t="s">
        <v>5525</v>
      </c>
      <c r="K971" t="s">
        <v>5525</v>
      </c>
      <c r="L971" t="s">
        <v>190</v>
      </c>
      <c r="M971" t="s">
        <v>84</v>
      </c>
      <c r="N971" t="s">
        <v>85</v>
      </c>
      <c r="O971" t="s">
        <v>217</v>
      </c>
      <c r="P971" t="s">
        <v>154</v>
      </c>
      <c r="Q971" t="s">
        <v>137</v>
      </c>
      <c r="R971" t="s">
        <v>4950</v>
      </c>
      <c r="S971" t="s">
        <v>499</v>
      </c>
      <c r="T971" t="s">
        <v>1050</v>
      </c>
      <c r="U971" t="s">
        <v>898</v>
      </c>
      <c r="V971" t="s">
        <v>1783</v>
      </c>
      <c r="W971" t="s">
        <v>1265</v>
      </c>
      <c r="X971" t="s">
        <v>2304</v>
      </c>
      <c r="Y971" t="s">
        <v>2305</v>
      </c>
      <c r="Z971" t="s">
        <v>1020</v>
      </c>
      <c r="AA971" t="s">
        <v>2293</v>
      </c>
      <c r="AB971" t="s">
        <v>2447</v>
      </c>
      <c r="AC971" t="s">
        <v>3639</v>
      </c>
      <c r="AD971" t="s">
        <v>3736</v>
      </c>
      <c r="AE971" t="s">
        <v>940</v>
      </c>
      <c r="AF971" t="s">
        <v>1948</v>
      </c>
      <c r="AG971" t="s">
        <v>767</v>
      </c>
      <c r="AH971" t="s">
        <v>4085</v>
      </c>
      <c r="AI971" t="s">
        <v>4710</v>
      </c>
      <c r="AJ971" t="s">
        <v>2810</v>
      </c>
      <c r="AK971" t="s">
        <v>5526</v>
      </c>
    </row>
    <row r="972" spans="1:40" x14ac:dyDescent="0.35">
      <c r="A972" t="s">
        <v>9694</v>
      </c>
      <c r="B972" t="s">
        <v>52</v>
      </c>
      <c r="C972" t="s">
        <v>53</v>
      </c>
      <c r="D972" t="s">
        <v>9694</v>
      </c>
      <c r="F972" t="s">
        <v>250</v>
      </c>
      <c r="G972" t="s">
        <v>8031</v>
      </c>
      <c r="I972" t="s">
        <v>56</v>
      </c>
      <c r="J972" t="s">
        <v>8032</v>
      </c>
      <c r="K972" t="s">
        <v>8032</v>
      </c>
      <c r="L972" t="s">
        <v>5076</v>
      </c>
      <c r="M972" t="s">
        <v>8033</v>
      </c>
      <c r="N972" t="s">
        <v>85</v>
      </c>
      <c r="O972" t="s">
        <v>1241</v>
      </c>
      <c r="P972" t="s">
        <v>181</v>
      </c>
      <c r="Q972" t="s">
        <v>185</v>
      </c>
      <c r="R972" t="s">
        <v>311</v>
      </c>
      <c r="S972" t="s">
        <v>158</v>
      </c>
      <c r="T972" t="s">
        <v>361</v>
      </c>
      <c r="U972" t="s">
        <v>1200</v>
      </c>
      <c r="V972" t="s">
        <v>517</v>
      </c>
      <c r="W972" t="s">
        <v>553</v>
      </c>
      <c r="X972" t="s">
        <v>567</v>
      </c>
      <c r="Y972" t="s">
        <v>568</v>
      </c>
      <c r="Z972" t="s">
        <v>888</v>
      </c>
      <c r="AA972" t="s">
        <v>752</v>
      </c>
      <c r="AB972" t="s">
        <v>1834</v>
      </c>
      <c r="AC972" t="s">
        <v>1825</v>
      </c>
      <c r="AD972" t="s">
        <v>4113</v>
      </c>
      <c r="AE972" t="s">
        <v>144</v>
      </c>
      <c r="AF972" t="s">
        <v>3884</v>
      </c>
      <c r="AG972" t="s">
        <v>1990</v>
      </c>
      <c r="AH972" t="s">
        <v>64</v>
      </c>
      <c r="AI972" t="s">
        <v>1171</v>
      </c>
      <c r="AJ972" t="s">
        <v>257</v>
      </c>
      <c r="AK972" t="s">
        <v>1018</v>
      </c>
      <c r="AL972" t="s">
        <v>2653</v>
      </c>
      <c r="AM972" t="s">
        <v>2635</v>
      </c>
    </row>
    <row r="973" spans="1:40" x14ac:dyDescent="0.35">
      <c r="A973" t="s">
        <v>9694</v>
      </c>
      <c r="B973" t="s">
        <v>44</v>
      </c>
      <c r="C973" t="s">
        <v>53</v>
      </c>
      <c r="D973" t="s">
        <v>9694</v>
      </c>
      <c r="F973" t="s">
        <v>483</v>
      </c>
      <c r="G973" t="s">
        <v>7363</v>
      </c>
      <c r="I973" t="s">
        <v>56</v>
      </c>
      <c r="J973" t="s">
        <v>7364</v>
      </c>
      <c r="K973" t="s">
        <v>7364</v>
      </c>
      <c r="L973" t="s">
        <v>2035</v>
      </c>
      <c r="M973" t="s">
        <v>7365</v>
      </c>
      <c r="N973" t="s">
        <v>85</v>
      </c>
      <c r="O973" t="s">
        <v>87</v>
      </c>
      <c r="P973" t="s">
        <v>90</v>
      </c>
      <c r="Q973" t="s">
        <v>91</v>
      </c>
      <c r="R973" t="s">
        <v>111</v>
      </c>
      <c r="S973" t="s">
        <v>112</v>
      </c>
      <c r="T973" t="s">
        <v>113</v>
      </c>
      <c r="U973" t="s">
        <v>218</v>
      </c>
      <c r="V973" t="s">
        <v>125</v>
      </c>
      <c r="W973" t="s">
        <v>221</v>
      </c>
      <c r="X973" t="s">
        <v>295</v>
      </c>
      <c r="Y973" t="s">
        <v>315</v>
      </c>
      <c r="Z973" t="s">
        <v>297</v>
      </c>
      <c r="AA973" t="s">
        <v>181</v>
      </c>
      <c r="AB973" t="s">
        <v>153</v>
      </c>
      <c r="AC973" t="s">
        <v>224</v>
      </c>
      <c r="AD973" t="s">
        <v>1039</v>
      </c>
      <c r="AE973" t="s">
        <v>225</v>
      </c>
      <c r="AF973" t="s">
        <v>155</v>
      </c>
      <c r="AG973" t="s">
        <v>277</v>
      </c>
      <c r="AH973" t="s">
        <v>311</v>
      </c>
    </row>
    <row r="974" spans="1:40" x14ac:dyDescent="0.35">
      <c r="A974" t="s">
        <v>9694</v>
      </c>
      <c r="B974" t="s">
        <v>52</v>
      </c>
      <c r="C974" t="s">
        <v>53</v>
      </c>
      <c r="D974" t="s">
        <v>9694</v>
      </c>
      <c r="F974" t="s">
        <v>590</v>
      </c>
      <c r="G974" t="s">
        <v>6219</v>
      </c>
      <c r="I974" t="s">
        <v>56</v>
      </c>
      <c r="J974" t="s">
        <v>6220</v>
      </c>
      <c r="K974" t="s">
        <v>6220</v>
      </c>
      <c r="L974" t="s">
        <v>83</v>
      </c>
      <c r="M974" t="s">
        <v>84</v>
      </c>
      <c r="N974" t="s">
        <v>85</v>
      </c>
      <c r="O974" t="s">
        <v>1205</v>
      </c>
      <c r="P974" t="s">
        <v>176</v>
      </c>
      <c r="Q974" t="s">
        <v>87</v>
      </c>
      <c r="R974" t="s">
        <v>90</v>
      </c>
      <c r="S974" t="s">
        <v>93</v>
      </c>
      <c r="T974" t="s">
        <v>178</v>
      </c>
      <c r="U974" t="s">
        <v>97</v>
      </c>
      <c r="V974" t="s">
        <v>99</v>
      </c>
      <c r="W974" t="s">
        <v>217</v>
      </c>
      <c r="X974" t="s">
        <v>218</v>
      </c>
      <c r="Y974" t="s">
        <v>220</v>
      </c>
      <c r="Z974" t="s">
        <v>124</v>
      </c>
      <c r="AA974" t="s">
        <v>294</v>
      </c>
      <c r="AB974" t="s">
        <v>151</v>
      </c>
      <c r="AC974" t="s">
        <v>296</v>
      </c>
      <c r="AD974" t="s">
        <v>360</v>
      </c>
      <c r="AE974" t="s">
        <v>457</v>
      </c>
      <c r="AF974" t="s">
        <v>223</v>
      </c>
      <c r="AG974" t="s">
        <v>1094</v>
      </c>
    </row>
    <row r="975" spans="1:40" x14ac:dyDescent="0.35">
      <c r="A975" t="s">
        <v>9694</v>
      </c>
      <c r="B975" t="s">
        <v>44</v>
      </c>
      <c r="C975" t="s">
        <v>53</v>
      </c>
      <c r="D975" t="s">
        <v>9694</v>
      </c>
      <c r="F975" t="s">
        <v>172</v>
      </c>
      <c r="G975" t="s">
        <v>2777</v>
      </c>
      <c r="I975" t="s">
        <v>56</v>
      </c>
      <c r="J975" t="s">
        <v>2778</v>
      </c>
      <c r="K975" t="s">
        <v>2778</v>
      </c>
      <c r="L975" t="s">
        <v>149</v>
      </c>
      <c r="M975" t="s">
        <v>2779</v>
      </c>
      <c r="N975" t="s">
        <v>85</v>
      </c>
      <c r="O975" t="s">
        <v>108</v>
      </c>
      <c r="P975" t="s">
        <v>96</v>
      </c>
      <c r="Q975" t="s">
        <v>97</v>
      </c>
      <c r="R975" t="s">
        <v>122</v>
      </c>
      <c r="S975" t="s">
        <v>151</v>
      </c>
      <c r="T975" t="s">
        <v>223</v>
      </c>
      <c r="U975" t="s">
        <v>563</v>
      </c>
      <c r="V975" t="s">
        <v>736</v>
      </c>
      <c r="W975" t="s">
        <v>464</v>
      </c>
      <c r="X975" t="s">
        <v>334</v>
      </c>
      <c r="Y975" t="s">
        <v>130</v>
      </c>
      <c r="Z975" t="s">
        <v>494</v>
      </c>
      <c r="AA975" t="s">
        <v>1156</v>
      </c>
      <c r="AB975" t="s">
        <v>511</v>
      </c>
      <c r="AC975" t="s">
        <v>136</v>
      </c>
      <c r="AD975" t="s">
        <v>365</v>
      </c>
      <c r="AE975" t="s">
        <v>555</v>
      </c>
      <c r="AF975" t="s">
        <v>167</v>
      </c>
      <c r="AG975" t="s">
        <v>649</v>
      </c>
      <c r="AH975" t="s">
        <v>915</v>
      </c>
      <c r="AI975" t="s">
        <v>1954</v>
      </c>
      <c r="AJ975" t="s">
        <v>1217</v>
      </c>
      <c r="AK975" t="s">
        <v>169</v>
      </c>
    </row>
    <row r="976" spans="1:40" x14ac:dyDescent="0.35">
      <c r="A976" t="s">
        <v>9694</v>
      </c>
      <c r="B976" t="s">
        <v>52</v>
      </c>
      <c r="C976" t="s">
        <v>53</v>
      </c>
      <c r="D976" t="s">
        <v>9694</v>
      </c>
      <c r="F976" t="s">
        <v>103</v>
      </c>
      <c r="G976" t="s">
        <v>7398</v>
      </c>
      <c r="I976" t="s">
        <v>56</v>
      </c>
      <c r="J976" t="s">
        <v>7399</v>
      </c>
      <c r="K976" t="s">
        <v>7399</v>
      </c>
      <c r="L976" t="s">
        <v>106</v>
      </c>
      <c r="M976" t="s">
        <v>84</v>
      </c>
      <c r="N976" t="s">
        <v>85</v>
      </c>
      <c r="O976" t="s">
        <v>1139</v>
      </c>
      <c r="P976" t="s">
        <v>1094</v>
      </c>
      <c r="Q976" t="s">
        <v>853</v>
      </c>
      <c r="R976" t="s">
        <v>1046</v>
      </c>
      <c r="S976" t="s">
        <v>880</v>
      </c>
      <c r="T976" t="s">
        <v>166</v>
      </c>
      <c r="U976" t="s">
        <v>569</v>
      </c>
      <c r="V976" t="s">
        <v>1166</v>
      </c>
      <c r="W976" t="s">
        <v>2430</v>
      </c>
      <c r="X976" t="s">
        <v>2162</v>
      </c>
      <c r="Y976" t="s">
        <v>3469</v>
      </c>
      <c r="Z976" t="s">
        <v>5724</v>
      </c>
      <c r="AA976" t="s">
        <v>1331</v>
      </c>
      <c r="AB976" t="s">
        <v>1332</v>
      </c>
      <c r="AC976" t="s">
        <v>4085</v>
      </c>
      <c r="AD976" t="s">
        <v>4710</v>
      </c>
      <c r="AE976" t="s">
        <v>7400</v>
      </c>
      <c r="AF976" t="s">
        <v>7401</v>
      </c>
      <c r="AG976" t="s">
        <v>1359</v>
      </c>
    </row>
    <row r="977" spans="1:39" x14ac:dyDescent="0.35">
      <c r="A977" t="s">
        <v>9694</v>
      </c>
      <c r="B977" t="s">
        <v>52</v>
      </c>
      <c r="C977" t="s">
        <v>53</v>
      </c>
      <c r="D977" t="s">
        <v>9694</v>
      </c>
      <c r="E977" t="s">
        <v>399</v>
      </c>
      <c r="F977" t="s">
        <v>4192</v>
      </c>
      <c r="G977" t="s">
        <v>8791</v>
      </c>
      <c r="I977" t="s">
        <v>56</v>
      </c>
      <c r="J977" t="s">
        <v>8792</v>
      </c>
      <c r="K977" t="s">
        <v>8792</v>
      </c>
      <c r="L977" t="s">
        <v>149</v>
      </c>
      <c r="M977" t="s">
        <v>8793</v>
      </c>
      <c r="N977" t="s">
        <v>85</v>
      </c>
      <c r="O977" t="s">
        <v>1676</v>
      </c>
      <c r="P977" t="s">
        <v>830</v>
      </c>
      <c r="Q977" t="s">
        <v>2501</v>
      </c>
      <c r="R977" t="s">
        <v>247</v>
      </c>
      <c r="S977" t="s">
        <v>832</v>
      </c>
      <c r="T977" t="s">
        <v>1927</v>
      </c>
      <c r="U977" t="s">
        <v>872</v>
      </c>
      <c r="V977" t="s">
        <v>4241</v>
      </c>
      <c r="W977" t="s">
        <v>6314</v>
      </c>
      <c r="X977" t="s">
        <v>1182</v>
      </c>
      <c r="Y977" t="s">
        <v>4242</v>
      </c>
      <c r="Z977" t="s">
        <v>3876</v>
      </c>
      <c r="AA977" t="s">
        <v>8794</v>
      </c>
      <c r="AB977" t="s">
        <v>3195</v>
      </c>
      <c r="AC977" t="s">
        <v>3965</v>
      </c>
      <c r="AD977" t="s">
        <v>2953</v>
      </c>
      <c r="AE977" t="s">
        <v>846</v>
      </c>
      <c r="AF977" t="s">
        <v>5663</v>
      </c>
      <c r="AG977" t="s">
        <v>5906</v>
      </c>
    </row>
    <row r="978" spans="1:39" x14ac:dyDescent="0.35">
      <c r="A978" t="s">
        <v>9694</v>
      </c>
      <c r="B978" t="s">
        <v>52</v>
      </c>
      <c r="C978" t="s">
        <v>53</v>
      </c>
      <c r="D978" t="s">
        <v>9694</v>
      </c>
      <c r="E978" t="s">
        <v>399</v>
      </c>
      <c r="F978" t="s">
        <v>250</v>
      </c>
      <c r="G978" t="s">
        <v>4088</v>
      </c>
      <c r="I978" t="s">
        <v>56</v>
      </c>
      <c r="J978" t="s">
        <v>4089</v>
      </c>
      <c r="K978" t="s">
        <v>4089</v>
      </c>
      <c r="L978" t="s">
        <v>83</v>
      </c>
      <c r="M978" t="s">
        <v>4090</v>
      </c>
      <c r="N978" t="s">
        <v>85</v>
      </c>
      <c r="O978" t="s">
        <v>2446</v>
      </c>
      <c r="P978" t="s">
        <v>1127</v>
      </c>
      <c r="Q978" t="s">
        <v>2824</v>
      </c>
      <c r="R978" t="s">
        <v>2552</v>
      </c>
      <c r="S978" t="s">
        <v>2383</v>
      </c>
      <c r="T978" t="s">
        <v>769</v>
      </c>
      <c r="U978" t="s">
        <v>4047</v>
      </c>
      <c r="V978" t="s">
        <v>4049</v>
      </c>
      <c r="W978" t="s">
        <v>1734</v>
      </c>
      <c r="X978" t="s">
        <v>4050</v>
      </c>
      <c r="Y978" t="s">
        <v>3367</v>
      </c>
      <c r="Z978" t="s">
        <v>1736</v>
      </c>
      <c r="AA978" t="s">
        <v>1737</v>
      </c>
      <c r="AB978" t="s">
        <v>1741</v>
      </c>
      <c r="AC978" t="s">
        <v>1550</v>
      </c>
      <c r="AD978" t="s">
        <v>3129</v>
      </c>
      <c r="AE978" t="s">
        <v>1746</v>
      </c>
      <c r="AF978" t="s">
        <v>4091</v>
      </c>
    </row>
    <row r="979" spans="1:39" x14ac:dyDescent="0.35">
      <c r="A979" t="s">
        <v>9694</v>
      </c>
      <c r="B979" t="s">
        <v>44</v>
      </c>
      <c r="C979" t="s">
        <v>53</v>
      </c>
      <c r="D979" t="s">
        <v>9694</v>
      </c>
      <c r="F979" t="s">
        <v>400</v>
      </c>
      <c r="G979" t="s">
        <v>3952</v>
      </c>
      <c r="I979" t="s">
        <v>56</v>
      </c>
      <c r="J979" t="s">
        <v>3953</v>
      </c>
      <c r="K979" t="s">
        <v>3953</v>
      </c>
      <c r="L979" t="s">
        <v>175</v>
      </c>
      <c r="M979" t="s">
        <v>84</v>
      </c>
      <c r="N979" t="s">
        <v>85</v>
      </c>
      <c r="O979" t="s">
        <v>95</v>
      </c>
      <c r="P979" t="s">
        <v>98</v>
      </c>
      <c r="Q979" t="s">
        <v>109</v>
      </c>
      <c r="R979" t="s">
        <v>122</v>
      </c>
      <c r="S979" t="s">
        <v>111</v>
      </c>
      <c r="T979" t="s">
        <v>180</v>
      </c>
      <c r="U979" t="s">
        <v>112</v>
      </c>
      <c r="V979" t="s">
        <v>220</v>
      </c>
      <c r="W979" t="s">
        <v>124</v>
      </c>
      <c r="X979" t="s">
        <v>221</v>
      </c>
      <c r="Y979" t="s">
        <v>153</v>
      </c>
      <c r="Z979" t="s">
        <v>276</v>
      </c>
      <c r="AA979" t="s">
        <v>185</v>
      </c>
      <c r="AB979" t="s">
        <v>158</v>
      </c>
      <c r="AC979" t="s">
        <v>361</v>
      </c>
      <c r="AD979" t="s">
        <v>192</v>
      </c>
      <c r="AE979" t="s">
        <v>279</v>
      </c>
      <c r="AF979" t="s">
        <v>1041</v>
      </c>
    </row>
    <row r="980" spans="1:39" x14ac:dyDescent="0.35">
      <c r="A980" t="s">
        <v>9694</v>
      </c>
      <c r="B980" t="s">
        <v>52</v>
      </c>
      <c r="C980" t="s">
        <v>53</v>
      </c>
      <c r="D980" t="s">
        <v>9694</v>
      </c>
      <c r="F980" t="s">
        <v>328</v>
      </c>
      <c r="G980" t="s">
        <v>8551</v>
      </c>
      <c r="I980" t="s">
        <v>56</v>
      </c>
      <c r="J980" t="s">
        <v>8552</v>
      </c>
      <c r="K980" t="s">
        <v>8552</v>
      </c>
      <c r="L980" t="s">
        <v>190</v>
      </c>
      <c r="M980" t="s">
        <v>84</v>
      </c>
      <c r="N980" t="s">
        <v>85</v>
      </c>
      <c r="O980" t="s">
        <v>487</v>
      </c>
      <c r="P980" t="s">
        <v>220</v>
      </c>
      <c r="Q980" t="s">
        <v>222</v>
      </c>
      <c r="R980" t="s">
        <v>296</v>
      </c>
      <c r="S980" t="s">
        <v>360</v>
      </c>
      <c r="T980" t="s">
        <v>153</v>
      </c>
      <c r="U980" t="s">
        <v>183</v>
      </c>
      <c r="V980" t="s">
        <v>460</v>
      </c>
      <c r="W980" t="s">
        <v>129</v>
      </c>
      <c r="X980" t="s">
        <v>654</v>
      </c>
      <c r="Y980" t="s">
        <v>655</v>
      </c>
      <c r="Z980" t="s">
        <v>1304</v>
      </c>
      <c r="AA980" t="s">
        <v>2375</v>
      </c>
      <c r="AB980" t="s">
        <v>500</v>
      </c>
      <c r="AC980" t="s">
        <v>920</v>
      </c>
      <c r="AD980" t="s">
        <v>752</v>
      </c>
      <c r="AE980" t="s">
        <v>447</v>
      </c>
      <c r="AF980" t="s">
        <v>2174</v>
      </c>
      <c r="AG980" t="s">
        <v>2113</v>
      </c>
      <c r="AH980" t="s">
        <v>2371</v>
      </c>
      <c r="AI980" t="s">
        <v>1163</v>
      </c>
      <c r="AJ980" t="s">
        <v>2662</v>
      </c>
      <c r="AK980" t="s">
        <v>3499</v>
      </c>
    </row>
    <row r="981" spans="1:39" x14ac:dyDescent="0.35">
      <c r="A981" t="s">
        <v>9694</v>
      </c>
      <c r="B981" t="s">
        <v>52</v>
      </c>
      <c r="D981" t="s">
        <v>9694</v>
      </c>
      <c r="E981" t="s">
        <v>399</v>
      </c>
      <c r="F981" t="s">
        <v>400</v>
      </c>
      <c r="G981" t="s">
        <v>7998</v>
      </c>
      <c r="J981" t="s">
        <v>7999</v>
      </c>
      <c r="K981" t="s">
        <v>7999</v>
      </c>
      <c r="L981" t="s">
        <v>48</v>
      </c>
      <c r="M981" t="s">
        <v>49</v>
      </c>
      <c r="O981" t="s">
        <v>8000</v>
      </c>
      <c r="P981" t="s">
        <v>8001</v>
      </c>
      <c r="Q981" t="s">
        <v>8002</v>
      </c>
      <c r="R981" t="s">
        <v>8003</v>
      </c>
      <c r="S981" t="s">
        <v>8004</v>
      </c>
      <c r="T981" t="s">
        <v>8005</v>
      </c>
      <c r="U981" t="s">
        <v>8006</v>
      </c>
      <c r="V981" t="s">
        <v>8007</v>
      </c>
      <c r="W981" t="s">
        <v>8008</v>
      </c>
      <c r="X981" t="s">
        <v>8009</v>
      </c>
      <c r="Y981" t="s">
        <v>8010</v>
      </c>
      <c r="Z981" t="s">
        <v>5493</v>
      </c>
      <c r="AA981" t="s">
        <v>8011</v>
      </c>
      <c r="AB981" t="s">
        <v>6534</v>
      </c>
      <c r="AC981" t="s">
        <v>4598</v>
      </c>
      <c r="AD981" t="s">
        <v>3138</v>
      </c>
      <c r="AE981" t="s">
        <v>3141</v>
      </c>
      <c r="AF981" t="s">
        <v>3142</v>
      </c>
      <c r="AG981" t="s">
        <v>8012</v>
      </c>
      <c r="AH981" t="s">
        <v>8013</v>
      </c>
      <c r="AI981" t="s">
        <v>8014</v>
      </c>
      <c r="AJ981" t="s">
        <v>8015</v>
      </c>
      <c r="AK981" t="s">
        <v>8016</v>
      </c>
      <c r="AL981" t="s">
        <v>8017</v>
      </c>
      <c r="AM981" t="s">
        <v>8018</v>
      </c>
    </row>
    <row r="982" spans="1:39" x14ac:dyDescent="0.35">
      <c r="A982" t="s">
        <v>9694</v>
      </c>
      <c r="B982" t="s">
        <v>44</v>
      </c>
      <c r="C982" t="s">
        <v>53</v>
      </c>
      <c r="D982" t="s">
        <v>9694</v>
      </c>
      <c r="F982" t="s">
        <v>786</v>
      </c>
      <c r="G982" t="s">
        <v>6262</v>
      </c>
      <c r="I982" t="s">
        <v>56</v>
      </c>
      <c r="J982" t="s">
        <v>6263</v>
      </c>
      <c r="K982" t="s">
        <v>6263</v>
      </c>
      <c r="L982" t="s">
        <v>149</v>
      </c>
      <c r="M982" t="s">
        <v>6264</v>
      </c>
      <c r="N982" t="s">
        <v>85</v>
      </c>
      <c r="O982" t="s">
        <v>462</v>
      </c>
      <c r="P982" t="s">
        <v>129</v>
      </c>
      <c r="Q982" t="s">
        <v>494</v>
      </c>
      <c r="R982" t="s">
        <v>58</v>
      </c>
      <c r="S982" t="s">
        <v>132</v>
      </c>
      <c r="T982" t="s">
        <v>478</v>
      </c>
      <c r="U982" t="s">
        <v>635</v>
      </c>
      <c r="V982" t="s">
        <v>551</v>
      </c>
      <c r="W982" t="s">
        <v>136</v>
      </c>
      <c r="X982" t="s">
        <v>1276</v>
      </c>
      <c r="Y982" t="s">
        <v>364</v>
      </c>
      <c r="Z982" t="s">
        <v>1223</v>
      </c>
      <c r="AA982" t="s">
        <v>556</v>
      </c>
      <c r="AB982" t="s">
        <v>648</v>
      </c>
      <c r="AC982" t="s">
        <v>557</v>
      </c>
      <c r="AD982" t="s">
        <v>367</v>
      </c>
      <c r="AE982" t="s">
        <v>368</v>
      </c>
      <c r="AF982" t="s">
        <v>887</v>
      </c>
      <c r="AG982" t="s">
        <v>499</v>
      </c>
      <c r="AH982" t="s">
        <v>638</v>
      </c>
      <c r="AI982" t="s">
        <v>2137</v>
      </c>
      <c r="AJ982" t="s">
        <v>448</v>
      </c>
      <c r="AK982" t="s">
        <v>1257</v>
      </c>
      <c r="AL982" t="s">
        <v>2113</v>
      </c>
    </row>
    <row r="983" spans="1:39" x14ac:dyDescent="0.35">
      <c r="A983" t="s">
        <v>9694</v>
      </c>
      <c r="B983" t="s">
        <v>44</v>
      </c>
      <c r="C983" t="s">
        <v>53</v>
      </c>
      <c r="D983" t="s">
        <v>9694</v>
      </c>
      <c r="F983" t="s">
        <v>250</v>
      </c>
      <c r="G983" t="s">
        <v>8845</v>
      </c>
      <c r="I983" t="s">
        <v>56</v>
      </c>
      <c r="J983" t="s">
        <v>8846</v>
      </c>
      <c r="K983" t="s">
        <v>8846</v>
      </c>
      <c r="L983" t="s">
        <v>83</v>
      </c>
      <c r="M983" t="s">
        <v>84</v>
      </c>
      <c r="N983" t="s">
        <v>85</v>
      </c>
      <c r="O983" t="s">
        <v>108</v>
      </c>
      <c r="P983" t="s">
        <v>217</v>
      </c>
      <c r="Q983" t="s">
        <v>114</v>
      </c>
      <c r="R983" t="s">
        <v>223</v>
      </c>
      <c r="S983" t="s">
        <v>153</v>
      </c>
      <c r="T983" t="s">
        <v>225</v>
      </c>
      <c r="U983" t="s">
        <v>894</v>
      </c>
      <c r="V983" t="s">
        <v>130</v>
      </c>
      <c r="W983" t="s">
        <v>479</v>
      </c>
      <c r="X983" t="s">
        <v>161</v>
      </c>
      <c r="Y983" t="s">
        <v>163</v>
      </c>
      <c r="Z983" t="s">
        <v>1045</v>
      </c>
      <c r="AA983" t="s">
        <v>287</v>
      </c>
      <c r="AB983" t="s">
        <v>635</v>
      </c>
      <c r="AC983" t="s">
        <v>565</v>
      </c>
      <c r="AD983" t="s">
        <v>552</v>
      </c>
      <c r="AE983" t="s">
        <v>2123</v>
      </c>
      <c r="AF983" t="s">
        <v>1275</v>
      </c>
      <c r="AG983" t="s">
        <v>167</v>
      </c>
      <c r="AH983" t="s">
        <v>168</v>
      </c>
      <c r="AI983" t="s">
        <v>571</v>
      </c>
      <c r="AJ983" t="s">
        <v>556</v>
      </c>
      <c r="AK983" t="s">
        <v>750</v>
      </c>
      <c r="AL983" t="s">
        <v>791</v>
      </c>
      <c r="AM983" t="s">
        <v>901</v>
      </c>
    </row>
    <row r="984" spans="1:39" x14ac:dyDescent="0.35">
      <c r="A984" t="s">
        <v>9694</v>
      </c>
      <c r="B984" t="s">
        <v>44</v>
      </c>
      <c r="C984" t="s">
        <v>145</v>
      </c>
      <c r="D984" t="s">
        <v>9694</v>
      </c>
      <c r="F984" t="s">
        <v>504</v>
      </c>
      <c r="G984" t="s">
        <v>8822</v>
      </c>
      <c r="I984" t="s">
        <v>56</v>
      </c>
      <c r="J984" t="s">
        <v>8823</v>
      </c>
      <c r="K984" t="s">
        <v>8823</v>
      </c>
      <c r="L984" t="s">
        <v>424</v>
      </c>
      <c r="M984" t="s">
        <v>8824</v>
      </c>
      <c r="N984" t="s">
        <v>85</v>
      </c>
      <c r="O984" t="s">
        <v>8825</v>
      </c>
      <c r="P984" t="s">
        <v>108</v>
      </c>
      <c r="Q984" t="s">
        <v>93</v>
      </c>
      <c r="R984" t="s">
        <v>95</v>
      </c>
      <c r="S984" t="s">
        <v>97</v>
      </c>
      <c r="T984" t="s">
        <v>110</v>
      </c>
      <c r="U984" t="s">
        <v>99</v>
      </c>
      <c r="V984" t="s">
        <v>179</v>
      </c>
      <c r="W984" t="s">
        <v>102</v>
      </c>
      <c r="X984" t="s">
        <v>487</v>
      </c>
      <c r="Y984" t="s">
        <v>490</v>
      </c>
      <c r="Z984" t="s">
        <v>456</v>
      </c>
      <c r="AA984" t="s">
        <v>220</v>
      </c>
      <c r="AB984" t="s">
        <v>124</v>
      </c>
      <c r="AC984" t="s">
        <v>115</v>
      </c>
      <c r="AD984" t="s">
        <v>221</v>
      </c>
      <c r="AE984" t="s">
        <v>152</v>
      </c>
      <c r="AF984" t="s">
        <v>310</v>
      </c>
      <c r="AG984" t="s">
        <v>311</v>
      </c>
      <c r="AH984" t="s">
        <v>158</v>
      </c>
    </row>
    <row r="985" spans="1:39" x14ac:dyDescent="0.35">
      <c r="A985" t="s">
        <v>9694</v>
      </c>
      <c r="B985" t="s">
        <v>52</v>
      </c>
      <c r="C985" t="s">
        <v>53</v>
      </c>
      <c r="D985" t="s">
        <v>9694</v>
      </c>
      <c r="F985" t="s">
        <v>590</v>
      </c>
      <c r="G985" t="s">
        <v>4664</v>
      </c>
      <c r="I985" t="s">
        <v>56</v>
      </c>
      <c r="J985" t="s">
        <v>4665</v>
      </c>
      <c r="K985" t="s">
        <v>4665</v>
      </c>
      <c r="L985" t="s">
        <v>175</v>
      </c>
      <c r="M985" t="s">
        <v>84</v>
      </c>
      <c r="N985" t="s">
        <v>85</v>
      </c>
      <c r="O985" t="s">
        <v>86</v>
      </c>
      <c r="P985" t="s">
        <v>93</v>
      </c>
      <c r="Q985" t="s">
        <v>96</v>
      </c>
      <c r="R985" t="s">
        <v>223</v>
      </c>
      <c r="S985" t="s">
        <v>277</v>
      </c>
      <c r="T985" t="s">
        <v>796</v>
      </c>
      <c r="U985" t="s">
        <v>800</v>
      </c>
      <c r="V985" t="s">
        <v>464</v>
      </c>
      <c r="W985" t="s">
        <v>837</v>
      </c>
      <c r="X985" t="s">
        <v>782</v>
      </c>
      <c r="Y985" t="s">
        <v>773</v>
      </c>
      <c r="Z985" t="s">
        <v>162</v>
      </c>
      <c r="AA985" t="s">
        <v>511</v>
      </c>
      <c r="AB985" t="s">
        <v>515</v>
      </c>
      <c r="AC985" t="s">
        <v>281</v>
      </c>
      <c r="AD985" t="s">
        <v>634</v>
      </c>
    </row>
    <row r="986" spans="1:39" x14ac:dyDescent="0.35">
      <c r="A986" t="s">
        <v>9694</v>
      </c>
      <c r="B986" t="s">
        <v>44</v>
      </c>
      <c r="C986" t="s">
        <v>53</v>
      </c>
      <c r="D986" t="s">
        <v>9694</v>
      </c>
      <c r="E986" t="s">
        <v>399</v>
      </c>
      <c r="F986" t="s">
        <v>328</v>
      </c>
      <c r="G986" t="s">
        <v>7641</v>
      </c>
      <c r="I986" t="s">
        <v>56</v>
      </c>
      <c r="J986" t="s">
        <v>7642</v>
      </c>
      <c r="K986" t="s">
        <v>7642</v>
      </c>
      <c r="L986" t="s">
        <v>190</v>
      </c>
      <c r="M986" t="s">
        <v>150</v>
      </c>
      <c r="N986" t="s">
        <v>85</v>
      </c>
      <c r="O986" t="s">
        <v>3472</v>
      </c>
      <c r="P986" t="s">
        <v>4934</v>
      </c>
      <c r="Q986" t="s">
        <v>4864</v>
      </c>
      <c r="R986" t="s">
        <v>1115</v>
      </c>
      <c r="S986" t="s">
        <v>4301</v>
      </c>
      <c r="T986" t="s">
        <v>6445</v>
      </c>
      <c r="U986" t="s">
        <v>7643</v>
      </c>
      <c r="V986" t="s">
        <v>4779</v>
      </c>
      <c r="W986" t="s">
        <v>1126</v>
      </c>
      <c r="X986" t="s">
        <v>1127</v>
      </c>
      <c r="Y986" t="s">
        <v>7368</v>
      </c>
      <c r="Z986" t="s">
        <v>4044</v>
      </c>
      <c r="AA986" t="s">
        <v>7644</v>
      </c>
      <c r="AB986" t="s">
        <v>3892</v>
      </c>
      <c r="AC986" t="s">
        <v>5026</v>
      </c>
      <c r="AD986" t="s">
        <v>822</v>
      </c>
      <c r="AE986" t="s">
        <v>5175</v>
      </c>
      <c r="AF986" t="s">
        <v>2553</v>
      </c>
      <c r="AG986" t="s">
        <v>830</v>
      </c>
      <c r="AH986" t="s">
        <v>872</v>
      </c>
      <c r="AI986" t="s">
        <v>3219</v>
      </c>
      <c r="AJ986" t="s">
        <v>2557</v>
      </c>
      <c r="AK986" t="s">
        <v>7645</v>
      </c>
    </row>
    <row r="987" spans="1:39" x14ac:dyDescent="0.35">
      <c r="A987" t="s">
        <v>9694</v>
      </c>
      <c r="B987" t="s">
        <v>44</v>
      </c>
      <c r="C987" t="s">
        <v>53</v>
      </c>
      <c r="D987" t="s">
        <v>9694</v>
      </c>
      <c r="F987" t="s">
        <v>250</v>
      </c>
      <c r="G987" t="s">
        <v>6653</v>
      </c>
      <c r="I987" t="s">
        <v>56</v>
      </c>
      <c r="J987" t="s">
        <v>6654</v>
      </c>
      <c r="K987" t="s">
        <v>6654</v>
      </c>
      <c r="L987" t="s">
        <v>190</v>
      </c>
      <c r="M987" t="s">
        <v>6655</v>
      </c>
      <c r="N987" t="s">
        <v>85</v>
      </c>
      <c r="O987" t="s">
        <v>102</v>
      </c>
      <c r="P987" t="s">
        <v>152</v>
      </c>
      <c r="Q987" t="s">
        <v>442</v>
      </c>
      <c r="R987" t="s">
        <v>566</v>
      </c>
      <c r="S987" t="s">
        <v>1934</v>
      </c>
      <c r="T987" t="s">
        <v>1333</v>
      </c>
      <c r="U987" t="s">
        <v>2582</v>
      </c>
      <c r="V987" t="s">
        <v>688</v>
      </c>
      <c r="W987" t="s">
        <v>960</v>
      </c>
      <c r="X987" t="s">
        <v>4017</v>
      </c>
      <c r="Y987" t="s">
        <v>4548</v>
      </c>
      <c r="Z987" t="s">
        <v>1105</v>
      </c>
      <c r="AA987" t="s">
        <v>4327</v>
      </c>
      <c r="AB987" t="s">
        <v>4167</v>
      </c>
      <c r="AC987" t="s">
        <v>4168</v>
      </c>
      <c r="AD987" t="s">
        <v>694</v>
      </c>
      <c r="AE987" t="s">
        <v>4850</v>
      </c>
      <c r="AF987" t="s">
        <v>6656</v>
      </c>
      <c r="AG987" t="s">
        <v>6012</v>
      </c>
      <c r="AH987" t="s">
        <v>2848</v>
      </c>
      <c r="AI987" t="s">
        <v>4550</v>
      </c>
      <c r="AJ987" t="s">
        <v>5310</v>
      </c>
      <c r="AK987" t="s">
        <v>1383</v>
      </c>
      <c r="AL987" t="s">
        <v>4329</v>
      </c>
    </row>
    <row r="988" spans="1:39" x14ac:dyDescent="0.35">
      <c r="A988" t="s">
        <v>9694</v>
      </c>
      <c r="B988" t="s">
        <v>44</v>
      </c>
      <c r="C988" t="s">
        <v>145</v>
      </c>
      <c r="D988" t="s">
        <v>9694</v>
      </c>
      <c r="F988" t="s">
        <v>250</v>
      </c>
      <c r="G988" t="s">
        <v>4203</v>
      </c>
      <c r="I988" t="s">
        <v>56</v>
      </c>
      <c r="J988" t="s">
        <v>4204</v>
      </c>
      <c r="K988" t="s">
        <v>4204</v>
      </c>
      <c r="L988" t="s">
        <v>175</v>
      </c>
      <c r="M988" t="s">
        <v>989</v>
      </c>
      <c r="N988" t="s">
        <v>85</v>
      </c>
      <c r="O988" t="s">
        <v>1233</v>
      </c>
      <c r="P988" t="s">
        <v>1139</v>
      </c>
      <c r="Q988" t="s">
        <v>744</v>
      </c>
      <c r="R988" t="s">
        <v>98</v>
      </c>
      <c r="S988" t="s">
        <v>110</v>
      </c>
      <c r="T988" t="s">
        <v>99</v>
      </c>
      <c r="U988" t="s">
        <v>100</v>
      </c>
      <c r="V988" t="s">
        <v>179</v>
      </c>
      <c r="W988" t="s">
        <v>122</v>
      </c>
      <c r="X988" t="s">
        <v>487</v>
      </c>
      <c r="Y988" t="s">
        <v>293</v>
      </c>
      <c r="Z988" t="s">
        <v>490</v>
      </c>
      <c r="AA988" t="s">
        <v>124</v>
      </c>
      <c r="AB988" t="s">
        <v>631</v>
      </c>
      <c r="AC988" t="s">
        <v>491</v>
      </c>
      <c r="AD988" t="s">
        <v>295</v>
      </c>
      <c r="AE988" t="s">
        <v>315</v>
      </c>
      <c r="AF988" t="s">
        <v>1486</v>
      </c>
      <c r="AG988" t="s">
        <v>297</v>
      </c>
      <c r="AH988" t="s">
        <v>360</v>
      </c>
    </row>
    <row r="989" spans="1:39" x14ac:dyDescent="0.35">
      <c r="A989" t="s">
        <v>9694</v>
      </c>
      <c r="B989" t="s">
        <v>44</v>
      </c>
      <c r="C989" t="s">
        <v>145</v>
      </c>
      <c r="D989" t="s">
        <v>9694</v>
      </c>
      <c r="F989" t="s">
        <v>1702</v>
      </c>
      <c r="G989" t="s">
        <v>7444</v>
      </c>
      <c r="I989" t="s">
        <v>56</v>
      </c>
      <c r="J989" t="s">
        <v>7445</v>
      </c>
      <c r="K989" t="s">
        <v>7445</v>
      </c>
      <c r="L989" t="s">
        <v>190</v>
      </c>
      <c r="M989" t="s">
        <v>216</v>
      </c>
      <c r="N989" t="s">
        <v>85</v>
      </c>
      <c r="O989" t="s">
        <v>3635</v>
      </c>
      <c r="P989" t="s">
        <v>221</v>
      </c>
      <c r="Q989" t="s">
        <v>360</v>
      </c>
      <c r="R989" t="s">
        <v>457</v>
      </c>
      <c r="S989" t="s">
        <v>181</v>
      </c>
      <c r="T989" t="s">
        <v>154</v>
      </c>
      <c r="U989" t="s">
        <v>466</v>
      </c>
      <c r="V989" t="s">
        <v>790</v>
      </c>
      <c r="W989" t="s">
        <v>516</v>
      </c>
      <c r="X989" t="s">
        <v>1575</v>
      </c>
      <c r="Y989" t="s">
        <v>284</v>
      </c>
      <c r="Z989" t="s">
        <v>728</v>
      </c>
      <c r="AA989" t="s">
        <v>1762</v>
      </c>
      <c r="AB989" t="s">
        <v>550</v>
      </c>
      <c r="AC989" t="s">
        <v>3099</v>
      </c>
      <c r="AD989" t="s">
        <v>784</v>
      </c>
      <c r="AE989" t="s">
        <v>381</v>
      </c>
      <c r="AF989" t="s">
        <v>1075</v>
      </c>
      <c r="AG989" t="s">
        <v>137</v>
      </c>
      <c r="AH989" t="s">
        <v>557</v>
      </c>
    </row>
    <row r="990" spans="1:39" x14ac:dyDescent="0.35">
      <c r="A990" t="s">
        <v>9694</v>
      </c>
      <c r="B990" t="s">
        <v>44</v>
      </c>
      <c r="C990" t="s">
        <v>145</v>
      </c>
      <c r="D990" t="s">
        <v>9694</v>
      </c>
      <c r="F990" t="s">
        <v>213</v>
      </c>
      <c r="G990" t="s">
        <v>8776</v>
      </c>
      <c r="I990" t="s">
        <v>56</v>
      </c>
      <c r="J990" t="s">
        <v>8777</v>
      </c>
      <c r="K990" t="s">
        <v>8777</v>
      </c>
      <c r="L990" t="s">
        <v>149</v>
      </c>
      <c r="M990" t="s">
        <v>1080</v>
      </c>
      <c r="N990" t="s">
        <v>85</v>
      </c>
      <c r="O990" t="s">
        <v>87</v>
      </c>
      <c r="P990" t="s">
        <v>88</v>
      </c>
      <c r="Q990" t="s">
        <v>152</v>
      </c>
      <c r="R990" t="s">
        <v>1045</v>
      </c>
      <c r="S990" t="s">
        <v>566</v>
      </c>
      <c r="T990" t="s">
        <v>2770</v>
      </c>
      <c r="U990" t="s">
        <v>1058</v>
      </c>
      <c r="V990" t="s">
        <v>557</v>
      </c>
      <c r="W990" t="s">
        <v>1225</v>
      </c>
      <c r="X990" t="s">
        <v>138</v>
      </c>
      <c r="Y990" t="s">
        <v>235</v>
      </c>
      <c r="Z990" t="s">
        <v>897</v>
      </c>
      <c r="AA990" t="s">
        <v>659</v>
      </c>
      <c r="AB990" t="s">
        <v>1257</v>
      </c>
      <c r="AC990" t="s">
        <v>3552</v>
      </c>
      <c r="AD990" t="s">
        <v>3555</v>
      </c>
      <c r="AE990" t="s">
        <v>1863</v>
      </c>
      <c r="AF990" t="s">
        <v>1339</v>
      </c>
      <c r="AG990" t="s">
        <v>4184</v>
      </c>
      <c r="AH990" t="s">
        <v>65</v>
      </c>
      <c r="AI990" t="s">
        <v>1421</v>
      </c>
    </row>
    <row r="991" spans="1:39" x14ac:dyDescent="0.35">
      <c r="A991" t="s">
        <v>9694</v>
      </c>
      <c r="B991" t="s">
        <v>44</v>
      </c>
      <c r="C991" t="s">
        <v>53</v>
      </c>
      <c r="D991" t="s">
        <v>9694</v>
      </c>
      <c r="F991" t="s">
        <v>103</v>
      </c>
      <c r="G991" t="s">
        <v>6136</v>
      </c>
      <c r="I991" t="s">
        <v>56</v>
      </c>
      <c r="J991" t="s">
        <v>6137</v>
      </c>
      <c r="K991" t="s">
        <v>6137</v>
      </c>
      <c r="L991" t="s">
        <v>83</v>
      </c>
      <c r="M991" t="s">
        <v>84</v>
      </c>
      <c r="N991" t="s">
        <v>85</v>
      </c>
      <c r="O991" t="s">
        <v>108</v>
      </c>
      <c r="P991" t="s">
        <v>311</v>
      </c>
      <c r="Q991" t="s">
        <v>563</v>
      </c>
      <c r="R991" t="s">
        <v>159</v>
      </c>
      <c r="S991" t="s">
        <v>736</v>
      </c>
      <c r="T991" t="s">
        <v>463</v>
      </c>
      <c r="U991" t="s">
        <v>493</v>
      </c>
      <c r="V991" t="s">
        <v>477</v>
      </c>
      <c r="W991" t="s">
        <v>808</v>
      </c>
      <c r="X991" t="s">
        <v>730</v>
      </c>
      <c r="Y991" t="s">
        <v>135</v>
      </c>
      <c r="Z991" t="s">
        <v>168</v>
      </c>
      <c r="AA991" t="s">
        <v>885</v>
      </c>
      <c r="AB991" t="s">
        <v>751</v>
      </c>
      <c r="AC991" t="s">
        <v>558</v>
      </c>
      <c r="AD991" t="s">
        <v>497</v>
      </c>
      <c r="AE991" t="s">
        <v>1013</v>
      </c>
      <c r="AF991" t="s">
        <v>917</v>
      </c>
      <c r="AG991" t="s">
        <v>139</v>
      </c>
      <c r="AH991" t="s">
        <v>236</v>
      </c>
      <c r="AI991" t="s">
        <v>499</v>
      </c>
    </row>
    <row r="992" spans="1:39" x14ac:dyDescent="0.35">
      <c r="A992" t="s">
        <v>9694</v>
      </c>
      <c r="B992" t="s">
        <v>44</v>
      </c>
      <c r="C992" t="s">
        <v>53</v>
      </c>
      <c r="D992" t="s">
        <v>9694</v>
      </c>
      <c r="F992" t="s">
        <v>2190</v>
      </c>
      <c r="G992" t="s">
        <v>7796</v>
      </c>
      <c r="I992" t="s">
        <v>56</v>
      </c>
      <c r="J992" t="s">
        <v>7797</v>
      </c>
      <c r="K992" t="s">
        <v>7797</v>
      </c>
      <c r="L992" t="s">
        <v>190</v>
      </c>
      <c r="M992" t="s">
        <v>7021</v>
      </c>
      <c r="N992" t="s">
        <v>85</v>
      </c>
      <c r="O992" t="s">
        <v>88</v>
      </c>
      <c r="P992" t="s">
        <v>93</v>
      </c>
      <c r="Q992" t="s">
        <v>95</v>
      </c>
      <c r="R992" t="s">
        <v>96</v>
      </c>
      <c r="S992" t="s">
        <v>97</v>
      </c>
      <c r="T992" t="s">
        <v>109</v>
      </c>
      <c r="U992" t="s">
        <v>110</v>
      </c>
      <c r="V992" t="s">
        <v>179</v>
      </c>
      <c r="W992" t="s">
        <v>122</v>
      </c>
      <c r="X992" t="s">
        <v>217</v>
      </c>
      <c r="Y992" t="s">
        <v>180</v>
      </c>
      <c r="Z992" t="s">
        <v>113</v>
      </c>
      <c r="AA992" t="s">
        <v>295</v>
      </c>
      <c r="AB992" t="s">
        <v>151</v>
      </c>
      <c r="AC992" t="s">
        <v>296</v>
      </c>
      <c r="AD992" t="s">
        <v>360</v>
      </c>
      <c r="AE992" t="s">
        <v>152</v>
      </c>
    </row>
    <row r="993" spans="1:39" x14ac:dyDescent="0.35">
      <c r="A993" t="s">
        <v>9694</v>
      </c>
      <c r="B993" t="s">
        <v>44</v>
      </c>
      <c r="C993" t="s">
        <v>53</v>
      </c>
      <c r="D993" t="s">
        <v>9694</v>
      </c>
      <c r="E993" t="s">
        <v>399</v>
      </c>
      <c r="F993" t="s">
        <v>103</v>
      </c>
      <c r="G993" t="s">
        <v>8026</v>
      </c>
      <c r="I993" t="s">
        <v>56</v>
      </c>
      <c r="J993" t="s">
        <v>8027</v>
      </c>
      <c r="K993" t="s">
        <v>8027</v>
      </c>
      <c r="L993" t="s">
        <v>83</v>
      </c>
      <c r="M993" t="s">
        <v>1997</v>
      </c>
      <c r="N993" t="s">
        <v>85</v>
      </c>
      <c r="O993" t="s">
        <v>3017</v>
      </c>
      <c r="P993" t="s">
        <v>599</v>
      </c>
      <c r="Q993" t="s">
        <v>3804</v>
      </c>
      <c r="R993" t="s">
        <v>3917</v>
      </c>
      <c r="S993" t="s">
        <v>320</v>
      </c>
      <c r="T993" t="s">
        <v>2044</v>
      </c>
      <c r="U993" t="s">
        <v>2434</v>
      </c>
      <c r="V993" t="s">
        <v>3918</v>
      </c>
      <c r="W993" t="s">
        <v>1101</v>
      </c>
      <c r="X993" t="s">
        <v>3912</v>
      </c>
    </row>
    <row r="994" spans="1:39" x14ac:dyDescent="0.35">
      <c r="A994" t="s">
        <v>9694</v>
      </c>
      <c r="B994" t="s">
        <v>52</v>
      </c>
      <c r="C994" t="s">
        <v>8019</v>
      </c>
      <c r="D994" t="s">
        <v>9694</v>
      </c>
      <c r="F994" t="s">
        <v>590</v>
      </c>
      <c r="G994" t="s">
        <v>8020</v>
      </c>
      <c r="I994" t="s">
        <v>792</v>
      </c>
      <c r="J994" t="s">
        <v>8021</v>
      </c>
      <c r="K994" t="s">
        <v>8021</v>
      </c>
      <c r="L994" t="s">
        <v>175</v>
      </c>
      <c r="M994" t="s">
        <v>8022</v>
      </c>
      <c r="N994" t="s">
        <v>85</v>
      </c>
      <c r="O994" t="s">
        <v>3684</v>
      </c>
      <c r="P994" t="s">
        <v>744</v>
      </c>
      <c r="Q994" t="s">
        <v>176</v>
      </c>
      <c r="R994" t="s">
        <v>87</v>
      </c>
      <c r="S994" t="s">
        <v>88</v>
      </c>
      <c r="T994" t="s">
        <v>93</v>
      </c>
      <c r="U994" t="s">
        <v>98</v>
      </c>
      <c r="V994" t="s">
        <v>99</v>
      </c>
      <c r="W994" t="s">
        <v>102</v>
      </c>
      <c r="X994" t="s">
        <v>123</v>
      </c>
      <c r="Y994" t="s">
        <v>111</v>
      </c>
      <c r="Z994" t="s">
        <v>217</v>
      </c>
      <c r="AA994" t="s">
        <v>180</v>
      </c>
      <c r="AB994" t="s">
        <v>114</v>
      </c>
      <c r="AC994" t="s">
        <v>218</v>
      </c>
      <c r="AD994" t="s">
        <v>292</v>
      </c>
      <c r="AE994" t="s">
        <v>219</v>
      </c>
      <c r="AF994" t="s">
        <v>490</v>
      </c>
      <c r="AG994" t="s">
        <v>220</v>
      </c>
    </row>
    <row r="995" spans="1:39" x14ac:dyDescent="0.35">
      <c r="A995" t="s">
        <v>9694</v>
      </c>
      <c r="B995" t="s">
        <v>44</v>
      </c>
      <c r="C995" t="s">
        <v>145</v>
      </c>
      <c r="D995" t="s">
        <v>9694</v>
      </c>
      <c r="F995" t="s">
        <v>876</v>
      </c>
      <c r="G995" t="s">
        <v>6257</v>
      </c>
      <c r="I995" t="s">
        <v>56</v>
      </c>
      <c r="J995" t="s">
        <v>6258</v>
      </c>
      <c r="K995" t="s">
        <v>6258</v>
      </c>
      <c r="L995" t="s">
        <v>190</v>
      </c>
      <c r="M995" t="s">
        <v>1080</v>
      </c>
      <c r="N995" t="s">
        <v>85</v>
      </c>
      <c r="O995" t="s">
        <v>109</v>
      </c>
      <c r="P995" t="s">
        <v>223</v>
      </c>
      <c r="Q995" t="s">
        <v>157</v>
      </c>
      <c r="R995" t="s">
        <v>186</v>
      </c>
      <c r="S995" t="s">
        <v>800</v>
      </c>
      <c r="T995" t="s">
        <v>773</v>
      </c>
      <c r="U995" t="s">
        <v>508</v>
      </c>
      <c r="V995" t="s">
        <v>163</v>
      </c>
      <c r="W995" t="s">
        <v>854</v>
      </c>
      <c r="X995" t="s">
        <v>727</v>
      </c>
      <c r="Y995" t="s">
        <v>656</v>
      </c>
      <c r="Z995" t="s">
        <v>907</v>
      </c>
      <c r="AA995" t="s">
        <v>1276</v>
      </c>
      <c r="AB995" t="s">
        <v>568</v>
      </c>
      <c r="AC995" t="s">
        <v>569</v>
      </c>
      <c r="AD995" t="s">
        <v>570</v>
      </c>
      <c r="AE995" t="s">
        <v>364</v>
      </c>
      <c r="AF995" t="s">
        <v>784</v>
      </c>
      <c r="AG995" t="s">
        <v>1223</v>
      </c>
      <c r="AH995" t="s">
        <v>1439</v>
      </c>
    </row>
    <row r="996" spans="1:39" x14ac:dyDescent="0.35">
      <c r="A996" t="s">
        <v>9694</v>
      </c>
      <c r="B996" t="s">
        <v>52</v>
      </c>
      <c r="C996" t="s">
        <v>53</v>
      </c>
      <c r="D996" t="s">
        <v>9694</v>
      </c>
      <c r="F996" t="s">
        <v>250</v>
      </c>
      <c r="G996" t="s">
        <v>7696</v>
      </c>
      <c r="I996" t="s">
        <v>56</v>
      </c>
      <c r="J996" t="s">
        <v>7697</v>
      </c>
      <c r="K996" t="s">
        <v>7697</v>
      </c>
      <c r="L996" t="s">
        <v>175</v>
      </c>
      <c r="M996" t="s">
        <v>2346</v>
      </c>
      <c r="N996" t="s">
        <v>85</v>
      </c>
      <c r="O996" t="s">
        <v>6121</v>
      </c>
      <c r="P996" t="s">
        <v>1205</v>
      </c>
      <c r="Q996" t="s">
        <v>91</v>
      </c>
      <c r="R996" t="s">
        <v>93</v>
      </c>
      <c r="S996" t="s">
        <v>98</v>
      </c>
      <c r="T996" t="s">
        <v>100</v>
      </c>
      <c r="U996" t="s">
        <v>101</v>
      </c>
      <c r="V996" t="s">
        <v>113</v>
      </c>
      <c r="W996" t="s">
        <v>151</v>
      </c>
      <c r="X996" t="s">
        <v>296</v>
      </c>
      <c r="Y996" t="s">
        <v>1821</v>
      </c>
      <c r="Z996" t="s">
        <v>223</v>
      </c>
      <c r="AA996" t="s">
        <v>153</v>
      </c>
      <c r="AB996" t="s">
        <v>224</v>
      </c>
      <c r="AC996" t="s">
        <v>155</v>
      </c>
      <c r="AD996" t="s">
        <v>311</v>
      </c>
      <c r="AE996" t="s">
        <v>894</v>
      </c>
      <c r="AF996" t="s">
        <v>126</v>
      </c>
      <c r="AG996" t="s">
        <v>800</v>
      </c>
      <c r="AH996" t="s">
        <v>279</v>
      </c>
      <c r="AI996" t="s">
        <v>465</v>
      </c>
      <c r="AJ996" t="s">
        <v>466</v>
      </c>
      <c r="AK996" t="s">
        <v>837</v>
      </c>
    </row>
    <row r="997" spans="1:39" x14ac:dyDescent="0.35">
      <c r="A997" t="s">
        <v>9694</v>
      </c>
      <c r="B997" t="s">
        <v>44</v>
      </c>
      <c r="C997" t="s">
        <v>53</v>
      </c>
      <c r="D997" t="s">
        <v>9694</v>
      </c>
      <c r="F997" t="s">
        <v>644</v>
      </c>
      <c r="G997" t="s">
        <v>8227</v>
      </c>
      <c r="I997" t="s">
        <v>56</v>
      </c>
      <c r="J997" t="s">
        <v>8228</v>
      </c>
      <c r="K997" t="s">
        <v>8228</v>
      </c>
      <c r="L997" t="s">
        <v>190</v>
      </c>
      <c r="M997" t="s">
        <v>84</v>
      </c>
      <c r="N997" t="s">
        <v>85</v>
      </c>
      <c r="O997" t="s">
        <v>4224</v>
      </c>
      <c r="P997" t="s">
        <v>1438</v>
      </c>
      <c r="Q997" t="s">
        <v>1583</v>
      </c>
      <c r="R997" t="s">
        <v>1205</v>
      </c>
      <c r="S997" t="s">
        <v>1233</v>
      </c>
      <c r="T997" t="s">
        <v>744</v>
      </c>
      <c r="U997" t="s">
        <v>86</v>
      </c>
      <c r="V997" t="s">
        <v>88</v>
      </c>
      <c r="W997" t="s">
        <v>177</v>
      </c>
      <c r="X997" t="s">
        <v>108</v>
      </c>
      <c r="Y997" t="s">
        <v>90</v>
      </c>
      <c r="Z997" t="s">
        <v>91</v>
      </c>
      <c r="AA997" t="s">
        <v>92</v>
      </c>
      <c r="AB997" t="s">
        <v>178</v>
      </c>
      <c r="AC997" t="s">
        <v>96</v>
      </c>
      <c r="AD997" t="s">
        <v>97</v>
      </c>
    </row>
    <row r="998" spans="1:39" x14ac:dyDescent="0.35">
      <c r="A998" t="s">
        <v>9694</v>
      </c>
      <c r="B998" t="s">
        <v>52</v>
      </c>
      <c r="C998" t="s">
        <v>53</v>
      </c>
      <c r="D998" t="s">
        <v>9694</v>
      </c>
      <c r="F998" t="s">
        <v>644</v>
      </c>
      <c r="G998" t="s">
        <v>8717</v>
      </c>
      <c r="I998" t="s">
        <v>56</v>
      </c>
      <c r="J998" t="s">
        <v>8718</v>
      </c>
      <c r="K998" t="s">
        <v>8718</v>
      </c>
      <c r="L998" t="s">
        <v>149</v>
      </c>
      <c r="M998" t="s">
        <v>8719</v>
      </c>
      <c r="N998" t="s">
        <v>85</v>
      </c>
      <c r="O998" t="s">
        <v>98</v>
      </c>
      <c r="P998" t="s">
        <v>100</v>
      </c>
      <c r="Q998" t="s">
        <v>122</v>
      </c>
      <c r="R998" t="s">
        <v>123</v>
      </c>
      <c r="S998" t="s">
        <v>180</v>
      </c>
      <c r="T998" t="s">
        <v>220</v>
      </c>
      <c r="U998" t="s">
        <v>224</v>
      </c>
      <c r="V998" t="s">
        <v>185</v>
      </c>
      <c r="W998" t="s">
        <v>310</v>
      </c>
      <c r="X998" t="s">
        <v>186</v>
      </c>
      <c r="Y998" t="s">
        <v>458</v>
      </c>
      <c r="Z998" t="s">
        <v>894</v>
      </c>
      <c r="AA998" t="s">
        <v>298</v>
      </c>
      <c r="AB998" t="s">
        <v>158</v>
      </c>
      <c r="AC998" t="s">
        <v>796</v>
      </c>
      <c r="AD998" t="s">
        <v>361</v>
      </c>
      <c r="AE998" t="s">
        <v>800</v>
      </c>
      <c r="AF998" t="s">
        <v>362</v>
      </c>
      <c r="AG998" t="s">
        <v>279</v>
      </c>
      <c r="AH998" t="s">
        <v>492</v>
      </c>
      <c r="AI998" t="s">
        <v>159</v>
      </c>
      <c r="AJ998" t="s">
        <v>736</v>
      </c>
      <c r="AK998" t="s">
        <v>160</v>
      </c>
      <c r="AL998" t="s">
        <v>991</v>
      </c>
      <c r="AM998" t="s">
        <v>462</v>
      </c>
    </row>
    <row r="999" spans="1:39" x14ac:dyDescent="0.35">
      <c r="A999" t="s">
        <v>9694</v>
      </c>
      <c r="B999" t="s">
        <v>44</v>
      </c>
      <c r="C999" t="s">
        <v>53</v>
      </c>
      <c r="D999" t="s">
        <v>9694</v>
      </c>
      <c r="F999" t="s">
        <v>2117</v>
      </c>
      <c r="G999" t="s">
        <v>3175</v>
      </c>
      <c r="I999" t="s">
        <v>56</v>
      </c>
      <c r="J999" t="s">
        <v>3176</v>
      </c>
      <c r="K999" t="s">
        <v>3176</v>
      </c>
      <c r="L999" t="s">
        <v>175</v>
      </c>
      <c r="M999" t="s">
        <v>3177</v>
      </c>
      <c r="N999" t="s">
        <v>85</v>
      </c>
      <c r="O999" t="s">
        <v>3178</v>
      </c>
      <c r="P999" t="s">
        <v>744</v>
      </c>
      <c r="Q999" t="s">
        <v>176</v>
      </c>
      <c r="R999" t="s">
        <v>86</v>
      </c>
      <c r="S999" t="s">
        <v>87</v>
      </c>
      <c r="T999" t="s">
        <v>88</v>
      </c>
      <c r="U999" t="s">
        <v>860</v>
      </c>
      <c r="V999" t="s">
        <v>178</v>
      </c>
      <c r="W999" t="s">
        <v>95</v>
      </c>
      <c r="X999" t="s">
        <v>97</v>
      </c>
      <c r="Y999" t="s">
        <v>110</v>
      </c>
      <c r="Z999" t="s">
        <v>101</v>
      </c>
      <c r="AA999" t="s">
        <v>102</v>
      </c>
      <c r="AB999" t="s">
        <v>122</v>
      </c>
      <c r="AC999" t="s">
        <v>123</v>
      </c>
      <c r="AD999" t="s">
        <v>217</v>
      </c>
      <c r="AE999" t="s">
        <v>113</v>
      </c>
      <c r="AF999" t="s">
        <v>218</v>
      </c>
      <c r="AG999" t="s">
        <v>490</v>
      </c>
      <c r="AH999" t="s">
        <v>456</v>
      </c>
    </row>
    <row r="1000" spans="1:39" x14ac:dyDescent="0.35">
      <c r="A1000" t="s">
        <v>9694</v>
      </c>
      <c r="B1000" t="s">
        <v>52</v>
      </c>
      <c r="C1000" t="s">
        <v>53</v>
      </c>
      <c r="D1000" t="s">
        <v>9694</v>
      </c>
      <c r="F1000" t="s">
        <v>250</v>
      </c>
      <c r="G1000" t="s">
        <v>3950</v>
      </c>
      <c r="I1000" t="s">
        <v>56</v>
      </c>
      <c r="J1000" t="s">
        <v>3951</v>
      </c>
      <c r="K1000" t="s">
        <v>3951</v>
      </c>
      <c r="L1000" t="s">
        <v>1296</v>
      </c>
      <c r="M1000" t="s">
        <v>2387</v>
      </c>
      <c r="N1000" t="s">
        <v>85</v>
      </c>
      <c r="O1000" t="s">
        <v>97</v>
      </c>
      <c r="P1000" t="s">
        <v>219</v>
      </c>
      <c r="Q1000" t="s">
        <v>154</v>
      </c>
      <c r="R1000" t="s">
        <v>182</v>
      </c>
      <c r="S1000" t="s">
        <v>159</v>
      </c>
      <c r="T1000" t="s">
        <v>460</v>
      </c>
      <c r="U1000" t="s">
        <v>463</v>
      </c>
      <c r="V1000" t="s">
        <v>129</v>
      </c>
      <c r="W1000" t="s">
        <v>837</v>
      </c>
      <c r="X1000" t="s">
        <v>782</v>
      </c>
      <c r="Y1000" t="s">
        <v>773</v>
      </c>
      <c r="Z1000" t="s">
        <v>131</v>
      </c>
      <c r="AA1000" t="s">
        <v>479</v>
      </c>
      <c r="AB1000" t="s">
        <v>513</v>
      </c>
    </row>
    <row r="1001" spans="1:39" x14ac:dyDescent="0.35">
      <c r="A1001" t="s">
        <v>9694</v>
      </c>
      <c r="B1001" t="s">
        <v>52</v>
      </c>
      <c r="C1001" t="s">
        <v>53</v>
      </c>
      <c r="D1001" t="s">
        <v>9694</v>
      </c>
      <c r="E1001" t="s">
        <v>399</v>
      </c>
      <c r="F1001" t="s">
        <v>504</v>
      </c>
      <c r="G1001" t="s">
        <v>5182</v>
      </c>
      <c r="I1001" t="s">
        <v>56</v>
      </c>
      <c r="J1001" t="s">
        <v>5183</v>
      </c>
      <c r="K1001" t="s">
        <v>5183</v>
      </c>
      <c r="L1001" t="s">
        <v>106</v>
      </c>
      <c r="M1001" t="s">
        <v>5184</v>
      </c>
      <c r="N1001" t="s">
        <v>85</v>
      </c>
      <c r="O1001" t="s">
        <v>639</v>
      </c>
      <c r="P1001" t="s">
        <v>985</v>
      </c>
      <c r="Q1001" t="s">
        <v>2186</v>
      </c>
      <c r="R1001" t="s">
        <v>502</v>
      </c>
      <c r="S1001" t="s">
        <v>657</v>
      </c>
      <c r="T1001" t="s">
        <v>2137</v>
      </c>
      <c r="U1001" t="s">
        <v>1837</v>
      </c>
      <c r="V1001" t="s">
        <v>1280</v>
      </c>
      <c r="W1001" t="s">
        <v>2426</v>
      </c>
      <c r="X1001" t="s">
        <v>4361</v>
      </c>
      <c r="Y1001" t="s">
        <v>2371</v>
      </c>
      <c r="Z1001" t="s">
        <v>1163</v>
      </c>
      <c r="AA1001" t="s">
        <v>2444</v>
      </c>
      <c r="AB1001" t="s">
        <v>5053</v>
      </c>
      <c r="AC1001" t="s">
        <v>2161</v>
      </c>
      <c r="AD1001" t="s">
        <v>2801</v>
      </c>
      <c r="AE1001" t="s">
        <v>2429</v>
      </c>
      <c r="AF1001" t="s">
        <v>1793</v>
      </c>
      <c r="AG1001" t="s">
        <v>2430</v>
      </c>
      <c r="AH1001" t="s">
        <v>3492</v>
      </c>
      <c r="AI1001" t="s">
        <v>2431</v>
      </c>
      <c r="AJ1001" t="s">
        <v>3836</v>
      </c>
      <c r="AK1001" t="s">
        <v>1416</v>
      </c>
      <c r="AL1001" t="s">
        <v>2145</v>
      </c>
    </row>
    <row r="1002" spans="1:39" x14ac:dyDescent="0.35">
      <c r="A1002" t="s">
        <v>9694</v>
      </c>
      <c r="B1002" t="s">
        <v>52</v>
      </c>
      <c r="C1002" t="s">
        <v>53</v>
      </c>
      <c r="D1002" t="s">
        <v>9694</v>
      </c>
      <c r="F1002" t="s">
        <v>483</v>
      </c>
      <c r="G1002" t="s">
        <v>6168</v>
      </c>
      <c r="I1002" t="s">
        <v>56</v>
      </c>
      <c r="J1002" t="s">
        <v>6169</v>
      </c>
      <c r="K1002" t="s">
        <v>6169</v>
      </c>
      <c r="L1002" t="s">
        <v>175</v>
      </c>
      <c r="M1002" t="s">
        <v>84</v>
      </c>
      <c r="N1002" t="s">
        <v>85</v>
      </c>
      <c r="O1002" t="s">
        <v>88</v>
      </c>
      <c r="P1002" t="s">
        <v>93</v>
      </c>
      <c r="Q1002" t="s">
        <v>123</v>
      </c>
      <c r="R1002" t="s">
        <v>217</v>
      </c>
      <c r="S1002" t="s">
        <v>113</v>
      </c>
      <c r="T1002" t="s">
        <v>296</v>
      </c>
      <c r="U1002" t="s">
        <v>153</v>
      </c>
      <c r="V1002" t="s">
        <v>796</v>
      </c>
      <c r="W1002" t="s">
        <v>464</v>
      </c>
      <c r="X1002" t="s">
        <v>507</v>
      </c>
      <c r="Y1002" t="s">
        <v>478</v>
      </c>
      <c r="Z1002" t="s">
        <v>133</v>
      </c>
      <c r="AA1002" t="s">
        <v>654</v>
      </c>
      <c r="AB1002" t="s">
        <v>60</v>
      </c>
      <c r="AC1002" t="s">
        <v>726</v>
      </c>
      <c r="AD1002" t="s">
        <v>1140</v>
      </c>
      <c r="AE1002" t="s">
        <v>655</v>
      </c>
      <c r="AF1002" t="s">
        <v>728</v>
      </c>
      <c r="AG1002" t="s">
        <v>134</v>
      </c>
      <c r="AH1002" t="s">
        <v>802</v>
      </c>
      <c r="AI1002" t="s">
        <v>554</v>
      </c>
    </row>
    <row r="1003" spans="1:39" x14ac:dyDescent="0.35">
      <c r="A1003" t="s">
        <v>9694</v>
      </c>
      <c r="B1003" t="s">
        <v>44</v>
      </c>
      <c r="C1003" t="s">
        <v>145</v>
      </c>
      <c r="D1003" t="s">
        <v>9694</v>
      </c>
      <c r="F1003" t="s">
        <v>1702</v>
      </c>
      <c r="G1003" t="s">
        <v>1703</v>
      </c>
      <c r="I1003" t="s">
        <v>56</v>
      </c>
      <c r="J1003" t="s">
        <v>5221</v>
      </c>
      <c r="K1003" t="s">
        <v>5221</v>
      </c>
      <c r="L1003" t="s">
        <v>106</v>
      </c>
      <c r="M1003" t="s">
        <v>5222</v>
      </c>
      <c r="N1003" t="s">
        <v>3436</v>
      </c>
      <c r="O1003" t="s">
        <v>5223</v>
      </c>
      <c r="P1003" t="s">
        <v>3684</v>
      </c>
      <c r="Q1003" t="s">
        <v>90</v>
      </c>
      <c r="R1003" t="s">
        <v>95</v>
      </c>
      <c r="S1003" t="s">
        <v>98</v>
      </c>
      <c r="T1003" t="s">
        <v>123</v>
      </c>
      <c r="U1003" t="s">
        <v>217</v>
      </c>
      <c r="V1003" t="s">
        <v>112</v>
      </c>
      <c r="W1003" t="s">
        <v>114</v>
      </c>
      <c r="X1003" t="s">
        <v>218</v>
      </c>
      <c r="Y1003" t="s">
        <v>456</v>
      </c>
      <c r="Z1003" t="s">
        <v>124</v>
      </c>
      <c r="AA1003" t="s">
        <v>117</v>
      </c>
      <c r="AB1003" t="s">
        <v>360</v>
      </c>
      <c r="AC1003" t="s">
        <v>152</v>
      </c>
      <c r="AD1003" t="s">
        <v>457</v>
      </c>
      <c r="AE1003" t="s">
        <v>223</v>
      </c>
    </row>
    <row r="1004" spans="1:39" x14ac:dyDescent="0.35">
      <c r="A1004" t="s">
        <v>9694</v>
      </c>
      <c r="B1004" t="s">
        <v>44</v>
      </c>
      <c r="C1004" t="s">
        <v>53</v>
      </c>
      <c r="D1004" t="s">
        <v>9694</v>
      </c>
      <c r="F1004" t="s">
        <v>2357</v>
      </c>
      <c r="G1004" t="s">
        <v>7161</v>
      </c>
      <c r="I1004" t="s">
        <v>56</v>
      </c>
      <c r="J1004" t="s">
        <v>7162</v>
      </c>
      <c r="K1004" t="s">
        <v>7162</v>
      </c>
      <c r="L1004" t="s">
        <v>190</v>
      </c>
      <c r="M1004" t="s">
        <v>7163</v>
      </c>
      <c r="N1004" t="s">
        <v>85</v>
      </c>
      <c r="O1004" t="s">
        <v>217</v>
      </c>
      <c r="P1004" t="s">
        <v>114</v>
      </c>
      <c r="Q1004" t="s">
        <v>152</v>
      </c>
      <c r="R1004" t="s">
        <v>154</v>
      </c>
      <c r="S1004" t="s">
        <v>182</v>
      </c>
      <c r="T1004" t="s">
        <v>298</v>
      </c>
      <c r="U1004" t="s">
        <v>158</v>
      </c>
      <c r="V1004" t="s">
        <v>493</v>
      </c>
      <c r="W1004" t="s">
        <v>161</v>
      </c>
      <c r="X1004" t="s">
        <v>162</v>
      </c>
      <c r="Y1004" t="s">
        <v>133</v>
      </c>
      <c r="Z1004" t="s">
        <v>363</v>
      </c>
      <c r="AA1004" t="s">
        <v>301</v>
      </c>
      <c r="AB1004" t="s">
        <v>515</v>
      </c>
      <c r="AC1004" t="s">
        <v>231</v>
      </c>
      <c r="AD1004" t="s">
        <v>280</v>
      </c>
      <c r="AE1004" t="s">
        <v>281</v>
      </c>
      <c r="AF1004" t="s">
        <v>516</v>
      </c>
      <c r="AG1004" t="s">
        <v>728</v>
      </c>
      <c r="AH1004" t="s">
        <v>906</v>
      </c>
      <c r="AI1004" t="s">
        <v>285</v>
      </c>
      <c r="AJ1004" t="s">
        <v>286</v>
      </c>
      <c r="AK1004" t="s">
        <v>5407</v>
      </c>
    </row>
    <row r="1005" spans="1:39" x14ac:dyDescent="0.35">
      <c r="A1005" t="s">
        <v>9694</v>
      </c>
      <c r="B1005" t="s">
        <v>44</v>
      </c>
      <c r="C1005" t="s">
        <v>53</v>
      </c>
      <c r="D1005" t="s">
        <v>9694</v>
      </c>
      <c r="F1005" t="s">
        <v>54</v>
      </c>
      <c r="G1005" t="s">
        <v>1242</v>
      </c>
      <c r="I1005" t="s">
        <v>56</v>
      </c>
      <c r="J1005" t="s">
        <v>1243</v>
      </c>
      <c r="K1005" t="s">
        <v>1243</v>
      </c>
      <c r="L1005" t="s">
        <v>48</v>
      </c>
      <c r="M1005" t="s">
        <v>49</v>
      </c>
      <c r="N1005" t="s">
        <v>85</v>
      </c>
      <c r="O1005" t="s">
        <v>1244</v>
      </c>
      <c r="P1005" t="s">
        <v>1245</v>
      </c>
    </row>
    <row r="1006" spans="1:39" x14ac:dyDescent="0.35">
      <c r="A1006" t="s">
        <v>9694</v>
      </c>
      <c r="B1006" t="s">
        <v>52</v>
      </c>
      <c r="C1006" t="s">
        <v>53</v>
      </c>
      <c r="D1006" t="s">
        <v>9694</v>
      </c>
      <c r="F1006" t="s">
        <v>250</v>
      </c>
      <c r="G1006" t="s">
        <v>8082</v>
      </c>
      <c r="I1006" t="s">
        <v>56</v>
      </c>
      <c r="J1006" t="s">
        <v>8083</v>
      </c>
      <c r="K1006" t="s">
        <v>8083</v>
      </c>
      <c r="L1006" t="s">
        <v>190</v>
      </c>
      <c r="M1006" t="s">
        <v>8084</v>
      </c>
      <c r="N1006" t="s">
        <v>85</v>
      </c>
      <c r="O1006" t="s">
        <v>86</v>
      </c>
      <c r="P1006" t="s">
        <v>97</v>
      </c>
      <c r="Q1006" t="s">
        <v>1241</v>
      </c>
      <c r="R1006" t="s">
        <v>218</v>
      </c>
      <c r="S1006" t="s">
        <v>124</v>
      </c>
      <c r="T1006" t="s">
        <v>294</v>
      </c>
      <c r="U1006" t="s">
        <v>125</v>
      </c>
      <c r="V1006" t="s">
        <v>296</v>
      </c>
      <c r="W1006" t="s">
        <v>297</v>
      </c>
      <c r="X1006" t="s">
        <v>360</v>
      </c>
      <c r="Y1006" t="s">
        <v>1094</v>
      </c>
      <c r="Z1006" t="s">
        <v>153</v>
      </c>
      <c r="AA1006" t="s">
        <v>224</v>
      </c>
      <c r="AB1006" t="s">
        <v>155</v>
      </c>
      <c r="AC1006" t="s">
        <v>2089</v>
      </c>
      <c r="AD1006" t="s">
        <v>277</v>
      </c>
      <c r="AE1006" t="s">
        <v>2526</v>
      </c>
    </row>
    <row r="1007" spans="1:39" x14ac:dyDescent="0.35">
      <c r="A1007" t="s">
        <v>9694</v>
      </c>
      <c r="B1007" t="s">
        <v>44</v>
      </c>
      <c r="C1007" t="s">
        <v>53</v>
      </c>
      <c r="D1007" t="s">
        <v>9694</v>
      </c>
      <c r="E1007" t="s">
        <v>399</v>
      </c>
      <c r="F1007" t="s">
        <v>804</v>
      </c>
      <c r="G1007" t="s">
        <v>8157</v>
      </c>
      <c r="I1007" t="s">
        <v>56</v>
      </c>
      <c r="J1007" t="s">
        <v>8158</v>
      </c>
      <c r="K1007" t="s">
        <v>8158</v>
      </c>
      <c r="L1007" t="s">
        <v>149</v>
      </c>
      <c r="M1007" t="s">
        <v>84</v>
      </c>
      <c r="N1007" t="s">
        <v>85</v>
      </c>
      <c r="O1007" t="s">
        <v>4481</v>
      </c>
      <c r="P1007" t="s">
        <v>8159</v>
      </c>
      <c r="Q1007" t="s">
        <v>768</v>
      </c>
      <c r="R1007" t="s">
        <v>1351</v>
      </c>
      <c r="S1007" t="s">
        <v>1627</v>
      </c>
      <c r="T1007" t="s">
        <v>2026</v>
      </c>
      <c r="U1007" t="s">
        <v>1628</v>
      </c>
      <c r="V1007" t="s">
        <v>1631</v>
      </c>
      <c r="W1007" t="s">
        <v>3997</v>
      </c>
      <c r="X1007" t="s">
        <v>676</v>
      </c>
      <c r="Y1007" t="s">
        <v>2338</v>
      </c>
      <c r="Z1007" t="s">
        <v>319</v>
      </c>
      <c r="AA1007" t="s">
        <v>2588</v>
      </c>
      <c r="AB1007" t="s">
        <v>600</v>
      </c>
      <c r="AC1007" t="s">
        <v>324</v>
      </c>
      <c r="AD1007" t="s">
        <v>961</v>
      </c>
      <c r="AE1007" t="s">
        <v>3470</v>
      </c>
      <c r="AF1007" t="s">
        <v>4801</v>
      </c>
      <c r="AG1007" t="s">
        <v>4263</v>
      </c>
      <c r="AH1007" t="s">
        <v>413</v>
      </c>
      <c r="AI1007" t="s">
        <v>1567</v>
      </c>
    </row>
    <row r="1008" spans="1:39" x14ac:dyDescent="0.35">
      <c r="A1008" t="s">
        <v>9694</v>
      </c>
      <c r="B1008" t="s">
        <v>44</v>
      </c>
      <c r="C1008" t="s">
        <v>53</v>
      </c>
      <c r="D1008" t="s">
        <v>9694</v>
      </c>
      <c r="F1008" t="s">
        <v>3095</v>
      </c>
      <c r="G1008" t="s">
        <v>5996</v>
      </c>
      <c r="I1008" t="s">
        <v>56</v>
      </c>
      <c r="J1008" t="s">
        <v>5997</v>
      </c>
      <c r="K1008" t="s">
        <v>5997</v>
      </c>
      <c r="L1008" t="s">
        <v>149</v>
      </c>
      <c r="M1008" t="s">
        <v>84</v>
      </c>
      <c r="N1008" t="s">
        <v>85</v>
      </c>
      <c r="O1008" t="s">
        <v>122</v>
      </c>
      <c r="P1008" t="s">
        <v>181</v>
      </c>
      <c r="Q1008" t="s">
        <v>276</v>
      </c>
      <c r="R1008" t="s">
        <v>894</v>
      </c>
      <c r="S1008" t="s">
        <v>478</v>
      </c>
      <c r="T1008" t="s">
        <v>194</v>
      </c>
      <c r="U1008" t="s">
        <v>1890</v>
      </c>
      <c r="V1008" t="s">
        <v>4184</v>
      </c>
      <c r="W1008" t="s">
        <v>2266</v>
      </c>
      <c r="X1008" t="s">
        <v>2735</v>
      </c>
      <c r="Y1008" t="s">
        <v>1595</v>
      </c>
      <c r="Z1008" t="s">
        <v>1971</v>
      </c>
      <c r="AA1008" t="s">
        <v>1973</v>
      </c>
      <c r="AB1008" t="s">
        <v>1598</v>
      </c>
      <c r="AC1008" t="s">
        <v>1005</v>
      </c>
      <c r="AD1008" t="s">
        <v>4399</v>
      </c>
      <c r="AE1008" t="s">
        <v>2216</v>
      </c>
      <c r="AF1008" t="s">
        <v>264</v>
      </c>
      <c r="AG1008" t="s">
        <v>685</v>
      </c>
    </row>
    <row r="1009" spans="1:39" x14ac:dyDescent="0.35">
      <c r="A1009" t="s">
        <v>9694</v>
      </c>
      <c r="B1009" t="s">
        <v>44</v>
      </c>
      <c r="C1009" t="s">
        <v>53</v>
      </c>
      <c r="D1009" t="s">
        <v>9694</v>
      </c>
      <c r="F1009" t="s">
        <v>250</v>
      </c>
      <c r="G1009" t="s">
        <v>6259</v>
      </c>
      <c r="I1009" t="s">
        <v>56</v>
      </c>
      <c r="J1009" t="s">
        <v>6260</v>
      </c>
      <c r="K1009" t="s">
        <v>6260</v>
      </c>
      <c r="L1009" t="s">
        <v>2451</v>
      </c>
      <c r="M1009" t="s">
        <v>6261</v>
      </c>
      <c r="N1009" t="s">
        <v>85</v>
      </c>
      <c r="O1009" t="s">
        <v>153</v>
      </c>
      <c r="P1009" t="s">
        <v>463</v>
      </c>
      <c r="Q1009" t="s">
        <v>494</v>
      </c>
      <c r="R1009" t="s">
        <v>514</v>
      </c>
      <c r="S1009" t="s">
        <v>726</v>
      </c>
      <c r="T1009" t="s">
        <v>879</v>
      </c>
      <c r="U1009" t="s">
        <v>632</v>
      </c>
      <c r="V1009" t="s">
        <v>516</v>
      </c>
      <c r="W1009" t="s">
        <v>1140</v>
      </c>
      <c r="X1009" t="s">
        <v>633</v>
      </c>
      <c r="Y1009" t="s">
        <v>854</v>
      </c>
      <c r="Z1009" t="s">
        <v>1073</v>
      </c>
      <c r="AA1009" t="s">
        <v>284</v>
      </c>
      <c r="AB1009" t="s">
        <v>232</v>
      </c>
      <c r="AC1009" t="s">
        <v>635</v>
      </c>
      <c r="AD1009" t="s">
        <v>808</v>
      </c>
      <c r="AE1009" t="s">
        <v>1046</v>
      </c>
      <c r="AF1009" t="s">
        <v>550</v>
      </c>
      <c r="AG1009" t="s">
        <v>470</v>
      </c>
      <c r="AH1009" t="s">
        <v>472</v>
      </c>
      <c r="AI1009" t="s">
        <v>3578</v>
      </c>
    </row>
    <row r="1010" spans="1:39" x14ac:dyDescent="0.35">
      <c r="A1010" t="s">
        <v>9694</v>
      </c>
      <c r="B1010" t="s">
        <v>44</v>
      </c>
      <c r="C1010" t="s">
        <v>53</v>
      </c>
      <c r="D1010" t="s">
        <v>9694</v>
      </c>
      <c r="E1010" t="s">
        <v>399</v>
      </c>
      <c r="F1010" t="s">
        <v>103</v>
      </c>
      <c r="G1010" t="s">
        <v>7321</v>
      </c>
      <c r="I1010" t="s">
        <v>56</v>
      </c>
      <c r="J1010" t="s">
        <v>7322</v>
      </c>
      <c r="K1010" t="s">
        <v>7322</v>
      </c>
      <c r="L1010" t="s">
        <v>175</v>
      </c>
      <c r="M1010" t="s">
        <v>84</v>
      </c>
      <c r="N1010" t="s">
        <v>85</v>
      </c>
      <c r="O1010" t="s">
        <v>1355</v>
      </c>
      <c r="P1010" t="s">
        <v>7323</v>
      </c>
      <c r="Q1010" t="s">
        <v>1594</v>
      </c>
      <c r="R1010" t="s">
        <v>1771</v>
      </c>
      <c r="S1010" t="s">
        <v>672</v>
      </c>
      <c r="T1010" t="s">
        <v>597</v>
      </c>
      <c r="U1010" t="s">
        <v>3801</v>
      </c>
      <c r="V1010" t="s">
        <v>4106</v>
      </c>
      <c r="W1010" t="s">
        <v>685</v>
      </c>
      <c r="X1010" t="s">
        <v>957</v>
      </c>
      <c r="Y1010" t="s">
        <v>3802</v>
      </c>
      <c r="Z1010" t="s">
        <v>3975</v>
      </c>
      <c r="AA1010" t="s">
        <v>681</v>
      </c>
      <c r="AB1010" t="s">
        <v>1778</v>
      </c>
      <c r="AC1010" t="s">
        <v>2047</v>
      </c>
      <c r="AD1010" t="s">
        <v>1373</v>
      </c>
      <c r="AE1010" t="s">
        <v>1374</v>
      </c>
      <c r="AF1010" t="s">
        <v>1779</v>
      </c>
      <c r="AG1010" t="s">
        <v>960</v>
      </c>
      <c r="AH1010" t="s">
        <v>1377</v>
      </c>
      <c r="AI1010" t="s">
        <v>816</v>
      </c>
    </row>
    <row r="1011" spans="1:39" x14ac:dyDescent="0.35">
      <c r="A1011" t="s">
        <v>9694</v>
      </c>
      <c r="B1011" t="s">
        <v>44</v>
      </c>
      <c r="C1011" t="s">
        <v>53</v>
      </c>
      <c r="D1011" t="s">
        <v>9694</v>
      </c>
      <c r="F1011" t="s">
        <v>590</v>
      </c>
      <c r="G1011" t="s">
        <v>8070</v>
      </c>
      <c r="I1011" t="s">
        <v>56</v>
      </c>
      <c r="J1011" t="s">
        <v>8071</v>
      </c>
      <c r="K1011" t="s">
        <v>8071</v>
      </c>
      <c r="L1011" t="s">
        <v>3455</v>
      </c>
      <c r="M1011" t="s">
        <v>8072</v>
      </c>
      <c r="N1011" t="s">
        <v>85</v>
      </c>
      <c r="O1011" t="s">
        <v>108</v>
      </c>
      <c r="P1011" t="s">
        <v>109</v>
      </c>
      <c r="Q1011" t="s">
        <v>310</v>
      </c>
      <c r="R1011" t="s">
        <v>894</v>
      </c>
      <c r="S1011" t="s">
        <v>796</v>
      </c>
      <c r="T1011" t="s">
        <v>361</v>
      </c>
      <c r="U1011" t="s">
        <v>460</v>
      </c>
      <c r="V1011" t="s">
        <v>801</v>
      </c>
      <c r="W1011" t="s">
        <v>130</v>
      </c>
      <c r="X1011" t="s">
        <v>509</v>
      </c>
      <c r="Y1011" t="s">
        <v>493</v>
      </c>
      <c r="Z1011" t="s">
        <v>494</v>
      </c>
      <c r="AA1011" t="s">
        <v>510</v>
      </c>
      <c r="AB1011" t="s">
        <v>479</v>
      </c>
      <c r="AC1011" t="s">
        <v>162</v>
      </c>
      <c r="AD1011" t="s">
        <v>133</v>
      </c>
      <c r="AE1011" t="s">
        <v>442</v>
      </c>
      <c r="AF1011" t="s">
        <v>654</v>
      </c>
      <c r="AG1011" t="s">
        <v>231</v>
      </c>
      <c r="AH1011" t="s">
        <v>281</v>
      </c>
    </row>
    <row r="1012" spans="1:39" x14ac:dyDescent="0.35">
      <c r="A1012" t="s">
        <v>9694</v>
      </c>
      <c r="B1012" t="s">
        <v>44</v>
      </c>
      <c r="C1012" t="s">
        <v>53</v>
      </c>
      <c r="D1012" t="s">
        <v>9694</v>
      </c>
      <c r="E1012" t="s">
        <v>399</v>
      </c>
      <c r="F1012" t="s">
        <v>650</v>
      </c>
      <c r="G1012" t="s">
        <v>952</v>
      </c>
      <c r="I1012" t="s">
        <v>56</v>
      </c>
      <c r="J1012" t="s">
        <v>953</v>
      </c>
      <c r="K1012" t="s">
        <v>953</v>
      </c>
      <c r="L1012" t="s">
        <v>190</v>
      </c>
      <c r="M1012" t="s">
        <v>954</v>
      </c>
      <c r="N1012" t="s">
        <v>85</v>
      </c>
      <c r="O1012" t="s">
        <v>955</v>
      </c>
      <c r="P1012" t="s">
        <v>263</v>
      </c>
      <c r="Q1012" t="s">
        <v>956</v>
      </c>
      <c r="R1012" t="s">
        <v>957</v>
      </c>
      <c r="S1012" t="s">
        <v>958</v>
      </c>
      <c r="T1012" t="s">
        <v>959</v>
      </c>
      <c r="U1012" t="s">
        <v>960</v>
      </c>
      <c r="V1012" t="s">
        <v>961</v>
      </c>
      <c r="W1012" t="s">
        <v>962</v>
      </c>
      <c r="X1012" t="s">
        <v>963</v>
      </c>
      <c r="Y1012" t="s">
        <v>692</v>
      </c>
      <c r="Z1012" t="s">
        <v>964</v>
      </c>
      <c r="AA1012" t="s">
        <v>410</v>
      </c>
      <c r="AB1012" t="s">
        <v>965</v>
      </c>
      <c r="AC1012" t="s">
        <v>966</v>
      </c>
      <c r="AD1012" t="s">
        <v>967</v>
      </c>
      <c r="AE1012" t="s">
        <v>968</v>
      </c>
      <c r="AF1012" t="s">
        <v>969</v>
      </c>
      <c r="AG1012" t="s">
        <v>970</v>
      </c>
      <c r="AH1012" t="s">
        <v>971</v>
      </c>
      <c r="AI1012" t="s">
        <v>972</v>
      </c>
      <c r="AJ1012" t="s">
        <v>973</v>
      </c>
    </row>
    <row r="1013" spans="1:39" x14ac:dyDescent="0.35">
      <c r="A1013" t="s">
        <v>9694</v>
      </c>
      <c r="B1013" t="s">
        <v>52</v>
      </c>
      <c r="C1013" t="s">
        <v>53</v>
      </c>
      <c r="D1013" t="s">
        <v>9694</v>
      </c>
      <c r="F1013" t="s">
        <v>590</v>
      </c>
      <c r="G1013" t="s">
        <v>7934</v>
      </c>
      <c r="I1013" t="s">
        <v>56</v>
      </c>
      <c r="J1013" t="s">
        <v>7935</v>
      </c>
      <c r="K1013" t="s">
        <v>7935</v>
      </c>
      <c r="L1013" t="s">
        <v>2248</v>
      </c>
      <c r="M1013" t="s">
        <v>84</v>
      </c>
      <c r="N1013" t="s">
        <v>85</v>
      </c>
      <c r="O1013" t="s">
        <v>87</v>
      </c>
      <c r="P1013" t="s">
        <v>93</v>
      </c>
      <c r="Q1013" t="s">
        <v>99</v>
      </c>
      <c r="R1013" t="s">
        <v>181</v>
      </c>
      <c r="S1013" t="s">
        <v>463</v>
      </c>
      <c r="T1013" t="s">
        <v>906</v>
      </c>
      <c r="U1013" t="s">
        <v>137</v>
      </c>
      <c r="V1013" t="s">
        <v>639</v>
      </c>
      <c r="W1013" t="s">
        <v>1174</v>
      </c>
      <c r="X1013" t="s">
        <v>2170</v>
      </c>
      <c r="Y1013" t="s">
        <v>239</v>
      </c>
      <c r="Z1013" t="s">
        <v>1176</v>
      </c>
      <c r="AA1013" t="s">
        <v>253</v>
      </c>
      <c r="AB1013" t="s">
        <v>254</v>
      </c>
      <c r="AC1013" t="s">
        <v>256</v>
      </c>
      <c r="AD1013" t="s">
        <v>1265</v>
      </c>
      <c r="AE1013" t="s">
        <v>406</v>
      </c>
      <c r="AF1013" t="s">
        <v>6251</v>
      </c>
      <c r="AG1013" t="s">
        <v>4710</v>
      </c>
      <c r="AH1013" t="s">
        <v>1000</v>
      </c>
      <c r="AI1013" t="s">
        <v>2337</v>
      </c>
    </row>
    <row r="1014" spans="1:39" x14ac:dyDescent="0.35">
      <c r="A1014" t="s">
        <v>9694</v>
      </c>
      <c r="B1014" t="s">
        <v>52</v>
      </c>
      <c r="C1014" t="s">
        <v>53</v>
      </c>
      <c r="D1014" t="s">
        <v>9694</v>
      </c>
      <c r="F1014" t="s">
        <v>377</v>
      </c>
      <c r="G1014" t="s">
        <v>3478</v>
      </c>
      <c r="I1014" t="s">
        <v>56</v>
      </c>
      <c r="J1014" t="s">
        <v>3479</v>
      </c>
      <c r="K1014" t="s">
        <v>3479</v>
      </c>
      <c r="L1014" t="s">
        <v>424</v>
      </c>
      <c r="M1014" t="s">
        <v>49</v>
      </c>
      <c r="N1014" t="s">
        <v>85</v>
      </c>
      <c r="O1014" t="s">
        <v>109</v>
      </c>
      <c r="P1014" t="s">
        <v>100</v>
      </c>
      <c r="Q1014" t="s">
        <v>122</v>
      </c>
      <c r="R1014" t="s">
        <v>111</v>
      </c>
      <c r="S1014" t="s">
        <v>220</v>
      </c>
      <c r="T1014" t="s">
        <v>117</v>
      </c>
      <c r="U1014" t="s">
        <v>125</v>
      </c>
      <c r="V1014" t="s">
        <v>222</v>
      </c>
      <c r="W1014" t="s">
        <v>457</v>
      </c>
      <c r="X1014" t="s">
        <v>224</v>
      </c>
      <c r="Y1014" t="s">
        <v>225</v>
      </c>
      <c r="Z1014" t="s">
        <v>183</v>
      </c>
      <c r="AA1014" t="s">
        <v>157</v>
      </c>
      <c r="AB1014" t="s">
        <v>278</v>
      </c>
      <c r="AC1014" t="s">
        <v>362</v>
      </c>
      <c r="AD1014" t="s">
        <v>279</v>
      </c>
      <c r="AE1014" t="s">
        <v>514</v>
      </c>
      <c r="AF1014" t="s">
        <v>495</v>
      </c>
      <c r="AG1014" t="s">
        <v>283</v>
      </c>
      <c r="AH1014" t="s">
        <v>61</v>
      </c>
      <c r="AI1014" t="s">
        <v>854</v>
      </c>
      <c r="AJ1014" t="s">
        <v>729</v>
      </c>
      <c r="AK1014" t="s">
        <v>471</v>
      </c>
      <c r="AL1014" t="s">
        <v>165</v>
      </c>
      <c r="AM1014" t="s">
        <v>3480</v>
      </c>
    </row>
    <row r="1015" spans="1:39" x14ac:dyDescent="0.35">
      <c r="A1015" t="s">
        <v>9694</v>
      </c>
      <c r="B1015" t="s">
        <v>44</v>
      </c>
      <c r="C1015" t="s">
        <v>53</v>
      </c>
      <c r="D1015" t="s">
        <v>9694</v>
      </c>
      <c r="F1015" t="s">
        <v>302</v>
      </c>
      <c r="G1015" t="s">
        <v>8079</v>
      </c>
      <c r="I1015" t="s">
        <v>56</v>
      </c>
      <c r="J1015" t="s">
        <v>8080</v>
      </c>
      <c r="K1015" t="s">
        <v>8080</v>
      </c>
      <c r="L1015" t="s">
        <v>175</v>
      </c>
      <c r="M1015" t="s">
        <v>8081</v>
      </c>
      <c r="N1015" t="s">
        <v>85</v>
      </c>
      <c r="O1015" t="s">
        <v>8046</v>
      </c>
      <c r="P1015" t="s">
        <v>8047</v>
      </c>
      <c r="Q1015" t="s">
        <v>1205</v>
      </c>
      <c r="R1015" t="s">
        <v>87</v>
      </c>
      <c r="S1015" t="s">
        <v>88</v>
      </c>
      <c r="T1015" t="s">
        <v>92</v>
      </c>
      <c r="U1015" t="s">
        <v>96</v>
      </c>
      <c r="V1015" t="s">
        <v>487</v>
      </c>
      <c r="W1015" t="s">
        <v>180</v>
      </c>
      <c r="X1015" t="s">
        <v>152</v>
      </c>
      <c r="Y1015" t="s">
        <v>153</v>
      </c>
      <c r="Z1015" t="s">
        <v>298</v>
      </c>
      <c r="AA1015" t="s">
        <v>127</v>
      </c>
      <c r="AB1015" t="s">
        <v>158</v>
      </c>
      <c r="AC1015" t="s">
        <v>563</v>
      </c>
      <c r="AD1015" t="s">
        <v>129</v>
      </c>
      <c r="AE1015" t="s">
        <v>465</v>
      </c>
      <c r="AF1015" t="s">
        <v>837</v>
      </c>
      <c r="AG1015" t="s">
        <v>782</v>
      </c>
      <c r="AH1015" t="s">
        <v>773</v>
      </c>
      <c r="AI1015" t="s">
        <v>478</v>
      </c>
    </row>
    <row r="1016" spans="1:39" x14ac:dyDescent="0.35">
      <c r="A1016" t="s">
        <v>9694</v>
      </c>
      <c r="B1016" t="s">
        <v>52</v>
      </c>
      <c r="C1016" t="s">
        <v>53</v>
      </c>
      <c r="D1016" t="s">
        <v>9694</v>
      </c>
      <c r="F1016" t="s">
        <v>518</v>
      </c>
      <c r="G1016" t="s">
        <v>5972</v>
      </c>
      <c r="I1016" t="s">
        <v>56</v>
      </c>
      <c r="J1016" t="s">
        <v>5973</v>
      </c>
      <c r="K1016" t="s">
        <v>5973</v>
      </c>
      <c r="L1016" t="s">
        <v>83</v>
      </c>
      <c r="M1016" t="s">
        <v>150</v>
      </c>
      <c r="N1016" t="s">
        <v>85</v>
      </c>
      <c r="O1016" t="s">
        <v>744</v>
      </c>
      <c r="P1016" t="s">
        <v>86</v>
      </c>
      <c r="Q1016" t="s">
        <v>87</v>
      </c>
      <c r="R1016" t="s">
        <v>97</v>
      </c>
      <c r="S1016" t="s">
        <v>296</v>
      </c>
      <c r="T1016" t="s">
        <v>225</v>
      </c>
      <c r="U1016" t="s">
        <v>126</v>
      </c>
      <c r="V1016" t="s">
        <v>158</v>
      </c>
      <c r="W1016" t="s">
        <v>1822</v>
      </c>
      <c r="X1016" t="s">
        <v>361</v>
      </c>
      <c r="Y1016" t="s">
        <v>129</v>
      </c>
      <c r="Z1016" t="s">
        <v>480</v>
      </c>
      <c r="AA1016" t="s">
        <v>514</v>
      </c>
      <c r="AB1016" t="s">
        <v>60</v>
      </c>
      <c r="AC1016" t="s">
        <v>726</v>
      </c>
      <c r="AD1016" t="s">
        <v>284</v>
      </c>
      <c r="AE1016" t="s">
        <v>729</v>
      </c>
      <c r="AF1016" t="s">
        <v>1045</v>
      </c>
      <c r="AG1016" t="s">
        <v>565</v>
      </c>
      <c r="AH1016" t="s">
        <v>164</v>
      </c>
      <c r="AI1016" t="s">
        <v>470</v>
      </c>
      <c r="AJ1016" t="s">
        <v>472</v>
      </c>
      <c r="AK1016" t="s">
        <v>907</v>
      </c>
      <c r="AL1016" t="s">
        <v>553</v>
      </c>
      <c r="AM1016" t="s">
        <v>566</v>
      </c>
    </row>
    <row r="1017" spans="1:39" x14ac:dyDescent="0.35">
      <c r="A1017" t="s">
        <v>9694</v>
      </c>
      <c r="B1017" t="s">
        <v>52</v>
      </c>
      <c r="C1017" t="s">
        <v>53</v>
      </c>
      <c r="D1017" t="s">
        <v>9694</v>
      </c>
      <c r="F1017" t="s">
        <v>504</v>
      </c>
      <c r="G1017" t="s">
        <v>9454</v>
      </c>
      <c r="I1017" t="s">
        <v>56</v>
      </c>
      <c r="J1017" t="s">
        <v>9455</v>
      </c>
      <c r="K1017" t="s">
        <v>9455</v>
      </c>
      <c r="L1017" t="s">
        <v>1647</v>
      </c>
      <c r="M1017" t="s">
        <v>9456</v>
      </c>
      <c r="N1017" t="s">
        <v>85</v>
      </c>
      <c r="O1017" t="s">
        <v>87</v>
      </c>
      <c r="P1017" t="s">
        <v>108</v>
      </c>
      <c r="Q1017" t="s">
        <v>91</v>
      </c>
      <c r="R1017" t="s">
        <v>93</v>
      </c>
      <c r="S1017" t="s">
        <v>217</v>
      </c>
      <c r="T1017" t="s">
        <v>490</v>
      </c>
      <c r="U1017" t="s">
        <v>296</v>
      </c>
      <c r="V1017" t="s">
        <v>1486</v>
      </c>
      <c r="W1017" t="s">
        <v>153</v>
      </c>
      <c r="X1017" t="s">
        <v>224</v>
      </c>
      <c r="Y1017" t="s">
        <v>225</v>
      </c>
      <c r="Z1017" t="s">
        <v>894</v>
      </c>
      <c r="AA1017" t="s">
        <v>298</v>
      </c>
      <c r="AB1017" t="s">
        <v>362</v>
      </c>
      <c r="AC1017" t="s">
        <v>279</v>
      </c>
      <c r="AD1017" t="s">
        <v>1041</v>
      </c>
      <c r="AE1017" t="s">
        <v>160</v>
      </c>
      <c r="AF1017" t="s">
        <v>129</v>
      </c>
      <c r="AG1017" t="s">
        <v>59</v>
      </c>
      <c r="AH1017" t="s">
        <v>230</v>
      </c>
    </row>
    <row r="1018" spans="1:39" x14ac:dyDescent="0.35">
      <c r="A1018" t="s">
        <v>9694</v>
      </c>
      <c r="B1018" t="s">
        <v>52</v>
      </c>
      <c r="C1018" t="s">
        <v>53</v>
      </c>
      <c r="D1018" t="s">
        <v>9694</v>
      </c>
      <c r="E1018" t="s">
        <v>399</v>
      </c>
      <c r="F1018" t="s">
        <v>328</v>
      </c>
      <c r="G1018" t="s">
        <v>9714</v>
      </c>
      <c r="I1018" t="s">
        <v>56</v>
      </c>
      <c r="J1018" t="s">
        <v>8100</v>
      </c>
      <c r="K1018" t="s">
        <v>8100</v>
      </c>
      <c r="L1018" t="s">
        <v>84</v>
      </c>
      <c r="M1018" t="s">
        <v>8101</v>
      </c>
      <c r="N1018" t="s">
        <v>85</v>
      </c>
      <c r="O1018" t="s">
        <v>487</v>
      </c>
      <c r="P1018" t="s">
        <v>114</v>
      </c>
      <c r="Q1018" t="s">
        <v>218</v>
      </c>
      <c r="R1018" t="s">
        <v>219</v>
      </c>
      <c r="S1018" t="s">
        <v>490</v>
      </c>
      <c r="T1018" t="s">
        <v>220</v>
      </c>
      <c r="U1018" t="s">
        <v>125</v>
      </c>
      <c r="V1018" t="s">
        <v>315</v>
      </c>
      <c r="W1018" t="s">
        <v>297</v>
      </c>
      <c r="X1018" t="s">
        <v>360</v>
      </c>
      <c r="Y1018" t="s">
        <v>457</v>
      </c>
      <c r="Z1018" t="s">
        <v>2032</v>
      </c>
      <c r="AA1018" t="s">
        <v>181</v>
      </c>
      <c r="AB1018" t="s">
        <v>153</v>
      </c>
      <c r="AC1018" t="s">
        <v>183</v>
      </c>
      <c r="AD1018" t="s">
        <v>157</v>
      </c>
      <c r="AE1018" t="s">
        <v>309</v>
      </c>
      <c r="AF1018" t="s">
        <v>278</v>
      </c>
      <c r="AG1018" t="s">
        <v>311</v>
      </c>
      <c r="AH1018" t="s">
        <v>894</v>
      </c>
    </row>
    <row r="1019" spans="1:39" x14ac:dyDescent="0.35">
      <c r="A1019" t="s">
        <v>9694</v>
      </c>
      <c r="B1019" t="s">
        <v>44</v>
      </c>
      <c r="C1019" t="s">
        <v>53</v>
      </c>
      <c r="D1019" t="s">
        <v>9694</v>
      </c>
      <c r="F1019" t="s">
        <v>3183</v>
      </c>
      <c r="G1019" t="s">
        <v>3184</v>
      </c>
      <c r="I1019" t="s">
        <v>56</v>
      </c>
      <c r="J1019" t="s">
        <v>3185</v>
      </c>
      <c r="K1019" t="s">
        <v>3185</v>
      </c>
      <c r="L1019" t="s">
        <v>83</v>
      </c>
      <c r="M1019" t="s">
        <v>2529</v>
      </c>
      <c r="N1019" t="s">
        <v>85</v>
      </c>
      <c r="O1019" t="s">
        <v>88</v>
      </c>
      <c r="P1019" t="s">
        <v>89</v>
      </c>
      <c r="Q1019" t="s">
        <v>100</v>
      </c>
      <c r="R1019" t="s">
        <v>101</v>
      </c>
      <c r="S1019" t="s">
        <v>223</v>
      </c>
      <c r="T1019" t="s">
        <v>442</v>
      </c>
      <c r="U1019" t="s">
        <v>654</v>
      </c>
      <c r="V1019" t="s">
        <v>896</v>
      </c>
      <c r="W1019" t="s">
        <v>364</v>
      </c>
      <c r="X1019" t="s">
        <v>365</v>
      </c>
      <c r="Y1019" t="s">
        <v>556</v>
      </c>
      <c r="Z1019" t="s">
        <v>791</v>
      </c>
      <c r="AA1019" t="s">
        <v>369</v>
      </c>
      <c r="AB1019" t="s">
        <v>2375</v>
      </c>
      <c r="AC1019" t="s">
        <v>141</v>
      </c>
      <c r="AD1019" t="s">
        <v>447</v>
      </c>
      <c r="AE1019" t="s">
        <v>2011</v>
      </c>
      <c r="AF1019" t="s">
        <v>1613</v>
      </c>
      <c r="AG1019" t="s">
        <v>983</v>
      </c>
    </row>
    <row r="1020" spans="1:39" x14ac:dyDescent="0.35">
      <c r="A1020" t="s">
        <v>9694</v>
      </c>
      <c r="B1020" t="s">
        <v>44</v>
      </c>
      <c r="C1020" t="s">
        <v>53</v>
      </c>
      <c r="D1020" t="s">
        <v>9694</v>
      </c>
      <c r="F1020" t="s">
        <v>890</v>
      </c>
      <c r="G1020" t="s">
        <v>6903</v>
      </c>
      <c r="I1020" t="s">
        <v>56</v>
      </c>
      <c r="J1020" t="s">
        <v>6904</v>
      </c>
      <c r="K1020" t="s">
        <v>6904</v>
      </c>
      <c r="L1020" t="s">
        <v>190</v>
      </c>
      <c r="M1020" t="s">
        <v>84</v>
      </c>
      <c r="N1020" t="s">
        <v>85</v>
      </c>
      <c r="O1020" t="s">
        <v>2572</v>
      </c>
      <c r="P1020" t="s">
        <v>3167</v>
      </c>
      <c r="Q1020" t="s">
        <v>3555</v>
      </c>
      <c r="R1020" t="s">
        <v>2169</v>
      </c>
      <c r="S1020" t="s">
        <v>1285</v>
      </c>
      <c r="T1020" t="s">
        <v>1174</v>
      </c>
      <c r="U1020" t="s">
        <v>451</v>
      </c>
      <c r="V1020" t="s">
        <v>1263</v>
      </c>
      <c r="W1020" t="s">
        <v>663</v>
      </c>
      <c r="X1020" t="s">
        <v>2292</v>
      </c>
      <c r="Y1020" t="s">
        <v>6905</v>
      </c>
      <c r="Z1020" t="s">
        <v>944</v>
      </c>
      <c r="AA1020" t="s">
        <v>4742</v>
      </c>
      <c r="AB1020" t="s">
        <v>1754</v>
      </c>
      <c r="AC1020" t="s">
        <v>929</v>
      </c>
      <c r="AD1020" t="s">
        <v>2459</v>
      </c>
      <c r="AE1020" t="s">
        <v>1769</v>
      </c>
      <c r="AF1020" t="s">
        <v>4087</v>
      </c>
      <c r="AG1020" t="s">
        <v>671</v>
      </c>
      <c r="AH1020" t="s">
        <v>1351</v>
      </c>
      <c r="AI1020" t="s">
        <v>1352</v>
      </c>
      <c r="AJ1020" t="s">
        <v>1353</v>
      </c>
      <c r="AK1020" t="s">
        <v>3190</v>
      </c>
      <c r="AL1020" t="s">
        <v>1355</v>
      </c>
    </row>
    <row r="1021" spans="1:39" x14ac:dyDescent="0.35">
      <c r="A1021" t="s">
        <v>9694</v>
      </c>
      <c r="B1021" t="s">
        <v>52</v>
      </c>
      <c r="C1021" t="s">
        <v>145</v>
      </c>
      <c r="D1021" t="s">
        <v>9694</v>
      </c>
      <c r="F1021" t="s">
        <v>146</v>
      </c>
      <c r="G1021" t="s">
        <v>147</v>
      </c>
      <c r="I1021" t="s">
        <v>56</v>
      </c>
      <c r="J1021" t="s">
        <v>148</v>
      </c>
      <c r="K1021" t="s">
        <v>148</v>
      </c>
      <c r="L1021" t="s">
        <v>149</v>
      </c>
      <c r="M1021" t="s">
        <v>150</v>
      </c>
      <c r="N1021" t="s">
        <v>85</v>
      </c>
      <c r="O1021" t="s">
        <v>86</v>
      </c>
      <c r="P1021" t="s">
        <v>99</v>
      </c>
      <c r="Q1021" t="s">
        <v>151</v>
      </c>
      <c r="R1021" t="s">
        <v>152</v>
      </c>
      <c r="S1021" t="s">
        <v>153</v>
      </c>
      <c r="T1021" t="s">
        <v>154</v>
      </c>
      <c r="U1021" t="s">
        <v>155</v>
      </c>
      <c r="V1021" t="s">
        <v>156</v>
      </c>
      <c r="W1021" t="s">
        <v>157</v>
      </c>
      <c r="X1021" t="s">
        <v>158</v>
      </c>
      <c r="Y1021" t="s">
        <v>159</v>
      </c>
      <c r="Z1021" t="s">
        <v>160</v>
      </c>
      <c r="AA1021" t="s">
        <v>161</v>
      </c>
      <c r="AB1021" t="s">
        <v>162</v>
      </c>
      <c r="AC1021" t="s">
        <v>163</v>
      </c>
      <c r="AD1021" t="s">
        <v>164</v>
      </c>
      <c r="AE1021" t="s">
        <v>165</v>
      </c>
      <c r="AF1021" t="s">
        <v>166</v>
      </c>
      <c r="AG1021" t="s">
        <v>167</v>
      </c>
      <c r="AH1021" t="s">
        <v>168</v>
      </c>
      <c r="AI1021" t="s">
        <v>169</v>
      </c>
      <c r="AJ1021" t="s">
        <v>170</v>
      </c>
      <c r="AK1021" t="s">
        <v>171</v>
      </c>
    </row>
    <row r="1022" spans="1:39" x14ac:dyDescent="0.35">
      <c r="A1022" t="s">
        <v>9694</v>
      </c>
      <c r="B1022" t="s">
        <v>52</v>
      </c>
      <c r="C1022" t="s">
        <v>53</v>
      </c>
      <c r="D1022" t="s">
        <v>9694</v>
      </c>
      <c r="F1022" t="s">
        <v>797</v>
      </c>
      <c r="G1022" t="s">
        <v>932</v>
      </c>
      <c r="I1022" t="s">
        <v>56</v>
      </c>
      <c r="J1022" t="s">
        <v>933</v>
      </c>
      <c r="K1022" t="s">
        <v>933</v>
      </c>
      <c r="L1022" t="s">
        <v>83</v>
      </c>
      <c r="M1022" t="s">
        <v>84</v>
      </c>
      <c r="N1022" t="s">
        <v>85</v>
      </c>
      <c r="O1022" t="s">
        <v>934</v>
      </c>
      <c r="P1022" t="s">
        <v>935</v>
      </c>
      <c r="Q1022" t="s">
        <v>936</v>
      </c>
      <c r="R1022" t="s">
        <v>937</v>
      </c>
      <c r="S1022" t="s">
        <v>938</v>
      </c>
      <c r="T1022" t="s">
        <v>939</v>
      </c>
      <c r="U1022" t="s">
        <v>940</v>
      </c>
      <c r="V1022" t="s">
        <v>941</v>
      </c>
      <c r="W1022" t="s">
        <v>65</v>
      </c>
      <c r="X1022" t="s">
        <v>942</v>
      </c>
      <c r="Y1022" t="s">
        <v>943</v>
      </c>
      <c r="Z1022" t="s">
        <v>944</v>
      </c>
      <c r="AA1022" t="s">
        <v>945</v>
      </c>
      <c r="AB1022" t="s">
        <v>946</v>
      </c>
      <c r="AC1022" t="s">
        <v>947</v>
      </c>
      <c r="AD1022" t="s">
        <v>948</v>
      </c>
      <c r="AE1022" t="s">
        <v>949</v>
      </c>
      <c r="AF1022" t="s">
        <v>950</v>
      </c>
      <c r="AG1022" t="s">
        <v>951</v>
      </c>
    </row>
    <row r="1023" spans="1:39" x14ac:dyDescent="0.35">
      <c r="A1023" t="s">
        <v>9694</v>
      </c>
      <c r="B1023" t="s">
        <v>44</v>
      </c>
      <c r="C1023" t="s">
        <v>53</v>
      </c>
      <c r="D1023" t="s">
        <v>9694</v>
      </c>
      <c r="F1023" t="s">
        <v>483</v>
      </c>
      <c r="G1023" t="s">
        <v>7722</v>
      </c>
      <c r="I1023" t="s">
        <v>56</v>
      </c>
      <c r="J1023" t="s">
        <v>7723</v>
      </c>
      <c r="K1023" t="s">
        <v>7723</v>
      </c>
      <c r="L1023" t="s">
        <v>190</v>
      </c>
      <c r="M1023" t="s">
        <v>7724</v>
      </c>
      <c r="N1023" t="s">
        <v>85</v>
      </c>
      <c r="O1023" t="s">
        <v>5258</v>
      </c>
      <c r="P1023" t="s">
        <v>1205</v>
      </c>
      <c r="Q1023" t="s">
        <v>176</v>
      </c>
      <c r="R1023" t="s">
        <v>86</v>
      </c>
      <c r="S1023" t="s">
        <v>95</v>
      </c>
      <c r="T1023" t="s">
        <v>96</v>
      </c>
      <c r="U1023" t="s">
        <v>111</v>
      </c>
      <c r="V1023" t="s">
        <v>217</v>
      </c>
      <c r="W1023" t="s">
        <v>456</v>
      </c>
      <c r="X1023" t="s">
        <v>295</v>
      </c>
      <c r="Y1023" t="s">
        <v>296</v>
      </c>
      <c r="Z1023" t="s">
        <v>223</v>
      </c>
      <c r="AA1023" t="s">
        <v>181</v>
      </c>
      <c r="AB1023" t="s">
        <v>154</v>
      </c>
      <c r="AC1023" t="s">
        <v>225</v>
      </c>
      <c r="AD1023" t="s">
        <v>183</v>
      </c>
      <c r="AE1023" t="s">
        <v>155</v>
      </c>
      <c r="AF1023" t="s">
        <v>156</v>
      </c>
      <c r="AG1023" t="s">
        <v>458</v>
      </c>
      <c r="AH1023" t="s">
        <v>298</v>
      </c>
    </row>
    <row r="1024" spans="1:39" x14ac:dyDescent="0.35">
      <c r="A1024" t="s">
        <v>9694</v>
      </c>
      <c r="B1024" t="s">
        <v>52</v>
      </c>
      <c r="C1024" t="s">
        <v>53</v>
      </c>
      <c r="D1024" t="s">
        <v>9694</v>
      </c>
      <c r="F1024" t="s">
        <v>400</v>
      </c>
      <c r="G1024" t="s">
        <v>903</v>
      </c>
      <c r="I1024" t="s">
        <v>56</v>
      </c>
      <c r="J1024" t="s">
        <v>904</v>
      </c>
      <c r="K1024" t="s">
        <v>904</v>
      </c>
      <c r="L1024" t="s">
        <v>190</v>
      </c>
      <c r="M1024" t="s">
        <v>905</v>
      </c>
      <c r="N1024" t="s">
        <v>85</v>
      </c>
      <c r="O1024" t="s">
        <v>93</v>
      </c>
      <c r="P1024" t="s">
        <v>95</v>
      </c>
      <c r="Q1024" t="s">
        <v>97</v>
      </c>
      <c r="R1024" t="s">
        <v>564</v>
      </c>
      <c r="S1024" t="s">
        <v>282</v>
      </c>
      <c r="T1024" t="s">
        <v>61</v>
      </c>
      <c r="U1024" t="s">
        <v>655</v>
      </c>
      <c r="V1024" t="s">
        <v>906</v>
      </c>
      <c r="W1024" t="s">
        <v>285</v>
      </c>
      <c r="X1024" t="s">
        <v>656</v>
      </c>
      <c r="Y1024" t="s">
        <v>907</v>
      </c>
      <c r="Z1024" t="s">
        <v>896</v>
      </c>
      <c r="AA1024" t="s">
        <v>883</v>
      </c>
      <c r="AB1024" t="s">
        <v>368</v>
      </c>
      <c r="AC1024" t="s">
        <v>886</v>
      </c>
      <c r="AD1024" t="s">
        <v>908</v>
      </c>
      <c r="AE1024" t="s">
        <v>499</v>
      </c>
    </row>
    <row r="1025" spans="1:43" x14ac:dyDescent="0.35">
      <c r="A1025" t="s">
        <v>9694</v>
      </c>
      <c r="B1025" t="s">
        <v>52</v>
      </c>
      <c r="C1025" t="s">
        <v>53</v>
      </c>
      <c r="D1025" t="s">
        <v>9694</v>
      </c>
      <c r="F1025" t="s">
        <v>400</v>
      </c>
      <c r="G1025" t="s">
        <v>6663</v>
      </c>
      <c r="I1025" t="s">
        <v>56</v>
      </c>
      <c r="J1025" t="s">
        <v>6664</v>
      </c>
      <c r="K1025" t="s">
        <v>6664</v>
      </c>
      <c r="L1025" t="s">
        <v>149</v>
      </c>
      <c r="M1025" t="s">
        <v>6665</v>
      </c>
      <c r="N1025" t="s">
        <v>85</v>
      </c>
      <c r="O1025" t="s">
        <v>1205</v>
      </c>
      <c r="P1025" t="s">
        <v>176</v>
      </c>
      <c r="Q1025" t="s">
        <v>90</v>
      </c>
      <c r="R1025" t="s">
        <v>98</v>
      </c>
      <c r="S1025" t="s">
        <v>217</v>
      </c>
      <c r="T1025" t="s">
        <v>490</v>
      </c>
      <c r="U1025" t="s">
        <v>456</v>
      </c>
      <c r="V1025" t="s">
        <v>116</v>
      </c>
      <c r="W1025" t="s">
        <v>125</v>
      </c>
      <c r="X1025" t="s">
        <v>295</v>
      </c>
      <c r="Y1025" t="s">
        <v>315</v>
      </c>
      <c r="Z1025" t="s">
        <v>297</v>
      </c>
      <c r="AA1025" t="s">
        <v>360</v>
      </c>
      <c r="AB1025" t="s">
        <v>152</v>
      </c>
      <c r="AC1025" t="s">
        <v>223</v>
      </c>
      <c r="AD1025" t="s">
        <v>185</v>
      </c>
    </row>
    <row r="1026" spans="1:43" x14ac:dyDescent="0.35">
      <c r="A1026" t="s">
        <v>9694</v>
      </c>
      <c r="B1026" t="s">
        <v>44</v>
      </c>
      <c r="C1026" t="s">
        <v>53</v>
      </c>
      <c r="D1026" t="s">
        <v>9694</v>
      </c>
      <c r="F1026" t="s">
        <v>2493</v>
      </c>
      <c r="G1026" t="s">
        <v>4923</v>
      </c>
      <c r="I1026" t="s">
        <v>56</v>
      </c>
      <c r="J1026" t="s">
        <v>4924</v>
      </c>
      <c r="K1026" t="s">
        <v>4924</v>
      </c>
      <c r="L1026" t="s">
        <v>48</v>
      </c>
      <c r="M1026" t="s">
        <v>49</v>
      </c>
      <c r="N1026" t="s">
        <v>85</v>
      </c>
      <c r="O1026" t="s">
        <v>1725</v>
      </c>
      <c r="P1026" t="s">
        <v>428</v>
      </c>
      <c r="Q1026" t="s">
        <v>1924</v>
      </c>
      <c r="R1026" t="s">
        <v>2827</v>
      </c>
      <c r="S1026" t="s">
        <v>4925</v>
      </c>
      <c r="T1026" t="s">
        <v>4926</v>
      </c>
      <c r="U1026" t="s">
        <v>1855</v>
      </c>
      <c r="V1026" t="s">
        <v>1527</v>
      </c>
      <c r="W1026" t="s">
        <v>1532</v>
      </c>
      <c r="X1026" t="s">
        <v>1913</v>
      </c>
      <c r="Y1026" t="s">
        <v>2864</v>
      </c>
      <c r="Z1026" t="s">
        <v>3277</v>
      </c>
      <c r="AA1026" t="s">
        <v>2909</v>
      </c>
      <c r="AB1026" t="s">
        <v>1914</v>
      </c>
      <c r="AC1026" t="s">
        <v>2866</v>
      </c>
      <c r="AD1026" t="s">
        <v>1454</v>
      </c>
      <c r="AE1026" t="s">
        <v>4927</v>
      </c>
      <c r="AF1026" t="s">
        <v>1916</v>
      </c>
      <c r="AG1026" t="s">
        <v>2868</v>
      </c>
      <c r="AH1026" t="s">
        <v>4928</v>
      </c>
      <c r="AI1026" t="s">
        <v>3278</v>
      </c>
      <c r="AJ1026" t="s">
        <v>2869</v>
      </c>
      <c r="AK1026" t="s">
        <v>4929</v>
      </c>
      <c r="AL1026" t="s">
        <v>2230</v>
      </c>
    </row>
    <row r="1027" spans="1:43" x14ac:dyDescent="0.35">
      <c r="A1027" t="s">
        <v>9694</v>
      </c>
      <c r="B1027" t="s">
        <v>44</v>
      </c>
      <c r="C1027" t="s">
        <v>53</v>
      </c>
      <c r="D1027" t="s">
        <v>9694</v>
      </c>
      <c r="F1027" t="s">
        <v>876</v>
      </c>
      <c r="G1027" t="s">
        <v>1078</v>
      </c>
      <c r="I1027" t="s">
        <v>56</v>
      </c>
      <c r="J1027" t="s">
        <v>1079</v>
      </c>
      <c r="K1027" t="s">
        <v>1079</v>
      </c>
      <c r="L1027" t="s">
        <v>190</v>
      </c>
      <c r="M1027" t="s">
        <v>1080</v>
      </c>
      <c r="N1027" t="s">
        <v>85</v>
      </c>
      <c r="O1027" t="s">
        <v>87</v>
      </c>
      <c r="P1027" t="s">
        <v>96</v>
      </c>
      <c r="Q1027" t="s">
        <v>99</v>
      </c>
      <c r="R1027" t="s">
        <v>102</v>
      </c>
      <c r="S1027" t="s">
        <v>221</v>
      </c>
      <c r="T1027" t="s">
        <v>315</v>
      </c>
      <c r="U1027" t="s">
        <v>297</v>
      </c>
      <c r="V1027" t="s">
        <v>223</v>
      </c>
      <c r="W1027" t="s">
        <v>181</v>
      </c>
      <c r="X1027" t="s">
        <v>224</v>
      </c>
      <c r="Y1027" t="s">
        <v>183</v>
      </c>
      <c r="Z1027" t="s">
        <v>155</v>
      </c>
      <c r="AA1027" t="s">
        <v>156</v>
      </c>
      <c r="AB1027" t="s">
        <v>298</v>
      </c>
      <c r="AC1027" t="s">
        <v>158</v>
      </c>
      <c r="AD1027" t="s">
        <v>796</v>
      </c>
      <c r="AE1027" t="s">
        <v>800</v>
      </c>
      <c r="AF1027" t="s">
        <v>492</v>
      </c>
      <c r="AG1027" t="s">
        <v>159</v>
      </c>
      <c r="AH1027" t="s">
        <v>736</v>
      </c>
      <c r="AI1027" t="s">
        <v>1041</v>
      </c>
    </row>
    <row r="1028" spans="1:43" x14ac:dyDescent="0.35">
      <c r="A1028" t="s">
        <v>9694</v>
      </c>
      <c r="B1028" t="s">
        <v>44</v>
      </c>
      <c r="C1028" t="s">
        <v>53</v>
      </c>
      <c r="D1028" t="s">
        <v>9694</v>
      </c>
      <c r="F1028" t="s">
        <v>400</v>
      </c>
      <c r="G1028" t="s">
        <v>7919</v>
      </c>
      <c r="I1028" t="s">
        <v>56</v>
      </c>
      <c r="J1028" t="s">
        <v>7920</v>
      </c>
      <c r="K1028" t="s">
        <v>7920</v>
      </c>
      <c r="L1028" t="s">
        <v>190</v>
      </c>
      <c r="M1028" t="s">
        <v>84</v>
      </c>
      <c r="N1028" t="s">
        <v>85</v>
      </c>
      <c r="O1028" t="s">
        <v>88</v>
      </c>
      <c r="P1028" t="s">
        <v>100</v>
      </c>
      <c r="Q1028" t="s">
        <v>101</v>
      </c>
      <c r="R1028" t="s">
        <v>217</v>
      </c>
      <c r="S1028" t="s">
        <v>218</v>
      </c>
      <c r="T1028" t="s">
        <v>221</v>
      </c>
      <c r="U1028" t="s">
        <v>315</v>
      </c>
      <c r="V1028" t="s">
        <v>296</v>
      </c>
      <c r="W1028" t="s">
        <v>360</v>
      </c>
      <c r="X1028" t="s">
        <v>152</v>
      </c>
      <c r="Y1028" t="s">
        <v>223</v>
      </c>
      <c r="Z1028" t="s">
        <v>181</v>
      </c>
      <c r="AA1028" t="s">
        <v>277</v>
      </c>
      <c r="AB1028" t="s">
        <v>186</v>
      </c>
      <c r="AC1028" t="s">
        <v>298</v>
      </c>
      <c r="AD1028" t="s">
        <v>192</v>
      </c>
      <c r="AE1028" t="s">
        <v>800</v>
      </c>
    </row>
    <row r="1029" spans="1:43" x14ac:dyDescent="0.35">
      <c r="A1029" t="s">
        <v>9694</v>
      </c>
      <c r="B1029" t="s">
        <v>44</v>
      </c>
      <c r="C1029" t="s">
        <v>145</v>
      </c>
      <c r="D1029" t="s">
        <v>9694</v>
      </c>
      <c r="F1029" t="s">
        <v>722</v>
      </c>
      <c r="G1029" t="s">
        <v>2004</v>
      </c>
      <c r="I1029" t="s">
        <v>56</v>
      </c>
      <c r="J1029" t="s">
        <v>2005</v>
      </c>
      <c r="K1029" t="s">
        <v>2005</v>
      </c>
      <c r="L1029" t="s">
        <v>83</v>
      </c>
      <c r="M1029" t="s">
        <v>84</v>
      </c>
      <c r="N1029" t="s">
        <v>85</v>
      </c>
      <c r="O1029" t="s">
        <v>158</v>
      </c>
      <c r="P1029" t="s">
        <v>508</v>
      </c>
      <c r="Q1029" t="s">
        <v>230</v>
      </c>
      <c r="R1029" t="s">
        <v>2006</v>
      </c>
      <c r="S1029" t="s">
        <v>564</v>
      </c>
      <c r="T1029" t="s">
        <v>495</v>
      </c>
      <c r="U1029" t="s">
        <v>853</v>
      </c>
      <c r="V1029" t="s">
        <v>1140</v>
      </c>
      <c r="W1029" t="s">
        <v>729</v>
      </c>
      <c r="X1029" t="s">
        <v>808</v>
      </c>
      <c r="Y1029" t="s">
        <v>1046</v>
      </c>
      <c r="Z1029" t="s">
        <v>730</v>
      </c>
      <c r="AA1029" t="s">
        <v>551</v>
      </c>
      <c r="AB1029" t="s">
        <v>165</v>
      </c>
      <c r="AC1029" t="s">
        <v>166</v>
      </c>
      <c r="AD1029" t="s">
        <v>552</v>
      </c>
      <c r="AE1029" t="s">
        <v>1224</v>
      </c>
      <c r="AF1029" t="s">
        <v>571</v>
      </c>
      <c r="AG1029" t="s">
        <v>382</v>
      </c>
      <c r="AH1029" t="s">
        <v>901</v>
      </c>
      <c r="AI1029" t="s">
        <v>498</v>
      </c>
    </row>
    <row r="1030" spans="1:43" x14ac:dyDescent="0.35">
      <c r="A1030" t="s">
        <v>9694</v>
      </c>
      <c r="B1030" t="s">
        <v>52</v>
      </c>
      <c r="C1030" t="s">
        <v>53</v>
      </c>
      <c r="D1030" t="s">
        <v>9694</v>
      </c>
      <c r="F1030" t="s">
        <v>250</v>
      </c>
      <c r="G1030" t="s">
        <v>8098</v>
      </c>
      <c r="I1030" t="s">
        <v>56</v>
      </c>
      <c r="J1030" t="s">
        <v>8099</v>
      </c>
      <c r="K1030" t="s">
        <v>8099</v>
      </c>
      <c r="L1030" t="s">
        <v>83</v>
      </c>
      <c r="M1030" t="s">
        <v>2855</v>
      </c>
      <c r="N1030" t="s">
        <v>85</v>
      </c>
      <c r="O1030" t="s">
        <v>97</v>
      </c>
      <c r="P1030" t="s">
        <v>221</v>
      </c>
      <c r="Q1030" t="s">
        <v>181</v>
      </c>
      <c r="R1030" t="s">
        <v>278</v>
      </c>
      <c r="S1030" t="s">
        <v>647</v>
      </c>
      <c r="T1030" t="s">
        <v>516</v>
      </c>
      <c r="U1030" t="s">
        <v>1140</v>
      </c>
      <c r="V1030" t="s">
        <v>368</v>
      </c>
      <c r="W1030" t="s">
        <v>1217</v>
      </c>
      <c r="X1030" t="s">
        <v>2105</v>
      </c>
      <c r="Y1030" t="s">
        <v>639</v>
      </c>
      <c r="Z1030" t="s">
        <v>2011</v>
      </c>
      <c r="AA1030" t="s">
        <v>4737</v>
      </c>
      <c r="AB1030" t="s">
        <v>2144</v>
      </c>
      <c r="AC1030" t="s">
        <v>3734</v>
      </c>
      <c r="AD1030" t="s">
        <v>661</v>
      </c>
      <c r="AE1030" t="s">
        <v>2365</v>
      </c>
      <c r="AF1030" t="s">
        <v>1263</v>
      </c>
      <c r="AG1030" t="s">
        <v>7978</v>
      </c>
      <c r="AH1030" t="s">
        <v>406</v>
      </c>
      <c r="AI1030" t="s">
        <v>7979</v>
      </c>
      <c r="AJ1030" t="s">
        <v>664</v>
      </c>
      <c r="AK1030" t="s">
        <v>6388</v>
      </c>
      <c r="AL1030" t="s">
        <v>2283</v>
      </c>
    </row>
    <row r="1031" spans="1:43" x14ac:dyDescent="0.35">
      <c r="A1031" t="s">
        <v>9694</v>
      </c>
      <c r="B1031" t="s">
        <v>44</v>
      </c>
      <c r="C1031" t="s">
        <v>53</v>
      </c>
      <c r="D1031" t="s">
        <v>9694</v>
      </c>
      <c r="F1031" t="s">
        <v>400</v>
      </c>
      <c r="G1031" t="s">
        <v>3921</v>
      </c>
      <c r="I1031" t="s">
        <v>56</v>
      </c>
      <c r="J1031" t="s">
        <v>3922</v>
      </c>
      <c r="K1031" t="s">
        <v>3922</v>
      </c>
      <c r="L1031" t="s">
        <v>84</v>
      </c>
      <c r="M1031" t="s">
        <v>3923</v>
      </c>
      <c r="N1031" t="s">
        <v>85</v>
      </c>
      <c r="O1031" t="s">
        <v>176</v>
      </c>
      <c r="P1031" t="s">
        <v>90</v>
      </c>
      <c r="Q1031" t="s">
        <v>91</v>
      </c>
      <c r="R1031" t="s">
        <v>96</v>
      </c>
      <c r="S1031" t="s">
        <v>97</v>
      </c>
      <c r="T1031" t="s">
        <v>490</v>
      </c>
      <c r="U1031" t="s">
        <v>223</v>
      </c>
      <c r="V1031" t="s">
        <v>181</v>
      </c>
      <c r="W1031" t="s">
        <v>224</v>
      </c>
      <c r="X1031" t="s">
        <v>154</v>
      </c>
      <c r="Y1031" t="s">
        <v>185</v>
      </c>
      <c r="Z1031" t="s">
        <v>278</v>
      </c>
      <c r="AA1031" t="s">
        <v>310</v>
      </c>
      <c r="AB1031" t="s">
        <v>647</v>
      </c>
      <c r="AC1031" t="s">
        <v>132</v>
      </c>
      <c r="AD1031" t="s">
        <v>478</v>
      </c>
      <c r="AE1031" t="s">
        <v>654</v>
      </c>
      <c r="AF1031" t="s">
        <v>854</v>
      </c>
      <c r="AG1031" t="s">
        <v>655</v>
      </c>
    </row>
    <row r="1032" spans="1:43" x14ac:dyDescent="0.35">
      <c r="A1032" t="s">
        <v>9694</v>
      </c>
      <c r="B1032" t="s">
        <v>44</v>
      </c>
      <c r="C1032" t="s">
        <v>53</v>
      </c>
      <c r="D1032" t="s">
        <v>9694</v>
      </c>
      <c r="F1032" t="s">
        <v>2513</v>
      </c>
      <c r="G1032" t="s">
        <v>6199</v>
      </c>
      <c r="I1032" t="s">
        <v>56</v>
      </c>
      <c r="J1032" t="s">
        <v>6200</v>
      </c>
      <c r="K1032" t="s">
        <v>6200</v>
      </c>
      <c r="L1032" t="s">
        <v>175</v>
      </c>
      <c r="M1032" t="s">
        <v>6201</v>
      </c>
      <c r="N1032" t="s">
        <v>85</v>
      </c>
      <c r="O1032" t="s">
        <v>3684</v>
      </c>
      <c r="P1032" t="s">
        <v>112</v>
      </c>
      <c r="Q1032" t="s">
        <v>114</v>
      </c>
      <c r="R1032" t="s">
        <v>220</v>
      </c>
      <c r="S1032" t="s">
        <v>151</v>
      </c>
      <c r="T1032" t="s">
        <v>360</v>
      </c>
      <c r="U1032" t="s">
        <v>152</v>
      </c>
      <c r="V1032" t="s">
        <v>223</v>
      </c>
      <c r="W1032" t="s">
        <v>181</v>
      </c>
      <c r="X1032" t="s">
        <v>2242</v>
      </c>
      <c r="Y1032" t="s">
        <v>183</v>
      </c>
      <c r="Z1032" t="s">
        <v>157</v>
      </c>
      <c r="AA1032" t="s">
        <v>278</v>
      </c>
      <c r="AB1032" t="s">
        <v>298</v>
      </c>
      <c r="AC1032" t="s">
        <v>158</v>
      </c>
      <c r="AD1032" t="s">
        <v>796</v>
      </c>
      <c r="AE1032" t="s">
        <v>2360</v>
      </c>
      <c r="AF1032" t="s">
        <v>361</v>
      </c>
      <c r="AG1032" t="s">
        <v>192</v>
      </c>
    </row>
    <row r="1033" spans="1:43" x14ac:dyDescent="0.35">
      <c r="A1033" t="s">
        <v>9694</v>
      </c>
      <c r="B1033" t="s">
        <v>52</v>
      </c>
      <c r="C1033" t="s">
        <v>53</v>
      </c>
      <c r="D1033" t="s">
        <v>9694</v>
      </c>
      <c r="F1033" t="s">
        <v>504</v>
      </c>
      <c r="G1033" t="s">
        <v>6422</v>
      </c>
      <c r="I1033" t="s">
        <v>56</v>
      </c>
      <c r="J1033" t="s">
        <v>6423</v>
      </c>
      <c r="K1033" t="s">
        <v>6423</v>
      </c>
      <c r="L1033" t="s">
        <v>83</v>
      </c>
      <c r="M1033" t="s">
        <v>6424</v>
      </c>
      <c r="N1033" t="s">
        <v>85</v>
      </c>
      <c r="O1033" t="s">
        <v>6121</v>
      </c>
      <c r="P1033" t="s">
        <v>5258</v>
      </c>
      <c r="Q1033" t="s">
        <v>3684</v>
      </c>
      <c r="R1033" t="s">
        <v>1205</v>
      </c>
      <c r="S1033" t="s">
        <v>123</v>
      </c>
      <c r="T1033" t="s">
        <v>220</v>
      </c>
      <c r="U1033" t="s">
        <v>124</v>
      </c>
      <c r="V1033" t="s">
        <v>116</v>
      </c>
      <c r="W1033" t="s">
        <v>222</v>
      </c>
      <c r="X1033" t="s">
        <v>309</v>
      </c>
      <c r="Y1033" t="s">
        <v>458</v>
      </c>
      <c r="Z1033" t="s">
        <v>158</v>
      </c>
      <c r="AA1033" t="s">
        <v>796</v>
      </c>
      <c r="AB1033" t="s">
        <v>192</v>
      </c>
      <c r="AC1033" t="s">
        <v>800</v>
      </c>
      <c r="AD1033" t="s">
        <v>362</v>
      </c>
      <c r="AE1033" t="s">
        <v>279</v>
      </c>
      <c r="AF1033" t="s">
        <v>459</v>
      </c>
      <c r="AG1033" t="s">
        <v>492</v>
      </c>
      <c r="AH1033" t="s">
        <v>159</v>
      </c>
      <c r="AI1033" t="s">
        <v>1041</v>
      </c>
      <c r="AJ1033" t="s">
        <v>160</v>
      </c>
    </row>
    <row r="1034" spans="1:43" x14ac:dyDescent="0.35">
      <c r="A1034" t="s">
        <v>9694</v>
      </c>
      <c r="B1034" t="s">
        <v>44</v>
      </c>
      <c r="C1034" t="s">
        <v>53</v>
      </c>
      <c r="D1034" t="s">
        <v>9694</v>
      </c>
      <c r="E1034" t="s">
        <v>399</v>
      </c>
      <c r="F1034" t="s">
        <v>328</v>
      </c>
      <c r="G1034" t="s">
        <v>2994</v>
      </c>
      <c r="I1034" t="s">
        <v>56</v>
      </c>
      <c r="J1034" t="s">
        <v>2995</v>
      </c>
      <c r="K1034" t="s">
        <v>2995</v>
      </c>
      <c r="L1034" t="s">
        <v>190</v>
      </c>
      <c r="M1034" t="s">
        <v>84</v>
      </c>
      <c r="N1034" t="s">
        <v>85</v>
      </c>
      <c r="O1034" t="s">
        <v>2996</v>
      </c>
      <c r="P1034" t="s">
        <v>1191</v>
      </c>
      <c r="Q1034" t="s">
        <v>1991</v>
      </c>
      <c r="R1034" t="s">
        <v>2997</v>
      </c>
      <c r="S1034" t="s">
        <v>2998</v>
      </c>
      <c r="T1034" t="s">
        <v>2999</v>
      </c>
      <c r="U1034" t="s">
        <v>1475</v>
      </c>
      <c r="V1034" t="s">
        <v>3000</v>
      </c>
      <c r="W1034" t="s">
        <v>3001</v>
      </c>
      <c r="X1034" t="s">
        <v>1483</v>
      </c>
      <c r="Y1034" t="s">
        <v>3002</v>
      </c>
      <c r="Z1034" t="s">
        <v>3003</v>
      </c>
      <c r="AA1034" t="s">
        <v>3004</v>
      </c>
      <c r="AB1034" t="s">
        <v>3005</v>
      </c>
      <c r="AC1034" t="s">
        <v>3006</v>
      </c>
      <c r="AD1034" t="s">
        <v>3007</v>
      </c>
      <c r="AE1034" t="s">
        <v>3008</v>
      </c>
    </row>
    <row r="1035" spans="1:43" x14ac:dyDescent="0.35">
      <c r="A1035" t="s">
        <v>9694</v>
      </c>
      <c r="B1035" t="s">
        <v>52</v>
      </c>
      <c r="C1035" t="s">
        <v>53</v>
      </c>
      <c r="D1035" t="s">
        <v>9694</v>
      </c>
      <c r="E1035" t="s">
        <v>399</v>
      </c>
      <c r="F1035" t="s">
        <v>617</v>
      </c>
      <c r="G1035" t="s">
        <v>618</v>
      </c>
      <c r="I1035" t="s">
        <v>56</v>
      </c>
      <c r="J1035" t="s">
        <v>619</v>
      </c>
      <c r="K1035" t="s">
        <v>619</v>
      </c>
      <c r="L1035" t="s">
        <v>190</v>
      </c>
      <c r="M1035" t="s">
        <v>150</v>
      </c>
      <c r="N1035" t="s">
        <v>85</v>
      </c>
      <c r="O1035" t="s">
        <v>620</v>
      </c>
      <c r="P1035" t="s">
        <v>621</v>
      </c>
      <c r="Q1035" t="s">
        <v>622</v>
      </c>
      <c r="R1035" t="s">
        <v>623</v>
      </c>
      <c r="S1035" t="s">
        <v>624</v>
      </c>
      <c r="T1035" t="s">
        <v>625</v>
      </c>
      <c r="U1035" t="s">
        <v>626</v>
      </c>
      <c r="V1035" t="s">
        <v>627</v>
      </c>
    </row>
    <row r="1036" spans="1:43" x14ac:dyDescent="0.35">
      <c r="A1036" t="s">
        <v>9694</v>
      </c>
      <c r="B1036" t="s">
        <v>52</v>
      </c>
      <c r="C1036" t="s">
        <v>53</v>
      </c>
      <c r="D1036" t="s">
        <v>9694</v>
      </c>
      <c r="F1036" t="s">
        <v>650</v>
      </c>
      <c r="G1036" t="s">
        <v>9234</v>
      </c>
      <c r="I1036" t="s">
        <v>56</v>
      </c>
      <c r="J1036" t="s">
        <v>9235</v>
      </c>
      <c r="K1036" t="s">
        <v>9235</v>
      </c>
      <c r="L1036" t="s">
        <v>84</v>
      </c>
      <c r="M1036" t="s">
        <v>84</v>
      </c>
      <c r="N1036" t="s">
        <v>85</v>
      </c>
      <c r="O1036" t="s">
        <v>87</v>
      </c>
      <c r="P1036" t="s">
        <v>100</v>
      </c>
      <c r="Q1036" t="s">
        <v>114</v>
      </c>
      <c r="R1036" t="s">
        <v>315</v>
      </c>
      <c r="S1036" t="s">
        <v>181</v>
      </c>
      <c r="T1036" t="s">
        <v>277</v>
      </c>
      <c r="U1036" t="s">
        <v>307</v>
      </c>
      <c r="V1036" t="s">
        <v>308</v>
      </c>
      <c r="W1036" t="s">
        <v>278</v>
      </c>
      <c r="X1036" t="s">
        <v>361</v>
      </c>
      <c r="Y1036" t="s">
        <v>362</v>
      </c>
      <c r="Z1036" t="s">
        <v>159</v>
      </c>
      <c r="AA1036" t="s">
        <v>128</v>
      </c>
      <c r="AB1036" t="s">
        <v>494</v>
      </c>
      <c r="AC1036" t="s">
        <v>478</v>
      </c>
      <c r="AD1036" t="s">
        <v>364</v>
      </c>
      <c r="AE1036" t="s">
        <v>1833</v>
      </c>
      <c r="AF1036" t="s">
        <v>2302</v>
      </c>
      <c r="AG1036" t="s">
        <v>1209</v>
      </c>
      <c r="AH1036" t="s">
        <v>1507</v>
      </c>
      <c r="AI1036" t="s">
        <v>1662</v>
      </c>
      <c r="AJ1036" t="s">
        <v>1825</v>
      </c>
      <c r="AK1036" t="s">
        <v>2011</v>
      </c>
    </row>
    <row r="1037" spans="1:43" x14ac:dyDescent="0.35">
      <c r="A1037" t="s">
        <v>9694</v>
      </c>
      <c r="B1037" t="s">
        <v>44</v>
      </c>
      <c r="C1037" t="s">
        <v>145</v>
      </c>
      <c r="D1037" t="s">
        <v>9694</v>
      </c>
      <c r="F1037" t="s">
        <v>213</v>
      </c>
      <c r="G1037" t="s">
        <v>7754</v>
      </c>
      <c r="I1037" t="s">
        <v>56</v>
      </c>
      <c r="J1037" t="s">
        <v>7755</v>
      </c>
      <c r="K1037" t="s">
        <v>7755</v>
      </c>
      <c r="L1037" t="s">
        <v>83</v>
      </c>
      <c r="M1037" t="s">
        <v>84</v>
      </c>
      <c r="N1037" t="s">
        <v>85</v>
      </c>
      <c r="O1037" t="s">
        <v>97</v>
      </c>
      <c r="P1037" t="s">
        <v>162</v>
      </c>
      <c r="Q1037" t="s">
        <v>513</v>
      </c>
      <c r="R1037" t="s">
        <v>654</v>
      </c>
      <c r="S1037" t="s">
        <v>564</v>
      </c>
      <c r="T1037" t="s">
        <v>515</v>
      </c>
      <c r="U1037" t="s">
        <v>853</v>
      </c>
      <c r="V1037" t="s">
        <v>232</v>
      </c>
      <c r="W1037" t="s">
        <v>285</v>
      </c>
      <c r="X1037" t="s">
        <v>729</v>
      </c>
      <c r="Y1037" t="s">
        <v>550</v>
      </c>
      <c r="Z1037" t="s">
        <v>802</v>
      </c>
      <c r="AA1037" t="s">
        <v>135</v>
      </c>
      <c r="AB1037" t="s">
        <v>554</v>
      </c>
      <c r="AC1037" t="s">
        <v>1276</v>
      </c>
      <c r="AD1037" t="s">
        <v>365</v>
      </c>
      <c r="AE1037" t="s">
        <v>649</v>
      </c>
      <c r="AF1037" t="s">
        <v>884</v>
      </c>
      <c r="AG1037" t="s">
        <v>1305</v>
      </c>
      <c r="AH1037" t="s">
        <v>886</v>
      </c>
      <c r="AI1037" t="s">
        <v>2353</v>
      </c>
      <c r="AJ1037" t="s">
        <v>2354</v>
      </c>
      <c r="AK1037" t="s">
        <v>980</v>
      </c>
      <c r="AL1037" t="s">
        <v>920</v>
      </c>
      <c r="AM1037" t="s">
        <v>2388</v>
      </c>
      <c r="AN1037" t="s">
        <v>981</v>
      </c>
      <c r="AO1037" t="s">
        <v>1613</v>
      </c>
      <c r="AP1037" t="s">
        <v>2012</v>
      </c>
      <c r="AQ1037" t="s">
        <v>316</v>
      </c>
    </row>
    <row r="1038" spans="1:43" x14ac:dyDescent="0.35">
      <c r="A1038" t="s">
        <v>9694</v>
      </c>
      <c r="B1038" t="s">
        <v>52</v>
      </c>
      <c r="C1038" t="s">
        <v>53</v>
      </c>
      <c r="D1038" t="s">
        <v>9694</v>
      </c>
      <c r="E1038" t="s">
        <v>399</v>
      </c>
      <c r="F1038" t="s">
        <v>876</v>
      </c>
      <c r="G1038" t="s">
        <v>877</v>
      </c>
      <c r="I1038" t="s">
        <v>56</v>
      </c>
      <c r="J1038" t="s">
        <v>878</v>
      </c>
      <c r="K1038" t="s">
        <v>878</v>
      </c>
      <c r="L1038" t="s">
        <v>149</v>
      </c>
      <c r="M1038" t="s">
        <v>84</v>
      </c>
      <c r="N1038" t="s">
        <v>85</v>
      </c>
      <c r="O1038" t="s">
        <v>879</v>
      </c>
      <c r="P1038" t="s">
        <v>516</v>
      </c>
      <c r="Q1038" t="s">
        <v>633</v>
      </c>
      <c r="R1038" t="s">
        <v>729</v>
      </c>
      <c r="S1038" t="s">
        <v>880</v>
      </c>
      <c r="T1038" t="s">
        <v>565</v>
      </c>
      <c r="U1038" t="s">
        <v>550</v>
      </c>
      <c r="V1038" t="s">
        <v>802</v>
      </c>
      <c r="W1038" t="s">
        <v>855</v>
      </c>
      <c r="X1038" t="s">
        <v>554</v>
      </c>
      <c r="Y1038" t="s">
        <v>881</v>
      </c>
      <c r="Z1038" t="s">
        <v>568</v>
      </c>
      <c r="AA1038" t="s">
        <v>569</v>
      </c>
      <c r="AB1038" t="s">
        <v>570</v>
      </c>
      <c r="AC1038" t="s">
        <v>571</v>
      </c>
      <c r="AD1038" t="s">
        <v>882</v>
      </c>
      <c r="AE1038" t="s">
        <v>883</v>
      </c>
      <c r="AF1038" t="s">
        <v>884</v>
      </c>
      <c r="AG1038" t="s">
        <v>885</v>
      </c>
      <c r="AH1038" t="s">
        <v>886</v>
      </c>
      <c r="AI1038" t="s">
        <v>887</v>
      </c>
      <c r="AJ1038" t="s">
        <v>888</v>
      </c>
      <c r="AK1038" t="s">
        <v>889</v>
      </c>
      <c r="AL1038" t="s">
        <v>499</v>
      </c>
    </row>
    <row r="1039" spans="1:43" x14ac:dyDescent="0.35">
      <c r="A1039" t="s">
        <v>9694</v>
      </c>
      <c r="B1039" t="s">
        <v>44</v>
      </c>
      <c r="C1039" t="s">
        <v>53</v>
      </c>
      <c r="D1039" t="s">
        <v>9694</v>
      </c>
      <c r="E1039" t="s">
        <v>399</v>
      </c>
      <c r="F1039" t="s">
        <v>504</v>
      </c>
      <c r="G1039" t="s">
        <v>5265</v>
      </c>
      <c r="I1039" t="s">
        <v>56</v>
      </c>
      <c r="J1039" t="s">
        <v>5266</v>
      </c>
      <c r="K1039" t="s">
        <v>5266</v>
      </c>
      <c r="L1039" t="s">
        <v>175</v>
      </c>
      <c r="M1039" t="s">
        <v>84</v>
      </c>
      <c r="N1039" t="s">
        <v>85</v>
      </c>
      <c r="O1039" t="s">
        <v>286</v>
      </c>
      <c r="P1039" t="s">
        <v>802</v>
      </c>
      <c r="Q1039" t="s">
        <v>471</v>
      </c>
      <c r="R1039" t="s">
        <v>551</v>
      </c>
      <c r="S1039" t="s">
        <v>472</v>
      </c>
      <c r="T1039" t="s">
        <v>3578</v>
      </c>
      <c r="U1039" t="s">
        <v>656</v>
      </c>
      <c r="V1039" t="s">
        <v>2647</v>
      </c>
      <c r="W1039" t="s">
        <v>907</v>
      </c>
      <c r="X1039" t="s">
        <v>554</v>
      </c>
      <c r="Y1039" t="s">
        <v>568</v>
      </c>
      <c r="Z1039" t="s">
        <v>570</v>
      </c>
      <c r="AA1039" t="s">
        <v>1439</v>
      </c>
      <c r="AB1039" t="s">
        <v>365</v>
      </c>
      <c r="AC1039" t="s">
        <v>366</v>
      </c>
      <c r="AD1039" t="s">
        <v>2770</v>
      </c>
      <c r="AE1039" t="s">
        <v>1058</v>
      </c>
      <c r="AF1039" t="s">
        <v>381</v>
      </c>
      <c r="AG1039" t="s">
        <v>557</v>
      </c>
      <c r="AH1039" t="s">
        <v>1225</v>
      </c>
      <c r="AI1039" t="s">
        <v>234</v>
      </c>
    </row>
    <row r="1040" spans="1:43" x14ac:dyDescent="0.35">
      <c r="A1040" t="s">
        <v>9694</v>
      </c>
      <c r="B1040" t="s">
        <v>44</v>
      </c>
      <c r="C1040" t="s">
        <v>53</v>
      </c>
      <c r="D1040" t="s">
        <v>9694</v>
      </c>
      <c r="E1040" t="s">
        <v>399</v>
      </c>
      <c r="F1040" t="s">
        <v>722</v>
      </c>
      <c r="G1040" t="s">
        <v>8298</v>
      </c>
      <c r="I1040" t="s">
        <v>56</v>
      </c>
      <c r="J1040" t="s">
        <v>8299</v>
      </c>
      <c r="K1040" t="s">
        <v>8299</v>
      </c>
      <c r="L1040" t="s">
        <v>175</v>
      </c>
      <c r="M1040" t="s">
        <v>705</v>
      </c>
      <c r="N1040" t="s">
        <v>85</v>
      </c>
      <c r="O1040" t="s">
        <v>1264</v>
      </c>
      <c r="P1040" t="s">
        <v>1175</v>
      </c>
      <c r="Q1040" t="s">
        <v>1336</v>
      </c>
      <c r="R1040" t="s">
        <v>939</v>
      </c>
      <c r="S1040" t="s">
        <v>1899</v>
      </c>
      <c r="T1040" t="s">
        <v>1751</v>
      </c>
      <c r="U1040" t="s">
        <v>6923</v>
      </c>
      <c r="V1040" t="s">
        <v>2627</v>
      </c>
      <c r="W1040" t="s">
        <v>1753</v>
      </c>
      <c r="X1040" t="s">
        <v>1936</v>
      </c>
      <c r="Y1040" t="s">
        <v>763</v>
      </c>
      <c r="Z1040" t="s">
        <v>3246</v>
      </c>
      <c r="AA1040" t="s">
        <v>1870</v>
      </c>
      <c r="AB1040" t="s">
        <v>68</v>
      </c>
      <c r="AC1040" t="s">
        <v>5517</v>
      </c>
      <c r="AD1040" t="s">
        <v>2459</v>
      </c>
      <c r="AE1040" t="s">
        <v>2460</v>
      </c>
      <c r="AF1040" t="s">
        <v>1357</v>
      </c>
    </row>
    <row r="1041" spans="1:42" x14ac:dyDescent="0.35">
      <c r="A1041" t="s">
        <v>9694</v>
      </c>
      <c r="B1041" t="s">
        <v>52</v>
      </c>
      <c r="C1041" t="s">
        <v>53</v>
      </c>
      <c r="D1041" t="s">
        <v>9694</v>
      </c>
      <c r="F1041" t="s">
        <v>250</v>
      </c>
      <c r="G1041" t="s">
        <v>7995</v>
      </c>
      <c r="I1041" t="s">
        <v>56</v>
      </c>
      <c r="J1041" t="s">
        <v>7996</v>
      </c>
      <c r="K1041" t="s">
        <v>7996</v>
      </c>
      <c r="L1041" t="s">
        <v>175</v>
      </c>
      <c r="M1041" t="s">
        <v>7997</v>
      </c>
      <c r="N1041" t="s">
        <v>85</v>
      </c>
      <c r="O1041" t="s">
        <v>5258</v>
      </c>
      <c r="P1041" t="s">
        <v>176</v>
      </c>
      <c r="Q1041" t="s">
        <v>90</v>
      </c>
      <c r="R1041" t="s">
        <v>178</v>
      </c>
      <c r="S1041" t="s">
        <v>95</v>
      </c>
      <c r="T1041" t="s">
        <v>97</v>
      </c>
      <c r="U1041" t="s">
        <v>110</v>
      </c>
      <c r="V1041" t="s">
        <v>122</v>
      </c>
      <c r="W1041" t="s">
        <v>112</v>
      </c>
      <c r="X1041" t="s">
        <v>113</v>
      </c>
      <c r="Y1041" t="s">
        <v>490</v>
      </c>
      <c r="Z1041" t="s">
        <v>220</v>
      </c>
      <c r="AA1041" t="s">
        <v>117</v>
      </c>
      <c r="AB1041" t="s">
        <v>295</v>
      </c>
      <c r="AC1041" t="s">
        <v>360</v>
      </c>
    </row>
    <row r="1042" spans="1:42" x14ac:dyDescent="0.35">
      <c r="A1042" t="s">
        <v>9694</v>
      </c>
      <c r="B1042" t="s">
        <v>52</v>
      </c>
      <c r="C1042" t="s">
        <v>53</v>
      </c>
      <c r="D1042" t="s">
        <v>9694</v>
      </c>
      <c r="F1042" t="s">
        <v>2465</v>
      </c>
      <c r="G1042" t="s">
        <v>7764</v>
      </c>
      <c r="I1042" t="s">
        <v>56</v>
      </c>
      <c r="J1042" t="s">
        <v>7765</v>
      </c>
      <c r="K1042" t="s">
        <v>7765</v>
      </c>
      <c r="L1042" t="s">
        <v>424</v>
      </c>
      <c r="M1042" t="s">
        <v>84</v>
      </c>
      <c r="N1042" t="s">
        <v>85</v>
      </c>
      <c r="O1042" t="s">
        <v>101</v>
      </c>
      <c r="P1042" t="s">
        <v>112</v>
      </c>
      <c r="Q1042" t="s">
        <v>218</v>
      </c>
      <c r="R1042" t="s">
        <v>221</v>
      </c>
      <c r="S1042" t="s">
        <v>2032</v>
      </c>
      <c r="T1042" t="s">
        <v>224</v>
      </c>
      <c r="U1042" t="s">
        <v>277</v>
      </c>
      <c r="V1042" t="s">
        <v>310</v>
      </c>
      <c r="W1042" t="s">
        <v>311</v>
      </c>
      <c r="X1042" t="s">
        <v>298</v>
      </c>
      <c r="Y1042" t="s">
        <v>459</v>
      </c>
      <c r="Z1042" t="s">
        <v>463</v>
      </c>
      <c r="AA1042" t="s">
        <v>773</v>
      </c>
      <c r="AB1042" t="s">
        <v>493</v>
      </c>
      <c r="AC1042" t="s">
        <v>478</v>
      </c>
      <c r="AD1042" t="s">
        <v>59</v>
      </c>
      <c r="AE1042" t="s">
        <v>230</v>
      </c>
      <c r="AF1042" t="s">
        <v>495</v>
      </c>
      <c r="AG1042" t="s">
        <v>516</v>
      </c>
      <c r="AH1042" t="s">
        <v>517</v>
      </c>
      <c r="AI1042" t="s">
        <v>286</v>
      </c>
      <c r="AJ1042" t="s">
        <v>808</v>
      </c>
      <c r="AK1042" t="s">
        <v>471</v>
      </c>
      <c r="AL1042" t="s">
        <v>783</v>
      </c>
      <c r="AM1042" t="s">
        <v>656</v>
      </c>
    </row>
    <row r="1043" spans="1:42" x14ac:dyDescent="0.35">
      <c r="A1043" t="s">
        <v>9694</v>
      </c>
      <c r="B1043" t="s">
        <v>44</v>
      </c>
      <c r="C1043" t="s">
        <v>53</v>
      </c>
      <c r="D1043" t="s">
        <v>9694</v>
      </c>
      <c r="F1043" t="s">
        <v>400</v>
      </c>
      <c r="G1043" t="s">
        <v>987</v>
      </c>
      <c r="I1043" t="s">
        <v>56</v>
      </c>
      <c r="J1043" t="s">
        <v>988</v>
      </c>
      <c r="K1043" t="s">
        <v>988</v>
      </c>
      <c r="L1043" t="s">
        <v>190</v>
      </c>
      <c r="M1043" t="s">
        <v>989</v>
      </c>
      <c r="N1043" t="s">
        <v>85</v>
      </c>
      <c r="O1043" t="s">
        <v>990</v>
      </c>
      <c r="P1043" t="s">
        <v>87</v>
      </c>
      <c r="Q1043" t="s">
        <v>93</v>
      </c>
      <c r="R1043" t="s">
        <v>95</v>
      </c>
      <c r="S1043" t="s">
        <v>96</v>
      </c>
      <c r="T1043" t="s">
        <v>97</v>
      </c>
      <c r="U1043" t="s">
        <v>98</v>
      </c>
      <c r="V1043" t="s">
        <v>99</v>
      </c>
      <c r="W1043" t="s">
        <v>123</v>
      </c>
      <c r="X1043" t="s">
        <v>217</v>
      </c>
      <c r="Y1043" t="s">
        <v>116</v>
      </c>
      <c r="Z1043" t="s">
        <v>223</v>
      </c>
      <c r="AA1043" t="s">
        <v>181</v>
      </c>
      <c r="AB1043" t="s">
        <v>182</v>
      </c>
      <c r="AC1043" t="s">
        <v>277</v>
      </c>
      <c r="AD1043" t="s">
        <v>298</v>
      </c>
      <c r="AE1043" t="s">
        <v>158</v>
      </c>
      <c r="AF1043" t="s">
        <v>991</v>
      </c>
      <c r="AG1043" t="s">
        <v>462</v>
      </c>
      <c r="AH1043" t="s">
        <v>801</v>
      </c>
    </row>
    <row r="1044" spans="1:42" x14ac:dyDescent="0.35">
      <c r="A1044" t="s">
        <v>9694</v>
      </c>
      <c r="B1044" t="s">
        <v>44</v>
      </c>
      <c r="C1044" t="s">
        <v>53</v>
      </c>
      <c r="D1044" t="s">
        <v>9694</v>
      </c>
      <c r="F1044" t="s">
        <v>483</v>
      </c>
      <c r="G1044" t="s">
        <v>4609</v>
      </c>
      <c r="I1044" t="s">
        <v>56</v>
      </c>
      <c r="J1044" t="s">
        <v>4610</v>
      </c>
      <c r="K1044" t="s">
        <v>4610</v>
      </c>
      <c r="L1044" t="s">
        <v>83</v>
      </c>
      <c r="M1044" t="s">
        <v>84</v>
      </c>
      <c r="N1044" t="s">
        <v>85</v>
      </c>
      <c r="O1044" t="s">
        <v>96</v>
      </c>
      <c r="P1044" t="s">
        <v>97</v>
      </c>
      <c r="Q1044" t="s">
        <v>124</v>
      </c>
      <c r="R1044" t="s">
        <v>117</v>
      </c>
      <c r="S1044" t="s">
        <v>221</v>
      </c>
      <c r="T1044" t="s">
        <v>181</v>
      </c>
      <c r="U1044" t="s">
        <v>2089</v>
      </c>
      <c r="V1044" t="s">
        <v>1041</v>
      </c>
      <c r="W1044" t="s">
        <v>160</v>
      </c>
      <c r="X1044" t="s">
        <v>460</v>
      </c>
      <c r="Y1044" t="s">
        <v>130</v>
      </c>
      <c r="Z1044" t="s">
        <v>493</v>
      </c>
      <c r="AA1044" t="s">
        <v>510</v>
      </c>
      <c r="AB1044" t="s">
        <v>133</v>
      </c>
      <c r="AC1044" t="s">
        <v>363</v>
      </c>
      <c r="AD1044" t="s">
        <v>512</v>
      </c>
      <c r="AE1044" t="s">
        <v>231</v>
      </c>
      <c r="AF1044" t="s">
        <v>495</v>
      </c>
      <c r="AG1044" t="s">
        <v>280</v>
      </c>
      <c r="AH1044" t="s">
        <v>136</v>
      </c>
      <c r="AI1044" t="s">
        <v>554</v>
      </c>
      <c r="AJ1044" t="s">
        <v>896</v>
      </c>
    </row>
    <row r="1045" spans="1:42" x14ac:dyDescent="0.35">
      <c r="A1045" t="s">
        <v>9694</v>
      </c>
      <c r="B1045" t="s">
        <v>44</v>
      </c>
      <c r="C1045" t="s">
        <v>53</v>
      </c>
      <c r="D1045" t="s">
        <v>9694</v>
      </c>
      <c r="F1045" t="s">
        <v>560</v>
      </c>
      <c r="G1045" t="s">
        <v>6288</v>
      </c>
      <c r="I1045" t="s">
        <v>56</v>
      </c>
      <c r="J1045" t="s">
        <v>6289</v>
      </c>
      <c r="K1045" t="s">
        <v>6289</v>
      </c>
      <c r="L1045" t="s">
        <v>83</v>
      </c>
      <c r="M1045" t="s">
        <v>84</v>
      </c>
      <c r="N1045" t="s">
        <v>85</v>
      </c>
      <c r="O1045" t="s">
        <v>3684</v>
      </c>
      <c r="P1045" t="s">
        <v>93</v>
      </c>
      <c r="Q1045" t="s">
        <v>182</v>
      </c>
      <c r="R1045" t="s">
        <v>309</v>
      </c>
      <c r="S1045" t="s">
        <v>185</v>
      </c>
      <c r="T1045" t="s">
        <v>736</v>
      </c>
      <c r="U1045" t="s">
        <v>460</v>
      </c>
      <c r="V1045" t="s">
        <v>334</v>
      </c>
      <c r="W1045" t="s">
        <v>493</v>
      </c>
      <c r="X1045" t="s">
        <v>494</v>
      </c>
      <c r="Y1045" t="s">
        <v>1200</v>
      </c>
      <c r="Z1045" t="s">
        <v>161</v>
      </c>
      <c r="AA1045" t="s">
        <v>60</v>
      </c>
      <c r="AB1045" t="s">
        <v>284</v>
      </c>
      <c r="AC1045" t="s">
        <v>727</v>
      </c>
      <c r="AD1045" t="s">
        <v>1304</v>
      </c>
      <c r="AE1045" t="s">
        <v>232</v>
      </c>
    </row>
    <row r="1046" spans="1:42" x14ac:dyDescent="0.35">
      <c r="A1046" t="s">
        <v>9694</v>
      </c>
      <c r="B1046" t="s">
        <v>52</v>
      </c>
      <c r="C1046" t="s">
        <v>53</v>
      </c>
      <c r="D1046" t="s">
        <v>9694</v>
      </c>
      <c r="F1046" t="s">
        <v>590</v>
      </c>
      <c r="G1046" t="s">
        <v>8452</v>
      </c>
      <c r="I1046" t="s">
        <v>56</v>
      </c>
      <c r="J1046" t="s">
        <v>8453</v>
      </c>
      <c r="K1046" t="s">
        <v>8453</v>
      </c>
      <c r="L1046" t="s">
        <v>175</v>
      </c>
      <c r="M1046" t="s">
        <v>8454</v>
      </c>
      <c r="N1046" t="s">
        <v>85</v>
      </c>
      <c r="O1046" t="s">
        <v>8047</v>
      </c>
      <c r="P1046" t="s">
        <v>1205</v>
      </c>
      <c r="Q1046" t="s">
        <v>86</v>
      </c>
      <c r="R1046" t="s">
        <v>112</v>
      </c>
      <c r="S1046" t="s">
        <v>152</v>
      </c>
      <c r="T1046" t="s">
        <v>181</v>
      </c>
      <c r="U1046" t="s">
        <v>1040</v>
      </c>
      <c r="V1046" t="s">
        <v>310</v>
      </c>
      <c r="W1046" t="s">
        <v>158</v>
      </c>
      <c r="X1046" t="s">
        <v>161</v>
      </c>
      <c r="Y1046" t="s">
        <v>232</v>
      </c>
      <c r="Z1046" t="s">
        <v>802</v>
      </c>
      <c r="AA1046" t="s">
        <v>470</v>
      </c>
      <c r="AB1046" t="s">
        <v>568</v>
      </c>
      <c r="AC1046" t="s">
        <v>368</v>
      </c>
      <c r="AD1046" t="s">
        <v>558</v>
      </c>
      <c r="AE1046" t="s">
        <v>888</v>
      </c>
      <c r="AF1046" t="s">
        <v>919</v>
      </c>
      <c r="AG1046" t="s">
        <v>752</v>
      </c>
      <c r="AH1046" t="s">
        <v>316</v>
      </c>
      <c r="AI1046" t="s">
        <v>1701</v>
      </c>
      <c r="AJ1046" t="s">
        <v>643</v>
      </c>
      <c r="AK1046" t="s">
        <v>1210</v>
      </c>
      <c r="AL1046" t="s">
        <v>1511</v>
      </c>
      <c r="AM1046" t="s">
        <v>386</v>
      </c>
      <c r="AN1046" t="s">
        <v>3028</v>
      </c>
    </row>
    <row r="1047" spans="1:42" x14ac:dyDescent="0.35">
      <c r="A1047" t="s">
        <v>9694</v>
      </c>
      <c r="B1047" t="s">
        <v>44</v>
      </c>
      <c r="C1047" t="s">
        <v>53</v>
      </c>
      <c r="D1047" t="s">
        <v>9694</v>
      </c>
      <c r="F1047" t="s">
        <v>467</v>
      </c>
      <c r="G1047" t="s">
        <v>6642</v>
      </c>
      <c r="I1047" t="s">
        <v>56</v>
      </c>
      <c r="J1047" t="s">
        <v>9655</v>
      </c>
      <c r="K1047" t="s">
        <v>9655</v>
      </c>
      <c r="L1047" t="s">
        <v>83</v>
      </c>
      <c r="M1047" t="s">
        <v>9656</v>
      </c>
      <c r="N1047" t="s">
        <v>85</v>
      </c>
      <c r="O1047" t="s">
        <v>108</v>
      </c>
      <c r="P1047" t="s">
        <v>93</v>
      </c>
      <c r="Q1047" t="s">
        <v>178</v>
      </c>
      <c r="R1047" t="s">
        <v>96</v>
      </c>
      <c r="S1047" t="s">
        <v>109</v>
      </c>
      <c r="T1047" t="s">
        <v>99</v>
      </c>
      <c r="U1047" t="s">
        <v>153</v>
      </c>
      <c r="V1047" t="s">
        <v>60</v>
      </c>
      <c r="W1047" t="s">
        <v>282</v>
      </c>
      <c r="X1047" t="s">
        <v>790</v>
      </c>
      <c r="Y1047" t="s">
        <v>1140</v>
      </c>
      <c r="Z1047" t="s">
        <v>136</v>
      </c>
      <c r="AA1047" t="s">
        <v>856</v>
      </c>
      <c r="AB1047" t="s">
        <v>915</v>
      </c>
      <c r="AC1047" t="s">
        <v>1076</v>
      </c>
      <c r="AD1047" t="s">
        <v>137</v>
      </c>
      <c r="AE1047" t="s">
        <v>557</v>
      </c>
      <c r="AF1047" t="s">
        <v>1695</v>
      </c>
      <c r="AG1047" t="s">
        <v>885</v>
      </c>
      <c r="AH1047" t="s">
        <v>559</v>
      </c>
      <c r="AI1047" t="s">
        <v>369</v>
      </c>
      <c r="AJ1047" t="s">
        <v>473</v>
      </c>
    </row>
    <row r="1048" spans="1:42" x14ac:dyDescent="0.35">
      <c r="A1048" t="s">
        <v>9694</v>
      </c>
      <c r="B1048" t="s">
        <v>52</v>
      </c>
      <c r="C1048" t="s">
        <v>53</v>
      </c>
      <c r="D1048" t="s">
        <v>9694</v>
      </c>
      <c r="F1048" t="s">
        <v>467</v>
      </c>
      <c r="G1048" t="s">
        <v>8488</v>
      </c>
      <c r="I1048" t="s">
        <v>56</v>
      </c>
      <c r="J1048" t="s">
        <v>8489</v>
      </c>
      <c r="K1048" t="s">
        <v>8489</v>
      </c>
      <c r="L1048" t="s">
        <v>84</v>
      </c>
      <c r="M1048" t="s">
        <v>8490</v>
      </c>
      <c r="N1048" t="s">
        <v>85</v>
      </c>
      <c r="O1048" t="s">
        <v>93</v>
      </c>
      <c r="P1048" t="s">
        <v>109</v>
      </c>
      <c r="Q1048" t="s">
        <v>110</v>
      </c>
      <c r="R1048" t="s">
        <v>100</v>
      </c>
      <c r="S1048" t="s">
        <v>111</v>
      </c>
      <c r="T1048" t="s">
        <v>217</v>
      </c>
      <c r="U1048" t="s">
        <v>180</v>
      </c>
      <c r="V1048" t="s">
        <v>218</v>
      </c>
      <c r="W1048" t="s">
        <v>490</v>
      </c>
      <c r="X1048" t="s">
        <v>456</v>
      </c>
      <c r="Y1048" t="s">
        <v>220</v>
      </c>
      <c r="Z1048" t="s">
        <v>124</v>
      </c>
      <c r="AA1048" t="s">
        <v>1821</v>
      </c>
      <c r="AB1048" t="s">
        <v>181</v>
      </c>
      <c r="AC1048" t="s">
        <v>153</v>
      </c>
      <c r="AD1048" t="s">
        <v>225</v>
      </c>
      <c r="AE1048" t="s">
        <v>127</v>
      </c>
      <c r="AF1048" t="s">
        <v>158</v>
      </c>
    </row>
    <row r="1049" spans="1:42" x14ac:dyDescent="0.35">
      <c r="A1049" t="s">
        <v>9694</v>
      </c>
      <c r="B1049" t="s">
        <v>44</v>
      </c>
      <c r="C1049" t="s">
        <v>145</v>
      </c>
      <c r="D1049" t="s">
        <v>9694</v>
      </c>
      <c r="F1049" t="s">
        <v>876</v>
      </c>
      <c r="G1049" t="s">
        <v>6468</v>
      </c>
      <c r="I1049" t="s">
        <v>56</v>
      </c>
      <c r="J1049" t="s">
        <v>6469</v>
      </c>
      <c r="K1049" t="s">
        <v>6469</v>
      </c>
      <c r="L1049" t="s">
        <v>190</v>
      </c>
      <c r="M1049" t="s">
        <v>84</v>
      </c>
      <c r="N1049" t="s">
        <v>85</v>
      </c>
      <c r="O1049" t="s">
        <v>91</v>
      </c>
      <c r="P1049" t="s">
        <v>109</v>
      </c>
      <c r="Q1049" t="s">
        <v>296</v>
      </c>
      <c r="R1049" t="s">
        <v>224</v>
      </c>
      <c r="S1049" t="s">
        <v>276</v>
      </c>
      <c r="T1049" t="s">
        <v>311</v>
      </c>
      <c r="U1049" t="s">
        <v>894</v>
      </c>
      <c r="V1049" t="s">
        <v>465</v>
      </c>
      <c r="W1049" t="s">
        <v>334</v>
      </c>
      <c r="X1049" t="s">
        <v>130</v>
      </c>
      <c r="Y1049" t="s">
        <v>131</v>
      </c>
      <c r="Z1049" t="s">
        <v>508</v>
      </c>
      <c r="AA1049" t="s">
        <v>161</v>
      </c>
      <c r="AB1049" t="s">
        <v>511</v>
      </c>
      <c r="AC1049" t="s">
        <v>283</v>
      </c>
      <c r="AD1049" t="s">
        <v>854</v>
      </c>
      <c r="AE1049" t="s">
        <v>286</v>
      </c>
      <c r="AF1049" t="s">
        <v>382</v>
      </c>
      <c r="AG1049" t="s">
        <v>137</v>
      </c>
      <c r="AH1049" t="s">
        <v>1954</v>
      </c>
      <c r="AI1049" t="s">
        <v>171</v>
      </c>
      <c r="AJ1049" t="s">
        <v>498</v>
      </c>
      <c r="AK1049" t="s">
        <v>5117</v>
      </c>
    </row>
    <row r="1050" spans="1:42" x14ac:dyDescent="0.35">
      <c r="A1050" t="s">
        <v>9694</v>
      </c>
      <c r="B1050" t="s">
        <v>44</v>
      </c>
      <c r="C1050" t="s">
        <v>53</v>
      </c>
      <c r="D1050" t="s">
        <v>9694</v>
      </c>
      <c r="F1050" t="s">
        <v>590</v>
      </c>
      <c r="G1050" t="s">
        <v>5949</v>
      </c>
      <c r="I1050" t="s">
        <v>56</v>
      </c>
      <c r="J1050" t="s">
        <v>6192</v>
      </c>
      <c r="K1050" t="s">
        <v>6192</v>
      </c>
      <c r="L1050" t="s">
        <v>175</v>
      </c>
      <c r="M1050" t="s">
        <v>6193</v>
      </c>
      <c r="N1050" t="s">
        <v>85</v>
      </c>
      <c r="O1050" t="s">
        <v>744</v>
      </c>
      <c r="P1050" t="s">
        <v>108</v>
      </c>
      <c r="Q1050" t="s">
        <v>92</v>
      </c>
      <c r="R1050" t="s">
        <v>178</v>
      </c>
      <c r="S1050" t="s">
        <v>109</v>
      </c>
      <c r="T1050" t="s">
        <v>100</v>
      </c>
      <c r="U1050" t="s">
        <v>102</v>
      </c>
      <c r="V1050" t="s">
        <v>123</v>
      </c>
      <c r="W1050" t="s">
        <v>111</v>
      </c>
      <c r="X1050" t="s">
        <v>180</v>
      </c>
      <c r="Y1050" t="s">
        <v>114</v>
      </c>
      <c r="Z1050" t="s">
        <v>292</v>
      </c>
      <c r="AA1050" t="s">
        <v>219</v>
      </c>
      <c r="AB1050" t="s">
        <v>220</v>
      </c>
      <c r="AC1050" t="s">
        <v>116</v>
      </c>
      <c r="AD1050" t="s">
        <v>125</v>
      </c>
      <c r="AE1050" t="s">
        <v>222</v>
      </c>
      <c r="AF1050" t="s">
        <v>151</v>
      </c>
      <c r="AG1050" t="s">
        <v>315</v>
      </c>
      <c r="AH1050" t="s">
        <v>297</v>
      </c>
    </row>
    <row r="1051" spans="1:42" x14ac:dyDescent="0.35">
      <c r="A1051" t="s">
        <v>9694</v>
      </c>
      <c r="B1051" t="s">
        <v>44</v>
      </c>
      <c r="C1051" t="s">
        <v>53</v>
      </c>
      <c r="D1051" t="s">
        <v>9694</v>
      </c>
      <c r="F1051" t="s">
        <v>518</v>
      </c>
      <c r="G1051" t="s">
        <v>5885</v>
      </c>
      <c r="I1051" t="s">
        <v>56</v>
      </c>
      <c r="J1051" t="s">
        <v>5886</v>
      </c>
      <c r="K1051" t="s">
        <v>5886</v>
      </c>
      <c r="L1051" t="s">
        <v>84</v>
      </c>
      <c r="M1051" t="s">
        <v>84</v>
      </c>
      <c r="N1051" t="s">
        <v>85</v>
      </c>
      <c r="O1051" t="s">
        <v>3684</v>
      </c>
      <c r="P1051" t="s">
        <v>176</v>
      </c>
      <c r="Q1051" t="s">
        <v>91</v>
      </c>
      <c r="R1051" t="s">
        <v>101</v>
      </c>
      <c r="S1051" t="s">
        <v>121</v>
      </c>
      <c r="T1051" t="s">
        <v>112</v>
      </c>
      <c r="U1051" t="s">
        <v>114</v>
      </c>
      <c r="V1051" t="s">
        <v>220</v>
      </c>
      <c r="W1051" t="s">
        <v>117</v>
      </c>
      <c r="X1051" t="s">
        <v>125</v>
      </c>
      <c r="Y1051" t="s">
        <v>457</v>
      </c>
      <c r="Z1051" t="s">
        <v>223</v>
      </c>
      <c r="AA1051" t="s">
        <v>1094</v>
      </c>
      <c r="AB1051" t="s">
        <v>181</v>
      </c>
      <c r="AC1051" t="s">
        <v>156</v>
      </c>
      <c r="AD1051" t="s">
        <v>1041</v>
      </c>
      <c r="AE1051" t="s">
        <v>3022</v>
      </c>
      <c r="AF1051" t="s">
        <v>128</v>
      </c>
      <c r="AG1051" t="s">
        <v>1044</v>
      </c>
      <c r="AH1051" t="s">
        <v>442</v>
      </c>
      <c r="AI1051" t="s">
        <v>1046</v>
      </c>
      <c r="AJ1051" t="s">
        <v>803</v>
      </c>
    </row>
    <row r="1052" spans="1:42" x14ac:dyDescent="0.35">
      <c r="A1052" t="s">
        <v>9694</v>
      </c>
      <c r="B1052" t="s">
        <v>44</v>
      </c>
      <c r="C1052" t="s">
        <v>53</v>
      </c>
      <c r="D1052" t="s">
        <v>9694</v>
      </c>
      <c r="F1052" t="s">
        <v>590</v>
      </c>
      <c r="G1052" t="s">
        <v>6742</v>
      </c>
      <c r="I1052" t="s">
        <v>56</v>
      </c>
      <c r="J1052" t="s">
        <v>6743</v>
      </c>
      <c r="K1052" t="s">
        <v>6743</v>
      </c>
      <c r="L1052" t="s">
        <v>190</v>
      </c>
      <c r="M1052" t="s">
        <v>84</v>
      </c>
      <c r="N1052" t="s">
        <v>85</v>
      </c>
      <c r="O1052" t="s">
        <v>1205</v>
      </c>
      <c r="P1052" t="s">
        <v>86</v>
      </c>
      <c r="Q1052" t="s">
        <v>91</v>
      </c>
      <c r="R1052" t="s">
        <v>94</v>
      </c>
      <c r="S1052" t="s">
        <v>178</v>
      </c>
      <c r="T1052" t="s">
        <v>95</v>
      </c>
      <c r="U1052" t="s">
        <v>96</v>
      </c>
      <c r="V1052" t="s">
        <v>97</v>
      </c>
      <c r="W1052" t="s">
        <v>98</v>
      </c>
      <c r="X1052" t="s">
        <v>109</v>
      </c>
      <c r="Y1052" t="s">
        <v>99</v>
      </c>
      <c r="Z1052" t="s">
        <v>112</v>
      </c>
      <c r="AA1052" t="s">
        <v>114</v>
      </c>
      <c r="AB1052" t="s">
        <v>218</v>
      </c>
      <c r="AC1052" t="s">
        <v>293</v>
      </c>
      <c r="AD1052" t="s">
        <v>219</v>
      </c>
      <c r="AE1052" t="s">
        <v>456</v>
      </c>
      <c r="AF1052" t="s">
        <v>116</v>
      </c>
      <c r="AG1052" t="s">
        <v>222</v>
      </c>
      <c r="AH1052" t="s">
        <v>151</v>
      </c>
    </row>
    <row r="1053" spans="1:42" x14ac:dyDescent="0.35">
      <c r="A1053" t="s">
        <v>9694</v>
      </c>
      <c r="B1053" t="s">
        <v>52</v>
      </c>
      <c r="C1053" t="s">
        <v>7725</v>
      </c>
      <c r="D1053" t="s">
        <v>9694</v>
      </c>
      <c r="F1053" t="s">
        <v>250</v>
      </c>
      <c r="G1053" t="s">
        <v>7726</v>
      </c>
      <c r="I1053" t="s">
        <v>56</v>
      </c>
      <c r="J1053" t="s">
        <v>7727</v>
      </c>
      <c r="K1053" t="s">
        <v>7727</v>
      </c>
      <c r="L1053" t="s">
        <v>83</v>
      </c>
      <c r="M1053" t="s">
        <v>705</v>
      </c>
      <c r="N1053" t="s">
        <v>85</v>
      </c>
      <c r="O1053" t="s">
        <v>461</v>
      </c>
      <c r="P1053" t="s">
        <v>507</v>
      </c>
      <c r="Q1053" t="s">
        <v>466</v>
      </c>
      <c r="R1053" t="s">
        <v>132</v>
      </c>
      <c r="S1053" t="s">
        <v>515</v>
      </c>
      <c r="T1053" t="s">
        <v>231</v>
      </c>
      <c r="U1053" t="s">
        <v>280</v>
      </c>
      <c r="V1053" t="s">
        <v>281</v>
      </c>
      <c r="W1053" t="s">
        <v>726</v>
      </c>
      <c r="X1053" t="s">
        <v>283</v>
      </c>
      <c r="Y1053" t="s">
        <v>61</v>
      </c>
      <c r="Z1053" t="s">
        <v>655</v>
      </c>
      <c r="AA1053" t="s">
        <v>634</v>
      </c>
      <c r="AB1053" t="s">
        <v>1304</v>
      </c>
      <c r="AC1053" t="s">
        <v>285</v>
      </c>
      <c r="AD1053" t="s">
        <v>855</v>
      </c>
      <c r="AE1053" t="s">
        <v>552</v>
      </c>
      <c r="AF1053" t="s">
        <v>783</v>
      </c>
      <c r="AG1053" t="s">
        <v>365</v>
      </c>
      <c r="AH1053" t="s">
        <v>660</v>
      </c>
      <c r="AI1053" t="s">
        <v>1663</v>
      </c>
      <c r="AJ1053" t="s">
        <v>1988</v>
      </c>
      <c r="AK1053" t="s">
        <v>2683</v>
      </c>
      <c r="AL1053" t="s">
        <v>3168</v>
      </c>
      <c r="AM1053" t="s">
        <v>1786</v>
      </c>
      <c r="AN1053" t="s">
        <v>942</v>
      </c>
    </row>
    <row r="1054" spans="1:42" x14ac:dyDescent="0.35">
      <c r="A1054" t="s">
        <v>9694</v>
      </c>
      <c r="B1054" t="s">
        <v>44</v>
      </c>
      <c r="C1054" t="s">
        <v>792</v>
      </c>
      <c r="D1054" t="s">
        <v>9694</v>
      </c>
      <c r="E1054" t="s">
        <v>399</v>
      </c>
      <c r="F1054" t="s">
        <v>992</v>
      </c>
      <c r="G1054" t="s">
        <v>6571</v>
      </c>
      <c r="I1054" t="s">
        <v>792</v>
      </c>
      <c r="J1054" t="s">
        <v>6572</v>
      </c>
      <c r="K1054" t="s">
        <v>6572</v>
      </c>
      <c r="L1054" t="s">
        <v>190</v>
      </c>
      <c r="M1054" t="s">
        <v>84</v>
      </c>
      <c r="N1054" t="s">
        <v>85</v>
      </c>
      <c r="O1054" t="s">
        <v>3302</v>
      </c>
      <c r="P1054" t="s">
        <v>6573</v>
      </c>
      <c r="Q1054" t="s">
        <v>2834</v>
      </c>
      <c r="R1054" t="s">
        <v>1186</v>
      </c>
      <c r="S1054" t="s">
        <v>6574</v>
      </c>
      <c r="T1054" t="s">
        <v>615</v>
      </c>
      <c r="U1054" t="s">
        <v>3964</v>
      </c>
      <c r="V1054" t="s">
        <v>3744</v>
      </c>
      <c r="W1054" t="s">
        <v>5906</v>
      </c>
      <c r="X1054" t="s">
        <v>5296</v>
      </c>
      <c r="Y1054" t="s">
        <v>4534</v>
      </c>
      <c r="Z1054" t="s">
        <v>6575</v>
      </c>
      <c r="AA1054" t="s">
        <v>5297</v>
      </c>
      <c r="AB1054" t="s">
        <v>4571</v>
      </c>
      <c r="AC1054" t="s">
        <v>4852</v>
      </c>
      <c r="AD1054" t="s">
        <v>4650</v>
      </c>
      <c r="AE1054" t="s">
        <v>4652</v>
      </c>
      <c r="AF1054" t="s">
        <v>6576</v>
      </c>
      <c r="AG1054" t="s">
        <v>6577</v>
      </c>
      <c r="AH1054" t="s">
        <v>1852</v>
      </c>
      <c r="AI1054" t="s">
        <v>1530</v>
      </c>
      <c r="AJ1054" t="s">
        <v>2861</v>
      </c>
      <c r="AK1054" t="s">
        <v>2896</v>
      </c>
      <c r="AL1054" t="s">
        <v>3308</v>
      </c>
      <c r="AM1054" t="s">
        <v>1494</v>
      </c>
      <c r="AN1054" t="s">
        <v>6578</v>
      </c>
      <c r="AO1054" t="s">
        <v>6579</v>
      </c>
      <c r="AP1054" t="s">
        <v>6580</v>
      </c>
    </row>
    <row r="1055" spans="1:42" x14ac:dyDescent="0.35">
      <c r="A1055" t="s">
        <v>9694</v>
      </c>
      <c r="B1055" t="s">
        <v>44</v>
      </c>
      <c r="C1055" t="s">
        <v>53</v>
      </c>
      <c r="D1055" t="s">
        <v>9694</v>
      </c>
      <c r="F1055" t="s">
        <v>590</v>
      </c>
      <c r="G1055" t="s">
        <v>4258</v>
      </c>
      <c r="I1055" t="s">
        <v>56</v>
      </c>
      <c r="J1055" t="s">
        <v>4259</v>
      </c>
      <c r="K1055" t="s">
        <v>4259</v>
      </c>
      <c r="L1055" t="s">
        <v>190</v>
      </c>
      <c r="M1055" t="s">
        <v>84</v>
      </c>
      <c r="N1055" t="s">
        <v>85</v>
      </c>
      <c r="O1055" t="s">
        <v>108</v>
      </c>
      <c r="P1055" t="s">
        <v>90</v>
      </c>
      <c r="Q1055" t="s">
        <v>92</v>
      </c>
      <c r="R1055" t="s">
        <v>95</v>
      </c>
      <c r="S1055" t="s">
        <v>110</v>
      </c>
      <c r="T1055" t="s">
        <v>122</v>
      </c>
      <c r="U1055" t="s">
        <v>123</v>
      </c>
      <c r="V1055" t="s">
        <v>111</v>
      </c>
      <c r="W1055" t="s">
        <v>490</v>
      </c>
      <c r="X1055" t="s">
        <v>221</v>
      </c>
      <c r="Y1055" t="s">
        <v>153</v>
      </c>
      <c r="Z1055" t="s">
        <v>183</v>
      </c>
      <c r="AA1055" t="s">
        <v>311</v>
      </c>
      <c r="AB1055" t="s">
        <v>563</v>
      </c>
      <c r="AC1055" t="s">
        <v>796</v>
      </c>
      <c r="AD1055" t="s">
        <v>192</v>
      </c>
      <c r="AE1055" t="s">
        <v>461</v>
      </c>
      <c r="AF1055" t="s">
        <v>801</v>
      </c>
      <c r="AG1055" t="s">
        <v>513</v>
      </c>
      <c r="AH1055" t="s">
        <v>776</v>
      </c>
      <c r="AI1055" t="s">
        <v>514</v>
      </c>
    </row>
    <row r="1056" spans="1:42" x14ac:dyDescent="0.35">
      <c r="A1056" t="s">
        <v>9694</v>
      </c>
      <c r="B1056" t="s">
        <v>52</v>
      </c>
      <c r="C1056" t="s">
        <v>53</v>
      </c>
      <c r="D1056" t="s">
        <v>9694</v>
      </c>
      <c r="F1056" t="s">
        <v>187</v>
      </c>
      <c r="G1056" t="s">
        <v>4604</v>
      </c>
      <c r="I1056" t="s">
        <v>56</v>
      </c>
      <c r="J1056" t="s">
        <v>4605</v>
      </c>
      <c r="K1056" t="s">
        <v>4605</v>
      </c>
      <c r="L1056" t="s">
        <v>1216</v>
      </c>
      <c r="M1056" t="s">
        <v>1080</v>
      </c>
      <c r="N1056" t="s">
        <v>85</v>
      </c>
      <c r="O1056" t="s">
        <v>1205</v>
      </c>
      <c r="P1056" t="s">
        <v>744</v>
      </c>
      <c r="Q1056" t="s">
        <v>176</v>
      </c>
      <c r="R1056" t="s">
        <v>87</v>
      </c>
      <c r="S1056" t="s">
        <v>88</v>
      </c>
      <c r="T1056" t="s">
        <v>108</v>
      </c>
      <c r="U1056" t="s">
        <v>90</v>
      </c>
      <c r="V1056" t="s">
        <v>91</v>
      </c>
      <c r="W1056" t="s">
        <v>93</v>
      </c>
      <c r="X1056" t="s">
        <v>95</v>
      </c>
      <c r="Y1056" t="s">
        <v>96</v>
      </c>
      <c r="Z1056" t="s">
        <v>1301</v>
      </c>
      <c r="AA1056" t="s">
        <v>110</v>
      </c>
      <c r="AB1056" t="s">
        <v>179</v>
      </c>
      <c r="AC1056" t="s">
        <v>112</v>
      </c>
      <c r="AD1056" t="s">
        <v>113</v>
      </c>
      <c r="AE1056" t="s">
        <v>218</v>
      </c>
      <c r="AF1056" t="s">
        <v>219</v>
      </c>
      <c r="AG1056" t="s">
        <v>490</v>
      </c>
      <c r="AH1056" t="s">
        <v>456</v>
      </c>
    </row>
    <row r="1057" spans="1:40" x14ac:dyDescent="0.35">
      <c r="A1057" t="s">
        <v>9694</v>
      </c>
      <c r="B1057" t="s">
        <v>52</v>
      </c>
      <c r="C1057" t="s">
        <v>53</v>
      </c>
      <c r="D1057" t="s">
        <v>9694</v>
      </c>
      <c r="F1057" t="s">
        <v>4660</v>
      </c>
      <c r="G1057" t="s">
        <v>4661</v>
      </c>
      <c r="I1057" t="s">
        <v>56</v>
      </c>
      <c r="J1057" t="s">
        <v>4662</v>
      </c>
      <c r="K1057" t="s">
        <v>4662</v>
      </c>
      <c r="L1057" t="s">
        <v>175</v>
      </c>
      <c r="M1057" t="s">
        <v>4663</v>
      </c>
      <c r="N1057" t="s">
        <v>85</v>
      </c>
      <c r="O1057" t="s">
        <v>176</v>
      </c>
      <c r="P1057" t="s">
        <v>86</v>
      </c>
      <c r="Q1057" t="s">
        <v>88</v>
      </c>
      <c r="R1057" t="s">
        <v>90</v>
      </c>
      <c r="S1057" t="s">
        <v>93</v>
      </c>
      <c r="T1057" t="s">
        <v>94</v>
      </c>
      <c r="U1057" t="s">
        <v>178</v>
      </c>
      <c r="V1057" t="s">
        <v>98</v>
      </c>
      <c r="W1057" t="s">
        <v>110</v>
      </c>
      <c r="X1057" t="s">
        <v>99</v>
      </c>
      <c r="Y1057" t="s">
        <v>101</v>
      </c>
      <c r="Z1057" t="s">
        <v>122</v>
      </c>
      <c r="AA1057" t="s">
        <v>217</v>
      </c>
      <c r="AB1057" t="s">
        <v>487</v>
      </c>
      <c r="AC1057" t="s">
        <v>218</v>
      </c>
      <c r="AD1057" t="s">
        <v>490</v>
      </c>
      <c r="AE1057" t="s">
        <v>220</v>
      </c>
      <c r="AF1057" t="s">
        <v>124</v>
      </c>
    </row>
    <row r="1058" spans="1:40" x14ac:dyDescent="0.35">
      <c r="A1058" t="s">
        <v>9694</v>
      </c>
      <c r="B1058" t="s">
        <v>52</v>
      </c>
      <c r="C1058" t="s">
        <v>53</v>
      </c>
      <c r="D1058" t="s">
        <v>9694</v>
      </c>
      <c r="E1058" t="s">
        <v>399</v>
      </c>
      <c r="F1058" t="s">
        <v>400</v>
      </c>
      <c r="G1058" t="s">
        <v>4092</v>
      </c>
      <c r="I1058" t="s">
        <v>56</v>
      </c>
      <c r="J1058" t="s">
        <v>4093</v>
      </c>
      <c r="K1058" t="s">
        <v>4093</v>
      </c>
      <c r="L1058" t="s">
        <v>2035</v>
      </c>
      <c r="M1058" t="s">
        <v>4094</v>
      </c>
      <c r="N1058" t="s">
        <v>85</v>
      </c>
      <c r="O1058" t="s">
        <v>1978</v>
      </c>
      <c r="P1058" t="s">
        <v>4095</v>
      </c>
      <c r="Q1058" t="s">
        <v>3802</v>
      </c>
      <c r="R1058" t="s">
        <v>686</v>
      </c>
      <c r="S1058" t="s">
        <v>674</v>
      </c>
      <c r="T1058" t="s">
        <v>2584</v>
      </c>
      <c r="U1058" t="s">
        <v>3803</v>
      </c>
      <c r="V1058" t="s">
        <v>2596</v>
      </c>
      <c r="W1058" t="s">
        <v>2404</v>
      </c>
      <c r="X1058" t="s">
        <v>2597</v>
      </c>
      <c r="Y1058" t="s">
        <v>4096</v>
      </c>
      <c r="Z1058" t="s">
        <v>4097</v>
      </c>
      <c r="AA1058" t="s">
        <v>2338</v>
      </c>
      <c r="AB1058" t="s">
        <v>2587</v>
      </c>
      <c r="AC1058" t="s">
        <v>3017</v>
      </c>
      <c r="AD1058" t="s">
        <v>3912</v>
      </c>
      <c r="AE1058" t="s">
        <v>3919</v>
      </c>
      <c r="AF1058" t="s">
        <v>2045</v>
      </c>
      <c r="AG1058" t="s">
        <v>959</v>
      </c>
    </row>
    <row r="1059" spans="1:40" x14ac:dyDescent="0.35">
      <c r="A1059" t="s">
        <v>9694</v>
      </c>
      <c r="B1059" t="s">
        <v>44</v>
      </c>
      <c r="C1059" t="s">
        <v>53</v>
      </c>
      <c r="D1059" t="s">
        <v>9694</v>
      </c>
      <c r="F1059" t="s">
        <v>504</v>
      </c>
      <c r="G1059" t="s">
        <v>2171</v>
      </c>
      <c r="I1059" t="s">
        <v>792</v>
      </c>
      <c r="J1059" t="s">
        <v>2172</v>
      </c>
      <c r="K1059" t="s">
        <v>2172</v>
      </c>
      <c r="L1059" t="s">
        <v>84</v>
      </c>
      <c r="M1059" t="s">
        <v>2173</v>
      </c>
      <c r="N1059" t="s">
        <v>85</v>
      </c>
      <c r="O1059" t="s">
        <v>445</v>
      </c>
      <c r="P1059" t="s">
        <v>981</v>
      </c>
      <c r="Q1059" t="s">
        <v>2174</v>
      </c>
      <c r="R1059" t="s">
        <v>1613</v>
      </c>
      <c r="S1059" t="s">
        <v>643</v>
      </c>
      <c r="T1059" t="s">
        <v>62</v>
      </c>
      <c r="U1059" t="s">
        <v>1339</v>
      </c>
      <c r="V1059" t="s">
        <v>2175</v>
      </c>
      <c r="W1059" t="s">
        <v>934</v>
      </c>
      <c r="X1059" t="s">
        <v>1960</v>
      </c>
      <c r="Y1059" t="s">
        <v>2176</v>
      </c>
      <c r="Z1059" t="s">
        <v>2177</v>
      </c>
      <c r="AA1059" t="s">
        <v>2178</v>
      </c>
      <c r="AB1059" t="s">
        <v>2179</v>
      </c>
      <c r="AC1059" t="s">
        <v>1349</v>
      </c>
      <c r="AD1059" t="s">
        <v>1974</v>
      </c>
      <c r="AE1059" t="s">
        <v>1100</v>
      </c>
      <c r="AF1059" t="s">
        <v>1976</v>
      </c>
      <c r="AG1059" t="s">
        <v>1598</v>
      </c>
      <c r="AH1059" t="s">
        <v>2180</v>
      </c>
      <c r="AI1059" t="s">
        <v>1977</v>
      </c>
      <c r="AJ1059" t="s">
        <v>2181</v>
      </c>
      <c r="AK1059" t="s">
        <v>1978</v>
      </c>
    </row>
    <row r="1060" spans="1:40" x14ac:dyDescent="0.35">
      <c r="A1060" t="s">
        <v>9694</v>
      </c>
      <c r="B1060" t="s">
        <v>44</v>
      </c>
      <c r="C1060" t="s">
        <v>53</v>
      </c>
      <c r="D1060" t="s">
        <v>9694</v>
      </c>
      <c r="F1060" t="s">
        <v>504</v>
      </c>
      <c r="G1060" t="s">
        <v>8068</v>
      </c>
      <c r="I1060" t="s">
        <v>56</v>
      </c>
      <c r="J1060" t="s">
        <v>8069</v>
      </c>
      <c r="K1060" t="s">
        <v>8069</v>
      </c>
      <c r="L1060" t="s">
        <v>175</v>
      </c>
      <c r="M1060" t="s">
        <v>84</v>
      </c>
      <c r="N1060" t="s">
        <v>85</v>
      </c>
      <c r="O1060" t="s">
        <v>1654</v>
      </c>
      <c r="P1060" t="s">
        <v>1438</v>
      </c>
      <c r="Q1060" t="s">
        <v>5258</v>
      </c>
      <c r="R1060" t="s">
        <v>1583</v>
      </c>
      <c r="S1060" t="s">
        <v>3684</v>
      </c>
      <c r="T1060" t="s">
        <v>1205</v>
      </c>
      <c r="U1060" t="s">
        <v>1233</v>
      </c>
      <c r="V1060" t="s">
        <v>744</v>
      </c>
      <c r="W1060" t="s">
        <v>176</v>
      </c>
      <c r="X1060" t="s">
        <v>86</v>
      </c>
    </row>
    <row r="1061" spans="1:40" x14ac:dyDescent="0.35">
      <c r="A1061" t="s">
        <v>9694</v>
      </c>
      <c r="B1061" t="s">
        <v>52</v>
      </c>
      <c r="C1061" t="s">
        <v>53</v>
      </c>
      <c r="D1061" t="s">
        <v>9694</v>
      </c>
      <c r="E1061" t="s">
        <v>399</v>
      </c>
      <c r="F1061" t="s">
        <v>328</v>
      </c>
      <c r="G1061" t="s">
        <v>4899</v>
      </c>
      <c r="I1061" t="s">
        <v>56</v>
      </c>
      <c r="J1061" t="s">
        <v>6768</v>
      </c>
      <c r="K1061" t="s">
        <v>6768</v>
      </c>
      <c r="L1061" t="s">
        <v>83</v>
      </c>
      <c r="M1061" t="s">
        <v>6769</v>
      </c>
      <c r="N1061" t="s">
        <v>85</v>
      </c>
      <c r="O1061" t="s">
        <v>3241</v>
      </c>
      <c r="P1061" t="s">
        <v>1663</v>
      </c>
      <c r="Q1061" t="s">
        <v>391</v>
      </c>
      <c r="R1061" t="s">
        <v>2113</v>
      </c>
      <c r="S1061" t="s">
        <v>1955</v>
      </c>
      <c r="T1061" t="s">
        <v>2144</v>
      </c>
      <c r="U1061" t="s">
        <v>1162</v>
      </c>
      <c r="V1061" t="s">
        <v>2114</v>
      </c>
      <c r="W1061" t="s">
        <v>2444</v>
      </c>
      <c r="X1061" t="s">
        <v>1164</v>
      </c>
      <c r="Y1061" t="s">
        <v>1934</v>
      </c>
      <c r="Z1061" t="s">
        <v>2445</v>
      </c>
      <c r="AA1061" t="s">
        <v>2115</v>
      </c>
      <c r="AB1061" t="s">
        <v>2116</v>
      </c>
    </row>
    <row r="1062" spans="1:40" x14ac:dyDescent="0.35">
      <c r="A1062" t="s">
        <v>9694</v>
      </c>
      <c r="B1062" t="s">
        <v>52</v>
      </c>
      <c r="C1062" t="s">
        <v>53</v>
      </c>
      <c r="D1062" t="s">
        <v>9694</v>
      </c>
      <c r="E1062" t="s">
        <v>399</v>
      </c>
      <c r="F1062" t="s">
        <v>504</v>
      </c>
      <c r="G1062" t="s">
        <v>4011</v>
      </c>
      <c r="I1062" t="s">
        <v>56</v>
      </c>
      <c r="J1062" t="s">
        <v>4012</v>
      </c>
      <c r="K1062" t="s">
        <v>4012</v>
      </c>
      <c r="L1062" t="s">
        <v>1296</v>
      </c>
      <c r="M1062" t="s">
        <v>84</v>
      </c>
      <c r="N1062" t="s">
        <v>85</v>
      </c>
      <c r="O1062" t="s">
        <v>2548</v>
      </c>
      <c r="P1062" t="s">
        <v>1979</v>
      </c>
      <c r="Q1062" t="s">
        <v>1631</v>
      </c>
      <c r="R1062" t="s">
        <v>3997</v>
      </c>
      <c r="S1062" t="s">
        <v>4013</v>
      </c>
      <c r="T1062" t="s">
        <v>1006</v>
      </c>
      <c r="U1062" t="s">
        <v>2587</v>
      </c>
      <c r="V1062" t="s">
        <v>2044</v>
      </c>
      <c r="W1062" t="s">
        <v>323</v>
      </c>
      <c r="X1062" t="s">
        <v>2340</v>
      </c>
      <c r="Y1062" t="s">
        <v>4014</v>
      </c>
      <c r="Z1062" t="s">
        <v>691</v>
      </c>
      <c r="AA1062" t="s">
        <v>2051</v>
      </c>
      <c r="AB1062" t="s">
        <v>327</v>
      </c>
      <c r="AC1062" t="s">
        <v>2054</v>
      </c>
      <c r="AD1062" t="s">
        <v>692</v>
      </c>
      <c r="AE1062" t="s">
        <v>1379</v>
      </c>
      <c r="AF1062" t="s">
        <v>815</v>
      </c>
      <c r="AG1062" t="s">
        <v>2996</v>
      </c>
      <c r="AH1062" t="s">
        <v>1562</v>
      </c>
      <c r="AI1062" t="s">
        <v>2322</v>
      </c>
      <c r="AJ1062" t="s">
        <v>4015</v>
      </c>
      <c r="AK1062" t="s">
        <v>4016</v>
      </c>
      <c r="AL1062" t="s">
        <v>4017</v>
      </c>
    </row>
    <row r="1063" spans="1:40" x14ac:dyDescent="0.35">
      <c r="A1063" t="s">
        <v>9694</v>
      </c>
      <c r="B1063" t="s">
        <v>44</v>
      </c>
      <c r="C1063" t="s">
        <v>53</v>
      </c>
      <c r="D1063" t="s">
        <v>9694</v>
      </c>
      <c r="F1063" t="s">
        <v>702</v>
      </c>
      <c r="G1063" t="s">
        <v>8276</v>
      </c>
      <c r="I1063" t="s">
        <v>56</v>
      </c>
      <c r="J1063" t="s">
        <v>8277</v>
      </c>
      <c r="K1063" t="s">
        <v>8277</v>
      </c>
      <c r="L1063" t="s">
        <v>48</v>
      </c>
      <c r="M1063" t="s">
        <v>989</v>
      </c>
      <c r="N1063" t="s">
        <v>85</v>
      </c>
      <c r="O1063" t="s">
        <v>1654</v>
      </c>
      <c r="P1063" t="s">
        <v>180</v>
      </c>
      <c r="Q1063" t="s">
        <v>114</v>
      </c>
      <c r="R1063" t="s">
        <v>154</v>
      </c>
      <c r="S1063" t="s">
        <v>752</v>
      </c>
      <c r="T1063" t="s">
        <v>501</v>
      </c>
      <c r="U1063" t="s">
        <v>1511</v>
      </c>
      <c r="V1063" t="s">
        <v>371</v>
      </c>
      <c r="W1063" t="s">
        <v>2137</v>
      </c>
      <c r="X1063" t="s">
        <v>1837</v>
      </c>
      <c r="Y1063" t="s">
        <v>2370</v>
      </c>
      <c r="Z1063" t="s">
        <v>1934</v>
      </c>
      <c r="AA1063" t="s">
        <v>1055</v>
      </c>
      <c r="AB1063" t="s">
        <v>3448</v>
      </c>
      <c r="AC1063" t="s">
        <v>143</v>
      </c>
      <c r="AD1063" t="s">
        <v>1789</v>
      </c>
      <c r="AE1063" t="s">
        <v>1790</v>
      </c>
      <c r="AF1063" t="s">
        <v>1792</v>
      </c>
    </row>
    <row r="1064" spans="1:40" x14ac:dyDescent="0.35">
      <c r="A1064" t="s">
        <v>9694</v>
      </c>
      <c r="B1064" t="s">
        <v>44</v>
      </c>
      <c r="C1064" t="s">
        <v>53</v>
      </c>
      <c r="D1064" t="s">
        <v>9694</v>
      </c>
      <c r="F1064" t="s">
        <v>213</v>
      </c>
      <c r="G1064" t="s">
        <v>8121</v>
      </c>
      <c r="I1064" t="s">
        <v>56</v>
      </c>
      <c r="J1064" t="s">
        <v>8122</v>
      </c>
      <c r="K1064" t="s">
        <v>8122</v>
      </c>
      <c r="L1064" t="s">
        <v>190</v>
      </c>
      <c r="M1064" t="s">
        <v>84</v>
      </c>
      <c r="N1064" t="s">
        <v>85</v>
      </c>
      <c r="O1064" t="s">
        <v>108</v>
      </c>
      <c r="P1064" t="s">
        <v>217</v>
      </c>
      <c r="Q1064" t="s">
        <v>128</v>
      </c>
      <c r="R1064" t="s">
        <v>129</v>
      </c>
      <c r="S1064" t="s">
        <v>773</v>
      </c>
      <c r="T1064" t="s">
        <v>510</v>
      </c>
      <c r="U1064" t="s">
        <v>480</v>
      </c>
      <c r="V1064" t="s">
        <v>133</v>
      </c>
      <c r="W1064" t="s">
        <v>363</v>
      </c>
      <c r="X1064" t="s">
        <v>511</v>
      </c>
      <c r="Y1064" t="s">
        <v>513</v>
      </c>
      <c r="Z1064" t="s">
        <v>776</v>
      </c>
      <c r="AA1064" t="s">
        <v>514</v>
      </c>
      <c r="AB1064" t="s">
        <v>442</v>
      </c>
      <c r="AC1064" t="s">
        <v>777</v>
      </c>
      <c r="AD1064" t="s">
        <v>654</v>
      </c>
      <c r="AE1064" t="s">
        <v>163</v>
      </c>
      <c r="AF1064" t="s">
        <v>564</v>
      </c>
      <c r="AG1064" t="s">
        <v>280</v>
      </c>
    </row>
    <row r="1065" spans="1:40" x14ac:dyDescent="0.35">
      <c r="A1065" t="s">
        <v>9694</v>
      </c>
      <c r="B1065" t="s">
        <v>44</v>
      </c>
      <c r="C1065" t="s">
        <v>53</v>
      </c>
      <c r="D1065" t="s">
        <v>9694</v>
      </c>
      <c r="F1065" t="s">
        <v>504</v>
      </c>
      <c r="G1065" t="s">
        <v>2243</v>
      </c>
      <c r="I1065" t="s">
        <v>56</v>
      </c>
      <c r="J1065" t="s">
        <v>2244</v>
      </c>
      <c r="K1065" t="s">
        <v>2244</v>
      </c>
      <c r="L1065" t="s">
        <v>175</v>
      </c>
      <c r="M1065" t="s">
        <v>2245</v>
      </c>
      <c r="N1065" t="s">
        <v>85</v>
      </c>
      <c r="O1065" t="s">
        <v>744</v>
      </c>
      <c r="P1065" t="s">
        <v>178</v>
      </c>
      <c r="Q1065" t="s">
        <v>98</v>
      </c>
      <c r="R1065" t="s">
        <v>101</v>
      </c>
      <c r="S1065" t="s">
        <v>123</v>
      </c>
      <c r="T1065" t="s">
        <v>112</v>
      </c>
      <c r="U1065" t="s">
        <v>114</v>
      </c>
      <c r="V1065" t="s">
        <v>456</v>
      </c>
      <c r="W1065" t="s">
        <v>220</v>
      </c>
      <c r="X1065" t="s">
        <v>116</v>
      </c>
      <c r="Y1065" t="s">
        <v>296</v>
      </c>
      <c r="Z1065" t="s">
        <v>2032</v>
      </c>
      <c r="AA1065" t="s">
        <v>1094</v>
      </c>
      <c r="AB1065" t="s">
        <v>181</v>
      </c>
      <c r="AC1065" t="s">
        <v>155</v>
      </c>
      <c r="AD1065" t="s">
        <v>276</v>
      </c>
      <c r="AE1065" t="s">
        <v>277</v>
      </c>
      <c r="AF1065" t="s">
        <v>311</v>
      </c>
      <c r="AG1065" t="s">
        <v>127</v>
      </c>
    </row>
    <row r="1066" spans="1:40" x14ac:dyDescent="0.35">
      <c r="A1066" t="s">
        <v>9694</v>
      </c>
      <c r="B1066" t="s">
        <v>44</v>
      </c>
      <c r="C1066" t="s">
        <v>53</v>
      </c>
      <c r="D1066" t="s">
        <v>9694</v>
      </c>
      <c r="F1066" t="s">
        <v>328</v>
      </c>
      <c r="G1066" t="s">
        <v>7095</v>
      </c>
      <c r="I1066" t="s">
        <v>56</v>
      </c>
      <c r="J1066" t="s">
        <v>7096</v>
      </c>
      <c r="K1066" t="s">
        <v>7096</v>
      </c>
      <c r="L1066" t="s">
        <v>175</v>
      </c>
      <c r="M1066" t="s">
        <v>7097</v>
      </c>
      <c r="N1066" t="s">
        <v>85</v>
      </c>
      <c r="O1066" t="s">
        <v>5258</v>
      </c>
      <c r="P1066" t="s">
        <v>91</v>
      </c>
      <c r="Q1066" t="s">
        <v>109</v>
      </c>
      <c r="R1066" t="s">
        <v>122</v>
      </c>
      <c r="S1066" t="s">
        <v>180</v>
      </c>
      <c r="T1066" t="s">
        <v>220</v>
      </c>
      <c r="U1066" t="s">
        <v>117</v>
      </c>
      <c r="V1066" t="s">
        <v>151</v>
      </c>
      <c r="W1066" t="s">
        <v>360</v>
      </c>
      <c r="X1066" t="s">
        <v>181</v>
      </c>
      <c r="Y1066" t="s">
        <v>154</v>
      </c>
      <c r="Z1066" t="s">
        <v>796</v>
      </c>
      <c r="AA1066" t="s">
        <v>2360</v>
      </c>
      <c r="AB1066" t="s">
        <v>161</v>
      </c>
      <c r="AC1066" t="s">
        <v>654</v>
      </c>
      <c r="AD1066" t="s">
        <v>163</v>
      </c>
      <c r="AE1066" t="s">
        <v>564</v>
      </c>
      <c r="AF1066" t="s">
        <v>231</v>
      </c>
      <c r="AG1066" t="s">
        <v>281</v>
      </c>
      <c r="AH1066" t="s">
        <v>60</v>
      </c>
      <c r="AI1066" t="s">
        <v>1829</v>
      </c>
    </row>
    <row r="1067" spans="1:40" x14ac:dyDescent="0.35">
      <c r="A1067" t="s">
        <v>9694</v>
      </c>
      <c r="B1067" t="s">
        <v>52</v>
      </c>
      <c r="C1067" t="s">
        <v>53</v>
      </c>
      <c r="D1067" t="s">
        <v>9694</v>
      </c>
      <c r="E1067" t="s">
        <v>399</v>
      </c>
      <c r="F1067" t="s">
        <v>590</v>
      </c>
      <c r="G1067" t="s">
        <v>4947</v>
      </c>
      <c r="I1067" t="s">
        <v>56</v>
      </c>
      <c r="J1067" t="s">
        <v>4948</v>
      </c>
      <c r="K1067" t="s">
        <v>4948</v>
      </c>
      <c r="L1067" t="s">
        <v>175</v>
      </c>
      <c r="M1067" t="s">
        <v>4949</v>
      </c>
      <c r="N1067" t="s">
        <v>85</v>
      </c>
      <c r="O1067" t="s">
        <v>565</v>
      </c>
      <c r="P1067" t="s">
        <v>802</v>
      </c>
      <c r="Q1067" t="s">
        <v>551</v>
      </c>
      <c r="R1067" t="s">
        <v>166</v>
      </c>
      <c r="S1067" t="s">
        <v>552</v>
      </c>
      <c r="T1067" t="s">
        <v>1058</v>
      </c>
      <c r="U1067" t="s">
        <v>556</v>
      </c>
      <c r="V1067" t="s">
        <v>785</v>
      </c>
      <c r="W1067" t="s">
        <v>137</v>
      </c>
      <c r="X1067" t="s">
        <v>751</v>
      </c>
      <c r="Y1067" t="s">
        <v>558</v>
      </c>
      <c r="Z1067" t="s">
        <v>559</v>
      </c>
      <c r="AA1067" t="s">
        <v>171</v>
      </c>
      <c r="AB1067" t="s">
        <v>1305</v>
      </c>
      <c r="AC1067" t="s">
        <v>498</v>
      </c>
      <c r="AD1067" t="s">
        <v>4950</v>
      </c>
      <c r="AE1067" t="s">
        <v>886</v>
      </c>
      <c r="AF1067" t="s">
        <v>897</v>
      </c>
      <c r="AG1067" t="s">
        <v>887</v>
      </c>
    </row>
    <row r="1068" spans="1:40" x14ac:dyDescent="0.35">
      <c r="A1068" t="s">
        <v>9694</v>
      </c>
      <c r="B1068" t="s">
        <v>52</v>
      </c>
      <c r="C1068" t="s">
        <v>145</v>
      </c>
      <c r="D1068" t="s">
        <v>9694</v>
      </c>
      <c r="E1068" t="s">
        <v>399</v>
      </c>
      <c r="F1068" t="s">
        <v>722</v>
      </c>
      <c r="G1068" t="s">
        <v>5955</v>
      </c>
      <c r="I1068" t="s">
        <v>56</v>
      </c>
      <c r="J1068" t="s">
        <v>5956</v>
      </c>
      <c r="K1068" t="s">
        <v>5956</v>
      </c>
      <c r="L1068" t="s">
        <v>4210</v>
      </c>
      <c r="M1068" t="s">
        <v>84</v>
      </c>
      <c r="N1068" t="s">
        <v>85</v>
      </c>
      <c r="O1068" t="s">
        <v>4650</v>
      </c>
      <c r="P1068" t="s">
        <v>4265</v>
      </c>
      <c r="Q1068" t="s">
        <v>5345</v>
      </c>
      <c r="R1068" t="s">
        <v>1515</v>
      </c>
      <c r="S1068" t="s">
        <v>5957</v>
      </c>
      <c r="T1068" t="s">
        <v>4694</v>
      </c>
      <c r="U1068" t="s">
        <v>4854</v>
      </c>
      <c r="V1068" t="s">
        <v>5958</v>
      </c>
      <c r="W1068" t="s">
        <v>5959</v>
      </c>
      <c r="X1068" t="s">
        <v>5960</v>
      </c>
      <c r="Y1068" t="s">
        <v>5666</v>
      </c>
      <c r="Z1068" t="s">
        <v>3072</v>
      </c>
      <c r="AA1068" t="s">
        <v>3312</v>
      </c>
      <c r="AB1068" t="s">
        <v>5961</v>
      </c>
      <c r="AC1068" t="s">
        <v>5962</v>
      </c>
      <c r="AD1068" t="s">
        <v>5963</v>
      </c>
      <c r="AE1068" t="s">
        <v>5964</v>
      </c>
      <c r="AF1068" t="s">
        <v>5965</v>
      </c>
      <c r="AG1068" t="s">
        <v>2076</v>
      </c>
      <c r="AH1068" t="s">
        <v>3074</v>
      </c>
      <c r="AI1068" t="s">
        <v>5966</v>
      </c>
      <c r="AJ1068" t="s">
        <v>2239</v>
      </c>
      <c r="AK1068" t="s">
        <v>5967</v>
      </c>
      <c r="AL1068" t="s">
        <v>3075</v>
      </c>
      <c r="AM1068" t="s">
        <v>5968</v>
      </c>
      <c r="AN1068" t="s">
        <v>1471</v>
      </c>
    </row>
    <row r="1069" spans="1:40" x14ac:dyDescent="0.35">
      <c r="A1069" t="s">
        <v>9694</v>
      </c>
      <c r="B1069" t="s">
        <v>52</v>
      </c>
      <c r="C1069" t="s">
        <v>53</v>
      </c>
      <c r="D1069" t="s">
        <v>9694</v>
      </c>
      <c r="F1069" t="s">
        <v>644</v>
      </c>
      <c r="G1069" t="s">
        <v>9266</v>
      </c>
      <c r="I1069" t="s">
        <v>56</v>
      </c>
      <c r="J1069" t="s">
        <v>9267</v>
      </c>
      <c r="K1069" t="s">
        <v>9267</v>
      </c>
      <c r="L1069" t="s">
        <v>190</v>
      </c>
      <c r="M1069" t="s">
        <v>9268</v>
      </c>
      <c r="N1069" t="s">
        <v>85</v>
      </c>
      <c r="O1069" t="s">
        <v>482</v>
      </c>
      <c r="P1069" t="s">
        <v>495</v>
      </c>
      <c r="Q1069" t="s">
        <v>726</v>
      </c>
      <c r="R1069" t="s">
        <v>1509</v>
      </c>
      <c r="S1069" t="s">
        <v>2011</v>
      </c>
      <c r="T1069" t="s">
        <v>1613</v>
      </c>
      <c r="U1069" t="s">
        <v>3214</v>
      </c>
      <c r="V1069" t="s">
        <v>3884</v>
      </c>
      <c r="W1069" t="s">
        <v>1788</v>
      </c>
      <c r="X1069" t="s">
        <v>2160</v>
      </c>
      <c r="Y1069" t="s">
        <v>1793</v>
      </c>
      <c r="Z1069" t="s">
        <v>1261</v>
      </c>
      <c r="AA1069" t="s">
        <v>1794</v>
      </c>
      <c r="AB1069" t="s">
        <v>2431</v>
      </c>
      <c r="AC1069" t="s">
        <v>1795</v>
      </c>
      <c r="AD1069" t="s">
        <v>1173</v>
      </c>
      <c r="AE1069" t="s">
        <v>662</v>
      </c>
      <c r="AF1069" t="s">
        <v>5725</v>
      </c>
      <c r="AG1069" t="s">
        <v>1263</v>
      </c>
      <c r="AH1069" t="s">
        <v>1264</v>
      </c>
      <c r="AI1069" t="s">
        <v>8803</v>
      </c>
      <c r="AJ1069" t="s">
        <v>1175</v>
      </c>
    </row>
    <row r="1070" spans="1:40" x14ac:dyDescent="0.35">
      <c r="A1070" t="s">
        <v>9694</v>
      </c>
      <c r="B1070" t="s">
        <v>52</v>
      </c>
      <c r="C1070" t="s">
        <v>53</v>
      </c>
      <c r="D1070" t="s">
        <v>9694</v>
      </c>
      <c r="F1070" t="s">
        <v>250</v>
      </c>
      <c r="G1070" t="s">
        <v>3715</v>
      </c>
      <c r="I1070" t="s">
        <v>56</v>
      </c>
      <c r="J1070" t="s">
        <v>3716</v>
      </c>
      <c r="K1070" t="s">
        <v>3716</v>
      </c>
      <c r="L1070" t="s">
        <v>190</v>
      </c>
      <c r="M1070" t="s">
        <v>3717</v>
      </c>
      <c r="N1070" t="s">
        <v>85</v>
      </c>
      <c r="O1070" t="s">
        <v>88</v>
      </c>
      <c r="P1070" t="s">
        <v>91</v>
      </c>
      <c r="Q1070" t="s">
        <v>93</v>
      </c>
      <c r="R1070" t="s">
        <v>97</v>
      </c>
      <c r="S1070" t="s">
        <v>221</v>
      </c>
      <c r="T1070" t="s">
        <v>296</v>
      </c>
      <c r="U1070" t="s">
        <v>1094</v>
      </c>
      <c r="V1070" t="s">
        <v>224</v>
      </c>
      <c r="W1070" t="s">
        <v>277</v>
      </c>
      <c r="X1070" t="s">
        <v>157</v>
      </c>
      <c r="Y1070" t="s">
        <v>736</v>
      </c>
      <c r="Z1070" t="s">
        <v>442</v>
      </c>
      <c r="AA1070" t="s">
        <v>495</v>
      </c>
      <c r="AB1070" t="s">
        <v>60</v>
      </c>
      <c r="AC1070" t="s">
        <v>726</v>
      </c>
      <c r="AD1070" t="s">
        <v>61</v>
      </c>
      <c r="AE1070" t="s">
        <v>853</v>
      </c>
      <c r="AF1070" t="s">
        <v>633</v>
      </c>
      <c r="AG1070" t="s">
        <v>634</v>
      </c>
      <c r="AH1070" t="s">
        <v>1763</v>
      </c>
      <c r="AI1070" t="s">
        <v>1764</v>
      </c>
      <c r="AJ1070" t="s">
        <v>167</v>
      </c>
      <c r="AK1070" t="s">
        <v>168</v>
      </c>
      <c r="AL1070" t="s">
        <v>382</v>
      </c>
      <c r="AM1070" t="s">
        <v>749</v>
      </c>
    </row>
    <row r="1071" spans="1:40" x14ac:dyDescent="0.35">
      <c r="A1071" t="s">
        <v>9694</v>
      </c>
      <c r="B1071" t="s">
        <v>44</v>
      </c>
      <c r="C1071" t="s">
        <v>53</v>
      </c>
      <c r="D1071" t="s">
        <v>9694</v>
      </c>
      <c r="F1071" t="s">
        <v>302</v>
      </c>
      <c r="G1071" t="s">
        <v>3433</v>
      </c>
      <c r="I1071" t="s">
        <v>56</v>
      </c>
      <c r="J1071" t="s">
        <v>3434</v>
      </c>
      <c r="K1071" t="s">
        <v>3434</v>
      </c>
      <c r="L1071" t="s">
        <v>175</v>
      </c>
      <c r="M1071" t="s">
        <v>3435</v>
      </c>
      <c r="N1071" t="s">
        <v>3436</v>
      </c>
      <c r="O1071" t="s">
        <v>86</v>
      </c>
      <c r="P1071" t="s">
        <v>87</v>
      </c>
      <c r="Q1071" t="s">
        <v>96</v>
      </c>
      <c r="R1071" t="s">
        <v>98</v>
      </c>
      <c r="S1071" t="s">
        <v>110</v>
      </c>
      <c r="T1071" t="s">
        <v>102</v>
      </c>
      <c r="U1071" t="s">
        <v>122</v>
      </c>
      <c r="V1071" t="s">
        <v>217</v>
      </c>
      <c r="W1071" t="s">
        <v>180</v>
      </c>
      <c r="X1071" t="s">
        <v>220</v>
      </c>
      <c r="Y1071" t="s">
        <v>295</v>
      </c>
      <c r="Z1071" t="s">
        <v>457</v>
      </c>
      <c r="AA1071" t="s">
        <v>225</v>
      </c>
      <c r="AB1071" t="s">
        <v>183</v>
      </c>
      <c r="AC1071" t="s">
        <v>461</v>
      </c>
      <c r="AD1071" t="s">
        <v>133</v>
      </c>
      <c r="AE1071" t="s">
        <v>654</v>
      </c>
      <c r="AF1071" t="s">
        <v>231</v>
      </c>
      <c r="AG1071" t="s">
        <v>60</v>
      </c>
      <c r="AH1071" t="s">
        <v>516</v>
      </c>
      <c r="AI1071" t="s">
        <v>1761</v>
      </c>
      <c r="AJ1071" t="s">
        <v>1575</v>
      </c>
      <c r="AK1071" t="s">
        <v>862</v>
      </c>
      <c r="AL1071" t="s">
        <v>729</v>
      </c>
      <c r="AM1071" t="s">
        <v>287</v>
      </c>
    </row>
    <row r="1072" spans="1:40" x14ac:dyDescent="0.35">
      <c r="A1072" t="s">
        <v>9694</v>
      </c>
      <c r="B1072" t="s">
        <v>52</v>
      </c>
      <c r="C1072" t="s">
        <v>53</v>
      </c>
      <c r="D1072" t="s">
        <v>9694</v>
      </c>
      <c r="F1072" t="s">
        <v>590</v>
      </c>
      <c r="G1072" t="s">
        <v>7737</v>
      </c>
      <c r="I1072" t="s">
        <v>56</v>
      </c>
      <c r="J1072" t="s">
        <v>7738</v>
      </c>
      <c r="K1072" t="s">
        <v>7738</v>
      </c>
      <c r="L1072" t="s">
        <v>424</v>
      </c>
      <c r="M1072" t="s">
        <v>7739</v>
      </c>
      <c r="N1072" t="s">
        <v>85</v>
      </c>
      <c r="O1072" t="s">
        <v>98</v>
      </c>
      <c r="P1072" t="s">
        <v>296</v>
      </c>
      <c r="Q1072" t="s">
        <v>153</v>
      </c>
      <c r="R1072" t="s">
        <v>183</v>
      </c>
      <c r="S1072" t="s">
        <v>464</v>
      </c>
      <c r="T1072" t="s">
        <v>568</v>
      </c>
      <c r="U1072" t="s">
        <v>570</v>
      </c>
      <c r="V1072" t="s">
        <v>2354</v>
      </c>
      <c r="W1072" t="s">
        <v>898</v>
      </c>
      <c r="X1072" t="s">
        <v>444</v>
      </c>
      <c r="Y1072" t="s">
        <v>2010</v>
      </c>
      <c r="Z1072" t="s">
        <v>237</v>
      </c>
      <c r="AA1072" t="s">
        <v>1834</v>
      </c>
      <c r="AB1072" t="s">
        <v>2011</v>
      </c>
      <c r="AC1072" t="s">
        <v>1836</v>
      </c>
      <c r="AD1072" t="s">
        <v>984</v>
      </c>
      <c r="AE1072" t="s">
        <v>503</v>
      </c>
      <c r="AF1072" t="s">
        <v>7740</v>
      </c>
      <c r="AG1072" t="s">
        <v>1838</v>
      </c>
      <c r="AH1072" t="s">
        <v>3242</v>
      </c>
      <c r="AI1072" t="s">
        <v>1098</v>
      </c>
    </row>
    <row r="1073" spans="1:39" x14ac:dyDescent="0.35">
      <c r="A1073" t="s">
        <v>9694</v>
      </c>
      <c r="B1073" t="s">
        <v>44</v>
      </c>
      <c r="C1073" t="s">
        <v>53</v>
      </c>
      <c r="D1073" t="s">
        <v>9694</v>
      </c>
      <c r="E1073" t="s">
        <v>399</v>
      </c>
      <c r="F1073" t="s">
        <v>467</v>
      </c>
      <c r="G1073" t="s">
        <v>8829</v>
      </c>
      <c r="I1073" t="s">
        <v>56</v>
      </c>
      <c r="J1073" t="s">
        <v>8830</v>
      </c>
      <c r="K1073" t="s">
        <v>8830</v>
      </c>
      <c r="L1073" t="s">
        <v>190</v>
      </c>
      <c r="M1073" t="s">
        <v>150</v>
      </c>
      <c r="N1073" t="s">
        <v>85</v>
      </c>
      <c r="O1073" t="s">
        <v>2948</v>
      </c>
      <c r="P1073" t="s">
        <v>2907</v>
      </c>
      <c r="Q1073" t="s">
        <v>5287</v>
      </c>
      <c r="R1073" t="s">
        <v>428</v>
      </c>
      <c r="S1073" t="s">
        <v>429</v>
      </c>
      <c r="T1073" t="s">
        <v>3377</v>
      </c>
      <c r="U1073" t="s">
        <v>2827</v>
      </c>
      <c r="V1073" t="s">
        <v>523</v>
      </c>
      <c r="W1073" t="s">
        <v>827</v>
      </c>
      <c r="X1073" t="s">
        <v>245</v>
      </c>
      <c r="Y1073" t="s">
        <v>3378</v>
      </c>
      <c r="Z1073" t="s">
        <v>7616</v>
      </c>
      <c r="AA1073" t="s">
        <v>2831</v>
      </c>
      <c r="AB1073" t="s">
        <v>2555</v>
      </c>
      <c r="AC1073" t="s">
        <v>830</v>
      </c>
      <c r="AD1073" t="s">
        <v>6300</v>
      </c>
      <c r="AE1073" t="s">
        <v>875</v>
      </c>
    </row>
    <row r="1074" spans="1:39" x14ac:dyDescent="0.35">
      <c r="A1074" t="s">
        <v>9694</v>
      </c>
      <c r="B1074" t="s">
        <v>44</v>
      </c>
      <c r="C1074" t="s">
        <v>53</v>
      </c>
      <c r="D1074" t="s">
        <v>9694</v>
      </c>
      <c r="E1074" t="s">
        <v>399</v>
      </c>
      <c r="F1074" t="s">
        <v>644</v>
      </c>
      <c r="G1074" t="s">
        <v>2737</v>
      </c>
      <c r="I1074" t="s">
        <v>56</v>
      </c>
      <c r="J1074" t="s">
        <v>2738</v>
      </c>
      <c r="K1074" t="s">
        <v>2738</v>
      </c>
      <c r="L1074" t="s">
        <v>83</v>
      </c>
      <c r="M1074" t="s">
        <v>2739</v>
      </c>
      <c r="N1074" t="s">
        <v>85</v>
      </c>
      <c r="O1074" t="s">
        <v>95</v>
      </c>
      <c r="P1074" t="s">
        <v>294</v>
      </c>
      <c r="Q1074" t="s">
        <v>221</v>
      </c>
      <c r="R1074" t="s">
        <v>861</v>
      </c>
      <c r="S1074" t="s">
        <v>491</v>
      </c>
      <c r="T1074" t="s">
        <v>222</v>
      </c>
      <c r="U1074" t="s">
        <v>295</v>
      </c>
      <c r="V1074" t="s">
        <v>151</v>
      </c>
      <c r="W1074" t="s">
        <v>315</v>
      </c>
      <c r="X1074" t="s">
        <v>296</v>
      </c>
      <c r="Y1074" t="s">
        <v>1821</v>
      </c>
      <c r="Z1074" t="s">
        <v>1486</v>
      </c>
      <c r="AA1074" t="s">
        <v>297</v>
      </c>
      <c r="AB1074" t="s">
        <v>152</v>
      </c>
    </row>
    <row r="1075" spans="1:39" x14ac:dyDescent="0.35">
      <c r="A1075" t="s">
        <v>9694</v>
      </c>
      <c r="B1075" t="s">
        <v>44</v>
      </c>
      <c r="C1075" t="s">
        <v>53</v>
      </c>
      <c r="D1075" t="s">
        <v>9694</v>
      </c>
      <c r="F1075" t="s">
        <v>4164</v>
      </c>
      <c r="G1075" t="s">
        <v>4165</v>
      </c>
      <c r="I1075" t="s">
        <v>56</v>
      </c>
      <c r="J1075" t="s">
        <v>4166</v>
      </c>
      <c r="K1075" t="s">
        <v>4166</v>
      </c>
      <c r="L1075" t="s">
        <v>190</v>
      </c>
      <c r="M1075" t="s">
        <v>84</v>
      </c>
      <c r="N1075" t="s">
        <v>85</v>
      </c>
      <c r="O1075" t="s">
        <v>1020</v>
      </c>
      <c r="P1075" t="s">
        <v>1870</v>
      </c>
      <c r="Q1075" t="s">
        <v>2409</v>
      </c>
      <c r="R1075" t="s">
        <v>816</v>
      </c>
      <c r="S1075" t="s">
        <v>1571</v>
      </c>
      <c r="T1075" t="s">
        <v>4167</v>
      </c>
      <c r="U1075" t="s">
        <v>4168</v>
      </c>
      <c r="V1075" t="s">
        <v>2942</v>
      </c>
      <c r="W1075" t="s">
        <v>694</v>
      </c>
      <c r="X1075" t="s">
        <v>4169</v>
      </c>
      <c r="Y1075" t="s">
        <v>396</v>
      </c>
      <c r="Z1075" t="s">
        <v>4170</v>
      </c>
      <c r="AA1075" t="s">
        <v>2327</v>
      </c>
      <c r="AB1075" t="s">
        <v>398</v>
      </c>
      <c r="AC1075" t="s">
        <v>1710</v>
      </c>
      <c r="AD1075" t="s">
        <v>4171</v>
      </c>
      <c r="AE1075" t="s">
        <v>4172</v>
      </c>
      <c r="AF1075" t="s">
        <v>3270</v>
      </c>
      <c r="AG1075" t="s">
        <v>1715</v>
      </c>
      <c r="AH1075" t="s">
        <v>4173</v>
      </c>
      <c r="AI1075" t="s">
        <v>4174</v>
      </c>
      <c r="AJ1075" t="s">
        <v>1716</v>
      </c>
      <c r="AK1075" t="s">
        <v>4175</v>
      </c>
    </row>
    <row r="1076" spans="1:39" x14ac:dyDescent="0.35">
      <c r="A1076" t="s">
        <v>9694</v>
      </c>
      <c r="B1076" t="s">
        <v>44</v>
      </c>
      <c r="C1076" t="s">
        <v>53</v>
      </c>
      <c r="D1076" t="s">
        <v>9694</v>
      </c>
      <c r="E1076" t="s">
        <v>399</v>
      </c>
      <c r="F1076" t="s">
        <v>288</v>
      </c>
      <c r="G1076" t="s">
        <v>8767</v>
      </c>
      <c r="I1076" t="s">
        <v>56</v>
      </c>
      <c r="J1076" t="s">
        <v>8768</v>
      </c>
      <c r="K1076" t="s">
        <v>8768</v>
      </c>
      <c r="L1076" t="s">
        <v>190</v>
      </c>
      <c r="M1076" t="s">
        <v>8769</v>
      </c>
      <c r="N1076" t="s">
        <v>85</v>
      </c>
      <c r="O1076" t="s">
        <v>1224</v>
      </c>
      <c r="P1076" t="s">
        <v>556</v>
      </c>
      <c r="Q1076" t="s">
        <v>1075</v>
      </c>
      <c r="R1076" t="s">
        <v>883</v>
      </c>
      <c r="S1076" t="s">
        <v>367</v>
      </c>
      <c r="T1076" t="s">
        <v>1954</v>
      </c>
      <c r="U1076" t="s">
        <v>902</v>
      </c>
      <c r="V1076" t="s">
        <v>1217</v>
      </c>
      <c r="W1076" t="s">
        <v>558</v>
      </c>
      <c r="X1076" t="s">
        <v>138</v>
      </c>
      <c r="Y1076" t="s">
        <v>2374</v>
      </c>
      <c r="Z1076" t="s">
        <v>498</v>
      </c>
      <c r="AA1076" t="s">
        <v>235</v>
      </c>
      <c r="AB1076" t="s">
        <v>886</v>
      </c>
      <c r="AC1076" t="s">
        <v>897</v>
      </c>
    </row>
    <row r="1077" spans="1:39" x14ac:dyDescent="0.35">
      <c r="A1077" t="s">
        <v>9694</v>
      </c>
      <c r="B1077" t="s">
        <v>52</v>
      </c>
      <c r="C1077" t="s">
        <v>53</v>
      </c>
      <c r="D1077" t="s">
        <v>9694</v>
      </c>
      <c r="F1077" t="s">
        <v>118</v>
      </c>
      <c r="G1077" t="s">
        <v>3403</v>
      </c>
      <c r="I1077" t="s">
        <v>56</v>
      </c>
      <c r="J1077" t="s">
        <v>3404</v>
      </c>
      <c r="K1077" t="s">
        <v>3404</v>
      </c>
      <c r="L1077" t="s">
        <v>149</v>
      </c>
      <c r="M1077" t="s">
        <v>3405</v>
      </c>
      <c r="N1077" t="s">
        <v>85</v>
      </c>
      <c r="O1077" t="s">
        <v>3406</v>
      </c>
      <c r="P1077" t="s">
        <v>308</v>
      </c>
      <c r="Q1077" t="s">
        <v>278</v>
      </c>
      <c r="R1077" t="s">
        <v>796</v>
      </c>
      <c r="S1077" t="s">
        <v>361</v>
      </c>
      <c r="T1077" t="s">
        <v>192</v>
      </c>
      <c r="U1077" t="s">
        <v>800</v>
      </c>
      <c r="V1077" t="s">
        <v>279</v>
      </c>
      <c r="W1077" t="s">
        <v>991</v>
      </c>
      <c r="X1077" t="s">
        <v>462</v>
      </c>
      <c r="Y1077" t="s">
        <v>509</v>
      </c>
      <c r="Z1077" t="s">
        <v>512</v>
      </c>
      <c r="AA1077" t="s">
        <v>442</v>
      </c>
      <c r="AB1077" t="s">
        <v>280</v>
      </c>
      <c r="AC1077" t="s">
        <v>853</v>
      </c>
      <c r="AD1077" t="s">
        <v>284</v>
      </c>
      <c r="AE1077" t="s">
        <v>802</v>
      </c>
      <c r="AF1077" t="s">
        <v>855</v>
      </c>
      <c r="AG1077" t="s">
        <v>136</v>
      </c>
      <c r="AH1077" t="s">
        <v>856</v>
      </c>
      <c r="AI1077" t="s">
        <v>568</v>
      </c>
      <c r="AJ1077" t="s">
        <v>570</v>
      </c>
      <c r="AK1077" t="s">
        <v>555</v>
      </c>
    </row>
    <row r="1078" spans="1:39" x14ac:dyDescent="0.35">
      <c r="A1078" t="s">
        <v>9694</v>
      </c>
      <c r="B1078" t="s">
        <v>52</v>
      </c>
      <c r="C1078" t="s">
        <v>53</v>
      </c>
      <c r="D1078" t="s">
        <v>9694</v>
      </c>
      <c r="F1078" t="s">
        <v>3805</v>
      </c>
      <c r="G1078" t="s">
        <v>7704</v>
      </c>
      <c r="I1078" t="s">
        <v>56</v>
      </c>
      <c r="J1078" t="s">
        <v>7705</v>
      </c>
      <c r="K1078" t="s">
        <v>7705</v>
      </c>
      <c r="L1078" t="s">
        <v>2198</v>
      </c>
      <c r="M1078" t="s">
        <v>7706</v>
      </c>
      <c r="N1078" t="s">
        <v>85</v>
      </c>
      <c r="O1078" t="s">
        <v>91</v>
      </c>
      <c r="P1078" t="s">
        <v>93</v>
      </c>
      <c r="Q1078" t="s">
        <v>94</v>
      </c>
      <c r="R1078" t="s">
        <v>98</v>
      </c>
      <c r="S1078" t="s">
        <v>110</v>
      </c>
      <c r="T1078" t="s">
        <v>99</v>
      </c>
      <c r="U1078" t="s">
        <v>121</v>
      </c>
      <c r="V1078" t="s">
        <v>122</v>
      </c>
      <c r="W1078" t="s">
        <v>217</v>
      </c>
      <c r="X1078" t="s">
        <v>296</v>
      </c>
      <c r="Y1078" t="s">
        <v>1094</v>
      </c>
      <c r="Z1078" t="s">
        <v>879</v>
      </c>
      <c r="AA1078" t="s">
        <v>283</v>
      </c>
      <c r="AB1078" t="s">
        <v>632</v>
      </c>
      <c r="AC1078" t="s">
        <v>790</v>
      </c>
      <c r="AD1078" t="s">
        <v>516</v>
      </c>
      <c r="AE1078" t="s">
        <v>284</v>
      </c>
      <c r="AF1078" t="s">
        <v>286</v>
      </c>
    </row>
    <row r="1079" spans="1:39" x14ac:dyDescent="0.35">
      <c r="A1079" t="s">
        <v>9694</v>
      </c>
      <c r="B1079" t="s">
        <v>52</v>
      </c>
      <c r="C1079" t="s">
        <v>53</v>
      </c>
      <c r="D1079" t="s">
        <v>9694</v>
      </c>
      <c r="F1079" t="s">
        <v>328</v>
      </c>
      <c r="G1079" t="s">
        <v>9715</v>
      </c>
      <c r="I1079" t="s">
        <v>56</v>
      </c>
      <c r="J1079" t="s">
        <v>7744</v>
      </c>
      <c r="K1079" t="s">
        <v>7744</v>
      </c>
      <c r="L1079" t="s">
        <v>83</v>
      </c>
      <c r="M1079" t="s">
        <v>84</v>
      </c>
      <c r="N1079" t="s">
        <v>85</v>
      </c>
      <c r="O1079" t="s">
        <v>7745</v>
      </c>
      <c r="P1079" t="s">
        <v>3684</v>
      </c>
      <c r="Q1079" t="s">
        <v>744</v>
      </c>
      <c r="R1079" t="s">
        <v>176</v>
      </c>
      <c r="S1079" t="s">
        <v>88</v>
      </c>
      <c r="T1079" t="s">
        <v>177</v>
      </c>
      <c r="U1079" t="s">
        <v>108</v>
      </c>
      <c r="V1079" t="s">
        <v>90</v>
      </c>
      <c r="W1079" t="s">
        <v>91</v>
      </c>
      <c r="X1079" t="s">
        <v>92</v>
      </c>
      <c r="Y1079" t="s">
        <v>93</v>
      </c>
      <c r="Z1079" t="s">
        <v>95</v>
      </c>
      <c r="AA1079" t="s">
        <v>98</v>
      </c>
      <c r="AB1079" t="s">
        <v>1241</v>
      </c>
      <c r="AC1079" t="s">
        <v>110</v>
      </c>
      <c r="AD1079" t="s">
        <v>100</v>
      </c>
      <c r="AE1079" t="s">
        <v>101</v>
      </c>
      <c r="AF1079" t="s">
        <v>122</v>
      </c>
    </row>
    <row r="1080" spans="1:39" x14ac:dyDescent="0.35">
      <c r="A1080" t="s">
        <v>9694</v>
      </c>
      <c r="B1080" t="s">
        <v>52</v>
      </c>
      <c r="C1080" t="s">
        <v>145</v>
      </c>
      <c r="D1080" t="s">
        <v>9694</v>
      </c>
      <c r="F1080" t="s">
        <v>722</v>
      </c>
      <c r="G1080" t="s">
        <v>8455</v>
      </c>
      <c r="I1080" t="s">
        <v>56</v>
      </c>
      <c r="J1080" t="s">
        <v>8456</v>
      </c>
      <c r="K1080" t="s">
        <v>8456</v>
      </c>
      <c r="L1080" t="s">
        <v>190</v>
      </c>
      <c r="M1080" t="s">
        <v>84</v>
      </c>
      <c r="N1080" t="s">
        <v>85</v>
      </c>
      <c r="O1080" t="s">
        <v>5258</v>
      </c>
      <c r="P1080" t="s">
        <v>1583</v>
      </c>
      <c r="Q1080" t="s">
        <v>1205</v>
      </c>
      <c r="R1080" t="s">
        <v>92</v>
      </c>
      <c r="S1080" t="s">
        <v>96</v>
      </c>
      <c r="T1080" t="s">
        <v>1301</v>
      </c>
      <c r="U1080" t="s">
        <v>306</v>
      </c>
      <c r="V1080" t="s">
        <v>315</v>
      </c>
      <c r="W1080" t="s">
        <v>457</v>
      </c>
      <c r="X1080" t="s">
        <v>223</v>
      </c>
      <c r="Y1080" t="s">
        <v>186</v>
      </c>
      <c r="Z1080" t="s">
        <v>311</v>
      </c>
      <c r="AA1080" t="s">
        <v>458</v>
      </c>
      <c r="AB1080" t="s">
        <v>298</v>
      </c>
      <c r="AC1080" t="s">
        <v>563</v>
      </c>
      <c r="AD1080" t="s">
        <v>459</v>
      </c>
      <c r="AE1080" t="s">
        <v>492</v>
      </c>
      <c r="AF1080" t="s">
        <v>159</v>
      </c>
      <c r="AG1080" t="s">
        <v>460</v>
      </c>
      <c r="AH1080" t="s">
        <v>801</v>
      </c>
      <c r="AI1080" t="s">
        <v>507</v>
      </c>
      <c r="AJ1080" t="s">
        <v>129</v>
      </c>
    </row>
    <row r="1081" spans="1:39" x14ac:dyDescent="0.35">
      <c r="A1081" t="s">
        <v>9694</v>
      </c>
      <c r="B1081" t="s">
        <v>52</v>
      </c>
      <c r="C1081" t="s">
        <v>53</v>
      </c>
      <c r="D1081" t="s">
        <v>9694</v>
      </c>
      <c r="F1081" t="s">
        <v>992</v>
      </c>
      <c r="G1081" t="s">
        <v>4178</v>
      </c>
      <c r="I1081" t="s">
        <v>56</v>
      </c>
      <c r="J1081" t="s">
        <v>4179</v>
      </c>
      <c r="K1081" t="s">
        <v>4179</v>
      </c>
      <c r="L1081" t="s">
        <v>190</v>
      </c>
      <c r="M1081" t="s">
        <v>4180</v>
      </c>
      <c r="N1081" t="s">
        <v>85</v>
      </c>
      <c r="O1081" t="s">
        <v>97</v>
      </c>
      <c r="P1081" t="s">
        <v>98</v>
      </c>
      <c r="Q1081" t="s">
        <v>110</v>
      </c>
      <c r="R1081" t="s">
        <v>217</v>
      </c>
      <c r="S1081" t="s">
        <v>116</v>
      </c>
      <c r="T1081" t="s">
        <v>294</v>
      </c>
      <c r="U1081" t="s">
        <v>125</v>
      </c>
      <c r="V1081" t="s">
        <v>491</v>
      </c>
      <c r="W1081" t="s">
        <v>222</v>
      </c>
      <c r="X1081" t="s">
        <v>295</v>
      </c>
      <c r="Y1081" t="s">
        <v>315</v>
      </c>
      <c r="Z1081" t="s">
        <v>360</v>
      </c>
      <c r="AA1081" t="s">
        <v>152</v>
      </c>
      <c r="AB1081" t="s">
        <v>153</v>
      </c>
      <c r="AC1081" t="s">
        <v>1039</v>
      </c>
      <c r="AD1081" t="s">
        <v>154</v>
      </c>
      <c r="AE1081" t="s">
        <v>155</v>
      </c>
      <c r="AF1081" t="s">
        <v>157</v>
      </c>
      <c r="AG1081" t="s">
        <v>309</v>
      </c>
      <c r="AH1081" t="s">
        <v>278</v>
      </c>
      <c r="AI1081" t="s">
        <v>311</v>
      </c>
      <c r="AJ1081" t="s">
        <v>127</v>
      </c>
    </row>
    <row r="1082" spans="1:39" x14ac:dyDescent="0.35">
      <c r="A1082" t="s">
        <v>9694</v>
      </c>
      <c r="B1082" t="s">
        <v>44</v>
      </c>
      <c r="C1082" t="s">
        <v>53</v>
      </c>
      <c r="D1082" t="s">
        <v>9694</v>
      </c>
      <c r="F1082" t="s">
        <v>1010</v>
      </c>
      <c r="G1082" t="s">
        <v>1559</v>
      </c>
      <c r="I1082" t="s">
        <v>56</v>
      </c>
      <c r="J1082" t="s">
        <v>1560</v>
      </c>
      <c r="K1082" t="s">
        <v>1560</v>
      </c>
      <c r="L1082" t="s">
        <v>106</v>
      </c>
      <c r="M1082" t="s">
        <v>84</v>
      </c>
      <c r="N1082" t="s">
        <v>85</v>
      </c>
      <c r="O1082" t="s">
        <v>410</v>
      </c>
      <c r="P1082" t="s">
        <v>1561</v>
      </c>
      <c r="Q1082" t="s">
        <v>1562</v>
      </c>
      <c r="R1082" t="s">
        <v>412</v>
      </c>
      <c r="S1082" t="s">
        <v>1563</v>
      </c>
      <c r="T1082" t="s">
        <v>413</v>
      </c>
      <c r="U1082" t="s">
        <v>1564</v>
      </c>
      <c r="V1082" t="s">
        <v>1565</v>
      </c>
      <c r="W1082" t="s">
        <v>1566</v>
      </c>
      <c r="X1082" t="s">
        <v>1567</v>
      </c>
      <c r="Y1082" t="s">
        <v>1568</v>
      </c>
      <c r="Z1082" t="s">
        <v>1569</v>
      </c>
      <c r="AA1082" t="s">
        <v>1570</v>
      </c>
      <c r="AB1082" t="s">
        <v>693</v>
      </c>
      <c r="AC1082" t="s">
        <v>1571</v>
      </c>
      <c r="AD1082" t="s">
        <v>1572</v>
      </c>
    </row>
    <row r="1083" spans="1:39" x14ac:dyDescent="0.35">
      <c r="A1083" t="s">
        <v>9694</v>
      </c>
      <c r="B1083" t="s">
        <v>52</v>
      </c>
      <c r="C1083" t="s">
        <v>53</v>
      </c>
      <c r="D1083" t="s">
        <v>9694</v>
      </c>
      <c r="F1083" t="s">
        <v>590</v>
      </c>
      <c r="G1083" t="s">
        <v>7750</v>
      </c>
      <c r="I1083" t="s">
        <v>56</v>
      </c>
      <c r="J1083" t="s">
        <v>7751</v>
      </c>
      <c r="K1083" t="s">
        <v>7751</v>
      </c>
      <c r="L1083" t="s">
        <v>190</v>
      </c>
      <c r="M1083" t="s">
        <v>84</v>
      </c>
      <c r="N1083" t="s">
        <v>85</v>
      </c>
      <c r="O1083" t="s">
        <v>5258</v>
      </c>
      <c r="P1083" t="s">
        <v>3684</v>
      </c>
      <c r="Q1083" t="s">
        <v>744</v>
      </c>
      <c r="R1083" t="s">
        <v>86</v>
      </c>
      <c r="S1083" t="s">
        <v>88</v>
      </c>
      <c r="T1083" t="s">
        <v>92</v>
      </c>
      <c r="U1083" t="s">
        <v>98</v>
      </c>
      <c r="V1083" t="s">
        <v>102</v>
      </c>
      <c r="W1083" t="s">
        <v>122</v>
      </c>
      <c r="X1083" t="s">
        <v>217</v>
      </c>
      <c r="Y1083" t="s">
        <v>154</v>
      </c>
      <c r="Z1083" t="s">
        <v>1155</v>
      </c>
      <c r="AA1083" t="s">
        <v>361</v>
      </c>
      <c r="AB1083" t="s">
        <v>362</v>
      </c>
      <c r="AC1083" t="s">
        <v>801</v>
      </c>
      <c r="AD1083" t="s">
        <v>773</v>
      </c>
      <c r="AE1083" t="s">
        <v>493</v>
      </c>
      <c r="AF1083" t="s">
        <v>478</v>
      </c>
      <c r="AG1083" t="s">
        <v>161</v>
      </c>
      <c r="AH1083" t="s">
        <v>162</v>
      </c>
    </row>
    <row r="1084" spans="1:39" x14ac:dyDescent="0.35">
      <c r="A1084" t="s">
        <v>9694</v>
      </c>
      <c r="B1084" t="s">
        <v>44</v>
      </c>
      <c r="C1084" t="s">
        <v>53</v>
      </c>
      <c r="D1084" t="s">
        <v>9694</v>
      </c>
      <c r="F1084" t="s">
        <v>722</v>
      </c>
      <c r="G1084" t="s">
        <v>723</v>
      </c>
      <c r="I1084" t="s">
        <v>56</v>
      </c>
      <c r="J1084" t="s">
        <v>724</v>
      </c>
      <c r="K1084" t="s">
        <v>724</v>
      </c>
      <c r="L1084" t="s">
        <v>190</v>
      </c>
      <c r="M1084" t="s">
        <v>725</v>
      </c>
      <c r="N1084" t="s">
        <v>85</v>
      </c>
      <c r="O1084" t="s">
        <v>460</v>
      </c>
      <c r="P1084" t="s">
        <v>129</v>
      </c>
      <c r="Q1084" t="s">
        <v>478</v>
      </c>
      <c r="R1084" t="s">
        <v>230</v>
      </c>
      <c r="S1084" t="s">
        <v>514</v>
      </c>
      <c r="T1084" t="s">
        <v>564</v>
      </c>
      <c r="U1084" t="s">
        <v>280</v>
      </c>
      <c r="V1084" t="s">
        <v>281</v>
      </c>
      <c r="W1084" t="s">
        <v>726</v>
      </c>
      <c r="X1084" t="s">
        <v>632</v>
      </c>
      <c r="Y1084" t="s">
        <v>284</v>
      </c>
      <c r="Z1084" t="s">
        <v>727</v>
      </c>
      <c r="AA1084" t="s">
        <v>728</v>
      </c>
      <c r="AB1084" t="s">
        <v>729</v>
      </c>
      <c r="AC1084" t="s">
        <v>730</v>
      </c>
      <c r="AD1084" t="s">
        <v>565</v>
      </c>
      <c r="AE1084" t="s">
        <v>550</v>
      </c>
      <c r="AF1084" t="s">
        <v>551</v>
      </c>
    </row>
    <row r="1085" spans="1:39" x14ac:dyDescent="0.35">
      <c r="A1085" t="s">
        <v>9694</v>
      </c>
      <c r="B1085" t="s">
        <v>44</v>
      </c>
      <c r="C1085" t="s">
        <v>53</v>
      </c>
      <c r="D1085" t="s">
        <v>9694</v>
      </c>
      <c r="F1085" t="s">
        <v>9072</v>
      </c>
      <c r="G1085" t="s">
        <v>9073</v>
      </c>
      <c r="I1085" t="s">
        <v>56</v>
      </c>
      <c r="J1085" t="s">
        <v>9074</v>
      </c>
      <c r="K1085" t="s">
        <v>9074</v>
      </c>
      <c r="L1085" t="s">
        <v>175</v>
      </c>
      <c r="M1085" t="s">
        <v>2797</v>
      </c>
      <c r="N1085" t="s">
        <v>85</v>
      </c>
      <c r="O1085" t="s">
        <v>1233</v>
      </c>
      <c r="P1085" t="s">
        <v>90</v>
      </c>
      <c r="Q1085" t="s">
        <v>98</v>
      </c>
      <c r="R1085" t="s">
        <v>101</v>
      </c>
      <c r="S1085" t="s">
        <v>123</v>
      </c>
      <c r="T1085" t="s">
        <v>218</v>
      </c>
      <c r="U1085" t="s">
        <v>456</v>
      </c>
      <c r="V1085" t="s">
        <v>117</v>
      </c>
      <c r="W1085" t="s">
        <v>125</v>
      </c>
      <c r="X1085" t="s">
        <v>222</v>
      </c>
      <c r="Y1085" t="s">
        <v>315</v>
      </c>
      <c r="Z1085" t="s">
        <v>1094</v>
      </c>
      <c r="AA1085" t="s">
        <v>183</v>
      </c>
      <c r="AB1085" t="s">
        <v>276</v>
      </c>
      <c r="AC1085" t="s">
        <v>157</v>
      </c>
      <c r="AD1085" t="s">
        <v>307</v>
      </c>
      <c r="AE1085" t="s">
        <v>2526</v>
      </c>
      <c r="AF1085" t="s">
        <v>1040</v>
      </c>
      <c r="AG1085" t="s">
        <v>308</v>
      </c>
      <c r="AH1085" t="s">
        <v>309</v>
      </c>
      <c r="AI1085" t="s">
        <v>647</v>
      </c>
      <c r="AJ1085" t="s">
        <v>311</v>
      </c>
      <c r="AK1085" t="s">
        <v>127</v>
      </c>
    </row>
    <row r="1086" spans="1:39" x14ac:dyDescent="0.35">
      <c r="A1086" t="s">
        <v>9694</v>
      </c>
      <c r="B1086" t="s">
        <v>52</v>
      </c>
      <c r="C1086" t="s">
        <v>53</v>
      </c>
      <c r="D1086" t="s">
        <v>9694</v>
      </c>
      <c r="F1086" t="s">
        <v>2573</v>
      </c>
      <c r="G1086" t="s">
        <v>2580</v>
      </c>
      <c r="I1086" t="s">
        <v>56</v>
      </c>
      <c r="J1086" t="s">
        <v>2581</v>
      </c>
      <c r="K1086" t="s">
        <v>2581</v>
      </c>
      <c r="L1086" t="s">
        <v>149</v>
      </c>
      <c r="M1086" t="s">
        <v>84</v>
      </c>
      <c r="N1086" t="s">
        <v>85</v>
      </c>
      <c r="O1086" t="s">
        <v>898</v>
      </c>
      <c r="P1086" t="s">
        <v>1786</v>
      </c>
      <c r="Q1086" t="s">
        <v>1883</v>
      </c>
      <c r="R1086" t="s">
        <v>2582</v>
      </c>
      <c r="S1086" t="s">
        <v>2211</v>
      </c>
      <c r="T1086" t="s">
        <v>1981</v>
      </c>
      <c r="U1086" t="s">
        <v>686</v>
      </c>
      <c r="V1086" t="s">
        <v>675</v>
      </c>
      <c r="W1086" t="s">
        <v>2583</v>
      </c>
      <c r="X1086" t="s">
        <v>2584</v>
      </c>
      <c r="Y1086" t="s">
        <v>2585</v>
      </c>
      <c r="Z1086" t="s">
        <v>2586</v>
      </c>
      <c r="AA1086" t="s">
        <v>2406</v>
      </c>
      <c r="AB1086" t="s">
        <v>2587</v>
      </c>
      <c r="AC1086" t="s">
        <v>2588</v>
      </c>
    </row>
    <row r="1087" spans="1:39" x14ac:dyDescent="0.35">
      <c r="A1087" t="s">
        <v>9694</v>
      </c>
      <c r="B1087" t="s">
        <v>52</v>
      </c>
      <c r="C1087" t="s">
        <v>53</v>
      </c>
      <c r="D1087" t="s">
        <v>9694</v>
      </c>
      <c r="F1087" t="s">
        <v>328</v>
      </c>
      <c r="G1087" t="s">
        <v>2059</v>
      </c>
      <c r="I1087" t="s">
        <v>330</v>
      </c>
      <c r="J1087" t="s">
        <v>2060</v>
      </c>
      <c r="K1087" t="s">
        <v>2060</v>
      </c>
      <c r="L1087" t="s">
        <v>149</v>
      </c>
      <c r="M1087" t="s">
        <v>2061</v>
      </c>
      <c r="N1087" t="s">
        <v>85</v>
      </c>
      <c r="O1087" t="s">
        <v>86</v>
      </c>
      <c r="P1087" t="s">
        <v>88</v>
      </c>
      <c r="Q1087" t="s">
        <v>91</v>
      </c>
      <c r="R1087" t="s">
        <v>109</v>
      </c>
      <c r="S1087" t="s">
        <v>180</v>
      </c>
      <c r="T1087" t="s">
        <v>296</v>
      </c>
      <c r="U1087" t="s">
        <v>152</v>
      </c>
      <c r="V1087" t="s">
        <v>276</v>
      </c>
      <c r="W1087" t="s">
        <v>126</v>
      </c>
      <c r="X1087" t="s">
        <v>192</v>
      </c>
      <c r="Y1087" t="s">
        <v>160</v>
      </c>
      <c r="Z1087" t="s">
        <v>131</v>
      </c>
      <c r="AA1087" t="s">
        <v>776</v>
      </c>
      <c r="AB1087" t="s">
        <v>280</v>
      </c>
      <c r="AC1087" t="s">
        <v>632</v>
      </c>
      <c r="AD1087" t="s">
        <v>496</v>
      </c>
      <c r="AE1087" t="s">
        <v>232</v>
      </c>
      <c r="AF1087" t="s">
        <v>635</v>
      </c>
      <c r="AG1087" t="s">
        <v>166</v>
      </c>
      <c r="AH1087" t="s">
        <v>233</v>
      </c>
      <c r="AI1087" t="s">
        <v>1223</v>
      </c>
      <c r="AJ1087" t="s">
        <v>557</v>
      </c>
      <c r="AK1087" t="s">
        <v>138</v>
      </c>
      <c r="AL1087" t="s">
        <v>559</v>
      </c>
      <c r="AM1087" t="s">
        <v>171</v>
      </c>
    </row>
    <row r="1088" spans="1:39" x14ac:dyDescent="0.35">
      <c r="A1088" t="s">
        <v>9694</v>
      </c>
      <c r="B1088" t="s">
        <v>44</v>
      </c>
      <c r="C1088" t="s">
        <v>53</v>
      </c>
      <c r="D1088" t="s">
        <v>9694</v>
      </c>
      <c r="F1088" t="s">
        <v>226</v>
      </c>
      <c r="G1088" t="s">
        <v>8641</v>
      </c>
      <c r="I1088" t="s">
        <v>56</v>
      </c>
      <c r="J1088" t="s">
        <v>8642</v>
      </c>
      <c r="K1088" t="s">
        <v>8642</v>
      </c>
      <c r="L1088" t="s">
        <v>190</v>
      </c>
      <c r="M1088" t="s">
        <v>84</v>
      </c>
      <c r="N1088" t="s">
        <v>85</v>
      </c>
      <c r="O1088" t="s">
        <v>1438</v>
      </c>
      <c r="P1088" t="s">
        <v>96</v>
      </c>
      <c r="Q1088" t="s">
        <v>99</v>
      </c>
      <c r="R1088" t="s">
        <v>151</v>
      </c>
      <c r="S1088" t="s">
        <v>296</v>
      </c>
      <c r="T1088" t="s">
        <v>157</v>
      </c>
      <c r="U1088" t="s">
        <v>507</v>
      </c>
      <c r="V1088" t="s">
        <v>494</v>
      </c>
      <c r="W1088" t="s">
        <v>1761</v>
      </c>
      <c r="X1088" t="s">
        <v>1046</v>
      </c>
      <c r="Y1088" t="s">
        <v>1077</v>
      </c>
      <c r="Z1088" t="s">
        <v>140</v>
      </c>
      <c r="AA1088" t="s">
        <v>920</v>
      </c>
      <c r="AB1088" t="s">
        <v>1410</v>
      </c>
      <c r="AC1088" t="s">
        <v>141</v>
      </c>
      <c r="AD1088" t="s">
        <v>447</v>
      </c>
      <c r="AE1088" t="s">
        <v>2174</v>
      </c>
      <c r="AF1088" t="s">
        <v>1825</v>
      </c>
      <c r="AG1088" t="s">
        <v>1613</v>
      </c>
    </row>
    <row r="1089" spans="1:38" x14ac:dyDescent="0.35">
      <c r="A1089" t="s">
        <v>9694</v>
      </c>
      <c r="B1089" t="s">
        <v>44</v>
      </c>
      <c r="C1089" t="s">
        <v>53</v>
      </c>
      <c r="D1089" t="s">
        <v>9694</v>
      </c>
      <c r="F1089" t="s">
        <v>590</v>
      </c>
      <c r="G1089" t="s">
        <v>6197</v>
      </c>
      <c r="I1089" t="s">
        <v>56</v>
      </c>
      <c r="J1089" t="s">
        <v>6198</v>
      </c>
      <c r="K1089" t="s">
        <v>6198</v>
      </c>
      <c r="L1089" t="s">
        <v>190</v>
      </c>
      <c r="M1089" t="s">
        <v>84</v>
      </c>
      <c r="N1089" t="s">
        <v>85</v>
      </c>
      <c r="O1089" t="s">
        <v>90</v>
      </c>
      <c r="P1089" t="s">
        <v>178</v>
      </c>
      <c r="Q1089" t="s">
        <v>109</v>
      </c>
      <c r="R1089" t="s">
        <v>110</v>
      </c>
      <c r="S1089" t="s">
        <v>123</v>
      </c>
      <c r="T1089" t="s">
        <v>112</v>
      </c>
      <c r="U1089" t="s">
        <v>114</v>
      </c>
      <c r="V1089" t="s">
        <v>218</v>
      </c>
      <c r="W1089" t="s">
        <v>116</v>
      </c>
      <c r="X1089" t="s">
        <v>125</v>
      </c>
      <c r="Y1089" t="s">
        <v>295</v>
      </c>
      <c r="Z1089" t="s">
        <v>360</v>
      </c>
      <c r="AA1089" t="s">
        <v>223</v>
      </c>
      <c r="AB1089" t="s">
        <v>181</v>
      </c>
      <c r="AC1089" t="s">
        <v>224</v>
      </c>
      <c r="AD1089" t="s">
        <v>154</v>
      </c>
      <c r="AE1089" t="s">
        <v>183</v>
      </c>
      <c r="AF1089" t="s">
        <v>155</v>
      </c>
      <c r="AG1089" t="s">
        <v>277</v>
      </c>
      <c r="AH1089" t="s">
        <v>278</v>
      </c>
    </row>
    <row r="1090" spans="1:38" x14ac:dyDescent="0.35">
      <c r="A1090" t="s">
        <v>9694</v>
      </c>
      <c r="B1090" t="s">
        <v>44</v>
      </c>
      <c r="C1090" t="s">
        <v>53</v>
      </c>
      <c r="D1090" t="s">
        <v>9694</v>
      </c>
      <c r="F1090" t="s">
        <v>467</v>
      </c>
      <c r="G1090" t="s">
        <v>7741</v>
      </c>
      <c r="I1090" t="s">
        <v>56</v>
      </c>
      <c r="J1090" t="s">
        <v>7742</v>
      </c>
      <c r="K1090" t="s">
        <v>7742</v>
      </c>
      <c r="L1090" t="s">
        <v>149</v>
      </c>
      <c r="M1090" t="s">
        <v>7743</v>
      </c>
      <c r="N1090" t="s">
        <v>85</v>
      </c>
      <c r="O1090" t="s">
        <v>5258</v>
      </c>
      <c r="P1090" t="s">
        <v>176</v>
      </c>
      <c r="Q1090" t="s">
        <v>87</v>
      </c>
      <c r="R1090" t="s">
        <v>90</v>
      </c>
      <c r="S1090" t="s">
        <v>96</v>
      </c>
      <c r="T1090" t="s">
        <v>111</v>
      </c>
      <c r="U1090" t="s">
        <v>217</v>
      </c>
      <c r="V1090" t="s">
        <v>151</v>
      </c>
      <c r="W1090" t="s">
        <v>465</v>
      </c>
      <c r="X1090" t="s">
        <v>442</v>
      </c>
      <c r="Y1090" t="s">
        <v>232</v>
      </c>
      <c r="Z1090" t="s">
        <v>285</v>
      </c>
      <c r="AA1090" t="s">
        <v>286</v>
      </c>
      <c r="AB1090" t="s">
        <v>566</v>
      </c>
      <c r="AC1090" t="s">
        <v>896</v>
      </c>
      <c r="AD1090" t="s">
        <v>569</v>
      </c>
      <c r="AE1090" t="s">
        <v>570</v>
      </c>
      <c r="AF1090" t="s">
        <v>2840</v>
      </c>
      <c r="AG1090" t="s">
        <v>368</v>
      </c>
      <c r="AH1090" t="s">
        <v>140</v>
      </c>
      <c r="AI1090" t="s">
        <v>369</v>
      </c>
    </row>
    <row r="1091" spans="1:38" x14ac:dyDescent="0.35">
      <c r="A1091" t="s">
        <v>9694</v>
      </c>
      <c r="B1091" t="s">
        <v>52</v>
      </c>
      <c r="C1091" t="s">
        <v>53</v>
      </c>
      <c r="D1091" t="s">
        <v>9694</v>
      </c>
      <c r="F1091" t="s">
        <v>400</v>
      </c>
      <c r="G1091" t="s">
        <v>9212</v>
      </c>
      <c r="I1091" t="s">
        <v>56</v>
      </c>
      <c r="J1091" t="s">
        <v>9213</v>
      </c>
      <c r="K1091" t="s">
        <v>9213</v>
      </c>
      <c r="L1091" t="s">
        <v>190</v>
      </c>
      <c r="M1091" t="s">
        <v>3113</v>
      </c>
      <c r="N1091" t="s">
        <v>85</v>
      </c>
      <c r="O1091" t="s">
        <v>177</v>
      </c>
      <c r="P1091" t="s">
        <v>93</v>
      </c>
      <c r="Q1091" t="s">
        <v>96</v>
      </c>
      <c r="R1091" t="s">
        <v>100</v>
      </c>
      <c r="S1091" t="s">
        <v>116</v>
      </c>
      <c r="T1091" t="s">
        <v>315</v>
      </c>
      <c r="U1091" t="s">
        <v>152</v>
      </c>
      <c r="V1091" t="s">
        <v>457</v>
      </c>
      <c r="W1091" t="s">
        <v>362</v>
      </c>
      <c r="X1091" t="s">
        <v>462</v>
      </c>
      <c r="Y1091" t="s">
        <v>510</v>
      </c>
      <c r="Z1091" t="s">
        <v>133</v>
      </c>
      <c r="AA1091" t="s">
        <v>512</v>
      </c>
      <c r="AB1091" t="s">
        <v>1538</v>
      </c>
      <c r="AC1091" t="s">
        <v>517</v>
      </c>
      <c r="AD1091" t="s">
        <v>727</v>
      </c>
      <c r="AE1091" t="s">
        <v>728</v>
      </c>
      <c r="AF1091" t="s">
        <v>635</v>
      </c>
      <c r="AG1091" t="s">
        <v>164</v>
      </c>
      <c r="AH1091" t="s">
        <v>166</v>
      </c>
      <c r="AI1091" t="s">
        <v>135</v>
      </c>
      <c r="AJ1091" t="s">
        <v>656</v>
      </c>
    </row>
    <row r="1092" spans="1:38" x14ac:dyDescent="0.35">
      <c r="A1092" t="s">
        <v>9694</v>
      </c>
      <c r="B1092" t="s">
        <v>52</v>
      </c>
      <c r="C1092" t="s">
        <v>53</v>
      </c>
      <c r="D1092" t="s">
        <v>9694</v>
      </c>
      <c r="F1092" t="s">
        <v>2493</v>
      </c>
      <c r="G1092" t="s">
        <v>3532</v>
      </c>
      <c r="I1092" t="s">
        <v>56</v>
      </c>
      <c r="J1092" t="s">
        <v>3533</v>
      </c>
      <c r="K1092" t="s">
        <v>3533</v>
      </c>
      <c r="L1092" t="s">
        <v>190</v>
      </c>
      <c r="M1092" t="s">
        <v>3534</v>
      </c>
      <c r="N1092" t="s">
        <v>85</v>
      </c>
      <c r="O1092" t="s">
        <v>744</v>
      </c>
      <c r="P1092" t="s">
        <v>176</v>
      </c>
      <c r="Q1092" t="s">
        <v>88</v>
      </c>
      <c r="R1092" t="s">
        <v>108</v>
      </c>
      <c r="S1092" t="s">
        <v>96</v>
      </c>
      <c r="T1092" t="s">
        <v>99</v>
      </c>
      <c r="U1092" t="s">
        <v>218</v>
      </c>
      <c r="V1092" t="s">
        <v>293</v>
      </c>
      <c r="W1092" t="s">
        <v>490</v>
      </c>
      <c r="X1092" t="s">
        <v>220</v>
      </c>
      <c r="Y1092" t="s">
        <v>222</v>
      </c>
      <c r="Z1092" t="s">
        <v>295</v>
      </c>
      <c r="AA1092" t="s">
        <v>151</v>
      </c>
      <c r="AB1092" t="s">
        <v>297</v>
      </c>
      <c r="AC1092" t="s">
        <v>152</v>
      </c>
      <c r="AD1092" t="s">
        <v>182</v>
      </c>
      <c r="AE1092" t="s">
        <v>158</v>
      </c>
      <c r="AF1092" t="s">
        <v>800</v>
      </c>
      <c r="AG1092" t="s">
        <v>462</v>
      </c>
      <c r="AH1092" t="s">
        <v>128</v>
      </c>
      <c r="AI1092" t="s">
        <v>466</v>
      </c>
    </row>
    <row r="1093" spans="1:38" x14ac:dyDescent="0.35">
      <c r="A1093" t="s">
        <v>9694</v>
      </c>
      <c r="B1093" t="s">
        <v>52</v>
      </c>
      <c r="C1093" t="s">
        <v>53</v>
      </c>
      <c r="D1093" t="s">
        <v>9694</v>
      </c>
      <c r="F1093" t="s">
        <v>2465</v>
      </c>
      <c r="G1093" t="s">
        <v>7376</v>
      </c>
      <c r="I1093" t="s">
        <v>56</v>
      </c>
      <c r="J1093" t="s">
        <v>7377</v>
      </c>
      <c r="K1093" t="s">
        <v>7377</v>
      </c>
      <c r="L1093" t="s">
        <v>83</v>
      </c>
      <c r="M1093" t="s">
        <v>989</v>
      </c>
      <c r="N1093" t="s">
        <v>85</v>
      </c>
      <c r="O1093" t="s">
        <v>860</v>
      </c>
      <c r="P1093" t="s">
        <v>292</v>
      </c>
      <c r="Q1093" t="s">
        <v>861</v>
      </c>
      <c r="R1093" t="s">
        <v>182</v>
      </c>
      <c r="S1093" t="s">
        <v>654</v>
      </c>
      <c r="T1093" t="s">
        <v>3884</v>
      </c>
      <c r="U1093" t="s">
        <v>64</v>
      </c>
      <c r="V1093" t="s">
        <v>2429</v>
      </c>
      <c r="W1093" t="s">
        <v>1791</v>
      </c>
      <c r="X1093" t="s">
        <v>1792</v>
      </c>
      <c r="Y1093" t="s">
        <v>1794</v>
      </c>
      <c r="Z1093" t="s">
        <v>2162</v>
      </c>
      <c r="AA1093" t="s">
        <v>3469</v>
      </c>
      <c r="AB1093" t="s">
        <v>3242</v>
      </c>
      <c r="AC1093" t="s">
        <v>1098</v>
      </c>
      <c r="AD1093" t="s">
        <v>1416</v>
      </c>
      <c r="AE1093" t="s">
        <v>662</v>
      </c>
      <c r="AF1093" t="s">
        <v>2625</v>
      </c>
      <c r="AG1093" t="s">
        <v>763</v>
      </c>
      <c r="AH1093" t="s">
        <v>1370</v>
      </c>
      <c r="AI1093" t="s">
        <v>4710</v>
      </c>
    </row>
    <row r="1094" spans="1:38" x14ac:dyDescent="0.35">
      <c r="A1094" t="s">
        <v>9694</v>
      </c>
      <c r="B1094" t="s">
        <v>44</v>
      </c>
      <c r="C1094" t="s">
        <v>53</v>
      </c>
      <c r="D1094" t="s">
        <v>9694</v>
      </c>
      <c r="F1094" t="s">
        <v>8756</v>
      </c>
      <c r="G1094" t="s">
        <v>8757</v>
      </c>
      <c r="I1094" t="s">
        <v>56</v>
      </c>
      <c r="J1094" t="s">
        <v>8758</v>
      </c>
      <c r="K1094" t="s">
        <v>8758</v>
      </c>
      <c r="L1094" t="s">
        <v>84</v>
      </c>
      <c r="M1094" t="s">
        <v>989</v>
      </c>
      <c r="N1094" t="s">
        <v>85</v>
      </c>
      <c r="O1094" t="s">
        <v>8046</v>
      </c>
      <c r="P1094" t="s">
        <v>1438</v>
      </c>
      <c r="Q1094" t="s">
        <v>5258</v>
      </c>
      <c r="R1094" t="s">
        <v>3684</v>
      </c>
      <c r="S1094" t="s">
        <v>1205</v>
      </c>
      <c r="T1094" t="s">
        <v>90</v>
      </c>
      <c r="U1094" t="s">
        <v>92</v>
      </c>
      <c r="V1094" t="s">
        <v>94</v>
      </c>
      <c r="W1094" t="s">
        <v>97</v>
      </c>
      <c r="X1094" t="s">
        <v>1301</v>
      </c>
      <c r="Y1094" t="s">
        <v>109</v>
      </c>
      <c r="Z1094" t="s">
        <v>110</v>
      </c>
      <c r="AA1094" t="s">
        <v>100</v>
      </c>
      <c r="AB1094" t="s">
        <v>101</v>
      </c>
      <c r="AC1094" t="s">
        <v>102</v>
      </c>
      <c r="AD1094" t="s">
        <v>217</v>
      </c>
      <c r="AE1094" t="s">
        <v>306</v>
      </c>
      <c r="AF1094" t="s">
        <v>180</v>
      </c>
      <c r="AG1094" t="s">
        <v>112</v>
      </c>
    </row>
    <row r="1095" spans="1:38" x14ac:dyDescent="0.35">
      <c r="A1095" t="s">
        <v>9694</v>
      </c>
      <c r="B1095" t="s">
        <v>44</v>
      </c>
      <c r="C1095" t="s">
        <v>53</v>
      </c>
      <c r="D1095" t="s">
        <v>9694</v>
      </c>
      <c r="E1095" t="s">
        <v>399</v>
      </c>
      <c r="F1095" t="s">
        <v>103</v>
      </c>
      <c r="G1095" t="s">
        <v>8274</v>
      </c>
      <c r="I1095" t="s">
        <v>56</v>
      </c>
      <c r="J1095" t="s">
        <v>8275</v>
      </c>
      <c r="K1095" t="s">
        <v>8275</v>
      </c>
      <c r="L1095" t="s">
        <v>190</v>
      </c>
      <c r="M1095" t="s">
        <v>84</v>
      </c>
      <c r="N1095" t="s">
        <v>85</v>
      </c>
      <c r="O1095" t="s">
        <v>671</v>
      </c>
      <c r="P1095" t="s">
        <v>594</v>
      </c>
      <c r="Q1095" t="s">
        <v>4398</v>
      </c>
      <c r="R1095" t="s">
        <v>1356</v>
      </c>
      <c r="S1095" t="s">
        <v>1358</v>
      </c>
      <c r="T1095" t="s">
        <v>2732</v>
      </c>
      <c r="U1095" t="s">
        <v>1433</v>
      </c>
      <c r="V1095" t="s">
        <v>2402</v>
      </c>
      <c r="W1095" t="s">
        <v>1005</v>
      </c>
      <c r="X1095" t="s">
        <v>2405</v>
      </c>
      <c r="Y1095" t="s">
        <v>2586</v>
      </c>
      <c r="Z1095" t="s">
        <v>2338</v>
      </c>
      <c r="AA1095" t="s">
        <v>73</v>
      </c>
      <c r="AB1095" t="s">
        <v>4693</v>
      </c>
      <c r="AC1095" t="s">
        <v>2761</v>
      </c>
      <c r="AD1095" t="s">
        <v>2601</v>
      </c>
      <c r="AE1095" t="s">
        <v>2051</v>
      </c>
      <c r="AF1095" t="s">
        <v>1376</v>
      </c>
      <c r="AG1095" t="s">
        <v>1377</v>
      </c>
      <c r="AH1095" t="s">
        <v>2055</v>
      </c>
    </row>
    <row r="1096" spans="1:38" x14ac:dyDescent="0.35">
      <c r="A1096" t="s">
        <v>9694</v>
      </c>
      <c r="B1096" t="s">
        <v>44</v>
      </c>
      <c r="C1096" t="s">
        <v>53</v>
      </c>
      <c r="D1096" t="s">
        <v>9694</v>
      </c>
      <c r="F1096" t="s">
        <v>328</v>
      </c>
      <c r="G1096" t="s">
        <v>8247</v>
      </c>
      <c r="I1096" t="s">
        <v>56</v>
      </c>
      <c r="J1096" t="s">
        <v>8248</v>
      </c>
      <c r="K1096" t="s">
        <v>8248</v>
      </c>
      <c r="L1096" t="s">
        <v>106</v>
      </c>
      <c r="M1096" t="s">
        <v>8249</v>
      </c>
      <c r="N1096" t="s">
        <v>85</v>
      </c>
      <c r="O1096" t="s">
        <v>8046</v>
      </c>
      <c r="P1096" t="s">
        <v>3684</v>
      </c>
      <c r="Q1096" t="s">
        <v>1233</v>
      </c>
      <c r="R1096" t="s">
        <v>100</v>
      </c>
      <c r="S1096" t="s">
        <v>111</v>
      </c>
      <c r="T1096" t="s">
        <v>112</v>
      </c>
      <c r="U1096" t="s">
        <v>490</v>
      </c>
      <c r="V1096" t="s">
        <v>295</v>
      </c>
      <c r="W1096" t="s">
        <v>151</v>
      </c>
      <c r="X1096" t="s">
        <v>457</v>
      </c>
      <c r="Y1096" t="s">
        <v>223</v>
      </c>
      <c r="Z1096" t="s">
        <v>1094</v>
      </c>
      <c r="AA1096" t="s">
        <v>181</v>
      </c>
      <c r="AB1096" t="s">
        <v>153</v>
      </c>
    </row>
    <row r="1097" spans="1:38" x14ac:dyDescent="0.35">
      <c r="A1097" t="s">
        <v>9694</v>
      </c>
      <c r="B1097" t="s">
        <v>52</v>
      </c>
      <c r="C1097" t="s">
        <v>53</v>
      </c>
      <c r="D1097" t="s">
        <v>9694</v>
      </c>
      <c r="F1097" t="s">
        <v>1084</v>
      </c>
      <c r="G1097" t="s">
        <v>8060</v>
      </c>
      <c r="I1097" t="s">
        <v>56</v>
      </c>
      <c r="J1097" t="s">
        <v>8061</v>
      </c>
      <c r="K1097" t="s">
        <v>8061</v>
      </c>
      <c r="L1097" t="s">
        <v>190</v>
      </c>
      <c r="M1097" t="s">
        <v>84</v>
      </c>
      <c r="N1097" t="s">
        <v>85</v>
      </c>
      <c r="O1097" t="s">
        <v>1583</v>
      </c>
      <c r="P1097" t="s">
        <v>217</v>
      </c>
      <c r="Q1097" t="s">
        <v>293</v>
      </c>
      <c r="R1097" t="s">
        <v>219</v>
      </c>
      <c r="S1097" t="s">
        <v>360</v>
      </c>
      <c r="T1097" t="s">
        <v>2032</v>
      </c>
      <c r="U1097" t="s">
        <v>128</v>
      </c>
      <c r="V1097" t="s">
        <v>280</v>
      </c>
      <c r="W1097" t="s">
        <v>284</v>
      </c>
      <c r="X1097" t="s">
        <v>285</v>
      </c>
      <c r="Y1097" t="s">
        <v>381</v>
      </c>
      <c r="Z1097" t="s">
        <v>3845</v>
      </c>
      <c r="AA1097" t="s">
        <v>882</v>
      </c>
      <c r="AB1097" t="s">
        <v>171</v>
      </c>
      <c r="AC1097" t="s">
        <v>498</v>
      </c>
      <c r="AD1097" t="s">
        <v>980</v>
      </c>
    </row>
    <row r="1098" spans="1:38" x14ac:dyDescent="0.35">
      <c r="A1098" t="s">
        <v>9694</v>
      </c>
      <c r="B1098" t="s">
        <v>44</v>
      </c>
      <c r="C1098" t="s">
        <v>53</v>
      </c>
      <c r="D1098" t="s">
        <v>9694</v>
      </c>
      <c r="F1098" t="s">
        <v>590</v>
      </c>
      <c r="G1098" t="s">
        <v>5722</v>
      </c>
      <c r="I1098" t="s">
        <v>56</v>
      </c>
      <c r="J1098" t="s">
        <v>5723</v>
      </c>
      <c r="K1098" t="s">
        <v>5723</v>
      </c>
      <c r="L1098" t="s">
        <v>175</v>
      </c>
      <c r="M1098" t="s">
        <v>84</v>
      </c>
      <c r="N1098" t="s">
        <v>85</v>
      </c>
      <c r="O1098" t="s">
        <v>1033</v>
      </c>
      <c r="P1098" t="s">
        <v>1986</v>
      </c>
      <c r="Q1098" t="s">
        <v>3212</v>
      </c>
      <c r="R1098" t="s">
        <v>3168</v>
      </c>
      <c r="S1098" t="s">
        <v>1783</v>
      </c>
      <c r="T1098" t="s">
        <v>1665</v>
      </c>
      <c r="U1098" t="s">
        <v>2161</v>
      </c>
      <c r="V1098" t="s">
        <v>1282</v>
      </c>
      <c r="W1098" t="s">
        <v>1260</v>
      </c>
      <c r="X1098" t="s">
        <v>1877</v>
      </c>
      <c r="Y1098" t="s">
        <v>2429</v>
      </c>
      <c r="Z1098" t="s">
        <v>1790</v>
      </c>
      <c r="AA1098" t="s">
        <v>1791</v>
      </c>
      <c r="AB1098" t="s">
        <v>1169</v>
      </c>
      <c r="AC1098" t="s">
        <v>1792</v>
      </c>
      <c r="AD1098" t="s">
        <v>3469</v>
      </c>
      <c r="AE1098" t="s">
        <v>2516</v>
      </c>
      <c r="AF1098" t="s">
        <v>5724</v>
      </c>
      <c r="AG1098" t="s">
        <v>5725</v>
      </c>
      <c r="AH1098" t="s">
        <v>1332</v>
      </c>
    </row>
    <row r="1099" spans="1:38" x14ac:dyDescent="0.35">
      <c r="A1099" t="s">
        <v>9694</v>
      </c>
      <c r="B1099" t="s">
        <v>52</v>
      </c>
      <c r="C1099" t="s">
        <v>53</v>
      </c>
      <c r="D1099" t="s">
        <v>9694</v>
      </c>
      <c r="E1099" t="s">
        <v>399</v>
      </c>
      <c r="F1099" t="s">
        <v>2513</v>
      </c>
      <c r="G1099" t="s">
        <v>6587</v>
      </c>
      <c r="I1099" t="s">
        <v>56</v>
      </c>
      <c r="J1099" t="s">
        <v>6588</v>
      </c>
      <c r="K1099" t="s">
        <v>6588</v>
      </c>
      <c r="L1099" t="s">
        <v>83</v>
      </c>
      <c r="M1099" t="s">
        <v>84</v>
      </c>
      <c r="N1099" t="s">
        <v>85</v>
      </c>
      <c r="O1099" t="s">
        <v>828</v>
      </c>
      <c r="P1099" t="s">
        <v>829</v>
      </c>
      <c r="Q1099" t="s">
        <v>830</v>
      </c>
      <c r="R1099" t="s">
        <v>3786</v>
      </c>
      <c r="S1099" t="s">
        <v>1519</v>
      </c>
      <c r="T1099" t="s">
        <v>4929</v>
      </c>
      <c r="U1099" t="s">
        <v>3280</v>
      </c>
      <c r="V1099" t="s">
        <v>1459</v>
      </c>
      <c r="W1099" t="s">
        <v>2068</v>
      </c>
      <c r="X1099" t="s">
        <v>6589</v>
      </c>
      <c r="Y1099" t="s">
        <v>6590</v>
      </c>
      <c r="Z1099" t="s">
        <v>6591</v>
      </c>
      <c r="AA1099" t="s">
        <v>6592</v>
      </c>
      <c r="AB1099" t="s">
        <v>6593</v>
      </c>
      <c r="AC1099" t="s">
        <v>6594</v>
      </c>
      <c r="AD1099" t="s">
        <v>6595</v>
      </c>
      <c r="AE1099" t="s">
        <v>6596</v>
      </c>
      <c r="AF1099" t="s">
        <v>6597</v>
      </c>
      <c r="AG1099" t="s">
        <v>5647</v>
      </c>
      <c r="AH1099" t="s">
        <v>6598</v>
      </c>
      <c r="AI1099" t="s">
        <v>5600</v>
      </c>
      <c r="AJ1099" t="s">
        <v>3078</v>
      </c>
      <c r="AK1099" t="s">
        <v>6599</v>
      </c>
    </row>
    <row r="1100" spans="1:38" x14ac:dyDescent="0.35">
      <c r="A1100" t="s">
        <v>9694</v>
      </c>
      <c r="B1100" t="s">
        <v>44</v>
      </c>
      <c r="C1100" t="s">
        <v>1251</v>
      </c>
      <c r="D1100" t="s">
        <v>9694</v>
      </c>
      <c r="F1100" t="s">
        <v>4038</v>
      </c>
      <c r="G1100" t="s">
        <v>7807</v>
      </c>
      <c r="I1100" t="s">
        <v>56</v>
      </c>
      <c r="J1100" t="s">
        <v>7808</v>
      </c>
      <c r="K1100" t="s">
        <v>7808</v>
      </c>
      <c r="L1100" t="s">
        <v>190</v>
      </c>
      <c r="M1100" t="s">
        <v>6858</v>
      </c>
      <c r="N1100" t="s">
        <v>85</v>
      </c>
      <c r="O1100" t="s">
        <v>86</v>
      </c>
      <c r="P1100" t="s">
        <v>88</v>
      </c>
      <c r="Q1100" t="s">
        <v>108</v>
      </c>
      <c r="R1100" t="s">
        <v>109</v>
      </c>
      <c r="S1100" t="s">
        <v>102</v>
      </c>
      <c r="T1100" t="s">
        <v>113</v>
      </c>
      <c r="U1100" t="s">
        <v>456</v>
      </c>
      <c r="V1100" t="s">
        <v>116</v>
      </c>
      <c r="W1100" t="s">
        <v>125</v>
      </c>
      <c r="X1100" t="s">
        <v>457</v>
      </c>
      <c r="Y1100" t="s">
        <v>736</v>
      </c>
      <c r="Z1100" t="s">
        <v>991</v>
      </c>
      <c r="AA1100" t="s">
        <v>462</v>
      </c>
      <c r="AB1100" t="s">
        <v>507</v>
      </c>
      <c r="AC1100" t="s">
        <v>512</v>
      </c>
      <c r="AD1100" t="s">
        <v>230</v>
      </c>
      <c r="AE1100" t="s">
        <v>514</v>
      </c>
      <c r="AF1100" t="s">
        <v>1588</v>
      </c>
      <c r="AG1100" t="s">
        <v>777</v>
      </c>
      <c r="AH1100" t="s">
        <v>802</v>
      </c>
      <c r="AI1100" t="s">
        <v>471</v>
      </c>
    </row>
    <row r="1101" spans="1:38" x14ac:dyDescent="0.35">
      <c r="A1101" t="s">
        <v>9694</v>
      </c>
      <c r="B1101" t="s">
        <v>44</v>
      </c>
      <c r="C1101" t="s">
        <v>53</v>
      </c>
      <c r="D1101" t="s">
        <v>9694</v>
      </c>
      <c r="F1101" t="s">
        <v>1095</v>
      </c>
      <c r="G1101" t="s">
        <v>7811</v>
      </c>
      <c r="I1101" t="s">
        <v>56</v>
      </c>
      <c r="J1101" t="s">
        <v>7812</v>
      </c>
      <c r="K1101" t="s">
        <v>7812</v>
      </c>
      <c r="L1101" t="s">
        <v>83</v>
      </c>
      <c r="M1101" t="s">
        <v>7673</v>
      </c>
      <c r="N1101" t="s">
        <v>85</v>
      </c>
      <c r="O1101" t="s">
        <v>91</v>
      </c>
      <c r="P1101" t="s">
        <v>93</v>
      </c>
      <c r="Q1101" t="s">
        <v>112</v>
      </c>
      <c r="R1101" t="s">
        <v>124</v>
      </c>
      <c r="S1101" t="s">
        <v>181</v>
      </c>
      <c r="T1101" t="s">
        <v>155</v>
      </c>
      <c r="U1101" t="s">
        <v>507</v>
      </c>
      <c r="V1101" t="s">
        <v>466</v>
      </c>
      <c r="W1101" t="s">
        <v>334</v>
      </c>
      <c r="X1101" t="s">
        <v>782</v>
      </c>
      <c r="Y1101" t="s">
        <v>1200</v>
      </c>
      <c r="Z1101" t="s">
        <v>59</v>
      </c>
      <c r="AA1101" t="s">
        <v>301</v>
      </c>
      <c r="AB1101" t="s">
        <v>1045</v>
      </c>
      <c r="AC1101" t="s">
        <v>443</v>
      </c>
      <c r="AD1101" t="s">
        <v>498</v>
      </c>
      <c r="AE1101" t="s">
        <v>920</v>
      </c>
      <c r="AF1101" t="s">
        <v>922</v>
      </c>
      <c r="AG1101" t="s">
        <v>2174</v>
      </c>
      <c r="AH1101" t="s">
        <v>373</v>
      </c>
      <c r="AI1101" t="s">
        <v>1142</v>
      </c>
      <c r="AJ1101" t="s">
        <v>660</v>
      </c>
      <c r="AK1101" t="s">
        <v>62</v>
      </c>
      <c r="AL1101" t="s">
        <v>1165</v>
      </c>
    </row>
    <row r="1102" spans="1:38" x14ac:dyDescent="0.35">
      <c r="A1102" t="s">
        <v>9694</v>
      </c>
      <c r="B1102" t="s">
        <v>44</v>
      </c>
      <c r="C1102" t="s">
        <v>1251</v>
      </c>
      <c r="D1102" t="s">
        <v>9694</v>
      </c>
      <c r="F1102" t="s">
        <v>483</v>
      </c>
      <c r="G1102" t="s">
        <v>9272</v>
      </c>
      <c r="I1102" t="s">
        <v>330</v>
      </c>
      <c r="J1102" t="s">
        <v>9273</v>
      </c>
      <c r="K1102" t="s">
        <v>9273</v>
      </c>
      <c r="L1102" t="s">
        <v>175</v>
      </c>
      <c r="M1102" t="s">
        <v>9274</v>
      </c>
      <c r="N1102" t="s">
        <v>85</v>
      </c>
      <c r="O1102" t="s">
        <v>5258</v>
      </c>
      <c r="P1102" t="s">
        <v>3684</v>
      </c>
      <c r="Q1102" t="s">
        <v>744</v>
      </c>
      <c r="R1102" t="s">
        <v>98</v>
      </c>
      <c r="S1102" t="s">
        <v>222</v>
      </c>
      <c r="T1102" t="s">
        <v>360</v>
      </c>
      <c r="U1102" t="s">
        <v>457</v>
      </c>
      <c r="V1102" t="s">
        <v>154</v>
      </c>
      <c r="W1102" t="s">
        <v>277</v>
      </c>
      <c r="X1102" t="s">
        <v>307</v>
      </c>
      <c r="Y1102" t="s">
        <v>309</v>
      </c>
      <c r="Z1102" t="s">
        <v>278</v>
      </c>
      <c r="AA1102" t="s">
        <v>310</v>
      </c>
      <c r="AB1102" t="s">
        <v>186</v>
      </c>
      <c r="AC1102" t="s">
        <v>801</v>
      </c>
      <c r="AD1102" t="s">
        <v>465</v>
      </c>
      <c r="AE1102" t="s">
        <v>131</v>
      </c>
      <c r="AF1102" t="s">
        <v>494</v>
      </c>
      <c r="AG1102" t="s">
        <v>479</v>
      </c>
    </row>
    <row r="1103" spans="1:38" x14ac:dyDescent="0.35">
      <c r="A1103" t="s">
        <v>9694</v>
      </c>
      <c r="B1103" t="s">
        <v>44</v>
      </c>
      <c r="C1103" t="s">
        <v>53</v>
      </c>
      <c r="D1103" t="s">
        <v>9694</v>
      </c>
      <c r="F1103" t="s">
        <v>590</v>
      </c>
      <c r="G1103" t="s">
        <v>8978</v>
      </c>
      <c r="I1103" t="s">
        <v>56</v>
      </c>
      <c r="J1103" t="s">
        <v>8979</v>
      </c>
      <c r="K1103" t="s">
        <v>8979</v>
      </c>
      <c r="L1103" t="s">
        <v>175</v>
      </c>
      <c r="M1103" t="s">
        <v>84</v>
      </c>
      <c r="N1103" t="s">
        <v>85</v>
      </c>
      <c r="O1103" t="s">
        <v>5258</v>
      </c>
      <c r="P1103" t="s">
        <v>1139</v>
      </c>
      <c r="Q1103" t="s">
        <v>176</v>
      </c>
      <c r="R1103" t="s">
        <v>89</v>
      </c>
      <c r="S1103" t="s">
        <v>97</v>
      </c>
      <c r="T1103" t="s">
        <v>109</v>
      </c>
      <c r="U1103" t="s">
        <v>110</v>
      </c>
      <c r="V1103" t="s">
        <v>101</v>
      </c>
      <c r="W1103" t="s">
        <v>296</v>
      </c>
      <c r="X1103" t="s">
        <v>360</v>
      </c>
      <c r="Y1103" t="s">
        <v>157</v>
      </c>
      <c r="Z1103" t="s">
        <v>298</v>
      </c>
      <c r="AA1103" t="s">
        <v>563</v>
      </c>
      <c r="AB1103" t="s">
        <v>796</v>
      </c>
      <c r="AC1103" t="s">
        <v>2360</v>
      </c>
      <c r="AD1103" t="s">
        <v>160</v>
      </c>
      <c r="AE1103" t="s">
        <v>991</v>
      </c>
      <c r="AF1103" t="s">
        <v>4440</v>
      </c>
      <c r="AG1103" t="s">
        <v>465</v>
      </c>
      <c r="AH1103" t="s">
        <v>837</v>
      </c>
      <c r="AI1103" t="s">
        <v>773</v>
      </c>
      <c r="AJ1103" t="s">
        <v>838</v>
      </c>
      <c r="AK1103" t="s">
        <v>509</v>
      </c>
      <c r="AL1103" t="s">
        <v>163</v>
      </c>
    </row>
    <row r="1104" spans="1:38" x14ac:dyDescent="0.35">
      <c r="A1104" t="s">
        <v>9694</v>
      </c>
      <c r="B1104" t="s">
        <v>44</v>
      </c>
      <c r="C1104" t="s">
        <v>53</v>
      </c>
      <c r="D1104" t="s">
        <v>9694</v>
      </c>
      <c r="F1104" t="s">
        <v>839</v>
      </c>
      <c r="G1104" t="s">
        <v>9104</v>
      </c>
      <c r="I1104" t="s">
        <v>56</v>
      </c>
      <c r="J1104" t="s">
        <v>9105</v>
      </c>
      <c r="K1104" t="s">
        <v>9105</v>
      </c>
      <c r="L1104" t="s">
        <v>190</v>
      </c>
      <c r="M1104" t="s">
        <v>84</v>
      </c>
      <c r="N1104" t="s">
        <v>85</v>
      </c>
      <c r="O1104" t="s">
        <v>98</v>
      </c>
      <c r="P1104" t="s">
        <v>110</v>
      </c>
      <c r="Q1104" t="s">
        <v>100</v>
      </c>
      <c r="R1104" t="s">
        <v>122</v>
      </c>
      <c r="S1104" t="s">
        <v>296</v>
      </c>
      <c r="T1104" t="s">
        <v>309</v>
      </c>
      <c r="U1104" t="s">
        <v>463</v>
      </c>
      <c r="V1104" t="s">
        <v>493</v>
      </c>
      <c r="W1104" t="s">
        <v>513</v>
      </c>
      <c r="X1104" t="s">
        <v>280</v>
      </c>
      <c r="Y1104" t="s">
        <v>283</v>
      </c>
      <c r="Z1104" t="s">
        <v>61</v>
      </c>
      <c r="AA1104" t="s">
        <v>559</v>
      </c>
      <c r="AB1104" t="s">
        <v>2374</v>
      </c>
      <c r="AC1104" t="s">
        <v>140</v>
      </c>
      <c r="AD1104" t="s">
        <v>473</v>
      </c>
      <c r="AE1104" t="s">
        <v>1825</v>
      </c>
      <c r="AF1104" t="s">
        <v>2680</v>
      </c>
      <c r="AG1104" t="s">
        <v>753</v>
      </c>
    </row>
    <row r="1105" spans="1:40" x14ac:dyDescent="0.35">
      <c r="A1105" t="s">
        <v>9694</v>
      </c>
      <c r="B1105" t="s">
        <v>44</v>
      </c>
      <c r="C1105" t="s">
        <v>53</v>
      </c>
      <c r="D1105" t="s">
        <v>9694</v>
      </c>
      <c r="E1105" t="s">
        <v>399</v>
      </c>
      <c r="F1105" t="s">
        <v>172</v>
      </c>
      <c r="G1105" t="s">
        <v>2134</v>
      </c>
      <c r="I1105" t="s">
        <v>56</v>
      </c>
      <c r="J1105" t="s">
        <v>2135</v>
      </c>
      <c r="K1105" t="s">
        <v>2135</v>
      </c>
      <c r="L1105" t="s">
        <v>424</v>
      </c>
      <c r="M1105" t="s">
        <v>2136</v>
      </c>
      <c r="N1105" t="s">
        <v>85</v>
      </c>
      <c r="O1105" t="s">
        <v>372</v>
      </c>
      <c r="P1105" t="s">
        <v>2137</v>
      </c>
      <c r="Q1105" t="s">
        <v>1986</v>
      </c>
      <c r="R1105" t="s">
        <v>373</v>
      </c>
      <c r="S1105" t="s">
        <v>2138</v>
      </c>
      <c r="T1105" t="s">
        <v>1052</v>
      </c>
      <c r="U1105" t="s">
        <v>2139</v>
      </c>
      <c r="V1105" t="s">
        <v>1255</v>
      </c>
      <c r="W1105" t="s">
        <v>1837</v>
      </c>
    </row>
    <row r="1106" spans="1:40" x14ac:dyDescent="0.35">
      <c r="A1106" t="s">
        <v>9694</v>
      </c>
      <c r="B1106" t="s">
        <v>44</v>
      </c>
      <c r="C1106" t="s">
        <v>53</v>
      </c>
      <c r="D1106" t="s">
        <v>9694</v>
      </c>
      <c r="E1106" t="s">
        <v>399</v>
      </c>
      <c r="F1106" t="s">
        <v>590</v>
      </c>
      <c r="G1106" t="s">
        <v>5949</v>
      </c>
      <c r="I1106" t="s">
        <v>56</v>
      </c>
      <c r="J1106" t="s">
        <v>6001</v>
      </c>
      <c r="K1106" t="s">
        <v>6001</v>
      </c>
      <c r="L1106" t="s">
        <v>83</v>
      </c>
      <c r="M1106" t="s">
        <v>84</v>
      </c>
      <c r="N1106" t="s">
        <v>85</v>
      </c>
      <c r="O1106" t="s">
        <v>963</v>
      </c>
      <c r="P1106" t="s">
        <v>2056</v>
      </c>
      <c r="Q1106" t="s">
        <v>6002</v>
      </c>
      <c r="R1106" t="s">
        <v>692</v>
      </c>
      <c r="S1106" t="s">
        <v>964</v>
      </c>
      <c r="T1106" t="s">
        <v>410</v>
      </c>
      <c r="U1106" t="s">
        <v>965</v>
      </c>
      <c r="V1106" t="s">
        <v>1561</v>
      </c>
      <c r="W1106" t="s">
        <v>1379</v>
      </c>
      <c r="X1106" t="s">
        <v>2320</v>
      </c>
      <c r="Y1106" t="s">
        <v>5023</v>
      </c>
      <c r="Z1106" t="s">
        <v>1381</v>
      </c>
      <c r="AA1106" t="s">
        <v>6003</v>
      </c>
      <c r="AB1106" t="s">
        <v>815</v>
      </c>
      <c r="AC1106" t="s">
        <v>2996</v>
      </c>
      <c r="AD1106" t="s">
        <v>1382</v>
      </c>
      <c r="AE1106" t="s">
        <v>682</v>
      </c>
      <c r="AF1106" t="s">
        <v>1562</v>
      </c>
      <c r="AG1106" t="s">
        <v>2322</v>
      </c>
      <c r="AH1106" t="s">
        <v>4015</v>
      </c>
      <c r="AI1106" t="s">
        <v>6004</v>
      </c>
    </row>
    <row r="1107" spans="1:40" x14ac:dyDescent="0.35">
      <c r="A1107" t="s">
        <v>9694</v>
      </c>
      <c r="B1107" t="s">
        <v>44</v>
      </c>
      <c r="C1107" t="s">
        <v>53</v>
      </c>
      <c r="D1107" t="s">
        <v>9694</v>
      </c>
      <c r="F1107" t="s">
        <v>250</v>
      </c>
      <c r="G1107" t="s">
        <v>3631</v>
      </c>
      <c r="I1107" t="s">
        <v>56</v>
      </c>
      <c r="J1107" t="s">
        <v>3632</v>
      </c>
      <c r="K1107" t="s">
        <v>3632</v>
      </c>
      <c r="L1107" t="s">
        <v>149</v>
      </c>
      <c r="M1107" t="s">
        <v>989</v>
      </c>
      <c r="N1107" t="s">
        <v>85</v>
      </c>
      <c r="O1107" t="s">
        <v>1301</v>
      </c>
      <c r="P1107" t="s">
        <v>101</v>
      </c>
      <c r="Q1107" t="s">
        <v>123</v>
      </c>
      <c r="R1107" t="s">
        <v>217</v>
      </c>
      <c r="S1107" t="s">
        <v>180</v>
      </c>
      <c r="T1107" t="s">
        <v>219</v>
      </c>
      <c r="U1107" t="s">
        <v>456</v>
      </c>
      <c r="V1107" t="s">
        <v>220</v>
      </c>
      <c r="W1107" t="s">
        <v>124</v>
      </c>
      <c r="X1107" t="s">
        <v>115</v>
      </c>
      <c r="Y1107" t="s">
        <v>116</v>
      </c>
      <c r="Z1107" t="s">
        <v>117</v>
      </c>
      <c r="AA1107" t="s">
        <v>221</v>
      </c>
      <c r="AB1107" t="s">
        <v>491</v>
      </c>
      <c r="AC1107" t="s">
        <v>151</v>
      </c>
      <c r="AD1107" t="s">
        <v>297</v>
      </c>
      <c r="AE1107" t="s">
        <v>360</v>
      </c>
      <c r="AF1107" t="s">
        <v>457</v>
      </c>
      <c r="AG1107" t="s">
        <v>223</v>
      </c>
      <c r="AH1107" t="s">
        <v>2109</v>
      </c>
      <c r="AI1107" t="s">
        <v>225</v>
      </c>
      <c r="AJ1107" t="s">
        <v>276</v>
      </c>
    </row>
    <row r="1108" spans="1:40" x14ac:dyDescent="0.35">
      <c r="A1108" t="s">
        <v>9694</v>
      </c>
      <c r="B1108" t="s">
        <v>44</v>
      </c>
      <c r="C1108" t="s">
        <v>53</v>
      </c>
      <c r="D1108" t="s">
        <v>9694</v>
      </c>
      <c r="E1108" t="s">
        <v>399</v>
      </c>
      <c r="F1108" t="s">
        <v>3458</v>
      </c>
      <c r="G1108" t="s">
        <v>9439</v>
      </c>
      <c r="I1108" t="s">
        <v>56</v>
      </c>
      <c r="J1108" t="s">
        <v>9440</v>
      </c>
      <c r="K1108" t="s">
        <v>9440</v>
      </c>
      <c r="L1108" t="s">
        <v>83</v>
      </c>
      <c r="M1108" t="s">
        <v>84</v>
      </c>
      <c r="N1108" t="s">
        <v>85</v>
      </c>
      <c r="O1108" t="s">
        <v>1517</v>
      </c>
      <c r="P1108" t="s">
        <v>9441</v>
      </c>
      <c r="Q1108" t="s">
        <v>1452</v>
      </c>
      <c r="R1108" t="s">
        <v>1914</v>
      </c>
      <c r="S1108" t="s">
        <v>2865</v>
      </c>
      <c r="T1108" t="s">
        <v>9442</v>
      </c>
      <c r="U1108" t="s">
        <v>8606</v>
      </c>
      <c r="V1108" t="s">
        <v>1453</v>
      </c>
      <c r="W1108" t="s">
        <v>1454</v>
      </c>
      <c r="X1108" t="s">
        <v>3068</v>
      </c>
      <c r="Y1108" t="s">
        <v>2868</v>
      </c>
      <c r="Z1108" t="s">
        <v>9443</v>
      </c>
      <c r="AA1108" t="s">
        <v>1456</v>
      </c>
      <c r="AB1108" t="s">
        <v>2873</v>
      </c>
      <c r="AC1108" t="s">
        <v>3118</v>
      </c>
      <c r="AD1108" t="s">
        <v>4696</v>
      </c>
      <c r="AE1108" t="s">
        <v>1495</v>
      </c>
      <c r="AF1108" t="s">
        <v>8474</v>
      </c>
      <c r="AG1108" t="s">
        <v>8476</v>
      </c>
      <c r="AH1108" t="s">
        <v>5349</v>
      </c>
      <c r="AI1108" t="s">
        <v>1496</v>
      </c>
      <c r="AJ1108" t="s">
        <v>2067</v>
      </c>
    </row>
    <row r="1109" spans="1:40" x14ac:dyDescent="0.35">
      <c r="A1109" t="s">
        <v>9694</v>
      </c>
      <c r="B1109" t="s">
        <v>44</v>
      </c>
      <c r="C1109" t="s">
        <v>145</v>
      </c>
      <c r="D1109" t="s">
        <v>9694</v>
      </c>
      <c r="F1109" t="s">
        <v>590</v>
      </c>
      <c r="G1109" t="s">
        <v>9082</v>
      </c>
      <c r="I1109" t="s">
        <v>56</v>
      </c>
      <c r="J1109" t="s">
        <v>9083</v>
      </c>
      <c r="K1109" t="s">
        <v>9083</v>
      </c>
      <c r="L1109" t="s">
        <v>83</v>
      </c>
      <c r="M1109" t="s">
        <v>9084</v>
      </c>
      <c r="N1109" t="s">
        <v>85</v>
      </c>
      <c r="O1109" t="s">
        <v>1821</v>
      </c>
      <c r="P1109" t="s">
        <v>2109</v>
      </c>
      <c r="Q1109" t="s">
        <v>836</v>
      </c>
      <c r="R1109" t="s">
        <v>494</v>
      </c>
      <c r="S1109" t="s">
        <v>165</v>
      </c>
      <c r="T1109" t="s">
        <v>752</v>
      </c>
      <c r="U1109" t="s">
        <v>982</v>
      </c>
      <c r="V1109" t="s">
        <v>373</v>
      </c>
      <c r="W1109" t="s">
        <v>1876</v>
      </c>
      <c r="X1109" t="s">
        <v>2801</v>
      </c>
      <c r="Y1109" t="s">
        <v>2429</v>
      </c>
      <c r="Z1109" t="s">
        <v>3735</v>
      </c>
      <c r="AA1109" t="s">
        <v>1098</v>
      </c>
      <c r="AB1109" t="s">
        <v>1284</v>
      </c>
      <c r="AC1109" t="s">
        <v>2170</v>
      </c>
      <c r="AD1109" t="s">
        <v>1175</v>
      </c>
      <c r="AE1109" t="s">
        <v>256</v>
      </c>
      <c r="AF1109" t="s">
        <v>240</v>
      </c>
      <c r="AG1109" t="s">
        <v>1018</v>
      </c>
    </row>
    <row r="1110" spans="1:40" x14ac:dyDescent="0.35">
      <c r="A1110" t="s">
        <v>9694</v>
      </c>
      <c r="B1110" t="s">
        <v>44</v>
      </c>
      <c r="C1110" t="s">
        <v>53</v>
      </c>
      <c r="D1110" t="s">
        <v>9694</v>
      </c>
      <c r="F1110" t="s">
        <v>504</v>
      </c>
      <c r="G1110" t="s">
        <v>3572</v>
      </c>
      <c r="I1110" t="s">
        <v>56</v>
      </c>
      <c r="J1110" t="s">
        <v>3573</v>
      </c>
      <c r="K1110" t="s">
        <v>3573</v>
      </c>
      <c r="L1110" t="s">
        <v>106</v>
      </c>
      <c r="M1110" t="s">
        <v>3574</v>
      </c>
      <c r="N1110" t="s">
        <v>85</v>
      </c>
      <c r="O1110" t="s">
        <v>86</v>
      </c>
      <c r="P1110" t="s">
        <v>87</v>
      </c>
      <c r="Q1110" t="s">
        <v>90</v>
      </c>
      <c r="R1110" t="s">
        <v>92</v>
      </c>
      <c r="S1110" t="s">
        <v>95</v>
      </c>
      <c r="T1110" t="s">
        <v>456</v>
      </c>
      <c r="U1110" t="s">
        <v>222</v>
      </c>
      <c r="V1110" t="s">
        <v>295</v>
      </c>
      <c r="W1110" t="s">
        <v>155</v>
      </c>
      <c r="X1110" t="s">
        <v>127</v>
      </c>
      <c r="Y1110" t="s">
        <v>736</v>
      </c>
      <c r="Z1110" t="s">
        <v>160</v>
      </c>
      <c r="AA1110" t="s">
        <v>128</v>
      </c>
      <c r="AB1110" t="s">
        <v>773</v>
      </c>
      <c r="AC1110" t="s">
        <v>509</v>
      </c>
      <c r="AD1110" t="s">
        <v>493</v>
      </c>
      <c r="AE1110" t="s">
        <v>776</v>
      </c>
      <c r="AF1110" t="s">
        <v>514</v>
      </c>
      <c r="AG1110" t="s">
        <v>777</v>
      </c>
    </row>
    <row r="1111" spans="1:40" x14ac:dyDescent="0.35">
      <c r="A1111" t="s">
        <v>9694</v>
      </c>
      <c r="B1111" t="s">
        <v>52</v>
      </c>
      <c r="C1111" t="s">
        <v>2492</v>
      </c>
      <c r="D1111" t="s">
        <v>9694</v>
      </c>
      <c r="F1111" t="s">
        <v>2493</v>
      </c>
      <c r="G1111" t="s">
        <v>8982</v>
      </c>
      <c r="I1111" t="s">
        <v>56</v>
      </c>
      <c r="J1111" t="s">
        <v>8983</v>
      </c>
      <c r="K1111" t="s">
        <v>8983</v>
      </c>
      <c r="L1111" t="s">
        <v>1647</v>
      </c>
      <c r="M1111" t="s">
        <v>84</v>
      </c>
      <c r="N1111" t="s">
        <v>85</v>
      </c>
      <c r="O1111" t="s">
        <v>123</v>
      </c>
      <c r="P1111" t="s">
        <v>114</v>
      </c>
      <c r="Q1111" t="s">
        <v>223</v>
      </c>
      <c r="R1111" t="s">
        <v>310</v>
      </c>
      <c r="S1111" t="s">
        <v>311</v>
      </c>
      <c r="T1111" t="s">
        <v>571</v>
      </c>
      <c r="U1111" t="s">
        <v>639</v>
      </c>
      <c r="V1111" t="s">
        <v>1210</v>
      </c>
      <c r="W1111" t="s">
        <v>1511</v>
      </c>
      <c r="X1111" t="s">
        <v>1020</v>
      </c>
      <c r="Y1111" t="s">
        <v>2175</v>
      </c>
      <c r="Z1111" t="s">
        <v>2307</v>
      </c>
      <c r="AA1111" t="s">
        <v>2282</v>
      </c>
      <c r="AB1111" t="s">
        <v>936</v>
      </c>
      <c r="AC1111" t="s">
        <v>2483</v>
      </c>
      <c r="AD1111" t="s">
        <v>3428</v>
      </c>
      <c r="AE1111" t="s">
        <v>1423</v>
      </c>
      <c r="AF1111" t="s">
        <v>762</v>
      </c>
      <c r="AG1111" t="s">
        <v>2628</v>
      </c>
      <c r="AH1111" t="s">
        <v>4318</v>
      </c>
      <c r="AI1111" t="s">
        <v>4320</v>
      </c>
      <c r="AJ1111" t="s">
        <v>1936</v>
      </c>
      <c r="AK1111" t="s">
        <v>763</v>
      </c>
      <c r="AL1111" t="s">
        <v>1346</v>
      </c>
      <c r="AM1111" t="s">
        <v>765</v>
      </c>
      <c r="AN1111" t="s">
        <v>2699</v>
      </c>
    </row>
    <row r="1112" spans="1:40" x14ac:dyDescent="0.35">
      <c r="A1112" t="s">
        <v>9694</v>
      </c>
      <c r="B1112" t="s">
        <v>52</v>
      </c>
      <c r="C1112" t="s">
        <v>53</v>
      </c>
      <c r="D1112" t="s">
        <v>9694</v>
      </c>
      <c r="F1112" t="s">
        <v>797</v>
      </c>
      <c r="G1112" t="s">
        <v>5218</v>
      </c>
      <c r="I1112" t="s">
        <v>56</v>
      </c>
      <c r="J1112" t="s">
        <v>5219</v>
      </c>
      <c r="K1112" t="s">
        <v>5219</v>
      </c>
      <c r="L1112" t="s">
        <v>175</v>
      </c>
      <c r="M1112" t="s">
        <v>5220</v>
      </c>
      <c r="N1112" t="s">
        <v>85</v>
      </c>
      <c r="O1112" t="s">
        <v>90</v>
      </c>
      <c r="P1112" t="s">
        <v>96</v>
      </c>
      <c r="Q1112" t="s">
        <v>98</v>
      </c>
      <c r="R1112" t="s">
        <v>109</v>
      </c>
      <c r="S1112" t="s">
        <v>112</v>
      </c>
      <c r="T1112" t="s">
        <v>125</v>
      </c>
      <c r="U1112" t="s">
        <v>315</v>
      </c>
      <c r="V1112" t="s">
        <v>457</v>
      </c>
      <c r="W1112" t="s">
        <v>183</v>
      </c>
      <c r="X1112" t="s">
        <v>309</v>
      </c>
      <c r="Y1112" t="s">
        <v>298</v>
      </c>
      <c r="Z1112" t="s">
        <v>127</v>
      </c>
      <c r="AA1112" t="s">
        <v>279</v>
      </c>
      <c r="AB1112" t="s">
        <v>492</v>
      </c>
      <c r="AC1112" t="s">
        <v>460</v>
      </c>
      <c r="AD1112" t="s">
        <v>462</v>
      </c>
      <c r="AE1112" t="s">
        <v>507</v>
      </c>
      <c r="AF1112" t="s">
        <v>508</v>
      </c>
      <c r="AG1112" t="s">
        <v>493</v>
      </c>
      <c r="AH1112" t="s">
        <v>494</v>
      </c>
    </row>
    <row r="1113" spans="1:40" x14ac:dyDescent="0.35">
      <c r="A1113" t="s">
        <v>9694</v>
      </c>
      <c r="B1113" t="s">
        <v>52</v>
      </c>
      <c r="C1113" t="s">
        <v>53</v>
      </c>
      <c r="D1113" t="s">
        <v>9694</v>
      </c>
      <c r="F1113" t="s">
        <v>483</v>
      </c>
      <c r="G1113" t="s">
        <v>4181</v>
      </c>
      <c r="I1113" t="s">
        <v>56</v>
      </c>
      <c r="J1113" t="s">
        <v>4182</v>
      </c>
      <c r="K1113" t="s">
        <v>4182</v>
      </c>
      <c r="L1113" t="s">
        <v>175</v>
      </c>
      <c r="M1113" t="s">
        <v>84</v>
      </c>
      <c r="N1113" t="s">
        <v>85</v>
      </c>
      <c r="O1113" t="s">
        <v>153</v>
      </c>
      <c r="P1113" t="s">
        <v>230</v>
      </c>
      <c r="Q1113" t="s">
        <v>854</v>
      </c>
      <c r="R1113" t="s">
        <v>384</v>
      </c>
      <c r="S1113" t="s">
        <v>444</v>
      </c>
      <c r="T1113" t="s">
        <v>449</v>
      </c>
      <c r="U1113" t="s">
        <v>1415</v>
      </c>
      <c r="V1113" t="s">
        <v>1263</v>
      </c>
      <c r="W1113" t="s">
        <v>239</v>
      </c>
      <c r="X1113" t="s">
        <v>257</v>
      </c>
      <c r="Y1113" t="s">
        <v>407</v>
      </c>
      <c r="Z1113" t="s">
        <v>2305</v>
      </c>
      <c r="AA1113" t="s">
        <v>1878</v>
      </c>
      <c r="AB1113" t="s">
        <v>4183</v>
      </c>
      <c r="AC1113" t="s">
        <v>1879</v>
      </c>
      <c r="AD1113" t="s">
        <v>2927</v>
      </c>
      <c r="AE1113" t="s">
        <v>2175</v>
      </c>
      <c r="AF1113" t="s">
        <v>2654</v>
      </c>
      <c r="AG1113" t="s">
        <v>935</v>
      </c>
      <c r="AH1113" t="s">
        <v>1342</v>
      </c>
      <c r="AI1113" t="s">
        <v>1800</v>
      </c>
      <c r="AJ1113" t="s">
        <v>4184</v>
      </c>
    </row>
    <row r="1114" spans="1:40" x14ac:dyDescent="0.35">
      <c r="A1114" t="s">
        <v>9694</v>
      </c>
      <c r="B1114" t="s">
        <v>44</v>
      </c>
      <c r="C1114" t="s">
        <v>53</v>
      </c>
      <c r="D1114" t="s">
        <v>9694</v>
      </c>
      <c r="F1114" t="s">
        <v>328</v>
      </c>
      <c r="G1114" t="s">
        <v>4825</v>
      </c>
      <c r="I1114" t="s">
        <v>56</v>
      </c>
      <c r="J1114" t="s">
        <v>4826</v>
      </c>
      <c r="K1114" t="s">
        <v>4826</v>
      </c>
      <c r="L1114" t="s">
        <v>175</v>
      </c>
      <c r="M1114" t="s">
        <v>4827</v>
      </c>
      <c r="N1114" t="s">
        <v>85</v>
      </c>
      <c r="O1114" t="s">
        <v>744</v>
      </c>
      <c r="P1114" t="s">
        <v>176</v>
      </c>
      <c r="Q1114" t="s">
        <v>86</v>
      </c>
      <c r="R1114" t="s">
        <v>87</v>
      </c>
      <c r="S1114" t="s">
        <v>88</v>
      </c>
      <c r="T1114" t="s">
        <v>93</v>
      </c>
      <c r="U1114" t="s">
        <v>860</v>
      </c>
      <c r="V1114" t="s">
        <v>96</v>
      </c>
      <c r="W1114" t="s">
        <v>97</v>
      </c>
      <c r="X1114" t="s">
        <v>1241</v>
      </c>
      <c r="Y1114" t="s">
        <v>122</v>
      </c>
      <c r="Z1114" t="s">
        <v>487</v>
      </c>
      <c r="AA1114" t="s">
        <v>112</v>
      </c>
      <c r="AB1114" t="s">
        <v>113</v>
      </c>
      <c r="AC1114" t="s">
        <v>218</v>
      </c>
      <c r="AD1114" t="s">
        <v>181</v>
      </c>
      <c r="AE1114" t="s">
        <v>308</v>
      </c>
      <c r="AF1114" t="s">
        <v>185</v>
      </c>
      <c r="AG1114" t="s">
        <v>278</v>
      </c>
      <c r="AH1114" t="s">
        <v>186</v>
      </c>
    </row>
    <row r="1115" spans="1:40" x14ac:dyDescent="0.35">
      <c r="A1115" t="s">
        <v>9694</v>
      </c>
      <c r="B1115" t="s">
        <v>52</v>
      </c>
      <c r="C1115" t="s">
        <v>53</v>
      </c>
      <c r="D1115" t="s">
        <v>9694</v>
      </c>
      <c r="F1115" t="s">
        <v>226</v>
      </c>
      <c r="G1115" t="s">
        <v>5835</v>
      </c>
      <c r="I1115" t="s">
        <v>56</v>
      </c>
      <c r="J1115" t="s">
        <v>5836</v>
      </c>
      <c r="K1115" t="s">
        <v>5836</v>
      </c>
      <c r="L1115" t="s">
        <v>83</v>
      </c>
      <c r="M1115" t="s">
        <v>5837</v>
      </c>
      <c r="N1115" t="s">
        <v>85</v>
      </c>
      <c r="O1115" t="s">
        <v>744</v>
      </c>
      <c r="P1115" t="s">
        <v>87</v>
      </c>
      <c r="Q1115" t="s">
        <v>108</v>
      </c>
      <c r="R1115" t="s">
        <v>92</v>
      </c>
      <c r="S1115" t="s">
        <v>93</v>
      </c>
      <c r="T1115" t="s">
        <v>97</v>
      </c>
      <c r="U1115" t="s">
        <v>98</v>
      </c>
      <c r="V1115" t="s">
        <v>99</v>
      </c>
      <c r="W1115" t="s">
        <v>217</v>
      </c>
      <c r="X1115" t="s">
        <v>456</v>
      </c>
      <c r="Y1115" t="s">
        <v>151</v>
      </c>
      <c r="Z1115" t="s">
        <v>153</v>
      </c>
      <c r="AA1115" t="s">
        <v>154</v>
      </c>
      <c r="AB1115" t="s">
        <v>183</v>
      </c>
      <c r="AC1115" t="s">
        <v>156</v>
      </c>
      <c r="AD1115" t="s">
        <v>276</v>
      </c>
      <c r="AE1115" t="s">
        <v>157</v>
      </c>
    </row>
    <row r="1116" spans="1:40" x14ac:dyDescent="0.35">
      <c r="A1116" t="s">
        <v>9694</v>
      </c>
      <c r="B1116" t="s">
        <v>44</v>
      </c>
      <c r="C1116" t="s">
        <v>53</v>
      </c>
      <c r="D1116" t="s">
        <v>9694</v>
      </c>
      <c r="F1116" t="s">
        <v>2513</v>
      </c>
      <c r="G1116" t="s">
        <v>2514</v>
      </c>
      <c r="I1116" t="s">
        <v>56</v>
      </c>
      <c r="J1116" t="s">
        <v>2515</v>
      </c>
      <c r="K1116" t="s">
        <v>2515</v>
      </c>
      <c r="L1116" t="s">
        <v>48</v>
      </c>
      <c r="M1116" t="s">
        <v>653</v>
      </c>
      <c r="N1116" t="s">
        <v>85</v>
      </c>
      <c r="O1116" t="s">
        <v>307</v>
      </c>
      <c r="P1116" t="s">
        <v>308</v>
      </c>
      <c r="Q1116" t="s">
        <v>458</v>
      </c>
      <c r="R1116" t="s">
        <v>361</v>
      </c>
      <c r="S1116" t="s">
        <v>160</v>
      </c>
      <c r="T1116" t="s">
        <v>649</v>
      </c>
      <c r="U1116" t="s">
        <v>1075</v>
      </c>
      <c r="V1116" t="s">
        <v>557</v>
      </c>
      <c r="W1116" t="s">
        <v>234</v>
      </c>
      <c r="X1116" t="s">
        <v>1077</v>
      </c>
      <c r="Y1116" t="s">
        <v>1031</v>
      </c>
      <c r="Z1116" t="s">
        <v>1507</v>
      </c>
      <c r="AA1116" t="s">
        <v>2388</v>
      </c>
      <c r="AB1116" t="s">
        <v>237</v>
      </c>
      <c r="AC1116" t="s">
        <v>2013</v>
      </c>
      <c r="AD1116" t="s">
        <v>448</v>
      </c>
      <c r="AE1116" t="s">
        <v>2370</v>
      </c>
      <c r="AF1116" t="s">
        <v>2280</v>
      </c>
      <c r="AG1116" t="s">
        <v>2161</v>
      </c>
      <c r="AH1116" t="s">
        <v>2516</v>
      </c>
      <c r="AI1116" t="s">
        <v>2446</v>
      </c>
      <c r="AJ1116" t="s">
        <v>406</v>
      </c>
    </row>
    <row r="1117" spans="1:40" x14ac:dyDescent="0.35">
      <c r="A1117" t="s">
        <v>9694</v>
      </c>
      <c r="B1117" t="s">
        <v>52</v>
      </c>
      <c r="C1117" t="s">
        <v>53</v>
      </c>
      <c r="D1117" t="s">
        <v>9694</v>
      </c>
      <c r="F1117" t="s">
        <v>876</v>
      </c>
      <c r="G1117" t="s">
        <v>4520</v>
      </c>
      <c r="I1117" t="s">
        <v>56</v>
      </c>
      <c r="J1117" t="s">
        <v>4521</v>
      </c>
      <c r="K1117" t="s">
        <v>4521</v>
      </c>
      <c r="L1117" t="s">
        <v>1296</v>
      </c>
      <c r="M1117" t="s">
        <v>4522</v>
      </c>
      <c r="N1117" t="s">
        <v>85</v>
      </c>
      <c r="O1117" t="s">
        <v>111</v>
      </c>
      <c r="P1117" t="s">
        <v>124</v>
      </c>
      <c r="Q1117" t="s">
        <v>116</v>
      </c>
      <c r="R1117" t="s">
        <v>221</v>
      </c>
      <c r="S1117" t="s">
        <v>155</v>
      </c>
      <c r="T1117" t="s">
        <v>277</v>
      </c>
      <c r="U1117" t="s">
        <v>801</v>
      </c>
      <c r="V1117" t="s">
        <v>507</v>
      </c>
      <c r="W1117" t="s">
        <v>129</v>
      </c>
      <c r="X1117" t="s">
        <v>162</v>
      </c>
      <c r="Y1117" t="s">
        <v>512</v>
      </c>
      <c r="Z1117" t="s">
        <v>776</v>
      </c>
      <c r="AA1117" t="s">
        <v>442</v>
      </c>
      <c r="AB1117" t="s">
        <v>283</v>
      </c>
      <c r="AC1117" t="s">
        <v>285</v>
      </c>
      <c r="AD1117" t="s">
        <v>550</v>
      </c>
      <c r="AE1117" t="s">
        <v>164</v>
      </c>
      <c r="AF1117" t="s">
        <v>165</v>
      </c>
      <c r="AG1117" t="s">
        <v>472</v>
      </c>
      <c r="AH1117" t="s">
        <v>552</v>
      </c>
    </row>
    <row r="1118" spans="1:40" x14ac:dyDescent="0.35">
      <c r="A1118" t="s">
        <v>9694</v>
      </c>
      <c r="B1118" t="s">
        <v>44</v>
      </c>
      <c r="C1118" t="s">
        <v>53</v>
      </c>
      <c r="D1118" t="s">
        <v>9694</v>
      </c>
      <c r="F1118" t="s">
        <v>644</v>
      </c>
      <c r="G1118" t="s">
        <v>2315</v>
      </c>
      <c r="I1118" t="s">
        <v>56</v>
      </c>
      <c r="J1118" t="s">
        <v>4786</v>
      </c>
      <c r="K1118" t="s">
        <v>4786</v>
      </c>
      <c r="L1118" t="s">
        <v>190</v>
      </c>
      <c r="M1118" t="s">
        <v>84</v>
      </c>
      <c r="N1118" t="s">
        <v>85</v>
      </c>
      <c r="O1118" t="s">
        <v>96</v>
      </c>
      <c r="P1118" t="s">
        <v>217</v>
      </c>
      <c r="Q1118" t="s">
        <v>180</v>
      </c>
      <c r="R1118" t="s">
        <v>154</v>
      </c>
      <c r="S1118" t="s">
        <v>459</v>
      </c>
      <c r="T1118" t="s">
        <v>773</v>
      </c>
      <c r="U1118" t="s">
        <v>508</v>
      </c>
      <c r="V1118" t="s">
        <v>510</v>
      </c>
      <c r="W1118" t="s">
        <v>231</v>
      </c>
      <c r="X1118" t="s">
        <v>862</v>
      </c>
      <c r="Y1118" t="s">
        <v>553</v>
      </c>
      <c r="Z1118" t="s">
        <v>1275</v>
      </c>
      <c r="AA1118" t="s">
        <v>785</v>
      </c>
      <c r="AB1118" t="s">
        <v>234</v>
      </c>
      <c r="AC1118" t="s">
        <v>368</v>
      </c>
      <c r="AD1118" t="s">
        <v>2254</v>
      </c>
      <c r="AE1118" t="s">
        <v>1077</v>
      </c>
    </row>
    <row r="1119" spans="1:40" x14ac:dyDescent="0.35">
      <c r="A1119" t="s">
        <v>9694</v>
      </c>
      <c r="B1119" t="s">
        <v>52</v>
      </c>
      <c r="C1119" t="s">
        <v>53</v>
      </c>
      <c r="D1119" t="s">
        <v>9694</v>
      </c>
      <c r="F1119" t="s">
        <v>483</v>
      </c>
      <c r="G1119" t="s">
        <v>6265</v>
      </c>
      <c r="I1119" t="s">
        <v>56</v>
      </c>
      <c r="J1119" t="s">
        <v>6266</v>
      </c>
      <c r="K1119" t="s">
        <v>6266</v>
      </c>
      <c r="L1119" t="s">
        <v>83</v>
      </c>
      <c r="M1119" t="s">
        <v>84</v>
      </c>
      <c r="N1119" t="s">
        <v>85</v>
      </c>
      <c r="O1119" t="s">
        <v>299</v>
      </c>
      <c r="P1119" t="s">
        <v>1073</v>
      </c>
      <c r="Q1119" t="s">
        <v>1224</v>
      </c>
      <c r="R1119" t="s">
        <v>500</v>
      </c>
      <c r="S1119" t="s">
        <v>981</v>
      </c>
      <c r="T1119" t="s">
        <v>2174</v>
      </c>
      <c r="U1119" t="s">
        <v>1613</v>
      </c>
      <c r="V1119" t="s">
        <v>1065</v>
      </c>
      <c r="W1119" t="s">
        <v>2186</v>
      </c>
      <c r="X1119" t="s">
        <v>3241</v>
      </c>
      <c r="Y1119" t="s">
        <v>2477</v>
      </c>
      <c r="Z1119" t="s">
        <v>371</v>
      </c>
      <c r="AA1119" t="s">
        <v>372</v>
      </c>
      <c r="AB1119" t="s">
        <v>1986</v>
      </c>
      <c r="AC1119" t="s">
        <v>1052</v>
      </c>
      <c r="AD1119" t="s">
        <v>2521</v>
      </c>
      <c r="AE1119" t="s">
        <v>2571</v>
      </c>
      <c r="AF1119" t="s">
        <v>1280</v>
      </c>
      <c r="AG1119" t="s">
        <v>386</v>
      </c>
      <c r="AH1119" t="s">
        <v>2683</v>
      </c>
      <c r="AI1119" t="s">
        <v>1163</v>
      </c>
    </row>
    <row r="1120" spans="1:40" x14ac:dyDescent="0.35">
      <c r="A1120" t="s">
        <v>9694</v>
      </c>
      <c r="B1120" t="s">
        <v>52</v>
      </c>
      <c r="C1120" t="s">
        <v>53</v>
      </c>
      <c r="D1120" t="s">
        <v>9694</v>
      </c>
      <c r="E1120" t="s">
        <v>399</v>
      </c>
      <c r="F1120" t="s">
        <v>2190</v>
      </c>
      <c r="G1120" t="s">
        <v>8165</v>
      </c>
      <c r="I1120" t="s">
        <v>56</v>
      </c>
      <c r="J1120" t="s">
        <v>8166</v>
      </c>
      <c r="K1120" t="s">
        <v>8166</v>
      </c>
      <c r="L1120" t="s">
        <v>83</v>
      </c>
      <c r="M1120" t="s">
        <v>8167</v>
      </c>
      <c r="N1120" t="s">
        <v>85</v>
      </c>
      <c r="O1120" t="s">
        <v>181</v>
      </c>
      <c r="P1120" t="s">
        <v>284</v>
      </c>
      <c r="Q1120" t="s">
        <v>727</v>
      </c>
      <c r="R1120" t="s">
        <v>728</v>
      </c>
      <c r="S1120" t="s">
        <v>1304</v>
      </c>
      <c r="T1120" t="s">
        <v>729</v>
      </c>
      <c r="U1120" t="s">
        <v>5747</v>
      </c>
      <c r="V1120" t="s">
        <v>880</v>
      </c>
      <c r="W1120" t="s">
        <v>164</v>
      </c>
      <c r="X1120" t="s">
        <v>552</v>
      </c>
      <c r="Y1120" t="s">
        <v>135</v>
      </c>
      <c r="Z1120" t="s">
        <v>566</v>
      </c>
      <c r="AA1120" t="s">
        <v>569</v>
      </c>
      <c r="AB1120" t="s">
        <v>784</v>
      </c>
      <c r="AC1120" t="s">
        <v>1223</v>
      </c>
      <c r="AD1120" t="s">
        <v>1439</v>
      </c>
      <c r="AE1120" t="s">
        <v>365</v>
      </c>
      <c r="AF1120" t="s">
        <v>555</v>
      </c>
      <c r="AG1120" t="s">
        <v>168</v>
      </c>
      <c r="AH1120" t="s">
        <v>1224</v>
      </c>
      <c r="AI1120" t="s">
        <v>1058</v>
      </c>
      <c r="AJ1120" t="s">
        <v>382</v>
      </c>
      <c r="AK1120" t="s">
        <v>749</v>
      </c>
      <c r="AL1120" t="s">
        <v>648</v>
      </c>
    </row>
    <row r="1121" spans="1:41" x14ac:dyDescent="0.35">
      <c r="A1121" t="s">
        <v>9694</v>
      </c>
      <c r="B1121" t="s">
        <v>44</v>
      </c>
      <c r="C1121" t="s">
        <v>53</v>
      </c>
      <c r="D1121" t="s">
        <v>9694</v>
      </c>
      <c r="E1121" t="s">
        <v>399</v>
      </c>
      <c r="F1121" t="s">
        <v>1780</v>
      </c>
      <c r="G1121" t="s">
        <v>4738</v>
      </c>
      <c r="I1121" t="s">
        <v>56</v>
      </c>
      <c r="J1121" t="s">
        <v>4739</v>
      </c>
      <c r="K1121" t="s">
        <v>4739</v>
      </c>
      <c r="L1121" t="s">
        <v>83</v>
      </c>
      <c r="M1121" t="s">
        <v>4740</v>
      </c>
      <c r="N1121" t="s">
        <v>85</v>
      </c>
      <c r="O1121" t="s">
        <v>2607</v>
      </c>
      <c r="P1121" t="s">
        <v>1960</v>
      </c>
      <c r="Q1121" t="s">
        <v>2541</v>
      </c>
      <c r="R1121" t="s">
        <v>4741</v>
      </c>
      <c r="S1121" t="s">
        <v>4742</v>
      </c>
      <c r="T1121" t="s">
        <v>2296</v>
      </c>
      <c r="U1121" t="s">
        <v>946</v>
      </c>
      <c r="V1121" t="s">
        <v>1289</v>
      </c>
      <c r="W1121" t="s">
        <v>3840</v>
      </c>
      <c r="X1121" t="s">
        <v>4397</v>
      </c>
      <c r="Y1121" t="s">
        <v>1894</v>
      </c>
      <c r="Z1121" t="s">
        <v>1895</v>
      </c>
      <c r="AA1121" t="s">
        <v>947</v>
      </c>
      <c r="AB1121" t="s">
        <v>4743</v>
      </c>
      <c r="AC1121" t="s">
        <v>1896</v>
      </c>
      <c r="AD1121" t="s">
        <v>1898</v>
      </c>
      <c r="AE1121" t="s">
        <v>1422</v>
      </c>
      <c r="AF1121" t="s">
        <v>4744</v>
      </c>
      <c r="AG1121" t="s">
        <v>3927</v>
      </c>
    </row>
    <row r="1122" spans="1:41" x14ac:dyDescent="0.35">
      <c r="A1122" t="s">
        <v>9694</v>
      </c>
      <c r="B1122" t="s">
        <v>44</v>
      </c>
      <c r="C1122" t="s">
        <v>53</v>
      </c>
      <c r="D1122" t="s">
        <v>9694</v>
      </c>
      <c r="F1122" t="s">
        <v>103</v>
      </c>
      <c r="G1122" t="s">
        <v>5432</v>
      </c>
      <c r="I1122" t="s">
        <v>56</v>
      </c>
      <c r="J1122" t="s">
        <v>5433</v>
      </c>
      <c r="K1122" t="s">
        <v>5433</v>
      </c>
      <c r="L1122" t="s">
        <v>190</v>
      </c>
      <c r="M1122" t="s">
        <v>5434</v>
      </c>
      <c r="N1122" t="s">
        <v>85</v>
      </c>
      <c r="O1122" t="s">
        <v>297</v>
      </c>
      <c r="P1122" t="s">
        <v>223</v>
      </c>
      <c r="Q1122" t="s">
        <v>181</v>
      </c>
      <c r="R1122" t="s">
        <v>796</v>
      </c>
      <c r="S1122" t="s">
        <v>279</v>
      </c>
      <c r="T1122" t="s">
        <v>508</v>
      </c>
      <c r="U1122" t="s">
        <v>776</v>
      </c>
      <c r="V1122" t="s">
        <v>777</v>
      </c>
      <c r="W1122" t="s">
        <v>1046</v>
      </c>
      <c r="X1122" t="s">
        <v>164</v>
      </c>
      <c r="Y1122" t="s">
        <v>165</v>
      </c>
      <c r="Z1122" t="s">
        <v>166</v>
      </c>
      <c r="AA1122" t="s">
        <v>553</v>
      </c>
      <c r="AB1122" t="s">
        <v>566</v>
      </c>
      <c r="AC1122" t="s">
        <v>803</v>
      </c>
      <c r="AD1122" t="s">
        <v>568</v>
      </c>
      <c r="AE1122" t="s">
        <v>570</v>
      </c>
    </row>
    <row r="1123" spans="1:41" x14ac:dyDescent="0.35">
      <c r="A1123" t="s">
        <v>9694</v>
      </c>
      <c r="B1123" t="s">
        <v>44</v>
      </c>
      <c r="C1123" t="s">
        <v>53</v>
      </c>
      <c r="D1123" t="s">
        <v>9694</v>
      </c>
      <c r="F1123" t="s">
        <v>590</v>
      </c>
      <c r="G1123" t="s">
        <v>8596</v>
      </c>
      <c r="I1123" t="s">
        <v>56</v>
      </c>
      <c r="J1123" t="s">
        <v>8597</v>
      </c>
      <c r="K1123" t="s">
        <v>8597</v>
      </c>
      <c r="L1123" t="s">
        <v>190</v>
      </c>
      <c r="M1123" t="s">
        <v>84</v>
      </c>
      <c r="N1123" t="s">
        <v>85</v>
      </c>
      <c r="O1123" t="s">
        <v>825</v>
      </c>
      <c r="P1123" t="s">
        <v>525</v>
      </c>
      <c r="Q1123" t="s">
        <v>3218</v>
      </c>
      <c r="R1123" t="s">
        <v>248</v>
      </c>
      <c r="S1123" t="s">
        <v>5412</v>
      </c>
      <c r="T1123" t="s">
        <v>4228</v>
      </c>
      <c r="U1123" t="s">
        <v>2414</v>
      </c>
      <c r="V1123" t="s">
        <v>8598</v>
      </c>
      <c r="W1123" t="s">
        <v>1405</v>
      </c>
      <c r="X1123" t="s">
        <v>581</v>
      </c>
      <c r="Y1123" t="s">
        <v>3965</v>
      </c>
      <c r="Z1123" t="s">
        <v>2950</v>
      </c>
      <c r="AA1123" t="s">
        <v>2951</v>
      </c>
      <c r="AB1123" t="s">
        <v>741</v>
      </c>
      <c r="AC1123" t="s">
        <v>4532</v>
      </c>
      <c r="AD1123" t="s">
        <v>4642</v>
      </c>
      <c r="AE1123" t="s">
        <v>5016</v>
      </c>
      <c r="AF1123" t="s">
        <v>3787</v>
      </c>
      <c r="AG1123" t="s">
        <v>4644</v>
      </c>
      <c r="AH1123" t="s">
        <v>3788</v>
      </c>
      <c r="AI1123" t="s">
        <v>5663</v>
      </c>
      <c r="AJ1123" t="s">
        <v>5906</v>
      </c>
      <c r="AK1123" t="s">
        <v>541</v>
      </c>
      <c r="AL1123" t="s">
        <v>5296</v>
      </c>
      <c r="AM1123" t="s">
        <v>7121</v>
      </c>
      <c r="AN1123" t="s">
        <v>4534</v>
      </c>
      <c r="AO1123" t="s">
        <v>4229</v>
      </c>
    </row>
    <row r="1124" spans="1:41" x14ac:dyDescent="0.35">
      <c r="A1124" t="s">
        <v>9694</v>
      </c>
      <c r="B1124" t="s">
        <v>44</v>
      </c>
      <c r="C1124" t="s">
        <v>53</v>
      </c>
      <c r="D1124" t="s">
        <v>9694</v>
      </c>
      <c r="F1124" t="s">
        <v>250</v>
      </c>
      <c r="G1124" t="s">
        <v>6564</v>
      </c>
      <c r="I1124" t="s">
        <v>56</v>
      </c>
      <c r="J1124" t="s">
        <v>6565</v>
      </c>
      <c r="K1124" t="s">
        <v>6565</v>
      </c>
      <c r="L1124" t="s">
        <v>149</v>
      </c>
      <c r="M1124" t="s">
        <v>6566</v>
      </c>
      <c r="N1124" t="s">
        <v>85</v>
      </c>
      <c r="O1124" t="s">
        <v>1205</v>
      </c>
      <c r="P1124" t="s">
        <v>88</v>
      </c>
      <c r="Q1124" t="s">
        <v>92</v>
      </c>
      <c r="R1124" t="s">
        <v>96</v>
      </c>
      <c r="S1124" t="s">
        <v>221</v>
      </c>
      <c r="T1124" t="s">
        <v>222</v>
      </c>
      <c r="U1124" t="s">
        <v>315</v>
      </c>
      <c r="V1124" t="s">
        <v>297</v>
      </c>
      <c r="W1124" t="s">
        <v>360</v>
      </c>
      <c r="X1124" t="s">
        <v>223</v>
      </c>
      <c r="Y1124" t="s">
        <v>153</v>
      </c>
      <c r="Z1124" t="s">
        <v>155</v>
      </c>
      <c r="AA1124" t="s">
        <v>308</v>
      </c>
      <c r="AB1124" t="s">
        <v>232</v>
      </c>
      <c r="AC1124" t="s">
        <v>802</v>
      </c>
      <c r="AD1124" t="s">
        <v>855</v>
      </c>
      <c r="AE1124" t="s">
        <v>472</v>
      </c>
      <c r="AF1124" t="s">
        <v>552</v>
      </c>
      <c r="AG1124" t="s">
        <v>803</v>
      </c>
    </row>
    <row r="1125" spans="1:41" x14ac:dyDescent="0.35">
      <c r="A1125" t="s">
        <v>9694</v>
      </c>
      <c r="B1125" t="s">
        <v>44</v>
      </c>
      <c r="C1125" t="s">
        <v>53</v>
      </c>
      <c r="D1125" t="s">
        <v>9694</v>
      </c>
      <c r="F1125" t="s">
        <v>250</v>
      </c>
      <c r="G1125" t="s">
        <v>251</v>
      </c>
      <c r="I1125" t="s">
        <v>56</v>
      </c>
      <c r="J1125" t="s">
        <v>252</v>
      </c>
      <c r="K1125" t="s">
        <v>252</v>
      </c>
      <c r="L1125" t="s">
        <v>149</v>
      </c>
      <c r="M1125" t="s">
        <v>84</v>
      </c>
      <c r="N1125" t="s">
        <v>85</v>
      </c>
      <c r="O1125" t="s">
        <v>253</v>
      </c>
      <c r="P1125" t="s">
        <v>254</v>
      </c>
      <c r="Q1125" t="s">
        <v>255</v>
      </c>
      <c r="R1125" t="s">
        <v>256</v>
      </c>
      <c r="S1125" t="s">
        <v>257</v>
      </c>
      <c r="T1125" t="s">
        <v>258</v>
      </c>
      <c r="U1125" t="s">
        <v>259</v>
      </c>
      <c r="V1125" t="s">
        <v>260</v>
      </c>
      <c r="W1125" t="s">
        <v>261</v>
      </c>
      <c r="X1125" t="s">
        <v>262</v>
      </c>
      <c r="Y1125" t="s">
        <v>263</v>
      </c>
      <c r="Z1125" t="s">
        <v>264</v>
      </c>
      <c r="AA1125" t="s">
        <v>265</v>
      </c>
      <c r="AB1125" t="s">
        <v>266</v>
      </c>
      <c r="AC1125" t="s">
        <v>267</v>
      </c>
      <c r="AD1125" t="s">
        <v>268</v>
      </c>
      <c r="AE1125" t="s">
        <v>269</v>
      </c>
      <c r="AF1125" t="s">
        <v>270</v>
      </c>
      <c r="AG1125" t="s">
        <v>271</v>
      </c>
      <c r="AH1125" t="s">
        <v>272</v>
      </c>
    </row>
    <row r="1126" spans="1:41" x14ac:dyDescent="0.35">
      <c r="A1126" t="s">
        <v>9694</v>
      </c>
      <c r="B1126" t="s">
        <v>52</v>
      </c>
      <c r="C1126" t="s">
        <v>53</v>
      </c>
      <c r="D1126" t="s">
        <v>9694</v>
      </c>
      <c r="F1126" t="s">
        <v>644</v>
      </c>
      <c r="G1126" t="s">
        <v>6748</v>
      </c>
      <c r="I1126" t="s">
        <v>56</v>
      </c>
      <c r="J1126" t="s">
        <v>6749</v>
      </c>
      <c r="K1126" t="s">
        <v>6749</v>
      </c>
      <c r="L1126" t="s">
        <v>106</v>
      </c>
      <c r="M1126" t="s">
        <v>1862</v>
      </c>
      <c r="N1126" t="s">
        <v>85</v>
      </c>
      <c r="O1126" t="s">
        <v>98</v>
      </c>
      <c r="P1126" t="s">
        <v>223</v>
      </c>
      <c r="Q1126" t="s">
        <v>153</v>
      </c>
      <c r="R1126" t="s">
        <v>224</v>
      </c>
      <c r="S1126" t="s">
        <v>1579</v>
      </c>
      <c r="T1126" t="s">
        <v>225</v>
      </c>
      <c r="U1126" t="s">
        <v>512</v>
      </c>
      <c r="V1126" t="s">
        <v>726</v>
      </c>
      <c r="W1126" t="s">
        <v>853</v>
      </c>
      <c r="X1126" t="s">
        <v>633</v>
      </c>
      <c r="Y1126" t="s">
        <v>655</v>
      </c>
      <c r="Z1126" t="s">
        <v>284</v>
      </c>
      <c r="AA1126" t="s">
        <v>728</v>
      </c>
      <c r="AB1126" t="s">
        <v>1304</v>
      </c>
      <c r="AC1126" t="s">
        <v>232</v>
      </c>
      <c r="AD1126" t="s">
        <v>286</v>
      </c>
      <c r="AE1126" t="s">
        <v>1953</v>
      </c>
      <c r="AF1126" t="s">
        <v>470</v>
      </c>
      <c r="AG1126" t="s">
        <v>551</v>
      </c>
      <c r="AH1126" t="s">
        <v>165</v>
      </c>
      <c r="AI1126" t="s">
        <v>166</v>
      </c>
      <c r="AJ1126" t="s">
        <v>136</v>
      </c>
    </row>
    <row r="1127" spans="1:41" x14ac:dyDescent="0.35">
      <c r="A1127" t="s">
        <v>9694</v>
      </c>
      <c r="B1127" t="s">
        <v>52</v>
      </c>
      <c r="C1127" t="s">
        <v>53</v>
      </c>
      <c r="D1127" t="s">
        <v>9694</v>
      </c>
      <c r="F1127" t="s">
        <v>250</v>
      </c>
      <c r="G1127" t="s">
        <v>7940</v>
      </c>
      <c r="I1127" t="s">
        <v>56</v>
      </c>
      <c r="J1127" t="s">
        <v>7941</v>
      </c>
      <c r="K1127" t="s">
        <v>7941</v>
      </c>
      <c r="L1127" t="s">
        <v>175</v>
      </c>
      <c r="M1127" t="s">
        <v>84</v>
      </c>
      <c r="N1127" t="s">
        <v>85</v>
      </c>
      <c r="O1127" t="s">
        <v>96</v>
      </c>
      <c r="P1127" t="s">
        <v>97</v>
      </c>
      <c r="Q1127" t="s">
        <v>99</v>
      </c>
      <c r="R1127" t="s">
        <v>217</v>
      </c>
      <c r="S1127" t="s">
        <v>219</v>
      </c>
      <c r="T1127" t="s">
        <v>220</v>
      </c>
      <c r="U1127" t="s">
        <v>294</v>
      </c>
      <c r="V1127" t="s">
        <v>457</v>
      </c>
      <c r="W1127" t="s">
        <v>181</v>
      </c>
      <c r="X1127" t="s">
        <v>494</v>
      </c>
      <c r="Y1127" t="s">
        <v>477</v>
      </c>
      <c r="Z1127" t="s">
        <v>132</v>
      </c>
      <c r="AA1127" t="s">
        <v>479</v>
      </c>
      <c r="AB1127" t="s">
        <v>59</v>
      </c>
      <c r="AC1127" t="s">
        <v>363</v>
      </c>
      <c r="AD1127" t="s">
        <v>655</v>
      </c>
      <c r="AE1127" t="s">
        <v>284</v>
      </c>
      <c r="AF1127" t="s">
        <v>517</v>
      </c>
      <c r="AG1127" t="s">
        <v>232</v>
      </c>
      <c r="AH1127" t="s">
        <v>285</v>
      </c>
      <c r="AI1127" t="s">
        <v>287</v>
      </c>
      <c r="AJ1127" t="s">
        <v>802</v>
      </c>
    </row>
    <row r="1128" spans="1:41" x14ac:dyDescent="0.35">
      <c r="A1128" t="s">
        <v>9694</v>
      </c>
      <c r="B1128" t="s">
        <v>52</v>
      </c>
      <c r="C1128" t="s">
        <v>53</v>
      </c>
      <c r="D1128" t="s">
        <v>9694</v>
      </c>
      <c r="F1128" t="s">
        <v>504</v>
      </c>
      <c r="G1128" t="s">
        <v>6692</v>
      </c>
      <c r="I1128" t="s">
        <v>56</v>
      </c>
      <c r="J1128" t="s">
        <v>6693</v>
      </c>
      <c r="K1128" t="s">
        <v>6693</v>
      </c>
      <c r="L1128" t="s">
        <v>190</v>
      </c>
      <c r="M1128" t="s">
        <v>6694</v>
      </c>
      <c r="N1128" t="s">
        <v>85</v>
      </c>
      <c r="O1128" t="s">
        <v>744</v>
      </c>
      <c r="P1128" t="s">
        <v>97</v>
      </c>
      <c r="Q1128" t="s">
        <v>223</v>
      </c>
      <c r="R1128" t="s">
        <v>130</v>
      </c>
      <c r="S1128" t="s">
        <v>494</v>
      </c>
      <c r="T1128" t="s">
        <v>60</v>
      </c>
      <c r="U1128" t="s">
        <v>365</v>
      </c>
      <c r="V1128" t="s">
        <v>555</v>
      </c>
      <c r="W1128" t="s">
        <v>750</v>
      </c>
      <c r="X1128" t="s">
        <v>1225</v>
      </c>
      <c r="Y1128" t="s">
        <v>917</v>
      </c>
      <c r="Z1128" t="s">
        <v>639</v>
      </c>
      <c r="AA1128" t="s">
        <v>2186</v>
      </c>
      <c r="AB1128" t="s">
        <v>1510</v>
      </c>
      <c r="AC1128" t="s">
        <v>2477</v>
      </c>
      <c r="AD1128" t="s">
        <v>1052</v>
      </c>
      <c r="AE1128" t="s">
        <v>1934</v>
      </c>
      <c r="AF1128" t="s">
        <v>1165</v>
      </c>
      <c r="AG1128" t="s">
        <v>3448</v>
      </c>
      <c r="AH1128" t="s">
        <v>3168</v>
      </c>
    </row>
    <row r="1129" spans="1:41" x14ac:dyDescent="0.35">
      <c r="A1129" t="s">
        <v>9694</v>
      </c>
      <c r="B1129" t="s">
        <v>52</v>
      </c>
      <c r="C1129" t="s">
        <v>53</v>
      </c>
      <c r="D1129" t="s">
        <v>9694</v>
      </c>
      <c r="F1129" t="s">
        <v>2573</v>
      </c>
      <c r="G1129" t="s">
        <v>4101</v>
      </c>
      <c r="I1129" t="s">
        <v>56</v>
      </c>
      <c r="J1129" t="s">
        <v>4102</v>
      </c>
      <c r="K1129" t="s">
        <v>4102</v>
      </c>
      <c r="L1129" t="s">
        <v>190</v>
      </c>
      <c r="M1129" t="s">
        <v>4103</v>
      </c>
      <c r="N1129" t="s">
        <v>85</v>
      </c>
      <c r="O1129" t="s">
        <v>93</v>
      </c>
      <c r="P1129" t="s">
        <v>125</v>
      </c>
      <c r="Q1129" t="s">
        <v>156</v>
      </c>
      <c r="R1129" t="s">
        <v>127</v>
      </c>
      <c r="S1129" t="s">
        <v>563</v>
      </c>
      <c r="T1129" t="s">
        <v>162</v>
      </c>
      <c r="U1129" t="s">
        <v>133</v>
      </c>
      <c r="V1129" t="s">
        <v>776</v>
      </c>
      <c r="W1129" t="s">
        <v>1140</v>
      </c>
      <c r="X1129" t="s">
        <v>727</v>
      </c>
      <c r="Y1129" t="s">
        <v>554</v>
      </c>
      <c r="Z1129" t="s">
        <v>881</v>
      </c>
      <c r="AA1129" t="s">
        <v>896</v>
      </c>
      <c r="AB1129" t="s">
        <v>649</v>
      </c>
      <c r="AC1129" t="s">
        <v>557</v>
      </c>
      <c r="AD1129" t="s">
        <v>234</v>
      </c>
      <c r="AE1129" t="s">
        <v>920</v>
      </c>
      <c r="AF1129" t="s">
        <v>2302</v>
      </c>
      <c r="AG1129" t="s">
        <v>1410</v>
      </c>
      <c r="AH1129" t="s">
        <v>1209</v>
      </c>
      <c r="AI1129" t="s">
        <v>921</v>
      </c>
      <c r="AJ1129" t="s">
        <v>638</v>
      </c>
    </row>
    <row r="1130" spans="1:41" x14ac:dyDescent="0.35">
      <c r="A1130" t="s">
        <v>9694</v>
      </c>
      <c r="B1130" t="s">
        <v>52</v>
      </c>
      <c r="C1130" t="s">
        <v>53</v>
      </c>
      <c r="D1130" t="s">
        <v>9694</v>
      </c>
      <c r="F1130" t="s">
        <v>3458</v>
      </c>
      <c r="G1130" t="s">
        <v>6292</v>
      </c>
      <c r="I1130" t="s">
        <v>56</v>
      </c>
      <c r="J1130" t="s">
        <v>6293</v>
      </c>
      <c r="K1130" t="s">
        <v>6293</v>
      </c>
      <c r="L1130" t="s">
        <v>149</v>
      </c>
      <c r="M1130" t="s">
        <v>6294</v>
      </c>
      <c r="N1130" t="s">
        <v>85</v>
      </c>
      <c r="O1130" t="s">
        <v>456</v>
      </c>
      <c r="P1130" t="s">
        <v>223</v>
      </c>
      <c r="Q1130" t="s">
        <v>1040</v>
      </c>
      <c r="R1130" t="s">
        <v>361</v>
      </c>
      <c r="S1130" t="s">
        <v>299</v>
      </c>
      <c r="T1130" t="s">
        <v>837</v>
      </c>
      <c r="U1130" t="s">
        <v>130</v>
      </c>
      <c r="V1130" t="s">
        <v>1200</v>
      </c>
      <c r="W1130" t="s">
        <v>162</v>
      </c>
      <c r="X1130" t="s">
        <v>301</v>
      </c>
      <c r="Y1130" t="s">
        <v>1828</v>
      </c>
      <c r="Z1130" t="s">
        <v>513</v>
      </c>
      <c r="AA1130" t="s">
        <v>442</v>
      </c>
      <c r="AB1130" t="s">
        <v>654</v>
      </c>
      <c r="AC1130" t="s">
        <v>564</v>
      </c>
      <c r="AD1130" t="s">
        <v>515</v>
      </c>
      <c r="AE1130" t="s">
        <v>852</v>
      </c>
      <c r="AF1130" t="s">
        <v>231</v>
      </c>
      <c r="AG1130" t="s">
        <v>495</v>
      </c>
    </row>
    <row r="1131" spans="1:41" x14ac:dyDescent="0.35">
      <c r="A1131" t="s">
        <v>9694</v>
      </c>
      <c r="B1131" t="s">
        <v>44</v>
      </c>
      <c r="C1131" t="s">
        <v>53</v>
      </c>
      <c r="D1131" t="s">
        <v>9694</v>
      </c>
      <c r="E1131" t="s">
        <v>399</v>
      </c>
      <c r="F1131" t="s">
        <v>876</v>
      </c>
      <c r="G1131" t="s">
        <v>8151</v>
      </c>
      <c r="I1131" t="s">
        <v>56</v>
      </c>
      <c r="J1131" t="s">
        <v>8152</v>
      </c>
      <c r="K1131" t="s">
        <v>8152</v>
      </c>
      <c r="L1131" t="s">
        <v>190</v>
      </c>
      <c r="M1131" t="s">
        <v>84</v>
      </c>
      <c r="N1131" t="s">
        <v>85</v>
      </c>
      <c r="O1131" t="s">
        <v>447</v>
      </c>
      <c r="P1131" t="s">
        <v>389</v>
      </c>
      <c r="Q1131" t="s">
        <v>3555</v>
      </c>
      <c r="R1131" t="s">
        <v>1166</v>
      </c>
      <c r="S1131" t="s">
        <v>4113</v>
      </c>
      <c r="T1131" t="s">
        <v>144</v>
      </c>
      <c r="U1131" t="s">
        <v>1014</v>
      </c>
      <c r="V1131" t="s">
        <v>1790</v>
      </c>
      <c r="W1131" t="s">
        <v>1169</v>
      </c>
      <c r="X1131" t="s">
        <v>1793</v>
      </c>
      <c r="Y1131" t="s">
        <v>2430</v>
      </c>
      <c r="Z1131" t="s">
        <v>3172</v>
      </c>
      <c r="AA1131" t="s">
        <v>4922</v>
      </c>
      <c r="AB1131" t="s">
        <v>2431</v>
      </c>
      <c r="AC1131" t="s">
        <v>8153</v>
      </c>
      <c r="AD1131" t="s">
        <v>3735</v>
      </c>
      <c r="AE1131" t="s">
        <v>2164</v>
      </c>
      <c r="AF1131" t="s">
        <v>3243</v>
      </c>
      <c r="AG1131" t="s">
        <v>1418</v>
      </c>
    </row>
    <row r="1132" spans="1:41" x14ac:dyDescent="0.35">
      <c r="A1132" t="s">
        <v>9694</v>
      </c>
      <c r="B1132" t="s">
        <v>52</v>
      </c>
      <c r="C1132" t="s">
        <v>53</v>
      </c>
      <c r="D1132" t="s">
        <v>9694</v>
      </c>
      <c r="F1132" t="s">
        <v>4811</v>
      </c>
      <c r="G1132" t="s">
        <v>4812</v>
      </c>
      <c r="I1132" t="s">
        <v>56</v>
      </c>
      <c r="J1132" t="s">
        <v>4813</v>
      </c>
      <c r="K1132" t="s">
        <v>4813</v>
      </c>
      <c r="L1132" t="s">
        <v>175</v>
      </c>
      <c r="M1132" t="s">
        <v>4814</v>
      </c>
      <c r="N1132" t="s">
        <v>85</v>
      </c>
      <c r="O1132" t="s">
        <v>91</v>
      </c>
      <c r="P1132" t="s">
        <v>97</v>
      </c>
      <c r="Q1132" t="s">
        <v>102</v>
      </c>
      <c r="R1132" t="s">
        <v>217</v>
      </c>
      <c r="S1132" t="s">
        <v>296</v>
      </c>
      <c r="T1132" t="s">
        <v>152</v>
      </c>
      <c r="U1132" t="s">
        <v>277</v>
      </c>
      <c r="V1132" t="s">
        <v>310</v>
      </c>
      <c r="W1132" t="s">
        <v>507</v>
      </c>
      <c r="X1132" t="s">
        <v>477</v>
      </c>
      <c r="Y1132" t="s">
        <v>132</v>
      </c>
      <c r="Z1132" t="s">
        <v>59</v>
      </c>
      <c r="AA1132" t="s">
        <v>1304</v>
      </c>
      <c r="AB1132" t="s">
        <v>906</v>
      </c>
      <c r="AC1132" t="s">
        <v>285</v>
      </c>
      <c r="AD1132" t="s">
        <v>802</v>
      </c>
      <c r="AE1132" t="s">
        <v>1276</v>
      </c>
      <c r="AF1132" t="s">
        <v>569</v>
      </c>
      <c r="AG1132" t="s">
        <v>167</v>
      </c>
      <c r="AH1132" t="s">
        <v>1224</v>
      </c>
      <c r="AI1132" t="s">
        <v>366</v>
      </c>
      <c r="AJ1132" t="s">
        <v>1217</v>
      </c>
      <c r="AK1132" t="s">
        <v>169</v>
      </c>
    </row>
    <row r="1133" spans="1:41" x14ac:dyDescent="0.35">
      <c r="A1133" t="s">
        <v>9694</v>
      </c>
      <c r="B1133" t="s">
        <v>44</v>
      </c>
      <c r="C1133" t="s">
        <v>53</v>
      </c>
      <c r="D1133" t="s">
        <v>9694</v>
      </c>
      <c r="F1133" t="s">
        <v>226</v>
      </c>
      <c r="G1133" t="s">
        <v>227</v>
      </c>
      <c r="I1133" t="s">
        <v>56</v>
      </c>
      <c r="J1133" t="s">
        <v>228</v>
      </c>
      <c r="K1133" t="s">
        <v>228</v>
      </c>
      <c r="L1133" t="s">
        <v>190</v>
      </c>
      <c r="M1133" t="s">
        <v>229</v>
      </c>
      <c r="N1133" t="s">
        <v>85</v>
      </c>
      <c r="O1133" t="s">
        <v>123</v>
      </c>
      <c r="P1133" t="s">
        <v>124</v>
      </c>
      <c r="Q1133" t="s">
        <v>151</v>
      </c>
      <c r="R1133" t="s">
        <v>152</v>
      </c>
      <c r="S1133" t="s">
        <v>155</v>
      </c>
      <c r="T1133" t="s">
        <v>230</v>
      </c>
      <c r="U1133" t="s">
        <v>163</v>
      </c>
      <c r="V1133" t="s">
        <v>231</v>
      </c>
      <c r="W1133" t="s">
        <v>232</v>
      </c>
      <c r="X1133" t="s">
        <v>233</v>
      </c>
      <c r="Y1133" t="s">
        <v>234</v>
      </c>
      <c r="Z1133" t="s">
        <v>235</v>
      </c>
      <c r="AA1133" t="s">
        <v>236</v>
      </c>
      <c r="AB1133" t="s">
        <v>237</v>
      </c>
      <c r="AC1133" t="s">
        <v>238</v>
      </c>
      <c r="AD1133" t="s">
        <v>239</v>
      </c>
      <c r="AE1133" t="s">
        <v>240</v>
      </c>
      <c r="AF1133" t="s">
        <v>241</v>
      </c>
      <c r="AG1133" t="s">
        <v>242</v>
      </c>
      <c r="AH1133" t="s">
        <v>243</v>
      </c>
      <c r="AI1133" t="s">
        <v>244</v>
      </c>
      <c r="AJ1133" t="s">
        <v>245</v>
      </c>
      <c r="AK1133" t="s">
        <v>246</v>
      </c>
      <c r="AL1133" t="s">
        <v>247</v>
      </c>
      <c r="AM1133" t="s">
        <v>248</v>
      </c>
      <c r="AN1133" t="s">
        <v>249</v>
      </c>
    </row>
    <row r="1134" spans="1:41" x14ac:dyDescent="0.35">
      <c r="A1134" t="s">
        <v>9694</v>
      </c>
      <c r="B1134" t="s">
        <v>44</v>
      </c>
      <c r="C1134" t="s">
        <v>53</v>
      </c>
      <c r="D1134" t="s">
        <v>9694</v>
      </c>
      <c r="F1134" t="s">
        <v>288</v>
      </c>
      <c r="G1134" t="s">
        <v>5907</v>
      </c>
      <c r="I1134" t="s">
        <v>56</v>
      </c>
      <c r="J1134" t="s">
        <v>5908</v>
      </c>
      <c r="K1134" t="s">
        <v>5908</v>
      </c>
      <c r="L1134" t="s">
        <v>175</v>
      </c>
      <c r="M1134" t="s">
        <v>5909</v>
      </c>
      <c r="N1134" t="s">
        <v>85</v>
      </c>
      <c r="O1134" t="s">
        <v>176</v>
      </c>
      <c r="P1134" t="s">
        <v>102</v>
      </c>
      <c r="Q1134" t="s">
        <v>112</v>
      </c>
      <c r="R1134" t="s">
        <v>219</v>
      </c>
      <c r="S1134" t="s">
        <v>490</v>
      </c>
      <c r="T1134" t="s">
        <v>456</v>
      </c>
      <c r="U1134" t="s">
        <v>220</v>
      </c>
      <c r="V1134" t="s">
        <v>124</v>
      </c>
      <c r="W1134" t="s">
        <v>117</v>
      </c>
      <c r="X1134" t="s">
        <v>362</v>
      </c>
      <c r="Y1134" t="s">
        <v>461</v>
      </c>
      <c r="Z1134" t="s">
        <v>463</v>
      </c>
      <c r="AA1134" t="s">
        <v>1689</v>
      </c>
      <c r="AB1134" t="s">
        <v>801</v>
      </c>
      <c r="AC1134" t="s">
        <v>507</v>
      </c>
      <c r="AD1134" t="s">
        <v>231</v>
      </c>
      <c r="AE1134" t="s">
        <v>551</v>
      </c>
      <c r="AF1134" t="s">
        <v>165</v>
      </c>
      <c r="AG1134" t="s">
        <v>472</v>
      </c>
      <c r="AH1134" t="s">
        <v>648</v>
      </c>
      <c r="AI1134" t="s">
        <v>785</v>
      </c>
      <c r="AJ1134" t="s">
        <v>137</v>
      </c>
      <c r="AK1134" t="s">
        <v>884</v>
      </c>
    </row>
    <row r="1135" spans="1:41" x14ac:dyDescent="0.35">
      <c r="A1135" t="s">
        <v>9694</v>
      </c>
      <c r="B1135" t="s">
        <v>52</v>
      </c>
      <c r="C1135" t="s">
        <v>53</v>
      </c>
      <c r="D1135" t="s">
        <v>9694</v>
      </c>
      <c r="F1135" t="s">
        <v>467</v>
      </c>
      <c r="G1135" t="s">
        <v>7701</v>
      </c>
      <c r="I1135" t="s">
        <v>56</v>
      </c>
      <c r="J1135" t="s">
        <v>7702</v>
      </c>
      <c r="K1135" t="s">
        <v>7702</v>
      </c>
      <c r="L1135" t="s">
        <v>106</v>
      </c>
      <c r="M1135" t="s">
        <v>7703</v>
      </c>
      <c r="N1135" t="s">
        <v>85</v>
      </c>
      <c r="O1135" t="s">
        <v>92</v>
      </c>
      <c r="P1135" t="s">
        <v>93</v>
      </c>
      <c r="Q1135" t="s">
        <v>97</v>
      </c>
      <c r="R1135" t="s">
        <v>122</v>
      </c>
      <c r="S1135" t="s">
        <v>315</v>
      </c>
      <c r="T1135" t="s">
        <v>1094</v>
      </c>
      <c r="U1135" t="s">
        <v>182</v>
      </c>
      <c r="V1135" t="s">
        <v>155</v>
      </c>
      <c r="W1135" t="s">
        <v>277</v>
      </c>
      <c r="X1135" t="s">
        <v>307</v>
      </c>
      <c r="Y1135" t="s">
        <v>311</v>
      </c>
      <c r="Z1135" t="s">
        <v>894</v>
      </c>
      <c r="AA1135" t="s">
        <v>126</v>
      </c>
      <c r="AB1135" t="s">
        <v>160</v>
      </c>
      <c r="AC1135" t="s">
        <v>463</v>
      </c>
      <c r="AD1135" t="s">
        <v>129</v>
      </c>
      <c r="AE1135" t="s">
        <v>130</v>
      </c>
      <c r="AF1135" t="s">
        <v>511</v>
      </c>
      <c r="AG1135" t="s">
        <v>301</v>
      </c>
      <c r="AH1135" t="s">
        <v>513</v>
      </c>
      <c r="AI1135" t="s">
        <v>230</v>
      </c>
      <c r="AJ1135" t="s">
        <v>776</v>
      </c>
      <c r="AK1135" t="s">
        <v>514</v>
      </c>
    </row>
    <row r="1136" spans="1:41" x14ac:dyDescent="0.35">
      <c r="A1136" t="s">
        <v>9694</v>
      </c>
      <c r="B1136" t="s">
        <v>52</v>
      </c>
      <c r="C1136" t="s">
        <v>145</v>
      </c>
      <c r="D1136" t="s">
        <v>9694</v>
      </c>
      <c r="E1136" t="s">
        <v>399</v>
      </c>
      <c r="F1136" t="s">
        <v>722</v>
      </c>
      <c r="G1136" t="s">
        <v>9716</v>
      </c>
      <c r="I1136" t="s">
        <v>56</v>
      </c>
      <c r="J1136" t="s">
        <v>2595</v>
      </c>
      <c r="K1136" t="s">
        <v>2595</v>
      </c>
      <c r="L1136" t="s">
        <v>83</v>
      </c>
      <c r="M1136" t="s">
        <v>84</v>
      </c>
      <c r="N1136" t="s">
        <v>85</v>
      </c>
      <c r="O1136" t="s">
        <v>2596</v>
      </c>
      <c r="P1136" t="s">
        <v>2597</v>
      </c>
      <c r="Q1136" t="s">
        <v>1756</v>
      </c>
      <c r="R1136" t="s">
        <v>676</v>
      </c>
      <c r="S1136" t="s">
        <v>2598</v>
      </c>
      <c r="T1136" t="s">
        <v>1007</v>
      </c>
      <c r="U1136" t="s">
        <v>2599</v>
      </c>
      <c r="V1136" t="s">
        <v>598</v>
      </c>
      <c r="W1136" t="s">
        <v>2600</v>
      </c>
      <c r="X1136" t="s">
        <v>678</v>
      </c>
      <c r="Y1136" t="s">
        <v>2045</v>
      </c>
      <c r="Z1136" t="s">
        <v>959</v>
      </c>
      <c r="AA1136" t="s">
        <v>2601</v>
      </c>
      <c r="AB1136" t="s">
        <v>2046</v>
      </c>
      <c r="AC1136" t="s">
        <v>2602</v>
      </c>
      <c r="AD1136" t="s">
        <v>2603</v>
      </c>
    </row>
    <row r="1137" spans="1:41" x14ac:dyDescent="0.35">
      <c r="A1137" t="s">
        <v>9694</v>
      </c>
      <c r="B1137" t="s">
        <v>44</v>
      </c>
      <c r="C1137" t="s">
        <v>53</v>
      </c>
      <c r="D1137" t="s">
        <v>9694</v>
      </c>
      <c r="F1137" t="s">
        <v>302</v>
      </c>
      <c r="G1137" t="s">
        <v>5479</v>
      </c>
      <c r="I1137" t="s">
        <v>792</v>
      </c>
      <c r="J1137" t="s">
        <v>5480</v>
      </c>
      <c r="K1137" t="s">
        <v>5480</v>
      </c>
      <c r="L1137" t="s">
        <v>149</v>
      </c>
      <c r="M1137" t="s">
        <v>5481</v>
      </c>
      <c r="N1137" t="s">
        <v>85</v>
      </c>
      <c r="O1137" t="s">
        <v>94</v>
      </c>
      <c r="P1137" t="s">
        <v>457</v>
      </c>
      <c r="Q1137" t="s">
        <v>223</v>
      </c>
      <c r="R1137" t="s">
        <v>225</v>
      </c>
      <c r="S1137" t="s">
        <v>160</v>
      </c>
      <c r="T1137" t="s">
        <v>461</v>
      </c>
      <c r="U1137" t="s">
        <v>464</v>
      </c>
      <c r="V1137" t="s">
        <v>129</v>
      </c>
      <c r="W1137" t="s">
        <v>466</v>
      </c>
      <c r="X1137" t="s">
        <v>509</v>
      </c>
      <c r="Y1137" t="s">
        <v>511</v>
      </c>
      <c r="Z1137" t="s">
        <v>515</v>
      </c>
      <c r="AA1137" t="s">
        <v>280</v>
      </c>
      <c r="AB1137" t="s">
        <v>282</v>
      </c>
      <c r="AC1137" t="s">
        <v>729</v>
      </c>
      <c r="AD1137" t="s">
        <v>635</v>
      </c>
      <c r="AE1137" t="s">
        <v>550</v>
      </c>
      <c r="AF1137" t="s">
        <v>802</v>
      </c>
      <c r="AG1137" t="s">
        <v>471</v>
      </c>
      <c r="AH1137" t="s">
        <v>551</v>
      </c>
    </row>
    <row r="1138" spans="1:41" x14ac:dyDescent="0.35">
      <c r="A1138" t="s">
        <v>9694</v>
      </c>
      <c r="B1138" t="s">
        <v>44</v>
      </c>
      <c r="C1138" t="s">
        <v>53</v>
      </c>
      <c r="D1138" t="s">
        <v>9694</v>
      </c>
      <c r="E1138" t="s">
        <v>399</v>
      </c>
      <c r="F1138" t="s">
        <v>288</v>
      </c>
      <c r="G1138" t="s">
        <v>6526</v>
      </c>
      <c r="I1138" t="s">
        <v>56</v>
      </c>
      <c r="J1138" t="s">
        <v>6527</v>
      </c>
      <c r="K1138" t="s">
        <v>6527</v>
      </c>
      <c r="L1138" t="s">
        <v>48</v>
      </c>
      <c r="M1138" t="s">
        <v>49</v>
      </c>
      <c r="N1138" t="s">
        <v>85</v>
      </c>
      <c r="O1138" t="s">
        <v>6528</v>
      </c>
      <c r="P1138" t="s">
        <v>6529</v>
      </c>
      <c r="Q1138" t="s">
        <v>6530</v>
      </c>
      <c r="R1138" t="s">
        <v>6531</v>
      </c>
      <c r="S1138" t="s">
        <v>6532</v>
      </c>
      <c r="T1138" t="s">
        <v>6533</v>
      </c>
      <c r="U1138" t="s">
        <v>6534</v>
      </c>
      <c r="V1138" t="s">
        <v>5502</v>
      </c>
      <c r="W1138" t="s">
        <v>6535</v>
      </c>
      <c r="X1138" t="s">
        <v>6536</v>
      </c>
      <c r="Y1138" t="s">
        <v>6537</v>
      </c>
    </row>
    <row r="1139" spans="1:41" x14ac:dyDescent="0.35">
      <c r="A1139" t="s">
        <v>9694</v>
      </c>
      <c r="B1139" t="s">
        <v>44</v>
      </c>
      <c r="C1139" t="s">
        <v>53</v>
      </c>
      <c r="D1139" t="s">
        <v>9694</v>
      </c>
      <c r="F1139" t="s">
        <v>400</v>
      </c>
      <c r="G1139" t="s">
        <v>5381</v>
      </c>
      <c r="I1139" t="s">
        <v>56</v>
      </c>
      <c r="J1139" t="s">
        <v>5382</v>
      </c>
      <c r="K1139" t="s">
        <v>5382</v>
      </c>
      <c r="L1139" t="s">
        <v>83</v>
      </c>
      <c r="M1139" t="s">
        <v>84</v>
      </c>
      <c r="N1139" t="s">
        <v>85</v>
      </c>
      <c r="O1139" t="s">
        <v>86</v>
      </c>
      <c r="P1139" t="s">
        <v>87</v>
      </c>
      <c r="Q1139" t="s">
        <v>90</v>
      </c>
      <c r="R1139" t="s">
        <v>91</v>
      </c>
      <c r="S1139" t="s">
        <v>95</v>
      </c>
      <c r="T1139" t="s">
        <v>97</v>
      </c>
      <c r="U1139" t="s">
        <v>98</v>
      </c>
      <c r="V1139" t="s">
        <v>109</v>
      </c>
      <c r="W1139" t="s">
        <v>110</v>
      </c>
      <c r="X1139" t="s">
        <v>99</v>
      </c>
      <c r="Y1139" t="s">
        <v>180</v>
      </c>
      <c r="Z1139" t="s">
        <v>490</v>
      </c>
      <c r="AA1139" t="s">
        <v>124</v>
      </c>
      <c r="AB1139" t="s">
        <v>125</v>
      </c>
      <c r="AC1139" t="s">
        <v>221</v>
      </c>
      <c r="AD1139" t="s">
        <v>295</v>
      </c>
      <c r="AE1139" t="s">
        <v>151</v>
      </c>
      <c r="AF1139" t="s">
        <v>315</v>
      </c>
      <c r="AG1139" t="s">
        <v>457</v>
      </c>
      <c r="AH1139" t="s">
        <v>181</v>
      </c>
      <c r="AI1139" t="s">
        <v>156</v>
      </c>
      <c r="AJ1139" t="s">
        <v>310</v>
      </c>
      <c r="AK1139" t="s">
        <v>186</v>
      </c>
      <c r="AL1139" t="s">
        <v>311</v>
      </c>
      <c r="AM1139" t="s">
        <v>894</v>
      </c>
      <c r="AN1139" t="s">
        <v>192</v>
      </c>
      <c r="AO1139" t="s">
        <v>460</v>
      </c>
    </row>
    <row r="1140" spans="1:41" x14ac:dyDescent="0.35">
      <c r="A1140" t="s">
        <v>9694</v>
      </c>
      <c r="B1140" t="s">
        <v>44</v>
      </c>
      <c r="C1140" t="s">
        <v>53</v>
      </c>
      <c r="D1140" t="s">
        <v>9694</v>
      </c>
      <c r="F1140" t="s">
        <v>1271</v>
      </c>
      <c r="G1140" t="s">
        <v>8425</v>
      </c>
      <c r="I1140" t="s">
        <v>56</v>
      </c>
      <c r="J1140" t="s">
        <v>8426</v>
      </c>
      <c r="K1140" t="s">
        <v>8426</v>
      </c>
      <c r="L1140" t="s">
        <v>84</v>
      </c>
      <c r="M1140" t="s">
        <v>84</v>
      </c>
      <c r="N1140" t="s">
        <v>85</v>
      </c>
      <c r="O1140" t="s">
        <v>88</v>
      </c>
      <c r="P1140" t="s">
        <v>98</v>
      </c>
      <c r="Q1140" t="s">
        <v>1301</v>
      </c>
      <c r="R1140" t="s">
        <v>109</v>
      </c>
      <c r="S1140" t="s">
        <v>100</v>
      </c>
      <c r="T1140" t="s">
        <v>217</v>
      </c>
      <c r="U1140" t="s">
        <v>124</v>
      </c>
      <c r="V1140" t="s">
        <v>294</v>
      </c>
      <c r="W1140" t="s">
        <v>360</v>
      </c>
      <c r="X1140" t="s">
        <v>223</v>
      </c>
      <c r="Y1140" t="s">
        <v>154</v>
      </c>
      <c r="Z1140" t="s">
        <v>155</v>
      </c>
      <c r="AA1140" t="s">
        <v>278</v>
      </c>
      <c r="AB1140" t="s">
        <v>192</v>
      </c>
      <c r="AC1140" t="s">
        <v>800</v>
      </c>
      <c r="AD1140" t="s">
        <v>736</v>
      </c>
      <c r="AE1140" t="s">
        <v>128</v>
      </c>
      <c r="AF1140" t="s">
        <v>463</v>
      </c>
      <c r="AG1140" t="s">
        <v>507</v>
      </c>
    </row>
    <row r="1141" spans="1:41" x14ac:dyDescent="0.35">
      <c r="A1141" t="s">
        <v>9694</v>
      </c>
      <c r="B1141" t="s">
        <v>44</v>
      </c>
      <c r="C1141" t="s">
        <v>53</v>
      </c>
      <c r="D1141" t="s">
        <v>9694</v>
      </c>
      <c r="F1141" t="s">
        <v>400</v>
      </c>
      <c r="G1141" t="s">
        <v>7301</v>
      </c>
      <c r="I1141" t="s">
        <v>56</v>
      </c>
      <c r="J1141" t="s">
        <v>7302</v>
      </c>
      <c r="K1141" t="s">
        <v>7302</v>
      </c>
      <c r="L1141" t="s">
        <v>149</v>
      </c>
      <c r="M1141" t="s">
        <v>84</v>
      </c>
      <c r="N1141" t="s">
        <v>85</v>
      </c>
      <c r="O1141" t="s">
        <v>1224</v>
      </c>
      <c r="P1141" t="s">
        <v>497</v>
      </c>
      <c r="Q1141" t="s">
        <v>887</v>
      </c>
      <c r="R1141" t="s">
        <v>140</v>
      </c>
      <c r="S1141" t="s">
        <v>1410</v>
      </c>
      <c r="T1141" t="s">
        <v>2680</v>
      </c>
      <c r="U1141" t="s">
        <v>1307</v>
      </c>
      <c r="V1141" t="s">
        <v>1263</v>
      </c>
      <c r="W1141" t="s">
        <v>1175</v>
      </c>
      <c r="X1141" t="s">
        <v>2696</v>
      </c>
      <c r="Y1141" t="s">
        <v>2303</v>
      </c>
      <c r="Z1141" t="s">
        <v>407</v>
      </c>
      <c r="AA1141" t="s">
        <v>1420</v>
      </c>
      <c r="AB1141" t="s">
        <v>1268</v>
      </c>
      <c r="AC1141" t="s">
        <v>2652</v>
      </c>
      <c r="AD1141" t="s">
        <v>945</v>
      </c>
      <c r="AE1141" t="s">
        <v>260</v>
      </c>
      <c r="AF1141" t="s">
        <v>1970</v>
      </c>
      <c r="AG1141" t="s">
        <v>3799</v>
      </c>
      <c r="AH1141" t="s">
        <v>1972</v>
      </c>
      <c r="AI1141" t="s">
        <v>5142</v>
      </c>
      <c r="AJ1141" t="s">
        <v>6608</v>
      </c>
      <c r="AK1141" t="s">
        <v>1978</v>
      </c>
    </row>
    <row r="1142" spans="1:41" x14ac:dyDescent="0.35">
      <c r="A1142" t="s">
        <v>9694</v>
      </c>
      <c r="B1142" t="s">
        <v>44</v>
      </c>
      <c r="C1142" t="s">
        <v>53</v>
      </c>
      <c r="D1142" t="s">
        <v>9694</v>
      </c>
      <c r="F1142" t="s">
        <v>187</v>
      </c>
      <c r="G1142" t="s">
        <v>3520</v>
      </c>
      <c r="I1142" t="s">
        <v>56</v>
      </c>
      <c r="J1142" t="s">
        <v>3521</v>
      </c>
      <c r="K1142" t="s">
        <v>3521</v>
      </c>
      <c r="L1142" t="s">
        <v>1296</v>
      </c>
      <c r="M1142" t="s">
        <v>84</v>
      </c>
      <c r="N1142" t="s">
        <v>85</v>
      </c>
      <c r="O1142" t="s">
        <v>87</v>
      </c>
      <c r="P1142" t="s">
        <v>88</v>
      </c>
      <c r="Q1142" t="s">
        <v>92</v>
      </c>
      <c r="R1142" t="s">
        <v>93</v>
      </c>
      <c r="S1142" t="s">
        <v>95</v>
      </c>
      <c r="T1142" t="s">
        <v>99</v>
      </c>
      <c r="U1142" t="s">
        <v>218</v>
      </c>
      <c r="V1142" t="s">
        <v>490</v>
      </c>
      <c r="W1142" t="s">
        <v>456</v>
      </c>
      <c r="X1142" t="s">
        <v>220</v>
      </c>
      <c r="Y1142" t="s">
        <v>296</v>
      </c>
      <c r="Z1142" t="s">
        <v>297</v>
      </c>
      <c r="AA1142" t="s">
        <v>152</v>
      </c>
      <c r="AB1142" t="s">
        <v>223</v>
      </c>
      <c r="AC1142" t="s">
        <v>2032</v>
      </c>
      <c r="AD1142" t="s">
        <v>1094</v>
      </c>
      <c r="AE1142" t="s">
        <v>181</v>
      </c>
      <c r="AF1142" t="s">
        <v>224</v>
      </c>
      <c r="AG1142" t="s">
        <v>184</v>
      </c>
      <c r="AH1142" t="s">
        <v>276</v>
      </c>
    </row>
    <row r="1143" spans="1:41" x14ac:dyDescent="0.35">
      <c r="A1143" t="s">
        <v>9694</v>
      </c>
      <c r="B1143" t="s">
        <v>52</v>
      </c>
      <c r="C1143" t="s">
        <v>53</v>
      </c>
      <c r="D1143" t="s">
        <v>9694</v>
      </c>
      <c r="F1143" t="s">
        <v>483</v>
      </c>
      <c r="G1143" t="s">
        <v>1655</v>
      </c>
      <c r="I1143" t="s">
        <v>56</v>
      </c>
      <c r="J1143" t="s">
        <v>1656</v>
      </c>
      <c r="K1143" t="s">
        <v>1656</v>
      </c>
      <c r="L1143" t="s">
        <v>424</v>
      </c>
      <c r="M1143" t="s">
        <v>1657</v>
      </c>
      <c r="N1143" t="s">
        <v>85</v>
      </c>
      <c r="O1143" t="s">
        <v>1658</v>
      </c>
      <c r="P1143" t="s">
        <v>744</v>
      </c>
      <c r="Q1143" t="s">
        <v>176</v>
      </c>
      <c r="R1143" t="s">
        <v>88</v>
      </c>
      <c r="S1143" t="s">
        <v>177</v>
      </c>
      <c r="T1143" t="s">
        <v>89</v>
      </c>
      <c r="U1143" t="s">
        <v>108</v>
      </c>
      <c r="V1143" t="s">
        <v>91</v>
      </c>
      <c r="W1143" t="s">
        <v>93</v>
      </c>
      <c r="X1143" t="s">
        <v>860</v>
      </c>
      <c r="Y1143" t="s">
        <v>178</v>
      </c>
      <c r="Z1143" t="s">
        <v>95</v>
      </c>
      <c r="AA1143" t="s">
        <v>96</v>
      </c>
      <c r="AB1143" t="s">
        <v>110</v>
      </c>
      <c r="AC1143" t="s">
        <v>99</v>
      </c>
    </row>
    <row r="1144" spans="1:41" x14ac:dyDescent="0.35">
      <c r="A1144" t="s">
        <v>9694</v>
      </c>
      <c r="B1144" t="s">
        <v>44</v>
      </c>
      <c r="C1144" t="s">
        <v>53</v>
      </c>
      <c r="D1144" t="s">
        <v>9694</v>
      </c>
      <c r="F1144" t="s">
        <v>483</v>
      </c>
      <c r="G1144" t="s">
        <v>3431</v>
      </c>
      <c r="I1144" t="s">
        <v>56</v>
      </c>
      <c r="J1144" t="s">
        <v>3432</v>
      </c>
      <c r="K1144" t="s">
        <v>3432</v>
      </c>
      <c r="L1144" t="s">
        <v>190</v>
      </c>
      <c r="M1144" t="s">
        <v>84</v>
      </c>
      <c r="N1144" t="s">
        <v>85</v>
      </c>
      <c r="O1144" t="s">
        <v>224</v>
      </c>
      <c r="P1144" t="s">
        <v>511</v>
      </c>
      <c r="Q1144" t="s">
        <v>513</v>
      </c>
      <c r="R1144" t="s">
        <v>61</v>
      </c>
      <c r="S1144" t="s">
        <v>1304</v>
      </c>
      <c r="T1144" t="s">
        <v>730</v>
      </c>
      <c r="U1144" t="s">
        <v>551</v>
      </c>
      <c r="V1144" t="s">
        <v>566</v>
      </c>
      <c r="W1144" t="s">
        <v>750</v>
      </c>
      <c r="X1144" t="s">
        <v>791</v>
      </c>
      <c r="Y1144" t="s">
        <v>384</v>
      </c>
      <c r="Z1144" t="s">
        <v>1064</v>
      </c>
      <c r="AA1144" t="s">
        <v>1065</v>
      </c>
      <c r="AB1144" t="s">
        <v>1032</v>
      </c>
      <c r="AC1144" t="s">
        <v>985</v>
      </c>
      <c r="AD1144" t="s">
        <v>372</v>
      </c>
    </row>
    <row r="1145" spans="1:41" x14ac:dyDescent="0.35">
      <c r="A1145" t="s">
        <v>9694</v>
      </c>
      <c r="B1145" t="s">
        <v>52</v>
      </c>
      <c r="C1145" t="s">
        <v>53</v>
      </c>
      <c r="D1145" t="s">
        <v>9694</v>
      </c>
      <c r="F1145" t="s">
        <v>328</v>
      </c>
      <c r="G1145" t="s">
        <v>8053</v>
      </c>
      <c r="I1145" t="s">
        <v>56</v>
      </c>
      <c r="J1145" t="s">
        <v>8054</v>
      </c>
      <c r="K1145" t="s">
        <v>8054</v>
      </c>
      <c r="L1145" t="s">
        <v>175</v>
      </c>
      <c r="M1145" t="s">
        <v>8055</v>
      </c>
      <c r="N1145" t="s">
        <v>85</v>
      </c>
      <c r="O1145" t="s">
        <v>95</v>
      </c>
      <c r="P1145" t="s">
        <v>96</v>
      </c>
      <c r="Q1145" t="s">
        <v>97</v>
      </c>
      <c r="R1145" t="s">
        <v>98</v>
      </c>
      <c r="S1145" t="s">
        <v>110</v>
      </c>
      <c r="T1145" t="s">
        <v>100</v>
      </c>
      <c r="U1145" t="s">
        <v>102</v>
      </c>
      <c r="V1145" t="s">
        <v>122</v>
      </c>
      <c r="W1145" t="s">
        <v>123</v>
      </c>
      <c r="X1145" t="s">
        <v>111</v>
      </c>
      <c r="Y1145" t="s">
        <v>456</v>
      </c>
      <c r="Z1145" t="s">
        <v>220</v>
      </c>
      <c r="AA1145" t="s">
        <v>116</v>
      </c>
      <c r="AB1145" t="s">
        <v>117</v>
      </c>
      <c r="AC1145" t="s">
        <v>295</v>
      </c>
      <c r="AD1145" t="s">
        <v>297</v>
      </c>
      <c r="AE1145" t="s">
        <v>152</v>
      </c>
      <c r="AF1145" t="s">
        <v>156</v>
      </c>
      <c r="AG1145" t="s">
        <v>185</v>
      </c>
    </row>
    <row r="1146" spans="1:41" x14ac:dyDescent="0.35">
      <c r="A1146" t="s">
        <v>9694</v>
      </c>
      <c r="B1146" t="s">
        <v>44</v>
      </c>
      <c r="C1146" t="s">
        <v>53</v>
      </c>
      <c r="D1146" t="s">
        <v>9694</v>
      </c>
      <c r="F1146" t="s">
        <v>288</v>
      </c>
      <c r="G1146" t="s">
        <v>5889</v>
      </c>
      <c r="I1146" t="s">
        <v>56</v>
      </c>
      <c r="J1146" t="s">
        <v>5890</v>
      </c>
      <c r="K1146" t="s">
        <v>5890</v>
      </c>
      <c r="L1146" t="s">
        <v>175</v>
      </c>
      <c r="M1146" t="s">
        <v>5891</v>
      </c>
      <c r="N1146" t="s">
        <v>85</v>
      </c>
      <c r="O1146" t="s">
        <v>95</v>
      </c>
      <c r="P1146" t="s">
        <v>98</v>
      </c>
      <c r="Q1146" t="s">
        <v>1301</v>
      </c>
      <c r="R1146" t="s">
        <v>112</v>
      </c>
      <c r="S1146" t="s">
        <v>152</v>
      </c>
      <c r="T1146" t="s">
        <v>457</v>
      </c>
      <c r="U1146" t="s">
        <v>1094</v>
      </c>
      <c r="V1146" t="s">
        <v>276</v>
      </c>
      <c r="W1146" t="s">
        <v>157</v>
      </c>
      <c r="X1146" t="s">
        <v>307</v>
      </c>
      <c r="Y1146" t="s">
        <v>309</v>
      </c>
      <c r="Z1146" t="s">
        <v>185</v>
      </c>
      <c r="AA1146" t="s">
        <v>299</v>
      </c>
      <c r="AB1146" t="s">
        <v>991</v>
      </c>
      <c r="AC1146" t="s">
        <v>461</v>
      </c>
      <c r="AD1146" t="s">
        <v>60</v>
      </c>
      <c r="AE1146" t="s">
        <v>1073</v>
      </c>
      <c r="AF1146" t="s">
        <v>655</v>
      </c>
      <c r="AG1146" t="s">
        <v>1074</v>
      </c>
      <c r="AH1146" t="s">
        <v>730</v>
      </c>
      <c r="AI1146" t="s">
        <v>550</v>
      </c>
    </row>
    <row r="1147" spans="1:41" x14ac:dyDescent="0.35">
      <c r="A1147" t="s">
        <v>9694</v>
      </c>
      <c r="B1147" t="s">
        <v>44</v>
      </c>
      <c r="C1147" t="s">
        <v>53</v>
      </c>
      <c r="D1147" t="s">
        <v>9694</v>
      </c>
      <c r="F1147" t="s">
        <v>288</v>
      </c>
      <c r="G1147" t="s">
        <v>5317</v>
      </c>
      <c r="I1147" t="s">
        <v>56</v>
      </c>
      <c r="J1147" t="s">
        <v>5318</v>
      </c>
      <c r="K1147" t="s">
        <v>5318</v>
      </c>
      <c r="L1147" t="s">
        <v>190</v>
      </c>
      <c r="M1147" t="s">
        <v>5319</v>
      </c>
      <c r="N1147" t="s">
        <v>85</v>
      </c>
      <c r="O1147" t="s">
        <v>507</v>
      </c>
      <c r="P1147" t="s">
        <v>286</v>
      </c>
      <c r="Q1147" t="s">
        <v>2426</v>
      </c>
      <c r="R1147" t="s">
        <v>142</v>
      </c>
      <c r="S1147" t="s">
        <v>3551</v>
      </c>
      <c r="T1147" t="s">
        <v>1167</v>
      </c>
      <c r="U1147" t="s">
        <v>1788</v>
      </c>
      <c r="V1147" t="s">
        <v>1169</v>
      </c>
      <c r="W1147" t="s">
        <v>2145</v>
      </c>
      <c r="X1147" t="s">
        <v>5320</v>
      </c>
      <c r="Y1147" t="s">
        <v>2539</v>
      </c>
      <c r="Z1147" t="s">
        <v>1174</v>
      </c>
      <c r="AA1147" t="s">
        <v>1332</v>
      </c>
      <c r="AB1147" t="s">
        <v>1263</v>
      </c>
      <c r="AC1147" t="s">
        <v>1264</v>
      </c>
      <c r="AD1147" t="s">
        <v>1333</v>
      </c>
      <c r="AE1147" t="s">
        <v>1334</v>
      </c>
      <c r="AF1147" t="s">
        <v>239</v>
      </c>
      <c r="AG1147" t="s">
        <v>1176</v>
      </c>
      <c r="AH1147" t="s">
        <v>254</v>
      </c>
      <c r="AI1147" t="s">
        <v>2670</v>
      </c>
    </row>
    <row r="1148" spans="1:41" x14ac:dyDescent="0.35">
      <c r="A1148" t="s">
        <v>9694</v>
      </c>
      <c r="B1148" t="s">
        <v>52</v>
      </c>
      <c r="C1148" t="s">
        <v>792</v>
      </c>
      <c r="D1148" t="s">
        <v>9694</v>
      </c>
      <c r="F1148" t="s">
        <v>9659</v>
      </c>
      <c r="G1148" t="s">
        <v>9660</v>
      </c>
      <c r="I1148" t="s">
        <v>792</v>
      </c>
      <c r="J1148" t="s">
        <v>9661</v>
      </c>
      <c r="K1148" t="s">
        <v>9661</v>
      </c>
      <c r="L1148" t="s">
        <v>190</v>
      </c>
      <c r="M1148" t="s">
        <v>6034</v>
      </c>
      <c r="N1148" t="s">
        <v>1493</v>
      </c>
      <c r="O1148" t="s">
        <v>1205</v>
      </c>
      <c r="P1148" t="s">
        <v>86</v>
      </c>
      <c r="Q1148" t="s">
        <v>91</v>
      </c>
      <c r="R1148" t="s">
        <v>95</v>
      </c>
      <c r="S1148" t="s">
        <v>98</v>
      </c>
      <c r="T1148" t="s">
        <v>102</v>
      </c>
      <c r="U1148" t="s">
        <v>111</v>
      </c>
      <c r="V1148" t="s">
        <v>217</v>
      </c>
      <c r="W1148" t="s">
        <v>490</v>
      </c>
      <c r="X1148" t="s">
        <v>117</v>
      </c>
      <c r="Y1148" t="s">
        <v>294</v>
      </c>
      <c r="Z1148" t="s">
        <v>315</v>
      </c>
      <c r="AA1148" t="s">
        <v>1094</v>
      </c>
      <c r="AB1148" t="s">
        <v>224</v>
      </c>
      <c r="AC1148" t="s">
        <v>1039</v>
      </c>
      <c r="AD1148" t="s">
        <v>156</v>
      </c>
      <c r="AE1148" t="s">
        <v>158</v>
      </c>
      <c r="AF1148" t="s">
        <v>735</v>
      </c>
      <c r="AG1148" t="s">
        <v>159</v>
      </c>
      <c r="AH1148" t="s">
        <v>129</v>
      </c>
      <c r="AI1148" t="s">
        <v>465</v>
      </c>
      <c r="AJ1148" t="s">
        <v>508</v>
      </c>
      <c r="AK1148" t="s">
        <v>493</v>
      </c>
      <c r="AL1148" t="s">
        <v>510</v>
      </c>
      <c r="AM1148" t="s">
        <v>132</v>
      </c>
      <c r="AN1148" t="s">
        <v>59</v>
      </c>
      <c r="AO1148" t="s">
        <v>480</v>
      </c>
    </row>
    <row r="1149" spans="1:41" x14ac:dyDescent="0.35">
      <c r="A1149" t="s">
        <v>9694</v>
      </c>
      <c r="B1149" t="s">
        <v>52</v>
      </c>
      <c r="C1149" t="s">
        <v>145</v>
      </c>
      <c r="D1149" t="s">
        <v>9694</v>
      </c>
      <c r="F1149" t="s">
        <v>1084</v>
      </c>
      <c r="G1149" t="s">
        <v>8232</v>
      </c>
      <c r="I1149" t="s">
        <v>56</v>
      </c>
      <c r="J1149" t="s">
        <v>8233</v>
      </c>
      <c r="K1149" t="s">
        <v>8233</v>
      </c>
      <c r="L1149" t="s">
        <v>190</v>
      </c>
      <c r="M1149" t="s">
        <v>8234</v>
      </c>
      <c r="N1149" t="s">
        <v>85</v>
      </c>
      <c r="O1149" t="s">
        <v>6304</v>
      </c>
      <c r="P1149" t="s">
        <v>1654</v>
      </c>
      <c r="Q1149" t="s">
        <v>86</v>
      </c>
      <c r="R1149" t="s">
        <v>88</v>
      </c>
      <c r="S1149" t="s">
        <v>91</v>
      </c>
      <c r="T1149" t="s">
        <v>93</v>
      </c>
      <c r="U1149" t="s">
        <v>96</v>
      </c>
      <c r="V1149" t="s">
        <v>98</v>
      </c>
      <c r="W1149" t="s">
        <v>109</v>
      </c>
      <c r="X1149" t="s">
        <v>100</v>
      </c>
      <c r="Y1149" t="s">
        <v>122</v>
      </c>
      <c r="Z1149" t="s">
        <v>490</v>
      </c>
      <c r="AA1149" t="s">
        <v>295</v>
      </c>
      <c r="AB1149" t="s">
        <v>223</v>
      </c>
      <c r="AC1149" t="s">
        <v>183</v>
      </c>
      <c r="AD1149" t="s">
        <v>155</v>
      </c>
      <c r="AE1149" t="s">
        <v>308</v>
      </c>
      <c r="AF1149" t="s">
        <v>192</v>
      </c>
      <c r="AG1149" t="s">
        <v>160</v>
      </c>
    </row>
    <row r="1150" spans="1:41" x14ac:dyDescent="0.35">
      <c r="A1150" t="s">
        <v>9694</v>
      </c>
      <c r="B1150" t="s">
        <v>52</v>
      </c>
      <c r="C1150" t="s">
        <v>53</v>
      </c>
      <c r="D1150" t="s">
        <v>9694</v>
      </c>
      <c r="F1150" t="s">
        <v>187</v>
      </c>
      <c r="G1150" t="s">
        <v>5467</v>
      </c>
      <c r="I1150" t="s">
        <v>56</v>
      </c>
      <c r="J1150" t="s">
        <v>5468</v>
      </c>
      <c r="K1150" t="s">
        <v>5468</v>
      </c>
      <c r="L1150" t="s">
        <v>190</v>
      </c>
      <c r="M1150" t="s">
        <v>84</v>
      </c>
      <c r="N1150" t="s">
        <v>85</v>
      </c>
      <c r="O1150" t="s">
        <v>1205</v>
      </c>
      <c r="P1150" t="s">
        <v>108</v>
      </c>
      <c r="Q1150" t="s">
        <v>93</v>
      </c>
      <c r="R1150" t="s">
        <v>178</v>
      </c>
      <c r="S1150" t="s">
        <v>98</v>
      </c>
      <c r="T1150" t="s">
        <v>101</v>
      </c>
      <c r="U1150" t="s">
        <v>111</v>
      </c>
      <c r="V1150" t="s">
        <v>487</v>
      </c>
      <c r="W1150" t="s">
        <v>112</v>
      </c>
      <c r="X1150" t="s">
        <v>124</v>
      </c>
      <c r="Y1150" t="s">
        <v>631</v>
      </c>
      <c r="Z1150" t="s">
        <v>186</v>
      </c>
      <c r="AA1150" t="s">
        <v>514</v>
      </c>
      <c r="AB1150" t="s">
        <v>283</v>
      </c>
      <c r="AC1150" t="s">
        <v>61</v>
      </c>
      <c r="AD1150" t="s">
        <v>632</v>
      </c>
      <c r="AE1150" t="s">
        <v>165</v>
      </c>
      <c r="AF1150" t="s">
        <v>472</v>
      </c>
      <c r="AG1150" t="s">
        <v>567</v>
      </c>
      <c r="AH1150" t="s">
        <v>168</v>
      </c>
      <c r="AI1150" t="s">
        <v>498</v>
      </c>
      <c r="AJ1150" t="s">
        <v>1077</v>
      </c>
      <c r="AK1150" t="s">
        <v>889</v>
      </c>
      <c r="AL1150" t="s">
        <v>384</v>
      </c>
    </row>
    <row r="1151" spans="1:41" x14ac:dyDescent="0.35">
      <c r="A1151" t="s">
        <v>9694</v>
      </c>
      <c r="B1151" t="s">
        <v>44</v>
      </c>
      <c r="C1151" t="s">
        <v>53</v>
      </c>
      <c r="D1151" t="s">
        <v>9694</v>
      </c>
      <c r="F1151" t="s">
        <v>250</v>
      </c>
      <c r="G1151" t="s">
        <v>4917</v>
      </c>
      <c r="I1151" t="s">
        <v>56</v>
      </c>
      <c r="J1151" t="s">
        <v>4918</v>
      </c>
      <c r="K1151" t="s">
        <v>4918</v>
      </c>
      <c r="L1151" t="s">
        <v>190</v>
      </c>
      <c r="M1151" t="s">
        <v>84</v>
      </c>
      <c r="N1151" t="s">
        <v>85</v>
      </c>
      <c r="O1151" t="s">
        <v>178</v>
      </c>
      <c r="P1151" t="s">
        <v>99</v>
      </c>
      <c r="Q1151" t="s">
        <v>294</v>
      </c>
      <c r="R1151" t="s">
        <v>222</v>
      </c>
      <c r="S1151" t="s">
        <v>153</v>
      </c>
      <c r="T1151" t="s">
        <v>279</v>
      </c>
      <c r="U1151" t="s">
        <v>1041</v>
      </c>
      <c r="V1151" t="s">
        <v>299</v>
      </c>
      <c r="W1151" t="s">
        <v>991</v>
      </c>
      <c r="X1151" t="s">
        <v>131</v>
      </c>
      <c r="Y1151" t="s">
        <v>493</v>
      </c>
      <c r="Z1151" t="s">
        <v>133</v>
      </c>
      <c r="AA1151" t="s">
        <v>776</v>
      </c>
      <c r="AB1151" t="s">
        <v>163</v>
      </c>
      <c r="AC1151" t="s">
        <v>564</v>
      </c>
      <c r="AD1151" t="s">
        <v>515</v>
      </c>
      <c r="AE1151" t="s">
        <v>632</v>
      </c>
      <c r="AF1151" t="s">
        <v>516</v>
      </c>
      <c r="AG1151" t="s">
        <v>1140</v>
      </c>
      <c r="AH1151" t="s">
        <v>634</v>
      </c>
    </row>
    <row r="1152" spans="1:41" x14ac:dyDescent="0.35">
      <c r="A1152" t="s">
        <v>9694</v>
      </c>
      <c r="B1152" t="s">
        <v>44</v>
      </c>
      <c r="C1152" t="s">
        <v>53</v>
      </c>
      <c r="D1152" t="s">
        <v>9694</v>
      </c>
      <c r="F1152" t="s">
        <v>467</v>
      </c>
      <c r="G1152" t="s">
        <v>4117</v>
      </c>
      <c r="I1152" t="s">
        <v>56</v>
      </c>
      <c r="J1152" t="s">
        <v>4118</v>
      </c>
      <c r="K1152" t="s">
        <v>4118</v>
      </c>
      <c r="L1152" t="s">
        <v>190</v>
      </c>
      <c r="M1152" t="s">
        <v>84</v>
      </c>
      <c r="N1152" t="s">
        <v>85</v>
      </c>
      <c r="O1152" t="s">
        <v>88</v>
      </c>
      <c r="P1152" t="s">
        <v>91</v>
      </c>
      <c r="Q1152" t="s">
        <v>98</v>
      </c>
      <c r="R1152" t="s">
        <v>100</v>
      </c>
      <c r="S1152" t="s">
        <v>180</v>
      </c>
      <c r="T1152" t="s">
        <v>219</v>
      </c>
      <c r="U1152" t="s">
        <v>490</v>
      </c>
      <c r="V1152" t="s">
        <v>117</v>
      </c>
      <c r="W1152" t="s">
        <v>181</v>
      </c>
      <c r="X1152" t="s">
        <v>311</v>
      </c>
      <c r="Y1152" t="s">
        <v>800</v>
      </c>
      <c r="Z1152" t="s">
        <v>736</v>
      </c>
      <c r="AA1152" t="s">
        <v>160</v>
      </c>
      <c r="AB1152" t="s">
        <v>461</v>
      </c>
      <c r="AC1152" t="s">
        <v>462</v>
      </c>
      <c r="AD1152" t="s">
        <v>162</v>
      </c>
      <c r="AE1152" t="s">
        <v>363</v>
      </c>
      <c r="AF1152" t="s">
        <v>777</v>
      </c>
      <c r="AG1152" t="s">
        <v>281</v>
      </c>
      <c r="AH1152" t="s">
        <v>726</v>
      </c>
      <c r="AI1152" t="s">
        <v>879</v>
      </c>
    </row>
    <row r="1153" spans="1:42" x14ac:dyDescent="0.35">
      <c r="A1153" t="s">
        <v>9694</v>
      </c>
      <c r="B1153" t="s">
        <v>44</v>
      </c>
      <c r="C1153" t="s">
        <v>53</v>
      </c>
      <c r="D1153" t="s">
        <v>9694</v>
      </c>
      <c r="E1153" t="s">
        <v>399</v>
      </c>
      <c r="F1153" t="s">
        <v>504</v>
      </c>
      <c r="G1153" t="s">
        <v>6138</v>
      </c>
      <c r="I1153" t="s">
        <v>56</v>
      </c>
      <c r="J1153" t="s">
        <v>6139</v>
      </c>
      <c r="K1153" t="s">
        <v>6139</v>
      </c>
      <c r="L1153" t="s">
        <v>83</v>
      </c>
      <c r="M1153" t="s">
        <v>84</v>
      </c>
      <c r="N1153" t="s">
        <v>85</v>
      </c>
      <c r="O1153" t="s">
        <v>2085</v>
      </c>
      <c r="P1153" t="s">
        <v>3283</v>
      </c>
      <c r="Q1153" t="s">
        <v>3810</v>
      </c>
      <c r="R1153" t="s">
        <v>1473</v>
      </c>
      <c r="S1153" t="s">
        <v>5355</v>
      </c>
      <c r="T1153" t="s">
        <v>6140</v>
      </c>
      <c r="U1153" t="s">
        <v>6141</v>
      </c>
      <c r="V1153" t="s">
        <v>6142</v>
      </c>
      <c r="W1153" t="s">
        <v>6143</v>
      </c>
      <c r="X1153" t="s">
        <v>6144</v>
      </c>
      <c r="Y1153" t="s">
        <v>345</v>
      </c>
      <c r="Z1153" t="s">
        <v>346</v>
      </c>
      <c r="AA1153" t="s">
        <v>6145</v>
      </c>
      <c r="AB1153" t="s">
        <v>715</v>
      </c>
      <c r="AC1153" t="s">
        <v>5754</v>
      </c>
      <c r="AD1153" t="s">
        <v>6146</v>
      </c>
      <c r="AE1153" t="s">
        <v>3044</v>
      </c>
      <c r="AF1153" t="s">
        <v>6147</v>
      </c>
      <c r="AG1153" t="s">
        <v>6148</v>
      </c>
      <c r="AH1153" t="s">
        <v>3049</v>
      </c>
      <c r="AI1153" t="s">
        <v>6149</v>
      </c>
      <c r="AJ1153" t="s">
        <v>6150</v>
      </c>
      <c r="AK1153" t="s">
        <v>2415</v>
      </c>
      <c r="AL1153" t="s">
        <v>6151</v>
      </c>
      <c r="AM1153" t="s">
        <v>6152</v>
      </c>
      <c r="AN1153" t="s">
        <v>6153</v>
      </c>
      <c r="AO1153" t="s">
        <v>1681</v>
      </c>
      <c r="AP1153" t="s">
        <v>1682</v>
      </c>
    </row>
    <row r="1154" spans="1:42" x14ac:dyDescent="0.35">
      <c r="A1154" t="s">
        <v>9694</v>
      </c>
      <c r="B1154" t="s">
        <v>44</v>
      </c>
      <c r="C1154" t="s">
        <v>53</v>
      </c>
      <c r="D1154" t="s">
        <v>9694</v>
      </c>
      <c r="F1154" t="s">
        <v>560</v>
      </c>
      <c r="G1154" t="s">
        <v>6517</v>
      </c>
      <c r="I1154" t="s">
        <v>56</v>
      </c>
      <c r="J1154" t="s">
        <v>6518</v>
      </c>
      <c r="K1154" t="s">
        <v>6518</v>
      </c>
      <c r="L1154" t="s">
        <v>175</v>
      </c>
      <c r="M1154" t="s">
        <v>84</v>
      </c>
      <c r="N1154" t="s">
        <v>85</v>
      </c>
      <c r="O1154" t="s">
        <v>1583</v>
      </c>
      <c r="P1154" t="s">
        <v>1205</v>
      </c>
      <c r="Q1154" t="s">
        <v>744</v>
      </c>
      <c r="R1154" t="s">
        <v>86</v>
      </c>
      <c r="S1154" t="s">
        <v>87</v>
      </c>
      <c r="T1154" t="s">
        <v>88</v>
      </c>
      <c r="U1154" t="s">
        <v>92</v>
      </c>
      <c r="V1154" t="s">
        <v>93</v>
      </c>
      <c r="W1154" t="s">
        <v>96</v>
      </c>
      <c r="X1154" t="s">
        <v>1301</v>
      </c>
      <c r="Y1154" t="s">
        <v>100</v>
      </c>
      <c r="Z1154" t="s">
        <v>153</v>
      </c>
      <c r="AA1154" t="s">
        <v>515</v>
      </c>
      <c r="AB1154" t="s">
        <v>1132</v>
      </c>
      <c r="AC1154" t="s">
        <v>164</v>
      </c>
      <c r="AD1154" t="s">
        <v>567</v>
      </c>
      <c r="AE1154" t="s">
        <v>168</v>
      </c>
    </row>
    <row r="1155" spans="1:42" x14ac:dyDescent="0.35">
      <c r="A1155" t="s">
        <v>9694</v>
      </c>
      <c r="B1155" t="s">
        <v>44</v>
      </c>
      <c r="C1155" t="s">
        <v>53</v>
      </c>
      <c r="D1155" t="s">
        <v>9694</v>
      </c>
      <c r="E1155" t="s">
        <v>399</v>
      </c>
      <c r="F1155" t="s">
        <v>302</v>
      </c>
      <c r="G1155" t="s">
        <v>1623</v>
      </c>
      <c r="I1155" t="s">
        <v>56</v>
      </c>
      <c r="J1155" t="s">
        <v>1624</v>
      </c>
      <c r="K1155" t="s">
        <v>1624</v>
      </c>
      <c r="L1155" t="s">
        <v>190</v>
      </c>
      <c r="M1155" t="s">
        <v>1625</v>
      </c>
      <c r="N1155" t="s">
        <v>85</v>
      </c>
      <c r="O1155" t="s">
        <v>1626</v>
      </c>
      <c r="P1155" t="s">
        <v>596</v>
      </c>
      <c r="Q1155" t="s">
        <v>1627</v>
      </c>
      <c r="R1155" t="s">
        <v>1628</v>
      </c>
      <c r="S1155" t="s">
        <v>1629</v>
      </c>
      <c r="T1155" t="s">
        <v>1630</v>
      </c>
      <c r="U1155" t="s">
        <v>673</v>
      </c>
      <c r="V1155" t="s">
        <v>1631</v>
      </c>
      <c r="W1155" t="s">
        <v>956</v>
      </c>
      <c r="X1155" t="s">
        <v>957</v>
      </c>
      <c r="Y1155" t="s">
        <v>1632</v>
      </c>
      <c r="Z1155" t="s">
        <v>1633</v>
      </c>
      <c r="AA1155" t="s">
        <v>1006</v>
      </c>
      <c r="AB1155" t="s">
        <v>950</v>
      </c>
      <c r="AC1155" t="s">
        <v>1634</v>
      </c>
      <c r="AD1155" t="s">
        <v>1635</v>
      </c>
      <c r="AE1155" t="s">
        <v>1636</v>
      </c>
      <c r="AF1155" t="s">
        <v>1637</v>
      </c>
      <c r="AG1155" t="s">
        <v>674</v>
      </c>
      <c r="AH1155" t="s">
        <v>675</v>
      </c>
    </row>
    <row r="1156" spans="1:42" x14ac:dyDescent="0.35">
      <c r="A1156" t="s">
        <v>9694</v>
      </c>
      <c r="B1156" t="s">
        <v>44</v>
      </c>
      <c r="C1156" t="s">
        <v>53</v>
      </c>
      <c r="D1156" t="s">
        <v>9694</v>
      </c>
      <c r="E1156" t="s">
        <v>399</v>
      </c>
      <c r="F1156" t="s">
        <v>5202</v>
      </c>
      <c r="G1156" t="s">
        <v>7712</v>
      </c>
      <c r="I1156" t="s">
        <v>56</v>
      </c>
      <c r="J1156" t="s">
        <v>7713</v>
      </c>
      <c r="K1156" t="s">
        <v>7713</v>
      </c>
      <c r="L1156" t="s">
        <v>190</v>
      </c>
      <c r="M1156" t="s">
        <v>84</v>
      </c>
      <c r="N1156" t="s">
        <v>85</v>
      </c>
      <c r="O1156" t="s">
        <v>7714</v>
      </c>
      <c r="P1156" t="s">
        <v>7122</v>
      </c>
      <c r="Q1156" t="s">
        <v>4645</v>
      </c>
      <c r="R1156" t="s">
        <v>4569</v>
      </c>
      <c r="S1156" t="s">
        <v>7715</v>
      </c>
      <c r="T1156" t="s">
        <v>6330</v>
      </c>
      <c r="U1156" t="s">
        <v>4648</v>
      </c>
      <c r="V1156" t="s">
        <v>7600</v>
      </c>
      <c r="W1156" t="s">
        <v>3067</v>
      </c>
      <c r="X1156" t="s">
        <v>7716</v>
      </c>
      <c r="Y1156" t="s">
        <v>2072</v>
      </c>
      <c r="Z1156" t="s">
        <v>5966</v>
      </c>
      <c r="AA1156" t="s">
        <v>3284</v>
      </c>
      <c r="AB1156" t="s">
        <v>7717</v>
      </c>
      <c r="AC1156" t="s">
        <v>7718</v>
      </c>
      <c r="AD1156" t="s">
        <v>7488</v>
      </c>
      <c r="AE1156" t="s">
        <v>7719</v>
      </c>
      <c r="AF1156" t="s">
        <v>7720</v>
      </c>
      <c r="AG1156" t="s">
        <v>7721</v>
      </c>
      <c r="AH1156" t="s">
        <v>50</v>
      </c>
      <c r="AI1156" t="s">
        <v>6893</v>
      </c>
      <c r="AJ1156" t="s">
        <v>3391</v>
      </c>
    </row>
    <row r="1157" spans="1:42" x14ac:dyDescent="0.35">
      <c r="A1157" t="s">
        <v>9694</v>
      </c>
      <c r="B1157" t="s">
        <v>44</v>
      </c>
      <c r="C1157" t="s">
        <v>53</v>
      </c>
      <c r="D1157" t="s">
        <v>9694</v>
      </c>
      <c r="E1157" t="s">
        <v>399</v>
      </c>
      <c r="F1157" t="s">
        <v>797</v>
      </c>
      <c r="G1157" t="s">
        <v>4735</v>
      </c>
      <c r="I1157" t="s">
        <v>56</v>
      </c>
      <c r="J1157" t="s">
        <v>4736</v>
      </c>
      <c r="K1157" t="s">
        <v>4736</v>
      </c>
      <c r="L1157" t="s">
        <v>190</v>
      </c>
      <c r="M1157" t="s">
        <v>84</v>
      </c>
      <c r="N1157" t="s">
        <v>85</v>
      </c>
      <c r="O1157" t="s">
        <v>2791</v>
      </c>
      <c r="P1157" t="s">
        <v>2578</v>
      </c>
      <c r="Q1157" t="s">
        <v>920</v>
      </c>
      <c r="R1157" t="s">
        <v>2302</v>
      </c>
      <c r="S1157" t="s">
        <v>1410</v>
      </c>
      <c r="T1157" t="s">
        <v>1209</v>
      </c>
      <c r="U1157" t="s">
        <v>1507</v>
      </c>
      <c r="V1157" t="s">
        <v>2133</v>
      </c>
      <c r="W1157" t="s">
        <v>1508</v>
      </c>
      <c r="X1157" t="s">
        <v>752</v>
      </c>
      <c r="Y1157" t="s">
        <v>1662</v>
      </c>
      <c r="Z1157" t="s">
        <v>141</v>
      </c>
      <c r="AA1157" t="s">
        <v>923</v>
      </c>
      <c r="AB1157" t="s">
        <v>641</v>
      </c>
      <c r="AC1157" t="s">
        <v>445</v>
      </c>
      <c r="AD1157" t="s">
        <v>2174</v>
      </c>
      <c r="AE1157" t="s">
        <v>1825</v>
      </c>
      <c r="AF1157" t="s">
        <v>4737</v>
      </c>
      <c r="AG1157" t="s">
        <v>642</v>
      </c>
      <c r="AH1157" t="s">
        <v>316</v>
      </c>
      <c r="AI1157" t="s">
        <v>1033</v>
      </c>
      <c r="AJ1157" t="s">
        <v>2013</v>
      </c>
      <c r="AK1157" t="s">
        <v>643</v>
      </c>
      <c r="AL1157" t="s">
        <v>317</v>
      </c>
      <c r="AM1157" t="s">
        <v>2187</v>
      </c>
    </row>
    <row r="1158" spans="1:42" x14ac:dyDescent="0.35">
      <c r="A1158" t="s">
        <v>9694</v>
      </c>
      <c r="B1158" t="s">
        <v>52</v>
      </c>
      <c r="C1158" t="s">
        <v>53</v>
      </c>
      <c r="D1158" t="s">
        <v>9694</v>
      </c>
      <c r="E1158" t="s">
        <v>399</v>
      </c>
      <c r="F1158" t="s">
        <v>702</v>
      </c>
      <c r="G1158" t="s">
        <v>8219</v>
      </c>
      <c r="I1158" t="s">
        <v>56</v>
      </c>
      <c r="J1158" t="s">
        <v>8220</v>
      </c>
      <c r="K1158" t="s">
        <v>8220</v>
      </c>
      <c r="L1158" t="s">
        <v>83</v>
      </c>
      <c r="M1158" t="s">
        <v>84</v>
      </c>
      <c r="N1158" t="s">
        <v>85</v>
      </c>
      <c r="O1158" t="s">
        <v>2487</v>
      </c>
      <c r="P1158" t="s">
        <v>972</v>
      </c>
      <c r="Q1158" t="s">
        <v>1544</v>
      </c>
      <c r="R1158" t="s">
        <v>4934</v>
      </c>
      <c r="S1158" t="s">
        <v>414</v>
      </c>
      <c r="T1158" t="s">
        <v>8221</v>
      </c>
      <c r="U1158" t="s">
        <v>5939</v>
      </c>
      <c r="V1158" t="s">
        <v>4282</v>
      </c>
      <c r="W1158" t="s">
        <v>1111</v>
      </c>
      <c r="X1158" t="s">
        <v>7389</v>
      </c>
      <c r="Y1158" t="s">
        <v>8222</v>
      </c>
      <c r="Z1158" t="s">
        <v>4864</v>
      </c>
      <c r="AA1158" t="s">
        <v>7614</v>
      </c>
      <c r="AB1158" t="s">
        <v>1118</v>
      </c>
      <c r="AC1158" t="s">
        <v>4301</v>
      </c>
    </row>
    <row r="1159" spans="1:42" x14ac:dyDescent="0.35">
      <c r="A1159" t="s">
        <v>9694</v>
      </c>
      <c r="B1159" t="s">
        <v>52</v>
      </c>
      <c r="C1159" t="s">
        <v>53</v>
      </c>
      <c r="D1159" t="s">
        <v>9694</v>
      </c>
      <c r="E1159" t="s">
        <v>399</v>
      </c>
      <c r="F1159" t="s">
        <v>1702</v>
      </c>
      <c r="G1159" t="s">
        <v>4525</v>
      </c>
      <c r="I1159" t="s">
        <v>56</v>
      </c>
      <c r="J1159" t="s">
        <v>4526</v>
      </c>
      <c r="K1159" t="s">
        <v>4526</v>
      </c>
      <c r="L1159" t="s">
        <v>149</v>
      </c>
      <c r="M1159" t="s">
        <v>150</v>
      </c>
      <c r="N1159" t="s">
        <v>85</v>
      </c>
      <c r="O1159" t="s">
        <v>1185</v>
      </c>
      <c r="P1159" t="s">
        <v>577</v>
      </c>
      <c r="Q1159" t="s">
        <v>4527</v>
      </c>
      <c r="R1159" t="s">
        <v>3896</v>
      </c>
      <c r="S1159" t="s">
        <v>1395</v>
      </c>
      <c r="T1159" t="s">
        <v>1189</v>
      </c>
      <c r="U1159" t="s">
        <v>4528</v>
      </c>
      <c r="V1159" t="s">
        <v>1399</v>
      </c>
      <c r="W1159" t="s">
        <v>206</v>
      </c>
      <c r="X1159" t="s">
        <v>4529</v>
      </c>
      <c r="Y1159" t="s">
        <v>4530</v>
      </c>
      <c r="Z1159" t="s">
        <v>3876</v>
      </c>
      <c r="AA1159" t="s">
        <v>4531</v>
      </c>
      <c r="AB1159" t="s">
        <v>537</v>
      </c>
      <c r="AC1159" t="s">
        <v>538</v>
      </c>
      <c r="AD1159" t="s">
        <v>4532</v>
      </c>
      <c r="AE1159" t="s">
        <v>4533</v>
      </c>
      <c r="AF1159" t="s">
        <v>4534</v>
      </c>
      <c r="AG1159" t="s">
        <v>1991</v>
      </c>
      <c r="AH1159" t="s">
        <v>4535</v>
      </c>
      <c r="AI1159" t="s">
        <v>4536</v>
      </c>
      <c r="AJ1159" t="s">
        <v>4537</v>
      </c>
      <c r="AK1159" t="s">
        <v>4538</v>
      </c>
      <c r="AL1159" t="s">
        <v>1194</v>
      </c>
    </row>
    <row r="1160" spans="1:42" x14ac:dyDescent="0.35">
      <c r="A1160" t="s">
        <v>9694</v>
      </c>
      <c r="B1160" t="s">
        <v>44</v>
      </c>
      <c r="C1160" t="s">
        <v>53</v>
      </c>
      <c r="D1160" t="s">
        <v>9694</v>
      </c>
      <c r="F1160" t="s">
        <v>288</v>
      </c>
      <c r="G1160" t="s">
        <v>2309</v>
      </c>
      <c r="I1160" t="s">
        <v>56</v>
      </c>
      <c r="J1160" t="s">
        <v>2310</v>
      </c>
      <c r="K1160" t="s">
        <v>2310</v>
      </c>
      <c r="L1160" t="s">
        <v>190</v>
      </c>
      <c r="M1160" t="s">
        <v>2311</v>
      </c>
      <c r="N1160" t="s">
        <v>85</v>
      </c>
      <c r="O1160" t="s">
        <v>180</v>
      </c>
      <c r="P1160" t="s">
        <v>222</v>
      </c>
      <c r="Q1160" t="s">
        <v>295</v>
      </c>
      <c r="R1160" t="s">
        <v>276</v>
      </c>
      <c r="S1160" t="s">
        <v>796</v>
      </c>
      <c r="T1160" t="s">
        <v>800</v>
      </c>
      <c r="U1160" t="s">
        <v>466</v>
      </c>
      <c r="V1160" t="s">
        <v>509</v>
      </c>
      <c r="W1160" t="s">
        <v>162</v>
      </c>
      <c r="X1160" t="s">
        <v>363</v>
      </c>
      <c r="Y1160" t="s">
        <v>514</v>
      </c>
      <c r="Z1160" t="s">
        <v>280</v>
      </c>
      <c r="AA1160" t="s">
        <v>281</v>
      </c>
      <c r="AB1160" t="s">
        <v>60</v>
      </c>
      <c r="AC1160" t="s">
        <v>285</v>
      </c>
      <c r="AD1160" t="s">
        <v>1132</v>
      </c>
      <c r="AE1160" t="s">
        <v>136</v>
      </c>
      <c r="AF1160" t="s">
        <v>856</v>
      </c>
      <c r="AG1160" t="s">
        <v>568</v>
      </c>
      <c r="AH1160" t="s">
        <v>569</v>
      </c>
      <c r="AI1160" t="s">
        <v>1224</v>
      </c>
      <c r="AJ1160" t="s">
        <v>1058</v>
      </c>
      <c r="AK1160" t="s">
        <v>382</v>
      </c>
      <c r="AL1160" t="s">
        <v>791</v>
      </c>
      <c r="AM1160" t="s">
        <v>884</v>
      </c>
    </row>
    <row r="1161" spans="1:42" x14ac:dyDescent="0.35">
      <c r="A1161" t="s">
        <v>9694</v>
      </c>
      <c r="B1161" t="s">
        <v>44</v>
      </c>
      <c r="C1161" t="s">
        <v>53</v>
      </c>
      <c r="D1161" t="s">
        <v>9694</v>
      </c>
      <c r="E1161" t="s">
        <v>399</v>
      </c>
      <c r="F1161" t="s">
        <v>250</v>
      </c>
      <c r="G1161" t="s">
        <v>4018</v>
      </c>
      <c r="I1161" t="s">
        <v>56</v>
      </c>
      <c r="J1161" t="s">
        <v>4019</v>
      </c>
      <c r="K1161" t="s">
        <v>4019</v>
      </c>
      <c r="L1161" t="s">
        <v>190</v>
      </c>
      <c r="M1161" t="s">
        <v>84</v>
      </c>
      <c r="N1161" t="s">
        <v>85</v>
      </c>
      <c r="O1161" t="s">
        <v>4020</v>
      </c>
      <c r="P1161" t="s">
        <v>671</v>
      </c>
      <c r="Q1161" t="s">
        <v>595</v>
      </c>
      <c r="R1161" t="s">
        <v>1350</v>
      </c>
      <c r="S1161" t="s">
        <v>1351</v>
      </c>
      <c r="T1161" t="s">
        <v>1352</v>
      </c>
      <c r="U1161" t="s">
        <v>1353</v>
      </c>
      <c r="V1161" t="s">
        <v>2463</v>
      </c>
      <c r="W1161" t="s">
        <v>3190</v>
      </c>
      <c r="X1161" t="s">
        <v>1354</v>
      </c>
      <c r="Y1161" t="s">
        <v>1355</v>
      </c>
      <c r="Z1161" t="s">
        <v>1356</v>
      </c>
      <c r="AA1161" t="s">
        <v>1357</v>
      </c>
      <c r="AB1161" t="s">
        <v>1429</v>
      </c>
      <c r="AC1161" t="s">
        <v>1359</v>
      </c>
      <c r="AD1161" t="s">
        <v>1432</v>
      </c>
      <c r="AE1161" t="s">
        <v>1360</v>
      </c>
    </row>
    <row r="1162" spans="1:42" x14ac:dyDescent="0.35">
      <c r="A1162" t="s">
        <v>9694</v>
      </c>
      <c r="B1162" t="s">
        <v>44</v>
      </c>
      <c r="C1162" t="s">
        <v>53</v>
      </c>
      <c r="D1162" t="s">
        <v>9694</v>
      </c>
      <c r="F1162" t="s">
        <v>1501</v>
      </c>
      <c r="G1162" t="s">
        <v>9662</v>
      </c>
      <c r="I1162" t="s">
        <v>56</v>
      </c>
      <c r="J1162" t="s">
        <v>9663</v>
      </c>
      <c r="K1162" t="s">
        <v>9663</v>
      </c>
      <c r="L1162" t="s">
        <v>175</v>
      </c>
      <c r="M1162" t="s">
        <v>9664</v>
      </c>
      <c r="N1162" t="s">
        <v>85</v>
      </c>
      <c r="O1162" t="s">
        <v>9665</v>
      </c>
      <c r="P1162" t="s">
        <v>89</v>
      </c>
      <c r="Q1162" t="s">
        <v>91</v>
      </c>
      <c r="R1162" t="s">
        <v>94</v>
      </c>
      <c r="S1162" t="s">
        <v>95</v>
      </c>
      <c r="T1162" t="s">
        <v>96</v>
      </c>
      <c r="U1162" t="s">
        <v>97</v>
      </c>
      <c r="V1162" t="s">
        <v>100</v>
      </c>
      <c r="W1162" t="s">
        <v>111</v>
      </c>
      <c r="X1162" t="s">
        <v>217</v>
      </c>
      <c r="Y1162" t="s">
        <v>2526</v>
      </c>
      <c r="Z1162" t="s">
        <v>278</v>
      </c>
      <c r="AA1162" t="s">
        <v>127</v>
      </c>
      <c r="AB1162" t="s">
        <v>563</v>
      </c>
      <c r="AC1162" t="s">
        <v>465</v>
      </c>
      <c r="AD1162" t="s">
        <v>466</v>
      </c>
      <c r="AE1162" t="s">
        <v>837</v>
      </c>
      <c r="AF1162" t="s">
        <v>59</v>
      </c>
      <c r="AG1162" t="s">
        <v>281</v>
      </c>
      <c r="AH1162" t="s">
        <v>879</v>
      </c>
      <c r="AI1162" t="s">
        <v>283</v>
      </c>
      <c r="AJ1162" t="s">
        <v>61</v>
      </c>
      <c r="AK1162" t="s">
        <v>633</v>
      </c>
    </row>
    <row r="1163" spans="1:42" x14ac:dyDescent="0.35">
      <c r="A1163" t="s">
        <v>9694</v>
      </c>
      <c r="B1163" t="s">
        <v>52</v>
      </c>
      <c r="C1163" t="s">
        <v>53</v>
      </c>
      <c r="D1163" t="s">
        <v>9694</v>
      </c>
      <c r="E1163" t="s">
        <v>399</v>
      </c>
      <c r="F1163" t="s">
        <v>702</v>
      </c>
      <c r="G1163" t="s">
        <v>3941</v>
      </c>
      <c r="I1163" t="s">
        <v>56</v>
      </c>
      <c r="J1163" t="s">
        <v>3942</v>
      </c>
      <c r="K1163" t="s">
        <v>3942</v>
      </c>
      <c r="L1163" t="s">
        <v>83</v>
      </c>
      <c r="M1163" t="s">
        <v>3943</v>
      </c>
      <c r="N1163" t="s">
        <v>85</v>
      </c>
      <c r="O1163" t="s">
        <v>3372</v>
      </c>
      <c r="P1163" t="s">
        <v>2702</v>
      </c>
      <c r="Q1163" t="s">
        <v>823</v>
      </c>
      <c r="R1163" t="s">
        <v>3944</v>
      </c>
      <c r="S1163" t="s">
        <v>3945</v>
      </c>
      <c r="T1163" t="s">
        <v>3946</v>
      </c>
      <c r="U1163" t="s">
        <v>3947</v>
      </c>
      <c r="V1163" t="s">
        <v>79</v>
      </c>
      <c r="W1163" t="s">
        <v>824</v>
      </c>
      <c r="X1163" t="s">
        <v>2907</v>
      </c>
      <c r="Y1163" t="s">
        <v>3948</v>
      </c>
      <c r="Z1163" t="s">
        <v>3130</v>
      </c>
      <c r="AA1163" t="s">
        <v>825</v>
      </c>
      <c r="AB1163" t="s">
        <v>3949</v>
      </c>
      <c r="AC1163" t="s">
        <v>3373</v>
      </c>
      <c r="AD1163" t="s">
        <v>1923</v>
      </c>
    </row>
    <row r="1164" spans="1:42" x14ac:dyDescent="0.35">
      <c r="A1164" t="s">
        <v>9694</v>
      </c>
      <c r="B1164" t="s">
        <v>52</v>
      </c>
      <c r="C1164" t="s">
        <v>53</v>
      </c>
      <c r="D1164" t="s">
        <v>9694</v>
      </c>
      <c r="E1164" t="s">
        <v>399</v>
      </c>
      <c r="F1164" t="s">
        <v>2117</v>
      </c>
      <c r="G1164" t="s">
        <v>8148</v>
      </c>
      <c r="I1164" t="s">
        <v>56</v>
      </c>
      <c r="J1164" t="s">
        <v>8149</v>
      </c>
      <c r="K1164" t="s">
        <v>8149</v>
      </c>
      <c r="L1164" t="s">
        <v>83</v>
      </c>
      <c r="M1164" t="s">
        <v>8150</v>
      </c>
      <c r="N1164" t="s">
        <v>85</v>
      </c>
      <c r="O1164" t="s">
        <v>2114</v>
      </c>
      <c r="P1164" t="s">
        <v>142</v>
      </c>
      <c r="Q1164" t="s">
        <v>661</v>
      </c>
      <c r="R1164" t="s">
        <v>1784</v>
      </c>
      <c r="S1164" t="s">
        <v>2663</v>
      </c>
      <c r="T1164" t="s">
        <v>4980</v>
      </c>
      <c r="U1164" t="s">
        <v>2800</v>
      </c>
      <c r="V1164" t="s">
        <v>1788</v>
      </c>
      <c r="W1164" t="s">
        <v>2161</v>
      </c>
      <c r="X1164" t="s">
        <v>1877</v>
      </c>
      <c r="Y1164" t="s">
        <v>1791</v>
      </c>
      <c r="Z1164" t="s">
        <v>1169</v>
      </c>
      <c r="AA1164" t="s">
        <v>1793</v>
      </c>
      <c r="AB1164" t="s">
        <v>2430</v>
      </c>
      <c r="AC1164" t="s">
        <v>1261</v>
      </c>
      <c r="AD1164" t="s">
        <v>1794</v>
      </c>
      <c r="AE1164" t="s">
        <v>2162</v>
      </c>
      <c r="AF1164" t="s">
        <v>3469</v>
      </c>
      <c r="AG1164" t="s">
        <v>1170</v>
      </c>
    </row>
    <row r="1165" spans="1:42" x14ac:dyDescent="0.35">
      <c r="A1165" t="s">
        <v>9694</v>
      </c>
      <c r="B1165" t="s">
        <v>52</v>
      </c>
      <c r="C1165" t="s">
        <v>53</v>
      </c>
      <c r="D1165" t="s">
        <v>9694</v>
      </c>
      <c r="F1165" t="s">
        <v>786</v>
      </c>
      <c r="G1165" t="s">
        <v>7476</v>
      </c>
      <c r="I1165" t="s">
        <v>56</v>
      </c>
      <c r="J1165" t="s">
        <v>7477</v>
      </c>
      <c r="K1165" t="s">
        <v>7477</v>
      </c>
      <c r="L1165" t="s">
        <v>190</v>
      </c>
      <c r="M1165" t="s">
        <v>4591</v>
      </c>
      <c r="N1165" t="s">
        <v>85</v>
      </c>
      <c r="O1165" t="s">
        <v>110</v>
      </c>
      <c r="P1165" t="s">
        <v>360</v>
      </c>
      <c r="Q1165" t="s">
        <v>156</v>
      </c>
      <c r="R1165" t="s">
        <v>276</v>
      </c>
      <c r="S1165" t="s">
        <v>277</v>
      </c>
      <c r="T1165" t="s">
        <v>310</v>
      </c>
      <c r="U1165" t="s">
        <v>461</v>
      </c>
      <c r="V1165" t="s">
        <v>4757</v>
      </c>
      <c r="W1165" t="s">
        <v>2700</v>
      </c>
      <c r="X1165" t="s">
        <v>593</v>
      </c>
      <c r="Y1165" t="s">
        <v>3107</v>
      </c>
      <c r="Z1165" t="s">
        <v>2179</v>
      </c>
      <c r="AA1165" t="s">
        <v>1099</v>
      </c>
      <c r="AB1165" t="s">
        <v>1769</v>
      </c>
      <c r="AC1165" t="s">
        <v>2269</v>
      </c>
      <c r="AD1165" t="s">
        <v>2337</v>
      </c>
      <c r="AE1165" t="s">
        <v>1349</v>
      </c>
      <c r="AF1165" t="s">
        <v>2022</v>
      </c>
    </row>
    <row r="1166" spans="1:42" x14ac:dyDescent="0.35">
      <c r="A1166" t="s">
        <v>9694</v>
      </c>
      <c r="B1166" t="s">
        <v>44</v>
      </c>
      <c r="C1166" t="s">
        <v>53</v>
      </c>
      <c r="D1166" t="s">
        <v>9694</v>
      </c>
      <c r="F1166" t="s">
        <v>400</v>
      </c>
      <c r="G1166" t="s">
        <v>6162</v>
      </c>
      <c r="I1166" t="s">
        <v>56</v>
      </c>
      <c r="J1166" t="s">
        <v>6163</v>
      </c>
      <c r="K1166" t="s">
        <v>6163</v>
      </c>
      <c r="L1166" t="s">
        <v>190</v>
      </c>
      <c r="M1166" t="s">
        <v>6164</v>
      </c>
      <c r="N1166" t="s">
        <v>85</v>
      </c>
      <c r="O1166" t="s">
        <v>108</v>
      </c>
      <c r="P1166" t="s">
        <v>122</v>
      </c>
      <c r="Q1166" t="s">
        <v>296</v>
      </c>
      <c r="R1166" t="s">
        <v>1821</v>
      </c>
      <c r="S1166" t="s">
        <v>311</v>
      </c>
      <c r="T1166" t="s">
        <v>298</v>
      </c>
      <c r="U1166" t="s">
        <v>158</v>
      </c>
      <c r="V1166" t="s">
        <v>300</v>
      </c>
      <c r="W1166" t="s">
        <v>508</v>
      </c>
      <c r="X1166" t="s">
        <v>163</v>
      </c>
      <c r="Y1166" t="s">
        <v>564</v>
      </c>
      <c r="Z1166" t="s">
        <v>282</v>
      </c>
      <c r="AA1166" t="s">
        <v>728</v>
      </c>
      <c r="AB1166" t="s">
        <v>470</v>
      </c>
      <c r="AC1166" t="s">
        <v>472</v>
      </c>
      <c r="AD1166" t="s">
        <v>552</v>
      </c>
      <c r="AE1166" t="s">
        <v>167</v>
      </c>
      <c r="AF1166" t="s">
        <v>1789</v>
      </c>
      <c r="AG1166" t="s">
        <v>1334</v>
      </c>
      <c r="AH1166" t="s">
        <v>254</v>
      </c>
      <c r="AI1166" t="s">
        <v>2446</v>
      </c>
      <c r="AJ1166" t="s">
        <v>2930</v>
      </c>
    </row>
    <row r="1167" spans="1:42" x14ac:dyDescent="0.35">
      <c r="A1167" t="s">
        <v>9694</v>
      </c>
      <c r="B1167" t="s">
        <v>44</v>
      </c>
      <c r="C1167" t="s">
        <v>53</v>
      </c>
      <c r="D1167" t="s">
        <v>9694</v>
      </c>
      <c r="F1167" t="s">
        <v>1884</v>
      </c>
      <c r="G1167" t="s">
        <v>1885</v>
      </c>
      <c r="I1167" t="s">
        <v>56</v>
      </c>
      <c r="J1167" t="s">
        <v>1886</v>
      </c>
      <c r="K1167" t="s">
        <v>1886</v>
      </c>
      <c r="L1167" t="s">
        <v>190</v>
      </c>
      <c r="M1167" t="s">
        <v>1887</v>
      </c>
      <c r="N1167" t="s">
        <v>85</v>
      </c>
      <c r="O1167" t="s">
        <v>649</v>
      </c>
      <c r="P1167" t="s">
        <v>1018</v>
      </c>
      <c r="Q1167" t="s">
        <v>935</v>
      </c>
      <c r="R1167" t="s">
        <v>1888</v>
      </c>
      <c r="S1167" t="s">
        <v>1889</v>
      </c>
      <c r="T1167" t="s">
        <v>938</v>
      </c>
      <c r="U1167" t="s">
        <v>1286</v>
      </c>
      <c r="V1167" t="s">
        <v>1890</v>
      </c>
      <c r="W1167" t="s">
        <v>1891</v>
      </c>
      <c r="X1167" t="s">
        <v>1289</v>
      </c>
      <c r="Y1167" t="s">
        <v>1892</v>
      </c>
      <c r="Z1167" t="s">
        <v>1893</v>
      </c>
      <c r="AA1167" t="s">
        <v>1894</v>
      </c>
      <c r="AB1167" t="s">
        <v>1895</v>
      </c>
      <c r="AC1167" t="s">
        <v>947</v>
      </c>
      <c r="AD1167" t="s">
        <v>1896</v>
      </c>
      <c r="AE1167" t="s">
        <v>1897</v>
      </c>
      <c r="AF1167" t="s">
        <v>1898</v>
      </c>
      <c r="AG1167" t="s">
        <v>1899</v>
      </c>
      <c r="AH1167" t="s">
        <v>1900</v>
      </c>
      <c r="AI1167" t="s">
        <v>1901</v>
      </c>
      <c r="AJ1167" t="s">
        <v>1865</v>
      </c>
    </row>
    <row r="1168" spans="1:42" x14ac:dyDescent="0.35">
      <c r="A1168" t="s">
        <v>9694</v>
      </c>
      <c r="B1168" t="s">
        <v>52</v>
      </c>
      <c r="C1168" t="s">
        <v>53</v>
      </c>
      <c r="D1168" t="s">
        <v>9694</v>
      </c>
      <c r="F1168" t="s">
        <v>504</v>
      </c>
      <c r="G1168" t="s">
        <v>6122</v>
      </c>
      <c r="I1168" t="s">
        <v>56</v>
      </c>
      <c r="J1168" t="s">
        <v>6123</v>
      </c>
      <c r="K1168" t="s">
        <v>6123</v>
      </c>
      <c r="L1168" t="s">
        <v>175</v>
      </c>
      <c r="M1168" t="s">
        <v>84</v>
      </c>
      <c r="N1168" t="s">
        <v>85</v>
      </c>
      <c r="O1168" t="s">
        <v>3684</v>
      </c>
      <c r="P1168" t="s">
        <v>86</v>
      </c>
      <c r="Q1168" t="s">
        <v>93</v>
      </c>
      <c r="R1168" t="s">
        <v>117</v>
      </c>
      <c r="S1168" t="s">
        <v>294</v>
      </c>
      <c r="T1168" t="s">
        <v>315</v>
      </c>
      <c r="U1168" t="s">
        <v>457</v>
      </c>
      <c r="V1168" t="s">
        <v>309</v>
      </c>
      <c r="W1168" t="s">
        <v>128</v>
      </c>
      <c r="X1168" t="s">
        <v>801</v>
      </c>
      <c r="Y1168" t="s">
        <v>466</v>
      </c>
      <c r="Z1168" t="s">
        <v>837</v>
      </c>
      <c r="AA1168" t="s">
        <v>493</v>
      </c>
      <c r="AB1168" t="s">
        <v>477</v>
      </c>
      <c r="AC1168" t="s">
        <v>132</v>
      </c>
      <c r="AD1168" t="s">
        <v>280</v>
      </c>
      <c r="AE1168" t="s">
        <v>633</v>
      </c>
      <c r="AF1168" t="s">
        <v>1132</v>
      </c>
      <c r="AG1168" t="s">
        <v>134</v>
      </c>
      <c r="AH1168" t="s">
        <v>565</v>
      </c>
      <c r="AI1168" t="s">
        <v>802</v>
      </c>
      <c r="AJ1168" t="s">
        <v>470</v>
      </c>
    </row>
    <row r="1169" spans="1:39" x14ac:dyDescent="0.35">
      <c r="A1169" t="s">
        <v>9694</v>
      </c>
      <c r="B1169" t="s">
        <v>44</v>
      </c>
      <c r="C1169" t="s">
        <v>53</v>
      </c>
      <c r="D1169" t="s">
        <v>9694</v>
      </c>
      <c r="F1169" t="s">
        <v>504</v>
      </c>
      <c r="G1169" t="s">
        <v>6569</v>
      </c>
      <c r="I1169" t="s">
        <v>56</v>
      </c>
      <c r="J1169" t="s">
        <v>6570</v>
      </c>
      <c r="K1169" t="s">
        <v>6570</v>
      </c>
      <c r="L1169" t="s">
        <v>83</v>
      </c>
      <c r="M1169" t="s">
        <v>216</v>
      </c>
      <c r="N1169" t="s">
        <v>85</v>
      </c>
      <c r="O1169" t="s">
        <v>744</v>
      </c>
      <c r="P1169" t="s">
        <v>99</v>
      </c>
      <c r="Q1169" t="s">
        <v>122</v>
      </c>
      <c r="R1169" t="s">
        <v>111</v>
      </c>
      <c r="S1169" t="s">
        <v>217</v>
      </c>
      <c r="T1169" t="s">
        <v>296</v>
      </c>
      <c r="U1169" t="s">
        <v>297</v>
      </c>
      <c r="V1169" t="s">
        <v>360</v>
      </c>
      <c r="W1169" t="s">
        <v>457</v>
      </c>
      <c r="X1169" t="s">
        <v>153</v>
      </c>
      <c r="Y1169" t="s">
        <v>224</v>
      </c>
      <c r="Z1169" t="s">
        <v>182</v>
      </c>
      <c r="AA1169" t="s">
        <v>736</v>
      </c>
      <c r="AB1169" t="s">
        <v>801</v>
      </c>
      <c r="AC1169" t="s">
        <v>507</v>
      </c>
      <c r="AD1169" t="s">
        <v>130</v>
      </c>
      <c r="AE1169" t="s">
        <v>163</v>
      </c>
      <c r="AF1169" t="s">
        <v>879</v>
      </c>
      <c r="AG1169" t="s">
        <v>516</v>
      </c>
      <c r="AH1169" t="s">
        <v>1140</v>
      </c>
      <c r="AI1169" t="s">
        <v>854</v>
      </c>
    </row>
    <row r="1170" spans="1:39" x14ac:dyDescent="0.35">
      <c r="A1170" t="s">
        <v>9694</v>
      </c>
      <c r="B1170" t="s">
        <v>52</v>
      </c>
      <c r="C1170" t="s">
        <v>53</v>
      </c>
      <c r="D1170" t="s">
        <v>9694</v>
      </c>
      <c r="E1170" t="s">
        <v>399</v>
      </c>
      <c r="F1170" t="s">
        <v>172</v>
      </c>
      <c r="G1170" t="s">
        <v>3914</v>
      </c>
      <c r="I1170" t="s">
        <v>56</v>
      </c>
      <c r="J1170" t="s">
        <v>3915</v>
      </c>
      <c r="K1170" t="s">
        <v>3915</v>
      </c>
      <c r="L1170" t="s">
        <v>175</v>
      </c>
      <c r="M1170" t="s">
        <v>3916</v>
      </c>
      <c r="N1170" t="s">
        <v>85</v>
      </c>
      <c r="O1170" t="s">
        <v>1602</v>
      </c>
      <c r="P1170" t="s">
        <v>3804</v>
      </c>
      <c r="Q1170" t="s">
        <v>3917</v>
      </c>
      <c r="R1170" t="s">
        <v>320</v>
      </c>
      <c r="S1170" t="s">
        <v>2044</v>
      </c>
      <c r="T1170" t="s">
        <v>2434</v>
      </c>
      <c r="U1170" t="s">
        <v>3918</v>
      </c>
      <c r="V1170" t="s">
        <v>1101</v>
      </c>
      <c r="W1170" t="s">
        <v>3912</v>
      </c>
      <c r="X1170" t="s">
        <v>3919</v>
      </c>
      <c r="Y1170" t="s">
        <v>2045</v>
      </c>
      <c r="Z1170" t="s">
        <v>2812</v>
      </c>
      <c r="AA1170" t="s">
        <v>3920</v>
      </c>
      <c r="AB1170" t="s">
        <v>679</v>
      </c>
      <c r="AC1170" t="s">
        <v>321</v>
      </c>
      <c r="AD1170" t="s">
        <v>959</v>
      </c>
    </row>
    <row r="1171" spans="1:39" x14ac:dyDescent="0.35">
      <c r="A1171" t="s">
        <v>9694</v>
      </c>
      <c r="B1171" t="s">
        <v>52</v>
      </c>
      <c r="C1171" t="s">
        <v>145</v>
      </c>
      <c r="D1171" t="s">
        <v>9694</v>
      </c>
      <c r="E1171" t="s">
        <v>399</v>
      </c>
      <c r="F1171" t="s">
        <v>722</v>
      </c>
      <c r="G1171" t="s">
        <v>4860</v>
      </c>
      <c r="I1171" t="s">
        <v>56</v>
      </c>
      <c r="J1171" t="s">
        <v>4861</v>
      </c>
      <c r="K1171" t="s">
        <v>4861</v>
      </c>
      <c r="L1171" t="s">
        <v>190</v>
      </c>
      <c r="M1171" t="s">
        <v>150</v>
      </c>
      <c r="N1171" t="s">
        <v>85</v>
      </c>
      <c r="O1171" t="s">
        <v>2549</v>
      </c>
      <c r="P1171" t="s">
        <v>4862</v>
      </c>
      <c r="Q1171" t="s">
        <v>3292</v>
      </c>
      <c r="R1171" t="s">
        <v>3296</v>
      </c>
      <c r="S1171" t="s">
        <v>1111</v>
      </c>
      <c r="T1171" t="s">
        <v>4863</v>
      </c>
      <c r="U1171" t="s">
        <v>4864</v>
      </c>
      <c r="V1171" t="s">
        <v>4865</v>
      </c>
      <c r="W1171" t="s">
        <v>415</v>
      </c>
      <c r="X1171" t="s">
        <v>3370</v>
      </c>
      <c r="Y1171" t="s">
        <v>3371</v>
      </c>
      <c r="Z1171" t="s">
        <v>2947</v>
      </c>
      <c r="AA1171" t="s">
        <v>4866</v>
      </c>
      <c r="AB1171" t="s">
        <v>4302</v>
      </c>
      <c r="AC1171" t="s">
        <v>3351</v>
      </c>
      <c r="AD1171" t="s">
        <v>243</v>
      </c>
      <c r="AE1171" t="s">
        <v>4417</v>
      </c>
      <c r="AF1171" t="s">
        <v>4867</v>
      </c>
    </row>
    <row r="1172" spans="1:39" x14ac:dyDescent="0.35">
      <c r="A1172" t="s">
        <v>9694</v>
      </c>
      <c r="B1172" t="s">
        <v>44</v>
      </c>
      <c r="C1172" t="s">
        <v>53</v>
      </c>
      <c r="D1172" t="s">
        <v>9694</v>
      </c>
      <c r="F1172" t="s">
        <v>250</v>
      </c>
      <c r="G1172" t="s">
        <v>7690</v>
      </c>
      <c r="I1172" t="s">
        <v>56</v>
      </c>
      <c r="J1172" t="s">
        <v>7691</v>
      </c>
      <c r="K1172" t="s">
        <v>7691</v>
      </c>
      <c r="L1172" t="s">
        <v>83</v>
      </c>
      <c r="M1172" t="s">
        <v>6655</v>
      </c>
      <c r="N1172" t="s">
        <v>85</v>
      </c>
      <c r="O1172" t="s">
        <v>5258</v>
      </c>
      <c r="P1172" t="s">
        <v>1583</v>
      </c>
      <c r="Q1172" t="s">
        <v>90</v>
      </c>
      <c r="R1172" t="s">
        <v>98</v>
      </c>
      <c r="S1172" t="s">
        <v>101</v>
      </c>
      <c r="T1172" t="s">
        <v>122</v>
      </c>
      <c r="U1172" t="s">
        <v>112</v>
      </c>
      <c r="V1172" t="s">
        <v>220</v>
      </c>
      <c r="W1172" t="s">
        <v>124</v>
      </c>
      <c r="X1172" t="s">
        <v>117</v>
      </c>
      <c r="Y1172" t="s">
        <v>294</v>
      </c>
      <c r="Z1172" t="s">
        <v>221</v>
      </c>
      <c r="AA1172" t="s">
        <v>225</v>
      </c>
      <c r="AB1172" t="s">
        <v>183</v>
      </c>
      <c r="AC1172" t="s">
        <v>156</v>
      </c>
      <c r="AD1172" t="s">
        <v>276</v>
      </c>
      <c r="AE1172" t="s">
        <v>157</v>
      </c>
      <c r="AF1172" t="s">
        <v>307</v>
      </c>
      <c r="AG1172" t="s">
        <v>309</v>
      </c>
    </row>
    <row r="1173" spans="1:39" x14ac:dyDescent="0.35">
      <c r="A1173" t="s">
        <v>9694</v>
      </c>
      <c r="B1173" t="s">
        <v>52</v>
      </c>
      <c r="C1173" t="s">
        <v>53</v>
      </c>
      <c r="D1173" t="s">
        <v>9694</v>
      </c>
      <c r="F1173" t="s">
        <v>250</v>
      </c>
      <c r="G1173" t="s">
        <v>7629</v>
      </c>
      <c r="I1173" t="s">
        <v>56</v>
      </c>
      <c r="J1173" t="s">
        <v>7630</v>
      </c>
      <c r="K1173" t="s">
        <v>7630</v>
      </c>
      <c r="L1173" t="s">
        <v>175</v>
      </c>
      <c r="M1173" t="s">
        <v>7631</v>
      </c>
      <c r="N1173" t="s">
        <v>85</v>
      </c>
      <c r="O1173" t="s">
        <v>744</v>
      </c>
      <c r="P1173" t="s">
        <v>93</v>
      </c>
      <c r="Q1173" t="s">
        <v>97</v>
      </c>
      <c r="R1173" t="s">
        <v>98</v>
      </c>
      <c r="S1173" t="s">
        <v>99</v>
      </c>
      <c r="T1173" t="s">
        <v>100</v>
      </c>
      <c r="U1173" t="s">
        <v>490</v>
      </c>
      <c r="V1173" t="s">
        <v>125</v>
      </c>
      <c r="W1173" t="s">
        <v>295</v>
      </c>
      <c r="X1173" t="s">
        <v>315</v>
      </c>
      <c r="Y1173" t="s">
        <v>296</v>
      </c>
      <c r="Z1173" t="s">
        <v>297</v>
      </c>
      <c r="AA1173" t="s">
        <v>181</v>
      </c>
      <c r="AB1173" t="s">
        <v>277</v>
      </c>
      <c r="AC1173" t="s">
        <v>311</v>
      </c>
      <c r="AD1173" t="s">
        <v>991</v>
      </c>
      <c r="AE1173" t="s">
        <v>163</v>
      </c>
      <c r="AF1173" t="s">
        <v>1640</v>
      </c>
      <c r="AG1173" t="s">
        <v>726</v>
      </c>
      <c r="AH1173" t="s">
        <v>568</v>
      </c>
      <c r="AI1173" t="s">
        <v>1031</v>
      </c>
      <c r="AJ1173" t="s">
        <v>918</v>
      </c>
      <c r="AK1173" t="s">
        <v>140</v>
      </c>
    </row>
    <row r="1174" spans="1:39" x14ac:dyDescent="0.35">
      <c r="A1174" t="s">
        <v>9694</v>
      </c>
      <c r="B1174" t="s">
        <v>44</v>
      </c>
      <c r="C1174" t="s">
        <v>1251</v>
      </c>
      <c r="D1174" t="s">
        <v>9694</v>
      </c>
      <c r="F1174" t="s">
        <v>187</v>
      </c>
      <c r="G1174" t="s">
        <v>7692</v>
      </c>
      <c r="I1174" t="s">
        <v>1251</v>
      </c>
      <c r="J1174" t="s">
        <v>7693</v>
      </c>
      <c r="K1174" t="s">
        <v>7693</v>
      </c>
      <c r="L1174" t="s">
        <v>190</v>
      </c>
      <c r="M1174" t="s">
        <v>84</v>
      </c>
      <c r="N1174" t="s">
        <v>85</v>
      </c>
      <c r="O1174" t="s">
        <v>1205</v>
      </c>
      <c r="P1174" t="s">
        <v>108</v>
      </c>
      <c r="Q1174" t="s">
        <v>91</v>
      </c>
      <c r="R1174" t="s">
        <v>315</v>
      </c>
      <c r="S1174" t="s">
        <v>296</v>
      </c>
      <c r="T1174" t="s">
        <v>782</v>
      </c>
      <c r="U1174" t="s">
        <v>481</v>
      </c>
      <c r="V1174" t="s">
        <v>512</v>
      </c>
      <c r="W1174" t="s">
        <v>649</v>
      </c>
      <c r="X1174" t="s">
        <v>888</v>
      </c>
      <c r="Y1174" t="s">
        <v>140</v>
      </c>
      <c r="Z1174" t="s">
        <v>1662</v>
      </c>
      <c r="AA1174" t="s">
        <v>445</v>
      </c>
      <c r="AB1174" t="s">
        <v>1280</v>
      </c>
      <c r="AC1174" t="s">
        <v>2572</v>
      </c>
      <c r="AD1174" t="s">
        <v>2427</v>
      </c>
      <c r="AE1174" t="s">
        <v>1266</v>
      </c>
      <c r="AF1174" t="s">
        <v>258</v>
      </c>
      <c r="AG1174" t="s">
        <v>1018</v>
      </c>
      <c r="AH1174" t="s">
        <v>2482</v>
      </c>
      <c r="AI1174" t="s">
        <v>1879</v>
      </c>
      <c r="AJ1174" t="s">
        <v>1957</v>
      </c>
      <c r="AK1174" t="s">
        <v>2546</v>
      </c>
    </row>
    <row r="1175" spans="1:39" x14ac:dyDescent="0.35">
      <c r="A1175" t="s">
        <v>9694</v>
      </c>
      <c r="B1175" t="s">
        <v>44</v>
      </c>
      <c r="C1175" t="s">
        <v>53</v>
      </c>
      <c r="D1175" t="s">
        <v>9694</v>
      </c>
      <c r="E1175" t="s">
        <v>399</v>
      </c>
      <c r="F1175" t="s">
        <v>2513</v>
      </c>
      <c r="G1175" t="s">
        <v>4359</v>
      </c>
      <c r="I1175" t="s">
        <v>56</v>
      </c>
      <c r="J1175" t="s">
        <v>4360</v>
      </c>
      <c r="K1175" t="s">
        <v>4360</v>
      </c>
      <c r="L1175" t="s">
        <v>190</v>
      </c>
      <c r="M1175" t="s">
        <v>84</v>
      </c>
      <c r="N1175" t="s">
        <v>85</v>
      </c>
      <c r="O1175" t="s">
        <v>1986</v>
      </c>
      <c r="P1175" t="s">
        <v>754</v>
      </c>
      <c r="Q1175" t="s">
        <v>2426</v>
      </c>
      <c r="R1175" t="s">
        <v>4361</v>
      </c>
      <c r="S1175" t="s">
        <v>4362</v>
      </c>
      <c r="T1175" t="s">
        <v>1412</v>
      </c>
      <c r="U1175" t="s">
        <v>1875</v>
      </c>
      <c r="V1175" t="s">
        <v>2661</v>
      </c>
      <c r="W1175" t="s">
        <v>1664</v>
      </c>
      <c r="X1175" t="s">
        <v>2683</v>
      </c>
      <c r="Y1175" t="s">
        <v>391</v>
      </c>
      <c r="Z1175" t="s">
        <v>2444</v>
      </c>
      <c r="AA1175" t="s">
        <v>2115</v>
      </c>
      <c r="AB1175" t="s">
        <v>1415</v>
      </c>
      <c r="AC1175" t="s">
        <v>142</v>
      </c>
      <c r="AD1175" t="s">
        <v>3448</v>
      </c>
      <c r="AE1175" t="s">
        <v>3213</v>
      </c>
      <c r="AF1175" t="s">
        <v>3168</v>
      </c>
    </row>
    <row r="1176" spans="1:39" x14ac:dyDescent="0.35">
      <c r="A1176" t="s">
        <v>9694</v>
      </c>
      <c r="B1176" t="s">
        <v>52</v>
      </c>
      <c r="C1176" t="s">
        <v>53</v>
      </c>
      <c r="D1176" t="s">
        <v>9694</v>
      </c>
      <c r="F1176" t="s">
        <v>876</v>
      </c>
      <c r="G1176" t="s">
        <v>8023</v>
      </c>
      <c r="I1176" t="s">
        <v>56</v>
      </c>
      <c r="J1176" t="s">
        <v>8024</v>
      </c>
      <c r="K1176" t="s">
        <v>8024</v>
      </c>
      <c r="L1176" t="s">
        <v>149</v>
      </c>
      <c r="M1176" t="s">
        <v>8025</v>
      </c>
      <c r="N1176" t="s">
        <v>85</v>
      </c>
      <c r="O1176" t="s">
        <v>95</v>
      </c>
      <c r="P1176" t="s">
        <v>1301</v>
      </c>
      <c r="Q1176" t="s">
        <v>110</v>
      </c>
      <c r="R1176" t="s">
        <v>217</v>
      </c>
      <c r="S1176" t="s">
        <v>113</v>
      </c>
      <c r="T1176" t="s">
        <v>114</v>
      </c>
      <c r="U1176" t="s">
        <v>116</v>
      </c>
      <c r="V1176" t="s">
        <v>117</v>
      </c>
      <c r="W1176" t="s">
        <v>294</v>
      </c>
      <c r="X1176" t="s">
        <v>125</v>
      </c>
      <c r="Y1176" t="s">
        <v>222</v>
      </c>
      <c r="Z1176" t="s">
        <v>151</v>
      </c>
      <c r="AA1176" t="s">
        <v>296</v>
      </c>
      <c r="AB1176" t="s">
        <v>1821</v>
      </c>
      <c r="AC1176" t="s">
        <v>457</v>
      </c>
      <c r="AD1176" t="s">
        <v>223</v>
      </c>
      <c r="AE1176" t="s">
        <v>1094</v>
      </c>
      <c r="AF1176" t="s">
        <v>181</v>
      </c>
      <c r="AG1176" t="s">
        <v>153</v>
      </c>
      <c r="AH1176" t="s">
        <v>224</v>
      </c>
      <c r="AI1176" t="s">
        <v>155</v>
      </c>
      <c r="AJ1176" t="s">
        <v>2089</v>
      </c>
      <c r="AK1176" t="s">
        <v>276</v>
      </c>
      <c r="AL1176" t="s">
        <v>157</v>
      </c>
      <c r="AM1176" t="s">
        <v>307</v>
      </c>
    </row>
    <row r="1177" spans="1:39" x14ac:dyDescent="0.35">
      <c r="A1177" t="s">
        <v>9694</v>
      </c>
      <c r="B1177" t="s">
        <v>44</v>
      </c>
      <c r="C1177" t="s">
        <v>53</v>
      </c>
      <c r="D1177" t="s">
        <v>9694</v>
      </c>
      <c r="F1177" t="s">
        <v>504</v>
      </c>
      <c r="G1177" t="s">
        <v>4680</v>
      </c>
      <c r="I1177" t="s">
        <v>56</v>
      </c>
      <c r="J1177" t="s">
        <v>4681</v>
      </c>
      <c r="K1177" t="s">
        <v>4681</v>
      </c>
      <c r="L1177" t="s">
        <v>83</v>
      </c>
      <c r="M1177" t="s">
        <v>4682</v>
      </c>
      <c r="N1177" t="s">
        <v>85</v>
      </c>
      <c r="O1177" t="s">
        <v>97</v>
      </c>
      <c r="P1177" t="s">
        <v>98</v>
      </c>
      <c r="Q1177" t="s">
        <v>109</v>
      </c>
      <c r="R1177" t="s">
        <v>110</v>
      </c>
      <c r="S1177" t="s">
        <v>114</v>
      </c>
      <c r="T1177" t="s">
        <v>218</v>
      </c>
      <c r="U1177" t="s">
        <v>220</v>
      </c>
      <c r="V1177" t="s">
        <v>125</v>
      </c>
      <c r="W1177" t="s">
        <v>221</v>
      </c>
      <c r="X1177" t="s">
        <v>223</v>
      </c>
      <c r="Y1177" t="s">
        <v>224</v>
      </c>
      <c r="Z1177" t="s">
        <v>154</v>
      </c>
      <c r="AA1177" t="s">
        <v>155</v>
      </c>
      <c r="AB1177" t="s">
        <v>307</v>
      </c>
      <c r="AC1177" t="s">
        <v>2526</v>
      </c>
      <c r="AD1177" t="s">
        <v>185</v>
      </c>
      <c r="AE1177" t="s">
        <v>796</v>
      </c>
      <c r="AF1177" t="s">
        <v>800</v>
      </c>
      <c r="AG1177" t="s">
        <v>279</v>
      </c>
      <c r="AH1177" t="s">
        <v>492</v>
      </c>
      <c r="AI1177" t="s">
        <v>736</v>
      </c>
    </row>
    <row r="1178" spans="1:39" x14ac:dyDescent="0.35">
      <c r="A1178" t="s">
        <v>9694</v>
      </c>
      <c r="B1178" t="s">
        <v>44</v>
      </c>
      <c r="C1178" t="s">
        <v>53</v>
      </c>
      <c r="D1178" t="s">
        <v>9694</v>
      </c>
      <c r="F1178" t="s">
        <v>518</v>
      </c>
      <c r="G1178" t="s">
        <v>5987</v>
      </c>
      <c r="I1178" t="s">
        <v>56</v>
      </c>
      <c r="J1178" t="s">
        <v>5988</v>
      </c>
      <c r="K1178" t="s">
        <v>5988</v>
      </c>
      <c r="L1178" t="s">
        <v>149</v>
      </c>
      <c r="M1178" t="s">
        <v>84</v>
      </c>
      <c r="N1178" t="s">
        <v>85</v>
      </c>
      <c r="O1178" t="s">
        <v>108</v>
      </c>
      <c r="P1178" t="s">
        <v>860</v>
      </c>
      <c r="Q1178" t="s">
        <v>95</v>
      </c>
      <c r="R1178" t="s">
        <v>96</v>
      </c>
      <c r="S1178" t="s">
        <v>98</v>
      </c>
      <c r="T1178" t="s">
        <v>109</v>
      </c>
      <c r="U1178" t="s">
        <v>151</v>
      </c>
      <c r="V1178" t="s">
        <v>155</v>
      </c>
      <c r="W1178" t="s">
        <v>299</v>
      </c>
      <c r="X1178" t="s">
        <v>1200</v>
      </c>
      <c r="Y1178" t="s">
        <v>161</v>
      </c>
      <c r="Z1178" t="s">
        <v>60</v>
      </c>
      <c r="AA1178" t="s">
        <v>879</v>
      </c>
      <c r="AB1178" t="s">
        <v>655</v>
      </c>
      <c r="AC1178" t="s">
        <v>1013</v>
      </c>
      <c r="AD1178" t="s">
        <v>139</v>
      </c>
      <c r="AE1178" t="s">
        <v>236</v>
      </c>
      <c r="AF1178" t="s">
        <v>474</v>
      </c>
    </row>
    <row r="1179" spans="1:39" x14ac:dyDescent="0.35">
      <c r="A1179" t="s">
        <v>9694</v>
      </c>
      <c r="B1179" t="s">
        <v>44</v>
      </c>
      <c r="C1179" t="s">
        <v>145</v>
      </c>
      <c r="D1179" t="s">
        <v>9694</v>
      </c>
      <c r="F1179" t="s">
        <v>103</v>
      </c>
      <c r="G1179" t="s">
        <v>7171</v>
      </c>
      <c r="I1179" t="s">
        <v>56</v>
      </c>
      <c r="J1179" t="s">
        <v>7172</v>
      </c>
      <c r="K1179" t="s">
        <v>7172</v>
      </c>
      <c r="L1179" t="s">
        <v>175</v>
      </c>
      <c r="M1179" t="s">
        <v>84</v>
      </c>
      <c r="N1179" t="s">
        <v>85</v>
      </c>
      <c r="O1179" t="s">
        <v>7173</v>
      </c>
      <c r="P1179" t="s">
        <v>1205</v>
      </c>
      <c r="Q1179" t="s">
        <v>1139</v>
      </c>
      <c r="R1179" t="s">
        <v>87</v>
      </c>
      <c r="S1179" t="s">
        <v>108</v>
      </c>
      <c r="T1179" t="s">
        <v>90</v>
      </c>
      <c r="U1179" t="s">
        <v>110</v>
      </c>
      <c r="V1179" t="s">
        <v>121</v>
      </c>
      <c r="W1179" t="s">
        <v>179</v>
      </c>
      <c r="X1179" t="s">
        <v>122</v>
      </c>
      <c r="Y1179" t="s">
        <v>180</v>
      </c>
      <c r="Z1179" t="s">
        <v>315</v>
      </c>
      <c r="AA1179" t="s">
        <v>152</v>
      </c>
      <c r="AB1179" t="s">
        <v>457</v>
      </c>
      <c r="AC1179" t="s">
        <v>181</v>
      </c>
      <c r="AD1179" t="s">
        <v>153</v>
      </c>
      <c r="AE1179" t="s">
        <v>154</v>
      </c>
      <c r="AF1179" t="s">
        <v>182</v>
      </c>
      <c r="AG1179" t="s">
        <v>156</v>
      </c>
      <c r="AH1179" t="s">
        <v>276</v>
      </c>
      <c r="AI1179" t="s">
        <v>307</v>
      </c>
    </row>
    <row r="1180" spans="1:39" x14ac:dyDescent="0.35">
      <c r="A1180" t="s">
        <v>9694</v>
      </c>
      <c r="B1180" t="s">
        <v>52</v>
      </c>
      <c r="C1180" t="s">
        <v>53</v>
      </c>
      <c r="D1180" t="s">
        <v>9694</v>
      </c>
      <c r="F1180" t="s">
        <v>103</v>
      </c>
      <c r="G1180" t="s">
        <v>5188</v>
      </c>
      <c r="I1180" t="s">
        <v>56</v>
      </c>
      <c r="J1180" t="s">
        <v>5189</v>
      </c>
      <c r="K1180" t="s">
        <v>5189</v>
      </c>
      <c r="L1180" t="s">
        <v>175</v>
      </c>
      <c r="M1180" t="s">
        <v>84</v>
      </c>
      <c r="N1180" t="s">
        <v>85</v>
      </c>
      <c r="O1180" t="s">
        <v>1640</v>
      </c>
      <c r="P1180" t="s">
        <v>232</v>
      </c>
      <c r="Q1180" t="s">
        <v>862</v>
      </c>
      <c r="R1180" t="s">
        <v>1889</v>
      </c>
      <c r="S1180" t="s">
        <v>4768</v>
      </c>
      <c r="T1180" t="s">
        <v>1287</v>
      </c>
      <c r="U1180" t="s">
        <v>1948</v>
      </c>
      <c r="V1180" t="s">
        <v>3912</v>
      </c>
      <c r="W1180" t="s">
        <v>2701</v>
      </c>
      <c r="X1180" t="s">
        <v>5190</v>
      </c>
      <c r="Y1180" t="s">
        <v>5191</v>
      </c>
      <c r="Z1180" t="s">
        <v>5192</v>
      </c>
      <c r="AA1180" t="s">
        <v>425</v>
      </c>
      <c r="AB1180" t="s">
        <v>1927</v>
      </c>
      <c r="AC1180" t="s">
        <v>5193</v>
      </c>
      <c r="AD1180" t="s">
        <v>576</v>
      </c>
      <c r="AE1180" t="s">
        <v>1185</v>
      </c>
      <c r="AF1180" t="s">
        <v>3193</v>
      </c>
      <c r="AG1180" t="s">
        <v>1188</v>
      </c>
      <c r="AH1180" t="s">
        <v>3873</v>
      </c>
      <c r="AI1180" t="s">
        <v>578</v>
      </c>
    </row>
    <row r="1181" spans="1:39" x14ac:dyDescent="0.35">
      <c r="A1181" t="s">
        <v>9694</v>
      </c>
      <c r="B1181" t="s">
        <v>44</v>
      </c>
      <c r="C1181" t="s">
        <v>53</v>
      </c>
      <c r="D1181" t="s">
        <v>9694</v>
      </c>
      <c r="E1181" t="s">
        <v>399</v>
      </c>
      <c r="F1181" t="s">
        <v>467</v>
      </c>
      <c r="G1181" t="s">
        <v>4711</v>
      </c>
      <c r="I1181" t="s">
        <v>56</v>
      </c>
      <c r="J1181" t="s">
        <v>4712</v>
      </c>
      <c r="K1181" t="s">
        <v>4712</v>
      </c>
      <c r="L1181" t="s">
        <v>190</v>
      </c>
      <c r="M1181" t="s">
        <v>4713</v>
      </c>
      <c r="N1181" t="s">
        <v>85</v>
      </c>
      <c r="O1181" t="s">
        <v>514</v>
      </c>
      <c r="P1181" t="s">
        <v>777</v>
      </c>
      <c r="Q1181" t="s">
        <v>163</v>
      </c>
      <c r="R1181" t="s">
        <v>853</v>
      </c>
      <c r="S1181" t="s">
        <v>634</v>
      </c>
      <c r="T1181" t="s">
        <v>727</v>
      </c>
      <c r="U1181" t="s">
        <v>232</v>
      </c>
      <c r="V1181" t="s">
        <v>635</v>
      </c>
      <c r="W1181" t="s">
        <v>565</v>
      </c>
      <c r="X1181" t="s">
        <v>802</v>
      </c>
      <c r="Y1181" t="s">
        <v>3099</v>
      </c>
      <c r="Z1181" t="s">
        <v>4714</v>
      </c>
      <c r="AA1181" t="s">
        <v>471</v>
      </c>
      <c r="AB1181" t="s">
        <v>554</v>
      </c>
      <c r="AC1181" t="s">
        <v>1223</v>
      </c>
      <c r="AD1181" t="s">
        <v>884</v>
      </c>
      <c r="AE1181" t="s">
        <v>901</v>
      </c>
      <c r="AF1181" t="s">
        <v>498</v>
      </c>
      <c r="AG1181" t="s">
        <v>446</v>
      </c>
      <c r="AH1181" t="s">
        <v>1986</v>
      </c>
      <c r="AI1181" t="s">
        <v>754</v>
      </c>
    </row>
    <row r="1182" spans="1:39" x14ac:dyDescent="0.35">
      <c r="A1182" t="s">
        <v>9694</v>
      </c>
      <c r="B1182" t="s">
        <v>52</v>
      </c>
      <c r="C1182" t="s">
        <v>53</v>
      </c>
      <c r="D1182" t="s">
        <v>9694</v>
      </c>
      <c r="F1182" t="s">
        <v>328</v>
      </c>
      <c r="G1182" t="s">
        <v>7707</v>
      </c>
      <c r="I1182" t="s">
        <v>56</v>
      </c>
      <c r="J1182" t="s">
        <v>7708</v>
      </c>
      <c r="K1182" t="s">
        <v>7708</v>
      </c>
      <c r="L1182" t="s">
        <v>149</v>
      </c>
      <c r="M1182" t="s">
        <v>84</v>
      </c>
      <c r="N1182" t="s">
        <v>85</v>
      </c>
      <c r="O1182" t="s">
        <v>108</v>
      </c>
      <c r="P1182" t="s">
        <v>90</v>
      </c>
      <c r="Q1182" t="s">
        <v>91</v>
      </c>
      <c r="R1182" t="s">
        <v>93</v>
      </c>
      <c r="S1182" t="s">
        <v>96</v>
      </c>
      <c r="T1182" t="s">
        <v>101</v>
      </c>
      <c r="U1182" t="s">
        <v>122</v>
      </c>
      <c r="V1182" t="s">
        <v>123</v>
      </c>
      <c r="W1182" t="s">
        <v>217</v>
      </c>
      <c r="X1182" t="s">
        <v>180</v>
      </c>
      <c r="Y1182" t="s">
        <v>113</v>
      </c>
      <c r="Z1182" t="s">
        <v>218</v>
      </c>
      <c r="AA1182" t="s">
        <v>220</v>
      </c>
      <c r="AB1182" t="s">
        <v>116</v>
      </c>
      <c r="AC1182" t="s">
        <v>151</v>
      </c>
      <c r="AD1182" t="s">
        <v>296</v>
      </c>
      <c r="AE1182" t="s">
        <v>297</v>
      </c>
      <c r="AF1182" t="s">
        <v>457</v>
      </c>
    </row>
    <row r="1183" spans="1:39" x14ac:dyDescent="0.35">
      <c r="A1183" t="s">
        <v>9694</v>
      </c>
      <c r="B1183" t="s">
        <v>52</v>
      </c>
      <c r="C1183" t="s">
        <v>53</v>
      </c>
      <c r="D1183" t="s">
        <v>9694</v>
      </c>
      <c r="F1183" t="s">
        <v>328</v>
      </c>
      <c r="G1183" t="s">
        <v>745</v>
      </c>
      <c r="I1183" t="s">
        <v>56</v>
      </c>
      <c r="J1183" t="s">
        <v>746</v>
      </c>
      <c r="K1183" t="s">
        <v>746</v>
      </c>
      <c r="L1183" t="s">
        <v>83</v>
      </c>
      <c r="M1183" t="s">
        <v>747</v>
      </c>
      <c r="N1183" t="s">
        <v>85</v>
      </c>
      <c r="O1183" t="s">
        <v>98</v>
      </c>
      <c r="P1183" t="s">
        <v>114</v>
      </c>
      <c r="Q1183" t="s">
        <v>456</v>
      </c>
      <c r="R1183" t="s">
        <v>181</v>
      </c>
      <c r="S1183" t="s">
        <v>654</v>
      </c>
      <c r="T1183" t="s">
        <v>163</v>
      </c>
      <c r="U1183" t="s">
        <v>281</v>
      </c>
      <c r="V1183" t="s">
        <v>748</v>
      </c>
      <c r="W1183" t="s">
        <v>634</v>
      </c>
      <c r="X1183" t="s">
        <v>568</v>
      </c>
      <c r="Y1183" t="s">
        <v>382</v>
      </c>
      <c r="Z1183" t="s">
        <v>749</v>
      </c>
      <c r="AA1183" t="s">
        <v>750</v>
      </c>
      <c r="AB1183" t="s">
        <v>751</v>
      </c>
      <c r="AC1183" t="s">
        <v>559</v>
      </c>
      <c r="AD1183" t="s">
        <v>752</v>
      </c>
      <c r="AE1183" t="s">
        <v>753</v>
      </c>
      <c r="AF1183" t="s">
        <v>372</v>
      </c>
      <c r="AG1183" t="s">
        <v>754</v>
      </c>
    </row>
    <row r="1184" spans="1:39" x14ac:dyDescent="0.35">
      <c r="A1184" t="s">
        <v>9694</v>
      </c>
      <c r="B1184" t="s">
        <v>52</v>
      </c>
      <c r="C1184" t="s">
        <v>53</v>
      </c>
      <c r="D1184" t="s">
        <v>9694</v>
      </c>
      <c r="F1184" t="s">
        <v>876</v>
      </c>
      <c r="G1184" t="s">
        <v>3939</v>
      </c>
      <c r="I1184" t="s">
        <v>56</v>
      </c>
      <c r="J1184" t="s">
        <v>3940</v>
      </c>
      <c r="K1184" t="s">
        <v>3940</v>
      </c>
      <c r="L1184" t="s">
        <v>106</v>
      </c>
      <c r="M1184" t="s">
        <v>84</v>
      </c>
      <c r="N1184" t="s">
        <v>85</v>
      </c>
      <c r="O1184" t="s">
        <v>744</v>
      </c>
      <c r="P1184" t="s">
        <v>176</v>
      </c>
      <c r="Q1184" t="s">
        <v>86</v>
      </c>
      <c r="R1184" t="s">
        <v>87</v>
      </c>
      <c r="S1184" t="s">
        <v>88</v>
      </c>
      <c r="T1184" t="s">
        <v>108</v>
      </c>
      <c r="U1184" t="s">
        <v>91</v>
      </c>
      <c r="V1184" t="s">
        <v>93</v>
      </c>
      <c r="W1184" t="s">
        <v>178</v>
      </c>
      <c r="X1184" t="s">
        <v>96</v>
      </c>
      <c r="Y1184" t="s">
        <v>97</v>
      </c>
      <c r="Z1184" t="s">
        <v>98</v>
      </c>
      <c r="AA1184" t="s">
        <v>109</v>
      </c>
      <c r="AB1184" t="s">
        <v>99</v>
      </c>
      <c r="AC1184" t="s">
        <v>100</v>
      </c>
      <c r="AD1184" t="s">
        <v>123</v>
      </c>
      <c r="AE1184" t="s">
        <v>111</v>
      </c>
      <c r="AF1184" t="s">
        <v>114</v>
      </c>
      <c r="AG1184" t="s">
        <v>218</v>
      </c>
      <c r="AH1184" t="s">
        <v>220</v>
      </c>
      <c r="AI1184" t="s">
        <v>124</v>
      </c>
    </row>
    <row r="1185" spans="1:42" x14ac:dyDescent="0.35">
      <c r="A1185" t="s">
        <v>9694</v>
      </c>
      <c r="B1185" t="s">
        <v>52</v>
      </c>
      <c r="C1185" t="s">
        <v>53</v>
      </c>
      <c r="D1185" t="s">
        <v>9694</v>
      </c>
      <c r="F1185" t="s">
        <v>103</v>
      </c>
      <c r="G1185" t="s">
        <v>3029</v>
      </c>
      <c r="I1185" t="s">
        <v>56</v>
      </c>
      <c r="J1185" t="s">
        <v>3030</v>
      </c>
      <c r="K1185" t="s">
        <v>3030</v>
      </c>
      <c r="L1185" t="s">
        <v>190</v>
      </c>
      <c r="M1185" t="s">
        <v>84</v>
      </c>
      <c r="N1185" t="s">
        <v>85</v>
      </c>
      <c r="O1185" t="s">
        <v>112</v>
      </c>
      <c r="P1185" t="s">
        <v>113</v>
      </c>
      <c r="Q1185" t="s">
        <v>315</v>
      </c>
      <c r="R1185" t="s">
        <v>894</v>
      </c>
      <c r="S1185" t="s">
        <v>298</v>
      </c>
      <c r="T1185" t="s">
        <v>492</v>
      </c>
      <c r="U1185" t="s">
        <v>736</v>
      </c>
      <c r="V1185" t="s">
        <v>160</v>
      </c>
      <c r="W1185" t="s">
        <v>460</v>
      </c>
      <c r="X1185" t="s">
        <v>128</v>
      </c>
      <c r="Y1185" t="s">
        <v>463</v>
      </c>
      <c r="Z1185" t="s">
        <v>801</v>
      </c>
      <c r="AA1185" t="s">
        <v>466</v>
      </c>
      <c r="AB1185" t="s">
        <v>837</v>
      </c>
      <c r="AC1185" t="s">
        <v>334</v>
      </c>
      <c r="AD1185" t="s">
        <v>773</v>
      </c>
      <c r="AE1185" t="s">
        <v>130</v>
      </c>
    </row>
    <row r="1186" spans="1:42" x14ac:dyDescent="0.35">
      <c r="A1186" t="s">
        <v>9694</v>
      </c>
      <c r="B1186" t="s">
        <v>52</v>
      </c>
      <c r="C1186" t="s">
        <v>53</v>
      </c>
      <c r="D1186" t="s">
        <v>9694</v>
      </c>
      <c r="F1186" t="s">
        <v>400</v>
      </c>
      <c r="G1186" t="s">
        <v>7687</v>
      </c>
      <c r="I1186" t="s">
        <v>56</v>
      </c>
      <c r="J1186" t="s">
        <v>7688</v>
      </c>
      <c r="K1186" t="s">
        <v>7688</v>
      </c>
      <c r="L1186" t="s">
        <v>190</v>
      </c>
      <c r="M1186" t="s">
        <v>7689</v>
      </c>
      <c r="N1186" t="s">
        <v>85</v>
      </c>
      <c r="O1186" t="s">
        <v>86</v>
      </c>
      <c r="P1186" t="s">
        <v>123</v>
      </c>
      <c r="Q1186" t="s">
        <v>113</v>
      </c>
      <c r="R1186" t="s">
        <v>456</v>
      </c>
      <c r="S1186" t="s">
        <v>294</v>
      </c>
      <c r="T1186" t="s">
        <v>151</v>
      </c>
      <c r="U1186" t="s">
        <v>152</v>
      </c>
      <c r="V1186" t="s">
        <v>153</v>
      </c>
      <c r="W1186" t="s">
        <v>154</v>
      </c>
      <c r="X1186" t="s">
        <v>182</v>
      </c>
      <c r="Y1186" t="s">
        <v>277</v>
      </c>
      <c r="Z1186" t="s">
        <v>185</v>
      </c>
      <c r="AA1186" t="s">
        <v>158</v>
      </c>
      <c r="AB1186" t="s">
        <v>800</v>
      </c>
      <c r="AC1186" t="s">
        <v>362</v>
      </c>
      <c r="AD1186" t="s">
        <v>159</v>
      </c>
      <c r="AE1186" t="s">
        <v>460</v>
      </c>
      <c r="AF1186" t="s">
        <v>128</v>
      </c>
      <c r="AG1186" t="s">
        <v>129</v>
      </c>
      <c r="AH1186" t="s">
        <v>782</v>
      </c>
      <c r="AI1186" t="s">
        <v>509</v>
      </c>
      <c r="AJ1186" t="s">
        <v>477</v>
      </c>
      <c r="AK1186" t="s">
        <v>479</v>
      </c>
      <c r="AL1186" t="s">
        <v>511</v>
      </c>
    </row>
    <row r="1187" spans="1:42" x14ac:dyDescent="0.35">
      <c r="A1187" t="s">
        <v>9694</v>
      </c>
      <c r="B1187" t="s">
        <v>44</v>
      </c>
      <c r="C1187" t="s">
        <v>53</v>
      </c>
      <c r="D1187" t="s">
        <v>9694</v>
      </c>
      <c r="F1187" t="s">
        <v>302</v>
      </c>
      <c r="G1187" t="s">
        <v>7016</v>
      </c>
      <c r="I1187" t="s">
        <v>56</v>
      </c>
      <c r="J1187" t="s">
        <v>7017</v>
      </c>
      <c r="K1187" t="s">
        <v>7017</v>
      </c>
      <c r="L1187" t="s">
        <v>190</v>
      </c>
      <c r="M1187" t="s">
        <v>7018</v>
      </c>
      <c r="N1187" t="s">
        <v>85</v>
      </c>
      <c r="O1187" t="s">
        <v>91</v>
      </c>
      <c r="P1187" t="s">
        <v>178</v>
      </c>
      <c r="Q1187" t="s">
        <v>100</v>
      </c>
      <c r="R1187" t="s">
        <v>117</v>
      </c>
      <c r="S1187" t="s">
        <v>360</v>
      </c>
      <c r="T1187" t="s">
        <v>224</v>
      </c>
      <c r="U1187" t="s">
        <v>460</v>
      </c>
      <c r="V1187" t="s">
        <v>461</v>
      </c>
      <c r="W1187" t="s">
        <v>494</v>
      </c>
      <c r="X1187" t="s">
        <v>478</v>
      </c>
      <c r="Y1187" t="s">
        <v>230</v>
      </c>
      <c r="Z1187" t="s">
        <v>231</v>
      </c>
      <c r="AA1187" t="s">
        <v>280</v>
      </c>
      <c r="AB1187" t="s">
        <v>281</v>
      </c>
      <c r="AC1187" t="s">
        <v>516</v>
      </c>
      <c r="AD1187" t="s">
        <v>287</v>
      </c>
      <c r="AE1187" t="s">
        <v>635</v>
      </c>
      <c r="AF1187" t="s">
        <v>802</v>
      </c>
      <c r="AG1187" t="s">
        <v>165</v>
      </c>
      <c r="AH1187" t="s">
        <v>552</v>
      </c>
      <c r="AI1187" t="s">
        <v>896</v>
      </c>
      <c r="AJ1187" t="s">
        <v>1224</v>
      </c>
      <c r="AK1187" t="s">
        <v>381</v>
      </c>
      <c r="AL1187" t="s">
        <v>571</v>
      </c>
      <c r="AM1187" t="s">
        <v>234</v>
      </c>
      <c r="AN1187" t="s">
        <v>443</v>
      </c>
    </row>
    <row r="1188" spans="1:42" x14ac:dyDescent="0.35">
      <c r="A1188" t="s">
        <v>9694</v>
      </c>
      <c r="B1188" t="s">
        <v>44</v>
      </c>
      <c r="C1188" t="s">
        <v>53</v>
      </c>
      <c r="D1188" t="s">
        <v>9694</v>
      </c>
      <c r="F1188" t="s">
        <v>302</v>
      </c>
      <c r="G1188" t="s">
        <v>1697</v>
      </c>
      <c r="I1188" t="s">
        <v>56</v>
      </c>
      <c r="J1188" t="s">
        <v>1698</v>
      </c>
      <c r="K1188" t="s">
        <v>1698</v>
      </c>
      <c r="L1188" t="s">
        <v>149</v>
      </c>
      <c r="M1188" t="s">
        <v>1699</v>
      </c>
      <c r="N1188" t="s">
        <v>85</v>
      </c>
      <c r="O1188" t="s">
        <v>86</v>
      </c>
      <c r="P1188" t="s">
        <v>122</v>
      </c>
      <c r="Q1188" t="s">
        <v>220</v>
      </c>
      <c r="R1188" t="s">
        <v>782</v>
      </c>
      <c r="S1188" t="s">
        <v>511</v>
      </c>
      <c r="T1188" t="s">
        <v>163</v>
      </c>
      <c r="U1188" t="s">
        <v>280</v>
      </c>
      <c r="V1188" t="s">
        <v>496</v>
      </c>
      <c r="W1188" t="s">
        <v>1304</v>
      </c>
      <c r="X1188" t="s">
        <v>472</v>
      </c>
      <c r="Y1188" t="s">
        <v>137</v>
      </c>
      <c r="Z1188" t="s">
        <v>887</v>
      </c>
      <c r="AA1188" t="s">
        <v>474</v>
      </c>
      <c r="AB1188" t="s">
        <v>922</v>
      </c>
      <c r="AC1188" t="s">
        <v>638</v>
      </c>
      <c r="AD1188" t="s">
        <v>923</v>
      </c>
      <c r="AE1188" t="s">
        <v>1700</v>
      </c>
      <c r="AF1188" t="s">
        <v>1701</v>
      </c>
    </row>
    <row r="1189" spans="1:42" x14ac:dyDescent="0.35">
      <c r="A1189" t="s">
        <v>9694</v>
      </c>
      <c r="B1189" t="s">
        <v>52</v>
      </c>
      <c r="C1189" t="s">
        <v>53</v>
      </c>
      <c r="D1189" t="s">
        <v>9694</v>
      </c>
      <c r="F1189" t="s">
        <v>890</v>
      </c>
      <c r="G1189" t="s">
        <v>891</v>
      </c>
      <c r="I1189" t="s">
        <v>56</v>
      </c>
      <c r="J1189" t="s">
        <v>892</v>
      </c>
      <c r="K1189" t="s">
        <v>892</v>
      </c>
      <c r="L1189" t="s">
        <v>733</v>
      </c>
      <c r="M1189" t="s">
        <v>893</v>
      </c>
      <c r="N1189" t="s">
        <v>85</v>
      </c>
      <c r="O1189" t="s">
        <v>93</v>
      </c>
      <c r="P1189" t="s">
        <v>97</v>
      </c>
      <c r="Q1189" t="s">
        <v>98</v>
      </c>
      <c r="R1189" t="s">
        <v>180</v>
      </c>
      <c r="S1189" t="s">
        <v>124</v>
      </c>
      <c r="T1189" t="s">
        <v>152</v>
      </c>
      <c r="U1189" t="s">
        <v>457</v>
      </c>
      <c r="V1189" t="s">
        <v>154</v>
      </c>
      <c r="W1189" t="s">
        <v>894</v>
      </c>
      <c r="X1189" t="s">
        <v>298</v>
      </c>
      <c r="Y1189" t="s">
        <v>128</v>
      </c>
      <c r="Z1189" t="s">
        <v>895</v>
      </c>
      <c r="AA1189" t="s">
        <v>808</v>
      </c>
      <c r="AB1189" t="s">
        <v>471</v>
      </c>
      <c r="AC1189" t="s">
        <v>856</v>
      </c>
      <c r="AD1189" t="s">
        <v>896</v>
      </c>
      <c r="AE1189" t="s">
        <v>568</v>
      </c>
      <c r="AF1189" t="s">
        <v>498</v>
      </c>
      <c r="AG1189" t="s">
        <v>897</v>
      </c>
      <c r="AH1189" t="s">
        <v>898</v>
      </c>
    </row>
    <row r="1190" spans="1:42" x14ac:dyDescent="0.35">
      <c r="A1190" t="s">
        <v>9694</v>
      </c>
      <c r="B1190" t="s">
        <v>52</v>
      </c>
      <c r="C1190" t="s">
        <v>53</v>
      </c>
      <c r="D1190" t="s">
        <v>9694</v>
      </c>
      <c r="F1190" t="s">
        <v>2357</v>
      </c>
      <c r="G1190" t="s">
        <v>7668</v>
      </c>
      <c r="I1190" t="s">
        <v>56</v>
      </c>
      <c r="J1190" t="s">
        <v>7669</v>
      </c>
      <c r="K1190" t="s">
        <v>7669</v>
      </c>
      <c r="L1190" t="s">
        <v>190</v>
      </c>
      <c r="M1190" t="s">
        <v>7670</v>
      </c>
      <c r="N1190" t="s">
        <v>85</v>
      </c>
      <c r="O1190" t="s">
        <v>3684</v>
      </c>
      <c r="P1190" t="s">
        <v>1205</v>
      </c>
      <c r="Q1190" t="s">
        <v>176</v>
      </c>
      <c r="R1190" t="s">
        <v>86</v>
      </c>
      <c r="S1190" t="s">
        <v>87</v>
      </c>
      <c r="T1190" t="s">
        <v>90</v>
      </c>
      <c r="U1190" t="s">
        <v>93</v>
      </c>
      <c r="V1190" t="s">
        <v>95</v>
      </c>
      <c r="W1190" t="s">
        <v>97</v>
      </c>
      <c r="X1190" t="s">
        <v>1241</v>
      </c>
      <c r="Y1190" t="s">
        <v>109</v>
      </c>
      <c r="Z1190" t="s">
        <v>110</v>
      </c>
      <c r="AA1190" t="s">
        <v>101</v>
      </c>
      <c r="AB1190" t="s">
        <v>123</v>
      </c>
      <c r="AC1190" t="s">
        <v>111</v>
      </c>
      <c r="AD1190" t="s">
        <v>180</v>
      </c>
      <c r="AE1190" t="s">
        <v>112</v>
      </c>
      <c r="AF1190" t="s">
        <v>219</v>
      </c>
      <c r="AG1190" t="s">
        <v>490</v>
      </c>
      <c r="AH1190" t="s">
        <v>456</v>
      </c>
    </row>
    <row r="1191" spans="1:42" x14ac:dyDescent="0.35">
      <c r="A1191" t="s">
        <v>9694</v>
      </c>
      <c r="B1191" t="s">
        <v>44</v>
      </c>
      <c r="C1191" t="s">
        <v>53</v>
      </c>
      <c r="D1191" t="s">
        <v>9694</v>
      </c>
      <c r="F1191" t="s">
        <v>1313</v>
      </c>
      <c r="G1191" t="s">
        <v>9323</v>
      </c>
      <c r="I1191" t="s">
        <v>56</v>
      </c>
      <c r="J1191" t="s">
        <v>9324</v>
      </c>
      <c r="K1191" t="s">
        <v>9324</v>
      </c>
      <c r="L1191" t="s">
        <v>83</v>
      </c>
      <c r="M1191" t="s">
        <v>9325</v>
      </c>
      <c r="N1191" t="s">
        <v>85</v>
      </c>
      <c r="O1191" t="s">
        <v>362</v>
      </c>
      <c r="P1191" t="s">
        <v>159</v>
      </c>
      <c r="Q1191" t="s">
        <v>837</v>
      </c>
      <c r="R1191" t="s">
        <v>230</v>
      </c>
      <c r="S1191" t="s">
        <v>1140</v>
      </c>
      <c r="T1191" t="s">
        <v>287</v>
      </c>
      <c r="U1191" t="s">
        <v>166</v>
      </c>
      <c r="V1191" t="s">
        <v>552</v>
      </c>
      <c r="W1191" t="s">
        <v>135</v>
      </c>
      <c r="X1191" t="s">
        <v>567</v>
      </c>
      <c r="Y1191" t="s">
        <v>136</v>
      </c>
      <c r="Z1191" t="s">
        <v>364</v>
      </c>
      <c r="AA1191" t="s">
        <v>1223</v>
      </c>
      <c r="AB1191" t="s">
        <v>1439</v>
      </c>
      <c r="AC1191" t="s">
        <v>882</v>
      </c>
      <c r="AD1191" t="s">
        <v>1305</v>
      </c>
      <c r="AE1191" t="s">
        <v>1013</v>
      </c>
      <c r="AF1191" t="s">
        <v>917</v>
      </c>
      <c r="AG1191" t="s">
        <v>140</v>
      </c>
      <c r="AH1191" t="s">
        <v>919</v>
      </c>
    </row>
    <row r="1192" spans="1:42" x14ac:dyDescent="0.35">
      <c r="A1192" t="s">
        <v>9694</v>
      </c>
      <c r="B1192" t="s">
        <v>52</v>
      </c>
      <c r="C1192" t="s">
        <v>53</v>
      </c>
      <c r="D1192" t="s">
        <v>9694</v>
      </c>
      <c r="F1192" t="s">
        <v>328</v>
      </c>
      <c r="G1192" t="s">
        <v>4868</v>
      </c>
      <c r="I1192" t="s">
        <v>56</v>
      </c>
      <c r="J1192" t="s">
        <v>4869</v>
      </c>
      <c r="K1192" t="s">
        <v>4869</v>
      </c>
      <c r="L1192" t="s">
        <v>1541</v>
      </c>
      <c r="M1192" t="s">
        <v>4870</v>
      </c>
      <c r="N1192" t="s">
        <v>85</v>
      </c>
      <c r="O1192" t="s">
        <v>97</v>
      </c>
      <c r="P1192" t="s">
        <v>102</v>
      </c>
      <c r="Q1192" t="s">
        <v>221</v>
      </c>
      <c r="R1192" t="s">
        <v>861</v>
      </c>
      <c r="S1192" t="s">
        <v>222</v>
      </c>
      <c r="T1192" t="s">
        <v>295</v>
      </c>
      <c r="U1192" t="s">
        <v>315</v>
      </c>
      <c r="V1192" t="s">
        <v>1094</v>
      </c>
      <c r="W1192" t="s">
        <v>181</v>
      </c>
      <c r="X1192" t="s">
        <v>224</v>
      </c>
      <c r="Y1192" t="s">
        <v>154</v>
      </c>
      <c r="Z1192" t="s">
        <v>183</v>
      </c>
      <c r="AA1192" t="s">
        <v>155</v>
      </c>
      <c r="AB1192" t="s">
        <v>156</v>
      </c>
      <c r="AC1192" t="s">
        <v>277</v>
      </c>
    </row>
    <row r="1193" spans="1:42" x14ac:dyDescent="0.35">
      <c r="A1193" t="s">
        <v>9694</v>
      </c>
      <c r="B1193" t="s">
        <v>44</v>
      </c>
      <c r="C1193" t="s">
        <v>53</v>
      </c>
      <c r="D1193" t="s">
        <v>9694</v>
      </c>
      <c r="F1193" t="s">
        <v>213</v>
      </c>
      <c r="G1193" t="s">
        <v>9154</v>
      </c>
      <c r="I1193" t="s">
        <v>56</v>
      </c>
      <c r="J1193" t="s">
        <v>9155</v>
      </c>
      <c r="K1193" t="s">
        <v>9155</v>
      </c>
      <c r="L1193" t="s">
        <v>83</v>
      </c>
      <c r="M1193" t="s">
        <v>9156</v>
      </c>
      <c r="N1193" t="s">
        <v>85</v>
      </c>
      <c r="O1193" t="s">
        <v>6304</v>
      </c>
      <c r="P1193" t="s">
        <v>3684</v>
      </c>
      <c r="Q1193" t="s">
        <v>796</v>
      </c>
      <c r="R1193" t="s">
        <v>2360</v>
      </c>
      <c r="S1193" t="s">
        <v>461</v>
      </c>
      <c r="T1193" t="s">
        <v>462</v>
      </c>
      <c r="U1193" t="s">
        <v>801</v>
      </c>
      <c r="V1193" t="s">
        <v>130</v>
      </c>
      <c r="W1193" t="s">
        <v>493</v>
      </c>
      <c r="X1193" t="s">
        <v>510</v>
      </c>
      <c r="Y1193" t="s">
        <v>1200</v>
      </c>
      <c r="Z1193" t="s">
        <v>1058</v>
      </c>
      <c r="AA1193" t="s">
        <v>234</v>
      </c>
      <c r="AB1193" t="s">
        <v>383</v>
      </c>
      <c r="AC1193" t="s">
        <v>497</v>
      </c>
      <c r="AD1193" t="s">
        <v>498</v>
      </c>
      <c r="AE1193" t="s">
        <v>1835</v>
      </c>
      <c r="AF1193" t="s">
        <v>1614</v>
      </c>
      <c r="AG1193" t="s">
        <v>1032</v>
      </c>
      <c r="AH1193" t="s">
        <v>1836</v>
      </c>
      <c r="AI1193" t="s">
        <v>1306</v>
      </c>
      <c r="AJ1193" t="s">
        <v>2186</v>
      </c>
    </row>
    <row r="1194" spans="1:42" x14ac:dyDescent="0.35">
      <c r="A1194" t="s">
        <v>9694</v>
      </c>
      <c r="B1194" t="s">
        <v>44</v>
      </c>
      <c r="C1194" t="s">
        <v>53</v>
      </c>
      <c r="D1194" t="s">
        <v>9694</v>
      </c>
      <c r="F1194" t="s">
        <v>2190</v>
      </c>
      <c r="G1194" t="s">
        <v>7132</v>
      </c>
      <c r="I1194" t="s">
        <v>56</v>
      </c>
      <c r="J1194" t="s">
        <v>7133</v>
      </c>
      <c r="K1194" t="s">
        <v>7133</v>
      </c>
      <c r="L1194" t="s">
        <v>190</v>
      </c>
      <c r="M1194" t="s">
        <v>7134</v>
      </c>
      <c r="N1194" t="s">
        <v>85</v>
      </c>
      <c r="O1194" t="s">
        <v>176</v>
      </c>
      <c r="P1194" t="s">
        <v>97</v>
      </c>
      <c r="Q1194" t="s">
        <v>101</v>
      </c>
      <c r="R1194" t="s">
        <v>113</v>
      </c>
      <c r="S1194" t="s">
        <v>116</v>
      </c>
      <c r="T1194" t="s">
        <v>221</v>
      </c>
      <c r="U1194" t="s">
        <v>491</v>
      </c>
      <c r="V1194" t="s">
        <v>457</v>
      </c>
      <c r="W1194" t="s">
        <v>2032</v>
      </c>
      <c r="X1194" t="s">
        <v>183</v>
      </c>
      <c r="Y1194" t="s">
        <v>894</v>
      </c>
      <c r="Z1194" t="s">
        <v>862</v>
      </c>
      <c r="AA1194" t="s">
        <v>729</v>
      </c>
      <c r="AB1194" t="s">
        <v>470</v>
      </c>
      <c r="AC1194" t="s">
        <v>472</v>
      </c>
      <c r="AD1194" t="s">
        <v>783</v>
      </c>
      <c r="AE1194" t="s">
        <v>907</v>
      </c>
      <c r="AF1194" t="s">
        <v>553</v>
      </c>
      <c r="AG1194" t="s">
        <v>566</v>
      </c>
      <c r="AH1194" t="s">
        <v>896</v>
      </c>
      <c r="AI1194" t="s">
        <v>568</v>
      </c>
      <c r="AJ1194" t="s">
        <v>785</v>
      </c>
      <c r="AK1194" t="s">
        <v>443</v>
      </c>
      <c r="AL1194" t="s">
        <v>901</v>
      </c>
      <c r="AM1194" t="s">
        <v>1954</v>
      </c>
      <c r="AN1194" t="s">
        <v>169</v>
      </c>
      <c r="AO1194" t="s">
        <v>170</v>
      </c>
      <c r="AP1194" t="s">
        <v>383</v>
      </c>
    </row>
    <row r="1195" spans="1:42" x14ac:dyDescent="0.35">
      <c r="A1195" t="s">
        <v>9694</v>
      </c>
      <c r="B1195" t="s">
        <v>52</v>
      </c>
      <c r="C1195" t="s">
        <v>53</v>
      </c>
      <c r="D1195" t="s">
        <v>9694</v>
      </c>
      <c r="E1195" t="s">
        <v>399</v>
      </c>
      <c r="F1195" t="s">
        <v>518</v>
      </c>
      <c r="G1195" t="s">
        <v>9019</v>
      </c>
      <c r="I1195" t="s">
        <v>56</v>
      </c>
      <c r="J1195" t="s">
        <v>9020</v>
      </c>
      <c r="K1195" t="s">
        <v>9020</v>
      </c>
      <c r="L1195" t="s">
        <v>83</v>
      </c>
      <c r="M1195" t="s">
        <v>84</v>
      </c>
      <c r="N1195" t="s">
        <v>85</v>
      </c>
      <c r="O1195" t="s">
        <v>1881</v>
      </c>
      <c r="P1195" t="s">
        <v>4084</v>
      </c>
      <c r="Q1195" t="s">
        <v>3938</v>
      </c>
      <c r="R1195" t="s">
        <v>1939</v>
      </c>
      <c r="S1195" t="s">
        <v>1869</v>
      </c>
      <c r="T1195" t="s">
        <v>4085</v>
      </c>
      <c r="U1195" t="s">
        <v>1941</v>
      </c>
      <c r="V1195" t="s">
        <v>2264</v>
      </c>
      <c r="W1195" t="s">
        <v>2266</v>
      </c>
      <c r="X1195" t="s">
        <v>2267</v>
      </c>
      <c r="Y1195" t="s">
        <v>3107</v>
      </c>
      <c r="Z1195" t="s">
        <v>2337</v>
      </c>
      <c r="AA1195" t="s">
        <v>1361</v>
      </c>
      <c r="AB1195" t="s">
        <v>2026</v>
      </c>
      <c r="AC1195" t="s">
        <v>8905</v>
      </c>
      <c r="AD1195" t="s">
        <v>672</v>
      </c>
      <c r="AE1195" t="s">
        <v>9021</v>
      </c>
      <c r="AF1195" t="s">
        <v>4399</v>
      </c>
      <c r="AG1195" t="s">
        <v>2216</v>
      </c>
      <c r="AH1195" t="s">
        <v>2404</v>
      </c>
      <c r="AI1195" t="s">
        <v>4432</v>
      </c>
      <c r="AJ1195" t="s">
        <v>2407</v>
      </c>
      <c r="AK1195" t="s">
        <v>1101</v>
      </c>
      <c r="AL1195" t="s">
        <v>680</v>
      </c>
    </row>
    <row r="1196" spans="1:42" x14ac:dyDescent="0.35">
      <c r="A1196" t="s">
        <v>9694</v>
      </c>
      <c r="B1196" t="s">
        <v>52</v>
      </c>
      <c r="C1196" t="s">
        <v>145</v>
      </c>
      <c r="D1196" t="s">
        <v>9694</v>
      </c>
      <c r="F1196" t="s">
        <v>722</v>
      </c>
      <c r="G1196" t="s">
        <v>7381</v>
      </c>
      <c r="I1196" t="s">
        <v>56</v>
      </c>
      <c r="J1196" t="s">
        <v>7382</v>
      </c>
      <c r="K1196" t="s">
        <v>7382</v>
      </c>
      <c r="L1196" t="s">
        <v>149</v>
      </c>
      <c r="M1196" t="s">
        <v>84</v>
      </c>
      <c r="N1196" t="s">
        <v>85</v>
      </c>
      <c r="O1196" t="s">
        <v>1583</v>
      </c>
      <c r="P1196" t="s">
        <v>3684</v>
      </c>
      <c r="Q1196" t="s">
        <v>87</v>
      </c>
      <c r="R1196" t="s">
        <v>90</v>
      </c>
      <c r="S1196" t="s">
        <v>122</v>
      </c>
      <c r="T1196" t="s">
        <v>123</v>
      </c>
      <c r="U1196" t="s">
        <v>114</v>
      </c>
      <c r="V1196" t="s">
        <v>218</v>
      </c>
      <c r="W1196" t="s">
        <v>219</v>
      </c>
      <c r="X1196" t="s">
        <v>490</v>
      </c>
      <c r="Y1196" t="s">
        <v>116</v>
      </c>
      <c r="Z1196" t="s">
        <v>296</v>
      </c>
      <c r="AA1196" t="s">
        <v>152</v>
      </c>
      <c r="AB1196" t="s">
        <v>223</v>
      </c>
      <c r="AC1196" t="s">
        <v>224</v>
      </c>
      <c r="AD1196" t="s">
        <v>155</v>
      </c>
      <c r="AE1196" t="s">
        <v>157</v>
      </c>
      <c r="AF1196" t="s">
        <v>185</v>
      </c>
    </row>
    <row r="1197" spans="1:42" x14ac:dyDescent="0.35">
      <c r="A1197" t="s">
        <v>9694</v>
      </c>
      <c r="B1197" t="s">
        <v>44</v>
      </c>
      <c r="C1197" t="s">
        <v>53</v>
      </c>
      <c r="D1197" t="s">
        <v>9694</v>
      </c>
      <c r="F1197" t="s">
        <v>992</v>
      </c>
      <c r="G1197" t="s">
        <v>8585</v>
      </c>
      <c r="I1197" t="s">
        <v>56</v>
      </c>
      <c r="J1197" t="s">
        <v>8586</v>
      </c>
      <c r="K1197" t="s">
        <v>8586</v>
      </c>
      <c r="L1197" t="s">
        <v>190</v>
      </c>
      <c r="M1197" t="s">
        <v>216</v>
      </c>
      <c r="N1197" t="s">
        <v>85</v>
      </c>
      <c r="O1197" t="s">
        <v>90</v>
      </c>
      <c r="P1197" t="s">
        <v>95</v>
      </c>
      <c r="Q1197" t="s">
        <v>98</v>
      </c>
      <c r="R1197" t="s">
        <v>109</v>
      </c>
      <c r="S1197" t="s">
        <v>110</v>
      </c>
      <c r="T1197" t="s">
        <v>114</v>
      </c>
      <c r="U1197" t="s">
        <v>218</v>
      </c>
      <c r="V1197" t="s">
        <v>490</v>
      </c>
      <c r="W1197" t="s">
        <v>124</v>
      </c>
      <c r="X1197" t="s">
        <v>491</v>
      </c>
      <c r="Y1197" t="s">
        <v>295</v>
      </c>
      <c r="Z1197" t="s">
        <v>297</v>
      </c>
      <c r="AA1197" t="s">
        <v>360</v>
      </c>
      <c r="AB1197" t="s">
        <v>153</v>
      </c>
      <c r="AC1197" t="s">
        <v>182</v>
      </c>
      <c r="AD1197" t="s">
        <v>277</v>
      </c>
      <c r="AE1197" t="s">
        <v>307</v>
      </c>
      <c r="AF1197" t="s">
        <v>2526</v>
      </c>
      <c r="AG1197" t="s">
        <v>1040</v>
      </c>
      <c r="AH1197" t="s">
        <v>126</v>
      </c>
      <c r="AI1197" t="s">
        <v>459</v>
      </c>
      <c r="AJ1197" t="s">
        <v>492</v>
      </c>
      <c r="AK1197" t="s">
        <v>978</v>
      </c>
    </row>
    <row r="1198" spans="1:42" x14ac:dyDescent="0.35">
      <c r="A1198" t="s">
        <v>9694</v>
      </c>
      <c r="B1198" t="s">
        <v>52</v>
      </c>
      <c r="C1198" t="s">
        <v>145</v>
      </c>
      <c r="D1198" t="s">
        <v>9694</v>
      </c>
      <c r="E1198" t="s">
        <v>399</v>
      </c>
      <c r="F1198" t="s">
        <v>876</v>
      </c>
      <c r="G1198" t="s">
        <v>8773</v>
      </c>
      <c r="I1198" t="s">
        <v>56</v>
      </c>
      <c r="J1198" t="s">
        <v>8774</v>
      </c>
      <c r="K1198" t="s">
        <v>8774</v>
      </c>
      <c r="L1198" t="s">
        <v>83</v>
      </c>
      <c r="M1198" t="s">
        <v>8775</v>
      </c>
      <c r="N1198" t="s">
        <v>85</v>
      </c>
      <c r="O1198" t="s">
        <v>2447</v>
      </c>
      <c r="P1198" t="s">
        <v>766</v>
      </c>
      <c r="Q1198" t="s">
        <v>1869</v>
      </c>
      <c r="R1198" t="s">
        <v>1424</v>
      </c>
      <c r="S1198" t="s">
        <v>2261</v>
      </c>
      <c r="T1198" t="s">
        <v>4085</v>
      </c>
      <c r="U1198" t="s">
        <v>2810</v>
      </c>
      <c r="V1198" t="s">
        <v>2285</v>
      </c>
      <c r="W1198" t="s">
        <v>4481</v>
      </c>
      <c r="X1198" t="s">
        <v>1962</v>
      </c>
      <c r="Y1198" t="s">
        <v>929</v>
      </c>
      <c r="Z1198" t="s">
        <v>4859</v>
      </c>
      <c r="AA1198" t="s">
        <v>7585</v>
      </c>
      <c r="AB1198" t="s">
        <v>2262</v>
      </c>
    </row>
    <row r="1199" spans="1:42" x14ac:dyDescent="0.35">
      <c r="A1199" t="s">
        <v>9694</v>
      </c>
      <c r="B1199" t="s">
        <v>52</v>
      </c>
      <c r="C1199" t="s">
        <v>53</v>
      </c>
      <c r="D1199" t="s">
        <v>9694</v>
      </c>
      <c r="F1199" t="s">
        <v>288</v>
      </c>
      <c r="G1199" t="s">
        <v>2935</v>
      </c>
      <c r="I1199" t="s">
        <v>56</v>
      </c>
      <c r="J1199" t="s">
        <v>2936</v>
      </c>
      <c r="K1199" t="s">
        <v>2936</v>
      </c>
      <c r="L1199" t="s">
        <v>106</v>
      </c>
      <c r="M1199" t="s">
        <v>2937</v>
      </c>
      <c r="N1199" t="s">
        <v>85</v>
      </c>
      <c r="O1199" t="s">
        <v>93</v>
      </c>
      <c r="P1199" t="s">
        <v>221</v>
      </c>
      <c r="Q1199" t="s">
        <v>296</v>
      </c>
      <c r="R1199" t="s">
        <v>277</v>
      </c>
      <c r="S1199" t="s">
        <v>308</v>
      </c>
      <c r="T1199" t="s">
        <v>310</v>
      </c>
      <c r="U1199" t="s">
        <v>894</v>
      </c>
      <c r="V1199" t="s">
        <v>298</v>
      </c>
      <c r="W1199" t="s">
        <v>1088</v>
      </c>
      <c r="X1199" t="s">
        <v>126</v>
      </c>
      <c r="Y1199" t="s">
        <v>279</v>
      </c>
      <c r="Z1199" t="s">
        <v>460</v>
      </c>
      <c r="AA1199" t="s">
        <v>991</v>
      </c>
      <c r="AB1199" t="s">
        <v>132</v>
      </c>
      <c r="AC1199" t="s">
        <v>776</v>
      </c>
      <c r="AD1199" t="s">
        <v>442</v>
      </c>
      <c r="AE1199" t="s">
        <v>2006</v>
      </c>
      <c r="AF1199" t="s">
        <v>281</v>
      </c>
      <c r="AG1199" t="s">
        <v>61</v>
      </c>
      <c r="AH1199" t="s">
        <v>554</v>
      </c>
    </row>
    <row r="1200" spans="1:42" x14ac:dyDescent="0.35">
      <c r="A1200" t="s">
        <v>9694</v>
      </c>
      <c r="B1200" t="s">
        <v>44</v>
      </c>
      <c r="C1200" t="s">
        <v>53</v>
      </c>
      <c r="D1200" t="s">
        <v>9694</v>
      </c>
      <c r="F1200" t="s">
        <v>250</v>
      </c>
      <c r="G1200" t="s">
        <v>8467</v>
      </c>
      <c r="I1200" t="s">
        <v>56</v>
      </c>
      <c r="J1200" t="s">
        <v>8468</v>
      </c>
      <c r="K1200" t="s">
        <v>8468</v>
      </c>
      <c r="L1200" t="s">
        <v>106</v>
      </c>
      <c r="M1200" t="s">
        <v>989</v>
      </c>
      <c r="N1200" t="s">
        <v>85</v>
      </c>
      <c r="O1200" t="s">
        <v>176</v>
      </c>
      <c r="P1200" t="s">
        <v>86</v>
      </c>
      <c r="Q1200" t="s">
        <v>97</v>
      </c>
      <c r="R1200" t="s">
        <v>98</v>
      </c>
      <c r="S1200" t="s">
        <v>220</v>
      </c>
      <c r="T1200" t="s">
        <v>124</v>
      </c>
      <c r="U1200" t="s">
        <v>153</v>
      </c>
      <c r="V1200" t="s">
        <v>278</v>
      </c>
      <c r="W1200" t="s">
        <v>186</v>
      </c>
      <c r="X1200" t="s">
        <v>894</v>
      </c>
      <c r="Y1200" t="s">
        <v>127</v>
      </c>
      <c r="Z1200" t="s">
        <v>1822</v>
      </c>
      <c r="AA1200" t="s">
        <v>782</v>
      </c>
      <c r="AB1200" t="s">
        <v>773</v>
      </c>
      <c r="AC1200" t="s">
        <v>514</v>
      </c>
      <c r="AD1200" t="s">
        <v>283</v>
      </c>
      <c r="AE1200" t="s">
        <v>633</v>
      </c>
      <c r="AF1200" t="s">
        <v>232</v>
      </c>
      <c r="AG1200" t="s">
        <v>135</v>
      </c>
      <c r="AH1200" t="s">
        <v>566</v>
      </c>
      <c r="AI1200" t="s">
        <v>1075</v>
      </c>
      <c r="AJ1200" t="s">
        <v>236</v>
      </c>
    </row>
    <row r="1201" spans="1:43" x14ac:dyDescent="0.35">
      <c r="A1201" t="s">
        <v>9694</v>
      </c>
      <c r="B1201" t="s">
        <v>44</v>
      </c>
      <c r="C1201" t="s">
        <v>145</v>
      </c>
      <c r="D1201" t="s">
        <v>9694</v>
      </c>
      <c r="F1201" t="s">
        <v>876</v>
      </c>
      <c r="G1201" t="s">
        <v>3779</v>
      </c>
      <c r="I1201" t="s">
        <v>56</v>
      </c>
      <c r="J1201" t="s">
        <v>3780</v>
      </c>
      <c r="K1201" t="s">
        <v>3780</v>
      </c>
      <c r="L1201" t="s">
        <v>149</v>
      </c>
      <c r="M1201" t="s">
        <v>84</v>
      </c>
      <c r="N1201" t="s">
        <v>85</v>
      </c>
      <c r="O1201" t="s">
        <v>1116</v>
      </c>
      <c r="P1201" t="s">
        <v>3781</v>
      </c>
      <c r="Q1201" t="s">
        <v>205</v>
      </c>
      <c r="R1201" t="s">
        <v>1676</v>
      </c>
      <c r="S1201" t="s">
        <v>1678</v>
      </c>
      <c r="T1201" t="s">
        <v>3782</v>
      </c>
      <c r="U1201" t="s">
        <v>529</v>
      </c>
      <c r="V1201" t="s">
        <v>3783</v>
      </c>
      <c r="W1201" t="s">
        <v>1395</v>
      </c>
      <c r="X1201" t="s">
        <v>3784</v>
      </c>
      <c r="Y1201" t="s">
        <v>3785</v>
      </c>
      <c r="Z1201" t="s">
        <v>3786</v>
      </c>
      <c r="AA1201" t="s">
        <v>3787</v>
      </c>
      <c r="AB1201" t="s">
        <v>3788</v>
      </c>
      <c r="AC1201" t="s">
        <v>3789</v>
      </c>
      <c r="AD1201" t="s">
        <v>3790</v>
      </c>
      <c r="AE1201" t="s">
        <v>418</v>
      </c>
      <c r="AF1201" t="s">
        <v>336</v>
      </c>
      <c r="AG1201" t="s">
        <v>3791</v>
      </c>
      <c r="AH1201" t="s">
        <v>420</v>
      </c>
      <c r="AI1201" t="s">
        <v>3792</v>
      </c>
      <c r="AJ1201" t="s">
        <v>2149</v>
      </c>
    </row>
    <row r="1202" spans="1:43" x14ac:dyDescent="0.35">
      <c r="A1202" t="s">
        <v>9694</v>
      </c>
      <c r="B1202" t="s">
        <v>52</v>
      </c>
      <c r="C1202" t="s">
        <v>53</v>
      </c>
      <c r="D1202" t="s">
        <v>9694</v>
      </c>
      <c r="F1202" t="s">
        <v>273</v>
      </c>
      <c r="G1202" t="s">
        <v>7632</v>
      </c>
      <c r="I1202" t="s">
        <v>56</v>
      </c>
      <c r="J1202" t="s">
        <v>7633</v>
      </c>
      <c r="K1202" t="s">
        <v>7633</v>
      </c>
      <c r="L1202" t="s">
        <v>190</v>
      </c>
      <c r="M1202" t="s">
        <v>7634</v>
      </c>
      <c r="N1202" t="s">
        <v>85</v>
      </c>
      <c r="O1202" t="s">
        <v>176</v>
      </c>
      <c r="P1202" t="s">
        <v>91</v>
      </c>
      <c r="Q1202" t="s">
        <v>109</v>
      </c>
      <c r="R1202" t="s">
        <v>99</v>
      </c>
      <c r="S1202" t="s">
        <v>122</v>
      </c>
      <c r="T1202" t="s">
        <v>123</v>
      </c>
      <c r="U1202" t="s">
        <v>111</v>
      </c>
      <c r="V1202" t="s">
        <v>217</v>
      </c>
      <c r="W1202" t="s">
        <v>306</v>
      </c>
      <c r="X1202" t="s">
        <v>112</v>
      </c>
      <c r="Y1202" t="s">
        <v>113</v>
      </c>
      <c r="Z1202" t="s">
        <v>152</v>
      </c>
      <c r="AA1202" t="s">
        <v>155</v>
      </c>
      <c r="AB1202" t="s">
        <v>277</v>
      </c>
      <c r="AC1202" t="s">
        <v>308</v>
      </c>
      <c r="AD1202" t="s">
        <v>309</v>
      </c>
      <c r="AE1202" t="s">
        <v>459</v>
      </c>
      <c r="AF1202" t="s">
        <v>159</v>
      </c>
    </row>
    <row r="1203" spans="1:43" x14ac:dyDescent="0.35">
      <c r="A1203" t="s">
        <v>9694</v>
      </c>
      <c r="B1203" t="s">
        <v>52</v>
      </c>
      <c r="C1203" t="s">
        <v>53</v>
      </c>
      <c r="D1203" t="s">
        <v>9694</v>
      </c>
      <c r="F1203" t="s">
        <v>644</v>
      </c>
      <c r="G1203" t="s">
        <v>7665</v>
      </c>
      <c r="I1203" t="s">
        <v>56</v>
      </c>
      <c r="J1203" t="s">
        <v>7666</v>
      </c>
      <c r="K1203" t="s">
        <v>7666</v>
      </c>
      <c r="L1203" t="s">
        <v>83</v>
      </c>
      <c r="M1203" t="s">
        <v>7667</v>
      </c>
      <c r="N1203" t="s">
        <v>85</v>
      </c>
      <c r="O1203" t="s">
        <v>1583</v>
      </c>
      <c r="P1203" t="s">
        <v>88</v>
      </c>
      <c r="Q1203" t="s">
        <v>91</v>
      </c>
      <c r="R1203" t="s">
        <v>93</v>
      </c>
      <c r="S1203" t="s">
        <v>96</v>
      </c>
      <c r="T1203" t="s">
        <v>297</v>
      </c>
      <c r="U1203" t="s">
        <v>1094</v>
      </c>
      <c r="V1203" t="s">
        <v>181</v>
      </c>
      <c r="W1203" t="s">
        <v>310</v>
      </c>
      <c r="X1203" t="s">
        <v>299</v>
      </c>
      <c r="Y1203" t="s">
        <v>160</v>
      </c>
      <c r="Z1203" t="s">
        <v>991</v>
      </c>
      <c r="AA1203" t="s">
        <v>461</v>
      </c>
      <c r="AB1203" t="s">
        <v>128</v>
      </c>
      <c r="AC1203" t="s">
        <v>464</v>
      </c>
      <c r="AD1203" t="s">
        <v>507</v>
      </c>
      <c r="AE1203" t="s">
        <v>782</v>
      </c>
      <c r="AF1203" t="s">
        <v>130</v>
      </c>
      <c r="AG1203" t="s">
        <v>494</v>
      </c>
      <c r="AH1203" t="s">
        <v>301</v>
      </c>
      <c r="AI1203" t="s">
        <v>514</v>
      </c>
      <c r="AJ1203" t="s">
        <v>564</v>
      </c>
      <c r="AK1203" t="s">
        <v>281</v>
      </c>
    </row>
    <row r="1204" spans="1:43" x14ac:dyDescent="0.35">
      <c r="A1204" t="s">
        <v>9694</v>
      </c>
      <c r="B1204" t="s">
        <v>44</v>
      </c>
      <c r="C1204" t="s">
        <v>53</v>
      </c>
      <c r="D1204" t="s">
        <v>9694</v>
      </c>
      <c r="E1204" t="s">
        <v>399</v>
      </c>
      <c r="F1204" t="s">
        <v>467</v>
      </c>
      <c r="G1204" t="s">
        <v>6642</v>
      </c>
      <c r="I1204" t="s">
        <v>56</v>
      </c>
      <c r="J1204" t="s">
        <v>7728</v>
      </c>
      <c r="K1204" t="s">
        <v>7728</v>
      </c>
      <c r="L1204" t="s">
        <v>190</v>
      </c>
      <c r="M1204" t="s">
        <v>150</v>
      </c>
      <c r="N1204" t="s">
        <v>85</v>
      </c>
      <c r="O1204" t="s">
        <v>2013</v>
      </c>
      <c r="P1204" t="s">
        <v>2586</v>
      </c>
      <c r="Q1204" t="s">
        <v>2338</v>
      </c>
      <c r="R1204" t="s">
        <v>4432</v>
      </c>
      <c r="S1204" t="s">
        <v>318</v>
      </c>
      <c r="T1204" t="s">
        <v>73</v>
      </c>
      <c r="U1204" t="s">
        <v>4693</v>
      </c>
      <c r="V1204" t="s">
        <v>2406</v>
      </c>
      <c r="W1204" t="s">
        <v>2407</v>
      </c>
      <c r="X1204" t="s">
        <v>2587</v>
      </c>
      <c r="Y1204" t="s">
        <v>677</v>
      </c>
      <c r="Z1204" t="s">
        <v>3017</v>
      </c>
      <c r="AA1204" t="s">
        <v>2339</v>
      </c>
    </row>
    <row r="1205" spans="1:43" x14ac:dyDescent="0.35">
      <c r="A1205" t="s">
        <v>9694</v>
      </c>
      <c r="B1205" t="s">
        <v>52</v>
      </c>
      <c r="C1205" t="s">
        <v>53</v>
      </c>
      <c r="D1205" t="s">
        <v>9694</v>
      </c>
      <c r="F1205" t="s">
        <v>103</v>
      </c>
      <c r="G1205" t="s">
        <v>6283</v>
      </c>
      <c r="I1205" t="s">
        <v>56</v>
      </c>
      <c r="J1205" t="s">
        <v>6284</v>
      </c>
      <c r="K1205" t="s">
        <v>6284</v>
      </c>
      <c r="L1205" t="s">
        <v>190</v>
      </c>
      <c r="M1205" t="s">
        <v>6285</v>
      </c>
      <c r="N1205" t="s">
        <v>85</v>
      </c>
      <c r="O1205" t="s">
        <v>1671</v>
      </c>
      <c r="P1205" t="s">
        <v>141</v>
      </c>
      <c r="Q1205" t="s">
        <v>2012</v>
      </c>
      <c r="R1205" t="s">
        <v>642</v>
      </c>
      <c r="S1205" t="s">
        <v>2013</v>
      </c>
      <c r="T1205" t="s">
        <v>2496</v>
      </c>
      <c r="U1205" t="s">
        <v>643</v>
      </c>
      <c r="V1205" t="s">
        <v>985</v>
      </c>
      <c r="W1205" t="s">
        <v>2187</v>
      </c>
      <c r="X1205" t="s">
        <v>3241</v>
      </c>
      <c r="Y1205" t="s">
        <v>1838</v>
      </c>
      <c r="Z1205" t="s">
        <v>143</v>
      </c>
      <c r="AA1205" t="s">
        <v>2428</v>
      </c>
      <c r="AB1205" t="s">
        <v>2800</v>
      </c>
      <c r="AC1205" t="s">
        <v>1259</v>
      </c>
      <c r="AD1205" t="s">
        <v>2801</v>
      </c>
      <c r="AE1205" t="s">
        <v>1261</v>
      </c>
      <c r="AF1205" t="s">
        <v>2539</v>
      </c>
      <c r="AG1205" t="s">
        <v>2306</v>
      </c>
      <c r="AH1205" t="s">
        <v>2634</v>
      </c>
      <c r="AI1205" t="s">
        <v>1340</v>
      </c>
      <c r="AJ1205" t="s">
        <v>2544</v>
      </c>
      <c r="AK1205" t="s">
        <v>937</v>
      </c>
      <c r="AL1205" t="s">
        <v>939</v>
      </c>
    </row>
    <row r="1206" spans="1:43" x14ac:dyDescent="0.35">
      <c r="A1206" t="s">
        <v>9694</v>
      </c>
      <c r="B1206" t="s">
        <v>52</v>
      </c>
      <c r="C1206" t="s">
        <v>145</v>
      </c>
      <c r="D1206" t="s">
        <v>9694</v>
      </c>
      <c r="F1206" t="s">
        <v>250</v>
      </c>
      <c r="G1206" t="s">
        <v>8602</v>
      </c>
      <c r="I1206" t="s">
        <v>56</v>
      </c>
      <c r="J1206" t="s">
        <v>8603</v>
      </c>
      <c r="K1206" t="s">
        <v>8603</v>
      </c>
      <c r="L1206" t="s">
        <v>106</v>
      </c>
      <c r="M1206" t="s">
        <v>150</v>
      </c>
      <c r="N1206" t="s">
        <v>85</v>
      </c>
      <c r="O1206" t="s">
        <v>1654</v>
      </c>
      <c r="P1206" t="s">
        <v>1438</v>
      </c>
      <c r="Q1206" t="s">
        <v>1583</v>
      </c>
      <c r="R1206" t="s">
        <v>1205</v>
      </c>
      <c r="S1206" t="s">
        <v>744</v>
      </c>
      <c r="T1206" t="s">
        <v>86</v>
      </c>
      <c r="U1206" t="s">
        <v>88</v>
      </c>
      <c r="V1206" t="s">
        <v>108</v>
      </c>
      <c r="W1206" t="s">
        <v>91</v>
      </c>
      <c r="X1206" t="s">
        <v>93</v>
      </c>
      <c r="Y1206" t="s">
        <v>178</v>
      </c>
      <c r="Z1206" t="s">
        <v>95</v>
      </c>
      <c r="AA1206" t="s">
        <v>96</v>
      </c>
      <c r="AB1206" t="s">
        <v>109</v>
      </c>
    </row>
    <row r="1207" spans="1:43" x14ac:dyDescent="0.35">
      <c r="A1207" t="s">
        <v>9694</v>
      </c>
      <c r="B1207" t="s">
        <v>52</v>
      </c>
      <c r="C1207" t="s">
        <v>53</v>
      </c>
      <c r="D1207" t="s">
        <v>9694</v>
      </c>
      <c r="F1207" t="s">
        <v>250</v>
      </c>
      <c r="G1207" t="s">
        <v>8501</v>
      </c>
      <c r="I1207" t="s">
        <v>56</v>
      </c>
      <c r="J1207" t="s">
        <v>8502</v>
      </c>
      <c r="K1207" t="s">
        <v>8502</v>
      </c>
      <c r="L1207" t="s">
        <v>1647</v>
      </c>
      <c r="M1207" t="s">
        <v>8503</v>
      </c>
      <c r="N1207" t="s">
        <v>85</v>
      </c>
      <c r="O1207" t="s">
        <v>1438</v>
      </c>
      <c r="P1207" t="s">
        <v>1205</v>
      </c>
      <c r="Q1207" t="s">
        <v>744</v>
      </c>
      <c r="R1207" t="s">
        <v>93</v>
      </c>
      <c r="S1207" t="s">
        <v>97</v>
      </c>
      <c r="T1207" t="s">
        <v>99</v>
      </c>
      <c r="U1207" t="s">
        <v>101</v>
      </c>
      <c r="V1207" t="s">
        <v>123</v>
      </c>
      <c r="W1207" t="s">
        <v>111</v>
      </c>
      <c r="X1207" t="s">
        <v>180</v>
      </c>
      <c r="Y1207" t="s">
        <v>112</v>
      </c>
      <c r="Z1207" t="s">
        <v>114</v>
      </c>
      <c r="AA1207" t="s">
        <v>218</v>
      </c>
      <c r="AB1207" t="s">
        <v>490</v>
      </c>
      <c r="AC1207" t="s">
        <v>124</v>
      </c>
      <c r="AD1207" t="s">
        <v>117</v>
      </c>
      <c r="AE1207" t="s">
        <v>125</v>
      </c>
      <c r="AF1207" t="s">
        <v>222</v>
      </c>
      <c r="AG1207" t="s">
        <v>295</v>
      </c>
      <c r="AH1207" t="s">
        <v>296</v>
      </c>
      <c r="AI1207" t="s">
        <v>297</v>
      </c>
      <c r="AJ1207" t="s">
        <v>223</v>
      </c>
    </row>
    <row r="1208" spans="1:43" x14ac:dyDescent="0.35">
      <c r="A1208" t="s">
        <v>9694</v>
      </c>
      <c r="B1208" t="s">
        <v>52</v>
      </c>
      <c r="C1208" t="s">
        <v>145</v>
      </c>
      <c r="D1208" t="s">
        <v>9694</v>
      </c>
      <c r="F1208" t="s">
        <v>644</v>
      </c>
      <c r="G1208" t="s">
        <v>1226</v>
      </c>
      <c r="I1208" t="s">
        <v>56</v>
      </c>
      <c r="J1208" t="s">
        <v>1227</v>
      </c>
      <c r="K1208" t="s">
        <v>1227</v>
      </c>
      <c r="L1208" t="s">
        <v>190</v>
      </c>
      <c r="M1208" t="s">
        <v>84</v>
      </c>
      <c r="N1208" t="s">
        <v>85</v>
      </c>
      <c r="O1208" t="s">
        <v>176</v>
      </c>
      <c r="P1208" t="s">
        <v>101</v>
      </c>
      <c r="Q1208" t="s">
        <v>111</v>
      </c>
      <c r="R1208" t="s">
        <v>112</v>
      </c>
      <c r="S1208" t="s">
        <v>125</v>
      </c>
      <c r="T1208" t="s">
        <v>221</v>
      </c>
      <c r="U1208" t="s">
        <v>222</v>
      </c>
      <c r="V1208" t="s">
        <v>297</v>
      </c>
      <c r="W1208" t="s">
        <v>152</v>
      </c>
      <c r="X1208" t="s">
        <v>153</v>
      </c>
      <c r="Y1208" t="s">
        <v>182</v>
      </c>
      <c r="Z1208" t="s">
        <v>183</v>
      </c>
      <c r="AA1208" t="s">
        <v>156</v>
      </c>
      <c r="AB1208" t="s">
        <v>276</v>
      </c>
      <c r="AC1208" t="s">
        <v>277</v>
      </c>
      <c r="AD1208" t="s">
        <v>308</v>
      </c>
      <c r="AE1208" t="s">
        <v>185</v>
      </c>
      <c r="AF1208" t="s">
        <v>458</v>
      </c>
      <c r="AG1208" t="s">
        <v>158</v>
      </c>
      <c r="AH1208" t="s">
        <v>563</v>
      </c>
      <c r="AI1208" t="s">
        <v>800</v>
      </c>
    </row>
    <row r="1209" spans="1:43" x14ac:dyDescent="0.35">
      <c r="A1209" t="s">
        <v>9694</v>
      </c>
      <c r="B1209" t="s">
        <v>52</v>
      </c>
      <c r="C1209" t="s">
        <v>53</v>
      </c>
      <c r="D1209" t="s">
        <v>9694</v>
      </c>
      <c r="F1209" t="s">
        <v>103</v>
      </c>
      <c r="G1209" t="s">
        <v>7834</v>
      </c>
      <c r="I1209" t="s">
        <v>56</v>
      </c>
      <c r="J1209" t="s">
        <v>7835</v>
      </c>
      <c r="K1209" t="s">
        <v>7835</v>
      </c>
      <c r="L1209" t="s">
        <v>175</v>
      </c>
      <c r="M1209" t="s">
        <v>150</v>
      </c>
      <c r="N1209" t="s">
        <v>85</v>
      </c>
      <c r="O1209" t="s">
        <v>7836</v>
      </c>
      <c r="P1209" t="s">
        <v>4506</v>
      </c>
      <c r="Q1209" t="s">
        <v>87</v>
      </c>
      <c r="R1209" t="s">
        <v>93</v>
      </c>
      <c r="S1209" t="s">
        <v>98</v>
      </c>
      <c r="T1209" t="s">
        <v>101</v>
      </c>
      <c r="U1209" t="s">
        <v>122</v>
      </c>
      <c r="V1209" t="s">
        <v>123</v>
      </c>
      <c r="W1209" t="s">
        <v>111</v>
      </c>
      <c r="X1209" t="s">
        <v>219</v>
      </c>
      <c r="Y1209" t="s">
        <v>124</v>
      </c>
      <c r="Z1209" t="s">
        <v>116</v>
      </c>
      <c r="AA1209" t="s">
        <v>117</v>
      </c>
      <c r="AB1209" t="s">
        <v>294</v>
      </c>
      <c r="AC1209" t="s">
        <v>222</v>
      </c>
      <c r="AD1209" t="s">
        <v>297</v>
      </c>
      <c r="AE1209" t="s">
        <v>153</v>
      </c>
    </row>
    <row r="1210" spans="1:43" x14ac:dyDescent="0.35">
      <c r="A1210" t="s">
        <v>9694</v>
      </c>
      <c r="B1210" t="s">
        <v>52</v>
      </c>
      <c r="C1210" t="s">
        <v>53</v>
      </c>
      <c r="D1210" t="s">
        <v>9694</v>
      </c>
      <c r="E1210" t="s">
        <v>399</v>
      </c>
      <c r="F1210" t="s">
        <v>103</v>
      </c>
      <c r="G1210" t="s">
        <v>4376</v>
      </c>
      <c r="I1210" t="s">
        <v>56</v>
      </c>
      <c r="J1210" t="s">
        <v>4377</v>
      </c>
      <c r="K1210" t="s">
        <v>4377</v>
      </c>
      <c r="L1210" t="s">
        <v>190</v>
      </c>
      <c r="M1210" t="s">
        <v>4378</v>
      </c>
      <c r="N1210" t="s">
        <v>85</v>
      </c>
      <c r="O1210" t="s">
        <v>4379</v>
      </c>
      <c r="P1210" t="s">
        <v>4380</v>
      </c>
      <c r="Q1210" t="s">
        <v>4381</v>
      </c>
      <c r="R1210" t="s">
        <v>4382</v>
      </c>
      <c r="S1210" t="s">
        <v>4383</v>
      </c>
      <c r="T1210" t="s">
        <v>4384</v>
      </c>
      <c r="U1210" t="s">
        <v>4385</v>
      </c>
      <c r="V1210" t="s">
        <v>4386</v>
      </c>
      <c r="W1210" t="s">
        <v>4387</v>
      </c>
      <c r="X1210" t="s">
        <v>4388</v>
      </c>
      <c r="Y1210" t="s">
        <v>2919</v>
      </c>
      <c r="Z1210" t="s">
        <v>4389</v>
      </c>
      <c r="AA1210" t="s">
        <v>2226</v>
      </c>
      <c r="AB1210" t="s">
        <v>4390</v>
      </c>
      <c r="AC1210" t="s">
        <v>2920</v>
      </c>
      <c r="AD1210" t="s">
        <v>4391</v>
      </c>
      <c r="AE1210" t="s">
        <v>2227</v>
      </c>
    </row>
    <row r="1211" spans="1:43" x14ac:dyDescent="0.35">
      <c r="A1211" t="s">
        <v>9694</v>
      </c>
      <c r="B1211" t="s">
        <v>44</v>
      </c>
      <c r="C1211" t="s">
        <v>53</v>
      </c>
      <c r="D1211" t="s">
        <v>9694</v>
      </c>
      <c r="F1211" t="s">
        <v>722</v>
      </c>
      <c r="G1211" t="s">
        <v>7164</v>
      </c>
      <c r="I1211" t="s">
        <v>56</v>
      </c>
      <c r="J1211" t="s">
        <v>7165</v>
      </c>
      <c r="K1211" t="s">
        <v>7165</v>
      </c>
      <c r="L1211" t="s">
        <v>190</v>
      </c>
      <c r="M1211" t="s">
        <v>7166</v>
      </c>
      <c r="N1211" t="s">
        <v>85</v>
      </c>
      <c r="O1211" t="s">
        <v>5258</v>
      </c>
      <c r="P1211" t="s">
        <v>3684</v>
      </c>
      <c r="Q1211" t="s">
        <v>1205</v>
      </c>
      <c r="R1211" t="s">
        <v>744</v>
      </c>
      <c r="S1211" t="s">
        <v>86</v>
      </c>
      <c r="T1211" t="s">
        <v>99</v>
      </c>
      <c r="U1211" t="s">
        <v>121</v>
      </c>
      <c r="V1211" t="s">
        <v>112</v>
      </c>
      <c r="W1211" t="s">
        <v>116</v>
      </c>
      <c r="X1211" t="s">
        <v>294</v>
      </c>
      <c r="Y1211" t="s">
        <v>151</v>
      </c>
      <c r="Z1211" t="s">
        <v>360</v>
      </c>
      <c r="AA1211" t="s">
        <v>223</v>
      </c>
      <c r="AB1211" t="s">
        <v>1094</v>
      </c>
    </row>
    <row r="1212" spans="1:43" x14ac:dyDescent="0.35">
      <c r="A1212" t="s">
        <v>9694</v>
      </c>
      <c r="B1212" t="s">
        <v>52</v>
      </c>
      <c r="C1212" t="s">
        <v>53</v>
      </c>
      <c r="D1212" t="s">
        <v>9694</v>
      </c>
      <c r="F1212" t="s">
        <v>504</v>
      </c>
      <c r="G1212" t="s">
        <v>8863</v>
      </c>
      <c r="I1212" t="s">
        <v>56</v>
      </c>
      <c r="J1212" t="s">
        <v>8864</v>
      </c>
      <c r="K1212" t="s">
        <v>8864</v>
      </c>
      <c r="L1212" t="s">
        <v>190</v>
      </c>
      <c r="M1212" t="s">
        <v>84</v>
      </c>
      <c r="N1212" t="s">
        <v>85</v>
      </c>
      <c r="O1212" t="s">
        <v>3684</v>
      </c>
      <c r="P1212" t="s">
        <v>176</v>
      </c>
      <c r="Q1212" t="s">
        <v>87</v>
      </c>
      <c r="R1212" t="s">
        <v>90</v>
      </c>
      <c r="S1212" t="s">
        <v>97</v>
      </c>
      <c r="T1212" t="s">
        <v>100</v>
      </c>
      <c r="U1212" t="s">
        <v>111</v>
      </c>
      <c r="V1212" t="s">
        <v>490</v>
      </c>
      <c r="W1212" t="s">
        <v>631</v>
      </c>
      <c r="X1212" t="s">
        <v>125</v>
      </c>
      <c r="Y1212" t="s">
        <v>295</v>
      </c>
      <c r="Z1212" t="s">
        <v>315</v>
      </c>
      <c r="AA1212" t="s">
        <v>153</v>
      </c>
      <c r="AB1212" t="s">
        <v>224</v>
      </c>
      <c r="AC1212" t="s">
        <v>183</v>
      </c>
      <c r="AD1212" t="s">
        <v>157</v>
      </c>
      <c r="AE1212" t="s">
        <v>278</v>
      </c>
      <c r="AF1212" t="s">
        <v>894</v>
      </c>
      <c r="AG1212" t="s">
        <v>191</v>
      </c>
      <c r="AH1212" t="s">
        <v>127</v>
      </c>
      <c r="AI1212" t="s">
        <v>362</v>
      </c>
      <c r="AJ1212" t="s">
        <v>736</v>
      </c>
      <c r="AK1212" t="s">
        <v>507</v>
      </c>
      <c r="AL1212" t="s">
        <v>466</v>
      </c>
      <c r="AM1212" t="s">
        <v>132</v>
      </c>
      <c r="AN1212" t="s">
        <v>59</v>
      </c>
      <c r="AO1212" t="s">
        <v>363</v>
      </c>
      <c r="AP1212" t="s">
        <v>230</v>
      </c>
      <c r="AQ1212" t="s">
        <v>564</v>
      </c>
    </row>
    <row r="1213" spans="1:43" x14ac:dyDescent="0.35">
      <c r="A1213" t="s">
        <v>9694</v>
      </c>
      <c r="B1213" t="s">
        <v>44</v>
      </c>
      <c r="C1213" t="s">
        <v>145</v>
      </c>
      <c r="D1213" t="s">
        <v>9694</v>
      </c>
      <c r="F1213" t="s">
        <v>302</v>
      </c>
      <c r="G1213" t="s">
        <v>6217</v>
      </c>
      <c r="I1213" t="s">
        <v>56</v>
      </c>
      <c r="J1213" t="s">
        <v>6218</v>
      </c>
      <c r="K1213" t="s">
        <v>6218</v>
      </c>
      <c r="L1213" t="s">
        <v>190</v>
      </c>
      <c r="M1213" t="s">
        <v>84</v>
      </c>
      <c r="N1213" t="s">
        <v>85</v>
      </c>
      <c r="O1213" t="s">
        <v>1205</v>
      </c>
      <c r="P1213" t="s">
        <v>744</v>
      </c>
      <c r="Q1213" t="s">
        <v>176</v>
      </c>
      <c r="R1213" t="s">
        <v>87</v>
      </c>
      <c r="S1213" t="s">
        <v>91</v>
      </c>
      <c r="T1213" t="s">
        <v>92</v>
      </c>
      <c r="U1213" t="s">
        <v>93</v>
      </c>
      <c r="V1213" t="s">
        <v>860</v>
      </c>
      <c r="W1213" t="s">
        <v>178</v>
      </c>
      <c r="X1213" t="s">
        <v>1301</v>
      </c>
      <c r="Y1213" t="s">
        <v>109</v>
      </c>
      <c r="Z1213" t="s">
        <v>110</v>
      </c>
      <c r="AA1213" t="s">
        <v>102</v>
      </c>
      <c r="AB1213" t="s">
        <v>180</v>
      </c>
      <c r="AC1213" t="s">
        <v>218</v>
      </c>
      <c r="AD1213" t="s">
        <v>295</v>
      </c>
      <c r="AE1213" t="s">
        <v>315</v>
      </c>
      <c r="AF1213" t="s">
        <v>360</v>
      </c>
      <c r="AG1213" t="s">
        <v>181</v>
      </c>
      <c r="AH1213" t="s">
        <v>224</v>
      </c>
      <c r="AI1213" t="s">
        <v>154</v>
      </c>
    </row>
    <row r="1214" spans="1:43" x14ac:dyDescent="0.35">
      <c r="A1214" t="s">
        <v>9694</v>
      </c>
      <c r="B1214" t="s">
        <v>52</v>
      </c>
      <c r="C1214" t="s">
        <v>53</v>
      </c>
      <c r="D1214" t="s">
        <v>9694</v>
      </c>
      <c r="F1214" t="s">
        <v>590</v>
      </c>
      <c r="G1214" t="s">
        <v>7657</v>
      </c>
      <c r="I1214" t="s">
        <v>56</v>
      </c>
      <c r="J1214" t="s">
        <v>7658</v>
      </c>
      <c r="K1214" t="s">
        <v>7658</v>
      </c>
      <c r="L1214" t="s">
        <v>48</v>
      </c>
      <c r="M1214" t="s">
        <v>49</v>
      </c>
      <c r="N1214" t="s">
        <v>85</v>
      </c>
      <c r="O1214" t="s">
        <v>1663</v>
      </c>
      <c r="P1214" t="s">
        <v>5299</v>
      </c>
      <c r="Q1214" t="s">
        <v>339</v>
      </c>
      <c r="R1214" t="s">
        <v>5165</v>
      </c>
      <c r="S1214" t="s">
        <v>3069</v>
      </c>
      <c r="T1214" t="s">
        <v>7659</v>
      </c>
    </row>
    <row r="1215" spans="1:43" x14ac:dyDescent="0.35">
      <c r="A1215" t="s">
        <v>9694</v>
      </c>
      <c r="B1215" t="s">
        <v>52</v>
      </c>
      <c r="C1215" t="s">
        <v>53</v>
      </c>
      <c r="D1215" t="s">
        <v>9694</v>
      </c>
      <c r="F1215" t="s">
        <v>328</v>
      </c>
      <c r="G1215" t="s">
        <v>2001</v>
      </c>
      <c r="I1215" t="s">
        <v>56</v>
      </c>
      <c r="J1215" t="s">
        <v>2002</v>
      </c>
      <c r="K1215" t="s">
        <v>2002</v>
      </c>
      <c r="L1215" t="s">
        <v>175</v>
      </c>
      <c r="M1215" t="s">
        <v>2003</v>
      </c>
      <c r="N1215" t="s">
        <v>85</v>
      </c>
      <c r="O1215" t="s">
        <v>176</v>
      </c>
      <c r="P1215" t="s">
        <v>90</v>
      </c>
      <c r="Q1215" t="s">
        <v>91</v>
      </c>
      <c r="R1215" t="s">
        <v>93</v>
      </c>
      <c r="S1215" t="s">
        <v>94</v>
      </c>
      <c r="T1215" t="s">
        <v>96</v>
      </c>
      <c r="U1215" t="s">
        <v>97</v>
      </c>
      <c r="V1215" t="s">
        <v>98</v>
      </c>
      <c r="W1215" t="s">
        <v>109</v>
      </c>
      <c r="X1215" t="s">
        <v>110</v>
      </c>
      <c r="Y1215" t="s">
        <v>99</v>
      </c>
      <c r="Z1215" t="s">
        <v>100</v>
      </c>
      <c r="AA1215" t="s">
        <v>101</v>
      </c>
      <c r="AB1215" t="s">
        <v>121</v>
      </c>
      <c r="AC1215" t="s">
        <v>112</v>
      </c>
      <c r="AD1215" t="s">
        <v>297</v>
      </c>
      <c r="AE1215" t="s">
        <v>457</v>
      </c>
      <c r="AF1215" t="s">
        <v>276</v>
      </c>
      <c r="AG1215" t="s">
        <v>308</v>
      </c>
      <c r="AH1215" t="s">
        <v>298</v>
      </c>
    </row>
    <row r="1216" spans="1:43" x14ac:dyDescent="0.35">
      <c r="A1216" t="s">
        <v>9694</v>
      </c>
      <c r="B1216" t="s">
        <v>52</v>
      </c>
      <c r="C1216" t="s">
        <v>145</v>
      </c>
      <c r="D1216" t="s">
        <v>9694</v>
      </c>
      <c r="F1216" t="s">
        <v>876</v>
      </c>
      <c r="G1216" t="s">
        <v>9717</v>
      </c>
      <c r="I1216" t="s">
        <v>56</v>
      </c>
      <c r="J1216" t="s">
        <v>5926</v>
      </c>
      <c r="K1216" t="s">
        <v>5926</v>
      </c>
      <c r="L1216" t="s">
        <v>48</v>
      </c>
      <c r="M1216" t="s">
        <v>84</v>
      </c>
      <c r="N1216" t="s">
        <v>85</v>
      </c>
      <c r="O1216" t="s">
        <v>729</v>
      </c>
      <c r="P1216" t="s">
        <v>570</v>
      </c>
      <c r="Q1216" t="s">
        <v>1223</v>
      </c>
      <c r="R1216" t="s">
        <v>168</v>
      </c>
      <c r="S1216" t="s">
        <v>382</v>
      </c>
      <c r="T1216" t="s">
        <v>750</v>
      </c>
      <c r="U1216" t="s">
        <v>3756</v>
      </c>
      <c r="V1216" t="s">
        <v>1695</v>
      </c>
      <c r="W1216" t="s">
        <v>234</v>
      </c>
      <c r="X1216" t="s">
        <v>791</v>
      </c>
      <c r="Y1216" t="s">
        <v>882</v>
      </c>
      <c r="Z1216" t="s">
        <v>3609</v>
      </c>
      <c r="AA1216" t="s">
        <v>367</v>
      </c>
      <c r="AB1216" t="s">
        <v>901</v>
      </c>
      <c r="AC1216" t="s">
        <v>368</v>
      </c>
    </row>
    <row r="1217" spans="1:40" x14ac:dyDescent="0.35">
      <c r="A1217" t="s">
        <v>9694</v>
      </c>
      <c r="B1217" t="s">
        <v>52</v>
      </c>
      <c r="C1217" t="s">
        <v>53</v>
      </c>
      <c r="D1217" t="s">
        <v>9694</v>
      </c>
      <c r="F1217" t="s">
        <v>400</v>
      </c>
      <c r="G1217" t="s">
        <v>7071</v>
      </c>
      <c r="I1217" t="s">
        <v>56</v>
      </c>
      <c r="J1217" t="s">
        <v>7072</v>
      </c>
      <c r="K1217" t="s">
        <v>7072</v>
      </c>
      <c r="L1217" t="s">
        <v>976</v>
      </c>
      <c r="M1217" t="s">
        <v>7073</v>
      </c>
      <c r="N1217" t="s">
        <v>85</v>
      </c>
      <c r="O1217" t="s">
        <v>3684</v>
      </c>
      <c r="P1217" t="s">
        <v>87</v>
      </c>
      <c r="Q1217" t="s">
        <v>108</v>
      </c>
      <c r="R1217" t="s">
        <v>90</v>
      </c>
      <c r="S1217" t="s">
        <v>91</v>
      </c>
      <c r="T1217" t="s">
        <v>92</v>
      </c>
      <c r="U1217" t="s">
        <v>93</v>
      </c>
      <c r="V1217" t="s">
        <v>178</v>
      </c>
      <c r="W1217" t="s">
        <v>95</v>
      </c>
      <c r="X1217" t="s">
        <v>97</v>
      </c>
      <c r="Y1217" t="s">
        <v>98</v>
      </c>
      <c r="Z1217" t="s">
        <v>109</v>
      </c>
      <c r="AA1217" t="s">
        <v>110</v>
      </c>
      <c r="AB1217" t="s">
        <v>100</v>
      </c>
      <c r="AC1217" t="s">
        <v>102</v>
      </c>
      <c r="AD1217" t="s">
        <v>122</v>
      </c>
      <c r="AE1217" t="s">
        <v>111</v>
      </c>
    </row>
    <row r="1218" spans="1:40" x14ac:dyDescent="0.35">
      <c r="A1218" t="s">
        <v>9694</v>
      </c>
      <c r="B1218" t="s">
        <v>44</v>
      </c>
      <c r="C1218" t="s">
        <v>53</v>
      </c>
      <c r="D1218" t="s">
        <v>9694</v>
      </c>
      <c r="F1218" t="s">
        <v>213</v>
      </c>
      <c r="G1218" t="s">
        <v>9366</v>
      </c>
      <c r="I1218" t="s">
        <v>56</v>
      </c>
      <c r="J1218" t="s">
        <v>9367</v>
      </c>
      <c r="K1218" t="s">
        <v>9367</v>
      </c>
      <c r="L1218" t="s">
        <v>175</v>
      </c>
      <c r="M1218" t="s">
        <v>9368</v>
      </c>
      <c r="N1218" t="s">
        <v>85</v>
      </c>
      <c r="O1218" t="s">
        <v>9369</v>
      </c>
      <c r="P1218" t="s">
        <v>1654</v>
      </c>
      <c r="Q1218" t="s">
        <v>3684</v>
      </c>
      <c r="R1218" t="s">
        <v>1205</v>
      </c>
      <c r="S1218" t="s">
        <v>744</v>
      </c>
      <c r="T1218" t="s">
        <v>86</v>
      </c>
      <c r="U1218" t="s">
        <v>88</v>
      </c>
      <c r="V1218" t="s">
        <v>108</v>
      </c>
      <c r="W1218" t="s">
        <v>91</v>
      </c>
      <c r="X1218" t="s">
        <v>92</v>
      </c>
      <c r="Y1218" t="s">
        <v>93</v>
      </c>
      <c r="Z1218" t="s">
        <v>178</v>
      </c>
      <c r="AA1218" t="s">
        <v>95</v>
      </c>
    </row>
    <row r="1219" spans="1:40" x14ac:dyDescent="0.35">
      <c r="A1219" t="s">
        <v>9694</v>
      </c>
      <c r="B1219" t="s">
        <v>44</v>
      </c>
      <c r="C1219" t="s">
        <v>145</v>
      </c>
      <c r="D1219" t="s">
        <v>9694</v>
      </c>
      <c r="F1219" t="s">
        <v>876</v>
      </c>
      <c r="G1219" t="s">
        <v>2240</v>
      </c>
      <c r="I1219" t="s">
        <v>56</v>
      </c>
      <c r="J1219" t="s">
        <v>2241</v>
      </c>
      <c r="K1219" t="s">
        <v>2241</v>
      </c>
      <c r="L1219" t="s">
        <v>149</v>
      </c>
      <c r="M1219" t="s">
        <v>84</v>
      </c>
      <c r="N1219" t="s">
        <v>85</v>
      </c>
      <c r="O1219" t="s">
        <v>178</v>
      </c>
      <c r="P1219" t="s">
        <v>95</v>
      </c>
      <c r="Q1219" t="s">
        <v>96</v>
      </c>
      <c r="R1219" t="s">
        <v>97</v>
      </c>
      <c r="S1219" t="s">
        <v>98</v>
      </c>
      <c r="T1219" t="s">
        <v>110</v>
      </c>
      <c r="U1219" t="s">
        <v>102</v>
      </c>
      <c r="V1219" t="s">
        <v>114</v>
      </c>
      <c r="W1219" t="s">
        <v>220</v>
      </c>
      <c r="X1219" t="s">
        <v>295</v>
      </c>
      <c r="Y1219" t="s">
        <v>297</v>
      </c>
      <c r="Z1219" t="s">
        <v>153</v>
      </c>
      <c r="AA1219" t="s">
        <v>224</v>
      </c>
      <c r="AB1219" t="s">
        <v>2242</v>
      </c>
      <c r="AC1219" t="s">
        <v>225</v>
      </c>
      <c r="AD1219" t="s">
        <v>182</v>
      </c>
      <c r="AE1219" t="s">
        <v>277</v>
      </c>
      <c r="AF1219" t="s">
        <v>157</v>
      </c>
      <c r="AG1219" t="s">
        <v>307</v>
      </c>
      <c r="AH1219" t="s">
        <v>185</v>
      </c>
      <c r="AI1219" t="s">
        <v>127</v>
      </c>
      <c r="AJ1219" t="s">
        <v>1822</v>
      </c>
      <c r="AK1219" t="s">
        <v>362</v>
      </c>
      <c r="AL1219" t="s">
        <v>1041</v>
      </c>
      <c r="AM1219" t="s">
        <v>991</v>
      </c>
    </row>
    <row r="1220" spans="1:40" x14ac:dyDescent="0.35">
      <c r="A1220" t="s">
        <v>9694</v>
      </c>
      <c r="B1220" t="s">
        <v>44</v>
      </c>
      <c r="D1220" t="s">
        <v>9694</v>
      </c>
      <c r="F1220" t="s">
        <v>250</v>
      </c>
      <c r="G1220" t="s">
        <v>610</v>
      </c>
      <c r="J1220" t="s">
        <v>611</v>
      </c>
      <c r="K1220" t="s">
        <v>611</v>
      </c>
      <c r="L1220" t="s">
        <v>48</v>
      </c>
      <c r="M1220" t="s">
        <v>49</v>
      </c>
      <c r="O1220" t="s">
        <v>612</v>
      </c>
      <c r="P1220" t="s">
        <v>613</v>
      </c>
      <c r="Q1220" t="s">
        <v>614</v>
      </c>
      <c r="R1220" t="s">
        <v>615</v>
      </c>
      <c r="S1220" t="s">
        <v>616</v>
      </c>
    </row>
    <row r="1221" spans="1:40" x14ac:dyDescent="0.35">
      <c r="A1221" t="s">
        <v>9694</v>
      </c>
      <c r="B1221" t="s">
        <v>44</v>
      </c>
      <c r="C1221" t="s">
        <v>53</v>
      </c>
      <c r="D1221" t="s">
        <v>9694</v>
      </c>
      <c r="F1221" t="s">
        <v>504</v>
      </c>
      <c r="G1221" t="s">
        <v>505</v>
      </c>
      <c r="I1221" t="s">
        <v>56</v>
      </c>
      <c r="J1221" t="s">
        <v>506</v>
      </c>
      <c r="K1221" t="s">
        <v>506</v>
      </c>
      <c r="L1221" t="s">
        <v>190</v>
      </c>
      <c r="M1221" t="s">
        <v>150</v>
      </c>
      <c r="N1221" t="s">
        <v>85</v>
      </c>
      <c r="O1221" t="s">
        <v>181</v>
      </c>
      <c r="P1221" t="s">
        <v>507</v>
      </c>
      <c r="Q1221" t="s">
        <v>334</v>
      </c>
      <c r="R1221" t="s">
        <v>131</v>
      </c>
      <c r="S1221" t="s">
        <v>508</v>
      </c>
      <c r="T1221" t="s">
        <v>509</v>
      </c>
      <c r="U1221" t="s">
        <v>493</v>
      </c>
      <c r="V1221" t="s">
        <v>494</v>
      </c>
      <c r="W1221" t="s">
        <v>510</v>
      </c>
      <c r="X1221" t="s">
        <v>477</v>
      </c>
      <c r="Y1221" t="s">
        <v>132</v>
      </c>
      <c r="Z1221" t="s">
        <v>478</v>
      </c>
      <c r="AA1221" t="s">
        <v>479</v>
      </c>
      <c r="AB1221" t="s">
        <v>161</v>
      </c>
      <c r="AC1221" t="s">
        <v>162</v>
      </c>
      <c r="AD1221" t="s">
        <v>133</v>
      </c>
      <c r="AE1221" t="s">
        <v>363</v>
      </c>
      <c r="AF1221" t="s">
        <v>511</v>
      </c>
      <c r="AG1221" t="s">
        <v>301</v>
      </c>
      <c r="AH1221" t="s">
        <v>512</v>
      </c>
      <c r="AI1221" t="s">
        <v>513</v>
      </c>
      <c r="AJ1221" t="s">
        <v>514</v>
      </c>
      <c r="AK1221" t="s">
        <v>163</v>
      </c>
      <c r="AL1221" t="s">
        <v>515</v>
      </c>
      <c r="AM1221" t="s">
        <v>516</v>
      </c>
      <c r="AN1221" t="s">
        <v>517</v>
      </c>
    </row>
    <row r="1222" spans="1:40" x14ac:dyDescent="0.35">
      <c r="A1222" t="s">
        <v>9694</v>
      </c>
      <c r="B1222" t="s">
        <v>44</v>
      </c>
      <c r="C1222" t="s">
        <v>53</v>
      </c>
      <c r="D1222" t="s">
        <v>9694</v>
      </c>
      <c r="F1222" t="s">
        <v>644</v>
      </c>
      <c r="G1222" t="s">
        <v>7945</v>
      </c>
      <c r="I1222" t="s">
        <v>56</v>
      </c>
      <c r="J1222" t="s">
        <v>7946</v>
      </c>
      <c r="K1222" t="s">
        <v>7946</v>
      </c>
      <c r="L1222" t="s">
        <v>190</v>
      </c>
      <c r="M1222" t="s">
        <v>989</v>
      </c>
      <c r="N1222" t="s">
        <v>85</v>
      </c>
      <c r="O1222" t="s">
        <v>744</v>
      </c>
      <c r="P1222" t="s">
        <v>176</v>
      </c>
      <c r="Q1222" t="s">
        <v>108</v>
      </c>
      <c r="R1222" t="s">
        <v>95</v>
      </c>
      <c r="S1222" t="s">
        <v>97</v>
      </c>
      <c r="T1222" t="s">
        <v>109</v>
      </c>
      <c r="U1222" t="s">
        <v>99</v>
      </c>
      <c r="V1222" t="s">
        <v>100</v>
      </c>
      <c r="W1222" t="s">
        <v>101</v>
      </c>
      <c r="X1222" t="s">
        <v>180</v>
      </c>
      <c r="Y1222" t="s">
        <v>117</v>
      </c>
      <c r="Z1222" t="s">
        <v>125</v>
      </c>
      <c r="AA1222" t="s">
        <v>221</v>
      </c>
      <c r="AB1222" t="s">
        <v>151</v>
      </c>
      <c r="AC1222" t="s">
        <v>153</v>
      </c>
      <c r="AD1222" t="s">
        <v>224</v>
      </c>
      <c r="AE1222" t="s">
        <v>183</v>
      </c>
      <c r="AF1222" t="s">
        <v>156</v>
      </c>
      <c r="AG1222" t="s">
        <v>157</v>
      </c>
      <c r="AH1222" t="s">
        <v>309</v>
      </c>
      <c r="AI1222" t="s">
        <v>278</v>
      </c>
      <c r="AJ1222" t="s">
        <v>458</v>
      </c>
    </row>
    <row r="1223" spans="1:40" x14ac:dyDescent="0.35">
      <c r="A1223" t="s">
        <v>9694</v>
      </c>
      <c r="B1223" t="s">
        <v>44</v>
      </c>
      <c r="C1223" t="s">
        <v>53</v>
      </c>
      <c r="D1223" t="s">
        <v>9694</v>
      </c>
      <c r="F1223" t="s">
        <v>172</v>
      </c>
      <c r="G1223" t="s">
        <v>8986</v>
      </c>
      <c r="I1223" t="s">
        <v>56</v>
      </c>
      <c r="J1223" t="s">
        <v>8987</v>
      </c>
      <c r="K1223" t="s">
        <v>8987</v>
      </c>
      <c r="L1223" t="s">
        <v>190</v>
      </c>
      <c r="M1223" t="s">
        <v>2797</v>
      </c>
      <c r="N1223" t="s">
        <v>85</v>
      </c>
      <c r="O1223" t="s">
        <v>3684</v>
      </c>
      <c r="P1223" t="s">
        <v>1205</v>
      </c>
      <c r="Q1223" t="s">
        <v>744</v>
      </c>
      <c r="R1223" t="s">
        <v>93</v>
      </c>
      <c r="S1223" t="s">
        <v>101</v>
      </c>
      <c r="T1223" t="s">
        <v>125</v>
      </c>
      <c r="U1223" t="s">
        <v>491</v>
      </c>
      <c r="V1223" t="s">
        <v>151</v>
      </c>
      <c r="W1223" t="s">
        <v>296</v>
      </c>
      <c r="X1223" t="s">
        <v>224</v>
      </c>
      <c r="Y1223" t="s">
        <v>225</v>
      </c>
      <c r="Z1223" t="s">
        <v>492</v>
      </c>
      <c r="AA1223" t="s">
        <v>736</v>
      </c>
      <c r="AB1223" t="s">
        <v>1041</v>
      </c>
      <c r="AC1223" t="s">
        <v>462</v>
      </c>
      <c r="AD1223" t="s">
        <v>463</v>
      </c>
      <c r="AE1223" t="s">
        <v>129</v>
      </c>
      <c r="AF1223" t="s">
        <v>465</v>
      </c>
      <c r="AG1223" t="s">
        <v>334</v>
      </c>
      <c r="AH1223" t="s">
        <v>516</v>
      </c>
      <c r="AI1223" t="s">
        <v>854</v>
      </c>
      <c r="AJ1223" t="s">
        <v>783</v>
      </c>
    </row>
    <row r="1224" spans="1:40" x14ac:dyDescent="0.35">
      <c r="A1224" t="s">
        <v>9694</v>
      </c>
      <c r="B1224" t="s">
        <v>52</v>
      </c>
      <c r="C1224" t="s">
        <v>53</v>
      </c>
      <c r="D1224" t="s">
        <v>9694</v>
      </c>
      <c r="F1224" t="s">
        <v>250</v>
      </c>
      <c r="G1224" t="s">
        <v>8850</v>
      </c>
      <c r="I1224" t="s">
        <v>56</v>
      </c>
      <c r="J1224" t="s">
        <v>8851</v>
      </c>
      <c r="K1224" t="s">
        <v>8851</v>
      </c>
      <c r="L1224" t="s">
        <v>190</v>
      </c>
      <c r="M1224" t="s">
        <v>8852</v>
      </c>
      <c r="N1224" t="s">
        <v>85</v>
      </c>
      <c r="O1224" t="s">
        <v>91</v>
      </c>
      <c r="P1224" t="s">
        <v>122</v>
      </c>
      <c r="Q1224" t="s">
        <v>123</v>
      </c>
      <c r="R1224" t="s">
        <v>112</v>
      </c>
      <c r="S1224" t="s">
        <v>218</v>
      </c>
      <c r="T1224" t="s">
        <v>490</v>
      </c>
      <c r="U1224" t="s">
        <v>125</v>
      </c>
      <c r="V1224" t="s">
        <v>491</v>
      </c>
      <c r="W1224" t="s">
        <v>222</v>
      </c>
      <c r="X1224" t="s">
        <v>295</v>
      </c>
      <c r="Y1224" t="s">
        <v>151</v>
      </c>
      <c r="Z1224" t="s">
        <v>315</v>
      </c>
      <c r="AA1224" t="s">
        <v>182</v>
      </c>
      <c r="AB1224" t="s">
        <v>183</v>
      </c>
      <c r="AC1224" t="s">
        <v>277</v>
      </c>
      <c r="AD1224" t="s">
        <v>307</v>
      </c>
      <c r="AE1224" t="s">
        <v>159</v>
      </c>
      <c r="AF1224" t="s">
        <v>1041</v>
      </c>
    </row>
    <row r="1225" spans="1:40" x14ac:dyDescent="0.35">
      <c r="A1225" t="s">
        <v>9694</v>
      </c>
      <c r="B1225" t="s">
        <v>44</v>
      </c>
      <c r="C1225" t="s">
        <v>53</v>
      </c>
      <c r="D1225" t="s">
        <v>9694</v>
      </c>
      <c r="F1225" t="s">
        <v>644</v>
      </c>
      <c r="G1225" t="s">
        <v>3749</v>
      </c>
      <c r="I1225" t="s">
        <v>56</v>
      </c>
      <c r="J1225" t="s">
        <v>3750</v>
      </c>
      <c r="K1225" t="s">
        <v>3750</v>
      </c>
      <c r="L1225" t="s">
        <v>149</v>
      </c>
      <c r="M1225" t="s">
        <v>3751</v>
      </c>
      <c r="N1225" t="s">
        <v>85</v>
      </c>
      <c r="O1225" t="s">
        <v>744</v>
      </c>
      <c r="P1225" t="s">
        <v>88</v>
      </c>
      <c r="Q1225" t="s">
        <v>90</v>
      </c>
      <c r="R1225" t="s">
        <v>178</v>
      </c>
      <c r="S1225" t="s">
        <v>97</v>
      </c>
      <c r="T1225" t="s">
        <v>100</v>
      </c>
      <c r="U1225" t="s">
        <v>123</v>
      </c>
      <c r="V1225" t="s">
        <v>114</v>
      </c>
      <c r="W1225" t="s">
        <v>218</v>
      </c>
      <c r="X1225" t="s">
        <v>311</v>
      </c>
      <c r="Y1225" t="s">
        <v>1140</v>
      </c>
      <c r="Z1225" t="s">
        <v>633</v>
      </c>
      <c r="AA1225" t="s">
        <v>634</v>
      </c>
      <c r="AB1225" t="s">
        <v>729</v>
      </c>
      <c r="AC1225" t="s">
        <v>856</v>
      </c>
      <c r="AD1225" t="s">
        <v>883</v>
      </c>
      <c r="AE1225" t="s">
        <v>367</v>
      </c>
      <c r="AF1225" t="s">
        <v>169</v>
      </c>
      <c r="AG1225" t="s">
        <v>751</v>
      </c>
      <c r="AH1225" t="s">
        <v>3752</v>
      </c>
      <c r="AI1225" t="s">
        <v>2354</v>
      </c>
    </row>
    <row r="1226" spans="1:40" x14ac:dyDescent="0.35">
      <c r="A1226" t="s">
        <v>9694</v>
      </c>
      <c r="B1226" t="s">
        <v>52</v>
      </c>
      <c r="C1226" t="s">
        <v>53</v>
      </c>
      <c r="D1226" t="s">
        <v>9694</v>
      </c>
      <c r="E1226" t="s">
        <v>399</v>
      </c>
      <c r="F1226" t="s">
        <v>4038</v>
      </c>
      <c r="G1226" t="s">
        <v>7889</v>
      </c>
      <c r="I1226" t="s">
        <v>56</v>
      </c>
      <c r="J1226" t="s">
        <v>7890</v>
      </c>
      <c r="K1226" t="s">
        <v>7890</v>
      </c>
      <c r="L1226" t="s">
        <v>190</v>
      </c>
      <c r="M1226" t="s">
        <v>7891</v>
      </c>
      <c r="N1226" t="s">
        <v>85</v>
      </c>
      <c r="O1226" t="s">
        <v>1068</v>
      </c>
      <c r="P1226" t="s">
        <v>7892</v>
      </c>
      <c r="Q1226" t="s">
        <v>7893</v>
      </c>
      <c r="R1226" t="s">
        <v>7894</v>
      </c>
      <c r="S1226" t="s">
        <v>7895</v>
      </c>
      <c r="T1226" t="s">
        <v>3822</v>
      </c>
      <c r="U1226" t="s">
        <v>7896</v>
      </c>
      <c r="V1226" t="s">
        <v>7897</v>
      </c>
      <c r="W1226" t="s">
        <v>3825</v>
      </c>
      <c r="X1226" t="s">
        <v>6935</v>
      </c>
      <c r="Y1226" t="s">
        <v>6940</v>
      </c>
      <c r="Z1226" t="s">
        <v>7898</v>
      </c>
      <c r="AA1226" t="s">
        <v>7899</v>
      </c>
      <c r="AB1226" t="s">
        <v>3855</v>
      </c>
      <c r="AC1226" t="s">
        <v>7900</v>
      </c>
      <c r="AD1226" t="s">
        <v>707</v>
      </c>
      <c r="AE1226" t="s">
        <v>4487</v>
      </c>
      <c r="AF1226" t="s">
        <v>5550</v>
      </c>
      <c r="AG1226" t="s">
        <v>7901</v>
      </c>
      <c r="AH1226" t="s">
        <v>210</v>
      </c>
      <c r="AI1226" t="s">
        <v>7567</v>
      </c>
      <c r="AJ1226" t="s">
        <v>7228</v>
      </c>
      <c r="AK1226" t="s">
        <v>7568</v>
      </c>
    </row>
    <row r="1227" spans="1:40" x14ac:dyDescent="0.35">
      <c r="A1227" t="s">
        <v>9694</v>
      </c>
      <c r="B1227" t="s">
        <v>52</v>
      </c>
      <c r="C1227" t="s">
        <v>53</v>
      </c>
      <c r="D1227" t="s">
        <v>9694</v>
      </c>
      <c r="F1227" t="s">
        <v>302</v>
      </c>
      <c r="G1227" t="s">
        <v>8132</v>
      </c>
      <c r="I1227" t="s">
        <v>56</v>
      </c>
      <c r="J1227" t="s">
        <v>8133</v>
      </c>
      <c r="K1227" t="s">
        <v>8133</v>
      </c>
      <c r="L1227" t="s">
        <v>83</v>
      </c>
      <c r="M1227" t="s">
        <v>8134</v>
      </c>
      <c r="N1227" t="s">
        <v>85</v>
      </c>
      <c r="O1227" t="s">
        <v>95</v>
      </c>
      <c r="P1227" t="s">
        <v>180</v>
      </c>
      <c r="Q1227" t="s">
        <v>113</v>
      </c>
      <c r="R1227" t="s">
        <v>223</v>
      </c>
      <c r="S1227" t="s">
        <v>1094</v>
      </c>
      <c r="T1227" t="s">
        <v>224</v>
      </c>
      <c r="U1227" t="s">
        <v>309</v>
      </c>
      <c r="V1227" t="s">
        <v>159</v>
      </c>
      <c r="W1227" t="s">
        <v>160</v>
      </c>
      <c r="X1227" t="s">
        <v>460</v>
      </c>
      <c r="Y1227" t="s">
        <v>334</v>
      </c>
      <c r="Z1227" t="s">
        <v>133</v>
      </c>
      <c r="AA1227" t="s">
        <v>363</v>
      </c>
      <c r="AB1227" t="s">
        <v>514</v>
      </c>
      <c r="AC1227" t="s">
        <v>777</v>
      </c>
      <c r="AD1227" t="s">
        <v>231</v>
      </c>
      <c r="AE1227" t="s">
        <v>633</v>
      </c>
    </row>
    <row r="1228" spans="1:40" x14ac:dyDescent="0.35">
      <c r="A1228" t="s">
        <v>9694</v>
      </c>
      <c r="B1228" t="s">
        <v>52</v>
      </c>
      <c r="C1228" t="s">
        <v>53</v>
      </c>
      <c r="D1228" t="s">
        <v>9694</v>
      </c>
      <c r="E1228" t="s">
        <v>399</v>
      </c>
      <c r="F1228" t="s">
        <v>103</v>
      </c>
      <c r="G1228" t="s">
        <v>4706</v>
      </c>
      <c r="I1228" t="s">
        <v>56</v>
      </c>
      <c r="J1228" t="s">
        <v>4707</v>
      </c>
      <c r="K1228" t="s">
        <v>4707</v>
      </c>
      <c r="L1228" t="s">
        <v>175</v>
      </c>
      <c r="M1228" t="s">
        <v>4708</v>
      </c>
      <c r="N1228" t="s">
        <v>85</v>
      </c>
      <c r="O1228" t="s">
        <v>1608</v>
      </c>
      <c r="P1228" t="s">
        <v>1793</v>
      </c>
      <c r="Q1228" t="s">
        <v>2430</v>
      </c>
      <c r="R1228" t="s">
        <v>1261</v>
      </c>
      <c r="S1228" t="s">
        <v>2162</v>
      </c>
      <c r="T1228" t="s">
        <v>1170</v>
      </c>
      <c r="U1228" t="s">
        <v>1333</v>
      </c>
      <c r="V1228" t="s">
        <v>1335</v>
      </c>
      <c r="W1228" t="s">
        <v>253</v>
      </c>
      <c r="X1228" t="s">
        <v>667</v>
      </c>
      <c r="Y1228" t="s">
        <v>1890</v>
      </c>
      <c r="Z1228" t="s">
        <v>942</v>
      </c>
      <c r="AA1228" t="s">
        <v>2656</v>
      </c>
      <c r="AB1228" t="s">
        <v>4709</v>
      </c>
      <c r="AC1228" t="s">
        <v>948</v>
      </c>
      <c r="AD1228" t="s">
        <v>1938</v>
      </c>
      <c r="AE1228" t="s">
        <v>1424</v>
      </c>
      <c r="AF1228" t="s">
        <v>1871</v>
      </c>
      <c r="AG1228" t="s">
        <v>1940</v>
      </c>
      <c r="AH1228" t="s">
        <v>767</v>
      </c>
      <c r="AI1228" t="s">
        <v>2261</v>
      </c>
      <c r="AJ1228" t="s">
        <v>4085</v>
      </c>
      <c r="AK1228" t="s">
        <v>4710</v>
      </c>
      <c r="AL1228" t="s">
        <v>2810</v>
      </c>
    </row>
    <row r="1229" spans="1:40" x14ac:dyDescent="0.35">
      <c r="A1229" t="s">
        <v>9694</v>
      </c>
      <c r="B1229" t="s">
        <v>52</v>
      </c>
      <c r="C1229" t="s">
        <v>53</v>
      </c>
      <c r="D1229" t="s">
        <v>9694</v>
      </c>
      <c r="F1229" t="s">
        <v>103</v>
      </c>
      <c r="G1229" t="s">
        <v>4833</v>
      </c>
      <c r="I1229" t="s">
        <v>56</v>
      </c>
      <c r="J1229" t="s">
        <v>4834</v>
      </c>
      <c r="K1229" t="s">
        <v>4834</v>
      </c>
      <c r="L1229" t="s">
        <v>4835</v>
      </c>
      <c r="M1229" t="s">
        <v>4836</v>
      </c>
      <c r="N1229" t="s">
        <v>85</v>
      </c>
      <c r="O1229" t="s">
        <v>93</v>
      </c>
      <c r="P1229" t="s">
        <v>1241</v>
      </c>
      <c r="Q1229" t="s">
        <v>360</v>
      </c>
      <c r="R1229" t="s">
        <v>181</v>
      </c>
      <c r="S1229" t="s">
        <v>2526</v>
      </c>
      <c r="T1229" t="s">
        <v>160</v>
      </c>
      <c r="U1229" t="s">
        <v>59</v>
      </c>
      <c r="V1229" t="s">
        <v>495</v>
      </c>
      <c r="W1229" t="s">
        <v>517</v>
      </c>
      <c r="X1229" t="s">
        <v>558</v>
      </c>
      <c r="Y1229" t="s">
        <v>2255</v>
      </c>
      <c r="Z1229" t="s">
        <v>1410</v>
      </c>
      <c r="AA1229" t="s">
        <v>752</v>
      </c>
      <c r="AB1229" t="s">
        <v>444</v>
      </c>
      <c r="AC1229" t="s">
        <v>1662</v>
      </c>
      <c r="AD1229" t="s">
        <v>141</v>
      </c>
      <c r="AE1229" t="s">
        <v>2613</v>
      </c>
      <c r="AF1229" t="s">
        <v>445</v>
      </c>
    </row>
    <row r="1230" spans="1:40" x14ac:dyDescent="0.35">
      <c r="A1230" t="s">
        <v>9694</v>
      </c>
      <c r="B1230" t="s">
        <v>44</v>
      </c>
      <c r="C1230" t="s">
        <v>145</v>
      </c>
      <c r="D1230" t="s">
        <v>9694</v>
      </c>
      <c r="F1230" t="s">
        <v>722</v>
      </c>
      <c r="G1230" t="s">
        <v>5985</v>
      </c>
      <c r="I1230" t="s">
        <v>56</v>
      </c>
      <c r="J1230" t="s">
        <v>5986</v>
      </c>
      <c r="K1230" t="s">
        <v>5986</v>
      </c>
      <c r="L1230" t="s">
        <v>190</v>
      </c>
      <c r="M1230" t="s">
        <v>84</v>
      </c>
      <c r="N1230" t="s">
        <v>85</v>
      </c>
      <c r="O1230" t="s">
        <v>95</v>
      </c>
      <c r="P1230" t="s">
        <v>96</v>
      </c>
      <c r="Q1230" t="s">
        <v>4116</v>
      </c>
      <c r="R1230" t="s">
        <v>887</v>
      </c>
      <c r="S1230" t="s">
        <v>917</v>
      </c>
      <c r="T1230" t="s">
        <v>1612</v>
      </c>
      <c r="U1230" t="s">
        <v>1508</v>
      </c>
      <c r="V1230" t="s">
        <v>1787</v>
      </c>
      <c r="W1230" t="s">
        <v>2161</v>
      </c>
      <c r="X1230" t="s">
        <v>2634</v>
      </c>
      <c r="Y1230" t="s">
        <v>1871</v>
      </c>
      <c r="Z1230" t="s">
        <v>1351</v>
      </c>
      <c r="AA1230" t="s">
        <v>2585</v>
      </c>
      <c r="AB1230" t="s">
        <v>2588</v>
      </c>
      <c r="AC1230" t="s">
        <v>680</v>
      </c>
      <c r="AD1230" t="s">
        <v>2601</v>
      </c>
      <c r="AE1230" t="s">
        <v>2603</v>
      </c>
      <c r="AF1230" t="s">
        <v>2048</v>
      </c>
      <c r="AG1230" t="s">
        <v>5286</v>
      </c>
      <c r="AH1230" t="s">
        <v>1111</v>
      </c>
    </row>
    <row r="1231" spans="1:40" x14ac:dyDescent="0.35">
      <c r="A1231" t="s">
        <v>9694</v>
      </c>
      <c r="B1231" t="s">
        <v>52</v>
      </c>
      <c r="C1231" t="s">
        <v>53</v>
      </c>
      <c r="D1231" t="s">
        <v>9694</v>
      </c>
      <c r="F1231" t="s">
        <v>2357</v>
      </c>
      <c r="G1231" t="s">
        <v>5147</v>
      </c>
      <c r="I1231" t="s">
        <v>56</v>
      </c>
      <c r="J1231" t="s">
        <v>7640</v>
      </c>
      <c r="K1231" t="s">
        <v>7640</v>
      </c>
      <c r="L1231" t="s">
        <v>190</v>
      </c>
      <c r="M1231" t="s">
        <v>84</v>
      </c>
      <c r="N1231" t="s">
        <v>85</v>
      </c>
      <c r="O1231" t="s">
        <v>744</v>
      </c>
      <c r="P1231" t="s">
        <v>114</v>
      </c>
      <c r="Q1231" t="s">
        <v>219</v>
      </c>
      <c r="R1231" t="s">
        <v>490</v>
      </c>
      <c r="S1231" t="s">
        <v>124</v>
      </c>
      <c r="T1231" t="s">
        <v>294</v>
      </c>
      <c r="U1231" t="s">
        <v>153</v>
      </c>
      <c r="V1231" t="s">
        <v>458</v>
      </c>
      <c r="W1231" t="s">
        <v>361</v>
      </c>
      <c r="X1231" t="s">
        <v>800</v>
      </c>
      <c r="Y1231" t="s">
        <v>362</v>
      </c>
      <c r="Z1231" t="s">
        <v>494</v>
      </c>
      <c r="AA1231" t="s">
        <v>478</v>
      </c>
      <c r="AB1231" t="s">
        <v>161</v>
      </c>
      <c r="AC1231" t="s">
        <v>513</v>
      </c>
      <c r="AD1231" t="s">
        <v>633</v>
      </c>
      <c r="AE1231" t="s">
        <v>634</v>
      </c>
      <c r="AF1231" t="s">
        <v>727</v>
      </c>
      <c r="AG1231" t="s">
        <v>232</v>
      </c>
      <c r="AH1231" t="s">
        <v>285</v>
      </c>
      <c r="AI1231" t="s">
        <v>730</v>
      </c>
    </row>
    <row r="1232" spans="1:40" x14ac:dyDescent="0.35">
      <c r="A1232" t="s">
        <v>9694</v>
      </c>
      <c r="B1232" t="s">
        <v>52</v>
      </c>
      <c r="C1232" t="s">
        <v>53</v>
      </c>
      <c r="D1232" t="s">
        <v>9694</v>
      </c>
      <c r="F1232" t="s">
        <v>103</v>
      </c>
      <c r="G1232" t="s">
        <v>6005</v>
      </c>
      <c r="I1232" t="s">
        <v>56</v>
      </c>
      <c r="J1232" t="s">
        <v>6006</v>
      </c>
      <c r="K1232" t="s">
        <v>6006</v>
      </c>
      <c r="L1232" t="s">
        <v>190</v>
      </c>
      <c r="M1232" t="s">
        <v>6007</v>
      </c>
      <c r="N1232" t="s">
        <v>85</v>
      </c>
      <c r="O1232" t="s">
        <v>3684</v>
      </c>
      <c r="P1232" t="s">
        <v>1139</v>
      </c>
      <c r="Q1232" t="s">
        <v>176</v>
      </c>
      <c r="R1232" t="s">
        <v>223</v>
      </c>
      <c r="S1232" t="s">
        <v>460</v>
      </c>
      <c r="T1232" t="s">
        <v>782</v>
      </c>
      <c r="U1232" t="s">
        <v>161</v>
      </c>
      <c r="V1232" t="s">
        <v>512</v>
      </c>
      <c r="W1232" t="s">
        <v>230</v>
      </c>
      <c r="X1232" t="s">
        <v>728</v>
      </c>
      <c r="Y1232" t="s">
        <v>907</v>
      </c>
      <c r="Z1232" t="s">
        <v>554</v>
      </c>
      <c r="AA1232" t="s">
        <v>568</v>
      </c>
      <c r="AB1232" t="s">
        <v>381</v>
      </c>
      <c r="AC1232" t="s">
        <v>571</v>
      </c>
      <c r="AD1232" t="s">
        <v>648</v>
      </c>
      <c r="AE1232" t="s">
        <v>901</v>
      </c>
    </row>
    <row r="1233" spans="1:39" x14ac:dyDescent="0.35">
      <c r="A1233" t="s">
        <v>9694</v>
      </c>
      <c r="B1233" t="s">
        <v>44</v>
      </c>
      <c r="C1233" t="s">
        <v>53</v>
      </c>
      <c r="D1233" t="s">
        <v>9694</v>
      </c>
      <c r="E1233" t="s">
        <v>399</v>
      </c>
      <c r="F1233" t="s">
        <v>590</v>
      </c>
      <c r="G1233" t="s">
        <v>3034</v>
      </c>
      <c r="I1233" t="s">
        <v>56</v>
      </c>
      <c r="J1233" t="s">
        <v>3035</v>
      </c>
      <c r="K1233" t="s">
        <v>3035</v>
      </c>
      <c r="L1233" t="s">
        <v>190</v>
      </c>
      <c r="M1233" t="s">
        <v>3036</v>
      </c>
      <c r="N1233" t="s">
        <v>85</v>
      </c>
      <c r="O1233" t="s">
        <v>3037</v>
      </c>
      <c r="P1233" t="s">
        <v>3038</v>
      </c>
      <c r="Q1233" t="s">
        <v>3039</v>
      </c>
      <c r="R1233" t="s">
        <v>3040</v>
      </c>
      <c r="S1233" t="s">
        <v>3041</v>
      </c>
      <c r="T1233" t="s">
        <v>3042</v>
      </c>
      <c r="U1233" t="s">
        <v>3043</v>
      </c>
      <c r="V1233" t="s">
        <v>3044</v>
      </c>
      <c r="W1233" t="s">
        <v>3045</v>
      </c>
      <c r="X1233" t="s">
        <v>3046</v>
      </c>
      <c r="Y1233" t="s">
        <v>3047</v>
      </c>
      <c r="Z1233" t="s">
        <v>3048</v>
      </c>
      <c r="AA1233" t="s">
        <v>3049</v>
      </c>
      <c r="AB1233" t="s">
        <v>3050</v>
      </c>
      <c r="AC1233" t="s">
        <v>3051</v>
      </c>
      <c r="AD1233" t="s">
        <v>3052</v>
      </c>
      <c r="AE1233" t="s">
        <v>3053</v>
      </c>
      <c r="AF1233" t="s">
        <v>1682</v>
      </c>
    </row>
    <row r="1234" spans="1:39" x14ac:dyDescent="0.35">
      <c r="A1234" t="s">
        <v>9694</v>
      </c>
      <c r="B1234" t="s">
        <v>52</v>
      </c>
      <c r="C1234" t="s">
        <v>53</v>
      </c>
      <c r="D1234" t="s">
        <v>9694</v>
      </c>
      <c r="F1234" t="s">
        <v>650</v>
      </c>
      <c r="G1234" t="s">
        <v>1609</v>
      </c>
      <c r="I1234" t="s">
        <v>56</v>
      </c>
      <c r="J1234" t="s">
        <v>1610</v>
      </c>
      <c r="K1234" t="s">
        <v>1610</v>
      </c>
      <c r="L1234" t="s">
        <v>190</v>
      </c>
      <c r="M1234" t="s">
        <v>1611</v>
      </c>
      <c r="N1234" t="s">
        <v>85</v>
      </c>
      <c r="O1234" t="s">
        <v>1241</v>
      </c>
      <c r="P1234" t="s">
        <v>114</v>
      </c>
      <c r="Q1234" t="s">
        <v>220</v>
      </c>
      <c r="R1234" t="s">
        <v>151</v>
      </c>
      <c r="S1234" t="s">
        <v>296</v>
      </c>
      <c r="T1234" t="s">
        <v>457</v>
      </c>
      <c r="U1234" t="s">
        <v>310</v>
      </c>
      <c r="V1234" t="s">
        <v>362</v>
      </c>
      <c r="W1234" t="s">
        <v>130</v>
      </c>
      <c r="X1234" t="s">
        <v>131</v>
      </c>
      <c r="Y1234" t="s">
        <v>885</v>
      </c>
      <c r="Z1234" t="s">
        <v>497</v>
      </c>
      <c r="AA1234" t="s">
        <v>897</v>
      </c>
      <c r="AB1234" t="s">
        <v>369</v>
      </c>
      <c r="AC1234" t="s">
        <v>1612</v>
      </c>
      <c r="AD1234" t="s">
        <v>1509</v>
      </c>
      <c r="AE1234" t="s">
        <v>639</v>
      </c>
      <c r="AF1234" t="s">
        <v>141</v>
      </c>
      <c r="AG1234" t="s">
        <v>1613</v>
      </c>
      <c r="AH1234" t="s">
        <v>1614</v>
      </c>
      <c r="AI1234" t="s">
        <v>385</v>
      </c>
      <c r="AJ1234" t="s">
        <v>983</v>
      </c>
      <c r="AK1234" t="s">
        <v>448</v>
      </c>
      <c r="AL1234" t="s">
        <v>1257</v>
      </c>
      <c r="AM1234" t="s">
        <v>1265</v>
      </c>
    </row>
    <row r="1235" spans="1:39" x14ac:dyDescent="0.35">
      <c r="A1235" t="s">
        <v>9694</v>
      </c>
      <c r="B1235" t="s">
        <v>44</v>
      </c>
      <c r="C1235" t="s">
        <v>145</v>
      </c>
      <c r="D1235" t="s">
        <v>9694</v>
      </c>
      <c r="F1235" t="s">
        <v>722</v>
      </c>
      <c r="G1235" t="s">
        <v>4408</v>
      </c>
      <c r="I1235" t="s">
        <v>56</v>
      </c>
      <c r="J1235" t="s">
        <v>4409</v>
      </c>
      <c r="K1235" t="s">
        <v>4409</v>
      </c>
      <c r="L1235" t="s">
        <v>149</v>
      </c>
      <c r="M1235" t="s">
        <v>989</v>
      </c>
      <c r="N1235" t="s">
        <v>85</v>
      </c>
      <c r="O1235" t="s">
        <v>1135</v>
      </c>
      <c r="P1235" t="s">
        <v>1139</v>
      </c>
      <c r="Q1235" t="s">
        <v>176</v>
      </c>
      <c r="R1235" t="s">
        <v>88</v>
      </c>
      <c r="S1235" t="s">
        <v>90</v>
      </c>
      <c r="T1235" t="s">
        <v>93</v>
      </c>
      <c r="U1235" t="s">
        <v>178</v>
      </c>
      <c r="V1235" t="s">
        <v>95</v>
      </c>
      <c r="W1235" t="s">
        <v>96</v>
      </c>
      <c r="X1235" t="s">
        <v>121</v>
      </c>
      <c r="Y1235" t="s">
        <v>114</v>
      </c>
      <c r="Z1235" t="s">
        <v>456</v>
      </c>
      <c r="AA1235" t="s">
        <v>124</v>
      </c>
      <c r="AB1235" t="s">
        <v>116</v>
      </c>
      <c r="AC1235" t="s">
        <v>294</v>
      </c>
      <c r="AD1235" t="s">
        <v>861</v>
      </c>
      <c r="AE1235" t="s">
        <v>360</v>
      </c>
      <c r="AF1235" t="s">
        <v>152</v>
      </c>
      <c r="AG1235" t="s">
        <v>223</v>
      </c>
      <c r="AH1235" t="s">
        <v>2109</v>
      </c>
      <c r="AI1235" t="s">
        <v>1094</v>
      </c>
    </row>
    <row r="1236" spans="1:39" x14ac:dyDescent="0.35">
      <c r="A1236" t="s">
        <v>9694</v>
      </c>
      <c r="B1236" t="s">
        <v>44</v>
      </c>
      <c r="C1236" t="s">
        <v>145</v>
      </c>
      <c r="D1236" t="s">
        <v>9694</v>
      </c>
      <c r="F1236" t="s">
        <v>213</v>
      </c>
      <c r="G1236" t="s">
        <v>8229</v>
      </c>
      <c r="I1236" t="s">
        <v>56</v>
      </c>
      <c r="J1236" t="s">
        <v>8230</v>
      </c>
      <c r="K1236" t="s">
        <v>8230</v>
      </c>
      <c r="L1236" t="s">
        <v>175</v>
      </c>
      <c r="M1236" t="s">
        <v>8231</v>
      </c>
      <c r="N1236" t="s">
        <v>85</v>
      </c>
      <c r="O1236" t="s">
        <v>108</v>
      </c>
      <c r="P1236" t="s">
        <v>90</v>
      </c>
      <c r="Q1236" t="s">
        <v>110</v>
      </c>
      <c r="R1236" t="s">
        <v>101</v>
      </c>
      <c r="S1236" t="s">
        <v>179</v>
      </c>
      <c r="T1236" t="s">
        <v>122</v>
      </c>
      <c r="U1236" t="s">
        <v>123</v>
      </c>
      <c r="V1236" t="s">
        <v>112</v>
      </c>
      <c r="W1236" t="s">
        <v>296</v>
      </c>
      <c r="X1236" t="s">
        <v>297</v>
      </c>
      <c r="Y1236" t="s">
        <v>152</v>
      </c>
      <c r="Z1236" t="s">
        <v>457</v>
      </c>
      <c r="AA1236" t="s">
        <v>223</v>
      </c>
      <c r="AB1236" t="s">
        <v>224</v>
      </c>
      <c r="AC1236" t="s">
        <v>310</v>
      </c>
      <c r="AD1236" t="s">
        <v>127</v>
      </c>
      <c r="AE1236" t="s">
        <v>158</v>
      </c>
      <c r="AF1236" t="s">
        <v>159</v>
      </c>
      <c r="AG1236" t="s">
        <v>736</v>
      </c>
      <c r="AH1236" t="s">
        <v>160</v>
      </c>
      <c r="AI1236" t="s">
        <v>991</v>
      </c>
      <c r="AJ1236" t="s">
        <v>129</v>
      </c>
    </row>
    <row r="1237" spans="1:39" x14ac:dyDescent="0.35">
      <c r="A1237" t="s">
        <v>9694</v>
      </c>
      <c r="B1237" t="s">
        <v>52</v>
      </c>
      <c r="C1237" t="s">
        <v>145</v>
      </c>
      <c r="D1237" t="s">
        <v>9694</v>
      </c>
      <c r="F1237" t="s">
        <v>187</v>
      </c>
      <c r="G1237" t="s">
        <v>5273</v>
      </c>
      <c r="I1237" t="s">
        <v>56</v>
      </c>
      <c r="J1237" t="s">
        <v>5274</v>
      </c>
      <c r="K1237" t="s">
        <v>5274</v>
      </c>
      <c r="L1237" t="s">
        <v>149</v>
      </c>
      <c r="M1237" t="s">
        <v>653</v>
      </c>
      <c r="N1237" t="s">
        <v>85</v>
      </c>
      <c r="O1237" t="s">
        <v>219</v>
      </c>
      <c r="P1237" t="s">
        <v>153</v>
      </c>
      <c r="Q1237" t="s">
        <v>465</v>
      </c>
      <c r="R1237" t="s">
        <v>5275</v>
      </c>
      <c r="S1237" t="s">
        <v>2721</v>
      </c>
      <c r="T1237" t="s">
        <v>5276</v>
      </c>
      <c r="U1237" t="s">
        <v>212</v>
      </c>
      <c r="V1237" t="s">
        <v>5277</v>
      </c>
      <c r="W1237" t="s">
        <v>5278</v>
      </c>
      <c r="X1237" t="s">
        <v>5279</v>
      </c>
    </row>
    <row r="1238" spans="1:39" x14ac:dyDescent="0.35">
      <c r="A1238" t="s">
        <v>9694</v>
      </c>
      <c r="B1238" t="s">
        <v>44</v>
      </c>
      <c r="C1238" t="s">
        <v>53</v>
      </c>
      <c r="D1238" t="s">
        <v>9694</v>
      </c>
      <c r="F1238" t="s">
        <v>650</v>
      </c>
      <c r="G1238" t="s">
        <v>651</v>
      </c>
      <c r="I1238" t="s">
        <v>56</v>
      </c>
      <c r="J1238" t="s">
        <v>652</v>
      </c>
      <c r="K1238" t="s">
        <v>652</v>
      </c>
      <c r="L1238" t="s">
        <v>190</v>
      </c>
      <c r="M1238" t="s">
        <v>653</v>
      </c>
      <c r="N1238" t="s">
        <v>85</v>
      </c>
      <c r="O1238" t="s">
        <v>98</v>
      </c>
      <c r="P1238" t="s">
        <v>219</v>
      </c>
      <c r="Q1238" t="s">
        <v>654</v>
      </c>
      <c r="R1238" t="s">
        <v>655</v>
      </c>
      <c r="S1238" t="s">
        <v>634</v>
      </c>
      <c r="T1238" t="s">
        <v>517</v>
      </c>
      <c r="U1238" t="s">
        <v>656</v>
      </c>
      <c r="V1238" t="s">
        <v>571</v>
      </c>
      <c r="W1238" t="s">
        <v>657</v>
      </c>
      <c r="X1238" t="s">
        <v>658</v>
      </c>
      <c r="Y1238" t="s">
        <v>659</v>
      </c>
      <c r="Z1238" t="s">
        <v>660</v>
      </c>
      <c r="AA1238" t="s">
        <v>144</v>
      </c>
      <c r="AB1238" t="s">
        <v>661</v>
      </c>
      <c r="AC1238" t="s">
        <v>662</v>
      </c>
      <c r="AD1238" t="s">
        <v>404</v>
      </c>
      <c r="AE1238" t="s">
        <v>194</v>
      </c>
      <c r="AF1238" t="s">
        <v>663</v>
      </c>
      <c r="AG1238" t="s">
        <v>664</v>
      </c>
    </row>
    <row r="1239" spans="1:39" x14ac:dyDescent="0.35">
      <c r="A1239" t="s">
        <v>9694</v>
      </c>
      <c r="B1239" t="s">
        <v>44</v>
      </c>
      <c r="C1239" t="s">
        <v>53</v>
      </c>
      <c r="D1239" t="s">
        <v>9694</v>
      </c>
      <c r="F1239" t="s">
        <v>1501</v>
      </c>
      <c r="G1239" t="s">
        <v>8692</v>
      </c>
      <c r="I1239" t="s">
        <v>56</v>
      </c>
      <c r="J1239" t="s">
        <v>8693</v>
      </c>
      <c r="K1239" t="s">
        <v>8693</v>
      </c>
      <c r="L1239" t="s">
        <v>190</v>
      </c>
      <c r="M1239" t="s">
        <v>84</v>
      </c>
      <c r="N1239" t="s">
        <v>85</v>
      </c>
      <c r="O1239" t="s">
        <v>1658</v>
      </c>
      <c r="P1239" t="s">
        <v>1654</v>
      </c>
      <c r="Q1239" t="s">
        <v>1438</v>
      </c>
      <c r="R1239" t="s">
        <v>3684</v>
      </c>
      <c r="S1239" t="s">
        <v>1205</v>
      </c>
      <c r="T1239" t="s">
        <v>87</v>
      </c>
      <c r="U1239" t="s">
        <v>108</v>
      </c>
      <c r="V1239" t="s">
        <v>90</v>
      </c>
      <c r="W1239" t="s">
        <v>92</v>
      </c>
      <c r="X1239" t="s">
        <v>95</v>
      </c>
      <c r="Y1239" t="s">
        <v>96</v>
      </c>
      <c r="Z1239" t="s">
        <v>222</v>
      </c>
      <c r="AA1239" t="s">
        <v>295</v>
      </c>
      <c r="AB1239" t="s">
        <v>315</v>
      </c>
      <c r="AC1239" t="s">
        <v>152</v>
      </c>
      <c r="AD1239" t="s">
        <v>457</v>
      </c>
      <c r="AE1239" t="s">
        <v>276</v>
      </c>
      <c r="AF1239" t="s">
        <v>277</v>
      </c>
      <c r="AG1239" t="s">
        <v>310</v>
      </c>
      <c r="AH1239" t="s">
        <v>127</v>
      </c>
      <c r="AI1239" t="s">
        <v>158</v>
      </c>
      <c r="AJ1239" t="s">
        <v>361</v>
      </c>
      <c r="AK1239" t="s">
        <v>192</v>
      </c>
    </row>
    <row r="1240" spans="1:39" x14ac:dyDescent="0.35">
      <c r="A1240" t="s">
        <v>9694</v>
      </c>
      <c r="B1240" t="s">
        <v>44</v>
      </c>
      <c r="C1240" t="s">
        <v>53</v>
      </c>
      <c r="D1240" t="s">
        <v>9694</v>
      </c>
      <c r="F1240" t="s">
        <v>1084</v>
      </c>
      <c r="G1240" t="s">
        <v>6318</v>
      </c>
      <c r="I1240" t="s">
        <v>56</v>
      </c>
      <c r="J1240" t="s">
        <v>6319</v>
      </c>
      <c r="K1240" t="s">
        <v>6319</v>
      </c>
      <c r="L1240" t="s">
        <v>190</v>
      </c>
      <c r="M1240" t="s">
        <v>84</v>
      </c>
      <c r="N1240" t="s">
        <v>85</v>
      </c>
      <c r="O1240" t="s">
        <v>1583</v>
      </c>
      <c r="P1240" t="s">
        <v>3684</v>
      </c>
      <c r="Q1240" t="s">
        <v>86</v>
      </c>
      <c r="R1240" t="s">
        <v>88</v>
      </c>
      <c r="S1240" t="s">
        <v>108</v>
      </c>
      <c r="T1240" t="s">
        <v>90</v>
      </c>
      <c r="U1240" t="s">
        <v>91</v>
      </c>
      <c r="V1240" t="s">
        <v>95</v>
      </c>
      <c r="W1240" t="s">
        <v>96</v>
      </c>
      <c r="X1240" t="s">
        <v>97</v>
      </c>
      <c r="Y1240" t="s">
        <v>98</v>
      </c>
      <c r="Z1240" t="s">
        <v>109</v>
      </c>
      <c r="AA1240" t="s">
        <v>122</v>
      </c>
      <c r="AB1240" t="s">
        <v>123</v>
      </c>
      <c r="AC1240" t="s">
        <v>217</v>
      </c>
    </row>
    <row r="1241" spans="1:39" x14ac:dyDescent="0.35">
      <c r="A1241" t="s">
        <v>9694</v>
      </c>
      <c r="B1241" t="s">
        <v>44</v>
      </c>
      <c r="C1241" t="s">
        <v>53</v>
      </c>
      <c r="D1241" t="s">
        <v>9694</v>
      </c>
      <c r="F1241" t="s">
        <v>1590</v>
      </c>
      <c r="G1241" t="s">
        <v>4888</v>
      </c>
      <c r="I1241" t="s">
        <v>56</v>
      </c>
      <c r="J1241" t="s">
        <v>4889</v>
      </c>
      <c r="K1241" t="s">
        <v>4889</v>
      </c>
      <c r="L1241" t="s">
        <v>190</v>
      </c>
      <c r="M1241" t="s">
        <v>84</v>
      </c>
      <c r="N1241" t="s">
        <v>85</v>
      </c>
      <c r="O1241" t="s">
        <v>361</v>
      </c>
      <c r="P1241" t="s">
        <v>465</v>
      </c>
      <c r="Q1241" t="s">
        <v>132</v>
      </c>
      <c r="R1241" t="s">
        <v>230</v>
      </c>
      <c r="S1241" t="s">
        <v>514</v>
      </c>
      <c r="T1241" t="s">
        <v>2006</v>
      </c>
      <c r="U1241" t="s">
        <v>654</v>
      </c>
      <c r="V1241" t="s">
        <v>516</v>
      </c>
      <c r="W1241" t="s">
        <v>551</v>
      </c>
      <c r="X1241" t="s">
        <v>656</v>
      </c>
      <c r="Y1241" t="s">
        <v>557</v>
      </c>
      <c r="Z1241" t="s">
        <v>1225</v>
      </c>
      <c r="AA1241" t="s">
        <v>791</v>
      </c>
      <c r="AB1241" t="s">
        <v>443</v>
      </c>
      <c r="AC1241" t="s">
        <v>882</v>
      </c>
      <c r="AD1241" t="s">
        <v>884</v>
      </c>
      <c r="AE1241" t="s">
        <v>901</v>
      </c>
      <c r="AF1241" t="s">
        <v>368</v>
      </c>
      <c r="AG1241" t="s">
        <v>2012</v>
      </c>
      <c r="AH1241" t="s">
        <v>1280</v>
      </c>
      <c r="AI1241" t="s">
        <v>2426</v>
      </c>
      <c r="AJ1241" t="s">
        <v>1307</v>
      </c>
      <c r="AK1241" t="s">
        <v>238</v>
      </c>
      <c r="AL1241" t="s">
        <v>1281</v>
      </c>
    </row>
    <row r="1242" spans="1:39" x14ac:dyDescent="0.35">
      <c r="A1242" t="s">
        <v>9694</v>
      </c>
      <c r="B1242" t="s">
        <v>44</v>
      </c>
      <c r="C1242" t="s">
        <v>53</v>
      </c>
      <c r="D1242" t="s">
        <v>9694</v>
      </c>
      <c r="F1242" t="s">
        <v>2513</v>
      </c>
      <c r="G1242" t="s">
        <v>6316</v>
      </c>
      <c r="I1242" t="s">
        <v>56</v>
      </c>
      <c r="J1242" t="s">
        <v>6317</v>
      </c>
      <c r="K1242" t="s">
        <v>6317</v>
      </c>
      <c r="L1242" t="s">
        <v>175</v>
      </c>
      <c r="M1242" t="s">
        <v>989</v>
      </c>
      <c r="N1242" t="s">
        <v>85</v>
      </c>
      <c r="O1242" t="s">
        <v>5258</v>
      </c>
      <c r="P1242" t="s">
        <v>1583</v>
      </c>
      <c r="Q1242" t="s">
        <v>176</v>
      </c>
      <c r="R1242" t="s">
        <v>91</v>
      </c>
      <c r="S1242" t="s">
        <v>92</v>
      </c>
      <c r="T1242" t="s">
        <v>93</v>
      </c>
      <c r="U1242" t="s">
        <v>178</v>
      </c>
      <c r="V1242" t="s">
        <v>95</v>
      </c>
      <c r="W1242" t="s">
        <v>96</v>
      </c>
      <c r="X1242" t="s">
        <v>97</v>
      </c>
      <c r="Y1242" t="s">
        <v>98</v>
      </c>
      <c r="Z1242" t="s">
        <v>109</v>
      </c>
      <c r="AA1242" t="s">
        <v>110</v>
      </c>
      <c r="AB1242" t="s">
        <v>99</v>
      </c>
      <c r="AC1242" t="s">
        <v>121</v>
      </c>
      <c r="AD1242" t="s">
        <v>102</v>
      </c>
      <c r="AE1242" t="s">
        <v>112</v>
      </c>
      <c r="AF1242" t="s">
        <v>293</v>
      </c>
      <c r="AG1242" t="s">
        <v>220</v>
      </c>
      <c r="AH1242" t="s">
        <v>116</v>
      </c>
      <c r="AI1242" t="s">
        <v>117</v>
      </c>
    </row>
    <row r="1243" spans="1:39" x14ac:dyDescent="0.35">
      <c r="A1243" t="s">
        <v>9694</v>
      </c>
      <c r="B1243" t="s">
        <v>44</v>
      </c>
      <c r="C1243" t="s">
        <v>53</v>
      </c>
      <c r="D1243" t="s">
        <v>9694</v>
      </c>
      <c r="E1243" t="s">
        <v>399</v>
      </c>
      <c r="F1243" t="s">
        <v>3318</v>
      </c>
      <c r="G1243" t="s">
        <v>9275</v>
      </c>
      <c r="I1243" t="s">
        <v>56</v>
      </c>
      <c r="J1243" t="s">
        <v>9276</v>
      </c>
      <c r="K1243" t="s">
        <v>9276</v>
      </c>
      <c r="L1243" t="s">
        <v>83</v>
      </c>
      <c r="M1243" t="s">
        <v>84</v>
      </c>
      <c r="N1243" t="s">
        <v>85</v>
      </c>
      <c r="O1243" t="s">
        <v>1156</v>
      </c>
      <c r="P1243" t="s">
        <v>510</v>
      </c>
      <c r="Q1243" t="s">
        <v>479</v>
      </c>
      <c r="R1243" t="s">
        <v>161</v>
      </c>
      <c r="S1243" t="s">
        <v>280</v>
      </c>
      <c r="T1243" t="s">
        <v>282</v>
      </c>
      <c r="U1243" t="s">
        <v>1140</v>
      </c>
      <c r="V1243" t="s">
        <v>655</v>
      </c>
      <c r="W1243" t="s">
        <v>634</v>
      </c>
      <c r="X1243" t="s">
        <v>728</v>
      </c>
      <c r="Y1243" t="s">
        <v>906</v>
      </c>
      <c r="Z1243" t="s">
        <v>285</v>
      </c>
      <c r="AA1243" t="s">
        <v>635</v>
      </c>
      <c r="AB1243" t="s">
        <v>134</v>
      </c>
      <c r="AC1243" t="s">
        <v>470</v>
      </c>
      <c r="AD1243" t="s">
        <v>471</v>
      </c>
      <c r="AE1243" t="s">
        <v>551</v>
      </c>
      <c r="AF1243" t="s">
        <v>855</v>
      </c>
      <c r="AG1243" t="s">
        <v>472</v>
      </c>
      <c r="AH1243" t="s">
        <v>552</v>
      </c>
    </row>
    <row r="1244" spans="1:39" x14ac:dyDescent="0.35">
      <c r="A1244" t="s">
        <v>9694</v>
      </c>
      <c r="B1244" t="s">
        <v>44</v>
      </c>
      <c r="C1244" t="s">
        <v>53</v>
      </c>
      <c r="D1244" t="s">
        <v>9694</v>
      </c>
      <c r="F1244" t="s">
        <v>328</v>
      </c>
      <c r="G1244" t="s">
        <v>4501</v>
      </c>
      <c r="I1244" t="s">
        <v>56</v>
      </c>
      <c r="J1244" t="s">
        <v>4502</v>
      </c>
      <c r="K1244" t="s">
        <v>4502</v>
      </c>
      <c r="L1244" t="s">
        <v>83</v>
      </c>
      <c r="M1244" t="s">
        <v>84</v>
      </c>
      <c r="N1244" t="s">
        <v>85</v>
      </c>
      <c r="O1244" t="s">
        <v>116</v>
      </c>
      <c r="P1244" t="s">
        <v>457</v>
      </c>
      <c r="Q1244" t="s">
        <v>181</v>
      </c>
      <c r="R1244" t="s">
        <v>894</v>
      </c>
      <c r="S1244" t="s">
        <v>298</v>
      </c>
      <c r="T1244" t="s">
        <v>158</v>
      </c>
      <c r="U1244" t="s">
        <v>362</v>
      </c>
      <c r="V1244" t="s">
        <v>160</v>
      </c>
      <c r="W1244" t="s">
        <v>4116</v>
      </c>
      <c r="X1244" t="s">
        <v>128</v>
      </c>
      <c r="Y1244" t="s">
        <v>334</v>
      </c>
      <c r="Z1244" t="s">
        <v>838</v>
      </c>
      <c r="AA1244" t="s">
        <v>907</v>
      </c>
      <c r="AB1244" t="s">
        <v>553</v>
      </c>
      <c r="AC1244" t="s">
        <v>567</v>
      </c>
      <c r="AD1244" t="s">
        <v>1276</v>
      </c>
      <c r="AE1244" t="s">
        <v>648</v>
      </c>
      <c r="AF1244" t="s">
        <v>915</v>
      </c>
      <c r="AG1244" t="s">
        <v>750</v>
      </c>
      <c r="AH1244" t="s">
        <v>3756</v>
      </c>
    </row>
    <row r="1245" spans="1:39" x14ac:dyDescent="0.35">
      <c r="A1245" t="s">
        <v>9694</v>
      </c>
      <c r="B1245" t="s">
        <v>52</v>
      </c>
      <c r="C1245" t="s">
        <v>53</v>
      </c>
      <c r="D1245" t="s">
        <v>9694</v>
      </c>
      <c r="F1245" t="s">
        <v>3183</v>
      </c>
      <c r="G1245" t="s">
        <v>6708</v>
      </c>
      <c r="I1245" t="s">
        <v>56</v>
      </c>
      <c r="J1245" t="s">
        <v>6709</v>
      </c>
      <c r="K1245" t="s">
        <v>6709</v>
      </c>
      <c r="L1245" t="s">
        <v>190</v>
      </c>
      <c r="M1245" t="s">
        <v>6710</v>
      </c>
      <c r="N1245" t="s">
        <v>85</v>
      </c>
      <c r="O1245" t="s">
        <v>1205</v>
      </c>
      <c r="P1245" t="s">
        <v>176</v>
      </c>
      <c r="Q1245" t="s">
        <v>87</v>
      </c>
      <c r="R1245" t="s">
        <v>88</v>
      </c>
      <c r="S1245" t="s">
        <v>90</v>
      </c>
      <c r="T1245" t="s">
        <v>91</v>
      </c>
      <c r="U1245" t="s">
        <v>92</v>
      </c>
      <c r="V1245" t="s">
        <v>93</v>
      </c>
      <c r="W1245" t="s">
        <v>860</v>
      </c>
      <c r="X1245" t="s">
        <v>95</v>
      </c>
      <c r="Y1245" t="s">
        <v>96</v>
      </c>
      <c r="Z1245" t="s">
        <v>122</v>
      </c>
      <c r="AA1245" t="s">
        <v>123</v>
      </c>
      <c r="AB1245" t="s">
        <v>114</v>
      </c>
      <c r="AC1245" t="s">
        <v>218</v>
      </c>
      <c r="AD1245" t="s">
        <v>219</v>
      </c>
      <c r="AE1245" t="s">
        <v>456</v>
      </c>
      <c r="AF1245" t="s">
        <v>220</v>
      </c>
      <c r="AG1245" t="s">
        <v>124</v>
      </c>
    </row>
    <row r="1246" spans="1:39" x14ac:dyDescent="0.35">
      <c r="A1246" t="s">
        <v>9694</v>
      </c>
      <c r="B1246" t="s">
        <v>44</v>
      </c>
      <c r="C1246" t="s">
        <v>53</v>
      </c>
      <c r="D1246" t="s">
        <v>9694</v>
      </c>
      <c r="E1246" t="s">
        <v>399</v>
      </c>
      <c r="F1246" t="s">
        <v>483</v>
      </c>
      <c r="G1246" t="s">
        <v>6010</v>
      </c>
      <c r="I1246" t="s">
        <v>56</v>
      </c>
      <c r="J1246" t="s">
        <v>6011</v>
      </c>
      <c r="K1246" t="s">
        <v>6011</v>
      </c>
      <c r="L1246" t="s">
        <v>83</v>
      </c>
      <c r="M1246" t="s">
        <v>84</v>
      </c>
      <c r="N1246" t="s">
        <v>85</v>
      </c>
      <c r="O1246" t="s">
        <v>2410</v>
      </c>
      <c r="P1246" t="s">
        <v>4328</v>
      </c>
      <c r="Q1246" t="s">
        <v>4168</v>
      </c>
      <c r="R1246" t="s">
        <v>2942</v>
      </c>
      <c r="S1246" t="s">
        <v>6012</v>
      </c>
      <c r="T1246" t="s">
        <v>2943</v>
      </c>
      <c r="U1246" t="s">
        <v>2848</v>
      </c>
      <c r="V1246" t="s">
        <v>4802</v>
      </c>
      <c r="W1246" t="s">
        <v>1383</v>
      </c>
      <c r="X1246" t="s">
        <v>268</v>
      </c>
      <c r="Y1246" t="s">
        <v>4634</v>
      </c>
      <c r="Z1246" t="s">
        <v>4635</v>
      </c>
      <c r="AA1246" t="s">
        <v>6013</v>
      </c>
      <c r="AB1246" t="s">
        <v>966</v>
      </c>
    </row>
    <row r="1247" spans="1:39" x14ac:dyDescent="0.35">
      <c r="A1247" t="s">
        <v>9694</v>
      </c>
      <c r="B1247" t="s">
        <v>52</v>
      </c>
      <c r="C1247" t="s">
        <v>53</v>
      </c>
      <c r="D1247" t="s">
        <v>9694</v>
      </c>
      <c r="F1247" t="s">
        <v>250</v>
      </c>
      <c r="G1247" t="s">
        <v>6308</v>
      </c>
      <c r="I1247" t="s">
        <v>56</v>
      </c>
      <c r="J1247" t="s">
        <v>6309</v>
      </c>
      <c r="K1247" t="s">
        <v>6309</v>
      </c>
      <c r="L1247" t="s">
        <v>149</v>
      </c>
      <c r="M1247" t="s">
        <v>84</v>
      </c>
      <c r="N1247" t="s">
        <v>85</v>
      </c>
      <c r="O1247" t="s">
        <v>3589</v>
      </c>
      <c r="P1247" t="s">
        <v>6310</v>
      </c>
      <c r="Q1247" t="s">
        <v>183</v>
      </c>
      <c r="R1247" t="s">
        <v>310</v>
      </c>
      <c r="S1247" t="s">
        <v>800</v>
      </c>
      <c r="T1247" t="s">
        <v>362</v>
      </c>
      <c r="U1247" t="s">
        <v>460</v>
      </c>
      <c r="V1247" t="s">
        <v>461</v>
      </c>
      <c r="W1247" t="s">
        <v>466</v>
      </c>
      <c r="X1247" t="s">
        <v>1044</v>
      </c>
      <c r="Y1247" t="s">
        <v>509</v>
      </c>
      <c r="Z1247" t="s">
        <v>493</v>
      </c>
      <c r="AA1247" t="s">
        <v>58</v>
      </c>
      <c r="AB1247" t="s">
        <v>133</v>
      </c>
      <c r="AC1247" t="s">
        <v>163</v>
      </c>
      <c r="AD1247" t="s">
        <v>879</v>
      </c>
      <c r="AE1247" t="s">
        <v>283</v>
      </c>
      <c r="AF1247" t="s">
        <v>61</v>
      </c>
      <c r="AG1247" t="s">
        <v>633</v>
      </c>
      <c r="AH1247" t="s">
        <v>854</v>
      </c>
      <c r="AI1247" t="s">
        <v>727</v>
      </c>
      <c r="AJ1247" t="s">
        <v>729</v>
      </c>
    </row>
    <row r="1248" spans="1:39" x14ac:dyDescent="0.35">
      <c r="A1248" t="s">
        <v>9694</v>
      </c>
      <c r="B1248" t="s">
        <v>52</v>
      </c>
      <c r="C1248" t="s">
        <v>53</v>
      </c>
      <c r="D1248" t="s">
        <v>9694</v>
      </c>
      <c r="F1248" t="s">
        <v>2117</v>
      </c>
      <c r="G1248" t="s">
        <v>7988</v>
      </c>
      <c r="I1248" t="s">
        <v>56</v>
      </c>
      <c r="J1248" t="s">
        <v>7989</v>
      </c>
      <c r="K1248" t="s">
        <v>7989</v>
      </c>
      <c r="L1248" t="s">
        <v>175</v>
      </c>
      <c r="M1248" t="s">
        <v>84</v>
      </c>
      <c r="N1248" t="s">
        <v>85</v>
      </c>
      <c r="O1248" t="s">
        <v>457</v>
      </c>
      <c r="P1248" t="s">
        <v>978</v>
      </c>
      <c r="Q1248" t="s">
        <v>334</v>
      </c>
      <c r="R1248" t="s">
        <v>782</v>
      </c>
      <c r="S1248" t="s">
        <v>566</v>
      </c>
      <c r="T1248" t="s">
        <v>803</v>
      </c>
      <c r="U1248" t="s">
        <v>1224</v>
      </c>
      <c r="V1248" t="s">
        <v>785</v>
      </c>
      <c r="W1248" t="s">
        <v>791</v>
      </c>
      <c r="X1248" t="s">
        <v>443</v>
      </c>
      <c r="Y1248" t="s">
        <v>884</v>
      </c>
      <c r="Z1248" t="s">
        <v>639</v>
      </c>
      <c r="AA1248" t="s">
        <v>141</v>
      </c>
      <c r="AB1248" t="s">
        <v>2011</v>
      </c>
      <c r="AC1248" t="s">
        <v>1613</v>
      </c>
      <c r="AD1248" t="s">
        <v>7949</v>
      </c>
      <c r="AE1248" t="s">
        <v>657</v>
      </c>
      <c r="AF1248" t="s">
        <v>7990</v>
      </c>
      <c r="AG1248" t="s">
        <v>2477</v>
      </c>
      <c r="AH1248" t="s">
        <v>503</v>
      </c>
      <c r="AI1248" t="s">
        <v>7740</v>
      </c>
    </row>
    <row r="1249" spans="1:40" x14ac:dyDescent="0.35">
      <c r="A1249" t="s">
        <v>9694</v>
      </c>
      <c r="B1249" t="s">
        <v>44</v>
      </c>
      <c r="C1249" t="s">
        <v>53</v>
      </c>
      <c r="D1249" t="s">
        <v>9694</v>
      </c>
      <c r="F1249" t="s">
        <v>328</v>
      </c>
      <c r="G1249" t="s">
        <v>4395</v>
      </c>
      <c r="I1249" t="s">
        <v>56</v>
      </c>
      <c r="J1249" t="s">
        <v>4396</v>
      </c>
      <c r="K1249" t="s">
        <v>4396</v>
      </c>
      <c r="L1249" t="s">
        <v>83</v>
      </c>
      <c r="M1249" t="s">
        <v>84</v>
      </c>
      <c r="N1249" t="s">
        <v>85</v>
      </c>
      <c r="O1249" t="s">
        <v>90</v>
      </c>
      <c r="P1249" t="s">
        <v>310</v>
      </c>
      <c r="Q1249" t="s">
        <v>511</v>
      </c>
      <c r="R1249" t="s">
        <v>2254</v>
      </c>
      <c r="S1249" t="s">
        <v>236</v>
      </c>
      <c r="T1249" t="s">
        <v>1791</v>
      </c>
      <c r="U1249" t="s">
        <v>1286</v>
      </c>
      <c r="V1249" t="s">
        <v>4397</v>
      </c>
      <c r="W1249" t="s">
        <v>4398</v>
      </c>
      <c r="X1249" t="s">
        <v>1354</v>
      </c>
      <c r="Y1249" t="s">
        <v>1428</v>
      </c>
      <c r="Z1249" t="s">
        <v>4399</v>
      </c>
      <c r="AA1249" t="s">
        <v>4400</v>
      </c>
      <c r="AB1249" t="s">
        <v>683</v>
      </c>
      <c r="AC1249" t="s">
        <v>4401</v>
      </c>
      <c r="AD1249" t="s">
        <v>4402</v>
      </c>
      <c r="AE1249" t="s">
        <v>4403</v>
      </c>
      <c r="AF1249" t="s">
        <v>2971</v>
      </c>
      <c r="AG1249" t="s">
        <v>4404</v>
      </c>
      <c r="AH1249" t="s">
        <v>3642</v>
      </c>
      <c r="AI1249" t="s">
        <v>2850</v>
      </c>
      <c r="AJ1249" t="s">
        <v>2972</v>
      </c>
    </row>
    <row r="1250" spans="1:40" x14ac:dyDescent="0.35">
      <c r="A1250" t="s">
        <v>9694</v>
      </c>
      <c r="B1250" t="s">
        <v>44</v>
      </c>
      <c r="C1250" t="s">
        <v>145</v>
      </c>
      <c r="D1250" t="s">
        <v>9694</v>
      </c>
      <c r="E1250" t="s">
        <v>399</v>
      </c>
      <c r="F1250" t="s">
        <v>876</v>
      </c>
      <c r="G1250" t="s">
        <v>7804</v>
      </c>
      <c r="I1250" t="s">
        <v>56</v>
      </c>
      <c r="J1250" t="s">
        <v>7805</v>
      </c>
      <c r="K1250" t="s">
        <v>7805</v>
      </c>
      <c r="L1250" t="s">
        <v>175</v>
      </c>
      <c r="M1250" t="s">
        <v>7806</v>
      </c>
      <c r="N1250" t="s">
        <v>85</v>
      </c>
      <c r="O1250" t="s">
        <v>3555</v>
      </c>
      <c r="P1250" t="s">
        <v>3168</v>
      </c>
      <c r="Q1250" t="s">
        <v>450</v>
      </c>
      <c r="R1250" t="s">
        <v>1261</v>
      </c>
      <c r="S1250" t="s">
        <v>1794</v>
      </c>
      <c r="T1250" t="s">
        <v>2431</v>
      </c>
      <c r="U1250" t="s">
        <v>2162</v>
      </c>
      <c r="V1250" t="s">
        <v>1284</v>
      </c>
      <c r="W1250" t="s">
        <v>1174</v>
      </c>
      <c r="X1250" t="s">
        <v>451</v>
      </c>
      <c r="Y1250" t="s">
        <v>1264</v>
      </c>
      <c r="Z1250" t="s">
        <v>1336</v>
      </c>
      <c r="AA1250" t="s">
        <v>2303</v>
      </c>
      <c r="AB1250" t="s">
        <v>240</v>
      </c>
      <c r="AC1250" t="s">
        <v>1889</v>
      </c>
      <c r="AD1250" t="s">
        <v>2291</v>
      </c>
      <c r="AE1250" t="s">
        <v>5154</v>
      </c>
      <c r="AF1250" t="s">
        <v>927</v>
      </c>
      <c r="AG1250" t="s">
        <v>2627</v>
      </c>
      <c r="AH1250" t="s">
        <v>4473</v>
      </c>
      <c r="AI1250" t="s">
        <v>763</v>
      </c>
    </row>
    <row r="1251" spans="1:40" x14ac:dyDescent="0.35">
      <c r="A1251" t="s">
        <v>9694</v>
      </c>
      <c r="B1251" t="s">
        <v>44</v>
      </c>
      <c r="C1251" t="s">
        <v>53</v>
      </c>
      <c r="D1251" t="s">
        <v>9694</v>
      </c>
      <c r="F1251" t="s">
        <v>103</v>
      </c>
      <c r="G1251" t="s">
        <v>1930</v>
      </c>
      <c r="I1251" t="s">
        <v>56</v>
      </c>
      <c r="J1251" t="s">
        <v>1931</v>
      </c>
      <c r="K1251" t="s">
        <v>1931</v>
      </c>
      <c r="L1251" t="s">
        <v>84</v>
      </c>
      <c r="M1251" t="s">
        <v>84</v>
      </c>
      <c r="N1251" t="s">
        <v>85</v>
      </c>
      <c r="O1251" t="s">
        <v>92</v>
      </c>
      <c r="P1251" t="s">
        <v>93</v>
      </c>
      <c r="Q1251" t="s">
        <v>1241</v>
      </c>
      <c r="R1251" t="s">
        <v>101</v>
      </c>
      <c r="S1251" t="s">
        <v>223</v>
      </c>
      <c r="T1251" t="s">
        <v>153</v>
      </c>
      <c r="U1251" t="s">
        <v>225</v>
      </c>
      <c r="V1251" t="s">
        <v>311</v>
      </c>
      <c r="W1251" t="s">
        <v>127</v>
      </c>
      <c r="X1251" t="s">
        <v>158</v>
      </c>
      <c r="Y1251" t="s">
        <v>800</v>
      </c>
      <c r="Z1251" t="s">
        <v>492</v>
      </c>
      <c r="AA1251" t="s">
        <v>159</v>
      </c>
      <c r="AB1251" t="s">
        <v>160</v>
      </c>
      <c r="AC1251" t="s">
        <v>460</v>
      </c>
      <c r="AD1251" t="s">
        <v>465</v>
      </c>
      <c r="AE1251" t="s">
        <v>1200</v>
      </c>
      <c r="AF1251" t="s">
        <v>59</v>
      </c>
      <c r="AG1251" t="s">
        <v>162</v>
      </c>
      <c r="AH1251" t="s">
        <v>133</v>
      </c>
    </row>
    <row r="1252" spans="1:40" x14ac:dyDescent="0.35">
      <c r="A1252" t="s">
        <v>9694</v>
      </c>
      <c r="B1252" t="s">
        <v>44</v>
      </c>
      <c r="C1252" t="s">
        <v>53</v>
      </c>
      <c r="D1252" t="s">
        <v>9694</v>
      </c>
      <c r="F1252" t="s">
        <v>3575</v>
      </c>
      <c r="G1252" t="s">
        <v>3576</v>
      </c>
      <c r="I1252" t="s">
        <v>56</v>
      </c>
      <c r="J1252" t="s">
        <v>3577</v>
      </c>
      <c r="K1252" t="s">
        <v>3577</v>
      </c>
      <c r="L1252" t="s">
        <v>175</v>
      </c>
      <c r="M1252" t="s">
        <v>84</v>
      </c>
      <c r="N1252" t="s">
        <v>85</v>
      </c>
      <c r="O1252" t="s">
        <v>491</v>
      </c>
      <c r="P1252" t="s">
        <v>309</v>
      </c>
      <c r="Q1252" t="s">
        <v>478</v>
      </c>
      <c r="R1252" t="s">
        <v>726</v>
      </c>
      <c r="S1252" t="s">
        <v>3578</v>
      </c>
      <c r="T1252" t="s">
        <v>803</v>
      </c>
      <c r="U1252" t="s">
        <v>2123</v>
      </c>
      <c r="V1252" t="s">
        <v>1614</v>
      </c>
      <c r="W1252" t="s">
        <v>1032</v>
      </c>
      <c r="X1252" t="s">
        <v>754</v>
      </c>
      <c r="Y1252" t="s">
        <v>3028</v>
      </c>
      <c r="Z1252" t="s">
        <v>1987</v>
      </c>
      <c r="AA1252" t="s">
        <v>1258</v>
      </c>
      <c r="AB1252" t="s">
        <v>3250</v>
      </c>
      <c r="AC1252" t="s">
        <v>450</v>
      </c>
      <c r="AD1252" t="s">
        <v>1014</v>
      </c>
      <c r="AE1252" t="s">
        <v>1260</v>
      </c>
      <c r="AF1252" t="s">
        <v>3492</v>
      </c>
      <c r="AG1252" t="s">
        <v>1794</v>
      </c>
      <c r="AH1252" t="s">
        <v>1171</v>
      </c>
      <c r="AI1252" t="s">
        <v>1262</v>
      </c>
      <c r="AJ1252" t="s">
        <v>1172</v>
      </c>
      <c r="AK1252" t="s">
        <v>1416</v>
      </c>
      <c r="AL1252" t="s">
        <v>2145</v>
      </c>
      <c r="AM1252" t="s">
        <v>2165</v>
      </c>
      <c r="AN1252" t="s">
        <v>2365</v>
      </c>
    </row>
    <row r="1253" spans="1:40" x14ac:dyDescent="0.35">
      <c r="A1253" t="s">
        <v>9694</v>
      </c>
      <c r="B1253" t="s">
        <v>44</v>
      </c>
      <c r="C1253" t="s">
        <v>53</v>
      </c>
      <c r="D1253" t="s">
        <v>9694</v>
      </c>
      <c r="F1253" t="s">
        <v>328</v>
      </c>
      <c r="G1253" t="s">
        <v>7213</v>
      </c>
      <c r="I1253" t="s">
        <v>56</v>
      </c>
      <c r="J1253" t="s">
        <v>7214</v>
      </c>
      <c r="K1253" t="s">
        <v>7214</v>
      </c>
      <c r="L1253" t="s">
        <v>106</v>
      </c>
      <c r="M1253" t="s">
        <v>7215</v>
      </c>
      <c r="N1253" t="s">
        <v>85</v>
      </c>
      <c r="O1253" t="s">
        <v>1583</v>
      </c>
      <c r="P1253" t="s">
        <v>744</v>
      </c>
      <c r="Q1253" t="s">
        <v>102</v>
      </c>
      <c r="R1253" t="s">
        <v>461</v>
      </c>
      <c r="S1253" t="s">
        <v>654</v>
      </c>
      <c r="T1253" t="s">
        <v>470</v>
      </c>
      <c r="U1253" t="s">
        <v>803</v>
      </c>
      <c r="V1253" t="s">
        <v>567</v>
      </c>
      <c r="W1253" t="s">
        <v>1275</v>
      </c>
      <c r="X1253" t="s">
        <v>554</v>
      </c>
      <c r="Y1253" t="s">
        <v>1224</v>
      </c>
      <c r="Z1253" t="s">
        <v>649</v>
      </c>
      <c r="AA1253" t="s">
        <v>751</v>
      </c>
      <c r="AB1253" t="s">
        <v>558</v>
      </c>
      <c r="AC1253" t="s">
        <v>559</v>
      </c>
      <c r="AD1253" t="s">
        <v>886</v>
      </c>
      <c r="AE1253" t="s">
        <v>917</v>
      </c>
      <c r="AF1253" t="s">
        <v>918</v>
      </c>
      <c r="AG1253" t="s">
        <v>500</v>
      </c>
      <c r="AH1253" t="s">
        <v>2477</v>
      </c>
      <c r="AI1253" t="s">
        <v>371</v>
      </c>
      <c r="AJ1253" t="s">
        <v>754</v>
      </c>
    </row>
    <row r="1254" spans="1:40" x14ac:dyDescent="0.35">
      <c r="A1254" t="s">
        <v>9694</v>
      </c>
      <c r="B1254" t="s">
        <v>52</v>
      </c>
      <c r="C1254" t="s">
        <v>53</v>
      </c>
      <c r="D1254" t="s">
        <v>9694</v>
      </c>
      <c r="F1254" t="s">
        <v>467</v>
      </c>
      <c r="G1254" t="s">
        <v>1830</v>
      </c>
      <c r="I1254" t="s">
        <v>56</v>
      </c>
      <c r="J1254" t="s">
        <v>1831</v>
      </c>
      <c r="K1254" t="s">
        <v>1831</v>
      </c>
      <c r="L1254" t="s">
        <v>149</v>
      </c>
      <c r="M1254" t="s">
        <v>1832</v>
      </c>
      <c r="N1254" t="s">
        <v>85</v>
      </c>
      <c r="O1254" t="s">
        <v>153</v>
      </c>
      <c r="P1254" t="s">
        <v>59</v>
      </c>
      <c r="Q1254" t="s">
        <v>161</v>
      </c>
      <c r="R1254" t="s">
        <v>1276</v>
      </c>
      <c r="S1254" t="s">
        <v>569</v>
      </c>
      <c r="T1254" t="s">
        <v>571</v>
      </c>
      <c r="U1254" t="s">
        <v>887</v>
      </c>
      <c r="V1254" t="s">
        <v>916</v>
      </c>
      <c r="W1254" t="s">
        <v>236</v>
      </c>
      <c r="X1254" t="s">
        <v>1833</v>
      </c>
      <c r="Y1254" t="s">
        <v>1671</v>
      </c>
      <c r="Z1254" t="s">
        <v>982</v>
      </c>
      <c r="AA1254" t="s">
        <v>1834</v>
      </c>
      <c r="AB1254" t="s">
        <v>1835</v>
      </c>
      <c r="AC1254" t="s">
        <v>1836</v>
      </c>
      <c r="AD1254" t="s">
        <v>1306</v>
      </c>
      <c r="AE1254" t="s">
        <v>1837</v>
      </c>
      <c r="AF1254" t="s">
        <v>387</v>
      </c>
      <c r="AG1254" t="s">
        <v>1256</v>
      </c>
      <c r="AH1254" t="s">
        <v>1663</v>
      </c>
      <c r="AI1254" t="s">
        <v>1838</v>
      </c>
    </row>
    <row r="1255" spans="1:40" x14ac:dyDescent="0.35">
      <c r="A1255" t="s">
        <v>9694</v>
      </c>
      <c r="B1255" t="s">
        <v>52</v>
      </c>
      <c r="C1255" t="s">
        <v>53</v>
      </c>
      <c r="D1255" t="s">
        <v>9694</v>
      </c>
      <c r="E1255" t="s">
        <v>399</v>
      </c>
      <c r="F1255" t="s">
        <v>1501</v>
      </c>
      <c r="G1255" t="s">
        <v>4787</v>
      </c>
      <c r="I1255" t="s">
        <v>56</v>
      </c>
      <c r="J1255" t="s">
        <v>4788</v>
      </c>
      <c r="K1255" t="s">
        <v>4788</v>
      </c>
      <c r="L1255" t="s">
        <v>190</v>
      </c>
      <c r="M1255" t="s">
        <v>2776</v>
      </c>
      <c r="N1255" t="s">
        <v>85</v>
      </c>
      <c r="O1255" t="s">
        <v>3781</v>
      </c>
      <c r="P1255" t="s">
        <v>4789</v>
      </c>
      <c r="Q1255" t="s">
        <v>864</v>
      </c>
      <c r="R1255" t="s">
        <v>4790</v>
      </c>
      <c r="S1255" t="s">
        <v>865</v>
      </c>
      <c r="T1255" t="s">
        <v>4791</v>
      </c>
      <c r="U1255" t="s">
        <v>866</v>
      </c>
      <c r="V1255" t="s">
        <v>2986</v>
      </c>
      <c r="W1255" t="s">
        <v>4792</v>
      </c>
    </row>
    <row r="1256" spans="1:40" x14ac:dyDescent="0.35">
      <c r="A1256" t="s">
        <v>9694</v>
      </c>
      <c r="B1256" t="s">
        <v>52</v>
      </c>
      <c r="C1256" t="s">
        <v>53</v>
      </c>
      <c r="D1256" t="s">
        <v>9694</v>
      </c>
      <c r="F1256" t="s">
        <v>590</v>
      </c>
      <c r="G1256" t="s">
        <v>7839</v>
      </c>
      <c r="I1256" t="s">
        <v>56</v>
      </c>
      <c r="J1256" t="s">
        <v>7840</v>
      </c>
      <c r="K1256" t="s">
        <v>7840</v>
      </c>
      <c r="L1256" t="s">
        <v>190</v>
      </c>
      <c r="M1256" t="s">
        <v>7841</v>
      </c>
      <c r="N1256" t="s">
        <v>85</v>
      </c>
      <c r="O1256" t="s">
        <v>1438</v>
      </c>
      <c r="P1256" t="s">
        <v>86</v>
      </c>
      <c r="Q1256" t="s">
        <v>88</v>
      </c>
      <c r="R1256" t="s">
        <v>109</v>
      </c>
      <c r="S1256" t="s">
        <v>99</v>
      </c>
      <c r="T1256" t="s">
        <v>218</v>
      </c>
      <c r="U1256" t="s">
        <v>295</v>
      </c>
      <c r="V1256" t="s">
        <v>181</v>
      </c>
      <c r="W1256" t="s">
        <v>224</v>
      </c>
      <c r="X1256" t="s">
        <v>182</v>
      </c>
      <c r="Y1256" t="s">
        <v>155</v>
      </c>
      <c r="Z1256" t="s">
        <v>276</v>
      </c>
      <c r="AA1256" t="s">
        <v>277</v>
      </c>
      <c r="AB1256" t="s">
        <v>307</v>
      </c>
      <c r="AC1256" t="s">
        <v>308</v>
      </c>
      <c r="AD1256" t="s">
        <v>311</v>
      </c>
    </row>
    <row r="1257" spans="1:40" x14ac:dyDescent="0.35">
      <c r="A1257" t="s">
        <v>9694</v>
      </c>
      <c r="B1257" t="s">
        <v>44</v>
      </c>
      <c r="C1257" t="s">
        <v>53</v>
      </c>
      <c r="D1257" t="s">
        <v>9694</v>
      </c>
      <c r="E1257" t="s">
        <v>399</v>
      </c>
      <c r="F1257" t="s">
        <v>103</v>
      </c>
      <c r="G1257" t="s">
        <v>8263</v>
      </c>
      <c r="I1257" t="s">
        <v>56</v>
      </c>
      <c r="J1257" t="s">
        <v>8264</v>
      </c>
      <c r="K1257" t="s">
        <v>8264</v>
      </c>
      <c r="L1257" t="s">
        <v>175</v>
      </c>
      <c r="M1257" t="s">
        <v>84</v>
      </c>
      <c r="N1257" t="s">
        <v>85</v>
      </c>
      <c r="O1257" t="s">
        <v>4084</v>
      </c>
      <c r="P1257" t="s">
        <v>4085</v>
      </c>
      <c r="Q1257" t="s">
        <v>3189</v>
      </c>
      <c r="R1257" t="s">
        <v>4466</v>
      </c>
      <c r="S1257" t="s">
        <v>6872</v>
      </c>
      <c r="T1257" t="s">
        <v>2298</v>
      </c>
      <c r="U1257" t="s">
        <v>6761</v>
      </c>
      <c r="V1257" t="s">
        <v>259</v>
      </c>
      <c r="W1257" t="s">
        <v>5526</v>
      </c>
      <c r="X1257" t="s">
        <v>4467</v>
      </c>
      <c r="Y1257" t="s">
        <v>768</v>
      </c>
      <c r="Z1257" t="s">
        <v>1882</v>
      </c>
      <c r="AA1257" t="s">
        <v>999</v>
      </c>
      <c r="AB1257" t="s">
        <v>2268</v>
      </c>
      <c r="AC1257" t="s">
        <v>1001</v>
      </c>
      <c r="AD1257" t="s">
        <v>409</v>
      </c>
      <c r="AE1257" t="s">
        <v>1002</v>
      </c>
      <c r="AF1257" t="s">
        <v>8265</v>
      </c>
      <c r="AG1257" t="s">
        <v>4757</v>
      </c>
      <c r="AH1257" t="s">
        <v>4972</v>
      </c>
      <c r="AI1257" t="s">
        <v>4758</v>
      </c>
      <c r="AJ1257" t="s">
        <v>2700</v>
      </c>
    </row>
    <row r="1258" spans="1:40" x14ac:dyDescent="0.35">
      <c r="A1258" t="s">
        <v>9694</v>
      </c>
      <c r="B1258" t="s">
        <v>52</v>
      </c>
      <c r="C1258" t="s">
        <v>53</v>
      </c>
      <c r="D1258" t="s">
        <v>9694</v>
      </c>
      <c r="F1258" t="s">
        <v>518</v>
      </c>
      <c r="G1258" t="s">
        <v>8139</v>
      </c>
      <c r="I1258" t="s">
        <v>56</v>
      </c>
      <c r="J1258" t="s">
        <v>8140</v>
      </c>
      <c r="K1258" t="s">
        <v>8140</v>
      </c>
      <c r="L1258" t="s">
        <v>175</v>
      </c>
      <c r="M1258" t="s">
        <v>8141</v>
      </c>
      <c r="N1258" t="s">
        <v>85</v>
      </c>
      <c r="O1258" t="s">
        <v>1438</v>
      </c>
      <c r="P1258" t="s">
        <v>108</v>
      </c>
      <c r="Q1258" t="s">
        <v>93</v>
      </c>
      <c r="R1258" t="s">
        <v>112</v>
      </c>
      <c r="S1258" t="s">
        <v>113</v>
      </c>
      <c r="T1258" t="s">
        <v>114</v>
      </c>
      <c r="U1258" t="s">
        <v>294</v>
      </c>
      <c r="V1258" t="s">
        <v>221</v>
      </c>
      <c r="W1258" t="s">
        <v>295</v>
      </c>
      <c r="X1258" t="s">
        <v>223</v>
      </c>
      <c r="Y1258" t="s">
        <v>796</v>
      </c>
      <c r="Z1258" t="s">
        <v>800</v>
      </c>
      <c r="AA1258" t="s">
        <v>362</v>
      </c>
      <c r="AB1258" t="s">
        <v>279</v>
      </c>
      <c r="AC1258" t="s">
        <v>3022</v>
      </c>
      <c r="AD1258" t="s">
        <v>58</v>
      </c>
      <c r="AE1258" t="s">
        <v>477</v>
      </c>
      <c r="AF1258" t="s">
        <v>478</v>
      </c>
      <c r="AG1258" t="s">
        <v>59</v>
      </c>
      <c r="AH1258" t="s">
        <v>133</v>
      </c>
      <c r="AI1258" t="s">
        <v>511</v>
      </c>
      <c r="AJ1258" t="s">
        <v>282</v>
      </c>
      <c r="AK1258" t="s">
        <v>283</v>
      </c>
    </row>
    <row r="1259" spans="1:40" x14ac:dyDescent="0.35">
      <c r="A1259" t="s">
        <v>9694</v>
      </c>
      <c r="B1259" t="s">
        <v>44</v>
      </c>
      <c r="C1259" t="s">
        <v>53</v>
      </c>
      <c r="D1259" t="s">
        <v>9694</v>
      </c>
      <c r="F1259" t="s">
        <v>302</v>
      </c>
      <c r="G1259" t="s">
        <v>8303</v>
      </c>
      <c r="I1259" t="s">
        <v>56</v>
      </c>
      <c r="J1259" t="s">
        <v>8304</v>
      </c>
      <c r="K1259" t="s">
        <v>8304</v>
      </c>
      <c r="L1259" t="s">
        <v>190</v>
      </c>
      <c r="M1259" t="s">
        <v>84</v>
      </c>
      <c r="N1259" t="s">
        <v>85</v>
      </c>
      <c r="O1259" t="s">
        <v>90</v>
      </c>
      <c r="P1259" t="s">
        <v>92</v>
      </c>
      <c r="Q1259" t="s">
        <v>93</v>
      </c>
      <c r="R1259" t="s">
        <v>180</v>
      </c>
      <c r="S1259" t="s">
        <v>218</v>
      </c>
      <c r="T1259" t="s">
        <v>490</v>
      </c>
      <c r="U1259" t="s">
        <v>456</v>
      </c>
      <c r="V1259" t="s">
        <v>124</v>
      </c>
      <c r="W1259" t="s">
        <v>294</v>
      </c>
      <c r="X1259" t="s">
        <v>125</v>
      </c>
      <c r="Y1259" t="s">
        <v>295</v>
      </c>
      <c r="Z1259" t="s">
        <v>2032</v>
      </c>
      <c r="AA1259" t="s">
        <v>1094</v>
      </c>
      <c r="AB1259" t="s">
        <v>181</v>
      </c>
      <c r="AC1259" t="s">
        <v>182</v>
      </c>
      <c r="AD1259" t="s">
        <v>155</v>
      </c>
      <c r="AE1259" t="s">
        <v>156</v>
      </c>
      <c r="AF1259" t="s">
        <v>311</v>
      </c>
      <c r="AG1259" t="s">
        <v>127</v>
      </c>
      <c r="AH1259" t="s">
        <v>158</v>
      </c>
      <c r="AI1259" t="s">
        <v>361</v>
      </c>
    </row>
    <row r="1260" spans="1:40" x14ac:dyDescent="0.35">
      <c r="A1260" t="s">
        <v>9694</v>
      </c>
      <c r="B1260" t="s">
        <v>44</v>
      </c>
      <c r="C1260" t="s">
        <v>145</v>
      </c>
      <c r="D1260" t="s">
        <v>9694</v>
      </c>
      <c r="F1260" t="s">
        <v>876</v>
      </c>
      <c r="G1260" t="s">
        <v>5688</v>
      </c>
      <c r="I1260" t="s">
        <v>56</v>
      </c>
      <c r="J1260" t="s">
        <v>5689</v>
      </c>
      <c r="K1260" t="s">
        <v>5689</v>
      </c>
      <c r="L1260" t="s">
        <v>149</v>
      </c>
      <c r="M1260" t="s">
        <v>3483</v>
      </c>
      <c r="N1260" t="s">
        <v>85</v>
      </c>
      <c r="O1260" t="s">
        <v>88</v>
      </c>
      <c r="P1260" t="s">
        <v>93</v>
      </c>
      <c r="Q1260" t="s">
        <v>98</v>
      </c>
      <c r="R1260" t="s">
        <v>110</v>
      </c>
      <c r="S1260" t="s">
        <v>101</v>
      </c>
      <c r="T1260" t="s">
        <v>102</v>
      </c>
      <c r="U1260" t="s">
        <v>218</v>
      </c>
      <c r="V1260" t="s">
        <v>219</v>
      </c>
      <c r="W1260" t="s">
        <v>221</v>
      </c>
      <c r="X1260" t="s">
        <v>296</v>
      </c>
      <c r="Y1260" t="s">
        <v>223</v>
      </c>
      <c r="Z1260" t="s">
        <v>1094</v>
      </c>
      <c r="AA1260" t="s">
        <v>155</v>
      </c>
      <c r="AB1260" t="s">
        <v>307</v>
      </c>
      <c r="AC1260" t="s">
        <v>310</v>
      </c>
      <c r="AD1260" t="s">
        <v>458</v>
      </c>
      <c r="AE1260" t="s">
        <v>298</v>
      </c>
      <c r="AF1260" t="s">
        <v>127</v>
      </c>
      <c r="AG1260" t="s">
        <v>796</v>
      </c>
      <c r="AH1260" t="s">
        <v>492</v>
      </c>
      <c r="AI1260" t="s">
        <v>1041</v>
      </c>
      <c r="AJ1260" t="s">
        <v>461</v>
      </c>
    </row>
    <row r="1261" spans="1:40" x14ac:dyDescent="0.35">
      <c r="A1261" t="s">
        <v>9694</v>
      </c>
      <c r="B1261" t="s">
        <v>44</v>
      </c>
      <c r="C1261" t="s">
        <v>53</v>
      </c>
      <c r="D1261" t="s">
        <v>9694</v>
      </c>
      <c r="E1261" t="s">
        <v>399</v>
      </c>
      <c r="F1261" t="s">
        <v>328</v>
      </c>
      <c r="G1261" t="s">
        <v>3962</v>
      </c>
      <c r="I1261" t="s">
        <v>56</v>
      </c>
      <c r="J1261" t="s">
        <v>3963</v>
      </c>
      <c r="K1261" t="s">
        <v>3963</v>
      </c>
      <c r="L1261" t="s">
        <v>190</v>
      </c>
      <c r="M1261" t="s">
        <v>84</v>
      </c>
      <c r="N1261" t="s">
        <v>85</v>
      </c>
      <c r="O1261" t="s">
        <v>3296</v>
      </c>
      <c r="P1261" t="s">
        <v>2502</v>
      </c>
      <c r="Q1261" t="s">
        <v>2220</v>
      </c>
      <c r="R1261" t="s">
        <v>3964</v>
      </c>
      <c r="S1261" t="s">
        <v>740</v>
      </c>
      <c r="T1261" t="s">
        <v>584</v>
      </c>
      <c r="U1261" t="s">
        <v>3965</v>
      </c>
      <c r="V1261" t="s">
        <v>3784</v>
      </c>
      <c r="W1261" t="s">
        <v>3785</v>
      </c>
      <c r="X1261" t="s">
        <v>3786</v>
      </c>
      <c r="Y1261" t="s">
        <v>3966</v>
      </c>
      <c r="Z1261" t="s">
        <v>3967</v>
      </c>
      <c r="AA1261" t="s">
        <v>2949</v>
      </c>
      <c r="AB1261" t="s">
        <v>2951</v>
      </c>
      <c r="AC1261" t="s">
        <v>3741</v>
      </c>
      <c r="AD1261" t="s">
        <v>3742</v>
      </c>
      <c r="AE1261" t="s">
        <v>3744</v>
      </c>
      <c r="AF1261" t="s">
        <v>2953</v>
      </c>
      <c r="AG1261" t="s">
        <v>741</v>
      </c>
      <c r="AH1261" t="s">
        <v>846</v>
      </c>
    </row>
    <row r="1262" spans="1:40" x14ac:dyDescent="0.35">
      <c r="A1262" t="s">
        <v>9694</v>
      </c>
      <c r="B1262" t="s">
        <v>52</v>
      </c>
      <c r="C1262" t="s">
        <v>53</v>
      </c>
      <c r="D1262" t="s">
        <v>9694</v>
      </c>
      <c r="F1262" t="s">
        <v>328</v>
      </c>
      <c r="G1262" t="s">
        <v>6053</v>
      </c>
      <c r="I1262" t="s">
        <v>56</v>
      </c>
      <c r="J1262" t="s">
        <v>6054</v>
      </c>
      <c r="K1262" t="s">
        <v>6054</v>
      </c>
      <c r="L1262" t="s">
        <v>190</v>
      </c>
      <c r="M1262" t="s">
        <v>84</v>
      </c>
      <c r="N1262" t="s">
        <v>85</v>
      </c>
      <c r="O1262" t="s">
        <v>100</v>
      </c>
      <c r="P1262" t="s">
        <v>101</v>
      </c>
      <c r="Q1262" t="s">
        <v>219</v>
      </c>
      <c r="R1262" t="s">
        <v>456</v>
      </c>
      <c r="S1262" t="s">
        <v>220</v>
      </c>
      <c r="T1262" t="s">
        <v>116</v>
      </c>
      <c r="U1262" t="s">
        <v>117</v>
      </c>
      <c r="V1262" t="s">
        <v>861</v>
      </c>
      <c r="W1262" t="s">
        <v>157</v>
      </c>
      <c r="X1262" t="s">
        <v>309</v>
      </c>
      <c r="Y1262" t="s">
        <v>159</v>
      </c>
      <c r="Z1262" t="s">
        <v>837</v>
      </c>
      <c r="AA1262" t="s">
        <v>508</v>
      </c>
      <c r="AB1262" t="s">
        <v>509</v>
      </c>
      <c r="AC1262" t="s">
        <v>59</v>
      </c>
      <c r="AD1262" t="s">
        <v>162</v>
      </c>
      <c r="AE1262" t="s">
        <v>480</v>
      </c>
      <c r="AF1262" t="s">
        <v>301</v>
      </c>
      <c r="AG1262" t="s">
        <v>564</v>
      </c>
      <c r="AH1262" t="s">
        <v>566</v>
      </c>
      <c r="AI1262" t="s">
        <v>856</v>
      </c>
    </row>
    <row r="1263" spans="1:40" x14ac:dyDescent="0.35">
      <c r="A1263" t="s">
        <v>9694</v>
      </c>
      <c r="B1263" t="s">
        <v>52</v>
      </c>
      <c r="C1263" t="s">
        <v>53</v>
      </c>
      <c r="D1263" t="s">
        <v>9694</v>
      </c>
      <c r="F1263" t="s">
        <v>103</v>
      </c>
      <c r="G1263" t="s">
        <v>3985</v>
      </c>
      <c r="I1263" t="s">
        <v>56</v>
      </c>
      <c r="J1263" t="s">
        <v>3986</v>
      </c>
      <c r="K1263" t="s">
        <v>3986</v>
      </c>
      <c r="L1263" t="s">
        <v>332</v>
      </c>
      <c r="M1263" t="s">
        <v>84</v>
      </c>
      <c r="N1263" t="s">
        <v>85</v>
      </c>
      <c r="O1263" t="s">
        <v>87</v>
      </c>
      <c r="P1263" t="s">
        <v>108</v>
      </c>
      <c r="Q1263" t="s">
        <v>95</v>
      </c>
      <c r="R1263" t="s">
        <v>98</v>
      </c>
      <c r="S1263" t="s">
        <v>110</v>
      </c>
      <c r="T1263" t="s">
        <v>100</v>
      </c>
      <c r="U1263" t="s">
        <v>456</v>
      </c>
      <c r="V1263" t="s">
        <v>125</v>
      </c>
      <c r="W1263" t="s">
        <v>221</v>
      </c>
      <c r="X1263" t="s">
        <v>1041</v>
      </c>
      <c r="Y1263" t="s">
        <v>283</v>
      </c>
      <c r="Z1263" t="s">
        <v>553</v>
      </c>
      <c r="AA1263" t="s">
        <v>567</v>
      </c>
      <c r="AB1263" t="s">
        <v>2123</v>
      </c>
      <c r="AC1263" t="s">
        <v>364</v>
      </c>
      <c r="AD1263" t="s">
        <v>1223</v>
      </c>
      <c r="AE1263" t="s">
        <v>168</v>
      </c>
      <c r="AF1263" t="s">
        <v>1224</v>
      </c>
      <c r="AG1263" t="s">
        <v>2770</v>
      </c>
      <c r="AH1263" t="s">
        <v>791</v>
      </c>
      <c r="AI1263" t="s">
        <v>170</v>
      </c>
      <c r="AJ1263" t="s">
        <v>138</v>
      </c>
      <c r="AK1263" t="s">
        <v>139</v>
      </c>
    </row>
    <row r="1264" spans="1:40" x14ac:dyDescent="0.35">
      <c r="A1264" t="s">
        <v>9694</v>
      </c>
      <c r="B1264" t="s">
        <v>52</v>
      </c>
      <c r="C1264" t="s">
        <v>53</v>
      </c>
      <c r="D1264" t="s">
        <v>9694</v>
      </c>
      <c r="F1264" t="s">
        <v>328</v>
      </c>
      <c r="G1264" t="s">
        <v>6254</v>
      </c>
      <c r="I1264" t="s">
        <v>56</v>
      </c>
      <c r="J1264" t="s">
        <v>6255</v>
      </c>
      <c r="K1264" t="s">
        <v>6255</v>
      </c>
      <c r="L1264" t="s">
        <v>175</v>
      </c>
      <c r="M1264" t="s">
        <v>6256</v>
      </c>
      <c r="N1264" t="s">
        <v>85</v>
      </c>
      <c r="O1264" t="s">
        <v>3684</v>
      </c>
      <c r="P1264" t="s">
        <v>744</v>
      </c>
      <c r="Q1264" t="s">
        <v>87</v>
      </c>
      <c r="R1264" t="s">
        <v>98</v>
      </c>
      <c r="S1264" t="s">
        <v>102</v>
      </c>
      <c r="T1264" t="s">
        <v>217</v>
      </c>
      <c r="U1264" t="s">
        <v>219</v>
      </c>
      <c r="V1264" t="s">
        <v>490</v>
      </c>
      <c r="W1264" t="s">
        <v>456</v>
      </c>
      <c r="X1264" t="s">
        <v>124</v>
      </c>
      <c r="Y1264" t="s">
        <v>222</v>
      </c>
      <c r="Z1264" t="s">
        <v>223</v>
      </c>
      <c r="AA1264" t="s">
        <v>465</v>
      </c>
      <c r="AB1264" t="s">
        <v>773</v>
      </c>
      <c r="AC1264" t="s">
        <v>130</v>
      </c>
      <c r="AD1264" t="s">
        <v>494</v>
      </c>
      <c r="AE1264" t="s">
        <v>510</v>
      </c>
      <c r="AF1264" t="s">
        <v>58</v>
      </c>
      <c r="AG1264" t="s">
        <v>231</v>
      </c>
    </row>
    <row r="1265" spans="1:41" x14ac:dyDescent="0.35">
      <c r="A1265" t="s">
        <v>9694</v>
      </c>
      <c r="B1265" t="s">
        <v>44</v>
      </c>
      <c r="C1265" t="s">
        <v>53</v>
      </c>
      <c r="D1265" t="s">
        <v>9694</v>
      </c>
      <c r="F1265" t="s">
        <v>250</v>
      </c>
      <c r="G1265" t="s">
        <v>5019</v>
      </c>
      <c r="I1265" t="s">
        <v>56</v>
      </c>
      <c r="J1265" t="s">
        <v>5020</v>
      </c>
      <c r="K1265" t="s">
        <v>5020</v>
      </c>
      <c r="L1265" t="s">
        <v>190</v>
      </c>
      <c r="M1265" t="s">
        <v>84</v>
      </c>
      <c r="N1265" t="s">
        <v>85</v>
      </c>
      <c r="O1265" t="s">
        <v>1205</v>
      </c>
      <c r="P1265" t="s">
        <v>744</v>
      </c>
      <c r="Q1265" t="s">
        <v>93</v>
      </c>
      <c r="R1265" t="s">
        <v>114</v>
      </c>
      <c r="S1265" t="s">
        <v>490</v>
      </c>
      <c r="T1265" t="s">
        <v>153</v>
      </c>
      <c r="U1265" t="s">
        <v>182</v>
      </c>
      <c r="V1265" t="s">
        <v>1044</v>
      </c>
      <c r="W1265" t="s">
        <v>301</v>
      </c>
      <c r="X1265" t="s">
        <v>3200</v>
      </c>
      <c r="Y1265" t="s">
        <v>776</v>
      </c>
      <c r="Z1265" t="s">
        <v>777</v>
      </c>
      <c r="AA1265" t="s">
        <v>790</v>
      </c>
      <c r="AB1265" t="s">
        <v>284</v>
      </c>
      <c r="AC1265" t="s">
        <v>517</v>
      </c>
      <c r="AD1265" t="s">
        <v>727</v>
      </c>
    </row>
    <row r="1266" spans="1:41" x14ac:dyDescent="0.35">
      <c r="A1266" t="s">
        <v>9694</v>
      </c>
      <c r="B1266" t="s">
        <v>44</v>
      </c>
      <c r="C1266" t="s">
        <v>53</v>
      </c>
      <c r="D1266" t="s">
        <v>9694</v>
      </c>
      <c r="F1266" t="s">
        <v>1084</v>
      </c>
      <c r="G1266" t="s">
        <v>6612</v>
      </c>
      <c r="I1266" t="s">
        <v>56</v>
      </c>
      <c r="J1266" t="s">
        <v>6613</v>
      </c>
      <c r="K1266" t="s">
        <v>6613</v>
      </c>
      <c r="L1266" t="s">
        <v>48</v>
      </c>
      <c r="M1266" t="s">
        <v>84</v>
      </c>
      <c r="N1266" t="s">
        <v>85</v>
      </c>
      <c r="O1266" t="s">
        <v>133</v>
      </c>
      <c r="P1266" t="s">
        <v>730</v>
      </c>
      <c r="Q1266" t="s">
        <v>366</v>
      </c>
      <c r="R1266" t="s">
        <v>1700</v>
      </c>
      <c r="S1266" t="s">
        <v>6368</v>
      </c>
      <c r="T1266" t="s">
        <v>1933</v>
      </c>
      <c r="U1266" t="s">
        <v>2163</v>
      </c>
      <c r="V1266" t="s">
        <v>414</v>
      </c>
      <c r="W1266" t="s">
        <v>4301</v>
      </c>
      <c r="X1266" t="s">
        <v>3115</v>
      </c>
      <c r="Y1266" t="s">
        <v>4284</v>
      </c>
      <c r="Z1266" t="s">
        <v>5620</v>
      </c>
      <c r="AA1266" t="s">
        <v>2556</v>
      </c>
      <c r="AB1266" t="s">
        <v>6614</v>
      </c>
    </row>
    <row r="1267" spans="1:41" x14ac:dyDescent="0.35">
      <c r="A1267" t="s">
        <v>9694</v>
      </c>
      <c r="B1267" t="s">
        <v>52</v>
      </c>
      <c r="C1267" t="s">
        <v>53</v>
      </c>
      <c r="D1267" t="s">
        <v>9694</v>
      </c>
      <c r="F1267" t="s">
        <v>590</v>
      </c>
      <c r="G1267" t="s">
        <v>3547</v>
      </c>
      <c r="I1267" t="s">
        <v>56</v>
      </c>
      <c r="J1267" t="s">
        <v>3548</v>
      </c>
      <c r="K1267" t="s">
        <v>3548</v>
      </c>
      <c r="L1267" t="s">
        <v>175</v>
      </c>
      <c r="M1267" t="s">
        <v>84</v>
      </c>
      <c r="N1267" t="s">
        <v>85</v>
      </c>
      <c r="O1267" t="s">
        <v>88</v>
      </c>
      <c r="P1267" t="s">
        <v>108</v>
      </c>
      <c r="Q1267" t="s">
        <v>90</v>
      </c>
      <c r="R1267" t="s">
        <v>93</v>
      </c>
      <c r="S1267" t="s">
        <v>180</v>
      </c>
      <c r="T1267" t="s">
        <v>113</v>
      </c>
      <c r="U1267" t="s">
        <v>218</v>
      </c>
      <c r="V1267" t="s">
        <v>181</v>
      </c>
      <c r="W1267" t="s">
        <v>153</v>
      </c>
      <c r="X1267" t="s">
        <v>307</v>
      </c>
      <c r="Y1267" t="s">
        <v>278</v>
      </c>
      <c r="Z1267" t="s">
        <v>563</v>
      </c>
      <c r="AA1267" t="s">
        <v>796</v>
      </c>
      <c r="AB1267" t="s">
        <v>362</v>
      </c>
      <c r="AC1267" t="s">
        <v>299</v>
      </c>
      <c r="AD1267" t="s">
        <v>160</v>
      </c>
      <c r="AE1267" t="s">
        <v>463</v>
      </c>
    </row>
    <row r="1268" spans="1:41" x14ac:dyDescent="0.35">
      <c r="A1268" t="s">
        <v>9694</v>
      </c>
      <c r="B1268" t="s">
        <v>44</v>
      </c>
      <c r="C1268" t="s">
        <v>53</v>
      </c>
      <c r="D1268" t="s">
        <v>9694</v>
      </c>
      <c r="F1268" t="s">
        <v>1994</v>
      </c>
      <c r="G1268" t="s">
        <v>2017</v>
      </c>
      <c r="I1268" t="s">
        <v>56</v>
      </c>
      <c r="J1268" t="s">
        <v>2018</v>
      </c>
      <c r="K1268" t="s">
        <v>2018</v>
      </c>
      <c r="L1268" t="s">
        <v>149</v>
      </c>
      <c r="M1268" t="s">
        <v>2019</v>
      </c>
      <c r="N1268" t="s">
        <v>85</v>
      </c>
      <c r="O1268" t="s">
        <v>93</v>
      </c>
      <c r="P1268" t="s">
        <v>96</v>
      </c>
      <c r="Q1268" t="s">
        <v>296</v>
      </c>
      <c r="R1268" t="s">
        <v>360</v>
      </c>
      <c r="S1268" t="s">
        <v>182</v>
      </c>
      <c r="T1268" t="s">
        <v>185</v>
      </c>
      <c r="U1268" t="s">
        <v>311</v>
      </c>
      <c r="V1268" t="s">
        <v>458</v>
      </c>
      <c r="W1268" t="s">
        <v>361</v>
      </c>
      <c r="X1268" t="s">
        <v>459</v>
      </c>
      <c r="Y1268" t="s">
        <v>495</v>
      </c>
      <c r="Z1268" t="s">
        <v>853</v>
      </c>
      <c r="AA1268" t="s">
        <v>516</v>
      </c>
      <c r="AB1268" t="s">
        <v>808</v>
      </c>
      <c r="AC1268" t="s">
        <v>135</v>
      </c>
      <c r="AD1268" t="s">
        <v>1275</v>
      </c>
      <c r="AE1268" t="s">
        <v>884</v>
      </c>
      <c r="AF1268" t="s">
        <v>898</v>
      </c>
      <c r="AG1268" t="s">
        <v>923</v>
      </c>
      <c r="AH1268" t="s">
        <v>1613</v>
      </c>
      <c r="AI1268" t="s">
        <v>1065</v>
      </c>
    </row>
    <row r="1269" spans="1:41" x14ac:dyDescent="0.35">
      <c r="A1269" t="s">
        <v>9694</v>
      </c>
      <c r="B1269" t="s">
        <v>44</v>
      </c>
      <c r="C1269" t="s">
        <v>53</v>
      </c>
      <c r="D1269" t="s">
        <v>9694</v>
      </c>
      <c r="F1269" t="s">
        <v>250</v>
      </c>
      <c r="G1269" t="s">
        <v>4956</v>
      </c>
      <c r="I1269" t="s">
        <v>56</v>
      </c>
      <c r="J1269" t="s">
        <v>4957</v>
      </c>
      <c r="K1269" t="s">
        <v>4957</v>
      </c>
      <c r="L1269" t="s">
        <v>83</v>
      </c>
      <c r="M1269" t="s">
        <v>4958</v>
      </c>
      <c r="N1269" t="s">
        <v>85</v>
      </c>
      <c r="O1269" t="s">
        <v>109</v>
      </c>
      <c r="P1269" t="s">
        <v>152</v>
      </c>
      <c r="Q1269" t="s">
        <v>278</v>
      </c>
      <c r="R1269" t="s">
        <v>894</v>
      </c>
      <c r="S1269" t="s">
        <v>126</v>
      </c>
      <c r="T1269" t="s">
        <v>563</v>
      </c>
      <c r="U1269" t="s">
        <v>361</v>
      </c>
      <c r="V1269" t="s">
        <v>362</v>
      </c>
      <c r="W1269" t="s">
        <v>736</v>
      </c>
      <c r="X1269" t="s">
        <v>299</v>
      </c>
      <c r="Y1269" t="s">
        <v>160</v>
      </c>
      <c r="Z1269" t="s">
        <v>461</v>
      </c>
      <c r="AA1269" t="s">
        <v>463</v>
      </c>
      <c r="AB1269" t="s">
        <v>129</v>
      </c>
      <c r="AC1269" t="s">
        <v>363</v>
      </c>
      <c r="AD1269" t="s">
        <v>282</v>
      </c>
      <c r="AE1269" t="s">
        <v>879</v>
      </c>
      <c r="AF1269" t="s">
        <v>632</v>
      </c>
      <c r="AG1269" t="s">
        <v>853</v>
      </c>
      <c r="AH1269" t="s">
        <v>634</v>
      </c>
      <c r="AI1269" t="s">
        <v>287</v>
      </c>
      <c r="AJ1269" t="s">
        <v>730</v>
      </c>
      <c r="AK1269" t="s">
        <v>472</v>
      </c>
      <c r="AL1269" t="s">
        <v>656</v>
      </c>
      <c r="AM1269" t="s">
        <v>567</v>
      </c>
    </row>
    <row r="1270" spans="1:41" x14ac:dyDescent="0.35">
      <c r="A1270" t="s">
        <v>9694</v>
      </c>
      <c r="B1270" t="s">
        <v>52</v>
      </c>
      <c r="C1270" t="s">
        <v>53</v>
      </c>
      <c r="D1270" t="s">
        <v>9694</v>
      </c>
      <c r="F1270" t="s">
        <v>1095</v>
      </c>
      <c r="G1270" t="s">
        <v>5386</v>
      </c>
      <c r="I1270" t="s">
        <v>56</v>
      </c>
      <c r="J1270" t="s">
        <v>5387</v>
      </c>
      <c r="K1270" t="s">
        <v>5387</v>
      </c>
      <c r="L1270" t="s">
        <v>190</v>
      </c>
      <c r="M1270" t="s">
        <v>5388</v>
      </c>
      <c r="N1270" t="s">
        <v>85</v>
      </c>
      <c r="O1270" t="s">
        <v>459</v>
      </c>
      <c r="P1270" t="s">
        <v>808</v>
      </c>
      <c r="Q1270" t="s">
        <v>3609</v>
      </c>
      <c r="R1270" t="s">
        <v>1013</v>
      </c>
      <c r="S1270" t="s">
        <v>917</v>
      </c>
      <c r="T1270" t="s">
        <v>384</v>
      </c>
      <c r="U1270" t="s">
        <v>2302</v>
      </c>
      <c r="V1270" t="s">
        <v>1507</v>
      </c>
      <c r="W1270" t="s">
        <v>921</v>
      </c>
      <c r="X1270" t="s">
        <v>5389</v>
      </c>
      <c r="Y1270" t="s">
        <v>445</v>
      </c>
      <c r="Z1270" t="s">
        <v>1700</v>
      </c>
      <c r="AA1270" t="s">
        <v>1033</v>
      </c>
      <c r="AB1270" t="s">
        <v>373</v>
      </c>
      <c r="AC1270" t="s">
        <v>3214</v>
      </c>
      <c r="AD1270" t="s">
        <v>240</v>
      </c>
      <c r="AE1270" t="s">
        <v>663</v>
      </c>
      <c r="AF1270" t="s">
        <v>2544</v>
      </c>
      <c r="AG1270" t="s">
        <v>939</v>
      </c>
    </row>
    <row r="1271" spans="1:41" x14ac:dyDescent="0.35">
      <c r="A1271" t="s">
        <v>9694</v>
      </c>
      <c r="B1271" t="s">
        <v>44</v>
      </c>
      <c r="C1271" t="s">
        <v>53</v>
      </c>
      <c r="D1271" t="s">
        <v>9694</v>
      </c>
      <c r="F1271" t="s">
        <v>250</v>
      </c>
      <c r="G1271" t="s">
        <v>4021</v>
      </c>
      <c r="I1271" t="s">
        <v>56</v>
      </c>
      <c r="J1271" t="s">
        <v>4022</v>
      </c>
      <c r="K1271" t="s">
        <v>4022</v>
      </c>
      <c r="L1271" t="s">
        <v>84</v>
      </c>
      <c r="M1271" t="s">
        <v>84</v>
      </c>
      <c r="N1271" t="s">
        <v>85</v>
      </c>
      <c r="O1271" t="s">
        <v>91</v>
      </c>
      <c r="P1271" t="s">
        <v>93</v>
      </c>
      <c r="Q1271" t="s">
        <v>99</v>
      </c>
      <c r="R1271" t="s">
        <v>218</v>
      </c>
      <c r="S1271" t="s">
        <v>124</v>
      </c>
      <c r="T1271" t="s">
        <v>117</v>
      </c>
      <c r="U1271" t="s">
        <v>296</v>
      </c>
      <c r="V1271" t="s">
        <v>457</v>
      </c>
      <c r="W1271" t="s">
        <v>1094</v>
      </c>
      <c r="X1271" t="s">
        <v>181</v>
      </c>
      <c r="Y1271" t="s">
        <v>153</v>
      </c>
      <c r="Z1271" t="s">
        <v>156</v>
      </c>
      <c r="AA1271" t="s">
        <v>276</v>
      </c>
      <c r="AB1271" t="s">
        <v>464</v>
      </c>
      <c r="AC1271" t="s">
        <v>512</v>
      </c>
      <c r="AD1271" t="s">
        <v>163</v>
      </c>
      <c r="AE1271" t="s">
        <v>564</v>
      </c>
      <c r="AF1271" t="s">
        <v>515</v>
      </c>
    </row>
    <row r="1272" spans="1:41" x14ac:dyDescent="0.35">
      <c r="A1272" t="s">
        <v>9694</v>
      </c>
      <c r="B1272" t="s">
        <v>44</v>
      </c>
      <c r="C1272" t="s">
        <v>53</v>
      </c>
      <c r="D1272" t="s">
        <v>9694</v>
      </c>
      <c r="F1272" t="s">
        <v>3095</v>
      </c>
      <c r="G1272" t="s">
        <v>6651</v>
      </c>
      <c r="I1272" t="s">
        <v>56</v>
      </c>
      <c r="J1272" t="s">
        <v>6652</v>
      </c>
      <c r="K1272" t="s">
        <v>6652</v>
      </c>
      <c r="L1272" t="s">
        <v>84</v>
      </c>
      <c r="M1272" t="s">
        <v>989</v>
      </c>
      <c r="N1272" t="s">
        <v>85</v>
      </c>
      <c r="O1272" t="s">
        <v>457</v>
      </c>
      <c r="P1272" t="s">
        <v>1041</v>
      </c>
      <c r="Q1272" t="s">
        <v>477</v>
      </c>
      <c r="R1272" t="s">
        <v>495</v>
      </c>
      <c r="S1272" t="s">
        <v>280</v>
      </c>
      <c r="T1272" t="s">
        <v>1829</v>
      </c>
      <c r="U1272" t="s">
        <v>286</v>
      </c>
      <c r="V1272" t="s">
        <v>443</v>
      </c>
      <c r="W1272" t="s">
        <v>367</v>
      </c>
      <c r="X1272" t="s">
        <v>2572</v>
      </c>
      <c r="Y1272" t="s">
        <v>754</v>
      </c>
      <c r="Z1272" t="s">
        <v>2370</v>
      </c>
      <c r="AA1272" t="s">
        <v>1663</v>
      </c>
      <c r="AB1272" t="s">
        <v>1014</v>
      </c>
      <c r="AC1272" t="s">
        <v>2429</v>
      </c>
      <c r="AD1272" t="s">
        <v>2926</v>
      </c>
      <c r="AE1272" t="s">
        <v>1338</v>
      </c>
      <c r="AF1272" t="s">
        <v>2634</v>
      </c>
      <c r="AG1272" t="s">
        <v>1340</v>
      </c>
      <c r="AH1272" t="s">
        <v>667</v>
      </c>
      <c r="AI1272" t="s">
        <v>2291</v>
      </c>
    </row>
    <row r="1273" spans="1:41" x14ac:dyDescent="0.35">
      <c r="A1273" t="s">
        <v>9694</v>
      </c>
      <c r="B1273" t="s">
        <v>52</v>
      </c>
      <c r="C1273" t="s">
        <v>53</v>
      </c>
      <c r="D1273" t="s">
        <v>9694</v>
      </c>
      <c r="F1273" t="s">
        <v>504</v>
      </c>
      <c r="G1273" t="s">
        <v>1811</v>
      </c>
      <c r="I1273" t="s">
        <v>56</v>
      </c>
      <c r="J1273" t="s">
        <v>1812</v>
      </c>
      <c r="K1273" t="s">
        <v>1812</v>
      </c>
      <c r="L1273" t="s">
        <v>106</v>
      </c>
      <c r="M1273" t="s">
        <v>1813</v>
      </c>
      <c r="N1273" t="s">
        <v>85</v>
      </c>
      <c r="O1273" t="s">
        <v>176</v>
      </c>
      <c r="P1273" t="s">
        <v>86</v>
      </c>
      <c r="Q1273" t="s">
        <v>87</v>
      </c>
      <c r="R1273" t="s">
        <v>108</v>
      </c>
      <c r="S1273" t="s">
        <v>90</v>
      </c>
      <c r="T1273" t="s">
        <v>91</v>
      </c>
      <c r="U1273" t="s">
        <v>92</v>
      </c>
      <c r="V1273" t="s">
        <v>95</v>
      </c>
      <c r="W1273" t="s">
        <v>97</v>
      </c>
      <c r="X1273" t="s">
        <v>98</v>
      </c>
      <c r="Y1273" t="s">
        <v>109</v>
      </c>
      <c r="Z1273" t="s">
        <v>100</v>
      </c>
      <c r="AA1273" t="s">
        <v>122</v>
      </c>
      <c r="AB1273" t="s">
        <v>111</v>
      </c>
      <c r="AC1273" t="s">
        <v>112</v>
      </c>
      <c r="AD1273" t="s">
        <v>114</v>
      </c>
      <c r="AE1273" t="s">
        <v>218</v>
      </c>
      <c r="AF1273" t="s">
        <v>490</v>
      </c>
      <c r="AG1273" t="s">
        <v>220</v>
      </c>
      <c r="AH1273" t="s">
        <v>117</v>
      </c>
      <c r="AI1273" t="s">
        <v>125</v>
      </c>
      <c r="AJ1273" t="s">
        <v>491</v>
      </c>
      <c r="AK1273" t="s">
        <v>295</v>
      </c>
      <c r="AL1273" t="s">
        <v>315</v>
      </c>
      <c r="AM1273" t="s">
        <v>296</v>
      </c>
      <c r="AN1273" t="s">
        <v>360</v>
      </c>
      <c r="AO1273" t="s">
        <v>457</v>
      </c>
    </row>
    <row r="1274" spans="1:41" x14ac:dyDescent="0.35">
      <c r="A1274" t="s">
        <v>9694</v>
      </c>
      <c r="B1274" t="s">
        <v>52</v>
      </c>
      <c r="C1274" t="s">
        <v>53</v>
      </c>
      <c r="D1274" t="s">
        <v>9694</v>
      </c>
      <c r="F1274" t="s">
        <v>590</v>
      </c>
      <c r="G1274" t="s">
        <v>5469</v>
      </c>
      <c r="I1274" t="s">
        <v>56</v>
      </c>
      <c r="J1274" t="s">
        <v>5470</v>
      </c>
      <c r="K1274" t="s">
        <v>5470</v>
      </c>
      <c r="L1274" t="s">
        <v>175</v>
      </c>
      <c r="M1274" t="s">
        <v>216</v>
      </c>
      <c r="N1274" t="s">
        <v>85</v>
      </c>
      <c r="O1274" t="s">
        <v>3684</v>
      </c>
      <c r="P1274" t="s">
        <v>176</v>
      </c>
      <c r="Q1274" t="s">
        <v>86</v>
      </c>
      <c r="R1274" t="s">
        <v>88</v>
      </c>
      <c r="S1274" t="s">
        <v>91</v>
      </c>
      <c r="T1274" t="s">
        <v>92</v>
      </c>
      <c r="U1274" t="s">
        <v>99</v>
      </c>
      <c r="V1274" t="s">
        <v>294</v>
      </c>
      <c r="W1274" t="s">
        <v>2109</v>
      </c>
      <c r="X1274" t="s">
        <v>153</v>
      </c>
      <c r="Y1274" t="s">
        <v>224</v>
      </c>
      <c r="Z1274" t="s">
        <v>277</v>
      </c>
      <c r="AA1274" t="s">
        <v>563</v>
      </c>
      <c r="AB1274" t="s">
        <v>192</v>
      </c>
      <c r="AC1274" t="s">
        <v>362</v>
      </c>
      <c r="AD1274" t="s">
        <v>279</v>
      </c>
      <c r="AE1274" t="s">
        <v>492</v>
      </c>
    </row>
    <row r="1275" spans="1:41" x14ac:dyDescent="0.35">
      <c r="A1275" t="s">
        <v>9694</v>
      </c>
      <c r="B1275" t="s">
        <v>52</v>
      </c>
      <c r="C1275" t="s">
        <v>330</v>
      </c>
      <c r="D1275" t="s">
        <v>9694</v>
      </c>
      <c r="F1275" t="s">
        <v>590</v>
      </c>
      <c r="G1275" t="s">
        <v>4683</v>
      </c>
      <c r="I1275" t="s">
        <v>330</v>
      </c>
      <c r="J1275" t="s">
        <v>4684</v>
      </c>
      <c r="K1275" t="s">
        <v>4684</v>
      </c>
      <c r="L1275" t="s">
        <v>149</v>
      </c>
      <c r="M1275" t="s">
        <v>84</v>
      </c>
      <c r="N1275" t="s">
        <v>85</v>
      </c>
      <c r="O1275" t="s">
        <v>361</v>
      </c>
      <c r="P1275" t="s">
        <v>479</v>
      </c>
      <c r="Q1275" t="s">
        <v>368</v>
      </c>
      <c r="R1275" t="s">
        <v>889</v>
      </c>
      <c r="S1275" t="s">
        <v>1613</v>
      </c>
      <c r="T1275" t="s">
        <v>2572</v>
      </c>
      <c r="U1275" t="s">
        <v>754</v>
      </c>
      <c r="V1275" t="s">
        <v>388</v>
      </c>
      <c r="W1275" t="s">
        <v>2116</v>
      </c>
      <c r="X1275" t="s">
        <v>142</v>
      </c>
      <c r="Y1275" t="s">
        <v>3377</v>
      </c>
      <c r="Z1275" t="s">
        <v>4685</v>
      </c>
      <c r="AA1275" t="s">
        <v>4686</v>
      </c>
      <c r="AB1275" t="s">
        <v>4687</v>
      </c>
    </row>
    <row r="1276" spans="1:41" x14ac:dyDescent="0.35">
      <c r="A1276" t="s">
        <v>9694</v>
      </c>
      <c r="B1276" t="s">
        <v>52</v>
      </c>
      <c r="C1276" t="s">
        <v>53</v>
      </c>
      <c r="D1276" t="s">
        <v>9694</v>
      </c>
      <c r="F1276" t="s">
        <v>876</v>
      </c>
      <c r="G1276" t="s">
        <v>877</v>
      </c>
      <c r="I1276" t="s">
        <v>56</v>
      </c>
      <c r="J1276" t="s">
        <v>6545</v>
      </c>
      <c r="K1276" t="s">
        <v>6545</v>
      </c>
      <c r="L1276" t="s">
        <v>106</v>
      </c>
      <c r="M1276" t="s">
        <v>6546</v>
      </c>
      <c r="N1276" t="s">
        <v>85</v>
      </c>
      <c r="O1276" t="s">
        <v>87</v>
      </c>
      <c r="P1276" t="s">
        <v>95</v>
      </c>
      <c r="Q1276" t="s">
        <v>98</v>
      </c>
      <c r="R1276" t="s">
        <v>101</v>
      </c>
      <c r="S1276" t="s">
        <v>114</v>
      </c>
      <c r="T1276" t="s">
        <v>490</v>
      </c>
      <c r="U1276" t="s">
        <v>181</v>
      </c>
      <c r="V1276" t="s">
        <v>225</v>
      </c>
      <c r="W1276" t="s">
        <v>308</v>
      </c>
      <c r="X1276" t="s">
        <v>309</v>
      </c>
      <c r="Y1276" t="s">
        <v>463</v>
      </c>
      <c r="Z1276" t="s">
        <v>465</v>
      </c>
      <c r="AA1276" t="s">
        <v>466</v>
      </c>
      <c r="AB1276" t="s">
        <v>162</v>
      </c>
      <c r="AC1276" t="s">
        <v>230</v>
      </c>
      <c r="AD1276" t="s">
        <v>1588</v>
      </c>
      <c r="AE1276" t="s">
        <v>287</v>
      </c>
      <c r="AF1276" t="s">
        <v>808</v>
      </c>
      <c r="AG1276" t="s">
        <v>381</v>
      </c>
      <c r="AH1276" t="s">
        <v>571</v>
      </c>
      <c r="AI1276" t="s">
        <v>791</v>
      </c>
      <c r="AJ1276" t="s">
        <v>2254</v>
      </c>
    </row>
    <row r="1277" spans="1:41" x14ac:dyDescent="0.35">
      <c r="A1277" t="s">
        <v>9694</v>
      </c>
      <c r="B1277" t="s">
        <v>44</v>
      </c>
      <c r="C1277" t="s">
        <v>53</v>
      </c>
      <c r="D1277" t="s">
        <v>9694</v>
      </c>
      <c r="F1277" t="s">
        <v>172</v>
      </c>
      <c r="G1277" t="s">
        <v>5383</v>
      </c>
      <c r="I1277" t="s">
        <v>56</v>
      </c>
      <c r="J1277" t="s">
        <v>5384</v>
      </c>
      <c r="K1277" t="s">
        <v>5384</v>
      </c>
      <c r="L1277" t="s">
        <v>190</v>
      </c>
      <c r="M1277" t="s">
        <v>84</v>
      </c>
      <c r="N1277" t="s">
        <v>85</v>
      </c>
      <c r="O1277" t="s">
        <v>87</v>
      </c>
      <c r="P1277" t="s">
        <v>92</v>
      </c>
      <c r="Q1277" t="s">
        <v>93</v>
      </c>
      <c r="R1277" t="s">
        <v>95</v>
      </c>
      <c r="S1277" t="s">
        <v>217</v>
      </c>
      <c r="T1277" t="s">
        <v>296</v>
      </c>
      <c r="U1277" t="s">
        <v>155</v>
      </c>
      <c r="V1277" t="s">
        <v>157</v>
      </c>
      <c r="W1277" t="s">
        <v>185</v>
      </c>
      <c r="X1277" t="s">
        <v>796</v>
      </c>
      <c r="Y1277" t="s">
        <v>461</v>
      </c>
      <c r="Z1277" t="s">
        <v>466</v>
      </c>
      <c r="AA1277" t="s">
        <v>510</v>
      </c>
      <c r="AB1277" t="s">
        <v>477</v>
      </c>
      <c r="AC1277" t="s">
        <v>132</v>
      </c>
      <c r="AD1277" t="s">
        <v>363</v>
      </c>
      <c r="AE1277" t="s">
        <v>654</v>
      </c>
      <c r="AF1277" t="s">
        <v>495</v>
      </c>
    </row>
    <row r="1278" spans="1:41" x14ac:dyDescent="0.35">
      <c r="A1278" t="s">
        <v>9694</v>
      </c>
      <c r="B1278" t="s">
        <v>52</v>
      </c>
      <c r="C1278" t="s">
        <v>53</v>
      </c>
      <c r="D1278" t="s">
        <v>9694</v>
      </c>
      <c r="F1278" t="s">
        <v>250</v>
      </c>
      <c r="G1278" t="s">
        <v>7694</v>
      </c>
      <c r="I1278" t="s">
        <v>56</v>
      </c>
      <c r="J1278" t="s">
        <v>7695</v>
      </c>
      <c r="K1278" t="s">
        <v>7695</v>
      </c>
      <c r="L1278" t="s">
        <v>175</v>
      </c>
      <c r="M1278" t="s">
        <v>216</v>
      </c>
      <c r="N1278" t="s">
        <v>85</v>
      </c>
      <c r="O1278" t="s">
        <v>4207</v>
      </c>
      <c r="P1278" t="s">
        <v>91</v>
      </c>
      <c r="Q1278" t="s">
        <v>92</v>
      </c>
      <c r="R1278" t="s">
        <v>93</v>
      </c>
      <c r="S1278" t="s">
        <v>95</v>
      </c>
      <c r="T1278" t="s">
        <v>96</v>
      </c>
      <c r="U1278" t="s">
        <v>1241</v>
      </c>
      <c r="V1278" t="s">
        <v>110</v>
      </c>
      <c r="W1278" t="s">
        <v>99</v>
      </c>
      <c r="X1278" t="s">
        <v>101</v>
      </c>
      <c r="Y1278" t="s">
        <v>102</v>
      </c>
      <c r="Z1278" t="s">
        <v>122</v>
      </c>
      <c r="AA1278" t="s">
        <v>123</v>
      </c>
      <c r="AB1278" t="s">
        <v>113</v>
      </c>
      <c r="AC1278" t="s">
        <v>218</v>
      </c>
      <c r="AD1278" t="s">
        <v>490</v>
      </c>
      <c r="AE1278" t="s">
        <v>124</v>
      </c>
      <c r="AF1278" t="s">
        <v>117</v>
      </c>
      <c r="AG1278" t="s">
        <v>125</v>
      </c>
      <c r="AH1278" t="s">
        <v>222</v>
      </c>
      <c r="AI1278" t="s">
        <v>295</v>
      </c>
      <c r="AJ1278" t="s">
        <v>151</v>
      </c>
    </row>
    <row r="1279" spans="1:41" x14ac:dyDescent="0.35">
      <c r="A1279" t="s">
        <v>9694</v>
      </c>
      <c r="B1279" t="s">
        <v>44</v>
      </c>
      <c r="C1279" t="s">
        <v>53</v>
      </c>
      <c r="D1279" t="s">
        <v>9694</v>
      </c>
      <c r="F1279" t="s">
        <v>6202</v>
      </c>
      <c r="G1279" t="s">
        <v>9448</v>
      </c>
      <c r="I1279" t="s">
        <v>56</v>
      </c>
      <c r="J1279" t="s">
        <v>9449</v>
      </c>
      <c r="K1279" t="s">
        <v>9449</v>
      </c>
      <c r="L1279" t="s">
        <v>149</v>
      </c>
      <c r="M1279" t="s">
        <v>9450</v>
      </c>
      <c r="N1279" t="s">
        <v>85</v>
      </c>
      <c r="O1279" t="s">
        <v>1583</v>
      </c>
      <c r="P1279" t="s">
        <v>88</v>
      </c>
      <c r="Q1279" t="s">
        <v>89</v>
      </c>
      <c r="R1279" t="s">
        <v>92</v>
      </c>
      <c r="S1279" t="s">
        <v>93</v>
      </c>
      <c r="T1279" t="s">
        <v>178</v>
      </c>
      <c r="U1279" t="s">
        <v>99</v>
      </c>
      <c r="V1279" t="s">
        <v>100</v>
      </c>
      <c r="W1279" t="s">
        <v>101</v>
      </c>
      <c r="X1279" t="s">
        <v>122</v>
      </c>
      <c r="Y1279" t="s">
        <v>111</v>
      </c>
      <c r="Z1279" t="s">
        <v>217</v>
      </c>
      <c r="AA1279" t="s">
        <v>113</v>
      </c>
      <c r="AB1279" t="s">
        <v>114</v>
      </c>
      <c r="AC1279" t="s">
        <v>219</v>
      </c>
      <c r="AD1279" t="s">
        <v>490</v>
      </c>
      <c r="AE1279" t="s">
        <v>456</v>
      </c>
      <c r="AF1279" t="s">
        <v>631</v>
      </c>
      <c r="AG1279" t="s">
        <v>116</v>
      </c>
      <c r="AH1279" t="s">
        <v>117</v>
      </c>
      <c r="AI1279" t="s">
        <v>294</v>
      </c>
    </row>
    <row r="1280" spans="1:41" x14ac:dyDescent="0.35">
      <c r="A1280" t="s">
        <v>9694</v>
      </c>
      <c r="B1280" t="s">
        <v>44</v>
      </c>
      <c r="C1280" t="s">
        <v>53</v>
      </c>
      <c r="D1280" t="s">
        <v>9694</v>
      </c>
      <c r="F1280" t="s">
        <v>172</v>
      </c>
      <c r="G1280" t="s">
        <v>8761</v>
      </c>
      <c r="I1280" t="s">
        <v>56</v>
      </c>
      <c r="J1280" t="s">
        <v>8762</v>
      </c>
      <c r="K1280" t="s">
        <v>8762</v>
      </c>
      <c r="L1280" t="s">
        <v>175</v>
      </c>
      <c r="M1280" t="s">
        <v>8763</v>
      </c>
      <c r="N1280" t="s">
        <v>85</v>
      </c>
      <c r="O1280" t="s">
        <v>6304</v>
      </c>
      <c r="P1280" t="s">
        <v>92</v>
      </c>
      <c r="Q1280" t="s">
        <v>93</v>
      </c>
      <c r="R1280" t="s">
        <v>178</v>
      </c>
      <c r="S1280" t="s">
        <v>97</v>
      </c>
      <c r="T1280" t="s">
        <v>98</v>
      </c>
      <c r="U1280" t="s">
        <v>122</v>
      </c>
      <c r="V1280" t="s">
        <v>123</v>
      </c>
      <c r="W1280" t="s">
        <v>114</v>
      </c>
      <c r="X1280" t="s">
        <v>218</v>
      </c>
      <c r="Y1280" t="s">
        <v>219</v>
      </c>
      <c r="Z1280" t="s">
        <v>294</v>
      </c>
      <c r="AA1280" t="s">
        <v>221</v>
      </c>
      <c r="AB1280" t="s">
        <v>151</v>
      </c>
      <c r="AC1280" t="s">
        <v>152</v>
      </c>
      <c r="AD1280" t="s">
        <v>457</v>
      </c>
      <c r="AE1280" t="s">
        <v>153</v>
      </c>
    </row>
    <row r="1281" spans="1:43" x14ac:dyDescent="0.35">
      <c r="A1281" t="s">
        <v>9694</v>
      </c>
      <c r="B1281" t="s">
        <v>44</v>
      </c>
      <c r="C1281" t="s">
        <v>53</v>
      </c>
      <c r="D1281" t="s">
        <v>9694</v>
      </c>
      <c r="F1281" t="s">
        <v>172</v>
      </c>
      <c r="G1281" t="s">
        <v>4700</v>
      </c>
      <c r="I1281" t="s">
        <v>56</v>
      </c>
      <c r="J1281" t="s">
        <v>4701</v>
      </c>
      <c r="K1281" t="s">
        <v>4701</v>
      </c>
      <c r="L1281" t="s">
        <v>106</v>
      </c>
      <c r="M1281" t="s">
        <v>4702</v>
      </c>
      <c r="N1281" t="s">
        <v>85</v>
      </c>
      <c r="O1281" t="s">
        <v>123</v>
      </c>
      <c r="P1281" t="s">
        <v>223</v>
      </c>
      <c r="Q1281" t="s">
        <v>59</v>
      </c>
      <c r="R1281" t="s">
        <v>776</v>
      </c>
      <c r="S1281" t="s">
        <v>61</v>
      </c>
      <c r="T1281" t="s">
        <v>783</v>
      </c>
      <c r="U1281" t="s">
        <v>649</v>
      </c>
      <c r="V1281" t="s">
        <v>750</v>
      </c>
      <c r="W1281" t="s">
        <v>557</v>
      </c>
      <c r="X1281" t="s">
        <v>498</v>
      </c>
      <c r="Y1281" t="s">
        <v>638</v>
      </c>
      <c r="Z1281" t="s">
        <v>639</v>
      </c>
      <c r="AA1281" t="s">
        <v>642</v>
      </c>
      <c r="AB1281" t="s">
        <v>1033</v>
      </c>
      <c r="AC1281" t="s">
        <v>985</v>
      </c>
      <c r="AD1281" t="s">
        <v>1210</v>
      </c>
      <c r="AE1281" t="s">
        <v>2497</v>
      </c>
      <c r="AF1281" t="s">
        <v>657</v>
      </c>
      <c r="AG1281" t="s">
        <v>658</v>
      </c>
      <c r="AH1281" t="s">
        <v>2426</v>
      </c>
      <c r="AI1281" t="s">
        <v>3028</v>
      </c>
      <c r="AJ1281" t="s">
        <v>1838</v>
      </c>
      <c r="AK1281" t="s">
        <v>2280</v>
      </c>
    </row>
    <row r="1282" spans="1:43" x14ac:dyDescent="0.35">
      <c r="A1282" t="s">
        <v>9694</v>
      </c>
      <c r="B1282" t="s">
        <v>52</v>
      </c>
      <c r="C1282" t="s">
        <v>53</v>
      </c>
      <c r="D1282" t="s">
        <v>9694</v>
      </c>
      <c r="E1282" t="s">
        <v>399</v>
      </c>
      <c r="F1282" t="s">
        <v>172</v>
      </c>
      <c r="G1282" t="s">
        <v>3837</v>
      </c>
      <c r="I1282" t="s">
        <v>56</v>
      </c>
      <c r="J1282" t="s">
        <v>3838</v>
      </c>
      <c r="K1282" t="s">
        <v>3838</v>
      </c>
      <c r="L1282" t="s">
        <v>83</v>
      </c>
      <c r="M1282" t="s">
        <v>3839</v>
      </c>
      <c r="N1282" t="s">
        <v>85</v>
      </c>
      <c r="O1282" t="s">
        <v>2296</v>
      </c>
      <c r="P1282" t="s">
        <v>3840</v>
      </c>
      <c r="Q1282" t="s">
        <v>1892</v>
      </c>
      <c r="R1282" t="s">
        <v>1893</v>
      </c>
      <c r="S1282" t="s">
        <v>3841</v>
      </c>
      <c r="T1282" t="s">
        <v>2624</v>
      </c>
      <c r="U1282" t="s">
        <v>1897</v>
      </c>
      <c r="V1282" t="s">
        <v>1900</v>
      </c>
      <c r="W1282" t="s">
        <v>1880</v>
      </c>
      <c r="X1282" t="s">
        <v>1865</v>
      </c>
      <c r="Y1282" t="s">
        <v>1751</v>
      </c>
      <c r="Z1282" t="s">
        <v>668</v>
      </c>
      <c r="AA1282" t="s">
        <v>3842</v>
      </c>
    </row>
    <row r="1283" spans="1:43" x14ac:dyDescent="0.35">
      <c r="A1283" t="s">
        <v>9694</v>
      </c>
      <c r="B1283" t="s">
        <v>44</v>
      </c>
      <c r="C1283" t="s">
        <v>53</v>
      </c>
      <c r="D1283" t="s">
        <v>9694</v>
      </c>
      <c r="F1283" t="s">
        <v>328</v>
      </c>
      <c r="G1283" t="s">
        <v>2130</v>
      </c>
      <c r="I1283" t="s">
        <v>56</v>
      </c>
      <c r="J1283" t="s">
        <v>2131</v>
      </c>
      <c r="K1283" t="s">
        <v>2131</v>
      </c>
      <c r="L1283" t="s">
        <v>1296</v>
      </c>
      <c r="M1283" t="s">
        <v>2132</v>
      </c>
      <c r="N1283" t="s">
        <v>85</v>
      </c>
      <c r="O1283" t="s">
        <v>91</v>
      </c>
      <c r="P1283" t="s">
        <v>98</v>
      </c>
      <c r="Q1283" t="s">
        <v>111</v>
      </c>
      <c r="R1283" t="s">
        <v>800</v>
      </c>
      <c r="S1283" t="s">
        <v>279</v>
      </c>
      <c r="T1283" t="s">
        <v>736</v>
      </c>
      <c r="U1283" t="s">
        <v>978</v>
      </c>
      <c r="V1283" t="s">
        <v>464</v>
      </c>
      <c r="W1283" t="s">
        <v>507</v>
      </c>
      <c r="X1283" t="s">
        <v>1156</v>
      </c>
      <c r="Y1283" t="s">
        <v>442</v>
      </c>
      <c r="Z1283" t="s">
        <v>1761</v>
      </c>
      <c r="AA1283" t="s">
        <v>136</v>
      </c>
      <c r="AB1283" t="s">
        <v>233</v>
      </c>
      <c r="AC1283" t="s">
        <v>1223</v>
      </c>
      <c r="AD1283" t="s">
        <v>555</v>
      </c>
      <c r="AE1283" t="s">
        <v>366</v>
      </c>
      <c r="AF1283" t="s">
        <v>571</v>
      </c>
      <c r="AG1283" t="s">
        <v>382</v>
      </c>
      <c r="AH1283" t="s">
        <v>785</v>
      </c>
      <c r="AI1283" t="s">
        <v>557</v>
      </c>
      <c r="AJ1283" t="s">
        <v>1305</v>
      </c>
      <c r="AK1283" t="s">
        <v>888</v>
      </c>
      <c r="AL1283" t="s">
        <v>140</v>
      </c>
      <c r="AM1283" t="s">
        <v>2133</v>
      </c>
      <c r="AN1283" t="s">
        <v>752</v>
      </c>
      <c r="AO1283" t="s">
        <v>1834</v>
      </c>
    </row>
    <row r="1284" spans="1:43" x14ac:dyDescent="0.35">
      <c r="A1284" t="s">
        <v>9694</v>
      </c>
      <c r="B1284" t="s">
        <v>44</v>
      </c>
      <c r="C1284" t="s">
        <v>53</v>
      </c>
      <c r="D1284" t="s">
        <v>9694</v>
      </c>
      <c r="F1284" t="s">
        <v>504</v>
      </c>
      <c r="G1284" t="s">
        <v>2033</v>
      </c>
      <c r="I1284" t="s">
        <v>56</v>
      </c>
      <c r="J1284" t="s">
        <v>2034</v>
      </c>
      <c r="K1284" t="s">
        <v>2034</v>
      </c>
      <c r="L1284" t="s">
        <v>2035</v>
      </c>
      <c r="M1284" t="s">
        <v>2036</v>
      </c>
      <c r="N1284" t="s">
        <v>85</v>
      </c>
      <c r="O1284" t="s">
        <v>88</v>
      </c>
      <c r="P1284" t="s">
        <v>177</v>
      </c>
      <c r="Q1284" t="s">
        <v>95</v>
      </c>
      <c r="R1284" t="s">
        <v>1301</v>
      </c>
      <c r="S1284" t="s">
        <v>100</v>
      </c>
      <c r="T1284" t="s">
        <v>122</v>
      </c>
      <c r="U1284" t="s">
        <v>180</v>
      </c>
      <c r="V1284" t="s">
        <v>218</v>
      </c>
      <c r="W1284" t="s">
        <v>219</v>
      </c>
      <c r="X1284" t="s">
        <v>116</v>
      </c>
      <c r="Y1284" t="s">
        <v>117</v>
      </c>
      <c r="Z1284" t="s">
        <v>221</v>
      </c>
      <c r="AA1284" t="s">
        <v>491</v>
      </c>
      <c r="AB1284" t="s">
        <v>151</v>
      </c>
      <c r="AC1284" t="s">
        <v>297</v>
      </c>
      <c r="AD1284" t="s">
        <v>1094</v>
      </c>
      <c r="AE1284" t="s">
        <v>153</v>
      </c>
      <c r="AF1284" t="s">
        <v>182</v>
      </c>
      <c r="AG1284" t="s">
        <v>156</v>
      </c>
      <c r="AH1284" t="s">
        <v>277</v>
      </c>
    </row>
    <row r="1285" spans="1:43" x14ac:dyDescent="0.35">
      <c r="A1285" t="s">
        <v>9694</v>
      </c>
      <c r="B1285" t="s">
        <v>44</v>
      </c>
      <c r="C1285" t="s">
        <v>7798</v>
      </c>
      <c r="D1285" t="s">
        <v>9694</v>
      </c>
      <c r="F1285" t="s">
        <v>650</v>
      </c>
      <c r="G1285" t="s">
        <v>7799</v>
      </c>
      <c r="I1285" t="s">
        <v>56</v>
      </c>
      <c r="J1285" t="s">
        <v>7800</v>
      </c>
      <c r="K1285" t="s">
        <v>7800</v>
      </c>
      <c r="L1285" t="s">
        <v>149</v>
      </c>
      <c r="M1285" t="s">
        <v>7801</v>
      </c>
      <c r="N1285" t="s">
        <v>85</v>
      </c>
      <c r="O1285" t="s">
        <v>744</v>
      </c>
      <c r="P1285" t="s">
        <v>86</v>
      </c>
      <c r="Q1285" t="s">
        <v>108</v>
      </c>
      <c r="R1285" t="s">
        <v>90</v>
      </c>
      <c r="S1285" t="s">
        <v>178</v>
      </c>
      <c r="T1285" t="s">
        <v>98</v>
      </c>
      <c r="U1285" t="s">
        <v>456</v>
      </c>
      <c r="V1285" t="s">
        <v>116</v>
      </c>
      <c r="W1285" t="s">
        <v>181</v>
      </c>
      <c r="X1285" t="s">
        <v>155</v>
      </c>
      <c r="Y1285" t="s">
        <v>299</v>
      </c>
      <c r="Z1285" t="s">
        <v>128</v>
      </c>
      <c r="AA1285" t="s">
        <v>801</v>
      </c>
      <c r="AB1285" t="s">
        <v>508</v>
      </c>
      <c r="AC1285" t="s">
        <v>493</v>
      </c>
      <c r="AD1285" t="s">
        <v>494</v>
      </c>
      <c r="AE1285" t="s">
        <v>477</v>
      </c>
      <c r="AF1285" t="s">
        <v>132</v>
      </c>
      <c r="AG1285" t="s">
        <v>776</v>
      </c>
      <c r="AH1285" t="s">
        <v>281</v>
      </c>
      <c r="AI1285" t="s">
        <v>61</v>
      </c>
      <c r="AJ1285" t="s">
        <v>1538</v>
      </c>
      <c r="AK1285" t="s">
        <v>854</v>
      </c>
      <c r="AL1285" t="s">
        <v>1304</v>
      </c>
      <c r="AM1285" t="s">
        <v>285</v>
      </c>
      <c r="AN1285" t="s">
        <v>729</v>
      </c>
      <c r="AO1285" t="s">
        <v>1045</v>
      </c>
    </row>
    <row r="1286" spans="1:43" x14ac:dyDescent="0.35">
      <c r="A1286" t="s">
        <v>9694</v>
      </c>
      <c r="B1286" t="s">
        <v>52</v>
      </c>
      <c r="C1286" t="s">
        <v>53</v>
      </c>
      <c r="D1286" t="s">
        <v>9694</v>
      </c>
      <c r="F1286" t="s">
        <v>328</v>
      </c>
      <c r="G1286" t="s">
        <v>2200</v>
      </c>
      <c r="I1286" t="s">
        <v>330</v>
      </c>
      <c r="J1286" t="s">
        <v>2201</v>
      </c>
      <c r="K1286" t="s">
        <v>2201</v>
      </c>
      <c r="L1286" t="s">
        <v>149</v>
      </c>
      <c r="M1286" t="s">
        <v>84</v>
      </c>
      <c r="N1286" t="s">
        <v>85</v>
      </c>
      <c r="O1286" t="s">
        <v>2202</v>
      </c>
      <c r="P1286" t="s">
        <v>2203</v>
      </c>
      <c r="Q1286" t="s">
        <v>90</v>
      </c>
      <c r="R1286" t="s">
        <v>109</v>
      </c>
      <c r="S1286" t="s">
        <v>122</v>
      </c>
      <c r="T1286" t="s">
        <v>218</v>
      </c>
      <c r="U1286" t="s">
        <v>116</v>
      </c>
      <c r="V1286" t="s">
        <v>125</v>
      </c>
      <c r="W1286" t="s">
        <v>295</v>
      </c>
      <c r="X1286" t="s">
        <v>156</v>
      </c>
      <c r="Y1286" t="s">
        <v>277</v>
      </c>
      <c r="Z1286" t="s">
        <v>307</v>
      </c>
      <c r="AA1286" t="s">
        <v>185</v>
      </c>
      <c r="AB1286" t="s">
        <v>278</v>
      </c>
      <c r="AC1286" t="s">
        <v>311</v>
      </c>
      <c r="AD1286" t="s">
        <v>458</v>
      </c>
      <c r="AE1286" t="s">
        <v>894</v>
      </c>
      <c r="AF1286" t="s">
        <v>298</v>
      </c>
      <c r="AG1286" t="s">
        <v>1088</v>
      </c>
      <c r="AH1286" t="s">
        <v>563</v>
      </c>
      <c r="AI1286" t="s">
        <v>796</v>
      </c>
      <c r="AJ1286" t="s">
        <v>279</v>
      </c>
      <c r="AK1286" t="s">
        <v>1041</v>
      </c>
      <c r="AL1286" t="s">
        <v>160</v>
      </c>
      <c r="AM1286" t="s">
        <v>460</v>
      </c>
      <c r="AN1286" t="s">
        <v>129</v>
      </c>
      <c r="AO1286" t="s">
        <v>465</v>
      </c>
      <c r="AP1286" t="s">
        <v>334</v>
      </c>
      <c r="AQ1286" t="s">
        <v>508</v>
      </c>
    </row>
    <row r="1287" spans="1:43" x14ac:dyDescent="0.35">
      <c r="A1287" t="s">
        <v>9694</v>
      </c>
      <c r="B1287" t="s">
        <v>44</v>
      </c>
      <c r="C1287" t="s">
        <v>53</v>
      </c>
      <c r="D1287" t="s">
        <v>9694</v>
      </c>
      <c r="F1287" t="s">
        <v>302</v>
      </c>
      <c r="G1287" t="s">
        <v>6280</v>
      </c>
      <c r="I1287" t="s">
        <v>56</v>
      </c>
      <c r="J1287" t="s">
        <v>6281</v>
      </c>
      <c r="K1287" t="s">
        <v>6281</v>
      </c>
      <c r="L1287" t="s">
        <v>190</v>
      </c>
      <c r="M1287" t="s">
        <v>84</v>
      </c>
      <c r="N1287" t="s">
        <v>85</v>
      </c>
      <c r="O1287" t="s">
        <v>114</v>
      </c>
      <c r="P1287" t="s">
        <v>293</v>
      </c>
      <c r="Q1287" t="s">
        <v>1822</v>
      </c>
      <c r="R1287" t="s">
        <v>361</v>
      </c>
      <c r="S1287" t="s">
        <v>163</v>
      </c>
      <c r="T1287" t="s">
        <v>854</v>
      </c>
      <c r="U1287" t="s">
        <v>284</v>
      </c>
      <c r="V1287" t="s">
        <v>727</v>
      </c>
      <c r="W1287" t="s">
        <v>2274</v>
      </c>
      <c r="X1287" t="s">
        <v>1051</v>
      </c>
      <c r="Y1287" t="s">
        <v>1164</v>
      </c>
      <c r="Z1287" t="s">
        <v>3212</v>
      </c>
      <c r="AA1287" t="s">
        <v>2116</v>
      </c>
      <c r="AB1287" t="s">
        <v>3167</v>
      </c>
      <c r="AC1287" t="s">
        <v>1266</v>
      </c>
      <c r="AD1287" t="s">
        <v>6282</v>
      </c>
      <c r="AE1287" t="s">
        <v>407</v>
      </c>
      <c r="AF1287" t="s">
        <v>196</v>
      </c>
      <c r="AG1287" t="s">
        <v>3926</v>
      </c>
      <c r="AH1287" t="s">
        <v>199</v>
      </c>
      <c r="AI1287" t="s">
        <v>3363</v>
      </c>
      <c r="AJ1287" t="s">
        <v>2657</v>
      </c>
      <c r="AK1287" t="s">
        <v>1891</v>
      </c>
    </row>
    <row r="1288" spans="1:43" x14ac:dyDescent="0.35">
      <c r="A1288" t="s">
        <v>9694</v>
      </c>
      <c r="B1288" t="s">
        <v>44</v>
      </c>
      <c r="C1288" t="s">
        <v>53</v>
      </c>
      <c r="D1288" t="s">
        <v>9694</v>
      </c>
      <c r="F1288" t="s">
        <v>2277</v>
      </c>
      <c r="G1288" t="s">
        <v>2278</v>
      </c>
      <c r="I1288" t="s">
        <v>56</v>
      </c>
      <c r="J1288" t="s">
        <v>2279</v>
      </c>
      <c r="K1288" t="s">
        <v>2279</v>
      </c>
      <c r="L1288" t="s">
        <v>190</v>
      </c>
      <c r="M1288" t="s">
        <v>84</v>
      </c>
      <c r="N1288" t="s">
        <v>85</v>
      </c>
      <c r="O1288" t="s">
        <v>886</v>
      </c>
      <c r="P1288" t="s">
        <v>920</v>
      </c>
      <c r="Q1288" t="s">
        <v>1987</v>
      </c>
      <c r="R1288" t="s">
        <v>2280</v>
      </c>
      <c r="S1288" t="s">
        <v>449</v>
      </c>
      <c r="T1288" t="s">
        <v>1282</v>
      </c>
      <c r="U1288" t="s">
        <v>2281</v>
      </c>
      <c r="V1288" t="s">
        <v>195</v>
      </c>
      <c r="W1288" t="s">
        <v>2282</v>
      </c>
      <c r="X1288" t="s">
        <v>2283</v>
      </c>
      <c r="Y1288" t="s">
        <v>764</v>
      </c>
      <c r="Z1288" t="s">
        <v>2284</v>
      </c>
      <c r="AA1288" t="s">
        <v>408</v>
      </c>
      <c r="AB1288" t="s">
        <v>2285</v>
      </c>
      <c r="AC1288" t="s">
        <v>1970</v>
      </c>
      <c r="AD1288" t="s">
        <v>2181</v>
      </c>
      <c r="AE1288" t="s">
        <v>1978</v>
      </c>
      <c r="AF1288" t="s">
        <v>1631</v>
      </c>
      <c r="AG1288" t="s">
        <v>2213</v>
      </c>
      <c r="AH1288" t="s">
        <v>1775</v>
      </c>
      <c r="AI1288" t="s">
        <v>2286</v>
      </c>
      <c r="AJ1288" t="s">
        <v>950</v>
      </c>
      <c r="AK1288" t="s">
        <v>1634</v>
      </c>
      <c r="AL1288" t="s">
        <v>2287</v>
      </c>
    </row>
    <row r="1289" spans="1:43" x14ac:dyDescent="0.35">
      <c r="A1289" t="s">
        <v>9694</v>
      </c>
      <c r="B1289" t="s">
        <v>52</v>
      </c>
      <c r="C1289" t="s">
        <v>53</v>
      </c>
      <c r="D1289" t="s">
        <v>9694</v>
      </c>
      <c r="F1289" t="s">
        <v>103</v>
      </c>
      <c r="G1289" t="s">
        <v>4515</v>
      </c>
      <c r="I1289" t="s">
        <v>56</v>
      </c>
      <c r="J1289" t="s">
        <v>4516</v>
      </c>
      <c r="K1289" t="s">
        <v>4516</v>
      </c>
      <c r="L1289" t="s">
        <v>175</v>
      </c>
      <c r="M1289" t="s">
        <v>84</v>
      </c>
      <c r="N1289" t="s">
        <v>85</v>
      </c>
      <c r="O1289" t="s">
        <v>4517</v>
      </c>
      <c r="P1289" t="s">
        <v>1205</v>
      </c>
      <c r="Q1289" t="s">
        <v>108</v>
      </c>
      <c r="R1289" t="s">
        <v>90</v>
      </c>
      <c r="S1289" t="s">
        <v>92</v>
      </c>
      <c r="T1289" t="s">
        <v>860</v>
      </c>
      <c r="U1289" t="s">
        <v>96</v>
      </c>
      <c r="V1289" t="s">
        <v>97</v>
      </c>
      <c r="W1289" t="s">
        <v>98</v>
      </c>
      <c r="X1289" t="s">
        <v>1301</v>
      </c>
      <c r="Y1289" t="s">
        <v>109</v>
      </c>
      <c r="Z1289" t="s">
        <v>110</v>
      </c>
      <c r="AA1289" t="s">
        <v>99</v>
      </c>
      <c r="AB1289" t="s">
        <v>217</v>
      </c>
      <c r="AC1289" t="s">
        <v>306</v>
      </c>
      <c r="AD1289" t="s">
        <v>487</v>
      </c>
      <c r="AE1289" t="s">
        <v>180</v>
      </c>
      <c r="AF1289" t="s">
        <v>113</v>
      </c>
      <c r="AG1289" t="s">
        <v>218</v>
      </c>
      <c r="AH1289" t="s">
        <v>292</v>
      </c>
      <c r="AI1289" t="s">
        <v>490</v>
      </c>
      <c r="AJ1289" t="s">
        <v>456</v>
      </c>
    </row>
    <row r="1290" spans="1:43" x14ac:dyDescent="0.35">
      <c r="A1290" t="s">
        <v>9694</v>
      </c>
      <c r="B1290" t="s">
        <v>44</v>
      </c>
      <c r="C1290" t="s">
        <v>53</v>
      </c>
      <c r="D1290" t="s">
        <v>9694</v>
      </c>
      <c r="F1290" t="s">
        <v>400</v>
      </c>
      <c r="G1290" t="s">
        <v>5980</v>
      </c>
      <c r="I1290" t="s">
        <v>56</v>
      </c>
      <c r="J1290" t="s">
        <v>5981</v>
      </c>
      <c r="K1290" t="s">
        <v>5981</v>
      </c>
      <c r="L1290" t="s">
        <v>149</v>
      </c>
      <c r="M1290" t="s">
        <v>84</v>
      </c>
      <c r="N1290" t="s">
        <v>85</v>
      </c>
      <c r="O1290" t="s">
        <v>109</v>
      </c>
      <c r="P1290" t="s">
        <v>101</v>
      </c>
      <c r="Q1290" t="s">
        <v>122</v>
      </c>
      <c r="R1290" t="s">
        <v>1821</v>
      </c>
      <c r="S1290" t="s">
        <v>223</v>
      </c>
      <c r="T1290" t="s">
        <v>2526</v>
      </c>
      <c r="U1290" t="s">
        <v>126</v>
      </c>
      <c r="V1290" t="s">
        <v>130</v>
      </c>
      <c r="W1290" t="s">
        <v>131</v>
      </c>
      <c r="X1290" t="s">
        <v>286</v>
      </c>
      <c r="Y1290" t="s">
        <v>862</v>
      </c>
      <c r="Z1290" t="s">
        <v>472</v>
      </c>
      <c r="AA1290" t="s">
        <v>135</v>
      </c>
      <c r="AB1290" t="s">
        <v>907</v>
      </c>
      <c r="AC1290" t="s">
        <v>553</v>
      </c>
      <c r="AD1290" t="s">
        <v>1225</v>
      </c>
      <c r="AE1290" t="s">
        <v>169</v>
      </c>
      <c r="AF1290" t="s">
        <v>917</v>
      </c>
      <c r="AG1290" t="s">
        <v>2354</v>
      </c>
      <c r="AH1290" t="s">
        <v>370</v>
      </c>
      <c r="AI1290" t="s">
        <v>384</v>
      </c>
      <c r="AJ1290" t="s">
        <v>2375</v>
      </c>
      <c r="AK1290" t="s">
        <v>474</v>
      </c>
    </row>
    <row r="1291" spans="1:43" x14ac:dyDescent="0.35">
      <c r="A1291" t="s">
        <v>9694</v>
      </c>
      <c r="B1291" t="s">
        <v>52</v>
      </c>
      <c r="C1291" t="s">
        <v>53</v>
      </c>
      <c r="D1291" t="s">
        <v>9694</v>
      </c>
      <c r="F1291" t="s">
        <v>722</v>
      </c>
      <c r="G1291" t="s">
        <v>6249</v>
      </c>
      <c r="I1291" t="s">
        <v>56</v>
      </c>
      <c r="J1291" t="s">
        <v>6250</v>
      </c>
      <c r="K1291" t="s">
        <v>6250</v>
      </c>
      <c r="L1291" t="s">
        <v>190</v>
      </c>
      <c r="M1291" t="s">
        <v>5847</v>
      </c>
      <c r="N1291" t="s">
        <v>85</v>
      </c>
      <c r="O1291" t="s">
        <v>96</v>
      </c>
      <c r="P1291" t="s">
        <v>154</v>
      </c>
      <c r="Q1291" t="s">
        <v>894</v>
      </c>
      <c r="R1291" t="s">
        <v>165</v>
      </c>
      <c r="S1291" t="s">
        <v>637</v>
      </c>
      <c r="T1291" t="s">
        <v>750</v>
      </c>
      <c r="U1291" t="s">
        <v>443</v>
      </c>
      <c r="V1291" t="s">
        <v>498</v>
      </c>
      <c r="W1291" t="s">
        <v>886</v>
      </c>
      <c r="X1291" t="s">
        <v>898</v>
      </c>
      <c r="Y1291" t="s">
        <v>1701</v>
      </c>
      <c r="Z1291" t="s">
        <v>754</v>
      </c>
      <c r="AA1291" t="s">
        <v>1784</v>
      </c>
      <c r="AB1291" t="s">
        <v>1262</v>
      </c>
      <c r="AC1291" t="s">
        <v>3242</v>
      </c>
      <c r="AD1291" t="s">
        <v>1172</v>
      </c>
      <c r="AE1291" t="s">
        <v>3836</v>
      </c>
      <c r="AF1291" t="s">
        <v>194</v>
      </c>
      <c r="AG1291" t="s">
        <v>937</v>
      </c>
      <c r="AH1291" t="s">
        <v>2483</v>
      </c>
      <c r="AI1291" t="s">
        <v>942</v>
      </c>
      <c r="AJ1291" t="s">
        <v>1881</v>
      </c>
      <c r="AK1291" t="s">
        <v>6251</v>
      </c>
      <c r="AL1291" t="s">
        <v>4710</v>
      </c>
      <c r="AM1291" t="s">
        <v>2264</v>
      </c>
    </row>
    <row r="1292" spans="1:43" x14ac:dyDescent="0.35">
      <c r="A1292" t="s">
        <v>9694</v>
      </c>
      <c r="B1292" t="s">
        <v>52</v>
      </c>
      <c r="C1292" t="s">
        <v>53</v>
      </c>
      <c r="D1292" t="s">
        <v>9694</v>
      </c>
      <c r="F1292" t="s">
        <v>890</v>
      </c>
      <c r="G1292" t="s">
        <v>7055</v>
      </c>
      <c r="I1292" t="s">
        <v>56</v>
      </c>
      <c r="J1292" t="s">
        <v>7056</v>
      </c>
      <c r="K1292" t="s">
        <v>7056</v>
      </c>
      <c r="L1292" t="s">
        <v>190</v>
      </c>
      <c r="M1292" t="s">
        <v>84</v>
      </c>
      <c r="N1292" t="s">
        <v>85</v>
      </c>
      <c r="O1292" t="s">
        <v>478</v>
      </c>
      <c r="P1292" t="s">
        <v>564</v>
      </c>
      <c r="Q1292" t="s">
        <v>1045</v>
      </c>
      <c r="R1292" t="s">
        <v>1046</v>
      </c>
      <c r="S1292" t="s">
        <v>802</v>
      </c>
      <c r="T1292" t="s">
        <v>165</v>
      </c>
      <c r="U1292" t="s">
        <v>783</v>
      </c>
      <c r="V1292" t="s">
        <v>553</v>
      </c>
      <c r="W1292" t="s">
        <v>803</v>
      </c>
      <c r="X1292" t="s">
        <v>567</v>
      </c>
      <c r="Y1292" t="s">
        <v>896</v>
      </c>
      <c r="Z1292" t="s">
        <v>568</v>
      </c>
      <c r="AA1292" t="s">
        <v>569</v>
      </c>
      <c r="AB1292" t="s">
        <v>1439</v>
      </c>
      <c r="AC1292" t="s">
        <v>365</v>
      </c>
      <c r="AD1292" t="s">
        <v>555</v>
      </c>
      <c r="AE1292" t="s">
        <v>1224</v>
      </c>
      <c r="AF1292" t="s">
        <v>556</v>
      </c>
      <c r="AG1292" t="s">
        <v>649</v>
      </c>
      <c r="AH1292" t="s">
        <v>1225</v>
      </c>
    </row>
    <row r="1293" spans="1:43" x14ac:dyDescent="0.35">
      <c r="A1293" t="s">
        <v>9694</v>
      </c>
      <c r="B1293" t="s">
        <v>44</v>
      </c>
      <c r="C1293" t="s">
        <v>53</v>
      </c>
      <c r="D1293" t="s">
        <v>9694</v>
      </c>
      <c r="F1293" t="s">
        <v>226</v>
      </c>
      <c r="G1293" t="s">
        <v>3567</v>
      </c>
      <c r="I1293" t="s">
        <v>56</v>
      </c>
      <c r="J1293" t="s">
        <v>7784</v>
      </c>
      <c r="K1293" t="s">
        <v>7784</v>
      </c>
      <c r="L1293" t="s">
        <v>175</v>
      </c>
      <c r="M1293" t="s">
        <v>989</v>
      </c>
      <c r="N1293" t="s">
        <v>85</v>
      </c>
      <c r="O1293" t="s">
        <v>93</v>
      </c>
      <c r="P1293" t="s">
        <v>217</v>
      </c>
      <c r="Q1293" t="s">
        <v>296</v>
      </c>
      <c r="R1293" t="s">
        <v>457</v>
      </c>
      <c r="S1293" t="s">
        <v>154</v>
      </c>
      <c r="T1293" t="s">
        <v>309</v>
      </c>
      <c r="U1293" t="s">
        <v>278</v>
      </c>
      <c r="V1293" t="s">
        <v>1041</v>
      </c>
      <c r="W1293" t="s">
        <v>509</v>
      </c>
      <c r="X1293" t="s">
        <v>477</v>
      </c>
      <c r="Y1293" t="s">
        <v>1200</v>
      </c>
      <c r="Z1293" t="s">
        <v>513</v>
      </c>
      <c r="AA1293" t="s">
        <v>230</v>
      </c>
      <c r="AB1293" t="s">
        <v>1140</v>
      </c>
      <c r="AC1293" t="s">
        <v>284</v>
      </c>
      <c r="AD1293" t="s">
        <v>808</v>
      </c>
      <c r="AE1293" t="s">
        <v>472</v>
      </c>
      <c r="AF1293" t="s">
        <v>166</v>
      </c>
      <c r="AG1293" t="s">
        <v>233</v>
      </c>
      <c r="AH1293" t="s">
        <v>784</v>
      </c>
    </row>
    <row r="1294" spans="1:43" x14ac:dyDescent="0.35">
      <c r="A1294" t="s">
        <v>9694</v>
      </c>
      <c r="B1294" t="s">
        <v>44</v>
      </c>
      <c r="C1294" t="s">
        <v>53</v>
      </c>
      <c r="D1294" t="s">
        <v>9694</v>
      </c>
      <c r="F1294" t="s">
        <v>2573</v>
      </c>
      <c r="G1294" t="s">
        <v>5710</v>
      </c>
      <c r="I1294" t="s">
        <v>56</v>
      </c>
      <c r="J1294" t="s">
        <v>5711</v>
      </c>
      <c r="K1294" t="s">
        <v>5711</v>
      </c>
      <c r="L1294" t="s">
        <v>190</v>
      </c>
      <c r="M1294" t="s">
        <v>84</v>
      </c>
      <c r="N1294" t="s">
        <v>85</v>
      </c>
      <c r="O1294" t="s">
        <v>3684</v>
      </c>
      <c r="P1294" t="s">
        <v>93</v>
      </c>
      <c r="Q1294" t="s">
        <v>109</v>
      </c>
      <c r="R1294" t="s">
        <v>99</v>
      </c>
      <c r="S1294" t="s">
        <v>101</v>
      </c>
      <c r="T1294" t="s">
        <v>490</v>
      </c>
      <c r="U1294" t="s">
        <v>456</v>
      </c>
      <c r="V1294" t="s">
        <v>116</v>
      </c>
      <c r="W1294" t="s">
        <v>221</v>
      </c>
      <c r="X1294" t="s">
        <v>296</v>
      </c>
      <c r="Y1294" t="s">
        <v>360</v>
      </c>
      <c r="Z1294" t="s">
        <v>457</v>
      </c>
      <c r="AA1294" t="s">
        <v>2032</v>
      </c>
      <c r="AB1294" t="s">
        <v>154</v>
      </c>
      <c r="AC1294" t="s">
        <v>183</v>
      </c>
      <c r="AD1294" t="s">
        <v>156</v>
      </c>
      <c r="AE1294" t="s">
        <v>277</v>
      </c>
      <c r="AF1294" t="s">
        <v>894</v>
      </c>
      <c r="AG1294" t="s">
        <v>161</v>
      </c>
      <c r="AH1294" t="s">
        <v>301</v>
      </c>
    </row>
    <row r="1295" spans="1:43" x14ac:dyDescent="0.35">
      <c r="A1295" t="s">
        <v>9694</v>
      </c>
      <c r="B1295" t="s">
        <v>44</v>
      </c>
      <c r="C1295" t="s">
        <v>8701</v>
      </c>
      <c r="D1295" t="s">
        <v>9694</v>
      </c>
      <c r="F1295" t="s">
        <v>2493</v>
      </c>
      <c r="G1295" t="s">
        <v>8702</v>
      </c>
      <c r="I1295" t="s">
        <v>56</v>
      </c>
      <c r="J1295" t="s">
        <v>8703</v>
      </c>
      <c r="K1295" t="s">
        <v>8703</v>
      </c>
      <c r="L1295" t="s">
        <v>190</v>
      </c>
      <c r="M1295" t="s">
        <v>84</v>
      </c>
      <c r="N1295" t="s">
        <v>85</v>
      </c>
      <c r="O1295" t="s">
        <v>1210</v>
      </c>
      <c r="P1295" t="s">
        <v>1837</v>
      </c>
      <c r="Q1295" t="s">
        <v>1280</v>
      </c>
      <c r="R1295" t="s">
        <v>6633</v>
      </c>
      <c r="S1295" t="s">
        <v>388</v>
      </c>
      <c r="T1295" t="s">
        <v>391</v>
      </c>
      <c r="U1295" t="s">
        <v>1014</v>
      </c>
      <c r="V1295" t="s">
        <v>759</v>
      </c>
      <c r="W1295" t="s">
        <v>1871</v>
      </c>
      <c r="X1295" t="s">
        <v>928</v>
      </c>
      <c r="Y1295" t="s">
        <v>1351</v>
      </c>
      <c r="Z1295" t="s">
        <v>3800</v>
      </c>
      <c r="AA1295" t="s">
        <v>2050</v>
      </c>
      <c r="AB1295" t="s">
        <v>2883</v>
      </c>
      <c r="AC1295" t="s">
        <v>1742</v>
      </c>
      <c r="AD1295" t="s">
        <v>1744</v>
      </c>
      <c r="AE1295" t="s">
        <v>4719</v>
      </c>
    </row>
    <row r="1296" spans="1:43" x14ac:dyDescent="0.35">
      <c r="A1296" t="s">
        <v>9694</v>
      </c>
      <c r="B1296" t="s">
        <v>44</v>
      </c>
      <c r="C1296" t="s">
        <v>53</v>
      </c>
      <c r="D1296" t="s">
        <v>9694</v>
      </c>
      <c r="F1296" t="s">
        <v>7422</v>
      </c>
      <c r="G1296" t="s">
        <v>7423</v>
      </c>
      <c r="I1296" t="s">
        <v>56</v>
      </c>
      <c r="J1296" t="s">
        <v>7424</v>
      </c>
      <c r="K1296" t="s">
        <v>7424</v>
      </c>
      <c r="L1296" t="s">
        <v>190</v>
      </c>
      <c r="M1296" t="s">
        <v>84</v>
      </c>
      <c r="N1296" t="s">
        <v>85</v>
      </c>
      <c r="O1296" t="s">
        <v>1486</v>
      </c>
      <c r="P1296" t="s">
        <v>2032</v>
      </c>
      <c r="Q1296" t="s">
        <v>181</v>
      </c>
      <c r="R1296" t="s">
        <v>155</v>
      </c>
      <c r="S1296" t="s">
        <v>157</v>
      </c>
      <c r="T1296" t="s">
        <v>362</v>
      </c>
      <c r="U1296" t="s">
        <v>837</v>
      </c>
      <c r="V1296" t="s">
        <v>334</v>
      </c>
      <c r="W1296" t="s">
        <v>1200</v>
      </c>
      <c r="X1296" t="s">
        <v>281</v>
      </c>
      <c r="Y1296" t="s">
        <v>726</v>
      </c>
      <c r="Z1296" t="s">
        <v>790</v>
      </c>
      <c r="AA1296" t="s">
        <v>1046</v>
      </c>
      <c r="AB1296" t="s">
        <v>367</v>
      </c>
      <c r="AC1296" t="s">
        <v>368</v>
      </c>
      <c r="AD1296" t="s">
        <v>751</v>
      </c>
      <c r="AE1296" t="s">
        <v>170</v>
      </c>
      <c r="AF1296" t="s">
        <v>383</v>
      </c>
      <c r="AG1296" t="s">
        <v>236</v>
      </c>
      <c r="AH1296" t="s">
        <v>384</v>
      </c>
      <c r="AI1296" t="s">
        <v>638</v>
      </c>
      <c r="AJ1296" t="s">
        <v>639</v>
      </c>
      <c r="AK1296" t="s">
        <v>2613</v>
      </c>
    </row>
    <row r="1297" spans="1:41" x14ac:dyDescent="0.35">
      <c r="A1297" t="s">
        <v>9694</v>
      </c>
      <c r="B1297" t="s">
        <v>44</v>
      </c>
      <c r="C1297" t="s">
        <v>53</v>
      </c>
      <c r="D1297" t="s">
        <v>9694</v>
      </c>
      <c r="F1297" t="s">
        <v>617</v>
      </c>
      <c r="G1297" t="s">
        <v>8250</v>
      </c>
      <c r="I1297" t="s">
        <v>56</v>
      </c>
      <c r="J1297" t="s">
        <v>8251</v>
      </c>
      <c r="K1297" t="s">
        <v>8251</v>
      </c>
      <c r="L1297" t="s">
        <v>190</v>
      </c>
      <c r="M1297" t="s">
        <v>8252</v>
      </c>
      <c r="N1297" t="s">
        <v>85</v>
      </c>
      <c r="O1297" t="s">
        <v>93</v>
      </c>
      <c r="P1297" t="s">
        <v>294</v>
      </c>
      <c r="Q1297" t="s">
        <v>181</v>
      </c>
      <c r="R1297" t="s">
        <v>158</v>
      </c>
      <c r="S1297" t="s">
        <v>465</v>
      </c>
      <c r="T1297" t="s">
        <v>58</v>
      </c>
      <c r="U1297" t="s">
        <v>477</v>
      </c>
      <c r="V1297" t="s">
        <v>478</v>
      </c>
      <c r="W1297" t="s">
        <v>161</v>
      </c>
      <c r="X1297" t="s">
        <v>552</v>
      </c>
      <c r="Y1297" t="s">
        <v>783</v>
      </c>
      <c r="Z1297" t="s">
        <v>907</v>
      </c>
      <c r="AA1297" t="s">
        <v>553</v>
      </c>
      <c r="AB1297" t="s">
        <v>233</v>
      </c>
      <c r="AC1297" t="s">
        <v>236</v>
      </c>
      <c r="AD1297" t="s">
        <v>639</v>
      </c>
      <c r="AE1297" t="s">
        <v>3028</v>
      </c>
      <c r="AF1297" t="s">
        <v>1987</v>
      </c>
      <c r="AG1297" t="s">
        <v>1990</v>
      </c>
      <c r="AH1297" t="s">
        <v>2429</v>
      </c>
    </row>
    <row r="1298" spans="1:41" x14ac:dyDescent="0.35">
      <c r="A1298" t="s">
        <v>9694</v>
      </c>
      <c r="B1298" t="s">
        <v>52</v>
      </c>
      <c r="C1298" t="s">
        <v>53</v>
      </c>
      <c r="D1298" t="s">
        <v>9694</v>
      </c>
      <c r="F1298" t="s">
        <v>483</v>
      </c>
      <c r="G1298" t="s">
        <v>5998</v>
      </c>
      <c r="I1298" t="s">
        <v>56</v>
      </c>
      <c r="J1298" t="s">
        <v>5999</v>
      </c>
      <c r="K1298" t="s">
        <v>5999</v>
      </c>
      <c r="L1298" t="s">
        <v>190</v>
      </c>
      <c r="M1298" t="s">
        <v>6000</v>
      </c>
      <c r="N1298" t="s">
        <v>85</v>
      </c>
      <c r="O1298" t="s">
        <v>90</v>
      </c>
      <c r="P1298" t="s">
        <v>93</v>
      </c>
      <c r="Q1298" t="s">
        <v>860</v>
      </c>
      <c r="R1298" t="s">
        <v>98</v>
      </c>
      <c r="S1298" t="s">
        <v>110</v>
      </c>
      <c r="T1298" t="s">
        <v>99</v>
      </c>
      <c r="U1298" t="s">
        <v>100</v>
      </c>
      <c r="V1298" t="s">
        <v>113</v>
      </c>
      <c r="W1298" t="s">
        <v>114</v>
      </c>
      <c r="X1298" t="s">
        <v>218</v>
      </c>
      <c r="Y1298" t="s">
        <v>220</v>
      </c>
      <c r="Z1298" t="s">
        <v>124</v>
      </c>
      <c r="AA1298" t="s">
        <v>116</v>
      </c>
      <c r="AB1298" t="s">
        <v>294</v>
      </c>
      <c r="AC1298" t="s">
        <v>491</v>
      </c>
      <c r="AD1298" t="s">
        <v>181</v>
      </c>
      <c r="AE1298" t="s">
        <v>154</v>
      </c>
      <c r="AF1298" t="s">
        <v>225</v>
      </c>
      <c r="AG1298" t="s">
        <v>183</v>
      </c>
    </row>
    <row r="1299" spans="1:41" x14ac:dyDescent="0.35">
      <c r="A1299" t="s">
        <v>9694</v>
      </c>
      <c r="B1299" t="s">
        <v>52</v>
      </c>
      <c r="C1299" t="s">
        <v>53</v>
      </c>
      <c r="D1299" t="s">
        <v>9694</v>
      </c>
      <c r="E1299" t="s">
        <v>399</v>
      </c>
      <c r="F1299" t="s">
        <v>504</v>
      </c>
      <c r="G1299" t="s">
        <v>6718</v>
      </c>
      <c r="I1299" t="s">
        <v>56</v>
      </c>
      <c r="J1299" t="s">
        <v>6719</v>
      </c>
      <c r="K1299" t="s">
        <v>6719</v>
      </c>
      <c r="L1299" t="s">
        <v>175</v>
      </c>
      <c r="M1299" t="s">
        <v>84</v>
      </c>
      <c r="N1299" t="s">
        <v>85</v>
      </c>
      <c r="O1299" t="s">
        <v>73</v>
      </c>
      <c r="P1299" t="s">
        <v>3918</v>
      </c>
      <c r="Q1299" t="s">
        <v>3912</v>
      </c>
      <c r="R1299" t="s">
        <v>958</v>
      </c>
      <c r="S1299" t="s">
        <v>678</v>
      </c>
      <c r="T1299" t="s">
        <v>2045</v>
      </c>
      <c r="U1299" t="s">
        <v>2812</v>
      </c>
      <c r="V1299" t="s">
        <v>321</v>
      </c>
      <c r="W1299" t="s">
        <v>959</v>
      </c>
      <c r="X1299" t="s">
        <v>2379</v>
      </c>
      <c r="Y1299" t="s">
        <v>4676</v>
      </c>
      <c r="Z1299" t="s">
        <v>3974</v>
      </c>
      <c r="AA1299" t="s">
        <v>2601</v>
      </c>
      <c r="AB1299" t="s">
        <v>681</v>
      </c>
      <c r="AC1299" t="s">
        <v>1778</v>
      </c>
      <c r="AD1299" t="s">
        <v>2602</v>
      </c>
      <c r="AE1299" t="s">
        <v>2603</v>
      </c>
      <c r="AF1299" t="s">
        <v>2047</v>
      </c>
    </row>
    <row r="1300" spans="1:41" x14ac:dyDescent="0.35">
      <c r="A1300" t="s">
        <v>9694</v>
      </c>
      <c r="B1300" t="s">
        <v>52</v>
      </c>
      <c r="C1300" t="s">
        <v>53</v>
      </c>
      <c r="D1300" t="s">
        <v>9694</v>
      </c>
      <c r="F1300" t="s">
        <v>302</v>
      </c>
      <c r="G1300" t="s">
        <v>9120</v>
      </c>
      <c r="I1300" t="s">
        <v>56</v>
      </c>
      <c r="J1300" t="s">
        <v>9121</v>
      </c>
      <c r="K1300" t="s">
        <v>9121</v>
      </c>
      <c r="L1300" t="s">
        <v>190</v>
      </c>
      <c r="M1300" t="s">
        <v>9122</v>
      </c>
      <c r="N1300" t="s">
        <v>85</v>
      </c>
      <c r="O1300" t="s">
        <v>218</v>
      </c>
      <c r="P1300" t="s">
        <v>223</v>
      </c>
      <c r="Q1300" t="s">
        <v>153</v>
      </c>
      <c r="R1300" t="s">
        <v>224</v>
      </c>
      <c r="S1300" t="s">
        <v>154</v>
      </c>
      <c r="T1300" t="s">
        <v>183</v>
      </c>
      <c r="U1300" t="s">
        <v>155</v>
      </c>
      <c r="V1300" t="s">
        <v>796</v>
      </c>
      <c r="W1300" t="s">
        <v>192</v>
      </c>
      <c r="X1300" t="s">
        <v>800</v>
      </c>
      <c r="Y1300" t="s">
        <v>279</v>
      </c>
      <c r="Z1300" t="s">
        <v>160</v>
      </c>
      <c r="AA1300" t="s">
        <v>162</v>
      </c>
      <c r="AB1300" t="s">
        <v>363</v>
      </c>
      <c r="AC1300" t="s">
        <v>282</v>
      </c>
      <c r="AD1300" t="s">
        <v>790</v>
      </c>
      <c r="AE1300" t="s">
        <v>1140</v>
      </c>
      <c r="AF1300" t="s">
        <v>727</v>
      </c>
      <c r="AG1300" t="s">
        <v>232</v>
      </c>
      <c r="AH1300" t="s">
        <v>906</v>
      </c>
      <c r="AI1300" t="s">
        <v>285</v>
      </c>
    </row>
    <row r="1301" spans="1:41" x14ac:dyDescent="0.35">
      <c r="A1301" t="s">
        <v>9694</v>
      </c>
      <c r="B1301" t="s">
        <v>44</v>
      </c>
      <c r="C1301" t="s">
        <v>53</v>
      </c>
      <c r="D1301" t="s">
        <v>9694</v>
      </c>
      <c r="E1301" t="s">
        <v>399</v>
      </c>
      <c r="F1301" t="s">
        <v>103</v>
      </c>
      <c r="G1301" t="s">
        <v>7221</v>
      </c>
      <c r="I1301" t="s">
        <v>56</v>
      </c>
      <c r="J1301" t="s">
        <v>7222</v>
      </c>
      <c r="K1301" t="s">
        <v>7222</v>
      </c>
      <c r="L1301" t="s">
        <v>190</v>
      </c>
      <c r="M1301" t="s">
        <v>84</v>
      </c>
      <c r="N1301" t="s">
        <v>85</v>
      </c>
      <c r="O1301" t="s">
        <v>5552</v>
      </c>
      <c r="P1301" t="s">
        <v>7223</v>
      </c>
      <c r="Q1301" t="s">
        <v>7224</v>
      </c>
      <c r="R1301" t="s">
        <v>7225</v>
      </c>
      <c r="S1301" t="s">
        <v>4876</v>
      </c>
      <c r="T1301" t="s">
        <v>5918</v>
      </c>
      <c r="U1301" t="s">
        <v>7226</v>
      </c>
      <c r="V1301" t="s">
        <v>7227</v>
      </c>
      <c r="W1301" t="s">
        <v>7228</v>
      </c>
      <c r="X1301" t="s">
        <v>7229</v>
      </c>
      <c r="Y1301" t="s">
        <v>4146</v>
      </c>
      <c r="Z1301" t="s">
        <v>7230</v>
      </c>
      <c r="AA1301" t="s">
        <v>7231</v>
      </c>
      <c r="AB1301" t="s">
        <v>7232</v>
      </c>
      <c r="AC1301" t="s">
        <v>7233</v>
      </c>
      <c r="AD1301" t="s">
        <v>7234</v>
      </c>
      <c r="AE1301" t="s">
        <v>7235</v>
      </c>
      <c r="AF1301" t="s">
        <v>5326</v>
      </c>
      <c r="AG1301" t="s">
        <v>7236</v>
      </c>
      <c r="AH1301" t="s">
        <v>5638</v>
      </c>
      <c r="AI1301" t="s">
        <v>7237</v>
      </c>
      <c r="AJ1301" t="s">
        <v>7238</v>
      </c>
      <c r="AK1301" t="s">
        <v>7239</v>
      </c>
      <c r="AL1301" t="s">
        <v>7240</v>
      </c>
      <c r="AM1301" t="s">
        <v>7241</v>
      </c>
    </row>
    <row r="1302" spans="1:41" x14ac:dyDescent="0.35">
      <c r="A1302" t="s">
        <v>9694</v>
      </c>
      <c r="B1302" t="s">
        <v>52</v>
      </c>
      <c r="C1302" t="s">
        <v>53</v>
      </c>
      <c r="D1302" t="s">
        <v>9694</v>
      </c>
      <c r="F1302" t="s">
        <v>876</v>
      </c>
      <c r="G1302" t="s">
        <v>9291</v>
      </c>
      <c r="I1302" t="s">
        <v>56</v>
      </c>
      <c r="J1302" t="s">
        <v>9292</v>
      </c>
      <c r="K1302" t="s">
        <v>9292</v>
      </c>
      <c r="L1302" t="s">
        <v>190</v>
      </c>
      <c r="M1302" t="s">
        <v>9293</v>
      </c>
      <c r="N1302" t="s">
        <v>85</v>
      </c>
      <c r="O1302" t="s">
        <v>1954</v>
      </c>
      <c r="P1302" t="s">
        <v>885</v>
      </c>
      <c r="Q1302" t="s">
        <v>1305</v>
      </c>
      <c r="R1302" t="s">
        <v>235</v>
      </c>
      <c r="S1302" t="s">
        <v>886</v>
      </c>
      <c r="T1302" t="s">
        <v>2254</v>
      </c>
      <c r="U1302" t="s">
        <v>474</v>
      </c>
      <c r="V1302" t="s">
        <v>980</v>
      </c>
      <c r="W1302" t="s">
        <v>920</v>
      </c>
      <c r="X1302" t="s">
        <v>1833</v>
      </c>
      <c r="Y1302" t="s">
        <v>1051</v>
      </c>
      <c r="Z1302" t="s">
        <v>2785</v>
      </c>
      <c r="AA1302" t="s">
        <v>1064</v>
      </c>
      <c r="AB1302" t="s">
        <v>752</v>
      </c>
      <c r="AC1302" t="s">
        <v>444</v>
      </c>
      <c r="AD1302" t="s">
        <v>1662</v>
      </c>
      <c r="AE1302" t="s">
        <v>501</v>
      </c>
      <c r="AF1302" t="s">
        <v>2388</v>
      </c>
      <c r="AG1302" t="s">
        <v>447</v>
      </c>
      <c r="AH1302" t="s">
        <v>1754</v>
      </c>
      <c r="AI1302" t="s">
        <v>3246</v>
      </c>
      <c r="AJ1302" t="s">
        <v>409</v>
      </c>
      <c r="AK1302" t="s">
        <v>68</v>
      </c>
    </row>
    <row r="1303" spans="1:41" x14ac:dyDescent="0.35">
      <c r="A1303" t="s">
        <v>9694</v>
      </c>
      <c r="B1303" t="s">
        <v>44</v>
      </c>
      <c r="C1303" t="s">
        <v>145</v>
      </c>
      <c r="D1303" t="s">
        <v>9694</v>
      </c>
      <c r="F1303" t="s">
        <v>722</v>
      </c>
      <c r="G1303" t="s">
        <v>4351</v>
      </c>
      <c r="I1303" t="s">
        <v>56</v>
      </c>
      <c r="J1303" t="s">
        <v>4352</v>
      </c>
      <c r="K1303" t="s">
        <v>4352</v>
      </c>
      <c r="L1303" t="s">
        <v>190</v>
      </c>
      <c r="M1303" t="s">
        <v>84</v>
      </c>
      <c r="N1303" t="s">
        <v>85</v>
      </c>
      <c r="O1303" t="s">
        <v>91</v>
      </c>
      <c r="P1303" t="s">
        <v>178</v>
      </c>
      <c r="Q1303" t="s">
        <v>98</v>
      </c>
      <c r="R1303" t="s">
        <v>99</v>
      </c>
      <c r="S1303" t="s">
        <v>101</v>
      </c>
      <c r="T1303" t="s">
        <v>221</v>
      </c>
      <c r="U1303" t="s">
        <v>223</v>
      </c>
      <c r="V1303" t="s">
        <v>276</v>
      </c>
      <c r="W1303" t="s">
        <v>186</v>
      </c>
      <c r="X1303" t="s">
        <v>361</v>
      </c>
      <c r="Y1303" t="s">
        <v>1151</v>
      </c>
      <c r="Z1303" t="s">
        <v>736</v>
      </c>
      <c r="AA1303" t="s">
        <v>128</v>
      </c>
      <c r="AB1303" t="s">
        <v>801</v>
      </c>
      <c r="AC1303" t="s">
        <v>773</v>
      </c>
      <c r="AD1303" t="s">
        <v>510</v>
      </c>
      <c r="AE1303" t="s">
        <v>1200</v>
      </c>
      <c r="AF1303" t="s">
        <v>513</v>
      </c>
      <c r="AG1303" t="s">
        <v>231</v>
      </c>
      <c r="AH1303" t="s">
        <v>879</v>
      </c>
      <c r="AI1303" t="s">
        <v>853</v>
      </c>
      <c r="AJ1303" t="s">
        <v>516</v>
      </c>
      <c r="AK1303" t="s">
        <v>655</v>
      </c>
      <c r="AL1303" t="s">
        <v>284</v>
      </c>
      <c r="AM1303" t="s">
        <v>728</v>
      </c>
    </row>
    <row r="1304" spans="1:41" x14ac:dyDescent="0.35">
      <c r="A1304" t="s">
        <v>9694</v>
      </c>
      <c r="B1304" t="s">
        <v>44</v>
      </c>
      <c r="C1304" t="s">
        <v>792</v>
      </c>
      <c r="D1304" t="s">
        <v>9694</v>
      </c>
      <c r="E1304" t="s">
        <v>399</v>
      </c>
      <c r="F1304" t="s">
        <v>302</v>
      </c>
      <c r="G1304" t="s">
        <v>5408</v>
      </c>
      <c r="I1304" t="s">
        <v>792</v>
      </c>
      <c r="J1304" t="s">
        <v>5409</v>
      </c>
      <c r="K1304" t="s">
        <v>5409</v>
      </c>
      <c r="L1304" t="s">
        <v>83</v>
      </c>
      <c r="M1304" t="s">
        <v>84</v>
      </c>
      <c r="N1304" t="s">
        <v>85</v>
      </c>
      <c r="O1304" t="s">
        <v>844</v>
      </c>
      <c r="P1304" t="s">
        <v>3782</v>
      </c>
      <c r="Q1304" t="s">
        <v>5410</v>
      </c>
      <c r="R1304" t="s">
        <v>3220</v>
      </c>
      <c r="S1304" t="s">
        <v>612</v>
      </c>
      <c r="T1304" t="s">
        <v>2833</v>
      </c>
      <c r="U1304" t="s">
        <v>3221</v>
      </c>
      <c r="V1304" t="s">
        <v>5411</v>
      </c>
      <c r="W1304" t="s">
        <v>5412</v>
      </c>
      <c r="X1304" t="s">
        <v>5413</v>
      </c>
      <c r="Y1304" t="s">
        <v>529</v>
      </c>
      <c r="Z1304" t="s">
        <v>613</v>
      </c>
      <c r="AA1304" t="s">
        <v>3222</v>
      </c>
      <c r="AB1304" t="s">
        <v>3225</v>
      </c>
    </row>
    <row r="1305" spans="1:41" x14ac:dyDescent="0.35">
      <c r="A1305" t="s">
        <v>9694</v>
      </c>
      <c r="B1305" t="s">
        <v>44</v>
      </c>
      <c r="C1305" t="s">
        <v>145</v>
      </c>
      <c r="D1305" t="s">
        <v>9694</v>
      </c>
      <c r="F1305" t="s">
        <v>213</v>
      </c>
      <c r="G1305" t="s">
        <v>6538</v>
      </c>
      <c r="I1305" t="s">
        <v>56</v>
      </c>
      <c r="J1305" t="s">
        <v>6539</v>
      </c>
      <c r="K1305" t="s">
        <v>6539</v>
      </c>
      <c r="L1305" t="s">
        <v>83</v>
      </c>
      <c r="M1305" t="s">
        <v>84</v>
      </c>
      <c r="N1305" t="s">
        <v>85</v>
      </c>
      <c r="O1305" t="s">
        <v>90</v>
      </c>
      <c r="P1305" t="s">
        <v>92</v>
      </c>
      <c r="Q1305" t="s">
        <v>93</v>
      </c>
      <c r="R1305" t="s">
        <v>97</v>
      </c>
      <c r="S1305" t="s">
        <v>217</v>
      </c>
      <c r="T1305" t="s">
        <v>113</v>
      </c>
      <c r="U1305" t="s">
        <v>219</v>
      </c>
      <c r="V1305" t="s">
        <v>490</v>
      </c>
      <c r="W1305" t="s">
        <v>294</v>
      </c>
      <c r="X1305" t="s">
        <v>295</v>
      </c>
      <c r="Y1305" t="s">
        <v>296</v>
      </c>
      <c r="Z1305" t="s">
        <v>297</v>
      </c>
      <c r="AA1305" t="s">
        <v>360</v>
      </c>
      <c r="AB1305" t="s">
        <v>152</v>
      </c>
      <c r="AC1305" t="s">
        <v>277</v>
      </c>
      <c r="AD1305" t="s">
        <v>308</v>
      </c>
      <c r="AE1305" t="s">
        <v>310</v>
      </c>
      <c r="AF1305" t="s">
        <v>127</v>
      </c>
      <c r="AG1305" t="s">
        <v>158</v>
      </c>
      <c r="AH1305" t="s">
        <v>563</v>
      </c>
      <c r="AI1305" t="s">
        <v>279</v>
      </c>
      <c r="AJ1305" t="s">
        <v>464</v>
      </c>
    </row>
    <row r="1306" spans="1:41" x14ac:dyDescent="0.35">
      <c r="A1306" t="s">
        <v>9694</v>
      </c>
      <c r="B1306" t="s">
        <v>44</v>
      </c>
      <c r="C1306" t="s">
        <v>53</v>
      </c>
      <c r="D1306" t="s">
        <v>9694</v>
      </c>
      <c r="E1306" t="s">
        <v>399</v>
      </c>
      <c r="F1306" t="s">
        <v>400</v>
      </c>
      <c r="G1306" t="s">
        <v>4122</v>
      </c>
      <c r="I1306" t="s">
        <v>56</v>
      </c>
      <c r="J1306" t="s">
        <v>4123</v>
      </c>
      <c r="K1306" t="s">
        <v>4123</v>
      </c>
      <c r="L1306" t="s">
        <v>190</v>
      </c>
      <c r="M1306" t="s">
        <v>4124</v>
      </c>
      <c r="N1306" t="s">
        <v>85</v>
      </c>
      <c r="O1306" t="s">
        <v>883</v>
      </c>
      <c r="P1306" t="s">
        <v>884</v>
      </c>
      <c r="Q1306" t="s">
        <v>901</v>
      </c>
      <c r="R1306" t="s">
        <v>368</v>
      </c>
      <c r="S1306" t="s">
        <v>1954</v>
      </c>
      <c r="T1306" t="s">
        <v>1217</v>
      </c>
      <c r="U1306" t="s">
        <v>751</v>
      </c>
      <c r="V1306" t="s">
        <v>170</v>
      </c>
      <c r="W1306" t="s">
        <v>383</v>
      </c>
      <c r="X1306" t="s">
        <v>558</v>
      </c>
      <c r="Y1306" t="s">
        <v>138</v>
      </c>
      <c r="Z1306" t="s">
        <v>559</v>
      </c>
      <c r="AA1306" t="s">
        <v>497</v>
      </c>
      <c r="AB1306" t="s">
        <v>2374</v>
      </c>
      <c r="AC1306" t="s">
        <v>1305</v>
      </c>
      <c r="AD1306" t="s">
        <v>498</v>
      </c>
      <c r="AE1306" t="s">
        <v>886</v>
      </c>
      <c r="AF1306" t="s">
        <v>908</v>
      </c>
      <c r="AG1306" t="s">
        <v>916</v>
      </c>
    </row>
    <row r="1307" spans="1:41" x14ac:dyDescent="0.35">
      <c r="A1307" t="s">
        <v>9694</v>
      </c>
      <c r="B1307" t="s">
        <v>44</v>
      </c>
      <c r="C1307" t="s">
        <v>53</v>
      </c>
      <c r="D1307" t="s">
        <v>9694</v>
      </c>
      <c r="F1307" t="s">
        <v>172</v>
      </c>
      <c r="G1307" t="s">
        <v>488</v>
      </c>
      <c r="I1307" t="s">
        <v>56</v>
      </c>
      <c r="J1307" t="s">
        <v>489</v>
      </c>
      <c r="K1307" t="s">
        <v>489</v>
      </c>
      <c r="L1307" t="s">
        <v>175</v>
      </c>
      <c r="M1307" t="s">
        <v>84</v>
      </c>
      <c r="N1307" t="s">
        <v>85</v>
      </c>
      <c r="O1307" t="s">
        <v>490</v>
      </c>
      <c r="P1307" t="s">
        <v>221</v>
      </c>
      <c r="Q1307" t="s">
        <v>491</v>
      </c>
      <c r="R1307" t="s">
        <v>459</v>
      </c>
      <c r="S1307" t="s">
        <v>492</v>
      </c>
      <c r="T1307" t="s">
        <v>493</v>
      </c>
      <c r="U1307" t="s">
        <v>494</v>
      </c>
      <c r="V1307" t="s">
        <v>132</v>
      </c>
      <c r="W1307" t="s">
        <v>495</v>
      </c>
      <c r="X1307" t="s">
        <v>496</v>
      </c>
      <c r="Y1307" t="s">
        <v>285</v>
      </c>
      <c r="Z1307" t="s">
        <v>497</v>
      </c>
      <c r="AA1307" t="s">
        <v>498</v>
      </c>
      <c r="AB1307" t="s">
        <v>235</v>
      </c>
      <c r="AC1307" t="s">
        <v>499</v>
      </c>
      <c r="AD1307" t="s">
        <v>473</v>
      </c>
      <c r="AE1307" t="s">
        <v>500</v>
      </c>
      <c r="AF1307" t="s">
        <v>501</v>
      </c>
      <c r="AG1307" t="s">
        <v>502</v>
      </c>
      <c r="AH1307" t="s">
        <v>503</v>
      </c>
    </row>
    <row r="1308" spans="1:41" x14ac:dyDescent="0.35">
      <c r="A1308" t="s">
        <v>9694</v>
      </c>
      <c r="B1308" t="s">
        <v>44</v>
      </c>
      <c r="C1308" t="s">
        <v>145</v>
      </c>
      <c r="D1308" t="s">
        <v>9694</v>
      </c>
      <c r="F1308" t="s">
        <v>876</v>
      </c>
      <c r="G1308" t="s">
        <v>4348</v>
      </c>
      <c r="I1308" t="s">
        <v>56</v>
      </c>
      <c r="J1308" t="s">
        <v>4349</v>
      </c>
      <c r="K1308" t="s">
        <v>4349</v>
      </c>
      <c r="L1308" t="s">
        <v>84</v>
      </c>
      <c r="M1308" t="s">
        <v>4350</v>
      </c>
      <c r="N1308" t="s">
        <v>85</v>
      </c>
      <c r="O1308" t="s">
        <v>86</v>
      </c>
      <c r="P1308" t="s">
        <v>122</v>
      </c>
      <c r="Q1308" t="s">
        <v>112</v>
      </c>
      <c r="R1308" t="s">
        <v>114</v>
      </c>
      <c r="S1308" t="s">
        <v>490</v>
      </c>
      <c r="T1308" t="s">
        <v>220</v>
      </c>
      <c r="U1308" t="s">
        <v>117</v>
      </c>
      <c r="V1308" t="s">
        <v>125</v>
      </c>
      <c r="W1308" t="s">
        <v>295</v>
      </c>
      <c r="X1308" t="s">
        <v>315</v>
      </c>
      <c r="Y1308" t="s">
        <v>360</v>
      </c>
      <c r="Z1308" t="s">
        <v>457</v>
      </c>
      <c r="AA1308" t="s">
        <v>2109</v>
      </c>
      <c r="AB1308" t="s">
        <v>1094</v>
      </c>
      <c r="AC1308" t="s">
        <v>153</v>
      </c>
      <c r="AD1308" t="s">
        <v>224</v>
      </c>
      <c r="AE1308" t="s">
        <v>154</v>
      </c>
      <c r="AF1308" t="s">
        <v>225</v>
      </c>
      <c r="AG1308" t="s">
        <v>183</v>
      </c>
      <c r="AH1308" t="s">
        <v>155</v>
      </c>
      <c r="AI1308" t="s">
        <v>276</v>
      </c>
      <c r="AJ1308" t="s">
        <v>157</v>
      </c>
      <c r="AK1308" t="s">
        <v>308</v>
      </c>
      <c r="AL1308" t="s">
        <v>185</v>
      </c>
      <c r="AM1308" t="s">
        <v>186</v>
      </c>
      <c r="AN1308" t="s">
        <v>458</v>
      </c>
      <c r="AO1308" t="s">
        <v>894</v>
      </c>
    </row>
    <row r="1309" spans="1:41" x14ac:dyDescent="0.35">
      <c r="A1309" t="s">
        <v>9694</v>
      </c>
      <c r="B1309" t="s">
        <v>44</v>
      </c>
      <c r="C1309" t="s">
        <v>53</v>
      </c>
      <c r="D1309" t="s">
        <v>9694</v>
      </c>
      <c r="F1309" t="s">
        <v>302</v>
      </c>
      <c r="G1309" t="s">
        <v>5562</v>
      </c>
      <c r="I1309" t="s">
        <v>56</v>
      </c>
      <c r="J1309" t="s">
        <v>5563</v>
      </c>
      <c r="K1309" t="s">
        <v>5563</v>
      </c>
      <c r="L1309" t="s">
        <v>149</v>
      </c>
      <c r="M1309" t="s">
        <v>84</v>
      </c>
      <c r="N1309" t="s">
        <v>85</v>
      </c>
      <c r="O1309" t="s">
        <v>1486</v>
      </c>
      <c r="P1309" t="s">
        <v>223</v>
      </c>
      <c r="Q1309" t="s">
        <v>461</v>
      </c>
      <c r="R1309" t="s">
        <v>130</v>
      </c>
      <c r="S1309" t="s">
        <v>286</v>
      </c>
      <c r="T1309" t="s">
        <v>164</v>
      </c>
      <c r="U1309" t="s">
        <v>855</v>
      </c>
      <c r="V1309" t="s">
        <v>135</v>
      </c>
      <c r="W1309" t="s">
        <v>907</v>
      </c>
      <c r="X1309" t="s">
        <v>1276</v>
      </c>
      <c r="Y1309" t="s">
        <v>896</v>
      </c>
      <c r="Z1309" t="s">
        <v>569</v>
      </c>
      <c r="AA1309" t="s">
        <v>365</v>
      </c>
      <c r="AB1309" t="s">
        <v>167</v>
      </c>
      <c r="AC1309" t="s">
        <v>1075</v>
      </c>
      <c r="AD1309" t="s">
        <v>557</v>
      </c>
      <c r="AE1309" t="s">
        <v>1954</v>
      </c>
      <c r="AF1309" t="s">
        <v>138</v>
      </c>
      <c r="AG1309" t="s">
        <v>235</v>
      </c>
      <c r="AH1309" t="s">
        <v>897</v>
      </c>
      <c r="AI1309" t="s">
        <v>887</v>
      </c>
      <c r="AJ1309" t="s">
        <v>2254</v>
      </c>
      <c r="AK1309" t="s">
        <v>916</v>
      </c>
      <c r="AL1309" t="s">
        <v>889</v>
      </c>
    </row>
    <row r="1310" spans="1:41" x14ac:dyDescent="0.35">
      <c r="A1310" t="s">
        <v>9694</v>
      </c>
      <c r="B1310" t="s">
        <v>52</v>
      </c>
      <c r="C1310" t="s">
        <v>145</v>
      </c>
      <c r="D1310" t="s">
        <v>9694</v>
      </c>
      <c r="F1310" t="s">
        <v>250</v>
      </c>
      <c r="G1310" t="s">
        <v>9059</v>
      </c>
      <c r="I1310" t="s">
        <v>56</v>
      </c>
      <c r="J1310" t="s">
        <v>9060</v>
      </c>
      <c r="K1310" t="s">
        <v>9060</v>
      </c>
      <c r="L1310" t="s">
        <v>149</v>
      </c>
      <c r="M1310" t="s">
        <v>9061</v>
      </c>
      <c r="N1310" t="s">
        <v>85</v>
      </c>
      <c r="O1310" t="s">
        <v>1438</v>
      </c>
      <c r="P1310" t="s">
        <v>5258</v>
      </c>
      <c r="Q1310" t="s">
        <v>1583</v>
      </c>
      <c r="R1310" t="s">
        <v>95</v>
      </c>
      <c r="S1310" t="s">
        <v>112</v>
      </c>
      <c r="T1310" t="s">
        <v>114</v>
      </c>
      <c r="U1310" t="s">
        <v>220</v>
      </c>
      <c r="V1310" t="s">
        <v>115</v>
      </c>
      <c r="W1310" t="s">
        <v>295</v>
      </c>
      <c r="X1310" t="s">
        <v>360</v>
      </c>
      <c r="Y1310" t="s">
        <v>223</v>
      </c>
      <c r="Z1310" t="s">
        <v>311</v>
      </c>
      <c r="AA1310" t="s">
        <v>362</v>
      </c>
      <c r="AB1310" t="s">
        <v>279</v>
      </c>
      <c r="AC1310" t="s">
        <v>492</v>
      </c>
      <c r="AD1310" t="s">
        <v>159</v>
      </c>
      <c r="AE1310" t="s">
        <v>160</v>
      </c>
      <c r="AF1310" t="s">
        <v>460</v>
      </c>
      <c r="AG1310" t="s">
        <v>334</v>
      </c>
    </row>
    <row r="1311" spans="1:41" x14ac:dyDescent="0.35">
      <c r="A1311" t="s">
        <v>9694</v>
      </c>
      <c r="B1311" t="s">
        <v>52</v>
      </c>
      <c r="C1311" t="s">
        <v>53</v>
      </c>
      <c r="D1311" t="s">
        <v>9694</v>
      </c>
      <c r="F1311" t="s">
        <v>103</v>
      </c>
      <c r="G1311" t="s">
        <v>2753</v>
      </c>
      <c r="I1311" t="s">
        <v>56</v>
      </c>
      <c r="J1311" t="s">
        <v>2754</v>
      </c>
      <c r="K1311" t="s">
        <v>2754</v>
      </c>
      <c r="L1311" t="s">
        <v>190</v>
      </c>
      <c r="M1311" t="s">
        <v>2755</v>
      </c>
      <c r="N1311" t="s">
        <v>85</v>
      </c>
      <c r="O1311" t="s">
        <v>1241</v>
      </c>
      <c r="P1311" t="s">
        <v>1301</v>
      </c>
      <c r="Q1311" t="s">
        <v>217</v>
      </c>
      <c r="R1311" t="s">
        <v>154</v>
      </c>
      <c r="S1311" t="s">
        <v>225</v>
      </c>
      <c r="T1311" t="s">
        <v>182</v>
      </c>
      <c r="U1311" t="s">
        <v>277</v>
      </c>
      <c r="V1311" t="s">
        <v>157</v>
      </c>
      <c r="W1311" t="s">
        <v>307</v>
      </c>
      <c r="X1311" t="s">
        <v>894</v>
      </c>
      <c r="Y1311" t="s">
        <v>796</v>
      </c>
      <c r="Z1311" t="s">
        <v>192</v>
      </c>
      <c r="AA1311" t="s">
        <v>800</v>
      </c>
      <c r="AB1311" t="s">
        <v>362</v>
      </c>
      <c r="AC1311" t="s">
        <v>492</v>
      </c>
      <c r="AD1311" t="s">
        <v>1041</v>
      </c>
      <c r="AE1311" t="s">
        <v>299</v>
      </c>
      <c r="AF1311" t="s">
        <v>160</v>
      </c>
      <c r="AG1311" t="s">
        <v>991</v>
      </c>
      <c r="AH1311" t="s">
        <v>128</v>
      </c>
    </row>
    <row r="1312" spans="1:41" x14ac:dyDescent="0.35">
      <c r="A1312" t="s">
        <v>9694</v>
      </c>
      <c r="B1312" t="s">
        <v>44</v>
      </c>
      <c r="C1312" t="s">
        <v>53</v>
      </c>
      <c r="D1312" t="s">
        <v>9694</v>
      </c>
      <c r="F1312" t="s">
        <v>504</v>
      </c>
      <c r="G1312" t="s">
        <v>1231</v>
      </c>
      <c r="I1312" t="s">
        <v>56</v>
      </c>
      <c r="J1312" t="s">
        <v>1232</v>
      </c>
      <c r="K1312" t="s">
        <v>1232</v>
      </c>
      <c r="L1312" t="s">
        <v>149</v>
      </c>
      <c r="M1312" t="s">
        <v>84</v>
      </c>
      <c r="N1312" t="s">
        <v>85</v>
      </c>
      <c r="O1312" t="s">
        <v>1233</v>
      </c>
      <c r="P1312" t="s">
        <v>744</v>
      </c>
      <c r="Q1312" t="s">
        <v>490</v>
      </c>
      <c r="R1312" t="s">
        <v>315</v>
      </c>
      <c r="S1312" t="s">
        <v>225</v>
      </c>
      <c r="T1312" t="s">
        <v>183</v>
      </c>
      <c r="U1312" t="s">
        <v>276</v>
      </c>
      <c r="V1312" t="s">
        <v>157</v>
      </c>
      <c r="W1312" t="s">
        <v>309</v>
      </c>
      <c r="X1312" t="s">
        <v>278</v>
      </c>
      <c r="Y1312" t="s">
        <v>186</v>
      </c>
      <c r="Z1312" t="s">
        <v>894</v>
      </c>
      <c r="AA1312" t="s">
        <v>800</v>
      </c>
      <c r="AB1312" t="s">
        <v>362</v>
      </c>
      <c r="AC1312" t="s">
        <v>736</v>
      </c>
      <c r="AD1312" t="s">
        <v>1041</v>
      </c>
      <c r="AE1312" t="s">
        <v>801</v>
      </c>
      <c r="AF1312" t="s">
        <v>465</v>
      </c>
      <c r="AG1312" t="s">
        <v>654</v>
      </c>
      <c r="AH1312" t="s">
        <v>283</v>
      </c>
      <c r="AI1312" t="s">
        <v>61</v>
      </c>
      <c r="AJ1312" t="s">
        <v>286</v>
      </c>
      <c r="AK1312" t="s">
        <v>287</v>
      </c>
      <c r="AL1312" t="s">
        <v>134</v>
      </c>
      <c r="AM1312" t="s">
        <v>471</v>
      </c>
    </row>
    <row r="1313" spans="1:41" x14ac:dyDescent="0.35">
      <c r="A1313" t="s">
        <v>9694</v>
      </c>
      <c r="B1313" t="s">
        <v>44</v>
      </c>
      <c r="C1313" t="s">
        <v>53</v>
      </c>
      <c r="D1313" t="s">
        <v>9694</v>
      </c>
      <c r="F1313" t="s">
        <v>617</v>
      </c>
      <c r="G1313" t="s">
        <v>9718</v>
      </c>
      <c r="I1313" t="s">
        <v>56</v>
      </c>
      <c r="J1313" t="s">
        <v>3522</v>
      </c>
      <c r="K1313" t="s">
        <v>3522</v>
      </c>
      <c r="L1313" t="s">
        <v>106</v>
      </c>
      <c r="M1313" t="s">
        <v>3523</v>
      </c>
      <c r="N1313" t="s">
        <v>85</v>
      </c>
      <c r="O1313" t="s">
        <v>307</v>
      </c>
      <c r="P1313" t="s">
        <v>494</v>
      </c>
      <c r="Q1313" t="s">
        <v>515</v>
      </c>
      <c r="R1313" t="s">
        <v>655</v>
      </c>
      <c r="S1313" t="s">
        <v>136</v>
      </c>
      <c r="T1313" t="s">
        <v>1058</v>
      </c>
      <c r="U1313" t="s">
        <v>556</v>
      </c>
      <c r="V1313" t="s">
        <v>1075</v>
      </c>
      <c r="W1313" t="s">
        <v>1954</v>
      </c>
      <c r="X1313" t="s">
        <v>1988</v>
      </c>
      <c r="Y1313" t="s">
        <v>661</v>
      </c>
      <c r="Z1313" t="s">
        <v>63</v>
      </c>
      <c r="AA1313" t="s">
        <v>1665</v>
      </c>
      <c r="AB1313" t="s">
        <v>1169</v>
      </c>
      <c r="AC1313" t="s">
        <v>1794</v>
      </c>
      <c r="AD1313" t="s">
        <v>1795</v>
      </c>
      <c r="AE1313" t="s">
        <v>2166</v>
      </c>
      <c r="AF1313" t="s">
        <v>1283</v>
      </c>
    </row>
    <row r="1314" spans="1:41" x14ac:dyDescent="0.35">
      <c r="A1314" t="s">
        <v>9694</v>
      </c>
      <c r="B1314" t="s">
        <v>52</v>
      </c>
      <c r="C1314" t="s">
        <v>1251</v>
      </c>
      <c r="D1314" t="s">
        <v>9694</v>
      </c>
      <c r="F1314" t="s">
        <v>400</v>
      </c>
      <c r="G1314" t="s">
        <v>2140</v>
      </c>
      <c r="I1314" t="s">
        <v>1251</v>
      </c>
      <c r="J1314" t="s">
        <v>2141</v>
      </c>
      <c r="K1314" t="s">
        <v>2141</v>
      </c>
      <c r="L1314" t="s">
        <v>106</v>
      </c>
      <c r="M1314" t="s">
        <v>2142</v>
      </c>
      <c r="N1314" t="s">
        <v>85</v>
      </c>
      <c r="O1314" t="s">
        <v>91</v>
      </c>
      <c r="P1314" t="s">
        <v>93</v>
      </c>
      <c r="Q1314" t="s">
        <v>94</v>
      </c>
      <c r="R1314" t="s">
        <v>97</v>
      </c>
      <c r="S1314" t="s">
        <v>122</v>
      </c>
      <c r="T1314" t="s">
        <v>218</v>
      </c>
      <c r="U1314" t="s">
        <v>297</v>
      </c>
      <c r="V1314" t="s">
        <v>181</v>
      </c>
      <c r="W1314" t="s">
        <v>298</v>
      </c>
      <c r="X1314" t="s">
        <v>361</v>
      </c>
      <c r="Y1314" t="s">
        <v>362</v>
      </c>
      <c r="Z1314" t="s">
        <v>462</v>
      </c>
      <c r="AA1314" t="s">
        <v>1587</v>
      </c>
      <c r="AB1314" t="s">
        <v>132</v>
      </c>
      <c r="AC1314" t="s">
        <v>1200</v>
      </c>
      <c r="AD1314" t="s">
        <v>654</v>
      </c>
      <c r="AE1314" t="s">
        <v>515</v>
      </c>
      <c r="AF1314" t="s">
        <v>1761</v>
      </c>
      <c r="AG1314" t="s">
        <v>284</v>
      </c>
      <c r="AH1314" t="s">
        <v>517</v>
      </c>
      <c r="AI1314" t="s">
        <v>1045</v>
      </c>
      <c r="AJ1314" t="s">
        <v>1046</v>
      </c>
      <c r="AK1314" t="s">
        <v>470</v>
      </c>
      <c r="AL1314" t="s">
        <v>551</v>
      </c>
    </row>
    <row r="1315" spans="1:41" x14ac:dyDescent="0.35">
      <c r="A1315" t="s">
        <v>9694</v>
      </c>
      <c r="B1315" t="s">
        <v>52</v>
      </c>
      <c r="C1315" t="s">
        <v>53</v>
      </c>
      <c r="D1315" t="s">
        <v>9694</v>
      </c>
      <c r="F1315" t="s">
        <v>518</v>
      </c>
      <c r="G1315" t="s">
        <v>4678</v>
      </c>
      <c r="I1315" t="s">
        <v>56</v>
      </c>
      <c r="J1315" t="s">
        <v>4679</v>
      </c>
      <c r="K1315" t="s">
        <v>4679</v>
      </c>
      <c r="L1315" t="s">
        <v>149</v>
      </c>
      <c r="M1315" t="s">
        <v>216</v>
      </c>
      <c r="N1315" t="s">
        <v>85</v>
      </c>
      <c r="O1315" t="s">
        <v>1205</v>
      </c>
      <c r="P1315" t="s">
        <v>95</v>
      </c>
      <c r="Q1315" t="s">
        <v>97</v>
      </c>
      <c r="R1315" t="s">
        <v>98</v>
      </c>
      <c r="S1315" t="s">
        <v>101</v>
      </c>
      <c r="T1315" t="s">
        <v>123</v>
      </c>
      <c r="U1315" t="s">
        <v>114</v>
      </c>
      <c r="V1315" t="s">
        <v>219</v>
      </c>
      <c r="W1315" t="s">
        <v>294</v>
      </c>
      <c r="X1315" t="s">
        <v>221</v>
      </c>
      <c r="Y1315" t="s">
        <v>222</v>
      </c>
      <c r="Z1315" t="s">
        <v>151</v>
      </c>
      <c r="AA1315" t="s">
        <v>297</v>
      </c>
      <c r="AB1315" t="s">
        <v>360</v>
      </c>
      <c r="AC1315" t="s">
        <v>457</v>
      </c>
      <c r="AD1315" t="s">
        <v>182</v>
      </c>
      <c r="AE1315" t="s">
        <v>155</v>
      </c>
      <c r="AF1315" t="s">
        <v>185</v>
      </c>
      <c r="AG1315" t="s">
        <v>647</v>
      </c>
      <c r="AH1315" t="s">
        <v>298</v>
      </c>
      <c r="AI1315" t="s">
        <v>127</v>
      </c>
      <c r="AJ1315" t="s">
        <v>158</v>
      </c>
    </row>
    <row r="1316" spans="1:41" x14ac:dyDescent="0.35">
      <c r="A1316" t="s">
        <v>9694</v>
      </c>
      <c r="B1316" t="s">
        <v>44</v>
      </c>
      <c r="C1316" t="s">
        <v>53</v>
      </c>
      <c r="D1316" t="s">
        <v>9694</v>
      </c>
      <c r="F1316" t="s">
        <v>5927</v>
      </c>
      <c r="G1316" t="s">
        <v>5928</v>
      </c>
      <c r="I1316" t="s">
        <v>56</v>
      </c>
      <c r="J1316" t="s">
        <v>5929</v>
      </c>
      <c r="K1316" t="s">
        <v>5929</v>
      </c>
      <c r="L1316" t="s">
        <v>175</v>
      </c>
      <c r="M1316" t="s">
        <v>5930</v>
      </c>
      <c r="N1316" t="s">
        <v>85</v>
      </c>
      <c r="O1316" t="s">
        <v>87</v>
      </c>
      <c r="P1316" t="s">
        <v>93</v>
      </c>
      <c r="Q1316" t="s">
        <v>490</v>
      </c>
      <c r="R1316" t="s">
        <v>117</v>
      </c>
      <c r="S1316" t="s">
        <v>294</v>
      </c>
      <c r="T1316" t="s">
        <v>125</v>
      </c>
      <c r="U1316" t="s">
        <v>223</v>
      </c>
      <c r="V1316" t="s">
        <v>796</v>
      </c>
      <c r="W1316" t="s">
        <v>800</v>
      </c>
      <c r="X1316" t="s">
        <v>362</v>
      </c>
      <c r="Y1316" t="s">
        <v>492</v>
      </c>
      <c r="Z1316" t="s">
        <v>159</v>
      </c>
      <c r="AA1316" t="s">
        <v>1041</v>
      </c>
      <c r="AB1316" t="s">
        <v>462</v>
      </c>
      <c r="AC1316" t="s">
        <v>464</v>
      </c>
      <c r="AD1316" t="s">
        <v>801</v>
      </c>
      <c r="AE1316" t="s">
        <v>129</v>
      </c>
      <c r="AF1316" t="s">
        <v>300</v>
      </c>
      <c r="AG1316" t="s">
        <v>837</v>
      </c>
      <c r="AH1316" t="s">
        <v>494</v>
      </c>
      <c r="AI1316" t="s">
        <v>550</v>
      </c>
      <c r="AJ1316" t="s">
        <v>1439</v>
      </c>
      <c r="AK1316" t="s">
        <v>365</v>
      </c>
    </row>
    <row r="1317" spans="1:41" x14ac:dyDescent="0.35">
      <c r="A1317" t="s">
        <v>9694</v>
      </c>
      <c r="B1317" t="s">
        <v>52</v>
      </c>
      <c r="C1317" t="s">
        <v>53</v>
      </c>
      <c r="D1317" t="s">
        <v>9694</v>
      </c>
      <c r="F1317" t="s">
        <v>54</v>
      </c>
      <c r="G1317" t="s">
        <v>55</v>
      </c>
      <c r="I1317" t="s">
        <v>56</v>
      </c>
      <c r="J1317" t="s">
        <v>57</v>
      </c>
      <c r="K1317" t="s">
        <v>57</v>
      </c>
      <c r="O1317" t="s">
        <v>58</v>
      </c>
      <c r="P1317" t="s">
        <v>59</v>
      </c>
      <c r="Q1317" t="s">
        <v>60</v>
      </c>
      <c r="R1317" t="s">
        <v>61</v>
      </c>
      <c r="S1317" t="s">
        <v>62</v>
      </c>
      <c r="T1317" t="s">
        <v>63</v>
      </c>
      <c r="U1317" t="s">
        <v>64</v>
      </c>
      <c r="V1317" t="s">
        <v>65</v>
      </c>
      <c r="W1317" t="s">
        <v>66</v>
      </c>
      <c r="X1317" t="s">
        <v>67</v>
      </c>
      <c r="Y1317" t="s">
        <v>68</v>
      </c>
      <c r="Z1317" t="s">
        <v>69</v>
      </c>
      <c r="AA1317" t="s">
        <v>70</v>
      </c>
      <c r="AB1317" t="s">
        <v>71</v>
      </c>
      <c r="AC1317" t="s">
        <v>72</v>
      </c>
      <c r="AD1317" t="s">
        <v>73</v>
      </c>
      <c r="AE1317" t="s">
        <v>74</v>
      </c>
      <c r="AF1317" t="s">
        <v>75</v>
      </c>
      <c r="AG1317" t="s">
        <v>76</v>
      </c>
      <c r="AH1317" t="s">
        <v>77</v>
      </c>
      <c r="AI1317" t="s">
        <v>78</v>
      </c>
      <c r="AJ1317" t="s">
        <v>79</v>
      </c>
    </row>
    <row r="1318" spans="1:41" x14ac:dyDescent="0.35">
      <c r="A1318" t="s">
        <v>9694</v>
      </c>
      <c r="B1318" t="s">
        <v>44</v>
      </c>
      <c r="C1318" t="s">
        <v>53</v>
      </c>
      <c r="D1318" t="s">
        <v>9694</v>
      </c>
      <c r="F1318" t="s">
        <v>722</v>
      </c>
      <c r="G1318" t="s">
        <v>7959</v>
      </c>
      <c r="I1318" t="s">
        <v>56</v>
      </c>
      <c r="J1318" t="s">
        <v>7960</v>
      </c>
      <c r="K1318" t="s">
        <v>7960</v>
      </c>
      <c r="L1318" t="s">
        <v>175</v>
      </c>
      <c r="M1318" t="s">
        <v>7961</v>
      </c>
      <c r="N1318" t="s">
        <v>85</v>
      </c>
      <c r="O1318" t="s">
        <v>1438</v>
      </c>
      <c r="P1318" t="s">
        <v>1205</v>
      </c>
      <c r="Q1318" t="s">
        <v>1233</v>
      </c>
      <c r="R1318" t="s">
        <v>87</v>
      </c>
      <c r="S1318" t="s">
        <v>93</v>
      </c>
      <c r="T1318" t="s">
        <v>860</v>
      </c>
      <c r="U1318" t="s">
        <v>97</v>
      </c>
      <c r="V1318" t="s">
        <v>218</v>
      </c>
      <c r="W1318" t="s">
        <v>292</v>
      </c>
      <c r="X1318" t="s">
        <v>294</v>
      </c>
      <c r="Y1318" t="s">
        <v>221</v>
      </c>
      <c r="Z1318" t="s">
        <v>222</v>
      </c>
      <c r="AA1318" t="s">
        <v>297</v>
      </c>
      <c r="AB1318" t="s">
        <v>152</v>
      </c>
      <c r="AC1318" t="s">
        <v>457</v>
      </c>
      <c r="AD1318" t="s">
        <v>223</v>
      </c>
      <c r="AE1318" t="s">
        <v>181</v>
      </c>
      <c r="AF1318" t="s">
        <v>153</v>
      </c>
      <c r="AG1318" t="s">
        <v>156</v>
      </c>
      <c r="AH1318" t="s">
        <v>277</v>
      </c>
      <c r="AI1318" t="s">
        <v>307</v>
      </c>
      <c r="AJ1318" t="s">
        <v>308</v>
      </c>
    </row>
    <row r="1319" spans="1:41" x14ac:dyDescent="0.35">
      <c r="A1319" t="s">
        <v>9694</v>
      </c>
      <c r="B1319" t="s">
        <v>52</v>
      </c>
      <c r="C1319" t="s">
        <v>1251</v>
      </c>
      <c r="D1319" t="s">
        <v>9694</v>
      </c>
      <c r="E1319" t="s">
        <v>399</v>
      </c>
      <c r="F1319" t="s">
        <v>250</v>
      </c>
      <c r="G1319" t="s">
        <v>2453</v>
      </c>
      <c r="I1319" t="s">
        <v>1251</v>
      </c>
      <c r="J1319" t="s">
        <v>2454</v>
      </c>
      <c r="K1319" t="s">
        <v>2454</v>
      </c>
      <c r="L1319" t="s">
        <v>190</v>
      </c>
      <c r="M1319" t="s">
        <v>2455</v>
      </c>
      <c r="N1319" t="s">
        <v>85</v>
      </c>
      <c r="O1319" t="s">
        <v>2456</v>
      </c>
      <c r="P1319" t="s">
        <v>2457</v>
      </c>
      <c r="Q1319" t="s">
        <v>2458</v>
      </c>
      <c r="R1319" t="s">
        <v>2179</v>
      </c>
      <c r="S1319" t="s">
        <v>2459</v>
      </c>
      <c r="T1319" t="s">
        <v>2460</v>
      </c>
      <c r="U1319" t="s">
        <v>1099</v>
      </c>
      <c r="V1319" t="s">
        <v>1769</v>
      </c>
      <c r="W1319" t="s">
        <v>2461</v>
      </c>
      <c r="X1319" t="s">
        <v>2462</v>
      </c>
      <c r="Y1319" t="s">
        <v>595</v>
      </c>
      <c r="Z1319" t="s">
        <v>1350</v>
      </c>
      <c r="AA1319" t="s">
        <v>2463</v>
      </c>
      <c r="AB1319" t="s">
        <v>1356</v>
      </c>
      <c r="AC1319" t="s">
        <v>1432</v>
      </c>
      <c r="AD1319" t="s">
        <v>1361</v>
      </c>
      <c r="AE1319" t="s">
        <v>1364</v>
      </c>
      <c r="AF1319" t="s">
        <v>1365</v>
      </c>
      <c r="AG1319" t="s">
        <v>2464</v>
      </c>
    </row>
    <row r="1320" spans="1:41" x14ac:dyDescent="0.35">
      <c r="A1320" t="s">
        <v>9694</v>
      </c>
      <c r="B1320" t="s">
        <v>52</v>
      </c>
      <c r="C1320" t="s">
        <v>53</v>
      </c>
      <c r="D1320" t="s">
        <v>9694</v>
      </c>
      <c r="F1320" t="s">
        <v>1814</v>
      </c>
      <c r="G1320" t="s">
        <v>9719</v>
      </c>
      <c r="I1320" t="s">
        <v>56</v>
      </c>
      <c r="J1320" t="s">
        <v>8795</v>
      </c>
      <c r="K1320" t="s">
        <v>8795</v>
      </c>
      <c r="L1320" t="s">
        <v>1296</v>
      </c>
      <c r="M1320" t="s">
        <v>84</v>
      </c>
      <c r="N1320" t="s">
        <v>85</v>
      </c>
      <c r="O1320" t="s">
        <v>5258</v>
      </c>
      <c r="P1320" t="s">
        <v>176</v>
      </c>
      <c r="Q1320" t="s">
        <v>87</v>
      </c>
      <c r="R1320" t="s">
        <v>110</v>
      </c>
      <c r="S1320" t="s">
        <v>181</v>
      </c>
      <c r="T1320" t="s">
        <v>494</v>
      </c>
      <c r="U1320" t="s">
        <v>482</v>
      </c>
      <c r="V1320" t="s">
        <v>511</v>
      </c>
      <c r="W1320" t="s">
        <v>301</v>
      </c>
      <c r="X1320" t="s">
        <v>515</v>
      </c>
      <c r="Y1320" t="s">
        <v>60</v>
      </c>
      <c r="Z1320" t="s">
        <v>748</v>
      </c>
      <c r="AA1320" t="s">
        <v>726</v>
      </c>
      <c r="AB1320" t="s">
        <v>282</v>
      </c>
      <c r="AC1320" t="s">
        <v>61</v>
      </c>
      <c r="AD1320" t="s">
        <v>517</v>
      </c>
      <c r="AE1320" t="s">
        <v>164</v>
      </c>
      <c r="AF1320" t="s">
        <v>470</v>
      </c>
      <c r="AG1320" t="s">
        <v>551</v>
      </c>
      <c r="AH1320" t="s">
        <v>136</v>
      </c>
      <c r="AI1320" t="s">
        <v>856</v>
      </c>
    </row>
    <row r="1321" spans="1:41" x14ac:dyDescent="0.35">
      <c r="A1321" t="s">
        <v>9694</v>
      </c>
      <c r="B1321" t="s">
        <v>52</v>
      </c>
      <c r="C1321" t="s">
        <v>53</v>
      </c>
      <c r="D1321" t="s">
        <v>9694</v>
      </c>
      <c r="F1321" t="s">
        <v>504</v>
      </c>
      <c r="G1321" t="s">
        <v>4477</v>
      </c>
      <c r="I1321" t="s">
        <v>56</v>
      </c>
      <c r="J1321" t="s">
        <v>4478</v>
      </c>
      <c r="K1321" t="s">
        <v>4478</v>
      </c>
      <c r="L1321" t="s">
        <v>4479</v>
      </c>
      <c r="M1321" t="s">
        <v>4480</v>
      </c>
      <c r="N1321" t="s">
        <v>85</v>
      </c>
      <c r="O1321" t="s">
        <v>93</v>
      </c>
      <c r="P1321" t="s">
        <v>796</v>
      </c>
      <c r="Q1321" t="s">
        <v>281</v>
      </c>
      <c r="R1321" t="s">
        <v>61</v>
      </c>
      <c r="S1321" t="s">
        <v>791</v>
      </c>
      <c r="T1321" t="s">
        <v>2254</v>
      </c>
      <c r="U1321" t="s">
        <v>370</v>
      </c>
      <c r="V1321" t="s">
        <v>474</v>
      </c>
      <c r="W1321" t="s">
        <v>1606</v>
      </c>
      <c r="X1321" t="s">
        <v>1834</v>
      </c>
      <c r="Y1321" t="s">
        <v>2930</v>
      </c>
      <c r="Z1321" t="s">
        <v>2926</v>
      </c>
      <c r="AA1321" t="s">
        <v>194</v>
      </c>
      <c r="AB1321" t="s">
        <v>1864</v>
      </c>
      <c r="AC1321" t="s">
        <v>195</v>
      </c>
      <c r="AD1321" t="s">
        <v>1750</v>
      </c>
      <c r="AE1321" t="s">
        <v>936</v>
      </c>
      <c r="AF1321" t="s">
        <v>2447</v>
      </c>
      <c r="AG1321" t="s">
        <v>3639</v>
      </c>
      <c r="AH1321" t="s">
        <v>1421</v>
      </c>
      <c r="AI1321" t="s">
        <v>2807</v>
      </c>
      <c r="AJ1321" t="s">
        <v>2625</v>
      </c>
      <c r="AK1321" t="s">
        <v>3246</v>
      </c>
      <c r="AL1321" t="s">
        <v>767</v>
      </c>
      <c r="AM1321" t="s">
        <v>4481</v>
      </c>
      <c r="AN1321" t="s">
        <v>4466</v>
      </c>
      <c r="AO1321" t="s">
        <v>768</v>
      </c>
    </row>
    <row r="1322" spans="1:41" x14ac:dyDescent="0.35">
      <c r="A1322" t="s">
        <v>9694</v>
      </c>
      <c r="B1322" t="s">
        <v>52</v>
      </c>
      <c r="C1322" t="s">
        <v>5969</v>
      </c>
      <c r="D1322" t="s">
        <v>9694</v>
      </c>
      <c r="F1322" t="s">
        <v>483</v>
      </c>
      <c r="G1322" t="s">
        <v>5970</v>
      </c>
      <c r="I1322" t="s">
        <v>56</v>
      </c>
      <c r="J1322" t="s">
        <v>5971</v>
      </c>
      <c r="K1322" t="s">
        <v>5971</v>
      </c>
      <c r="L1322" t="s">
        <v>1647</v>
      </c>
      <c r="M1322" t="s">
        <v>4239</v>
      </c>
      <c r="N1322" t="s">
        <v>85</v>
      </c>
      <c r="O1322" t="s">
        <v>1205</v>
      </c>
      <c r="P1322" t="s">
        <v>176</v>
      </c>
      <c r="Q1322" t="s">
        <v>87</v>
      </c>
      <c r="R1322" t="s">
        <v>90</v>
      </c>
      <c r="S1322" t="s">
        <v>93</v>
      </c>
      <c r="T1322" t="s">
        <v>100</v>
      </c>
      <c r="U1322" t="s">
        <v>111</v>
      </c>
      <c r="V1322" t="s">
        <v>217</v>
      </c>
      <c r="W1322" t="s">
        <v>294</v>
      </c>
      <c r="X1322" t="s">
        <v>151</v>
      </c>
      <c r="Y1322" t="s">
        <v>315</v>
      </c>
      <c r="Z1322" t="s">
        <v>223</v>
      </c>
      <c r="AA1322" t="s">
        <v>224</v>
      </c>
      <c r="AB1322" t="s">
        <v>154</v>
      </c>
      <c r="AC1322" t="s">
        <v>183</v>
      </c>
      <c r="AD1322" t="s">
        <v>276</v>
      </c>
      <c r="AE1322" t="s">
        <v>157</v>
      </c>
      <c r="AF1322" t="s">
        <v>2526</v>
      </c>
      <c r="AG1322" t="s">
        <v>1040</v>
      </c>
      <c r="AH1322" t="s">
        <v>160</v>
      </c>
      <c r="AI1322" t="s">
        <v>461</v>
      </c>
      <c r="AJ1322" t="s">
        <v>132</v>
      </c>
    </row>
    <row r="1323" spans="1:41" x14ac:dyDescent="0.35">
      <c r="A1323" t="s">
        <v>9694</v>
      </c>
      <c r="B1323" t="s">
        <v>44</v>
      </c>
      <c r="C1323" t="s">
        <v>53</v>
      </c>
      <c r="D1323" t="s">
        <v>9694</v>
      </c>
      <c r="E1323" t="s">
        <v>399</v>
      </c>
      <c r="F1323" t="s">
        <v>400</v>
      </c>
      <c r="G1323" t="s">
        <v>5941</v>
      </c>
      <c r="I1323" t="s">
        <v>56</v>
      </c>
      <c r="J1323" t="s">
        <v>5942</v>
      </c>
      <c r="K1323" t="s">
        <v>5942</v>
      </c>
      <c r="L1323" t="s">
        <v>83</v>
      </c>
      <c r="M1323" t="s">
        <v>5943</v>
      </c>
      <c r="N1323" t="s">
        <v>85</v>
      </c>
      <c r="O1323" t="s">
        <v>2123</v>
      </c>
      <c r="P1323" t="s">
        <v>136</v>
      </c>
      <c r="Q1323" t="s">
        <v>856</v>
      </c>
      <c r="R1323" t="s">
        <v>554</v>
      </c>
      <c r="S1323" t="s">
        <v>447</v>
      </c>
      <c r="T1323" t="s">
        <v>5944</v>
      </c>
      <c r="U1323" t="s">
        <v>1510</v>
      </c>
      <c r="V1323" t="s">
        <v>2477</v>
      </c>
      <c r="W1323" t="s">
        <v>371</v>
      </c>
      <c r="X1323" t="s">
        <v>2572</v>
      </c>
      <c r="Y1323" t="s">
        <v>1988</v>
      </c>
      <c r="Z1323" t="s">
        <v>1257</v>
      </c>
      <c r="AA1323" t="s">
        <v>1018</v>
      </c>
      <c r="AB1323" t="s">
        <v>1878</v>
      </c>
      <c r="AC1323" t="s">
        <v>2653</v>
      </c>
      <c r="AD1323" t="s">
        <v>5945</v>
      </c>
      <c r="AE1323" t="s">
        <v>1340</v>
      </c>
      <c r="AF1323" t="s">
        <v>934</v>
      </c>
      <c r="AG1323" t="s">
        <v>1957</v>
      </c>
      <c r="AH1323" t="s">
        <v>195</v>
      </c>
      <c r="AI1323" t="s">
        <v>2283</v>
      </c>
      <c r="AJ1323" t="s">
        <v>2483</v>
      </c>
      <c r="AK1323" t="s">
        <v>2291</v>
      </c>
      <c r="AL1323" t="s">
        <v>1800</v>
      </c>
      <c r="AM1323" t="s">
        <v>4768</v>
      </c>
      <c r="AN1323" t="s">
        <v>5946</v>
      </c>
    </row>
    <row r="1324" spans="1:41" x14ac:dyDescent="0.35">
      <c r="A1324" t="s">
        <v>9694</v>
      </c>
      <c r="B1324" t="s">
        <v>52</v>
      </c>
      <c r="C1324" t="s">
        <v>53</v>
      </c>
      <c r="D1324" t="s">
        <v>9694</v>
      </c>
      <c r="F1324" t="s">
        <v>3169</v>
      </c>
      <c r="G1324" t="s">
        <v>5135</v>
      </c>
      <c r="I1324" t="s">
        <v>56</v>
      </c>
      <c r="J1324" t="s">
        <v>5136</v>
      </c>
      <c r="K1324" t="s">
        <v>5136</v>
      </c>
      <c r="L1324" t="s">
        <v>190</v>
      </c>
      <c r="M1324" t="s">
        <v>5137</v>
      </c>
      <c r="N1324" t="s">
        <v>85</v>
      </c>
      <c r="O1324" t="s">
        <v>88</v>
      </c>
      <c r="P1324" t="s">
        <v>90</v>
      </c>
      <c r="Q1324" t="s">
        <v>95</v>
      </c>
      <c r="R1324" t="s">
        <v>96</v>
      </c>
      <c r="S1324" t="s">
        <v>98</v>
      </c>
      <c r="T1324" t="s">
        <v>109</v>
      </c>
      <c r="U1324" t="s">
        <v>111</v>
      </c>
      <c r="V1324" t="s">
        <v>217</v>
      </c>
      <c r="W1324" t="s">
        <v>220</v>
      </c>
      <c r="X1324" t="s">
        <v>294</v>
      </c>
      <c r="Y1324" t="s">
        <v>125</v>
      </c>
      <c r="Z1324" t="s">
        <v>221</v>
      </c>
      <c r="AA1324" t="s">
        <v>295</v>
      </c>
      <c r="AB1324" t="s">
        <v>315</v>
      </c>
      <c r="AC1324" t="s">
        <v>296</v>
      </c>
      <c r="AD1324" t="s">
        <v>360</v>
      </c>
      <c r="AE1324" t="s">
        <v>457</v>
      </c>
      <c r="AF1324" t="s">
        <v>223</v>
      </c>
      <c r="AG1324" t="s">
        <v>1094</v>
      </c>
    </row>
    <row r="1325" spans="1:41" x14ac:dyDescent="0.35">
      <c r="A1325" t="s">
        <v>9694</v>
      </c>
      <c r="B1325" t="s">
        <v>52</v>
      </c>
      <c r="C1325" t="s">
        <v>53</v>
      </c>
      <c r="D1325" t="s">
        <v>9694</v>
      </c>
      <c r="F1325" t="s">
        <v>722</v>
      </c>
      <c r="G1325" t="s">
        <v>6689</v>
      </c>
      <c r="I1325" t="s">
        <v>56</v>
      </c>
      <c r="J1325" t="s">
        <v>6690</v>
      </c>
      <c r="K1325" t="s">
        <v>6690</v>
      </c>
      <c r="L1325" t="s">
        <v>1296</v>
      </c>
      <c r="M1325" t="s">
        <v>6691</v>
      </c>
      <c r="N1325" t="s">
        <v>85</v>
      </c>
      <c r="O1325" t="s">
        <v>93</v>
      </c>
      <c r="P1325" t="s">
        <v>110</v>
      </c>
      <c r="Q1325" t="s">
        <v>100</v>
      </c>
      <c r="R1325" t="s">
        <v>179</v>
      </c>
      <c r="S1325" t="s">
        <v>123</v>
      </c>
      <c r="T1325" t="s">
        <v>219</v>
      </c>
      <c r="U1325" t="s">
        <v>490</v>
      </c>
      <c r="V1325" t="s">
        <v>456</v>
      </c>
      <c r="W1325" t="s">
        <v>220</v>
      </c>
      <c r="X1325" t="s">
        <v>152</v>
      </c>
      <c r="Y1325" t="s">
        <v>457</v>
      </c>
      <c r="Z1325" t="s">
        <v>223</v>
      </c>
      <c r="AA1325" t="s">
        <v>2109</v>
      </c>
      <c r="AB1325" t="s">
        <v>1094</v>
      </c>
      <c r="AC1325" t="s">
        <v>181</v>
      </c>
      <c r="AD1325" t="s">
        <v>153</v>
      </c>
    </row>
    <row r="1326" spans="1:41" x14ac:dyDescent="0.35">
      <c r="A1326" t="s">
        <v>9694</v>
      </c>
      <c r="B1326" t="s">
        <v>52</v>
      </c>
      <c r="C1326" t="s">
        <v>53</v>
      </c>
      <c r="D1326" t="s">
        <v>9694</v>
      </c>
      <c r="F1326" t="s">
        <v>452</v>
      </c>
      <c r="G1326" t="s">
        <v>453</v>
      </c>
      <c r="I1326" t="s">
        <v>56</v>
      </c>
      <c r="J1326" t="s">
        <v>454</v>
      </c>
      <c r="K1326" t="s">
        <v>454</v>
      </c>
      <c r="L1326" t="s">
        <v>175</v>
      </c>
      <c r="M1326" t="s">
        <v>455</v>
      </c>
      <c r="N1326" t="s">
        <v>85</v>
      </c>
      <c r="O1326" t="s">
        <v>98</v>
      </c>
      <c r="P1326" t="s">
        <v>456</v>
      </c>
      <c r="Q1326" t="s">
        <v>124</v>
      </c>
      <c r="R1326" t="s">
        <v>360</v>
      </c>
      <c r="S1326" t="s">
        <v>457</v>
      </c>
      <c r="T1326" t="s">
        <v>224</v>
      </c>
      <c r="U1326" t="s">
        <v>307</v>
      </c>
      <c r="V1326" t="s">
        <v>186</v>
      </c>
      <c r="W1326" t="s">
        <v>458</v>
      </c>
      <c r="X1326" t="s">
        <v>298</v>
      </c>
      <c r="Y1326" t="s">
        <v>459</v>
      </c>
      <c r="Z1326" t="s">
        <v>299</v>
      </c>
      <c r="AA1326" t="s">
        <v>460</v>
      </c>
      <c r="AB1326" t="s">
        <v>461</v>
      </c>
      <c r="AC1326" t="s">
        <v>462</v>
      </c>
      <c r="AD1326" t="s">
        <v>463</v>
      </c>
      <c r="AE1326" t="s">
        <v>464</v>
      </c>
      <c r="AF1326" t="s">
        <v>465</v>
      </c>
      <c r="AG1326" t="s">
        <v>466</v>
      </c>
    </row>
    <row r="1327" spans="1:41" x14ac:dyDescent="0.35">
      <c r="A1327" t="s">
        <v>9694</v>
      </c>
      <c r="B1327" t="s">
        <v>52</v>
      </c>
      <c r="C1327" t="s">
        <v>53</v>
      </c>
      <c r="D1327" t="s">
        <v>9694</v>
      </c>
      <c r="F1327" t="s">
        <v>590</v>
      </c>
      <c r="G1327" t="s">
        <v>5194</v>
      </c>
      <c r="I1327" t="s">
        <v>56</v>
      </c>
      <c r="J1327" t="s">
        <v>5195</v>
      </c>
      <c r="K1327" t="s">
        <v>5195</v>
      </c>
      <c r="L1327" t="s">
        <v>149</v>
      </c>
      <c r="M1327" t="s">
        <v>5196</v>
      </c>
      <c r="N1327" t="s">
        <v>85</v>
      </c>
      <c r="O1327" t="s">
        <v>127</v>
      </c>
      <c r="P1327" t="s">
        <v>512</v>
      </c>
      <c r="Q1327" t="s">
        <v>776</v>
      </c>
      <c r="R1327" t="s">
        <v>164</v>
      </c>
      <c r="S1327" t="s">
        <v>165</v>
      </c>
      <c r="T1327" t="s">
        <v>233</v>
      </c>
      <c r="U1327" t="s">
        <v>570</v>
      </c>
      <c r="V1327" t="s">
        <v>1217</v>
      </c>
      <c r="W1327" t="s">
        <v>499</v>
      </c>
      <c r="X1327" t="s">
        <v>3320</v>
      </c>
      <c r="Y1327" t="s">
        <v>980</v>
      </c>
      <c r="Z1327" t="s">
        <v>923</v>
      </c>
      <c r="AA1327" t="s">
        <v>445</v>
      </c>
      <c r="AB1327" t="s">
        <v>1834</v>
      </c>
      <c r="AC1327" t="s">
        <v>373</v>
      </c>
      <c r="AD1327" t="s">
        <v>1837</v>
      </c>
      <c r="AE1327" t="s">
        <v>391</v>
      </c>
      <c r="AF1327" t="s">
        <v>1162</v>
      </c>
      <c r="AG1327" t="s">
        <v>1269</v>
      </c>
      <c r="AH1327" t="s">
        <v>938</v>
      </c>
    </row>
    <row r="1328" spans="1:41" x14ac:dyDescent="0.35">
      <c r="A1328" t="s">
        <v>9694</v>
      </c>
      <c r="B1328" t="s">
        <v>52</v>
      </c>
      <c r="C1328" t="s">
        <v>53</v>
      </c>
      <c r="D1328" t="s">
        <v>9694</v>
      </c>
      <c r="F1328" t="s">
        <v>250</v>
      </c>
      <c r="G1328" t="s">
        <v>5974</v>
      </c>
      <c r="I1328" t="s">
        <v>56</v>
      </c>
      <c r="J1328" t="s">
        <v>5975</v>
      </c>
      <c r="K1328" t="s">
        <v>5975</v>
      </c>
      <c r="L1328" t="s">
        <v>190</v>
      </c>
      <c r="M1328" t="s">
        <v>1810</v>
      </c>
      <c r="N1328" t="s">
        <v>85</v>
      </c>
      <c r="O1328" t="s">
        <v>90</v>
      </c>
      <c r="P1328" t="s">
        <v>93</v>
      </c>
      <c r="Q1328" t="s">
        <v>95</v>
      </c>
      <c r="R1328" t="s">
        <v>96</v>
      </c>
      <c r="S1328" t="s">
        <v>97</v>
      </c>
      <c r="T1328" t="s">
        <v>98</v>
      </c>
      <c r="U1328" t="s">
        <v>1241</v>
      </c>
      <c r="V1328" t="s">
        <v>110</v>
      </c>
      <c r="W1328" t="s">
        <v>101</v>
      </c>
      <c r="X1328" t="s">
        <v>122</v>
      </c>
      <c r="Y1328" t="s">
        <v>123</v>
      </c>
      <c r="Z1328" t="s">
        <v>217</v>
      </c>
      <c r="AA1328" t="s">
        <v>180</v>
      </c>
      <c r="AB1328" t="s">
        <v>220</v>
      </c>
      <c r="AC1328" t="s">
        <v>296</v>
      </c>
      <c r="AD1328" t="s">
        <v>153</v>
      </c>
      <c r="AE1328" t="s">
        <v>458</v>
      </c>
      <c r="AF1328" t="s">
        <v>894</v>
      </c>
    </row>
    <row r="1329" spans="1:44" x14ac:dyDescent="0.35">
      <c r="A1329" t="s">
        <v>9694</v>
      </c>
      <c r="B1329" t="s">
        <v>44</v>
      </c>
      <c r="C1329" t="s">
        <v>53</v>
      </c>
      <c r="D1329" t="s">
        <v>9694</v>
      </c>
      <c r="E1329" t="s">
        <v>399</v>
      </c>
      <c r="F1329" t="s">
        <v>103</v>
      </c>
      <c r="G1329" t="s">
        <v>5937</v>
      </c>
      <c r="I1329" t="s">
        <v>56</v>
      </c>
      <c r="J1329" t="s">
        <v>5938</v>
      </c>
      <c r="K1329" t="s">
        <v>5938</v>
      </c>
      <c r="L1329" t="s">
        <v>190</v>
      </c>
      <c r="M1329" t="s">
        <v>84</v>
      </c>
      <c r="N1329" t="s">
        <v>85</v>
      </c>
      <c r="O1329" t="s">
        <v>266</v>
      </c>
      <c r="P1329" t="s">
        <v>2326</v>
      </c>
      <c r="Q1329" t="s">
        <v>4169</v>
      </c>
      <c r="R1329" t="s">
        <v>74</v>
      </c>
      <c r="S1329" t="s">
        <v>4256</v>
      </c>
      <c r="T1329" t="s">
        <v>2851</v>
      </c>
      <c r="U1329" t="s">
        <v>1725</v>
      </c>
      <c r="V1329" t="s">
        <v>1726</v>
      </c>
      <c r="W1329" t="s">
        <v>4636</v>
      </c>
      <c r="X1329" t="s">
        <v>5939</v>
      </c>
      <c r="Y1329" t="s">
        <v>1111</v>
      </c>
      <c r="Z1329" t="s">
        <v>3669</v>
      </c>
      <c r="AA1329" t="s">
        <v>1112</v>
      </c>
      <c r="AB1329" t="s">
        <v>2946</v>
      </c>
      <c r="AC1329" t="s">
        <v>4864</v>
      </c>
      <c r="AD1329" t="s">
        <v>1117</v>
      </c>
      <c r="AE1329" t="s">
        <v>5940</v>
      </c>
      <c r="AF1329" t="s">
        <v>1121</v>
      </c>
      <c r="AG1329" t="s">
        <v>3958</v>
      </c>
      <c r="AH1329" t="s">
        <v>1392</v>
      </c>
      <c r="AI1329" t="s">
        <v>4264</v>
      </c>
      <c r="AJ1329" t="s">
        <v>77</v>
      </c>
      <c r="AK1329" t="s">
        <v>1126</v>
      </c>
      <c r="AL1329" t="s">
        <v>1922</v>
      </c>
      <c r="AM1329" t="s">
        <v>78</v>
      </c>
      <c r="AN1329" t="s">
        <v>2824</v>
      </c>
      <c r="AO1329" t="s">
        <v>769</v>
      </c>
    </row>
    <row r="1330" spans="1:44" x14ac:dyDescent="0.35">
      <c r="A1330" t="s">
        <v>9694</v>
      </c>
      <c r="B1330" t="s">
        <v>52</v>
      </c>
      <c r="C1330" t="s">
        <v>53</v>
      </c>
      <c r="D1330" t="s">
        <v>9694</v>
      </c>
      <c r="F1330" t="s">
        <v>590</v>
      </c>
      <c r="G1330" t="s">
        <v>9720</v>
      </c>
      <c r="I1330" t="s">
        <v>56</v>
      </c>
      <c r="J1330" t="s">
        <v>2143</v>
      </c>
      <c r="K1330" t="s">
        <v>2143</v>
      </c>
      <c r="L1330" t="s">
        <v>149</v>
      </c>
      <c r="M1330" t="s">
        <v>84</v>
      </c>
      <c r="N1330" t="s">
        <v>85</v>
      </c>
      <c r="O1330" t="s">
        <v>2144</v>
      </c>
      <c r="P1330" t="s">
        <v>1788</v>
      </c>
      <c r="Q1330" t="s">
        <v>2145</v>
      </c>
      <c r="R1330" t="s">
        <v>2146</v>
      </c>
      <c r="S1330" t="s">
        <v>947</v>
      </c>
      <c r="T1330" t="s">
        <v>241</v>
      </c>
      <c r="U1330" t="s">
        <v>2147</v>
      </c>
      <c r="V1330" t="s">
        <v>2148</v>
      </c>
      <c r="W1330" t="s">
        <v>1844</v>
      </c>
      <c r="X1330" t="s">
        <v>336</v>
      </c>
      <c r="Y1330" t="s">
        <v>544</v>
      </c>
      <c r="Z1330" t="s">
        <v>337</v>
      </c>
      <c r="AA1330" t="s">
        <v>338</v>
      </c>
      <c r="AB1330" t="s">
        <v>339</v>
      </c>
      <c r="AC1330" t="s">
        <v>420</v>
      </c>
      <c r="AD1330" t="s">
        <v>340</v>
      </c>
      <c r="AE1330" t="s">
        <v>2149</v>
      </c>
      <c r="AF1330" t="s">
        <v>2150</v>
      </c>
      <c r="AG1330" t="s">
        <v>2151</v>
      </c>
      <c r="AH1330" t="s">
        <v>2152</v>
      </c>
    </row>
    <row r="1331" spans="1:44" x14ac:dyDescent="0.35">
      <c r="A1331" t="s">
        <v>9694</v>
      </c>
      <c r="B1331" t="s">
        <v>52</v>
      </c>
      <c r="C1331" t="s">
        <v>53</v>
      </c>
      <c r="D1331" t="s">
        <v>9694</v>
      </c>
      <c r="F1331" t="s">
        <v>755</v>
      </c>
      <c r="G1331" t="s">
        <v>7245</v>
      </c>
      <c r="I1331" t="s">
        <v>56</v>
      </c>
      <c r="J1331" t="s">
        <v>7246</v>
      </c>
      <c r="K1331" t="s">
        <v>7246</v>
      </c>
      <c r="L1331" t="s">
        <v>175</v>
      </c>
      <c r="M1331" t="s">
        <v>1080</v>
      </c>
      <c r="N1331" t="s">
        <v>85</v>
      </c>
      <c r="O1331" t="s">
        <v>90</v>
      </c>
      <c r="P1331" t="s">
        <v>457</v>
      </c>
      <c r="Q1331" t="s">
        <v>223</v>
      </c>
      <c r="R1331" t="s">
        <v>182</v>
      </c>
      <c r="S1331" t="s">
        <v>183</v>
      </c>
      <c r="T1331" t="s">
        <v>276</v>
      </c>
      <c r="U1331" t="s">
        <v>157</v>
      </c>
      <c r="V1331" t="s">
        <v>507</v>
      </c>
      <c r="W1331" t="s">
        <v>773</v>
      </c>
      <c r="X1331" t="s">
        <v>132</v>
      </c>
      <c r="Y1331" t="s">
        <v>478</v>
      </c>
      <c r="Z1331" t="s">
        <v>161</v>
      </c>
      <c r="AA1331" t="s">
        <v>162</v>
      </c>
      <c r="AB1331" t="s">
        <v>512</v>
      </c>
      <c r="AC1331" t="s">
        <v>513</v>
      </c>
      <c r="AD1331" t="s">
        <v>654</v>
      </c>
      <c r="AE1331" t="s">
        <v>564</v>
      </c>
      <c r="AF1331" t="s">
        <v>495</v>
      </c>
    </row>
    <row r="1332" spans="1:44" x14ac:dyDescent="0.35">
      <c r="A1332" t="s">
        <v>9694</v>
      </c>
      <c r="B1332" t="s">
        <v>44</v>
      </c>
      <c r="C1332" t="s">
        <v>53</v>
      </c>
      <c r="D1332" t="s">
        <v>9694</v>
      </c>
      <c r="F1332" t="s">
        <v>778</v>
      </c>
      <c r="G1332" t="s">
        <v>9016</v>
      </c>
      <c r="I1332" t="s">
        <v>56</v>
      </c>
      <c r="J1332" t="s">
        <v>9017</v>
      </c>
      <c r="K1332" t="s">
        <v>9017</v>
      </c>
      <c r="L1332" t="s">
        <v>83</v>
      </c>
      <c r="M1332" t="s">
        <v>9018</v>
      </c>
      <c r="N1332" t="s">
        <v>85</v>
      </c>
      <c r="O1332" t="s">
        <v>86</v>
      </c>
      <c r="P1332" t="s">
        <v>87</v>
      </c>
      <c r="Q1332" t="s">
        <v>100</v>
      </c>
      <c r="R1332" t="s">
        <v>111</v>
      </c>
      <c r="S1332" t="s">
        <v>220</v>
      </c>
      <c r="T1332" t="s">
        <v>315</v>
      </c>
      <c r="U1332" t="s">
        <v>153</v>
      </c>
      <c r="V1332" t="s">
        <v>307</v>
      </c>
      <c r="W1332" t="s">
        <v>298</v>
      </c>
      <c r="X1332" t="s">
        <v>192</v>
      </c>
      <c r="Y1332" t="s">
        <v>279</v>
      </c>
      <c r="Z1332" t="s">
        <v>1041</v>
      </c>
      <c r="AA1332" t="s">
        <v>991</v>
      </c>
      <c r="AB1332" t="s">
        <v>130</v>
      </c>
      <c r="AC1332" t="s">
        <v>509</v>
      </c>
      <c r="AD1332" t="s">
        <v>493</v>
      </c>
      <c r="AE1332" t="s">
        <v>478</v>
      </c>
      <c r="AF1332" t="s">
        <v>479</v>
      </c>
      <c r="AG1332" t="s">
        <v>59</v>
      </c>
      <c r="AH1332" t="s">
        <v>162</v>
      </c>
      <c r="AI1332" t="s">
        <v>363</v>
      </c>
      <c r="AJ1332" t="s">
        <v>301</v>
      </c>
      <c r="AK1332" t="s">
        <v>512</v>
      </c>
      <c r="AL1332" t="s">
        <v>514</v>
      </c>
    </row>
    <row r="1333" spans="1:44" x14ac:dyDescent="0.35">
      <c r="A1333" t="s">
        <v>9694</v>
      </c>
      <c r="B1333" t="s">
        <v>52</v>
      </c>
      <c r="C1333" t="s">
        <v>53</v>
      </c>
      <c r="D1333" t="s">
        <v>9694</v>
      </c>
      <c r="F1333" t="s">
        <v>483</v>
      </c>
      <c r="G1333" t="s">
        <v>5934</v>
      </c>
      <c r="I1333" t="s">
        <v>56</v>
      </c>
      <c r="J1333" t="s">
        <v>5935</v>
      </c>
      <c r="K1333" t="s">
        <v>5935</v>
      </c>
      <c r="L1333" t="s">
        <v>175</v>
      </c>
      <c r="M1333" t="s">
        <v>5936</v>
      </c>
      <c r="N1333" t="s">
        <v>85</v>
      </c>
      <c r="O1333" t="s">
        <v>1205</v>
      </c>
      <c r="P1333" t="s">
        <v>88</v>
      </c>
      <c r="Q1333" t="s">
        <v>108</v>
      </c>
      <c r="R1333" t="s">
        <v>91</v>
      </c>
      <c r="S1333" t="s">
        <v>93</v>
      </c>
      <c r="T1333" t="s">
        <v>178</v>
      </c>
      <c r="U1333" t="s">
        <v>98</v>
      </c>
      <c r="V1333" t="s">
        <v>109</v>
      </c>
      <c r="W1333" t="s">
        <v>110</v>
      </c>
      <c r="X1333" t="s">
        <v>99</v>
      </c>
      <c r="Y1333" t="s">
        <v>100</v>
      </c>
      <c r="Z1333" t="s">
        <v>101</v>
      </c>
      <c r="AA1333" t="s">
        <v>121</v>
      </c>
      <c r="AB1333" t="s">
        <v>122</v>
      </c>
      <c r="AC1333" t="s">
        <v>123</v>
      </c>
      <c r="AD1333" t="s">
        <v>111</v>
      </c>
      <c r="AE1333" t="s">
        <v>113</v>
      </c>
      <c r="AF1333" t="s">
        <v>218</v>
      </c>
    </row>
    <row r="1334" spans="1:44" x14ac:dyDescent="0.35">
      <c r="A1334" t="s">
        <v>9694</v>
      </c>
      <c r="B1334" t="s">
        <v>52</v>
      </c>
      <c r="C1334" t="s">
        <v>53</v>
      </c>
      <c r="D1334" t="s">
        <v>9694</v>
      </c>
      <c r="E1334" t="s">
        <v>399</v>
      </c>
      <c r="F1334" t="s">
        <v>3183</v>
      </c>
      <c r="G1334" t="s">
        <v>4251</v>
      </c>
      <c r="I1334" t="s">
        <v>56</v>
      </c>
      <c r="J1334" t="s">
        <v>4252</v>
      </c>
      <c r="K1334" t="s">
        <v>4252</v>
      </c>
      <c r="L1334" t="s">
        <v>149</v>
      </c>
      <c r="M1334" t="s">
        <v>4253</v>
      </c>
      <c r="N1334" t="s">
        <v>85</v>
      </c>
      <c r="O1334" t="s">
        <v>1721</v>
      </c>
      <c r="P1334" t="s">
        <v>2850</v>
      </c>
      <c r="Q1334" t="s">
        <v>1387</v>
      </c>
      <c r="R1334" t="s">
        <v>2972</v>
      </c>
      <c r="S1334" t="s">
        <v>4254</v>
      </c>
      <c r="T1334" t="s">
        <v>1722</v>
      </c>
      <c r="U1334" t="s">
        <v>697</v>
      </c>
      <c r="V1334" t="s">
        <v>608</v>
      </c>
      <c r="W1334" t="s">
        <v>609</v>
      </c>
      <c r="X1334" t="s">
        <v>4255</v>
      </c>
      <c r="Y1334" t="s">
        <v>2701</v>
      </c>
      <c r="Z1334" t="s">
        <v>1723</v>
      </c>
      <c r="AA1334" t="s">
        <v>699</v>
      </c>
      <c r="AB1334" t="s">
        <v>4256</v>
      </c>
      <c r="AC1334" t="s">
        <v>4257</v>
      </c>
      <c r="AD1334" t="s">
        <v>2851</v>
      </c>
      <c r="AE1334" t="s">
        <v>967</v>
      </c>
    </row>
    <row r="1335" spans="1:44" x14ac:dyDescent="0.35">
      <c r="A1335" t="s">
        <v>9694</v>
      </c>
      <c r="B1335" t="s">
        <v>52</v>
      </c>
      <c r="C1335" t="s">
        <v>53</v>
      </c>
      <c r="D1335" t="s">
        <v>9694</v>
      </c>
      <c r="F1335" t="s">
        <v>328</v>
      </c>
      <c r="G1335" t="s">
        <v>8142</v>
      </c>
      <c r="I1335" t="s">
        <v>56</v>
      </c>
      <c r="J1335" t="s">
        <v>8143</v>
      </c>
      <c r="K1335" t="s">
        <v>8143</v>
      </c>
      <c r="L1335" t="s">
        <v>149</v>
      </c>
      <c r="M1335" t="s">
        <v>8144</v>
      </c>
      <c r="N1335" t="s">
        <v>85</v>
      </c>
      <c r="O1335" t="s">
        <v>1694</v>
      </c>
      <c r="P1335" t="s">
        <v>92</v>
      </c>
      <c r="Q1335" t="s">
        <v>93</v>
      </c>
      <c r="R1335" t="s">
        <v>98</v>
      </c>
      <c r="S1335" t="s">
        <v>99</v>
      </c>
      <c r="T1335" t="s">
        <v>122</v>
      </c>
      <c r="U1335" t="s">
        <v>123</v>
      </c>
      <c r="V1335" t="s">
        <v>217</v>
      </c>
      <c r="W1335" t="s">
        <v>180</v>
      </c>
      <c r="X1335" t="s">
        <v>113</v>
      </c>
      <c r="Y1335" t="s">
        <v>114</v>
      </c>
      <c r="Z1335" t="s">
        <v>219</v>
      </c>
      <c r="AA1335" t="s">
        <v>490</v>
      </c>
      <c r="AB1335" t="s">
        <v>456</v>
      </c>
      <c r="AC1335" t="s">
        <v>220</v>
      </c>
      <c r="AD1335" t="s">
        <v>124</v>
      </c>
      <c r="AE1335" t="s">
        <v>631</v>
      </c>
      <c r="AF1335" t="s">
        <v>295</v>
      </c>
      <c r="AG1335" t="s">
        <v>151</v>
      </c>
      <c r="AH1335" t="s">
        <v>315</v>
      </c>
    </row>
    <row r="1336" spans="1:44" x14ac:dyDescent="0.35">
      <c r="A1336" t="s">
        <v>9694</v>
      </c>
      <c r="B1336" t="s">
        <v>52</v>
      </c>
      <c r="C1336" t="s">
        <v>53</v>
      </c>
      <c r="D1336" t="s">
        <v>9694</v>
      </c>
      <c r="E1336" t="s">
        <v>399</v>
      </c>
      <c r="F1336" t="s">
        <v>103</v>
      </c>
      <c r="G1336" t="s">
        <v>5748</v>
      </c>
      <c r="I1336" t="s">
        <v>56</v>
      </c>
      <c r="J1336" t="s">
        <v>5749</v>
      </c>
      <c r="K1336" t="s">
        <v>5749</v>
      </c>
      <c r="L1336" t="s">
        <v>83</v>
      </c>
      <c r="M1336" t="s">
        <v>2797</v>
      </c>
      <c r="N1336" t="s">
        <v>85</v>
      </c>
      <c r="O1336" t="s">
        <v>558</v>
      </c>
      <c r="P1336" t="s">
        <v>2255</v>
      </c>
      <c r="Q1336" t="s">
        <v>473</v>
      </c>
      <c r="R1336" t="s">
        <v>1050</v>
      </c>
      <c r="S1336" t="s">
        <v>920</v>
      </c>
      <c r="T1336" t="s">
        <v>1507</v>
      </c>
      <c r="U1336" t="s">
        <v>1508</v>
      </c>
      <c r="V1336" t="s">
        <v>1509</v>
      </c>
      <c r="W1336" t="s">
        <v>898</v>
      </c>
      <c r="X1336" t="s">
        <v>141</v>
      </c>
      <c r="Y1336" t="s">
        <v>1700</v>
      </c>
      <c r="Z1336" t="s">
        <v>446</v>
      </c>
      <c r="AA1336" t="s">
        <v>501</v>
      </c>
      <c r="AB1336" t="s">
        <v>2388</v>
      </c>
      <c r="AC1336" t="s">
        <v>981</v>
      </c>
      <c r="AD1336" t="s">
        <v>1825</v>
      </c>
      <c r="AE1336" t="s">
        <v>1065</v>
      </c>
      <c r="AF1336" t="s">
        <v>1614</v>
      </c>
      <c r="AG1336" t="s">
        <v>1836</v>
      </c>
      <c r="AH1336" t="s">
        <v>1306</v>
      </c>
      <c r="AI1336" t="s">
        <v>985</v>
      </c>
      <c r="AJ1336" t="s">
        <v>986</v>
      </c>
      <c r="AK1336" t="s">
        <v>1210</v>
      </c>
    </row>
    <row r="1337" spans="1:44" x14ac:dyDescent="0.35">
      <c r="A1337" t="s">
        <v>9694</v>
      </c>
      <c r="B1337" t="s">
        <v>44</v>
      </c>
      <c r="C1337" t="s">
        <v>53</v>
      </c>
      <c r="D1337" t="s">
        <v>9694</v>
      </c>
      <c r="F1337" t="s">
        <v>250</v>
      </c>
      <c r="G1337" t="s">
        <v>5655</v>
      </c>
      <c r="I1337" t="s">
        <v>56</v>
      </c>
      <c r="J1337" t="s">
        <v>5656</v>
      </c>
      <c r="K1337" t="s">
        <v>5656</v>
      </c>
      <c r="L1337" t="s">
        <v>190</v>
      </c>
      <c r="M1337" t="s">
        <v>84</v>
      </c>
      <c r="N1337" t="s">
        <v>85</v>
      </c>
      <c r="O1337" t="s">
        <v>164</v>
      </c>
      <c r="P1337" t="s">
        <v>443</v>
      </c>
      <c r="Q1337" t="s">
        <v>1209</v>
      </c>
      <c r="R1337" t="s">
        <v>921</v>
      </c>
      <c r="S1337" t="s">
        <v>1834</v>
      </c>
      <c r="T1337" t="s">
        <v>1825</v>
      </c>
      <c r="U1337" t="s">
        <v>2477</v>
      </c>
      <c r="V1337" t="s">
        <v>2661</v>
      </c>
      <c r="W1337" t="s">
        <v>2622</v>
      </c>
      <c r="X1337" t="s">
        <v>2628</v>
      </c>
      <c r="Y1337" t="s">
        <v>408</v>
      </c>
      <c r="Z1337" t="s">
        <v>2268</v>
      </c>
      <c r="AA1337" t="s">
        <v>1433</v>
      </c>
      <c r="AB1337" t="s">
        <v>1756</v>
      </c>
      <c r="AC1337" t="s">
        <v>1007</v>
      </c>
      <c r="AD1337" t="s">
        <v>1371</v>
      </c>
      <c r="AE1337" t="s">
        <v>688</v>
      </c>
      <c r="AF1337" t="s">
        <v>598</v>
      </c>
      <c r="AG1337" t="s">
        <v>318</v>
      </c>
      <c r="AH1337" t="s">
        <v>319</v>
      </c>
    </row>
    <row r="1338" spans="1:44" x14ac:dyDescent="0.35">
      <c r="A1338" t="s">
        <v>9694</v>
      </c>
      <c r="B1338" t="s">
        <v>52</v>
      </c>
      <c r="C1338" t="s">
        <v>53</v>
      </c>
      <c r="D1338" t="s">
        <v>9694</v>
      </c>
      <c r="F1338" t="s">
        <v>4038</v>
      </c>
      <c r="G1338" t="s">
        <v>4039</v>
      </c>
      <c r="I1338" t="s">
        <v>56</v>
      </c>
      <c r="J1338" t="s">
        <v>4040</v>
      </c>
      <c r="K1338" t="s">
        <v>4040</v>
      </c>
      <c r="L1338" t="s">
        <v>83</v>
      </c>
      <c r="M1338" t="s">
        <v>84</v>
      </c>
      <c r="N1338" t="s">
        <v>85</v>
      </c>
      <c r="O1338" t="s">
        <v>744</v>
      </c>
      <c r="P1338" t="s">
        <v>176</v>
      </c>
      <c r="Q1338" t="s">
        <v>86</v>
      </c>
      <c r="R1338" t="s">
        <v>177</v>
      </c>
      <c r="S1338" t="s">
        <v>92</v>
      </c>
      <c r="T1338" t="s">
        <v>178</v>
      </c>
      <c r="U1338" t="s">
        <v>96</v>
      </c>
      <c r="V1338" t="s">
        <v>97</v>
      </c>
      <c r="W1338" t="s">
        <v>100</v>
      </c>
      <c r="X1338" t="s">
        <v>220</v>
      </c>
      <c r="Y1338" t="s">
        <v>278</v>
      </c>
      <c r="Z1338" t="s">
        <v>279</v>
      </c>
      <c r="AA1338" t="s">
        <v>299</v>
      </c>
      <c r="AB1338" t="s">
        <v>493</v>
      </c>
      <c r="AC1338" t="s">
        <v>363</v>
      </c>
      <c r="AD1338" t="s">
        <v>854</v>
      </c>
      <c r="AE1338" t="s">
        <v>634</v>
      </c>
    </row>
    <row r="1339" spans="1:44" x14ac:dyDescent="0.35">
      <c r="A1339" t="s">
        <v>9694</v>
      </c>
      <c r="B1339" t="s">
        <v>44</v>
      </c>
      <c r="C1339" t="s">
        <v>53</v>
      </c>
      <c r="D1339" t="s">
        <v>9694</v>
      </c>
      <c r="F1339" t="s">
        <v>103</v>
      </c>
      <c r="G1339" t="s">
        <v>5931</v>
      </c>
      <c r="I1339" t="s">
        <v>56</v>
      </c>
      <c r="J1339" t="s">
        <v>5932</v>
      </c>
      <c r="K1339" t="s">
        <v>5932</v>
      </c>
      <c r="L1339" t="s">
        <v>190</v>
      </c>
      <c r="M1339" t="s">
        <v>5933</v>
      </c>
      <c r="N1339" t="s">
        <v>85</v>
      </c>
      <c r="O1339" t="s">
        <v>2653</v>
      </c>
      <c r="P1339" t="s">
        <v>1269</v>
      </c>
      <c r="Q1339" t="s">
        <v>2282</v>
      </c>
      <c r="R1339" t="s">
        <v>1890</v>
      </c>
      <c r="S1339" t="s">
        <v>1801</v>
      </c>
      <c r="T1339" t="s">
        <v>941</v>
      </c>
      <c r="U1339" t="s">
        <v>199</v>
      </c>
      <c r="V1339" t="s">
        <v>4037</v>
      </c>
      <c r="W1339" t="s">
        <v>945</v>
      </c>
      <c r="X1339" t="s">
        <v>946</v>
      </c>
      <c r="Y1339" t="s">
        <v>1894</v>
      </c>
      <c r="Z1339" t="s">
        <v>4743</v>
      </c>
      <c r="AA1339" t="s">
        <v>1898</v>
      </c>
      <c r="AB1339" t="s">
        <v>1880</v>
      </c>
      <c r="AC1339" t="s">
        <v>1865</v>
      </c>
      <c r="AD1339" t="s">
        <v>3429</v>
      </c>
      <c r="AE1339" t="s">
        <v>2545</v>
      </c>
      <c r="AF1339" t="s">
        <v>669</v>
      </c>
      <c r="AG1339" t="s">
        <v>2177</v>
      </c>
      <c r="AH1339" t="s">
        <v>5212</v>
      </c>
      <c r="AI1339" t="s">
        <v>3932</v>
      </c>
      <c r="AJ1339" t="s">
        <v>766</v>
      </c>
      <c r="AK1339" t="s">
        <v>3934</v>
      </c>
      <c r="AL1339" t="s">
        <v>1938</v>
      </c>
      <c r="AM1339" t="s">
        <v>5173</v>
      </c>
      <c r="AN1339" t="s">
        <v>2810</v>
      </c>
      <c r="AO1339" t="s">
        <v>2336</v>
      </c>
      <c r="AP1339" t="s">
        <v>4859</v>
      </c>
      <c r="AQ1339" t="s">
        <v>4466</v>
      </c>
      <c r="AR1339" t="s">
        <v>259</v>
      </c>
    </row>
    <row r="1340" spans="1:44" x14ac:dyDescent="0.35">
      <c r="A1340" t="s">
        <v>9694</v>
      </c>
      <c r="B1340" t="s">
        <v>44</v>
      </c>
      <c r="C1340" t="s">
        <v>53</v>
      </c>
      <c r="D1340" t="s">
        <v>9694</v>
      </c>
      <c r="F1340" t="s">
        <v>504</v>
      </c>
      <c r="G1340" t="s">
        <v>2106</v>
      </c>
      <c r="I1340" t="s">
        <v>56</v>
      </c>
      <c r="J1340" t="s">
        <v>2107</v>
      </c>
      <c r="K1340" t="s">
        <v>2107</v>
      </c>
      <c r="L1340" t="s">
        <v>190</v>
      </c>
      <c r="M1340" t="s">
        <v>2108</v>
      </c>
      <c r="N1340" t="s">
        <v>85</v>
      </c>
      <c r="O1340" t="s">
        <v>92</v>
      </c>
      <c r="P1340" t="s">
        <v>95</v>
      </c>
      <c r="Q1340" t="s">
        <v>97</v>
      </c>
      <c r="R1340" t="s">
        <v>98</v>
      </c>
      <c r="S1340" t="s">
        <v>1301</v>
      </c>
      <c r="T1340" t="s">
        <v>112</v>
      </c>
      <c r="U1340" t="s">
        <v>113</v>
      </c>
      <c r="V1340" t="s">
        <v>218</v>
      </c>
      <c r="W1340" t="s">
        <v>125</v>
      </c>
      <c r="X1340" t="s">
        <v>221</v>
      </c>
      <c r="Y1340" t="s">
        <v>457</v>
      </c>
      <c r="Z1340" t="s">
        <v>223</v>
      </c>
      <c r="AA1340" t="s">
        <v>2032</v>
      </c>
      <c r="AB1340" t="s">
        <v>2109</v>
      </c>
      <c r="AC1340" t="s">
        <v>181</v>
      </c>
      <c r="AD1340" t="s">
        <v>185</v>
      </c>
      <c r="AE1340" t="s">
        <v>298</v>
      </c>
      <c r="AF1340" t="s">
        <v>1088</v>
      </c>
      <c r="AG1340" t="s">
        <v>158</v>
      </c>
      <c r="AH1340" t="s">
        <v>279</v>
      </c>
      <c r="AI1340" t="s">
        <v>1041</v>
      </c>
      <c r="AJ1340" t="s">
        <v>299</v>
      </c>
    </row>
    <row r="1341" spans="1:44" x14ac:dyDescent="0.35">
      <c r="A1341" t="s">
        <v>9694</v>
      </c>
      <c r="B1341" t="s">
        <v>44</v>
      </c>
      <c r="C1341" t="s">
        <v>53</v>
      </c>
      <c r="D1341" t="s">
        <v>9694</v>
      </c>
      <c r="F1341" t="s">
        <v>2357</v>
      </c>
      <c r="G1341" t="s">
        <v>4691</v>
      </c>
      <c r="I1341" t="s">
        <v>56</v>
      </c>
      <c r="J1341" t="s">
        <v>4692</v>
      </c>
      <c r="K1341" t="s">
        <v>4692</v>
      </c>
      <c r="L1341" t="s">
        <v>83</v>
      </c>
      <c r="M1341" t="s">
        <v>84</v>
      </c>
      <c r="N1341" t="s">
        <v>85</v>
      </c>
      <c r="O1341" t="s">
        <v>2338</v>
      </c>
      <c r="P1341" t="s">
        <v>4693</v>
      </c>
      <c r="Q1341" t="s">
        <v>2600</v>
      </c>
      <c r="R1341" t="s">
        <v>690</v>
      </c>
      <c r="S1341" t="s">
        <v>3804</v>
      </c>
      <c r="T1341" t="s">
        <v>2049</v>
      </c>
      <c r="U1341" t="s">
        <v>962</v>
      </c>
      <c r="V1341" t="s">
        <v>966</v>
      </c>
      <c r="W1341" t="s">
        <v>1708</v>
      </c>
      <c r="X1341" t="s">
        <v>396</v>
      </c>
      <c r="Y1341" t="s">
        <v>2973</v>
      </c>
      <c r="Z1341" t="s">
        <v>1554</v>
      </c>
      <c r="AA1341" t="s">
        <v>2414</v>
      </c>
      <c r="AB1341" t="s">
        <v>1184</v>
      </c>
      <c r="AC1341" t="s">
        <v>1186</v>
      </c>
      <c r="AD1341" t="s">
        <v>4694</v>
      </c>
      <c r="AE1341" t="s">
        <v>3174</v>
      </c>
      <c r="AF1341" t="s">
        <v>4695</v>
      </c>
      <c r="AG1341" t="s">
        <v>4696</v>
      </c>
      <c r="AH1341" t="s">
        <v>4697</v>
      </c>
      <c r="AI1341" t="s">
        <v>4698</v>
      </c>
      <c r="AJ1341" t="s">
        <v>3810</v>
      </c>
      <c r="AK1341" t="s">
        <v>4699</v>
      </c>
      <c r="AL1341" t="s">
        <v>1325</v>
      </c>
    </row>
    <row r="1342" spans="1:44" x14ac:dyDescent="0.35">
      <c r="A1342" t="s">
        <v>9694</v>
      </c>
      <c r="B1342" t="s">
        <v>44</v>
      </c>
      <c r="C1342" t="s">
        <v>53</v>
      </c>
      <c r="D1342" t="s">
        <v>9694</v>
      </c>
      <c r="F1342" t="s">
        <v>467</v>
      </c>
      <c r="G1342" t="s">
        <v>2182</v>
      </c>
      <c r="I1342" t="s">
        <v>56</v>
      </c>
      <c r="J1342" t="s">
        <v>2183</v>
      </c>
      <c r="K1342" t="s">
        <v>2183</v>
      </c>
      <c r="L1342" t="s">
        <v>190</v>
      </c>
      <c r="M1342" t="s">
        <v>2184</v>
      </c>
      <c r="N1342" t="s">
        <v>85</v>
      </c>
      <c r="O1342" t="s">
        <v>93</v>
      </c>
      <c r="P1342" t="s">
        <v>310</v>
      </c>
      <c r="Q1342" t="s">
        <v>837</v>
      </c>
      <c r="R1342" t="s">
        <v>517</v>
      </c>
      <c r="S1342" t="s">
        <v>165</v>
      </c>
      <c r="T1342" t="s">
        <v>136</v>
      </c>
      <c r="U1342" t="s">
        <v>784</v>
      </c>
      <c r="V1342" t="s">
        <v>382</v>
      </c>
      <c r="W1342" t="s">
        <v>137</v>
      </c>
      <c r="X1342" t="s">
        <v>750</v>
      </c>
      <c r="Y1342" t="s">
        <v>1834</v>
      </c>
      <c r="Z1342" t="s">
        <v>2011</v>
      </c>
      <c r="AA1342" t="s">
        <v>1065</v>
      </c>
      <c r="AB1342" t="s">
        <v>1614</v>
      </c>
      <c r="AC1342" t="s">
        <v>1836</v>
      </c>
      <c r="AD1342" t="s">
        <v>642</v>
      </c>
      <c r="AE1342" t="s">
        <v>2185</v>
      </c>
      <c r="AF1342" t="s">
        <v>643</v>
      </c>
      <c r="AG1342" t="s">
        <v>2186</v>
      </c>
      <c r="AH1342" t="s">
        <v>2187</v>
      </c>
    </row>
    <row r="1343" spans="1:44" x14ac:dyDescent="0.35">
      <c r="A1343" t="s">
        <v>9694</v>
      </c>
      <c r="B1343" t="s">
        <v>44</v>
      </c>
      <c r="C1343" t="s">
        <v>53</v>
      </c>
      <c r="D1343" t="s">
        <v>9694</v>
      </c>
      <c r="F1343" t="s">
        <v>590</v>
      </c>
      <c r="G1343" t="s">
        <v>7845</v>
      </c>
      <c r="I1343" t="s">
        <v>56</v>
      </c>
      <c r="J1343" t="s">
        <v>7846</v>
      </c>
      <c r="K1343" t="s">
        <v>7846</v>
      </c>
      <c r="L1343" t="s">
        <v>175</v>
      </c>
      <c r="M1343" t="s">
        <v>2855</v>
      </c>
      <c r="N1343" t="s">
        <v>85</v>
      </c>
      <c r="O1343" t="s">
        <v>134</v>
      </c>
      <c r="P1343" t="s">
        <v>551</v>
      </c>
      <c r="Q1343" t="s">
        <v>896</v>
      </c>
      <c r="R1343" t="s">
        <v>888</v>
      </c>
      <c r="S1343" t="s">
        <v>1613</v>
      </c>
      <c r="T1343" t="s">
        <v>1032</v>
      </c>
      <c r="U1343" t="s">
        <v>1306</v>
      </c>
      <c r="V1343" t="s">
        <v>2013</v>
      </c>
      <c r="W1343" t="s">
        <v>1052</v>
      </c>
      <c r="X1343" t="s">
        <v>2572</v>
      </c>
      <c r="Y1343" t="s">
        <v>3028</v>
      </c>
      <c r="Z1343" t="s">
        <v>1947</v>
      </c>
      <c r="AA1343" t="s">
        <v>1933</v>
      </c>
      <c r="AB1343" t="s">
        <v>1162</v>
      </c>
      <c r="AC1343" t="s">
        <v>2371</v>
      </c>
      <c r="AD1343" t="s">
        <v>1163</v>
      </c>
      <c r="AE1343" t="s">
        <v>3448</v>
      </c>
      <c r="AF1343" t="s">
        <v>3213</v>
      </c>
      <c r="AG1343" t="s">
        <v>1166</v>
      </c>
      <c r="AH1343" t="s">
        <v>1608</v>
      </c>
      <c r="AI1343" t="s">
        <v>1783</v>
      </c>
      <c r="AJ1343" t="s">
        <v>144</v>
      </c>
      <c r="AK1343" t="s">
        <v>2663</v>
      </c>
      <c r="AL1343" t="s">
        <v>3884</v>
      </c>
      <c r="AM1343" t="s">
        <v>2430</v>
      </c>
      <c r="AN1343" t="s">
        <v>2431</v>
      </c>
      <c r="AO1343" t="s">
        <v>2162</v>
      </c>
    </row>
    <row r="1344" spans="1:44" x14ac:dyDescent="0.35">
      <c r="A1344" t="s">
        <v>9694</v>
      </c>
      <c r="B1344" t="s">
        <v>44</v>
      </c>
      <c r="C1344" t="s">
        <v>53</v>
      </c>
      <c r="D1344" t="s">
        <v>9694</v>
      </c>
      <c r="F1344" t="s">
        <v>504</v>
      </c>
      <c r="G1344" t="s">
        <v>6785</v>
      </c>
      <c r="I1344" t="s">
        <v>56</v>
      </c>
      <c r="J1344" t="s">
        <v>6786</v>
      </c>
      <c r="K1344" t="s">
        <v>6786</v>
      </c>
      <c r="L1344" t="s">
        <v>106</v>
      </c>
      <c r="M1344" t="s">
        <v>989</v>
      </c>
      <c r="N1344" t="s">
        <v>85</v>
      </c>
      <c r="O1344" t="s">
        <v>1583</v>
      </c>
      <c r="P1344" t="s">
        <v>3684</v>
      </c>
      <c r="Q1344" t="s">
        <v>92</v>
      </c>
      <c r="R1344" t="s">
        <v>93</v>
      </c>
      <c r="S1344" t="s">
        <v>860</v>
      </c>
      <c r="T1344" t="s">
        <v>98</v>
      </c>
      <c r="U1344" t="s">
        <v>99</v>
      </c>
      <c r="V1344" t="s">
        <v>217</v>
      </c>
      <c r="W1344" t="s">
        <v>112</v>
      </c>
      <c r="X1344" t="s">
        <v>113</v>
      </c>
      <c r="Y1344" t="s">
        <v>294</v>
      </c>
      <c r="Z1344" t="s">
        <v>221</v>
      </c>
      <c r="AA1344" t="s">
        <v>222</v>
      </c>
      <c r="AB1344" t="s">
        <v>315</v>
      </c>
      <c r="AC1344" t="s">
        <v>1821</v>
      </c>
      <c r="AD1344" t="s">
        <v>152</v>
      </c>
      <c r="AE1344" t="s">
        <v>457</v>
      </c>
      <c r="AF1344" t="s">
        <v>2032</v>
      </c>
      <c r="AG1344" t="s">
        <v>1094</v>
      </c>
      <c r="AH1344" t="s">
        <v>181</v>
      </c>
      <c r="AI1344" t="s">
        <v>2242</v>
      </c>
      <c r="AJ1344" t="s">
        <v>154</v>
      </c>
      <c r="AK1344" t="s">
        <v>225</v>
      </c>
      <c r="AL1344" t="s">
        <v>182</v>
      </c>
      <c r="AM1344" t="s">
        <v>183</v>
      </c>
    </row>
    <row r="1345" spans="1:40" x14ac:dyDescent="0.35">
      <c r="A1345" t="s">
        <v>9694</v>
      </c>
      <c r="B1345" t="s">
        <v>44</v>
      </c>
      <c r="C1345" t="s">
        <v>53</v>
      </c>
      <c r="D1345" t="s">
        <v>9694</v>
      </c>
      <c r="E1345" t="s">
        <v>399</v>
      </c>
      <c r="F1345" t="s">
        <v>504</v>
      </c>
      <c r="G1345" t="s">
        <v>9489</v>
      </c>
      <c r="I1345" t="s">
        <v>56</v>
      </c>
      <c r="J1345" t="s">
        <v>9490</v>
      </c>
      <c r="K1345" t="s">
        <v>9490</v>
      </c>
      <c r="L1345" t="s">
        <v>190</v>
      </c>
      <c r="M1345" t="s">
        <v>84</v>
      </c>
      <c r="N1345" t="s">
        <v>85</v>
      </c>
      <c r="O1345" t="s">
        <v>1792</v>
      </c>
      <c r="P1345" t="s">
        <v>1416</v>
      </c>
      <c r="Q1345" t="s">
        <v>2446</v>
      </c>
      <c r="R1345" t="s">
        <v>2652</v>
      </c>
      <c r="S1345" t="s">
        <v>9491</v>
      </c>
      <c r="T1345" t="s">
        <v>3926</v>
      </c>
      <c r="U1345" t="s">
        <v>3737</v>
      </c>
      <c r="V1345" t="s">
        <v>200</v>
      </c>
      <c r="W1345" t="s">
        <v>4467</v>
      </c>
      <c r="X1345" t="s">
        <v>3566</v>
      </c>
      <c r="Y1345" t="s">
        <v>2462</v>
      </c>
      <c r="Z1345" t="s">
        <v>4020</v>
      </c>
      <c r="AA1345" t="s">
        <v>1352</v>
      </c>
      <c r="AB1345" t="s">
        <v>1353</v>
      </c>
      <c r="AC1345" t="s">
        <v>3190</v>
      </c>
      <c r="AD1345" t="s">
        <v>1354</v>
      </c>
      <c r="AE1345" t="s">
        <v>1355</v>
      </c>
      <c r="AF1345" t="s">
        <v>1356</v>
      </c>
      <c r="AG1345" t="s">
        <v>1357</v>
      </c>
      <c r="AH1345" t="s">
        <v>1429</v>
      </c>
      <c r="AI1345" t="s">
        <v>1359</v>
      </c>
      <c r="AJ1345" t="s">
        <v>1432</v>
      </c>
      <c r="AK1345" t="s">
        <v>1360</v>
      </c>
      <c r="AL1345" t="s">
        <v>1361</v>
      </c>
      <c r="AM1345" t="s">
        <v>1594</v>
      </c>
      <c r="AN1345" t="s">
        <v>2464</v>
      </c>
    </row>
    <row r="1346" spans="1:40" x14ac:dyDescent="0.35">
      <c r="A1346" t="s">
        <v>9694</v>
      </c>
      <c r="B1346" t="s">
        <v>44</v>
      </c>
      <c r="C1346" t="s">
        <v>53</v>
      </c>
      <c r="D1346" t="s">
        <v>9694</v>
      </c>
      <c r="F1346" t="s">
        <v>400</v>
      </c>
      <c r="G1346" t="s">
        <v>8995</v>
      </c>
      <c r="I1346" t="s">
        <v>56</v>
      </c>
      <c r="J1346" t="s">
        <v>8996</v>
      </c>
      <c r="K1346" t="s">
        <v>8996</v>
      </c>
      <c r="L1346" t="s">
        <v>175</v>
      </c>
      <c r="M1346" t="s">
        <v>8997</v>
      </c>
      <c r="N1346" t="s">
        <v>85</v>
      </c>
      <c r="O1346" t="s">
        <v>5258</v>
      </c>
      <c r="P1346" t="s">
        <v>95</v>
      </c>
      <c r="Q1346" t="s">
        <v>98</v>
      </c>
      <c r="R1346" t="s">
        <v>217</v>
      </c>
      <c r="S1346" t="s">
        <v>180</v>
      </c>
      <c r="T1346" t="s">
        <v>112</v>
      </c>
      <c r="U1346" t="s">
        <v>297</v>
      </c>
      <c r="V1346" t="s">
        <v>152</v>
      </c>
      <c r="W1346" t="s">
        <v>223</v>
      </c>
      <c r="X1346" t="s">
        <v>1094</v>
      </c>
      <c r="Y1346" t="s">
        <v>153</v>
      </c>
      <c r="Z1346" t="s">
        <v>224</v>
      </c>
      <c r="AA1346" t="s">
        <v>154</v>
      </c>
      <c r="AB1346" t="s">
        <v>276</v>
      </c>
      <c r="AC1346" t="s">
        <v>307</v>
      </c>
      <c r="AD1346" t="s">
        <v>2526</v>
      </c>
      <c r="AE1346" t="s">
        <v>278</v>
      </c>
      <c r="AF1346" t="s">
        <v>310</v>
      </c>
      <c r="AG1346" t="s">
        <v>647</v>
      </c>
      <c r="AH1346" t="s">
        <v>186</v>
      </c>
      <c r="AI1346" t="s">
        <v>458</v>
      </c>
      <c r="AJ1346" t="s">
        <v>894</v>
      </c>
      <c r="AK1346" t="s">
        <v>298</v>
      </c>
      <c r="AL1346" t="s">
        <v>796</v>
      </c>
      <c r="AM1346" t="s">
        <v>129</v>
      </c>
    </row>
    <row r="1347" spans="1:40" x14ac:dyDescent="0.35">
      <c r="A1347" t="s">
        <v>9694</v>
      </c>
      <c r="B1347" t="s">
        <v>44</v>
      </c>
      <c r="C1347" t="s">
        <v>53</v>
      </c>
      <c r="D1347" t="s">
        <v>9694</v>
      </c>
      <c r="F1347" t="s">
        <v>1271</v>
      </c>
      <c r="G1347" t="s">
        <v>2094</v>
      </c>
      <c r="I1347" t="s">
        <v>56</v>
      </c>
      <c r="J1347" t="s">
        <v>2095</v>
      </c>
      <c r="K1347" t="s">
        <v>2095</v>
      </c>
      <c r="L1347" t="s">
        <v>190</v>
      </c>
      <c r="M1347" t="s">
        <v>216</v>
      </c>
      <c r="N1347" t="s">
        <v>85</v>
      </c>
      <c r="O1347" t="s">
        <v>176</v>
      </c>
      <c r="P1347" t="s">
        <v>86</v>
      </c>
      <c r="Q1347" t="s">
        <v>217</v>
      </c>
      <c r="R1347" t="s">
        <v>124</v>
      </c>
      <c r="S1347" t="s">
        <v>117</v>
      </c>
      <c r="T1347" t="s">
        <v>294</v>
      </c>
      <c r="U1347" t="s">
        <v>125</v>
      </c>
      <c r="V1347" t="s">
        <v>296</v>
      </c>
      <c r="W1347" t="s">
        <v>154</v>
      </c>
      <c r="X1347" t="s">
        <v>563</v>
      </c>
      <c r="Y1347" t="s">
        <v>796</v>
      </c>
      <c r="Z1347" t="s">
        <v>361</v>
      </c>
      <c r="AA1347" t="s">
        <v>192</v>
      </c>
      <c r="AB1347" t="s">
        <v>800</v>
      </c>
      <c r="AC1347" t="s">
        <v>362</v>
      </c>
      <c r="AD1347" t="s">
        <v>279</v>
      </c>
      <c r="AE1347" t="s">
        <v>735</v>
      </c>
      <c r="AF1347" t="s">
        <v>736</v>
      </c>
      <c r="AG1347" t="s">
        <v>1041</v>
      </c>
      <c r="AH1347" t="s">
        <v>160</v>
      </c>
      <c r="AI1347" t="s">
        <v>460</v>
      </c>
    </row>
    <row r="1348" spans="1:40" x14ac:dyDescent="0.35">
      <c r="A1348" t="s">
        <v>9694</v>
      </c>
      <c r="B1348" t="s">
        <v>52</v>
      </c>
      <c r="C1348" t="s">
        <v>53</v>
      </c>
      <c r="D1348" t="s">
        <v>9694</v>
      </c>
      <c r="F1348" t="s">
        <v>590</v>
      </c>
      <c r="G1348" t="s">
        <v>4656</v>
      </c>
      <c r="I1348" t="s">
        <v>56</v>
      </c>
      <c r="J1348" t="s">
        <v>4657</v>
      </c>
      <c r="K1348" t="s">
        <v>4657</v>
      </c>
      <c r="L1348" t="s">
        <v>175</v>
      </c>
      <c r="M1348" t="s">
        <v>989</v>
      </c>
      <c r="N1348" t="s">
        <v>85</v>
      </c>
      <c r="O1348" t="s">
        <v>2437</v>
      </c>
      <c r="P1348" t="s">
        <v>176</v>
      </c>
      <c r="Q1348" t="s">
        <v>87</v>
      </c>
      <c r="R1348" t="s">
        <v>98</v>
      </c>
      <c r="S1348" t="s">
        <v>490</v>
      </c>
      <c r="T1348" t="s">
        <v>117</v>
      </c>
      <c r="U1348" t="s">
        <v>315</v>
      </c>
      <c r="V1348" t="s">
        <v>360</v>
      </c>
      <c r="W1348" t="s">
        <v>1094</v>
      </c>
      <c r="X1348" t="s">
        <v>277</v>
      </c>
      <c r="Y1348" t="s">
        <v>157</v>
      </c>
      <c r="Z1348" t="s">
        <v>311</v>
      </c>
      <c r="AA1348" t="s">
        <v>894</v>
      </c>
      <c r="AB1348" t="s">
        <v>159</v>
      </c>
      <c r="AC1348" t="s">
        <v>736</v>
      </c>
      <c r="AD1348" t="s">
        <v>464</v>
      </c>
    </row>
    <row r="1349" spans="1:40" x14ac:dyDescent="0.35">
      <c r="A1349" t="s">
        <v>9694</v>
      </c>
      <c r="B1349" t="s">
        <v>52</v>
      </c>
      <c r="C1349" t="s">
        <v>53</v>
      </c>
      <c r="D1349" t="s">
        <v>9694</v>
      </c>
      <c r="E1349" t="s">
        <v>399</v>
      </c>
      <c r="F1349" t="s">
        <v>504</v>
      </c>
      <c r="G1349" t="s">
        <v>2258</v>
      </c>
      <c r="I1349" t="s">
        <v>56</v>
      </c>
      <c r="J1349" t="s">
        <v>2259</v>
      </c>
      <c r="K1349" t="s">
        <v>2259</v>
      </c>
      <c r="L1349" t="s">
        <v>83</v>
      </c>
      <c r="M1349" t="s">
        <v>2260</v>
      </c>
      <c r="N1349" t="s">
        <v>85</v>
      </c>
      <c r="O1349" t="s">
        <v>2261</v>
      </c>
      <c r="P1349" t="s">
        <v>928</v>
      </c>
      <c r="Q1349" t="s">
        <v>2262</v>
      </c>
      <c r="R1349" t="s">
        <v>2263</v>
      </c>
      <c r="S1349" t="s">
        <v>2264</v>
      </c>
      <c r="T1349" t="s">
        <v>2265</v>
      </c>
      <c r="U1349" t="s">
        <v>2266</v>
      </c>
      <c r="V1349" t="s">
        <v>2267</v>
      </c>
      <c r="W1349" t="s">
        <v>2268</v>
      </c>
      <c r="X1349" t="s">
        <v>70</v>
      </c>
      <c r="Y1349" t="s">
        <v>2269</v>
      </c>
      <c r="Z1349" t="s">
        <v>2270</v>
      </c>
      <c r="AA1349" t="s">
        <v>1349</v>
      </c>
      <c r="AB1349" t="s">
        <v>671</v>
      </c>
      <c r="AC1349" t="s">
        <v>595</v>
      </c>
      <c r="AD1349" t="s">
        <v>1351</v>
      </c>
      <c r="AE1349" t="s">
        <v>1352</v>
      </c>
    </row>
    <row r="1350" spans="1:40" x14ac:dyDescent="0.35">
      <c r="A1350" t="s">
        <v>9694</v>
      </c>
      <c r="B1350" t="s">
        <v>44</v>
      </c>
      <c r="C1350" t="s">
        <v>53</v>
      </c>
      <c r="D1350" t="s">
        <v>9694</v>
      </c>
      <c r="F1350" t="s">
        <v>467</v>
      </c>
      <c r="G1350" t="s">
        <v>3905</v>
      </c>
      <c r="I1350" t="s">
        <v>56</v>
      </c>
      <c r="J1350" t="s">
        <v>8177</v>
      </c>
      <c r="K1350" t="s">
        <v>8177</v>
      </c>
      <c r="L1350" t="s">
        <v>175</v>
      </c>
      <c r="M1350" t="s">
        <v>8178</v>
      </c>
      <c r="N1350" t="s">
        <v>85</v>
      </c>
      <c r="O1350" t="s">
        <v>5258</v>
      </c>
      <c r="P1350" t="s">
        <v>98</v>
      </c>
      <c r="Q1350" t="s">
        <v>308</v>
      </c>
      <c r="R1350" t="s">
        <v>1155</v>
      </c>
      <c r="S1350" t="s">
        <v>465</v>
      </c>
      <c r="T1350" t="s">
        <v>334</v>
      </c>
      <c r="U1350" t="s">
        <v>130</v>
      </c>
      <c r="V1350" t="s">
        <v>131</v>
      </c>
      <c r="W1350" t="s">
        <v>493</v>
      </c>
      <c r="X1350" t="s">
        <v>58</v>
      </c>
      <c r="Y1350" t="s">
        <v>470</v>
      </c>
      <c r="Z1350" t="s">
        <v>551</v>
      </c>
      <c r="AA1350" t="s">
        <v>855</v>
      </c>
      <c r="AB1350" t="s">
        <v>166</v>
      </c>
      <c r="AC1350" t="s">
        <v>907</v>
      </c>
    </row>
    <row r="1351" spans="1:40" x14ac:dyDescent="0.35">
      <c r="A1351" t="s">
        <v>9694</v>
      </c>
      <c r="B1351" t="s">
        <v>44</v>
      </c>
      <c r="C1351" t="s">
        <v>53</v>
      </c>
      <c r="D1351" t="s">
        <v>9694</v>
      </c>
      <c r="F1351" t="s">
        <v>504</v>
      </c>
      <c r="G1351" t="s">
        <v>6247</v>
      </c>
      <c r="I1351" t="s">
        <v>56</v>
      </c>
      <c r="J1351" t="s">
        <v>6248</v>
      </c>
      <c r="K1351" t="s">
        <v>6248</v>
      </c>
      <c r="L1351" t="s">
        <v>149</v>
      </c>
      <c r="M1351" t="s">
        <v>84</v>
      </c>
      <c r="N1351" t="s">
        <v>85</v>
      </c>
      <c r="O1351" t="s">
        <v>95</v>
      </c>
      <c r="P1351" t="s">
        <v>96</v>
      </c>
      <c r="Q1351" t="s">
        <v>97</v>
      </c>
      <c r="R1351" t="s">
        <v>98</v>
      </c>
      <c r="S1351" t="s">
        <v>181</v>
      </c>
      <c r="T1351" t="s">
        <v>192</v>
      </c>
      <c r="U1351" t="s">
        <v>800</v>
      </c>
      <c r="V1351" t="s">
        <v>1151</v>
      </c>
      <c r="W1351" t="s">
        <v>773</v>
      </c>
      <c r="X1351" t="s">
        <v>1044</v>
      </c>
      <c r="Y1351" t="s">
        <v>509</v>
      </c>
      <c r="Z1351" t="s">
        <v>494</v>
      </c>
      <c r="AA1351" t="s">
        <v>510</v>
      </c>
      <c r="AB1351" t="s">
        <v>58</v>
      </c>
      <c r="AC1351" t="s">
        <v>230</v>
      </c>
      <c r="AD1351" t="s">
        <v>2006</v>
      </c>
      <c r="AE1351" t="s">
        <v>726</v>
      </c>
      <c r="AF1351" t="s">
        <v>632</v>
      </c>
      <c r="AG1351" t="s">
        <v>790</v>
      </c>
      <c r="AH1351" t="s">
        <v>1073</v>
      </c>
      <c r="AI1351" t="s">
        <v>634</v>
      </c>
      <c r="AJ1351" t="s">
        <v>727</v>
      </c>
      <c r="AK1351" t="s">
        <v>808</v>
      </c>
      <c r="AL1351" t="s">
        <v>565</v>
      </c>
      <c r="AM1351" t="s">
        <v>164</v>
      </c>
      <c r="AN1351" t="s">
        <v>4714</v>
      </c>
    </row>
    <row r="1352" spans="1:40" x14ac:dyDescent="0.35">
      <c r="A1352" t="s">
        <v>9694</v>
      </c>
      <c r="B1352" t="s">
        <v>44</v>
      </c>
      <c r="C1352" t="s">
        <v>53</v>
      </c>
      <c r="D1352" t="s">
        <v>9694</v>
      </c>
      <c r="F1352" t="s">
        <v>504</v>
      </c>
      <c r="G1352" t="s">
        <v>6131</v>
      </c>
      <c r="I1352" t="s">
        <v>56</v>
      </c>
      <c r="J1352" t="s">
        <v>6132</v>
      </c>
      <c r="K1352" t="s">
        <v>6132</v>
      </c>
      <c r="L1352" t="s">
        <v>190</v>
      </c>
      <c r="M1352" t="s">
        <v>6133</v>
      </c>
      <c r="N1352" t="s">
        <v>85</v>
      </c>
      <c r="O1352" t="s">
        <v>3684</v>
      </c>
      <c r="P1352" t="s">
        <v>178</v>
      </c>
      <c r="Q1352" t="s">
        <v>97</v>
      </c>
      <c r="R1352" t="s">
        <v>109</v>
      </c>
      <c r="S1352" t="s">
        <v>110</v>
      </c>
      <c r="T1352" t="s">
        <v>101</v>
      </c>
      <c r="U1352" t="s">
        <v>315</v>
      </c>
      <c r="V1352" t="s">
        <v>181</v>
      </c>
      <c r="W1352" t="s">
        <v>307</v>
      </c>
      <c r="X1352" t="s">
        <v>563</v>
      </c>
      <c r="Y1352" t="s">
        <v>796</v>
      </c>
      <c r="Z1352" t="s">
        <v>361</v>
      </c>
      <c r="AA1352" t="s">
        <v>800</v>
      </c>
      <c r="AB1352" t="s">
        <v>362</v>
      </c>
      <c r="AC1352" t="s">
        <v>459</v>
      </c>
      <c r="AD1352" t="s">
        <v>128</v>
      </c>
      <c r="AE1352" t="s">
        <v>801</v>
      </c>
      <c r="AF1352" t="s">
        <v>129</v>
      </c>
    </row>
    <row r="1353" spans="1:40" x14ac:dyDescent="0.35">
      <c r="A1353" t="s">
        <v>9694</v>
      </c>
      <c r="B1353" t="s">
        <v>52</v>
      </c>
      <c r="C1353" t="s">
        <v>53</v>
      </c>
      <c r="D1353" t="s">
        <v>9694</v>
      </c>
      <c r="F1353" t="s">
        <v>250</v>
      </c>
      <c r="G1353" t="s">
        <v>7156</v>
      </c>
      <c r="I1353" t="s">
        <v>1251</v>
      </c>
      <c r="J1353" t="s">
        <v>7157</v>
      </c>
      <c r="K1353" t="s">
        <v>7157</v>
      </c>
      <c r="L1353" t="s">
        <v>190</v>
      </c>
      <c r="M1353" t="s">
        <v>84</v>
      </c>
      <c r="N1353" t="s">
        <v>85</v>
      </c>
      <c r="O1353" t="s">
        <v>1878</v>
      </c>
      <c r="P1353" t="s">
        <v>2671</v>
      </c>
      <c r="Q1353" t="s">
        <v>1420</v>
      </c>
      <c r="R1353" t="s">
        <v>1339</v>
      </c>
      <c r="S1353" t="s">
        <v>2927</v>
      </c>
      <c r="T1353" t="s">
        <v>2306</v>
      </c>
      <c r="U1353" t="s">
        <v>2652</v>
      </c>
      <c r="V1353" t="s">
        <v>1269</v>
      </c>
      <c r="W1353" t="s">
        <v>2634</v>
      </c>
      <c r="X1353" t="s">
        <v>664</v>
      </c>
      <c r="Y1353" t="s">
        <v>1270</v>
      </c>
      <c r="Z1353" t="s">
        <v>667</v>
      </c>
      <c r="AA1353" t="s">
        <v>2307</v>
      </c>
      <c r="AB1353" t="s">
        <v>2845</v>
      </c>
      <c r="AC1353" t="s">
        <v>2483</v>
      </c>
      <c r="AD1353" t="s">
        <v>939</v>
      </c>
      <c r="AE1353" t="s">
        <v>1342</v>
      </c>
      <c r="AF1353" t="s">
        <v>65</v>
      </c>
      <c r="AG1353" t="s">
        <v>2657</v>
      </c>
      <c r="AH1353" t="s">
        <v>2807</v>
      </c>
    </row>
    <row r="1354" spans="1:40" x14ac:dyDescent="0.35">
      <c r="A1354" t="s">
        <v>9694</v>
      </c>
      <c r="B1354" t="s">
        <v>52</v>
      </c>
      <c r="C1354" t="s">
        <v>53</v>
      </c>
      <c r="D1354" t="s">
        <v>9694</v>
      </c>
      <c r="F1354" t="s">
        <v>644</v>
      </c>
      <c r="G1354" t="s">
        <v>9584</v>
      </c>
      <c r="I1354" t="s">
        <v>56</v>
      </c>
      <c r="J1354" t="s">
        <v>9585</v>
      </c>
      <c r="K1354" t="s">
        <v>9585</v>
      </c>
      <c r="L1354" t="s">
        <v>175</v>
      </c>
      <c r="M1354" t="s">
        <v>84</v>
      </c>
      <c r="N1354" t="s">
        <v>85</v>
      </c>
      <c r="O1354" t="s">
        <v>3684</v>
      </c>
      <c r="P1354" t="s">
        <v>86</v>
      </c>
      <c r="Q1354" t="s">
        <v>87</v>
      </c>
      <c r="R1354" t="s">
        <v>88</v>
      </c>
      <c r="S1354" t="s">
        <v>108</v>
      </c>
      <c r="T1354" t="s">
        <v>95</v>
      </c>
      <c r="U1354" t="s">
        <v>109</v>
      </c>
      <c r="V1354" t="s">
        <v>100</v>
      </c>
      <c r="W1354" t="s">
        <v>122</v>
      </c>
      <c r="X1354" t="s">
        <v>111</v>
      </c>
      <c r="Y1354" t="s">
        <v>217</v>
      </c>
      <c r="Z1354" t="s">
        <v>180</v>
      </c>
      <c r="AA1354" t="s">
        <v>113</v>
      </c>
      <c r="AB1354" t="s">
        <v>114</v>
      </c>
      <c r="AC1354" t="s">
        <v>218</v>
      </c>
      <c r="AD1354" t="s">
        <v>490</v>
      </c>
      <c r="AE1354" t="s">
        <v>116</v>
      </c>
      <c r="AF1354" t="s">
        <v>294</v>
      </c>
      <c r="AG1354" t="s">
        <v>125</v>
      </c>
      <c r="AH1354" t="s">
        <v>221</v>
      </c>
    </row>
    <row r="1355" spans="1:40" x14ac:dyDescent="0.35">
      <c r="A1355" t="s">
        <v>9694</v>
      </c>
      <c r="B1355" t="s">
        <v>44</v>
      </c>
      <c r="C1355" t="s">
        <v>145</v>
      </c>
      <c r="D1355" t="s">
        <v>9694</v>
      </c>
      <c r="F1355" t="s">
        <v>103</v>
      </c>
      <c r="G1355" t="s">
        <v>909</v>
      </c>
      <c r="I1355" t="s">
        <v>56</v>
      </c>
      <c r="J1355" t="s">
        <v>910</v>
      </c>
      <c r="K1355" t="s">
        <v>910</v>
      </c>
      <c r="L1355" t="s">
        <v>175</v>
      </c>
      <c r="M1355" t="s">
        <v>911</v>
      </c>
      <c r="N1355" t="s">
        <v>85</v>
      </c>
      <c r="O1355" t="s">
        <v>87</v>
      </c>
      <c r="P1355" t="s">
        <v>90</v>
      </c>
      <c r="Q1355" t="s">
        <v>92</v>
      </c>
      <c r="R1355" t="s">
        <v>178</v>
      </c>
      <c r="S1355" t="s">
        <v>95</v>
      </c>
      <c r="T1355" t="s">
        <v>97</v>
      </c>
      <c r="U1355" t="s">
        <v>110</v>
      </c>
      <c r="V1355" t="s">
        <v>100</v>
      </c>
      <c r="W1355" t="s">
        <v>122</v>
      </c>
      <c r="X1355" t="s">
        <v>111</v>
      </c>
      <c r="Y1355" t="s">
        <v>217</v>
      </c>
      <c r="Z1355" t="s">
        <v>113</v>
      </c>
      <c r="AA1355" t="s">
        <v>218</v>
      </c>
      <c r="AB1355" t="s">
        <v>490</v>
      </c>
      <c r="AC1355" t="s">
        <v>456</v>
      </c>
      <c r="AD1355" t="s">
        <v>124</v>
      </c>
      <c r="AE1355" t="s">
        <v>125</v>
      </c>
      <c r="AF1355" t="s">
        <v>222</v>
      </c>
      <c r="AG1355" t="s">
        <v>360</v>
      </c>
      <c r="AH1355" t="s">
        <v>224</v>
      </c>
    </row>
    <row r="1356" spans="1:40" x14ac:dyDescent="0.35">
      <c r="A1356" t="s">
        <v>9694</v>
      </c>
      <c r="B1356" t="s">
        <v>44</v>
      </c>
      <c r="C1356" t="s">
        <v>145</v>
      </c>
      <c r="D1356" t="s">
        <v>9694</v>
      </c>
      <c r="F1356" t="s">
        <v>250</v>
      </c>
      <c r="G1356" t="s">
        <v>8256</v>
      </c>
      <c r="I1356" t="s">
        <v>330</v>
      </c>
      <c r="J1356" t="s">
        <v>8257</v>
      </c>
      <c r="K1356" t="s">
        <v>8257</v>
      </c>
      <c r="L1356" t="s">
        <v>190</v>
      </c>
      <c r="M1356" t="s">
        <v>84</v>
      </c>
      <c r="N1356" t="s">
        <v>85</v>
      </c>
      <c r="O1356" t="s">
        <v>1834</v>
      </c>
      <c r="P1356" t="s">
        <v>3518</v>
      </c>
      <c r="Q1356" t="s">
        <v>2635</v>
      </c>
      <c r="R1356" t="s">
        <v>667</v>
      </c>
      <c r="S1356" t="s">
        <v>2845</v>
      </c>
      <c r="T1356" t="s">
        <v>195</v>
      </c>
      <c r="U1356" t="s">
        <v>936</v>
      </c>
      <c r="V1356" t="s">
        <v>1800</v>
      </c>
      <c r="W1356" t="s">
        <v>2292</v>
      </c>
      <c r="X1356" t="s">
        <v>65</v>
      </c>
      <c r="Y1356" t="s">
        <v>196</v>
      </c>
      <c r="Z1356" t="s">
        <v>2672</v>
      </c>
      <c r="AA1356" t="s">
        <v>428</v>
      </c>
      <c r="AB1356" t="s">
        <v>244</v>
      </c>
      <c r="AC1356" t="s">
        <v>429</v>
      </c>
      <c r="AD1356" t="s">
        <v>7601</v>
      </c>
      <c r="AE1356" t="s">
        <v>2071</v>
      </c>
      <c r="AF1356" t="s">
        <v>8258</v>
      </c>
      <c r="AG1356" t="s">
        <v>8259</v>
      </c>
      <c r="AH1356" t="s">
        <v>8260</v>
      </c>
    </row>
    <row r="1357" spans="1:40" x14ac:dyDescent="0.35">
      <c r="A1357" t="s">
        <v>9694</v>
      </c>
      <c r="B1357" t="s">
        <v>52</v>
      </c>
      <c r="C1357" t="s">
        <v>53</v>
      </c>
      <c r="D1357" t="s">
        <v>9694</v>
      </c>
      <c r="F1357" t="s">
        <v>483</v>
      </c>
      <c r="G1357" t="s">
        <v>4959</v>
      </c>
      <c r="I1357" t="s">
        <v>56</v>
      </c>
      <c r="J1357" t="s">
        <v>4960</v>
      </c>
      <c r="K1357" t="s">
        <v>4960</v>
      </c>
      <c r="L1357" t="s">
        <v>175</v>
      </c>
      <c r="M1357" t="s">
        <v>4961</v>
      </c>
      <c r="N1357" t="s">
        <v>85</v>
      </c>
      <c r="O1357" t="s">
        <v>86</v>
      </c>
      <c r="P1357" t="s">
        <v>93</v>
      </c>
      <c r="Q1357" t="s">
        <v>101</v>
      </c>
      <c r="R1357" t="s">
        <v>121</v>
      </c>
      <c r="S1357" t="s">
        <v>111</v>
      </c>
      <c r="T1357" t="s">
        <v>217</v>
      </c>
      <c r="U1357" t="s">
        <v>218</v>
      </c>
      <c r="V1357" t="s">
        <v>154</v>
      </c>
      <c r="W1357" t="s">
        <v>183</v>
      </c>
      <c r="X1357" t="s">
        <v>155</v>
      </c>
      <c r="Y1357" t="s">
        <v>157</v>
      </c>
      <c r="Z1357" t="s">
        <v>512</v>
      </c>
      <c r="AA1357" t="s">
        <v>230</v>
      </c>
      <c r="AB1357" t="s">
        <v>514</v>
      </c>
      <c r="AC1357" t="s">
        <v>442</v>
      </c>
      <c r="AD1357" t="s">
        <v>517</v>
      </c>
      <c r="AE1357" t="s">
        <v>808</v>
      </c>
      <c r="AF1357" t="s">
        <v>134</v>
      </c>
    </row>
    <row r="1358" spans="1:40" x14ac:dyDescent="0.35">
      <c r="A1358" t="s">
        <v>9694</v>
      </c>
      <c r="B1358" t="s">
        <v>52</v>
      </c>
      <c r="C1358" t="s">
        <v>145</v>
      </c>
      <c r="D1358" t="s">
        <v>9694</v>
      </c>
      <c r="F1358" t="s">
        <v>250</v>
      </c>
      <c r="G1358" t="s">
        <v>9195</v>
      </c>
      <c r="I1358" t="s">
        <v>56</v>
      </c>
      <c r="J1358" t="s">
        <v>9196</v>
      </c>
      <c r="K1358" t="s">
        <v>9196</v>
      </c>
      <c r="L1358" t="s">
        <v>190</v>
      </c>
      <c r="M1358" t="s">
        <v>84</v>
      </c>
      <c r="N1358" t="s">
        <v>85</v>
      </c>
      <c r="O1358" t="s">
        <v>181</v>
      </c>
      <c r="P1358" t="s">
        <v>186</v>
      </c>
      <c r="Q1358" t="s">
        <v>126</v>
      </c>
      <c r="R1358" t="s">
        <v>299</v>
      </c>
      <c r="S1358" t="s">
        <v>460</v>
      </c>
      <c r="T1358" t="s">
        <v>991</v>
      </c>
      <c r="U1358" t="s">
        <v>517</v>
      </c>
      <c r="V1358" t="s">
        <v>727</v>
      </c>
      <c r="W1358" t="s">
        <v>728</v>
      </c>
      <c r="X1358" t="s">
        <v>164</v>
      </c>
      <c r="Y1358" t="s">
        <v>3099</v>
      </c>
      <c r="Z1358" t="s">
        <v>471</v>
      </c>
      <c r="AA1358" t="s">
        <v>855</v>
      </c>
      <c r="AB1358" t="s">
        <v>896</v>
      </c>
      <c r="AC1358" t="s">
        <v>568</v>
      </c>
      <c r="AD1358" t="s">
        <v>791</v>
      </c>
      <c r="AE1358" t="s">
        <v>171</v>
      </c>
      <c r="AF1358" t="s">
        <v>1305</v>
      </c>
      <c r="AG1358" t="s">
        <v>1050</v>
      </c>
    </row>
    <row r="1359" spans="1:40" x14ac:dyDescent="0.35">
      <c r="A1359" t="s">
        <v>9694</v>
      </c>
      <c r="B1359" t="s">
        <v>52</v>
      </c>
      <c r="C1359" t="s">
        <v>53</v>
      </c>
      <c r="D1359" t="s">
        <v>9694</v>
      </c>
      <c r="F1359" t="s">
        <v>644</v>
      </c>
      <c r="G1359" t="s">
        <v>4688</v>
      </c>
      <c r="I1359" t="s">
        <v>56</v>
      </c>
      <c r="J1359" t="s">
        <v>4689</v>
      </c>
      <c r="K1359" t="s">
        <v>4689</v>
      </c>
      <c r="L1359" t="s">
        <v>149</v>
      </c>
      <c r="M1359" t="s">
        <v>4690</v>
      </c>
      <c r="N1359" t="s">
        <v>85</v>
      </c>
      <c r="O1359" t="s">
        <v>151</v>
      </c>
      <c r="P1359" t="s">
        <v>315</v>
      </c>
      <c r="Q1359" t="s">
        <v>894</v>
      </c>
      <c r="R1359" t="s">
        <v>800</v>
      </c>
      <c r="S1359" t="s">
        <v>773</v>
      </c>
      <c r="T1359" t="s">
        <v>59</v>
      </c>
      <c r="U1359" t="s">
        <v>283</v>
      </c>
      <c r="V1359" t="s">
        <v>853</v>
      </c>
      <c r="W1359" t="s">
        <v>496</v>
      </c>
      <c r="X1359" t="s">
        <v>232</v>
      </c>
      <c r="Y1359" t="s">
        <v>855</v>
      </c>
      <c r="Z1359" t="s">
        <v>1223</v>
      </c>
      <c r="AA1359" t="s">
        <v>365</v>
      </c>
      <c r="AB1359" t="s">
        <v>1224</v>
      </c>
      <c r="AC1359" t="s">
        <v>366</v>
      </c>
      <c r="AD1359" t="s">
        <v>1058</v>
      </c>
      <c r="AE1359" t="s">
        <v>382</v>
      </c>
      <c r="AF1359" t="s">
        <v>648</v>
      </c>
      <c r="AG1359" t="s">
        <v>785</v>
      </c>
      <c r="AH1359" t="s">
        <v>137</v>
      </c>
      <c r="AI1359" t="s">
        <v>750</v>
      </c>
      <c r="AJ1359" t="s">
        <v>557</v>
      </c>
      <c r="AK1359" t="s">
        <v>791</v>
      </c>
      <c r="AL1359" t="s">
        <v>443</v>
      </c>
      <c r="AM1359" t="s">
        <v>882</v>
      </c>
      <c r="AN1359" t="s">
        <v>883</v>
      </c>
    </row>
    <row r="1360" spans="1:40" x14ac:dyDescent="0.35">
      <c r="A1360" t="s">
        <v>9694</v>
      </c>
      <c r="B1360" t="s">
        <v>44</v>
      </c>
      <c r="C1360" t="s">
        <v>145</v>
      </c>
      <c r="D1360" t="s">
        <v>9694</v>
      </c>
      <c r="E1360" t="s">
        <v>399</v>
      </c>
      <c r="F1360" t="s">
        <v>250</v>
      </c>
      <c r="G1360" t="s">
        <v>8223</v>
      </c>
      <c r="I1360" t="s">
        <v>56</v>
      </c>
      <c r="J1360" t="s">
        <v>8224</v>
      </c>
      <c r="K1360" t="s">
        <v>8224</v>
      </c>
      <c r="L1360" t="s">
        <v>83</v>
      </c>
      <c r="M1360" t="s">
        <v>84</v>
      </c>
      <c r="N1360" t="s">
        <v>85</v>
      </c>
      <c r="O1360" t="s">
        <v>599</v>
      </c>
      <c r="P1360" t="s">
        <v>680</v>
      </c>
      <c r="Q1360" t="s">
        <v>4676</v>
      </c>
      <c r="R1360" t="s">
        <v>2601</v>
      </c>
      <c r="S1360" t="s">
        <v>3975</v>
      </c>
      <c r="T1360" t="s">
        <v>681</v>
      </c>
      <c r="U1360" t="s">
        <v>1778</v>
      </c>
      <c r="V1360" t="s">
        <v>2602</v>
      </c>
      <c r="W1360" t="s">
        <v>2603</v>
      </c>
      <c r="X1360" t="s">
        <v>2047</v>
      </c>
      <c r="Y1360" t="s">
        <v>3723</v>
      </c>
      <c r="Z1360" t="s">
        <v>1373</v>
      </c>
      <c r="AA1360" t="s">
        <v>322</v>
      </c>
      <c r="AB1360" t="s">
        <v>4219</v>
      </c>
      <c r="AC1360" t="s">
        <v>2762</v>
      </c>
      <c r="AD1360" t="s">
        <v>2673</v>
      </c>
      <c r="AE1360" t="s">
        <v>960</v>
      </c>
    </row>
    <row r="1361" spans="1:41" x14ac:dyDescent="0.35">
      <c r="A1361" t="s">
        <v>9694</v>
      </c>
      <c r="B1361" t="s">
        <v>52</v>
      </c>
      <c r="C1361" t="s">
        <v>53</v>
      </c>
      <c r="D1361" t="s">
        <v>9694</v>
      </c>
      <c r="E1361" t="s">
        <v>399</v>
      </c>
      <c r="F1361" t="s">
        <v>504</v>
      </c>
      <c r="G1361" t="s">
        <v>6556</v>
      </c>
      <c r="I1361" t="s">
        <v>56</v>
      </c>
      <c r="J1361" t="s">
        <v>6557</v>
      </c>
      <c r="K1361" t="s">
        <v>6557</v>
      </c>
      <c r="L1361" t="s">
        <v>83</v>
      </c>
      <c r="M1361" t="s">
        <v>6558</v>
      </c>
      <c r="N1361" t="s">
        <v>85</v>
      </c>
      <c r="O1361" t="s">
        <v>829</v>
      </c>
      <c r="P1361" t="s">
        <v>538</v>
      </c>
      <c r="Q1361" t="s">
        <v>3743</v>
      </c>
      <c r="R1361" t="s">
        <v>3744</v>
      </c>
      <c r="S1361" t="s">
        <v>2953</v>
      </c>
      <c r="T1361" t="s">
        <v>741</v>
      </c>
      <c r="U1361" t="s">
        <v>846</v>
      </c>
      <c r="V1361" t="s">
        <v>6559</v>
      </c>
      <c r="W1361" t="s">
        <v>6560</v>
      </c>
      <c r="X1361" t="s">
        <v>539</v>
      </c>
      <c r="Y1361" t="s">
        <v>5253</v>
      </c>
      <c r="Z1361" t="s">
        <v>4532</v>
      </c>
      <c r="AA1361" t="s">
        <v>4642</v>
      </c>
      <c r="AB1361" t="s">
        <v>5016</v>
      </c>
    </row>
    <row r="1362" spans="1:41" x14ac:dyDescent="0.35">
      <c r="A1362" t="s">
        <v>9694</v>
      </c>
      <c r="B1362" t="s">
        <v>44</v>
      </c>
      <c r="C1362" t="s">
        <v>53</v>
      </c>
      <c r="D1362" t="s">
        <v>9694</v>
      </c>
      <c r="E1362" t="s">
        <v>399</v>
      </c>
      <c r="F1362" t="s">
        <v>504</v>
      </c>
      <c r="G1362" t="s">
        <v>7985</v>
      </c>
      <c r="I1362" t="s">
        <v>56</v>
      </c>
      <c r="J1362" t="s">
        <v>7986</v>
      </c>
      <c r="K1362" t="s">
        <v>7986</v>
      </c>
      <c r="L1362" t="s">
        <v>190</v>
      </c>
      <c r="M1362" t="s">
        <v>84</v>
      </c>
      <c r="N1362" t="s">
        <v>85</v>
      </c>
      <c r="O1362" t="s">
        <v>7987</v>
      </c>
      <c r="P1362" t="s">
        <v>3223</v>
      </c>
      <c r="Q1362" t="s">
        <v>3224</v>
      </c>
      <c r="R1362" t="s">
        <v>3225</v>
      </c>
      <c r="S1362" t="s">
        <v>249</v>
      </c>
      <c r="T1362" t="s">
        <v>2558</v>
      </c>
      <c r="U1362" t="s">
        <v>3783</v>
      </c>
      <c r="V1362" t="s">
        <v>1180</v>
      </c>
      <c r="W1362" t="s">
        <v>1181</v>
      </c>
      <c r="X1362" t="s">
        <v>531</v>
      </c>
      <c r="Y1362" t="s">
        <v>1184</v>
      </c>
      <c r="Z1362" t="s">
        <v>2835</v>
      </c>
      <c r="AA1362" t="s">
        <v>4242</v>
      </c>
      <c r="AB1362" t="s">
        <v>1191</v>
      </c>
      <c r="AC1362" t="s">
        <v>1407</v>
      </c>
      <c r="AD1362" t="s">
        <v>206</v>
      </c>
      <c r="AE1362" t="s">
        <v>5295</v>
      </c>
      <c r="AF1362" t="s">
        <v>2949</v>
      </c>
      <c r="AG1362" t="s">
        <v>846</v>
      </c>
    </row>
    <row r="1363" spans="1:41" x14ac:dyDescent="0.35">
      <c r="A1363" t="s">
        <v>9694</v>
      </c>
      <c r="B1363" t="s">
        <v>44</v>
      </c>
      <c r="C1363" t="s">
        <v>53</v>
      </c>
      <c r="D1363" t="s">
        <v>9694</v>
      </c>
      <c r="F1363" t="s">
        <v>226</v>
      </c>
      <c r="G1363" t="s">
        <v>6615</v>
      </c>
      <c r="I1363" t="s">
        <v>56</v>
      </c>
      <c r="J1363" t="s">
        <v>6616</v>
      </c>
      <c r="K1363" t="s">
        <v>6616</v>
      </c>
      <c r="L1363" t="s">
        <v>190</v>
      </c>
      <c r="M1363" t="s">
        <v>84</v>
      </c>
      <c r="N1363" t="s">
        <v>85</v>
      </c>
      <c r="O1363" t="s">
        <v>1583</v>
      </c>
      <c r="P1363" t="s">
        <v>1233</v>
      </c>
      <c r="Q1363" t="s">
        <v>744</v>
      </c>
      <c r="R1363" t="s">
        <v>88</v>
      </c>
      <c r="S1363" t="s">
        <v>177</v>
      </c>
      <c r="T1363" t="s">
        <v>91</v>
      </c>
      <c r="U1363" t="s">
        <v>178</v>
      </c>
      <c r="V1363" t="s">
        <v>97</v>
      </c>
      <c r="W1363" t="s">
        <v>98</v>
      </c>
      <c r="X1363" t="s">
        <v>1241</v>
      </c>
      <c r="Y1363" t="s">
        <v>1301</v>
      </c>
      <c r="Z1363" t="s">
        <v>109</v>
      </c>
      <c r="AA1363" t="s">
        <v>110</v>
      </c>
      <c r="AB1363" t="s">
        <v>101</v>
      </c>
      <c r="AC1363" t="s">
        <v>102</v>
      </c>
      <c r="AD1363" t="s">
        <v>217</v>
      </c>
      <c r="AE1363" t="s">
        <v>112</v>
      </c>
      <c r="AF1363" t="s">
        <v>113</v>
      </c>
    </row>
    <row r="1364" spans="1:41" x14ac:dyDescent="0.35">
      <c r="A1364" t="s">
        <v>9694</v>
      </c>
      <c r="B1364" t="s">
        <v>52</v>
      </c>
      <c r="C1364" t="s">
        <v>53</v>
      </c>
      <c r="D1364" t="s">
        <v>9694</v>
      </c>
      <c r="E1364" t="s">
        <v>399</v>
      </c>
      <c r="F1364" t="s">
        <v>590</v>
      </c>
      <c r="G1364" t="s">
        <v>4462</v>
      </c>
      <c r="I1364" t="s">
        <v>56</v>
      </c>
      <c r="J1364" t="s">
        <v>4463</v>
      </c>
      <c r="K1364" t="s">
        <v>4463</v>
      </c>
      <c r="L1364" t="s">
        <v>4464</v>
      </c>
      <c r="M1364" t="s">
        <v>4465</v>
      </c>
      <c r="N1364" t="s">
        <v>85</v>
      </c>
      <c r="O1364" t="s">
        <v>4466</v>
      </c>
      <c r="P1364" t="s">
        <v>4467</v>
      </c>
      <c r="Q1364" t="s">
        <v>1882</v>
      </c>
      <c r="R1364" t="s">
        <v>2265</v>
      </c>
      <c r="S1364" t="s">
        <v>66</v>
      </c>
      <c r="T1364" t="s">
        <v>1755</v>
      </c>
      <c r="U1364" t="s">
        <v>999</v>
      </c>
      <c r="V1364" t="s">
        <v>2267</v>
      </c>
      <c r="W1364" t="s">
        <v>1883</v>
      </c>
      <c r="X1364" t="s">
        <v>3704</v>
      </c>
      <c r="Y1364" t="s">
        <v>4468</v>
      </c>
      <c r="Z1364" t="s">
        <v>4469</v>
      </c>
      <c r="AA1364" t="s">
        <v>409</v>
      </c>
    </row>
    <row r="1365" spans="1:41" x14ac:dyDescent="0.35">
      <c r="A1365" t="s">
        <v>9694</v>
      </c>
      <c r="B1365" t="s">
        <v>44</v>
      </c>
      <c r="C1365" t="s">
        <v>53</v>
      </c>
      <c r="D1365" t="s">
        <v>9694</v>
      </c>
      <c r="F1365" t="s">
        <v>722</v>
      </c>
      <c r="G1365" t="s">
        <v>7436</v>
      </c>
      <c r="I1365" t="s">
        <v>56</v>
      </c>
      <c r="J1365" t="s">
        <v>7437</v>
      </c>
      <c r="K1365" t="s">
        <v>7437</v>
      </c>
      <c r="L1365" t="s">
        <v>976</v>
      </c>
      <c r="M1365" t="s">
        <v>7438</v>
      </c>
      <c r="N1365" t="s">
        <v>85</v>
      </c>
      <c r="O1365" t="s">
        <v>507</v>
      </c>
      <c r="P1365" t="s">
        <v>2012</v>
      </c>
      <c r="Q1365" t="s">
        <v>2113</v>
      </c>
      <c r="R1365" t="s">
        <v>3167</v>
      </c>
      <c r="S1365" t="s">
        <v>5053</v>
      </c>
      <c r="T1365" t="s">
        <v>3555</v>
      </c>
      <c r="U1365" t="s">
        <v>1166</v>
      </c>
      <c r="V1365" t="s">
        <v>1608</v>
      </c>
      <c r="W1365" t="s">
        <v>4113</v>
      </c>
      <c r="X1365" t="s">
        <v>144</v>
      </c>
      <c r="Y1365" t="s">
        <v>2428</v>
      </c>
      <c r="Z1365" t="s">
        <v>661</v>
      </c>
      <c r="AA1365" t="s">
        <v>1167</v>
      </c>
      <c r="AB1365" t="s">
        <v>1786</v>
      </c>
      <c r="AC1365" t="s">
        <v>1990</v>
      </c>
      <c r="AD1365" t="s">
        <v>63</v>
      </c>
      <c r="AE1365" t="s">
        <v>7439</v>
      </c>
      <c r="AF1365" t="s">
        <v>450</v>
      </c>
      <c r="AG1365" t="s">
        <v>2800</v>
      </c>
      <c r="AH1365" t="s">
        <v>1788</v>
      </c>
    </row>
    <row r="1366" spans="1:41" x14ac:dyDescent="0.35">
      <c r="A1366" t="s">
        <v>9694</v>
      </c>
      <c r="B1366" t="s">
        <v>44</v>
      </c>
      <c r="C1366" t="s">
        <v>53</v>
      </c>
      <c r="D1366" t="s">
        <v>9694</v>
      </c>
      <c r="F1366" t="s">
        <v>504</v>
      </c>
      <c r="G1366" t="s">
        <v>8507</v>
      </c>
      <c r="I1366" t="s">
        <v>56</v>
      </c>
      <c r="J1366" t="s">
        <v>8508</v>
      </c>
      <c r="K1366" t="s">
        <v>8508</v>
      </c>
      <c r="L1366" t="s">
        <v>175</v>
      </c>
      <c r="M1366" t="s">
        <v>84</v>
      </c>
      <c r="N1366" t="s">
        <v>85</v>
      </c>
      <c r="O1366" t="s">
        <v>457</v>
      </c>
      <c r="P1366" t="s">
        <v>310</v>
      </c>
      <c r="Q1366" t="s">
        <v>894</v>
      </c>
      <c r="R1366" t="s">
        <v>856</v>
      </c>
      <c r="S1366" t="s">
        <v>1276</v>
      </c>
      <c r="T1366" t="s">
        <v>474</v>
      </c>
      <c r="U1366" t="s">
        <v>639</v>
      </c>
      <c r="V1366" t="s">
        <v>141</v>
      </c>
      <c r="W1366" t="s">
        <v>2012</v>
      </c>
      <c r="X1366" t="s">
        <v>983</v>
      </c>
      <c r="Y1366" t="s">
        <v>1989</v>
      </c>
      <c r="Z1366" t="s">
        <v>1787</v>
      </c>
      <c r="AA1366" t="s">
        <v>2801</v>
      </c>
      <c r="AB1366" t="s">
        <v>8509</v>
      </c>
      <c r="AC1366" t="s">
        <v>1793</v>
      </c>
      <c r="AD1366" t="s">
        <v>1794</v>
      </c>
      <c r="AE1366" t="s">
        <v>2670</v>
      </c>
      <c r="AF1366" t="s">
        <v>403</v>
      </c>
      <c r="AG1366" t="s">
        <v>1420</v>
      </c>
      <c r="AH1366" t="s">
        <v>2672</v>
      </c>
      <c r="AI1366" t="s">
        <v>2622</v>
      </c>
    </row>
    <row r="1367" spans="1:41" x14ac:dyDescent="0.35">
      <c r="A1367" t="s">
        <v>9694</v>
      </c>
      <c r="B1367" t="s">
        <v>44</v>
      </c>
      <c r="C1367" t="s">
        <v>53</v>
      </c>
      <c r="D1367" t="s">
        <v>9694</v>
      </c>
      <c r="F1367" t="s">
        <v>504</v>
      </c>
      <c r="G1367" t="s">
        <v>4509</v>
      </c>
      <c r="I1367" t="s">
        <v>56</v>
      </c>
      <c r="J1367" t="s">
        <v>4510</v>
      </c>
      <c r="K1367" t="s">
        <v>4510</v>
      </c>
      <c r="L1367" t="s">
        <v>83</v>
      </c>
      <c r="M1367" t="s">
        <v>84</v>
      </c>
      <c r="N1367" t="s">
        <v>85</v>
      </c>
      <c r="O1367" t="s">
        <v>1205</v>
      </c>
      <c r="P1367" t="s">
        <v>744</v>
      </c>
      <c r="Q1367" t="s">
        <v>176</v>
      </c>
      <c r="R1367" t="s">
        <v>88</v>
      </c>
      <c r="S1367" t="s">
        <v>177</v>
      </c>
      <c r="T1367" t="s">
        <v>92</v>
      </c>
      <c r="U1367" t="s">
        <v>93</v>
      </c>
      <c r="V1367" t="s">
        <v>178</v>
      </c>
      <c r="W1367" t="s">
        <v>95</v>
      </c>
      <c r="X1367" t="s">
        <v>97</v>
      </c>
      <c r="Y1367" t="s">
        <v>109</v>
      </c>
      <c r="Z1367" t="s">
        <v>100</v>
      </c>
      <c r="AA1367" t="s">
        <v>101</v>
      </c>
      <c r="AB1367" t="s">
        <v>102</v>
      </c>
      <c r="AC1367" t="s">
        <v>122</v>
      </c>
      <c r="AD1367" t="s">
        <v>111</v>
      </c>
      <c r="AE1367" t="s">
        <v>219</v>
      </c>
      <c r="AF1367" t="s">
        <v>456</v>
      </c>
      <c r="AG1367" t="s">
        <v>117</v>
      </c>
      <c r="AH1367" t="s">
        <v>360</v>
      </c>
    </row>
    <row r="1368" spans="1:41" x14ac:dyDescent="0.35">
      <c r="A1368" t="s">
        <v>9694</v>
      </c>
      <c r="B1368" t="s">
        <v>44</v>
      </c>
      <c r="C1368" t="s">
        <v>53</v>
      </c>
      <c r="D1368" t="s">
        <v>9694</v>
      </c>
      <c r="F1368" t="s">
        <v>377</v>
      </c>
      <c r="G1368" t="s">
        <v>3954</v>
      </c>
      <c r="I1368" t="s">
        <v>56</v>
      </c>
      <c r="J1368" t="s">
        <v>3955</v>
      </c>
      <c r="K1368" t="s">
        <v>3955</v>
      </c>
      <c r="L1368" t="s">
        <v>48</v>
      </c>
      <c r="M1368" t="s">
        <v>84</v>
      </c>
      <c r="N1368" t="s">
        <v>85</v>
      </c>
      <c r="O1368" t="s">
        <v>1241</v>
      </c>
      <c r="P1368" t="s">
        <v>124</v>
      </c>
      <c r="Q1368" t="s">
        <v>388</v>
      </c>
      <c r="R1368" t="s">
        <v>1838</v>
      </c>
      <c r="S1368" t="s">
        <v>3956</v>
      </c>
      <c r="T1368" t="s">
        <v>3957</v>
      </c>
      <c r="U1368" t="s">
        <v>3958</v>
      </c>
      <c r="V1368" t="s">
        <v>3959</v>
      </c>
      <c r="W1368" t="s">
        <v>3960</v>
      </c>
      <c r="X1368" t="s">
        <v>3961</v>
      </c>
    </row>
    <row r="1369" spans="1:41" x14ac:dyDescent="0.35">
      <c r="A1369" t="s">
        <v>9694</v>
      </c>
      <c r="B1369" t="s">
        <v>44</v>
      </c>
      <c r="C1369" t="s">
        <v>145</v>
      </c>
      <c r="D1369" t="s">
        <v>9694</v>
      </c>
      <c r="F1369" t="s">
        <v>504</v>
      </c>
      <c r="G1369" t="s">
        <v>5579</v>
      </c>
      <c r="I1369" t="s">
        <v>56</v>
      </c>
      <c r="J1369" t="s">
        <v>5580</v>
      </c>
      <c r="K1369" t="s">
        <v>5580</v>
      </c>
      <c r="L1369" t="s">
        <v>190</v>
      </c>
      <c r="M1369" t="s">
        <v>84</v>
      </c>
      <c r="N1369" t="s">
        <v>85</v>
      </c>
      <c r="O1369" t="s">
        <v>176</v>
      </c>
      <c r="P1369" t="s">
        <v>86</v>
      </c>
      <c r="Q1369" t="s">
        <v>91</v>
      </c>
      <c r="R1369" t="s">
        <v>92</v>
      </c>
      <c r="S1369" t="s">
        <v>99</v>
      </c>
      <c r="T1369" t="s">
        <v>123</v>
      </c>
      <c r="U1369" t="s">
        <v>111</v>
      </c>
      <c r="V1369" t="s">
        <v>180</v>
      </c>
      <c r="W1369" t="s">
        <v>219</v>
      </c>
      <c r="X1369" t="s">
        <v>220</v>
      </c>
      <c r="Y1369" t="s">
        <v>124</v>
      </c>
      <c r="Z1369" t="s">
        <v>117</v>
      </c>
      <c r="AA1369" t="s">
        <v>294</v>
      </c>
      <c r="AB1369" t="s">
        <v>222</v>
      </c>
      <c r="AC1369" t="s">
        <v>151</v>
      </c>
      <c r="AD1369" t="s">
        <v>297</v>
      </c>
      <c r="AE1369" t="s">
        <v>223</v>
      </c>
      <c r="AF1369" t="s">
        <v>154</v>
      </c>
      <c r="AG1369" t="s">
        <v>277</v>
      </c>
      <c r="AH1369" t="s">
        <v>308</v>
      </c>
      <c r="AI1369" t="s">
        <v>186</v>
      </c>
      <c r="AJ1369" t="s">
        <v>298</v>
      </c>
      <c r="AK1369" t="s">
        <v>126</v>
      </c>
      <c r="AL1369" t="s">
        <v>796</v>
      </c>
      <c r="AM1369" t="s">
        <v>800</v>
      </c>
      <c r="AN1369" t="s">
        <v>299</v>
      </c>
      <c r="AO1369" t="s">
        <v>461</v>
      </c>
    </row>
    <row r="1370" spans="1:41" x14ac:dyDescent="0.35">
      <c r="A1370" t="s">
        <v>9694</v>
      </c>
      <c r="B1370" t="s">
        <v>44</v>
      </c>
      <c r="C1370" t="s">
        <v>53</v>
      </c>
      <c r="D1370" t="s">
        <v>9694</v>
      </c>
      <c r="F1370" t="s">
        <v>778</v>
      </c>
      <c r="G1370" t="s">
        <v>6086</v>
      </c>
      <c r="I1370" t="s">
        <v>56</v>
      </c>
      <c r="J1370" t="s">
        <v>6087</v>
      </c>
      <c r="K1370" t="s">
        <v>6087</v>
      </c>
      <c r="L1370" t="s">
        <v>149</v>
      </c>
      <c r="M1370" t="s">
        <v>84</v>
      </c>
      <c r="N1370" t="s">
        <v>85</v>
      </c>
      <c r="O1370" t="s">
        <v>3661</v>
      </c>
      <c r="P1370" t="s">
        <v>1205</v>
      </c>
      <c r="Q1370" t="s">
        <v>86</v>
      </c>
      <c r="R1370" t="s">
        <v>88</v>
      </c>
      <c r="S1370" t="s">
        <v>108</v>
      </c>
      <c r="T1370" t="s">
        <v>178</v>
      </c>
      <c r="U1370" t="s">
        <v>456</v>
      </c>
      <c r="V1370" t="s">
        <v>221</v>
      </c>
      <c r="W1370" t="s">
        <v>222</v>
      </c>
      <c r="X1370" t="s">
        <v>315</v>
      </c>
      <c r="Y1370" t="s">
        <v>360</v>
      </c>
      <c r="Z1370" t="s">
        <v>152</v>
      </c>
      <c r="AA1370" t="s">
        <v>153</v>
      </c>
      <c r="AB1370" t="s">
        <v>182</v>
      </c>
      <c r="AC1370" t="s">
        <v>183</v>
      </c>
      <c r="AD1370" t="s">
        <v>155</v>
      </c>
    </row>
    <row r="1371" spans="1:41" x14ac:dyDescent="0.35">
      <c r="A1371" t="s">
        <v>9694</v>
      </c>
      <c r="B1371" t="s">
        <v>52</v>
      </c>
      <c r="C1371" t="s">
        <v>53</v>
      </c>
      <c r="D1371" t="s">
        <v>9694</v>
      </c>
      <c r="E1371" t="s">
        <v>399</v>
      </c>
      <c r="F1371" t="s">
        <v>518</v>
      </c>
      <c r="G1371" t="s">
        <v>519</v>
      </c>
      <c r="I1371" t="s">
        <v>56</v>
      </c>
      <c r="J1371" t="s">
        <v>520</v>
      </c>
      <c r="K1371" t="s">
        <v>520</v>
      </c>
      <c r="L1371" t="s">
        <v>83</v>
      </c>
      <c r="M1371" t="s">
        <v>521</v>
      </c>
      <c r="N1371" t="s">
        <v>85</v>
      </c>
      <c r="O1371" t="s">
        <v>436</v>
      </c>
      <c r="P1371" t="s">
        <v>522</v>
      </c>
      <c r="Q1371" t="s">
        <v>523</v>
      </c>
      <c r="R1371" t="s">
        <v>524</v>
      </c>
      <c r="S1371" t="s">
        <v>525</v>
      </c>
      <c r="T1371" t="s">
        <v>526</v>
      </c>
      <c r="U1371" t="s">
        <v>527</v>
      </c>
      <c r="V1371" t="s">
        <v>528</v>
      </c>
      <c r="W1371" t="s">
        <v>529</v>
      </c>
      <c r="X1371" t="s">
        <v>530</v>
      </c>
      <c r="Y1371" t="s">
        <v>531</v>
      </c>
      <c r="Z1371" t="s">
        <v>532</v>
      </c>
      <c r="AA1371" t="s">
        <v>533</v>
      </c>
      <c r="AB1371" t="s">
        <v>534</v>
      </c>
      <c r="AC1371" t="s">
        <v>535</v>
      </c>
      <c r="AD1371" t="s">
        <v>536</v>
      </c>
      <c r="AE1371" t="s">
        <v>537</v>
      </c>
      <c r="AF1371" t="s">
        <v>538</v>
      </c>
      <c r="AG1371" t="s">
        <v>539</v>
      </c>
      <c r="AH1371" t="s">
        <v>540</v>
      </c>
      <c r="AI1371" t="s">
        <v>541</v>
      </c>
      <c r="AJ1371" t="s">
        <v>542</v>
      </c>
      <c r="AK1371" t="s">
        <v>543</v>
      </c>
      <c r="AL1371" t="s">
        <v>544</v>
      </c>
      <c r="AM1371" t="s">
        <v>337</v>
      </c>
      <c r="AN1371" t="s">
        <v>545</v>
      </c>
      <c r="AO1371" t="s">
        <v>546</v>
      </c>
    </row>
    <row r="1372" spans="1:41" x14ac:dyDescent="0.35">
      <c r="A1372" t="s">
        <v>9694</v>
      </c>
      <c r="B1372" t="s">
        <v>52</v>
      </c>
      <c r="C1372" t="s">
        <v>53</v>
      </c>
      <c r="D1372" t="s">
        <v>9694</v>
      </c>
      <c r="E1372" t="s">
        <v>399</v>
      </c>
      <c r="F1372" t="s">
        <v>328</v>
      </c>
      <c r="G1372" t="s">
        <v>4631</v>
      </c>
      <c r="I1372" t="s">
        <v>56</v>
      </c>
      <c r="J1372" t="s">
        <v>4632</v>
      </c>
      <c r="K1372" t="s">
        <v>4632</v>
      </c>
      <c r="L1372" t="s">
        <v>149</v>
      </c>
      <c r="M1372" t="s">
        <v>84</v>
      </c>
      <c r="N1372" t="s">
        <v>85</v>
      </c>
      <c r="O1372" t="s">
        <v>2942</v>
      </c>
      <c r="P1372" t="s">
        <v>2411</v>
      </c>
      <c r="Q1372" t="s">
        <v>4633</v>
      </c>
      <c r="R1372" t="s">
        <v>4634</v>
      </c>
      <c r="S1372" t="s">
        <v>4635</v>
      </c>
      <c r="T1372" t="s">
        <v>4329</v>
      </c>
      <c r="U1372" t="s">
        <v>1708</v>
      </c>
      <c r="V1372" t="s">
        <v>398</v>
      </c>
      <c r="W1372" t="s">
        <v>74</v>
      </c>
      <c r="X1372" t="s">
        <v>607</v>
      </c>
      <c r="Y1372" t="s">
        <v>2851</v>
      </c>
      <c r="Z1372" t="s">
        <v>968</v>
      </c>
      <c r="AA1372" t="s">
        <v>4636</v>
      </c>
      <c r="AB1372" t="s">
        <v>4637</v>
      </c>
      <c r="AC1372" t="s">
        <v>969</v>
      </c>
      <c r="AD1372" t="s">
        <v>2883</v>
      </c>
      <c r="AE1372" t="s">
        <v>4638</v>
      </c>
    </row>
    <row r="1373" spans="1:41" x14ac:dyDescent="0.35">
      <c r="A1373" t="s">
        <v>9694</v>
      </c>
      <c r="B1373" t="s">
        <v>52</v>
      </c>
      <c r="C1373" t="s">
        <v>53</v>
      </c>
      <c r="D1373" t="s">
        <v>9694</v>
      </c>
      <c r="F1373" t="s">
        <v>103</v>
      </c>
      <c r="G1373" t="s">
        <v>104</v>
      </c>
      <c r="I1373" t="s">
        <v>56</v>
      </c>
      <c r="J1373" t="s">
        <v>105</v>
      </c>
      <c r="K1373" t="s">
        <v>105</v>
      </c>
      <c r="L1373" t="s">
        <v>106</v>
      </c>
      <c r="M1373" t="s">
        <v>107</v>
      </c>
      <c r="N1373" t="s">
        <v>85</v>
      </c>
      <c r="O1373" t="s">
        <v>86</v>
      </c>
      <c r="P1373" t="s">
        <v>88</v>
      </c>
      <c r="Q1373" t="s">
        <v>89</v>
      </c>
      <c r="R1373" t="s">
        <v>108</v>
      </c>
      <c r="S1373" t="s">
        <v>90</v>
      </c>
      <c r="T1373" t="s">
        <v>91</v>
      </c>
      <c r="U1373" t="s">
        <v>92</v>
      </c>
      <c r="V1373" t="s">
        <v>95</v>
      </c>
      <c r="W1373" t="s">
        <v>96</v>
      </c>
      <c r="X1373" t="s">
        <v>98</v>
      </c>
      <c r="Y1373" t="s">
        <v>109</v>
      </c>
      <c r="Z1373" t="s">
        <v>110</v>
      </c>
      <c r="AA1373" t="s">
        <v>99</v>
      </c>
      <c r="AB1373" t="s">
        <v>100</v>
      </c>
      <c r="AC1373" t="s">
        <v>102</v>
      </c>
      <c r="AD1373" t="s">
        <v>111</v>
      </c>
      <c r="AE1373" t="s">
        <v>112</v>
      </c>
      <c r="AF1373" t="s">
        <v>113</v>
      </c>
      <c r="AG1373" t="s">
        <v>114</v>
      </c>
      <c r="AH1373" t="s">
        <v>115</v>
      </c>
      <c r="AI1373" t="s">
        <v>116</v>
      </c>
      <c r="AJ1373" t="s">
        <v>117</v>
      </c>
    </row>
    <row r="1374" spans="1:41" x14ac:dyDescent="0.35">
      <c r="A1374" t="s">
        <v>9694</v>
      </c>
      <c r="B1374" t="s">
        <v>52</v>
      </c>
      <c r="C1374" t="s">
        <v>145</v>
      </c>
      <c r="D1374" t="s">
        <v>9694</v>
      </c>
      <c r="F1374" t="s">
        <v>590</v>
      </c>
      <c r="G1374" t="s">
        <v>7908</v>
      </c>
      <c r="I1374" t="s">
        <v>56</v>
      </c>
      <c r="J1374" t="s">
        <v>7909</v>
      </c>
      <c r="K1374" t="s">
        <v>7909</v>
      </c>
      <c r="L1374" t="s">
        <v>175</v>
      </c>
      <c r="M1374" t="s">
        <v>7910</v>
      </c>
      <c r="N1374" t="s">
        <v>85</v>
      </c>
      <c r="O1374" t="s">
        <v>295</v>
      </c>
      <c r="P1374" t="s">
        <v>153</v>
      </c>
      <c r="Q1374" t="s">
        <v>156</v>
      </c>
      <c r="R1374" t="s">
        <v>563</v>
      </c>
      <c r="S1374" t="s">
        <v>796</v>
      </c>
      <c r="T1374" t="s">
        <v>362</v>
      </c>
      <c r="U1374" t="s">
        <v>492</v>
      </c>
      <c r="V1374" t="s">
        <v>299</v>
      </c>
      <c r="W1374" t="s">
        <v>466</v>
      </c>
      <c r="X1374" t="s">
        <v>510</v>
      </c>
      <c r="Y1374" t="s">
        <v>58</v>
      </c>
      <c r="Z1374" t="s">
        <v>477</v>
      </c>
      <c r="AA1374" t="s">
        <v>478</v>
      </c>
      <c r="AB1374" t="s">
        <v>59</v>
      </c>
      <c r="AC1374" t="s">
        <v>564</v>
      </c>
      <c r="AD1374" t="s">
        <v>515</v>
      </c>
      <c r="AE1374" t="s">
        <v>280</v>
      </c>
      <c r="AF1374" t="s">
        <v>853</v>
      </c>
      <c r="AG1374" t="s">
        <v>516</v>
      </c>
    </row>
    <row r="1375" spans="1:41" x14ac:dyDescent="0.35">
      <c r="A1375" t="s">
        <v>9694</v>
      </c>
      <c r="B1375" t="s">
        <v>52</v>
      </c>
      <c r="C1375" t="s">
        <v>53</v>
      </c>
      <c r="D1375" t="s">
        <v>9694</v>
      </c>
      <c r="F1375" t="s">
        <v>483</v>
      </c>
      <c r="G1375" t="s">
        <v>7924</v>
      </c>
      <c r="I1375" t="s">
        <v>56</v>
      </c>
      <c r="J1375" t="s">
        <v>7925</v>
      </c>
      <c r="K1375" t="s">
        <v>7925</v>
      </c>
      <c r="L1375" t="s">
        <v>1647</v>
      </c>
      <c r="M1375" t="s">
        <v>7926</v>
      </c>
      <c r="N1375" t="s">
        <v>85</v>
      </c>
      <c r="O1375" t="s">
        <v>5258</v>
      </c>
      <c r="P1375" t="s">
        <v>1583</v>
      </c>
      <c r="Q1375" t="s">
        <v>3684</v>
      </c>
      <c r="R1375" t="s">
        <v>1205</v>
      </c>
      <c r="S1375" t="s">
        <v>744</v>
      </c>
      <c r="T1375" t="s">
        <v>176</v>
      </c>
      <c r="U1375" t="s">
        <v>177</v>
      </c>
      <c r="V1375" t="s">
        <v>89</v>
      </c>
      <c r="W1375" t="s">
        <v>218</v>
      </c>
      <c r="X1375" t="s">
        <v>457</v>
      </c>
      <c r="Y1375" t="s">
        <v>154</v>
      </c>
      <c r="Z1375" t="s">
        <v>225</v>
      </c>
      <c r="AA1375" t="s">
        <v>183</v>
      </c>
      <c r="AB1375" t="s">
        <v>2089</v>
      </c>
      <c r="AC1375" t="s">
        <v>156</v>
      </c>
      <c r="AD1375" t="s">
        <v>276</v>
      </c>
      <c r="AE1375" t="s">
        <v>277</v>
      </c>
      <c r="AF1375" t="s">
        <v>309</v>
      </c>
    </row>
    <row r="1376" spans="1:41" x14ac:dyDescent="0.35">
      <c r="A1376" t="s">
        <v>9694</v>
      </c>
      <c r="B1376" t="s">
        <v>44</v>
      </c>
      <c r="C1376" t="s">
        <v>53</v>
      </c>
      <c r="D1376" t="s">
        <v>9694</v>
      </c>
      <c r="F1376" t="s">
        <v>1702</v>
      </c>
      <c r="G1376" t="s">
        <v>6668</v>
      </c>
      <c r="I1376" t="s">
        <v>56</v>
      </c>
      <c r="J1376" t="s">
        <v>6669</v>
      </c>
      <c r="K1376" t="s">
        <v>6669</v>
      </c>
      <c r="L1376" t="s">
        <v>175</v>
      </c>
      <c r="M1376" t="s">
        <v>6670</v>
      </c>
      <c r="N1376" t="s">
        <v>85</v>
      </c>
      <c r="O1376" t="s">
        <v>6671</v>
      </c>
      <c r="P1376" t="s">
        <v>1438</v>
      </c>
      <c r="Q1376" t="s">
        <v>90</v>
      </c>
      <c r="R1376" t="s">
        <v>93</v>
      </c>
      <c r="S1376" t="s">
        <v>178</v>
      </c>
      <c r="T1376" t="s">
        <v>98</v>
      </c>
      <c r="U1376" t="s">
        <v>110</v>
      </c>
      <c r="V1376" t="s">
        <v>179</v>
      </c>
      <c r="W1376" t="s">
        <v>102</v>
      </c>
      <c r="X1376" t="s">
        <v>123</v>
      </c>
      <c r="Y1376" t="s">
        <v>111</v>
      </c>
      <c r="Z1376" t="s">
        <v>306</v>
      </c>
      <c r="AA1376" t="s">
        <v>456</v>
      </c>
      <c r="AB1376" t="s">
        <v>631</v>
      </c>
      <c r="AC1376" t="s">
        <v>294</v>
      </c>
      <c r="AD1376" t="s">
        <v>221</v>
      </c>
      <c r="AE1376" t="s">
        <v>861</v>
      </c>
      <c r="AF1376" t="s">
        <v>151</v>
      </c>
      <c r="AG1376" t="s">
        <v>296</v>
      </c>
      <c r="AH1376" t="s">
        <v>360</v>
      </c>
      <c r="AI1376" t="s">
        <v>2032</v>
      </c>
      <c r="AJ1376" t="s">
        <v>154</v>
      </c>
    </row>
    <row r="1377" spans="1:37" x14ac:dyDescent="0.35">
      <c r="A1377" t="s">
        <v>9694</v>
      </c>
      <c r="B1377" t="s">
        <v>52</v>
      </c>
      <c r="C1377" t="s">
        <v>53</v>
      </c>
      <c r="D1377" t="s">
        <v>9694</v>
      </c>
      <c r="E1377" t="s">
        <v>399</v>
      </c>
      <c r="F1377" t="s">
        <v>172</v>
      </c>
      <c r="G1377" t="s">
        <v>572</v>
      </c>
      <c r="I1377" t="s">
        <v>56</v>
      </c>
      <c r="J1377" t="s">
        <v>573</v>
      </c>
      <c r="K1377" t="s">
        <v>573</v>
      </c>
      <c r="L1377" t="s">
        <v>190</v>
      </c>
      <c r="M1377" t="s">
        <v>84</v>
      </c>
      <c r="N1377" t="s">
        <v>85</v>
      </c>
      <c r="O1377" t="s">
        <v>574</v>
      </c>
      <c r="P1377" t="s">
        <v>575</v>
      </c>
      <c r="Q1377" t="s">
        <v>433</v>
      </c>
      <c r="R1377" t="s">
        <v>436</v>
      </c>
      <c r="S1377" t="s">
        <v>576</v>
      </c>
      <c r="T1377" t="s">
        <v>577</v>
      </c>
      <c r="U1377" t="s">
        <v>578</v>
      </c>
      <c r="V1377" t="s">
        <v>579</v>
      </c>
      <c r="W1377" t="s">
        <v>580</v>
      </c>
      <c r="X1377" t="s">
        <v>581</v>
      </c>
      <c r="Y1377" t="s">
        <v>582</v>
      </c>
      <c r="Z1377" t="s">
        <v>583</v>
      </c>
      <c r="AA1377" t="s">
        <v>584</v>
      </c>
      <c r="AB1377" t="s">
        <v>585</v>
      </c>
      <c r="AC1377" t="s">
        <v>586</v>
      </c>
      <c r="AD1377" t="s">
        <v>587</v>
      </c>
      <c r="AE1377" t="s">
        <v>588</v>
      </c>
      <c r="AF1377" t="s">
        <v>337</v>
      </c>
      <c r="AG1377" t="s">
        <v>589</v>
      </c>
    </row>
    <row r="1378" spans="1:37" x14ac:dyDescent="0.35">
      <c r="A1378" t="s">
        <v>9694</v>
      </c>
      <c r="B1378" t="s">
        <v>52</v>
      </c>
      <c r="C1378" t="s">
        <v>53</v>
      </c>
      <c r="D1378" t="s">
        <v>9694</v>
      </c>
      <c r="F1378" t="s">
        <v>302</v>
      </c>
      <c r="G1378" t="s">
        <v>6849</v>
      </c>
      <c r="I1378" t="s">
        <v>56</v>
      </c>
      <c r="J1378" t="s">
        <v>6850</v>
      </c>
      <c r="K1378" t="s">
        <v>6850</v>
      </c>
      <c r="L1378" t="s">
        <v>190</v>
      </c>
      <c r="M1378" t="s">
        <v>4094</v>
      </c>
      <c r="N1378" t="s">
        <v>85</v>
      </c>
      <c r="O1378" t="s">
        <v>1139</v>
      </c>
      <c r="P1378" t="s">
        <v>91</v>
      </c>
      <c r="Q1378" t="s">
        <v>93</v>
      </c>
      <c r="R1378" t="s">
        <v>217</v>
      </c>
      <c r="S1378" t="s">
        <v>114</v>
      </c>
      <c r="T1378" t="s">
        <v>116</v>
      </c>
      <c r="U1378" t="s">
        <v>297</v>
      </c>
      <c r="V1378" t="s">
        <v>457</v>
      </c>
      <c r="W1378" t="s">
        <v>1094</v>
      </c>
      <c r="X1378" t="s">
        <v>153</v>
      </c>
      <c r="Y1378" t="s">
        <v>224</v>
      </c>
      <c r="Z1378" t="s">
        <v>154</v>
      </c>
      <c r="AA1378" t="s">
        <v>182</v>
      </c>
      <c r="AB1378" t="s">
        <v>311</v>
      </c>
      <c r="AC1378" t="s">
        <v>158</v>
      </c>
      <c r="AD1378" t="s">
        <v>563</v>
      </c>
      <c r="AE1378" t="s">
        <v>796</v>
      </c>
      <c r="AF1378" t="s">
        <v>800</v>
      </c>
      <c r="AG1378" t="s">
        <v>362</v>
      </c>
      <c r="AH1378" t="s">
        <v>279</v>
      </c>
      <c r="AI1378" t="s">
        <v>735</v>
      </c>
    </row>
    <row r="1379" spans="1:37" x14ac:dyDescent="0.35">
      <c r="A1379" t="s">
        <v>9694</v>
      </c>
      <c r="B1379" t="s">
        <v>52</v>
      </c>
      <c r="C1379" t="s">
        <v>53</v>
      </c>
      <c r="D1379" t="s">
        <v>9694</v>
      </c>
      <c r="F1379" t="s">
        <v>2465</v>
      </c>
      <c r="G1379" t="s">
        <v>6436</v>
      </c>
      <c r="I1379" t="s">
        <v>56</v>
      </c>
      <c r="J1379" t="s">
        <v>6437</v>
      </c>
      <c r="K1379" t="s">
        <v>6437</v>
      </c>
      <c r="L1379" t="s">
        <v>190</v>
      </c>
      <c r="M1379" t="s">
        <v>989</v>
      </c>
      <c r="N1379" t="s">
        <v>85</v>
      </c>
      <c r="O1379" t="s">
        <v>125</v>
      </c>
      <c r="P1379" t="s">
        <v>221</v>
      </c>
      <c r="Q1379" t="s">
        <v>152</v>
      </c>
      <c r="R1379" t="s">
        <v>185</v>
      </c>
      <c r="S1379" t="s">
        <v>298</v>
      </c>
      <c r="T1379" t="s">
        <v>158</v>
      </c>
      <c r="U1379" t="s">
        <v>796</v>
      </c>
      <c r="V1379" t="s">
        <v>361</v>
      </c>
      <c r="W1379" t="s">
        <v>192</v>
      </c>
      <c r="X1379" t="s">
        <v>800</v>
      </c>
      <c r="Y1379" t="s">
        <v>279</v>
      </c>
      <c r="Z1379" t="s">
        <v>492</v>
      </c>
      <c r="AA1379" t="s">
        <v>736</v>
      </c>
      <c r="AB1379" t="s">
        <v>3022</v>
      </c>
      <c r="AC1379" t="s">
        <v>299</v>
      </c>
      <c r="AD1379" t="s">
        <v>160</v>
      </c>
      <c r="AE1379" t="s">
        <v>460</v>
      </c>
      <c r="AF1379" t="s">
        <v>991</v>
      </c>
      <c r="AG1379" t="s">
        <v>461</v>
      </c>
    </row>
    <row r="1380" spans="1:37" x14ac:dyDescent="0.35">
      <c r="A1380" t="s">
        <v>9694</v>
      </c>
      <c r="B1380" t="s">
        <v>52</v>
      </c>
      <c r="C1380" t="s">
        <v>53</v>
      </c>
      <c r="D1380" t="s">
        <v>9694</v>
      </c>
      <c r="F1380" t="s">
        <v>328</v>
      </c>
      <c r="G1380" t="s">
        <v>8193</v>
      </c>
      <c r="I1380" t="s">
        <v>56</v>
      </c>
      <c r="J1380" t="s">
        <v>8194</v>
      </c>
      <c r="K1380" t="s">
        <v>8194</v>
      </c>
      <c r="L1380" t="s">
        <v>8195</v>
      </c>
      <c r="M1380" t="s">
        <v>8196</v>
      </c>
      <c r="N1380" t="s">
        <v>85</v>
      </c>
      <c r="O1380" t="s">
        <v>1654</v>
      </c>
      <c r="P1380" t="s">
        <v>1438</v>
      </c>
      <c r="Q1380" t="s">
        <v>3684</v>
      </c>
      <c r="R1380" t="s">
        <v>91</v>
      </c>
      <c r="S1380" t="s">
        <v>219</v>
      </c>
      <c r="T1380" t="s">
        <v>116</v>
      </c>
      <c r="U1380" t="s">
        <v>277</v>
      </c>
      <c r="V1380" t="s">
        <v>800</v>
      </c>
      <c r="W1380" t="s">
        <v>736</v>
      </c>
      <c r="X1380" t="s">
        <v>1041</v>
      </c>
      <c r="Y1380" t="s">
        <v>991</v>
      </c>
      <c r="Z1380" t="s">
        <v>464</v>
      </c>
      <c r="AA1380" t="s">
        <v>801</v>
      </c>
      <c r="AB1380" t="s">
        <v>507</v>
      </c>
      <c r="AC1380" t="s">
        <v>465</v>
      </c>
      <c r="AD1380" t="s">
        <v>773</v>
      </c>
      <c r="AE1380" t="s">
        <v>130</v>
      </c>
      <c r="AF1380" t="s">
        <v>493</v>
      </c>
      <c r="AG1380" t="s">
        <v>494</v>
      </c>
      <c r="AH1380" t="s">
        <v>477</v>
      </c>
    </row>
    <row r="1381" spans="1:37" x14ac:dyDescent="0.35">
      <c r="A1381" t="s">
        <v>9694</v>
      </c>
      <c r="B1381" t="s">
        <v>44</v>
      </c>
      <c r="C1381" t="s">
        <v>53</v>
      </c>
      <c r="D1381" t="s">
        <v>9694</v>
      </c>
      <c r="F1381" t="s">
        <v>250</v>
      </c>
      <c r="G1381" t="s">
        <v>6241</v>
      </c>
      <c r="I1381" t="s">
        <v>56</v>
      </c>
      <c r="J1381" t="s">
        <v>6242</v>
      </c>
      <c r="K1381" t="s">
        <v>6242</v>
      </c>
      <c r="L1381" t="s">
        <v>149</v>
      </c>
      <c r="M1381" t="s">
        <v>84</v>
      </c>
      <c r="N1381" t="s">
        <v>85</v>
      </c>
      <c r="O1381" t="s">
        <v>456</v>
      </c>
      <c r="P1381" t="s">
        <v>295</v>
      </c>
      <c r="Q1381" t="s">
        <v>154</v>
      </c>
      <c r="R1381" t="s">
        <v>310</v>
      </c>
      <c r="S1381" t="s">
        <v>563</v>
      </c>
      <c r="T1381" t="s">
        <v>796</v>
      </c>
      <c r="U1381" t="s">
        <v>192</v>
      </c>
      <c r="V1381" t="s">
        <v>130</v>
      </c>
      <c r="W1381" t="s">
        <v>510</v>
      </c>
      <c r="X1381" t="s">
        <v>162</v>
      </c>
      <c r="Y1381" t="s">
        <v>61</v>
      </c>
      <c r="Z1381" t="s">
        <v>853</v>
      </c>
      <c r="AA1381" t="s">
        <v>286</v>
      </c>
      <c r="AB1381" t="s">
        <v>134</v>
      </c>
      <c r="AC1381" t="s">
        <v>565</v>
      </c>
      <c r="AD1381" t="s">
        <v>551</v>
      </c>
      <c r="AE1381" t="s">
        <v>472</v>
      </c>
      <c r="AF1381" t="s">
        <v>567</v>
      </c>
      <c r="AG1381" t="s">
        <v>2123</v>
      </c>
      <c r="AH1381" t="s">
        <v>919</v>
      </c>
      <c r="AI1381" t="s">
        <v>1065</v>
      </c>
    </row>
    <row r="1382" spans="1:37" x14ac:dyDescent="0.35">
      <c r="A1382" t="s">
        <v>9694</v>
      </c>
      <c r="B1382" t="s">
        <v>52</v>
      </c>
      <c r="C1382" t="s">
        <v>53</v>
      </c>
      <c r="D1382" t="s">
        <v>9694</v>
      </c>
      <c r="F1382" t="s">
        <v>3183</v>
      </c>
      <c r="G1382" t="s">
        <v>4892</v>
      </c>
      <c r="I1382" t="s">
        <v>56</v>
      </c>
      <c r="J1382" t="s">
        <v>4893</v>
      </c>
      <c r="K1382" t="s">
        <v>4893</v>
      </c>
      <c r="L1382" t="s">
        <v>149</v>
      </c>
      <c r="M1382" t="s">
        <v>4894</v>
      </c>
      <c r="N1382" t="s">
        <v>85</v>
      </c>
      <c r="O1382" t="s">
        <v>95</v>
      </c>
      <c r="P1382" t="s">
        <v>97</v>
      </c>
      <c r="Q1382" t="s">
        <v>110</v>
      </c>
      <c r="R1382" t="s">
        <v>100</v>
      </c>
      <c r="S1382" t="s">
        <v>102</v>
      </c>
      <c r="T1382" t="s">
        <v>180</v>
      </c>
      <c r="U1382" t="s">
        <v>114</v>
      </c>
      <c r="V1382" t="s">
        <v>219</v>
      </c>
      <c r="W1382" t="s">
        <v>125</v>
      </c>
      <c r="X1382" t="s">
        <v>295</v>
      </c>
      <c r="Y1382" t="s">
        <v>315</v>
      </c>
      <c r="Z1382" t="s">
        <v>360</v>
      </c>
      <c r="AA1382" t="s">
        <v>457</v>
      </c>
      <c r="AB1382" t="s">
        <v>181</v>
      </c>
      <c r="AC1382" t="s">
        <v>225</v>
      </c>
      <c r="AD1382" t="s">
        <v>182</v>
      </c>
      <c r="AE1382" t="s">
        <v>183</v>
      </c>
    </row>
    <row r="1383" spans="1:37" x14ac:dyDescent="0.35">
      <c r="A1383" t="s">
        <v>9694</v>
      </c>
      <c r="B1383" t="s">
        <v>52</v>
      </c>
      <c r="C1383" t="s">
        <v>53</v>
      </c>
      <c r="D1383" t="s">
        <v>9694</v>
      </c>
      <c r="F1383" t="s">
        <v>7771</v>
      </c>
      <c r="G1383" t="s">
        <v>7772</v>
      </c>
      <c r="I1383" t="s">
        <v>56</v>
      </c>
      <c r="J1383" t="s">
        <v>7773</v>
      </c>
      <c r="K1383" t="s">
        <v>7773</v>
      </c>
      <c r="L1383" t="s">
        <v>149</v>
      </c>
      <c r="M1383" t="s">
        <v>150</v>
      </c>
      <c r="N1383" t="s">
        <v>85</v>
      </c>
      <c r="O1383" t="s">
        <v>7774</v>
      </c>
      <c r="P1383" t="s">
        <v>4529</v>
      </c>
      <c r="Q1383" t="s">
        <v>7775</v>
      </c>
      <c r="R1383" t="s">
        <v>5782</v>
      </c>
      <c r="S1383" t="s">
        <v>7776</v>
      </c>
      <c r="T1383" t="s">
        <v>3875</v>
      </c>
      <c r="U1383" t="s">
        <v>4434</v>
      </c>
      <c r="V1383" t="s">
        <v>2502</v>
      </c>
      <c r="W1383" t="s">
        <v>5288</v>
      </c>
      <c r="X1383" t="s">
        <v>536</v>
      </c>
      <c r="Y1383" t="s">
        <v>4000</v>
      </c>
      <c r="Z1383" t="s">
        <v>7777</v>
      </c>
      <c r="AA1383" t="s">
        <v>2220</v>
      </c>
      <c r="AB1383" t="s">
        <v>7714</v>
      </c>
      <c r="AC1383" t="s">
        <v>584</v>
      </c>
      <c r="AD1383" t="s">
        <v>3965</v>
      </c>
      <c r="AE1383" t="s">
        <v>3786</v>
      </c>
      <c r="AF1383" t="s">
        <v>3966</v>
      </c>
      <c r="AG1383" t="s">
        <v>3967</v>
      </c>
      <c r="AH1383" t="s">
        <v>2949</v>
      </c>
      <c r="AI1383" t="s">
        <v>537</v>
      </c>
    </row>
    <row r="1384" spans="1:37" x14ac:dyDescent="0.35">
      <c r="A1384" t="s">
        <v>9694</v>
      </c>
      <c r="B1384" t="s">
        <v>52</v>
      </c>
      <c r="C1384" t="s">
        <v>53</v>
      </c>
      <c r="D1384" t="s">
        <v>9694</v>
      </c>
      <c r="F1384" t="s">
        <v>467</v>
      </c>
      <c r="G1384" t="s">
        <v>3650</v>
      </c>
      <c r="I1384" t="s">
        <v>56</v>
      </c>
      <c r="J1384" t="s">
        <v>3651</v>
      </c>
      <c r="K1384" t="s">
        <v>3651</v>
      </c>
      <c r="L1384" t="s">
        <v>3652</v>
      </c>
      <c r="M1384" t="s">
        <v>3653</v>
      </c>
      <c r="N1384" t="s">
        <v>85</v>
      </c>
      <c r="O1384" t="s">
        <v>176</v>
      </c>
      <c r="P1384" t="s">
        <v>86</v>
      </c>
      <c r="Q1384" t="s">
        <v>860</v>
      </c>
      <c r="R1384" t="s">
        <v>96</v>
      </c>
      <c r="S1384" t="s">
        <v>217</v>
      </c>
      <c r="T1384" t="s">
        <v>180</v>
      </c>
      <c r="U1384" t="s">
        <v>796</v>
      </c>
      <c r="V1384" t="s">
        <v>463</v>
      </c>
      <c r="W1384" t="s">
        <v>1689</v>
      </c>
      <c r="X1384" t="s">
        <v>280</v>
      </c>
      <c r="Y1384" t="s">
        <v>727</v>
      </c>
      <c r="Z1384" t="s">
        <v>728</v>
      </c>
      <c r="AA1384" t="s">
        <v>785</v>
      </c>
      <c r="AB1384" t="s">
        <v>1507</v>
      </c>
      <c r="AC1384" t="s">
        <v>1508</v>
      </c>
      <c r="AD1384" t="s">
        <v>373</v>
      </c>
      <c r="AE1384" t="s">
        <v>2572</v>
      </c>
      <c r="AF1384" t="s">
        <v>391</v>
      </c>
      <c r="AG1384" t="s">
        <v>1281</v>
      </c>
      <c r="AH1384" t="s">
        <v>1783</v>
      </c>
      <c r="AI1384" t="s">
        <v>2663</v>
      </c>
      <c r="AJ1384" t="s">
        <v>2800</v>
      </c>
    </row>
    <row r="1385" spans="1:37" x14ac:dyDescent="0.35">
      <c r="A1385" t="s">
        <v>9694</v>
      </c>
      <c r="B1385" t="s">
        <v>44</v>
      </c>
      <c r="C1385" t="s">
        <v>53</v>
      </c>
      <c r="D1385" t="s">
        <v>9694</v>
      </c>
      <c r="F1385" t="s">
        <v>250</v>
      </c>
      <c r="G1385" t="s">
        <v>4769</v>
      </c>
      <c r="I1385" t="s">
        <v>56</v>
      </c>
      <c r="J1385" t="s">
        <v>4770</v>
      </c>
      <c r="K1385" t="s">
        <v>4770</v>
      </c>
      <c r="L1385" t="s">
        <v>84</v>
      </c>
      <c r="M1385" t="s">
        <v>4771</v>
      </c>
      <c r="N1385" t="s">
        <v>85</v>
      </c>
      <c r="O1385" t="s">
        <v>465</v>
      </c>
      <c r="P1385" t="s">
        <v>649</v>
      </c>
      <c r="Q1385" t="s">
        <v>888</v>
      </c>
      <c r="R1385" t="s">
        <v>917</v>
      </c>
      <c r="S1385" t="s">
        <v>1209</v>
      </c>
      <c r="T1385" t="s">
        <v>1507</v>
      </c>
      <c r="U1385" t="s">
        <v>501</v>
      </c>
      <c r="V1385" t="s">
        <v>448</v>
      </c>
      <c r="W1385" t="s">
        <v>388</v>
      </c>
      <c r="X1385" t="s">
        <v>1784</v>
      </c>
      <c r="Y1385" t="s">
        <v>1259</v>
      </c>
      <c r="Z1385" t="s">
        <v>1890</v>
      </c>
      <c r="AA1385" t="s">
        <v>3926</v>
      </c>
      <c r="AB1385" t="s">
        <v>1288</v>
      </c>
    </row>
    <row r="1386" spans="1:37" x14ac:dyDescent="0.35">
      <c r="A1386" t="s">
        <v>9694</v>
      </c>
      <c r="B1386" t="s">
        <v>44</v>
      </c>
      <c r="C1386" t="s">
        <v>53</v>
      </c>
      <c r="D1386" t="s">
        <v>9694</v>
      </c>
      <c r="F1386" t="s">
        <v>172</v>
      </c>
      <c r="G1386" t="s">
        <v>2341</v>
      </c>
      <c r="I1386" t="s">
        <v>56</v>
      </c>
      <c r="J1386" t="s">
        <v>2342</v>
      </c>
      <c r="K1386" t="s">
        <v>2342</v>
      </c>
      <c r="L1386" t="s">
        <v>424</v>
      </c>
      <c r="M1386" t="s">
        <v>84</v>
      </c>
      <c r="N1386" t="s">
        <v>85</v>
      </c>
      <c r="O1386" t="s">
        <v>88</v>
      </c>
      <c r="P1386" t="s">
        <v>122</v>
      </c>
      <c r="Q1386" t="s">
        <v>180</v>
      </c>
      <c r="R1386" t="s">
        <v>219</v>
      </c>
      <c r="S1386" t="s">
        <v>221</v>
      </c>
      <c r="T1386" t="s">
        <v>315</v>
      </c>
      <c r="U1386" t="s">
        <v>360</v>
      </c>
      <c r="V1386" t="s">
        <v>225</v>
      </c>
      <c r="W1386" t="s">
        <v>277</v>
      </c>
      <c r="X1386" t="s">
        <v>278</v>
      </c>
      <c r="Y1386" t="s">
        <v>192</v>
      </c>
      <c r="Z1386" t="s">
        <v>492</v>
      </c>
      <c r="AA1386" t="s">
        <v>159</v>
      </c>
      <c r="AB1386" t="s">
        <v>736</v>
      </c>
      <c r="AC1386" t="s">
        <v>495</v>
      </c>
      <c r="AD1386" t="s">
        <v>632</v>
      </c>
      <c r="AE1386" t="s">
        <v>854</v>
      </c>
      <c r="AF1386" t="s">
        <v>470</v>
      </c>
      <c r="AG1386" t="s">
        <v>571</v>
      </c>
      <c r="AH1386" t="s">
        <v>917</v>
      </c>
      <c r="AI1386" t="s">
        <v>918</v>
      </c>
    </row>
    <row r="1387" spans="1:37" x14ac:dyDescent="0.35">
      <c r="A1387" t="s">
        <v>9694</v>
      </c>
      <c r="B1387" t="s">
        <v>52</v>
      </c>
      <c r="C1387" t="s">
        <v>53</v>
      </c>
      <c r="D1387" t="s">
        <v>9694</v>
      </c>
      <c r="F1387" t="s">
        <v>328</v>
      </c>
      <c r="G1387" t="s">
        <v>8528</v>
      </c>
      <c r="I1387" t="s">
        <v>56</v>
      </c>
      <c r="J1387" t="s">
        <v>8529</v>
      </c>
      <c r="K1387" t="s">
        <v>8529</v>
      </c>
      <c r="L1387" t="s">
        <v>149</v>
      </c>
      <c r="M1387" t="s">
        <v>8530</v>
      </c>
      <c r="N1387" t="s">
        <v>85</v>
      </c>
      <c r="O1387" t="s">
        <v>111</v>
      </c>
      <c r="P1387" t="s">
        <v>217</v>
      </c>
      <c r="Q1387" t="s">
        <v>113</v>
      </c>
      <c r="R1387" t="s">
        <v>490</v>
      </c>
      <c r="S1387" t="s">
        <v>124</v>
      </c>
      <c r="T1387" t="s">
        <v>116</v>
      </c>
      <c r="U1387" t="s">
        <v>295</v>
      </c>
      <c r="V1387" t="s">
        <v>1821</v>
      </c>
      <c r="W1387" t="s">
        <v>1486</v>
      </c>
      <c r="X1387" t="s">
        <v>297</v>
      </c>
      <c r="Y1387" t="s">
        <v>1094</v>
      </c>
      <c r="Z1387" t="s">
        <v>154</v>
      </c>
      <c r="AA1387" t="s">
        <v>157</v>
      </c>
      <c r="AB1387" t="s">
        <v>837</v>
      </c>
      <c r="AC1387" t="s">
        <v>334</v>
      </c>
      <c r="AD1387" t="s">
        <v>773</v>
      </c>
      <c r="AE1387" t="s">
        <v>163</v>
      </c>
      <c r="AF1387" t="s">
        <v>632</v>
      </c>
      <c r="AG1387" t="s">
        <v>496</v>
      </c>
      <c r="AH1387" t="s">
        <v>565</v>
      </c>
      <c r="AI1387" t="s">
        <v>550</v>
      </c>
      <c r="AJ1387" t="s">
        <v>568</v>
      </c>
      <c r="AK1387" t="s">
        <v>785</v>
      </c>
    </row>
    <row r="1388" spans="1:37" x14ac:dyDescent="0.35">
      <c r="A1388" t="s">
        <v>9694</v>
      </c>
      <c r="B1388" t="s">
        <v>52</v>
      </c>
      <c r="C1388" t="s">
        <v>53</v>
      </c>
      <c r="D1388" t="s">
        <v>9694</v>
      </c>
      <c r="F1388" t="s">
        <v>483</v>
      </c>
      <c r="G1388" t="s">
        <v>849</v>
      </c>
      <c r="I1388" t="s">
        <v>56</v>
      </c>
      <c r="J1388" t="s">
        <v>850</v>
      </c>
      <c r="K1388" t="s">
        <v>850</v>
      </c>
      <c r="L1388" t="s">
        <v>149</v>
      </c>
      <c r="M1388" t="s">
        <v>851</v>
      </c>
      <c r="N1388" t="s">
        <v>85</v>
      </c>
      <c r="O1388" t="s">
        <v>93</v>
      </c>
      <c r="P1388" t="s">
        <v>494</v>
      </c>
      <c r="Q1388" t="s">
        <v>776</v>
      </c>
      <c r="R1388" t="s">
        <v>442</v>
      </c>
      <c r="S1388" t="s">
        <v>564</v>
      </c>
      <c r="T1388" t="s">
        <v>852</v>
      </c>
      <c r="U1388" t="s">
        <v>853</v>
      </c>
      <c r="V1388" t="s">
        <v>854</v>
      </c>
      <c r="W1388" t="s">
        <v>727</v>
      </c>
      <c r="X1388" t="s">
        <v>285</v>
      </c>
      <c r="Y1388" t="s">
        <v>287</v>
      </c>
      <c r="Z1388" t="s">
        <v>635</v>
      </c>
      <c r="AA1388" t="s">
        <v>802</v>
      </c>
      <c r="AB1388" t="s">
        <v>855</v>
      </c>
      <c r="AC1388" t="s">
        <v>135</v>
      </c>
      <c r="AD1388" t="s">
        <v>803</v>
      </c>
      <c r="AE1388" t="s">
        <v>856</v>
      </c>
    </row>
    <row r="1389" spans="1:37" x14ac:dyDescent="0.35">
      <c r="A1389" t="s">
        <v>9694</v>
      </c>
      <c r="B1389" t="s">
        <v>44</v>
      </c>
      <c r="C1389" t="s">
        <v>53</v>
      </c>
      <c r="D1389" t="s">
        <v>9694</v>
      </c>
      <c r="F1389" t="s">
        <v>590</v>
      </c>
      <c r="G1389" t="s">
        <v>7196</v>
      </c>
      <c r="I1389" t="s">
        <v>56</v>
      </c>
      <c r="J1389" t="s">
        <v>7197</v>
      </c>
      <c r="K1389" t="s">
        <v>7197</v>
      </c>
      <c r="L1389" t="s">
        <v>190</v>
      </c>
      <c r="M1389" t="s">
        <v>7198</v>
      </c>
      <c r="N1389" t="s">
        <v>85</v>
      </c>
      <c r="O1389" t="s">
        <v>91</v>
      </c>
      <c r="P1389" t="s">
        <v>178</v>
      </c>
      <c r="Q1389" t="s">
        <v>456</v>
      </c>
      <c r="R1389" t="s">
        <v>153</v>
      </c>
      <c r="S1389" t="s">
        <v>461</v>
      </c>
      <c r="T1389" t="s">
        <v>4116</v>
      </c>
      <c r="U1389" t="s">
        <v>128</v>
      </c>
      <c r="V1389" t="s">
        <v>569</v>
      </c>
      <c r="W1389" t="s">
        <v>570</v>
      </c>
      <c r="X1389" t="s">
        <v>382</v>
      </c>
      <c r="Y1389" t="s">
        <v>648</v>
      </c>
      <c r="Z1389" t="s">
        <v>137</v>
      </c>
      <c r="AA1389" t="s">
        <v>170</v>
      </c>
      <c r="AB1389" t="s">
        <v>235</v>
      </c>
      <c r="AC1389" t="s">
        <v>908</v>
      </c>
      <c r="AD1389" t="s">
        <v>2255</v>
      </c>
      <c r="AE1389" t="s">
        <v>370</v>
      </c>
      <c r="AF1389" t="s">
        <v>2186</v>
      </c>
      <c r="AG1389" t="s">
        <v>5944</v>
      </c>
      <c r="AH1389" t="s">
        <v>1052</v>
      </c>
      <c r="AI1389" t="s">
        <v>1838</v>
      </c>
      <c r="AJ1389" t="s">
        <v>2161</v>
      </c>
      <c r="AK1389" t="s">
        <v>2801</v>
      </c>
    </row>
    <row r="1390" spans="1:37" x14ac:dyDescent="0.35">
      <c r="A1390" t="s">
        <v>9694</v>
      </c>
      <c r="B1390" t="s">
        <v>52</v>
      </c>
      <c r="C1390" t="s">
        <v>53</v>
      </c>
      <c r="D1390" t="s">
        <v>9694</v>
      </c>
      <c r="E1390" t="s">
        <v>399</v>
      </c>
      <c r="F1390" t="s">
        <v>2207</v>
      </c>
      <c r="G1390" t="s">
        <v>4494</v>
      </c>
      <c r="I1390" t="s">
        <v>1251</v>
      </c>
      <c r="J1390" t="s">
        <v>4495</v>
      </c>
      <c r="K1390" t="s">
        <v>4495</v>
      </c>
      <c r="L1390" t="s">
        <v>149</v>
      </c>
      <c r="M1390" t="s">
        <v>4496</v>
      </c>
      <c r="N1390" t="s">
        <v>85</v>
      </c>
      <c r="O1390" t="s">
        <v>4497</v>
      </c>
      <c r="P1390" t="s">
        <v>1719</v>
      </c>
      <c r="Q1390" t="s">
        <v>4404</v>
      </c>
      <c r="R1390" t="s">
        <v>1720</v>
      </c>
      <c r="S1390" t="s">
        <v>4498</v>
      </c>
      <c r="T1390" t="s">
        <v>4499</v>
      </c>
      <c r="U1390" t="s">
        <v>4500</v>
      </c>
      <c r="V1390" t="s">
        <v>2972</v>
      </c>
      <c r="W1390" t="s">
        <v>1722</v>
      </c>
      <c r="X1390" t="s">
        <v>4257</v>
      </c>
      <c r="Y1390" t="s">
        <v>574</v>
      </c>
    </row>
    <row r="1391" spans="1:37" x14ac:dyDescent="0.35">
      <c r="A1391" t="s">
        <v>9694</v>
      </c>
      <c r="B1391" t="s">
        <v>52</v>
      </c>
      <c r="C1391" t="s">
        <v>53</v>
      </c>
      <c r="D1391" t="s">
        <v>9694</v>
      </c>
      <c r="E1391" t="s">
        <v>399</v>
      </c>
      <c r="F1391" t="s">
        <v>103</v>
      </c>
      <c r="G1391" t="s">
        <v>8113</v>
      </c>
      <c r="I1391" t="s">
        <v>56</v>
      </c>
      <c r="J1391" t="s">
        <v>8114</v>
      </c>
      <c r="K1391" t="s">
        <v>8114</v>
      </c>
      <c r="L1391" t="s">
        <v>149</v>
      </c>
      <c r="M1391" t="s">
        <v>3717</v>
      </c>
      <c r="N1391" t="s">
        <v>85</v>
      </c>
      <c r="O1391" t="s">
        <v>944</v>
      </c>
      <c r="P1391" t="s">
        <v>4397</v>
      </c>
      <c r="Q1391" t="s">
        <v>1290</v>
      </c>
      <c r="R1391" t="s">
        <v>4743</v>
      </c>
      <c r="S1391" t="s">
        <v>3428</v>
      </c>
      <c r="T1391" t="s">
        <v>2261</v>
      </c>
      <c r="U1391" t="s">
        <v>2266</v>
      </c>
      <c r="V1391" t="s">
        <v>2268</v>
      </c>
      <c r="W1391" t="s">
        <v>1357</v>
      </c>
      <c r="X1391" t="s">
        <v>1359</v>
      </c>
      <c r="Y1391" t="s">
        <v>4333</v>
      </c>
      <c r="Z1391" t="s">
        <v>3803</v>
      </c>
      <c r="AA1391" t="s">
        <v>8115</v>
      </c>
      <c r="AB1391" t="s">
        <v>2338</v>
      </c>
      <c r="AC1391" t="s">
        <v>2044</v>
      </c>
      <c r="AD1391" t="s">
        <v>3918</v>
      </c>
    </row>
    <row r="1392" spans="1:37" x14ac:dyDescent="0.35">
      <c r="A1392" t="s">
        <v>9694</v>
      </c>
      <c r="B1392" t="s">
        <v>52</v>
      </c>
      <c r="C1392" t="s">
        <v>53</v>
      </c>
      <c r="D1392" t="s">
        <v>9694</v>
      </c>
      <c r="F1392" t="s">
        <v>103</v>
      </c>
      <c r="G1392" t="s">
        <v>774</v>
      </c>
      <c r="I1392" t="s">
        <v>56</v>
      </c>
      <c r="J1392" t="s">
        <v>775</v>
      </c>
      <c r="K1392" t="s">
        <v>775</v>
      </c>
      <c r="L1392" t="s">
        <v>190</v>
      </c>
      <c r="M1392" t="s">
        <v>84</v>
      </c>
      <c r="N1392" t="s">
        <v>85</v>
      </c>
      <c r="O1392" t="s">
        <v>90</v>
      </c>
      <c r="P1392" t="s">
        <v>91</v>
      </c>
      <c r="Q1392" t="s">
        <v>96</v>
      </c>
      <c r="R1392" t="s">
        <v>97</v>
      </c>
      <c r="S1392" t="s">
        <v>98</v>
      </c>
      <c r="T1392" t="s">
        <v>109</v>
      </c>
      <c r="U1392" t="s">
        <v>181</v>
      </c>
      <c r="V1392" t="s">
        <v>58</v>
      </c>
      <c r="W1392" t="s">
        <v>478</v>
      </c>
      <c r="X1392" t="s">
        <v>230</v>
      </c>
      <c r="Y1392" t="s">
        <v>776</v>
      </c>
      <c r="Z1392" t="s">
        <v>514</v>
      </c>
      <c r="AA1392" t="s">
        <v>442</v>
      </c>
      <c r="AB1392" t="s">
        <v>777</v>
      </c>
      <c r="AC1392" t="s">
        <v>654</v>
      </c>
      <c r="AD1392" t="s">
        <v>280</v>
      </c>
      <c r="AE1392" t="s">
        <v>281</v>
      </c>
      <c r="AF1392" t="s">
        <v>60</v>
      </c>
      <c r="AG1392" t="s">
        <v>748</v>
      </c>
    </row>
    <row r="1393" spans="1:39" x14ac:dyDescent="0.35">
      <c r="A1393" t="s">
        <v>9694</v>
      </c>
      <c r="B1393" t="s">
        <v>52</v>
      </c>
      <c r="C1393" t="s">
        <v>53</v>
      </c>
      <c r="D1393" t="s">
        <v>9694</v>
      </c>
      <c r="F1393" t="s">
        <v>328</v>
      </c>
      <c r="G1393" t="s">
        <v>4542</v>
      </c>
      <c r="I1393" t="s">
        <v>56</v>
      </c>
      <c r="J1393" t="s">
        <v>4543</v>
      </c>
      <c r="K1393" t="s">
        <v>4543</v>
      </c>
      <c r="L1393" t="s">
        <v>175</v>
      </c>
      <c r="M1393" t="s">
        <v>84</v>
      </c>
      <c r="N1393" t="s">
        <v>85</v>
      </c>
      <c r="O1393" t="s">
        <v>1205</v>
      </c>
      <c r="P1393" t="s">
        <v>108</v>
      </c>
      <c r="Q1393" t="s">
        <v>151</v>
      </c>
      <c r="R1393" t="s">
        <v>223</v>
      </c>
      <c r="S1393" t="s">
        <v>464</v>
      </c>
      <c r="T1393" t="s">
        <v>132</v>
      </c>
      <c r="U1393" t="s">
        <v>854</v>
      </c>
      <c r="V1393" t="s">
        <v>635</v>
      </c>
      <c r="W1393" t="s">
        <v>382</v>
      </c>
      <c r="X1393" t="s">
        <v>885</v>
      </c>
      <c r="Y1393" t="s">
        <v>1217</v>
      </c>
      <c r="Z1393" t="s">
        <v>169</v>
      </c>
      <c r="AA1393" t="s">
        <v>170</v>
      </c>
      <c r="AB1393" t="s">
        <v>639</v>
      </c>
      <c r="AC1393" t="s">
        <v>3696</v>
      </c>
      <c r="AD1393" t="s">
        <v>237</v>
      </c>
      <c r="AE1393" t="s">
        <v>2174</v>
      </c>
      <c r="AF1393" t="s">
        <v>1511</v>
      </c>
      <c r="AG1393" t="s">
        <v>1141</v>
      </c>
      <c r="AH1393" t="s">
        <v>2571</v>
      </c>
      <c r="AI1393" t="s">
        <v>391</v>
      </c>
      <c r="AJ1393" t="s">
        <v>1015</v>
      </c>
      <c r="AK1393" t="s">
        <v>2365</v>
      </c>
      <c r="AL1393" t="s">
        <v>2166</v>
      </c>
      <c r="AM1393" t="s">
        <v>1420</v>
      </c>
    </row>
    <row r="1394" spans="1:39" x14ac:dyDescent="0.35">
      <c r="A1394" t="s">
        <v>9694</v>
      </c>
      <c r="B1394" t="s">
        <v>52</v>
      </c>
      <c r="C1394" t="s">
        <v>53</v>
      </c>
      <c r="D1394" t="s">
        <v>9694</v>
      </c>
      <c r="F1394" t="s">
        <v>250</v>
      </c>
      <c r="G1394" t="s">
        <v>7809</v>
      </c>
      <c r="I1394" t="s">
        <v>56</v>
      </c>
      <c r="J1394" t="s">
        <v>7810</v>
      </c>
      <c r="K1394" t="s">
        <v>7810</v>
      </c>
      <c r="L1394" t="s">
        <v>84</v>
      </c>
      <c r="M1394" t="s">
        <v>216</v>
      </c>
      <c r="N1394" t="s">
        <v>85</v>
      </c>
      <c r="O1394" t="s">
        <v>4626</v>
      </c>
      <c r="P1394" t="s">
        <v>1205</v>
      </c>
      <c r="Q1394" t="s">
        <v>86</v>
      </c>
      <c r="R1394" t="s">
        <v>110</v>
      </c>
      <c r="S1394" t="s">
        <v>154</v>
      </c>
      <c r="T1394" t="s">
        <v>182</v>
      </c>
      <c r="U1394" t="s">
        <v>276</v>
      </c>
      <c r="V1394" t="s">
        <v>157</v>
      </c>
      <c r="W1394" t="s">
        <v>307</v>
      </c>
      <c r="X1394" t="s">
        <v>311</v>
      </c>
      <c r="Y1394" t="s">
        <v>458</v>
      </c>
      <c r="Z1394" t="s">
        <v>894</v>
      </c>
      <c r="AA1394" t="s">
        <v>126</v>
      </c>
      <c r="AB1394" t="s">
        <v>800</v>
      </c>
      <c r="AC1394" t="s">
        <v>279</v>
      </c>
      <c r="AD1394" t="s">
        <v>466</v>
      </c>
      <c r="AE1394" t="s">
        <v>782</v>
      </c>
      <c r="AF1394" t="s">
        <v>509</v>
      </c>
      <c r="AG1394" t="s">
        <v>161</v>
      </c>
      <c r="AH1394" t="s">
        <v>1073</v>
      </c>
      <c r="AI1394" t="s">
        <v>1304</v>
      </c>
    </row>
    <row r="1395" spans="1:39" x14ac:dyDescent="0.35">
      <c r="A1395" t="s">
        <v>9694</v>
      </c>
      <c r="B1395" t="s">
        <v>52</v>
      </c>
      <c r="C1395" t="s">
        <v>53</v>
      </c>
      <c r="D1395" t="s">
        <v>9694</v>
      </c>
      <c r="F1395" t="s">
        <v>250</v>
      </c>
      <c r="G1395" t="s">
        <v>1963</v>
      </c>
      <c r="I1395" t="s">
        <v>56</v>
      </c>
      <c r="J1395" t="s">
        <v>1964</v>
      </c>
      <c r="K1395" t="s">
        <v>1964</v>
      </c>
      <c r="L1395" t="s">
        <v>149</v>
      </c>
      <c r="M1395" t="s">
        <v>1965</v>
      </c>
      <c r="N1395" t="s">
        <v>85</v>
      </c>
      <c r="O1395" t="s">
        <v>92</v>
      </c>
      <c r="P1395" t="s">
        <v>178</v>
      </c>
      <c r="Q1395" t="s">
        <v>96</v>
      </c>
      <c r="R1395" t="s">
        <v>97</v>
      </c>
      <c r="S1395" t="s">
        <v>109</v>
      </c>
      <c r="T1395" t="s">
        <v>110</v>
      </c>
      <c r="U1395" t="s">
        <v>122</v>
      </c>
      <c r="V1395" t="s">
        <v>217</v>
      </c>
      <c r="W1395" t="s">
        <v>180</v>
      </c>
      <c r="X1395" t="s">
        <v>113</v>
      </c>
      <c r="Y1395" t="s">
        <v>218</v>
      </c>
      <c r="Z1395" t="s">
        <v>219</v>
      </c>
    </row>
    <row r="1396" spans="1:39" x14ac:dyDescent="0.35">
      <c r="A1396" t="s">
        <v>9694</v>
      </c>
      <c r="B1396" t="s">
        <v>44</v>
      </c>
      <c r="C1396" t="s">
        <v>53</v>
      </c>
      <c r="D1396" t="s">
        <v>9694</v>
      </c>
      <c r="F1396" t="s">
        <v>1590</v>
      </c>
      <c r="G1396" t="s">
        <v>6156</v>
      </c>
      <c r="I1396" t="s">
        <v>56</v>
      </c>
      <c r="J1396" t="s">
        <v>6157</v>
      </c>
      <c r="K1396" t="s">
        <v>6157</v>
      </c>
      <c r="L1396" t="s">
        <v>190</v>
      </c>
      <c r="M1396" t="s">
        <v>216</v>
      </c>
      <c r="N1396" t="s">
        <v>85</v>
      </c>
      <c r="O1396" t="s">
        <v>1583</v>
      </c>
      <c r="P1396" t="s">
        <v>108</v>
      </c>
      <c r="Q1396" t="s">
        <v>90</v>
      </c>
      <c r="R1396" t="s">
        <v>91</v>
      </c>
      <c r="S1396" t="s">
        <v>92</v>
      </c>
      <c r="T1396" t="s">
        <v>93</v>
      </c>
      <c r="U1396" t="s">
        <v>178</v>
      </c>
      <c r="V1396" t="s">
        <v>96</v>
      </c>
      <c r="W1396" t="s">
        <v>100</v>
      </c>
      <c r="X1396" t="s">
        <v>217</v>
      </c>
      <c r="Y1396" t="s">
        <v>219</v>
      </c>
      <c r="Z1396" t="s">
        <v>220</v>
      </c>
      <c r="AA1396" t="s">
        <v>1094</v>
      </c>
      <c r="AB1396" t="s">
        <v>186</v>
      </c>
      <c r="AC1396" t="s">
        <v>796</v>
      </c>
      <c r="AD1396" t="s">
        <v>1041</v>
      </c>
      <c r="AE1396" t="s">
        <v>299</v>
      </c>
      <c r="AF1396" t="s">
        <v>462</v>
      </c>
      <c r="AG1396" t="s">
        <v>801</v>
      </c>
      <c r="AH1396" t="s">
        <v>131</v>
      </c>
      <c r="AI1396" t="s">
        <v>508</v>
      </c>
      <c r="AJ1396" t="s">
        <v>162</v>
      </c>
      <c r="AK1396" t="s">
        <v>363</v>
      </c>
    </row>
    <row r="1397" spans="1:39" x14ac:dyDescent="0.35">
      <c r="A1397" t="s">
        <v>9694</v>
      </c>
      <c r="B1397" t="s">
        <v>52</v>
      </c>
      <c r="C1397" t="s">
        <v>53</v>
      </c>
      <c r="D1397" t="s">
        <v>9694</v>
      </c>
      <c r="F1397" t="s">
        <v>590</v>
      </c>
      <c r="G1397" t="s">
        <v>8912</v>
      </c>
      <c r="I1397" t="s">
        <v>56</v>
      </c>
      <c r="J1397" t="s">
        <v>8913</v>
      </c>
      <c r="K1397" t="s">
        <v>8913</v>
      </c>
      <c r="L1397" t="s">
        <v>2035</v>
      </c>
      <c r="M1397" t="s">
        <v>8914</v>
      </c>
      <c r="N1397" t="s">
        <v>85</v>
      </c>
      <c r="O1397" t="s">
        <v>6304</v>
      </c>
      <c r="P1397" t="s">
        <v>1438</v>
      </c>
      <c r="Q1397" t="s">
        <v>5258</v>
      </c>
      <c r="R1397" t="s">
        <v>1583</v>
      </c>
      <c r="S1397" t="s">
        <v>3684</v>
      </c>
      <c r="T1397" t="s">
        <v>1205</v>
      </c>
      <c r="U1397" t="s">
        <v>744</v>
      </c>
      <c r="V1397" t="s">
        <v>176</v>
      </c>
      <c r="W1397" t="s">
        <v>87</v>
      </c>
      <c r="X1397" t="s">
        <v>90</v>
      </c>
      <c r="Y1397" t="s">
        <v>92</v>
      </c>
      <c r="Z1397" t="s">
        <v>178</v>
      </c>
      <c r="AA1397" t="s">
        <v>95</v>
      </c>
      <c r="AB1397" t="s">
        <v>96</v>
      </c>
      <c r="AC1397" t="s">
        <v>97</v>
      </c>
      <c r="AD1397" t="s">
        <v>100</v>
      </c>
      <c r="AE1397" t="s">
        <v>102</v>
      </c>
    </row>
    <row r="1398" spans="1:39" x14ac:dyDescent="0.35">
      <c r="A1398" t="s">
        <v>9694</v>
      </c>
      <c r="B1398" t="s">
        <v>52</v>
      </c>
      <c r="C1398" t="s">
        <v>53</v>
      </c>
      <c r="D1398" t="s">
        <v>9694</v>
      </c>
      <c r="F1398" t="s">
        <v>876</v>
      </c>
      <c r="G1398" t="s">
        <v>6286</v>
      </c>
      <c r="I1398" t="s">
        <v>56</v>
      </c>
      <c r="J1398" t="s">
        <v>6287</v>
      </c>
      <c r="K1398" t="s">
        <v>6287</v>
      </c>
      <c r="L1398" t="s">
        <v>190</v>
      </c>
      <c r="M1398" t="s">
        <v>150</v>
      </c>
      <c r="N1398" t="s">
        <v>85</v>
      </c>
      <c r="O1398" t="s">
        <v>1341</v>
      </c>
      <c r="P1398" t="s">
        <v>2281</v>
      </c>
      <c r="Q1398" t="s">
        <v>199</v>
      </c>
      <c r="R1398" t="s">
        <v>1896</v>
      </c>
      <c r="S1398" t="s">
        <v>5155</v>
      </c>
      <c r="T1398" t="s">
        <v>1948</v>
      </c>
      <c r="U1398" t="s">
        <v>4466</v>
      </c>
      <c r="V1398" t="s">
        <v>259</v>
      </c>
      <c r="W1398" t="s">
        <v>998</v>
      </c>
      <c r="X1398" t="s">
        <v>999</v>
      </c>
      <c r="Y1398" t="s">
        <v>2268</v>
      </c>
      <c r="Z1398" t="s">
        <v>3566</v>
      </c>
      <c r="AA1398" t="s">
        <v>4469</v>
      </c>
      <c r="AB1398" t="s">
        <v>68</v>
      </c>
      <c r="AC1398" t="s">
        <v>1348</v>
      </c>
      <c r="AD1398" t="s">
        <v>2458</v>
      </c>
      <c r="AE1398" t="s">
        <v>2462</v>
      </c>
      <c r="AF1398" t="s">
        <v>1353</v>
      </c>
      <c r="AG1398" t="s">
        <v>1355</v>
      </c>
      <c r="AH1398" t="s">
        <v>1361</v>
      </c>
      <c r="AI1398" t="s">
        <v>1596</v>
      </c>
      <c r="AJ1398" t="s">
        <v>596</v>
      </c>
      <c r="AK1398" t="s">
        <v>260</v>
      </c>
    </row>
    <row r="1399" spans="1:39" x14ac:dyDescent="0.35">
      <c r="A1399" t="s">
        <v>9694</v>
      </c>
      <c r="B1399" t="s">
        <v>44</v>
      </c>
      <c r="C1399" t="s">
        <v>53</v>
      </c>
      <c r="D1399" t="s">
        <v>9694</v>
      </c>
      <c r="F1399" t="s">
        <v>518</v>
      </c>
      <c r="G1399" t="s">
        <v>7684</v>
      </c>
      <c r="I1399" t="s">
        <v>56</v>
      </c>
      <c r="J1399" t="s">
        <v>7685</v>
      </c>
      <c r="K1399" t="s">
        <v>7685</v>
      </c>
      <c r="L1399" t="s">
        <v>175</v>
      </c>
      <c r="M1399" t="s">
        <v>7686</v>
      </c>
      <c r="N1399" t="s">
        <v>85</v>
      </c>
      <c r="O1399" t="s">
        <v>1583</v>
      </c>
      <c r="P1399" t="s">
        <v>1205</v>
      </c>
      <c r="Q1399" t="s">
        <v>744</v>
      </c>
      <c r="R1399" t="s">
        <v>88</v>
      </c>
      <c r="S1399" t="s">
        <v>90</v>
      </c>
      <c r="T1399" t="s">
        <v>92</v>
      </c>
      <c r="U1399" t="s">
        <v>93</v>
      </c>
      <c r="V1399" t="s">
        <v>178</v>
      </c>
      <c r="W1399" t="s">
        <v>97</v>
      </c>
      <c r="X1399" t="s">
        <v>110</v>
      </c>
      <c r="Y1399" t="s">
        <v>100</v>
      </c>
      <c r="Z1399" t="s">
        <v>122</v>
      </c>
      <c r="AA1399" t="s">
        <v>111</v>
      </c>
      <c r="AB1399" t="s">
        <v>112</v>
      </c>
    </row>
    <row r="1400" spans="1:39" x14ac:dyDescent="0.35">
      <c r="A1400" t="s">
        <v>9694</v>
      </c>
      <c r="B1400" t="s">
        <v>52</v>
      </c>
      <c r="C1400" t="s">
        <v>53</v>
      </c>
      <c r="D1400" t="s">
        <v>9694</v>
      </c>
      <c r="F1400" t="s">
        <v>644</v>
      </c>
      <c r="G1400" t="s">
        <v>899</v>
      </c>
      <c r="I1400" t="s">
        <v>56</v>
      </c>
      <c r="J1400" t="s">
        <v>900</v>
      </c>
      <c r="K1400" t="s">
        <v>900</v>
      </c>
      <c r="L1400" t="s">
        <v>190</v>
      </c>
      <c r="M1400" t="s">
        <v>84</v>
      </c>
      <c r="N1400" t="s">
        <v>85</v>
      </c>
      <c r="O1400" t="s">
        <v>86</v>
      </c>
      <c r="P1400" t="s">
        <v>178</v>
      </c>
      <c r="Q1400" t="s">
        <v>98</v>
      </c>
      <c r="R1400" t="s">
        <v>99</v>
      </c>
      <c r="S1400" t="s">
        <v>102</v>
      </c>
      <c r="T1400" t="s">
        <v>294</v>
      </c>
      <c r="U1400" t="s">
        <v>221</v>
      </c>
      <c r="V1400" t="s">
        <v>295</v>
      </c>
      <c r="W1400" t="s">
        <v>151</v>
      </c>
      <c r="X1400" t="s">
        <v>508</v>
      </c>
      <c r="Y1400" t="s">
        <v>165</v>
      </c>
      <c r="Z1400" t="s">
        <v>367</v>
      </c>
      <c r="AA1400" t="s">
        <v>901</v>
      </c>
      <c r="AB1400" t="s">
        <v>902</v>
      </c>
      <c r="AC1400" t="s">
        <v>383</v>
      </c>
      <c r="AD1400" t="s">
        <v>497</v>
      </c>
      <c r="AE1400" t="s">
        <v>886</v>
      </c>
    </row>
    <row r="1401" spans="1:39" x14ac:dyDescent="0.35">
      <c r="A1401" t="s">
        <v>9694</v>
      </c>
      <c r="B1401" t="s">
        <v>52</v>
      </c>
      <c r="C1401" t="s">
        <v>53</v>
      </c>
      <c r="D1401" t="s">
        <v>9694</v>
      </c>
      <c r="F1401" t="s">
        <v>400</v>
      </c>
      <c r="G1401" t="s">
        <v>9612</v>
      </c>
      <c r="I1401" t="s">
        <v>56</v>
      </c>
      <c r="J1401" t="s">
        <v>9613</v>
      </c>
      <c r="K1401" t="s">
        <v>9613</v>
      </c>
      <c r="L1401" t="s">
        <v>175</v>
      </c>
      <c r="M1401" t="s">
        <v>216</v>
      </c>
      <c r="N1401" t="s">
        <v>85</v>
      </c>
      <c r="O1401" t="s">
        <v>4506</v>
      </c>
      <c r="P1401" t="s">
        <v>97</v>
      </c>
      <c r="Q1401" t="s">
        <v>100</v>
      </c>
      <c r="R1401" t="s">
        <v>116</v>
      </c>
      <c r="S1401" t="s">
        <v>151</v>
      </c>
      <c r="T1401" t="s">
        <v>360</v>
      </c>
      <c r="U1401" t="s">
        <v>457</v>
      </c>
      <c r="V1401" t="s">
        <v>183</v>
      </c>
      <c r="W1401" t="s">
        <v>157</v>
      </c>
      <c r="X1401" t="s">
        <v>278</v>
      </c>
      <c r="Y1401" t="s">
        <v>458</v>
      </c>
      <c r="Z1401" t="s">
        <v>158</v>
      </c>
      <c r="AA1401" t="s">
        <v>563</v>
      </c>
      <c r="AB1401" t="s">
        <v>796</v>
      </c>
      <c r="AC1401" t="s">
        <v>192</v>
      </c>
      <c r="AD1401" t="s">
        <v>800</v>
      </c>
      <c r="AE1401" t="s">
        <v>362</v>
      </c>
      <c r="AF1401" t="s">
        <v>279</v>
      </c>
      <c r="AG1401" t="s">
        <v>459</v>
      </c>
      <c r="AH1401" t="s">
        <v>492</v>
      </c>
      <c r="AI1401" t="s">
        <v>159</v>
      </c>
      <c r="AJ1401" t="s">
        <v>1041</v>
      </c>
      <c r="AK1401" t="s">
        <v>160</v>
      </c>
      <c r="AL1401" t="s">
        <v>460</v>
      </c>
      <c r="AM1401" t="s">
        <v>128</v>
      </c>
    </row>
    <row r="1402" spans="1:39" x14ac:dyDescent="0.35">
      <c r="A1402" t="s">
        <v>9694</v>
      </c>
      <c r="B1402" t="s">
        <v>44</v>
      </c>
      <c r="C1402" t="s">
        <v>53</v>
      </c>
      <c r="D1402" t="s">
        <v>9694</v>
      </c>
      <c r="F1402" t="s">
        <v>103</v>
      </c>
      <c r="G1402" t="s">
        <v>8087</v>
      </c>
      <c r="I1402" t="s">
        <v>56</v>
      </c>
      <c r="J1402" t="s">
        <v>8088</v>
      </c>
      <c r="K1402" t="s">
        <v>8088</v>
      </c>
      <c r="L1402" t="s">
        <v>190</v>
      </c>
      <c r="M1402" t="s">
        <v>84</v>
      </c>
      <c r="N1402" t="s">
        <v>85</v>
      </c>
      <c r="O1402" t="s">
        <v>87</v>
      </c>
      <c r="P1402" t="s">
        <v>88</v>
      </c>
      <c r="Q1402" t="s">
        <v>223</v>
      </c>
      <c r="R1402" t="s">
        <v>225</v>
      </c>
      <c r="S1402" t="s">
        <v>183</v>
      </c>
      <c r="T1402" t="s">
        <v>361</v>
      </c>
      <c r="U1402" t="s">
        <v>494</v>
      </c>
      <c r="V1402" t="s">
        <v>478</v>
      </c>
      <c r="W1402" t="s">
        <v>1200</v>
      </c>
      <c r="X1402" t="s">
        <v>512</v>
      </c>
      <c r="Y1402" t="s">
        <v>564</v>
      </c>
      <c r="Z1402" t="s">
        <v>495</v>
      </c>
      <c r="AA1402" t="s">
        <v>60</v>
      </c>
      <c r="AB1402" t="s">
        <v>726</v>
      </c>
      <c r="AC1402" t="s">
        <v>853</v>
      </c>
      <c r="AD1402" t="s">
        <v>808</v>
      </c>
      <c r="AE1402" t="s">
        <v>364</v>
      </c>
      <c r="AF1402" t="s">
        <v>1439</v>
      </c>
      <c r="AG1402" t="s">
        <v>979</v>
      </c>
      <c r="AH1402" t="s">
        <v>443</v>
      </c>
      <c r="AI1402" t="s">
        <v>170</v>
      </c>
      <c r="AJ1402" t="s">
        <v>886</v>
      </c>
    </row>
    <row r="1403" spans="1:39" x14ac:dyDescent="0.35">
      <c r="A1403" t="s">
        <v>9694</v>
      </c>
      <c r="B1403" t="s">
        <v>44</v>
      </c>
      <c r="C1403" t="s">
        <v>53</v>
      </c>
      <c r="D1403" t="s">
        <v>9694</v>
      </c>
      <c r="E1403" t="s">
        <v>399</v>
      </c>
      <c r="F1403" t="s">
        <v>1271</v>
      </c>
      <c r="G1403" t="s">
        <v>7921</v>
      </c>
      <c r="I1403" t="s">
        <v>56</v>
      </c>
      <c r="J1403" t="s">
        <v>7922</v>
      </c>
      <c r="K1403" t="s">
        <v>7922</v>
      </c>
      <c r="L1403" t="s">
        <v>175</v>
      </c>
      <c r="M1403" t="s">
        <v>84</v>
      </c>
      <c r="N1403" t="s">
        <v>85</v>
      </c>
      <c r="O1403" t="s">
        <v>2477</v>
      </c>
      <c r="P1403" t="s">
        <v>503</v>
      </c>
      <c r="Q1403" t="s">
        <v>371</v>
      </c>
      <c r="R1403" t="s">
        <v>372</v>
      </c>
      <c r="S1403" t="s">
        <v>2137</v>
      </c>
      <c r="T1403" t="s">
        <v>1986</v>
      </c>
      <c r="U1403" t="s">
        <v>373</v>
      </c>
      <c r="V1403" t="s">
        <v>2138</v>
      </c>
      <c r="W1403" t="s">
        <v>1052</v>
      </c>
      <c r="X1403" t="s">
        <v>1837</v>
      </c>
      <c r="Y1403" t="s">
        <v>2521</v>
      </c>
      <c r="Z1403" t="s">
        <v>1142</v>
      </c>
    </row>
    <row r="1404" spans="1:39" x14ac:dyDescent="0.35">
      <c r="A1404" t="s">
        <v>9694</v>
      </c>
      <c r="B1404" t="s">
        <v>52</v>
      </c>
      <c r="C1404" t="s">
        <v>53</v>
      </c>
      <c r="D1404" t="s">
        <v>9694</v>
      </c>
      <c r="F1404" t="s">
        <v>467</v>
      </c>
      <c r="G1404" t="s">
        <v>3009</v>
      </c>
      <c r="I1404" t="s">
        <v>1251</v>
      </c>
      <c r="J1404" t="s">
        <v>3010</v>
      </c>
      <c r="K1404" t="s">
        <v>3010</v>
      </c>
      <c r="L1404" t="s">
        <v>190</v>
      </c>
      <c r="M1404" t="s">
        <v>3011</v>
      </c>
      <c r="N1404" t="s">
        <v>85</v>
      </c>
      <c r="O1404" t="s">
        <v>3012</v>
      </c>
      <c r="P1404" t="s">
        <v>123</v>
      </c>
      <c r="Q1404" t="s">
        <v>111</v>
      </c>
      <c r="R1404" t="s">
        <v>157</v>
      </c>
      <c r="S1404" t="s">
        <v>129</v>
      </c>
      <c r="T1404" t="s">
        <v>776</v>
      </c>
      <c r="U1404" t="s">
        <v>514</v>
      </c>
      <c r="V1404" t="s">
        <v>726</v>
      </c>
      <c r="W1404" t="s">
        <v>1140</v>
      </c>
      <c r="X1404" t="s">
        <v>633</v>
      </c>
      <c r="Y1404" t="s">
        <v>727</v>
      </c>
      <c r="Z1404" t="s">
        <v>1304</v>
      </c>
      <c r="AA1404" t="s">
        <v>285</v>
      </c>
      <c r="AB1404" t="s">
        <v>164</v>
      </c>
      <c r="AC1404" t="s">
        <v>471</v>
      </c>
      <c r="AD1404" t="s">
        <v>855</v>
      </c>
      <c r="AE1404" t="s">
        <v>552</v>
      </c>
      <c r="AF1404" t="s">
        <v>135</v>
      </c>
      <c r="AG1404" t="s">
        <v>553</v>
      </c>
      <c r="AH1404" t="s">
        <v>1275</v>
      </c>
    </row>
    <row r="1405" spans="1:39" x14ac:dyDescent="0.35">
      <c r="A1405" t="s">
        <v>9694</v>
      </c>
      <c r="B1405" t="s">
        <v>44</v>
      </c>
      <c r="C1405" t="s">
        <v>53</v>
      </c>
      <c r="D1405" t="s">
        <v>9694</v>
      </c>
      <c r="F1405" t="s">
        <v>797</v>
      </c>
      <c r="G1405" t="s">
        <v>2057</v>
      </c>
      <c r="I1405" t="s">
        <v>56</v>
      </c>
      <c r="J1405" t="s">
        <v>2058</v>
      </c>
      <c r="K1405" t="s">
        <v>2058</v>
      </c>
      <c r="L1405" t="s">
        <v>190</v>
      </c>
      <c r="M1405" t="s">
        <v>84</v>
      </c>
      <c r="N1405" t="s">
        <v>85</v>
      </c>
      <c r="O1405" t="s">
        <v>176</v>
      </c>
      <c r="P1405" t="s">
        <v>93</v>
      </c>
      <c r="Q1405" t="s">
        <v>178</v>
      </c>
      <c r="R1405" t="s">
        <v>95</v>
      </c>
      <c r="S1405" t="s">
        <v>100</v>
      </c>
      <c r="T1405" t="s">
        <v>153</v>
      </c>
      <c r="U1405" t="s">
        <v>225</v>
      </c>
      <c r="V1405" t="s">
        <v>182</v>
      </c>
      <c r="W1405" t="s">
        <v>155</v>
      </c>
      <c r="X1405" t="s">
        <v>184</v>
      </c>
      <c r="Y1405" t="s">
        <v>308</v>
      </c>
      <c r="Z1405" t="s">
        <v>309</v>
      </c>
      <c r="AA1405" t="s">
        <v>186</v>
      </c>
      <c r="AB1405" t="s">
        <v>800</v>
      </c>
      <c r="AC1405" t="s">
        <v>162</v>
      </c>
      <c r="AD1405" t="s">
        <v>363</v>
      </c>
      <c r="AE1405" t="s">
        <v>442</v>
      </c>
      <c r="AF1405" t="s">
        <v>163</v>
      </c>
      <c r="AG1405" t="s">
        <v>564</v>
      </c>
      <c r="AH1405" t="s">
        <v>1640</v>
      </c>
      <c r="AI1405" t="s">
        <v>165</v>
      </c>
      <c r="AJ1405" t="s">
        <v>166</v>
      </c>
      <c r="AK1405" t="s">
        <v>1223</v>
      </c>
    </row>
    <row r="1406" spans="1:39" x14ac:dyDescent="0.35">
      <c r="A1406" t="s">
        <v>9694</v>
      </c>
      <c r="B1406" t="s">
        <v>44</v>
      </c>
      <c r="C1406" t="s">
        <v>53</v>
      </c>
      <c r="D1406" t="s">
        <v>9694</v>
      </c>
      <c r="F1406" t="s">
        <v>103</v>
      </c>
      <c r="G1406" t="s">
        <v>5876</v>
      </c>
      <c r="I1406" t="s">
        <v>56</v>
      </c>
      <c r="J1406" t="s">
        <v>5877</v>
      </c>
      <c r="K1406" t="s">
        <v>5877</v>
      </c>
      <c r="L1406" t="s">
        <v>106</v>
      </c>
      <c r="M1406" t="s">
        <v>84</v>
      </c>
      <c r="N1406" t="s">
        <v>85</v>
      </c>
      <c r="O1406" t="s">
        <v>92</v>
      </c>
      <c r="P1406" t="s">
        <v>93</v>
      </c>
      <c r="Q1406" t="s">
        <v>96</v>
      </c>
      <c r="R1406" t="s">
        <v>99</v>
      </c>
      <c r="S1406" t="s">
        <v>117</v>
      </c>
      <c r="T1406" t="s">
        <v>222</v>
      </c>
      <c r="U1406" t="s">
        <v>151</v>
      </c>
      <c r="V1406" t="s">
        <v>315</v>
      </c>
      <c r="W1406" t="s">
        <v>296</v>
      </c>
      <c r="X1406" t="s">
        <v>223</v>
      </c>
      <c r="Y1406" t="s">
        <v>181</v>
      </c>
      <c r="Z1406" t="s">
        <v>182</v>
      </c>
      <c r="AA1406" t="s">
        <v>156</v>
      </c>
      <c r="AB1406" t="s">
        <v>276</v>
      </c>
      <c r="AC1406" t="s">
        <v>277</v>
      </c>
      <c r="AD1406" t="s">
        <v>308</v>
      </c>
      <c r="AE1406" t="s">
        <v>309</v>
      </c>
      <c r="AF1406" t="s">
        <v>278</v>
      </c>
      <c r="AG1406" t="s">
        <v>310</v>
      </c>
      <c r="AH1406" t="s">
        <v>492</v>
      </c>
      <c r="AI1406" t="s">
        <v>507</v>
      </c>
      <c r="AJ1406" t="s">
        <v>466</v>
      </c>
      <c r="AK1406" t="s">
        <v>837</v>
      </c>
      <c r="AL1406" t="s">
        <v>131</v>
      </c>
    </row>
    <row r="1407" spans="1:39" x14ac:dyDescent="0.35">
      <c r="A1407" t="s">
        <v>9694</v>
      </c>
      <c r="B1407" t="s">
        <v>52</v>
      </c>
      <c r="C1407" t="s">
        <v>53</v>
      </c>
      <c r="D1407" t="s">
        <v>9694</v>
      </c>
      <c r="E1407" t="s">
        <v>399</v>
      </c>
      <c r="F1407" t="s">
        <v>250</v>
      </c>
      <c r="G1407" t="s">
        <v>2158</v>
      </c>
      <c r="I1407" t="s">
        <v>56</v>
      </c>
      <c r="J1407" t="s">
        <v>2159</v>
      </c>
      <c r="K1407" t="s">
        <v>2159</v>
      </c>
      <c r="L1407" t="s">
        <v>190</v>
      </c>
      <c r="M1407" t="s">
        <v>84</v>
      </c>
      <c r="N1407" t="s">
        <v>85</v>
      </c>
      <c r="O1407" t="s">
        <v>1665</v>
      </c>
      <c r="P1407" t="s">
        <v>1788</v>
      </c>
      <c r="Q1407" t="s">
        <v>2160</v>
      </c>
      <c r="R1407" t="s">
        <v>2161</v>
      </c>
      <c r="S1407" t="s">
        <v>1261</v>
      </c>
      <c r="T1407" t="s">
        <v>2162</v>
      </c>
      <c r="U1407" t="s">
        <v>1170</v>
      </c>
      <c r="V1407" t="s">
        <v>1262</v>
      </c>
      <c r="W1407" t="s">
        <v>2163</v>
      </c>
      <c r="X1407" t="s">
        <v>1416</v>
      </c>
      <c r="Y1407" t="s">
        <v>2164</v>
      </c>
      <c r="Z1407" t="s">
        <v>1015</v>
      </c>
      <c r="AA1407" t="s">
        <v>2165</v>
      </c>
      <c r="AB1407" t="s">
        <v>2166</v>
      </c>
      <c r="AC1407" t="s">
        <v>2167</v>
      </c>
      <c r="AD1407" t="s">
        <v>2168</v>
      </c>
      <c r="AE1407" t="s">
        <v>2169</v>
      </c>
      <c r="AF1407" t="s">
        <v>451</v>
      </c>
      <c r="AG1407" t="s">
        <v>1332</v>
      </c>
      <c r="AH1407" t="s">
        <v>2170</v>
      </c>
      <c r="AI1407" t="s">
        <v>1264</v>
      </c>
    </row>
    <row r="1408" spans="1:39" x14ac:dyDescent="0.35">
      <c r="A1408" t="s">
        <v>9694</v>
      </c>
      <c r="B1408" t="s">
        <v>44</v>
      </c>
      <c r="C1408" t="s">
        <v>53</v>
      </c>
      <c r="D1408" t="s">
        <v>9694</v>
      </c>
      <c r="E1408" t="s">
        <v>399</v>
      </c>
      <c r="F1408" t="s">
        <v>4192</v>
      </c>
      <c r="G1408" t="s">
        <v>9721</v>
      </c>
      <c r="I1408" t="s">
        <v>56</v>
      </c>
      <c r="J1408" t="s">
        <v>7976</v>
      </c>
      <c r="K1408" t="s">
        <v>7976</v>
      </c>
      <c r="L1408" t="s">
        <v>190</v>
      </c>
      <c r="M1408" t="s">
        <v>7977</v>
      </c>
      <c r="N1408" t="s">
        <v>85</v>
      </c>
      <c r="O1408" t="s">
        <v>2169</v>
      </c>
      <c r="P1408" t="s">
        <v>1332</v>
      </c>
      <c r="Q1408" t="s">
        <v>7978</v>
      </c>
      <c r="R1408" t="s">
        <v>1175</v>
      </c>
      <c r="S1408" t="s">
        <v>1333</v>
      </c>
      <c r="T1408" t="s">
        <v>1334</v>
      </c>
      <c r="U1408" t="s">
        <v>239</v>
      </c>
      <c r="V1408" t="s">
        <v>1335</v>
      </c>
      <c r="W1408" t="s">
        <v>255</v>
      </c>
      <c r="X1408" t="s">
        <v>3499</v>
      </c>
      <c r="Y1408" t="s">
        <v>404</v>
      </c>
      <c r="Z1408" t="s">
        <v>2696</v>
      </c>
      <c r="AA1408" t="s">
        <v>1267</v>
      </c>
      <c r="AB1408" t="s">
        <v>1337</v>
      </c>
      <c r="AC1408" t="s">
        <v>7979</v>
      </c>
    </row>
    <row r="1409" spans="1:41" x14ac:dyDescent="0.35">
      <c r="A1409" t="s">
        <v>9694</v>
      </c>
      <c r="B1409" t="s">
        <v>44</v>
      </c>
      <c r="C1409" t="s">
        <v>53</v>
      </c>
      <c r="D1409" t="s">
        <v>9694</v>
      </c>
      <c r="F1409" t="s">
        <v>2513</v>
      </c>
      <c r="G1409" t="s">
        <v>2589</v>
      </c>
      <c r="I1409" t="s">
        <v>56</v>
      </c>
      <c r="J1409" t="s">
        <v>2590</v>
      </c>
      <c r="K1409" t="s">
        <v>2590</v>
      </c>
      <c r="L1409" t="s">
        <v>84</v>
      </c>
      <c r="M1409" t="s">
        <v>2591</v>
      </c>
      <c r="N1409" t="s">
        <v>85</v>
      </c>
      <c r="O1409" t="s">
        <v>176</v>
      </c>
      <c r="P1409" t="s">
        <v>87</v>
      </c>
      <c r="Q1409" t="s">
        <v>88</v>
      </c>
      <c r="R1409" t="s">
        <v>108</v>
      </c>
      <c r="S1409" t="s">
        <v>90</v>
      </c>
      <c r="T1409" t="s">
        <v>92</v>
      </c>
      <c r="U1409" t="s">
        <v>93</v>
      </c>
      <c r="V1409" t="s">
        <v>95</v>
      </c>
      <c r="W1409" t="s">
        <v>97</v>
      </c>
      <c r="X1409" t="s">
        <v>98</v>
      </c>
      <c r="Y1409" t="s">
        <v>99</v>
      </c>
      <c r="Z1409" t="s">
        <v>122</v>
      </c>
      <c r="AA1409" t="s">
        <v>123</v>
      </c>
      <c r="AB1409" t="s">
        <v>111</v>
      </c>
    </row>
    <row r="1410" spans="1:41" x14ac:dyDescent="0.35">
      <c r="A1410" t="s">
        <v>9694</v>
      </c>
      <c r="B1410" t="s">
        <v>52</v>
      </c>
      <c r="C1410" t="s">
        <v>53</v>
      </c>
      <c r="D1410" t="s">
        <v>9694</v>
      </c>
      <c r="F1410" t="s">
        <v>103</v>
      </c>
      <c r="G1410" t="s">
        <v>6336</v>
      </c>
      <c r="I1410" t="s">
        <v>56</v>
      </c>
      <c r="J1410" t="s">
        <v>6337</v>
      </c>
      <c r="K1410" t="s">
        <v>6337</v>
      </c>
      <c r="L1410" t="s">
        <v>83</v>
      </c>
      <c r="M1410" t="s">
        <v>6338</v>
      </c>
      <c r="N1410" t="s">
        <v>85</v>
      </c>
      <c r="O1410" t="s">
        <v>181</v>
      </c>
      <c r="P1410" t="s">
        <v>493</v>
      </c>
      <c r="Q1410" t="s">
        <v>132</v>
      </c>
      <c r="R1410" t="s">
        <v>162</v>
      </c>
      <c r="S1410" t="s">
        <v>495</v>
      </c>
      <c r="T1410" t="s">
        <v>790</v>
      </c>
      <c r="U1410" t="s">
        <v>854</v>
      </c>
      <c r="V1410" t="s">
        <v>634</v>
      </c>
      <c r="W1410" t="s">
        <v>284</v>
      </c>
      <c r="X1410" t="s">
        <v>287</v>
      </c>
      <c r="Y1410" t="s">
        <v>808</v>
      </c>
      <c r="Z1410" t="s">
        <v>1046</v>
      </c>
      <c r="AA1410" t="s">
        <v>470</v>
      </c>
      <c r="AB1410" t="s">
        <v>551</v>
      </c>
      <c r="AC1410" t="s">
        <v>855</v>
      </c>
      <c r="AD1410" t="s">
        <v>783</v>
      </c>
      <c r="AE1410" t="s">
        <v>135</v>
      </c>
      <c r="AF1410" t="s">
        <v>907</v>
      </c>
      <c r="AG1410" t="s">
        <v>553</v>
      </c>
      <c r="AH1410" t="s">
        <v>568</v>
      </c>
      <c r="AI1410" t="s">
        <v>784</v>
      </c>
      <c r="AJ1410" t="s">
        <v>167</v>
      </c>
      <c r="AK1410" t="s">
        <v>168</v>
      </c>
    </row>
    <row r="1411" spans="1:41" x14ac:dyDescent="0.35">
      <c r="A1411" t="s">
        <v>9694</v>
      </c>
      <c r="B1411" t="s">
        <v>52</v>
      </c>
      <c r="C1411" t="s">
        <v>53</v>
      </c>
      <c r="D1411" t="s">
        <v>9694</v>
      </c>
      <c r="F1411" t="s">
        <v>2513</v>
      </c>
      <c r="G1411" t="s">
        <v>3100</v>
      </c>
      <c r="I1411" t="s">
        <v>56</v>
      </c>
      <c r="J1411" t="s">
        <v>5264</v>
      </c>
      <c r="K1411" t="s">
        <v>5264</v>
      </c>
      <c r="L1411" t="s">
        <v>190</v>
      </c>
      <c r="M1411" t="s">
        <v>84</v>
      </c>
      <c r="N1411" t="s">
        <v>85</v>
      </c>
      <c r="O1411" t="s">
        <v>93</v>
      </c>
      <c r="P1411" t="s">
        <v>111</v>
      </c>
      <c r="Q1411" t="s">
        <v>223</v>
      </c>
      <c r="R1411" t="s">
        <v>277</v>
      </c>
      <c r="S1411" t="s">
        <v>310</v>
      </c>
      <c r="T1411" t="s">
        <v>796</v>
      </c>
      <c r="U1411" t="s">
        <v>361</v>
      </c>
      <c r="V1411" t="s">
        <v>129</v>
      </c>
      <c r="W1411" t="s">
        <v>465</v>
      </c>
      <c r="X1411" t="s">
        <v>773</v>
      </c>
      <c r="Y1411" t="s">
        <v>130</v>
      </c>
      <c r="Z1411" t="s">
        <v>161</v>
      </c>
      <c r="AA1411" t="s">
        <v>162</v>
      </c>
      <c r="AB1411" t="s">
        <v>853</v>
      </c>
      <c r="AC1411" t="s">
        <v>567</v>
      </c>
      <c r="AD1411" t="s">
        <v>366</v>
      </c>
      <c r="AE1411" t="s">
        <v>887</v>
      </c>
      <c r="AF1411" t="s">
        <v>1031</v>
      </c>
      <c r="AG1411" t="s">
        <v>316</v>
      </c>
      <c r="AH1411" t="s">
        <v>1033</v>
      </c>
      <c r="AI1411" t="s">
        <v>2186</v>
      </c>
      <c r="AJ1411" t="s">
        <v>3486</v>
      </c>
      <c r="AK1411" t="s">
        <v>1052</v>
      </c>
      <c r="AL1411" t="s">
        <v>1663</v>
      </c>
    </row>
    <row r="1412" spans="1:41" x14ac:dyDescent="0.35">
      <c r="A1412" t="s">
        <v>9694</v>
      </c>
      <c r="B1412" t="s">
        <v>52</v>
      </c>
      <c r="C1412" t="s">
        <v>53</v>
      </c>
      <c r="D1412" t="s">
        <v>9694</v>
      </c>
      <c r="F1412" t="s">
        <v>250</v>
      </c>
      <c r="G1412" t="s">
        <v>6176</v>
      </c>
      <c r="I1412" t="s">
        <v>56</v>
      </c>
      <c r="J1412" t="s">
        <v>6177</v>
      </c>
      <c r="K1412" t="s">
        <v>6177</v>
      </c>
      <c r="L1412" t="s">
        <v>149</v>
      </c>
      <c r="M1412" t="s">
        <v>6178</v>
      </c>
      <c r="N1412" t="s">
        <v>85</v>
      </c>
      <c r="O1412" t="s">
        <v>236</v>
      </c>
      <c r="P1412" t="s">
        <v>1876</v>
      </c>
      <c r="Q1412" t="s">
        <v>2428</v>
      </c>
      <c r="R1412" t="s">
        <v>1339</v>
      </c>
      <c r="S1412" t="s">
        <v>935</v>
      </c>
      <c r="T1412" t="s">
        <v>4085</v>
      </c>
      <c r="U1412" t="s">
        <v>670</v>
      </c>
      <c r="V1412" t="s">
        <v>2405</v>
      </c>
      <c r="W1412" t="s">
        <v>688</v>
      </c>
      <c r="X1412" t="s">
        <v>3640</v>
      </c>
      <c r="Y1412" t="s">
        <v>318</v>
      </c>
      <c r="Z1412" t="s">
        <v>2406</v>
      </c>
      <c r="AA1412" t="s">
        <v>2407</v>
      </c>
      <c r="AB1412" t="s">
        <v>2588</v>
      </c>
      <c r="AC1412" t="s">
        <v>1778</v>
      </c>
      <c r="AD1412" t="s">
        <v>4295</v>
      </c>
      <c r="AE1412" t="s">
        <v>5026</v>
      </c>
      <c r="AF1412" t="s">
        <v>4046</v>
      </c>
    </row>
    <row r="1413" spans="1:41" x14ac:dyDescent="0.35">
      <c r="A1413" t="s">
        <v>9694</v>
      </c>
      <c r="B1413" t="s">
        <v>52</v>
      </c>
      <c r="C1413" t="s">
        <v>53</v>
      </c>
      <c r="D1413" t="s">
        <v>9694</v>
      </c>
      <c r="F1413" t="s">
        <v>6223</v>
      </c>
      <c r="G1413" t="s">
        <v>6224</v>
      </c>
      <c r="I1413" t="s">
        <v>56</v>
      </c>
      <c r="J1413" t="s">
        <v>6225</v>
      </c>
      <c r="K1413" t="s">
        <v>6225</v>
      </c>
      <c r="L1413" t="s">
        <v>190</v>
      </c>
      <c r="M1413" t="s">
        <v>84</v>
      </c>
      <c r="N1413" t="s">
        <v>85</v>
      </c>
      <c r="O1413" t="s">
        <v>176</v>
      </c>
      <c r="P1413" t="s">
        <v>86</v>
      </c>
      <c r="Q1413" t="s">
        <v>87</v>
      </c>
      <c r="R1413" t="s">
        <v>108</v>
      </c>
      <c r="S1413" t="s">
        <v>490</v>
      </c>
      <c r="T1413" t="s">
        <v>456</v>
      </c>
      <c r="U1413" t="s">
        <v>2032</v>
      </c>
      <c r="V1413" t="s">
        <v>181</v>
      </c>
      <c r="W1413" t="s">
        <v>153</v>
      </c>
      <c r="X1413" t="s">
        <v>307</v>
      </c>
      <c r="Y1413" t="s">
        <v>309</v>
      </c>
      <c r="Z1413" t="s">
        <v>311</v>
      </c>
      <c r="AA1413" t="s">
        <v>127</v>
      </c>
      <c r="AB1413" t="s">
        <v>362</v>
      </c>
      <c r="AC1413" t="s">
        <v>459</v>
      </c>
      <c r="AD1413" t="s">
        <v>299</v>
      </c>
      <c r="AE1413" t="s">
        <v>782</v>
      </c>
      <c r="AF1413" t="s">
        <v>509</v>
      </c>
      <c r="AG1413" t="s">
        <v>493</v>
      </c>
      <c r="AH1413" t="s">
        <v>161</v>
      </c>
      <c r="AI1413" t="s">
        <v>513</v>
      </c>
      <c r="AJ1413" t="s">
        <v>230</v>
      </c>
    </row>
    <row r="1414" spans="1:41" x14ac:dyDescent="0.35">
      <c r="A1414" t="s">
        <v>9694</v>
      </c>
      <c r="B1414" t="s">
        <v>44</v>
      </c>
      <c r="C1414" t="s">
        <v>53</v>
      </c>
      <c r="D1414" t="s">
        <v>9694</v>
      </c>
      <c r="F1414" t="s">
        <v>187</v>
      </c>
      <c r="G1414" t="s">
        <v>8225</v>
      </c>
      <c r="I1414" t="s">
        <v>56</v>
      </c>
      <c r="J1414" t="s">
        <v>8226</v>
      </c>
      <c r="K1414" t="s">
        <v>8226</v>
      </c>
      <c r="L1414" t="s">
        <v>149</v>
      </c>
      <c r="M1414" t="s">
        <v>84</v>
      </c>
      <c r="N1414" t="s">
        <v>85</v>
      </c>
      <c r="O1414" t="s">
        <v>277</v>
      </c>
      <c r="P1414" t="s">
        <v>307</v>
      </c>
      <c r="Q1414" t="s">
        <v>185</v>
      </c>
      <c r="R1414" t="s">
        <v>310</v>
      </c>
      <c r="S1414" t="s">
        <v>311</v>
      </c>
      <c r="T1414" t="s">
        <v>894</v>
      </c>
      <c r="U1414" t="s">
        <v>158</v>
      </c>
      <c r="V1414" t="s">
        <v>796</v>
      </c>
      <c r="W1414" t="s">
        <v>361</v>
      </c>
      <c r="X1414" t="s">
        <v>279</v>
      </c>
      <c r="Y1414" t="s">
        <v>460</v>
      </c>
      <c r="Z1414" t="s">
        <v>655</v>
      </c>
      <c r="AA1414" t="s">
        <v>284</v>
      </c>
      <c r="AB1414" t="s">
        <v>164</v>
      </c>
      <c r="AC1414" t="s">
        <v>907</v>
      </c>
      <c r="AD1414" t="s">
        <v>553</v>
      </c>
      <c r="AE1414" t="s">
        <v>803</v>
      </c>
      <c r="AF1414" t="s">
        <v>1275</v>
      </c>
      <c r="AG1414" t="s">
        <v>856</v>
      </c>
      <c r="AH1414" t="s">
        <v>568</v>
      </c>
      <c r="AI1414" t="s">
        <v>570</v>
      </c>
      <c r="AJ1414" t="s">
        <v>364</v>
      </c>
      <c r="AK1414" t="s">
        <v>784</v>
      </c>
      <c r="AL1414" t="s">
        <v>365</v>
      </c>
      <c r="AM1414" t="s">
        <v>167</v>
      </c>
    </row>
    <row r="1415" spans="1:41" x14ac:dyDescent="0.35">
      <c r="A1415" t="s">
        <v>9694</v>
      </c>
      <c r="B1415" t="s">
        <v>52</v>
      </c>
      <c r="C1415" t="s">
        <v>53</v>
      </c>
      <c r="D1415" t="s">
        <v>9694</v>
      </c>
      <c r="E1415" t="s">
        <v>399</v>
      </c>
      <c r="F1415" t="s">
        <v>103</v>
      </c>
      <c r="G1415" t="s">
        <v>9722</v>
      </c>
      <c r="I1415" t="s">
        <v>56</v>
      </c>
      <c r="J1415" t="s">
        <v>2905</v>
      </c>
      <c r="K1415" t="s">
        <v>2905</v>
      </c>
      <c r="L1415" t="s">
        <v>106</v>
      </c>
      <c r="M1415" t="s">
        <v>2906</v>
      </c>
      <c r="N1415" t="s">
        <v>85</v>
      </c>
      <c r="O1415" t="s">
        <v>2907</v>
      </c>
      <c r="P1415" t="s">
        <v>2908</v>
      </c>
      <c r="Q1415" t="s">
        <v>2860</v>
      </c>
      <c r="R1415" t="s">
        <v>1532</v>
      </c>
      <c r="S1415" t="s">
        <v>2861</v>
      </c>
      <c r="T1415" t="s">
        <v>2909</v>
      </c>
      <c r="U1415" t="s">
        <v>1914</v>
      </c>
      <c r="V1415" t="s">
        <v>2870</v>
      </c>
      <c r="W1415" t="s">
        <v>2910</v>
      </c>
      <c r="X1415" t="s">
        <v>2911</v>
      </c>
      <c r="Y1415" t="s">
        <v>1494</v>
      </c>
      <c r="Z1415" t="s">
        <v>2912</v>
      </c>
      <c r="AA1415" t="s">
        <v>2913</v>
      </c>
      <c r="AB1415" t="s">
        <v>1458</v>
      </c>
      <c r="AC1415" t="s">
        <v>2914</v>
      </c>
      <c r="AD1415" t="s">
        <v>2915</v>
      </c>
      <c r="AE1415" t="s">
        <v>1497</v>
      </c>
      <c r="AF1415" t="s">
        <v>2916</v>
      </c>
      <c r="AG1415" t="s">
        <v>1463</v>
      </c>
      <c r="AH1415" t="s">
        <v>2917</v>
      </c>
      <c r="AI1415" t="s">
        <v>2918</v>
      </c>
      <c r="AJ1415" t="s">
        <v>2919</v>
      </c>
      <c r="AK1415" t="s">
        <v>2920</v>
      </c>
      <c r="AL1415" t="s">
        <v>2227</v>
      </c>
      <c r="AM1415" t="s">
        <v>1320</v>
      </c>
      <c r="AN1415" t="s">
        <v>2070</v>
      </c>
      <c r="AO1415" t="s">
        <v>2921</v>
      </c>
    </row>
    <row r="1416" spans="1:41" x14ac:dyDescent="0.35">
      <c r="A1416" t="s">
        <v>9694</v>
      </c>
      <c r="B1416" t="s">
        <v>52</v>
      </c>
      <c r="C1416" t="s">
        <v>53</v>
      </c>
      <c r="D1416" t="s">
        <v>9694</v>
      </c>
      <c r="E1416" t="s">
        <v>399</v>
      </c>
      <c r="F1416" t="s">
        <v>839</v>
      </c>
      <c r="G1416" t="s">
        <v>840</v>
      </c>
      <c r="I1416" t="s">
        <v>56</v>
      </c>
      <c r="J1416" t="s">
        <v>841</v>
      </c>
      <c r="K1416" t="s">
        <v>841</v>
      </c>
      <c r="L1416" t="s">
        <v>48</v>
      </c>
      <c r="M1416" t="s">
        <v>84</v>
      </c>
      <c r="N1416" t="s">
        <v>85</v>
      </c>
      <c r="O1416" t="s">
        <v>842</v>
      </c>
      <c r="P1416" t="s">
        <v>436</v>
      </c>
      <c r="Q1416" t="s">
        <v>843</v>
      </c>
      <c r="R1416" t="s">
        <v>828</v>
      </c>
      <c r="S1416" t="s">
        <v>844</v>
      </c>
      <c r="T1416" t="s">
        <v>845</v>
      </c>
      <c r="U1416" t="s">
        <v>846</v>
      </c>
      <c r="V1416" t="s">
        <v>847</v>
      </c>
      <c r="W1416" t="s">
        <v>848</v>
      </c>
    </row>
    <row r="1417" spans="1:41" x14ac:dyDescent="0.35">
      <c r="A1417" t="s">
        <v>9694</v>
      </c>
      <c r="B1417" t="s">
        <v>44</v>
      </c>
      <c r="C1417" t="s">
        <v>53</v>
      </c>
      <c r="D1417" t="s">
        <v>9694</v>
      </c>
      <c r="F1417" t="s">
        <v>804</v>
      </c>
      <c r="G1417" t="s">
        <v>6278</v>
      </c>
      <c r="I1417" t="s">
        <v>56</v>
      </c>
      <c r="J1417" t="s">
        <v>6279</v>
      </c>
      <c r="K1417" t="s">
        <v>6279</v>
      </c>
      <c r="L1417" t="s">
        <v>175</v>
      </c>
      <c r="M1417" t="s">
        <v>216</v>
      </c>
      <c r="N1417" t="s">
        <v>85</v>
      </c>
      <c r="O1417" t="s">
        <v>1205</v>
      </c>
      <c r="P1417" t="s">
        <v>87</v>
      </c>
      <c r="Q1417" t="s">
        <v>88</v>
      </c>
      <c r="R1417" t="s">
        <v>90</v>
      </c>
      <c r="S1417" t="s">
        <v>93</v>
      </c>
      <c r="T1417" t="s">
        <v>178</v>
      </c>
      <c r="U1417" t="s">
        <v>95</v>
      </c>
      <c r="V1417" t="s">
        <v>98</v>
      </c>
      <c r="W1417" t="s">
        <v>110</v>
      </c>
      <c r="X1417" t="s">
        <v>100</v>
      </c>
      <c r="Y1417" t="s">
        <v>122</v>
      </c>
      <c r="Z1417" t="s">
        <v>123</v>
      </c>
      <c r="AA1417" t="s">
        <v>217</v>
      </c>
      <c r="AB1417" t="s">
        <v>180</v>
      </c>
      <c r="AC1417" t="s">
        <v>218</v>
      </c>
      <c r="AD1417" t="s">
        <v>220</v>
      </c>
      <c r="AE1417" t="s">
        <v>124</v>
      </c>
      <c r="AF1417" t="s">
        <v>221</v>
      </c>
    </row>
    <row r="1418" spans="1:41" x14ac:dyDescent="0.35">
      <c r="A1418" t="s">
        <v>9694</v>
      </c>
      <c r="B1418" t="s">
        <v>52</v>
      </c>
      <c r="C1418" t="s">
        <v>145</v>
      </c>
      <c r="D1418" t="s">
        <v>9694</v>
      </c>
      <c r="E1418" t="s">
        <v>399</v>
      </c>
      <c r="F1418" t="s">
        <v>650</v>
      </c>
      <c r="G1418" t="s">
        <v>812</v>
      </c>
      <c r="I1418" t="s">
        <v>56</v>
      </c>
      <c r="J1418" t="s">
        <v>813</v>
      </c>
      <c r="K1418" t="s">
        <v>813</v>
      </c>
      <c r="L1418" t="s">
        <v>83</v>
      </c>
      <c r="M1418" t="s">
        <v>84</v>
      </c>
      <c r="N1418" t="s">
        <v>85</v>
      </c>
      <c r="O1418" t="s">
        <v>814</v>
      </c>
      <c r="P1418" t="s">
        <v>815</v>
      </c>
      <c r="Q1418" t="s">
        <v>816</v>
      </c>
      <c r="R1418" t="s">
        <v>817</v>
      </c>
      <c r="S1418" t="s">
        <v>818</v>
      </c>
      <c r="T1418" t="s">
        <v>819</v>
      </c>
      <c r="U1418" t="s">
        <v>820</v>
      </c>
      <c r="V1418" t="s">
        <v>821</v>
      </c>
      <c r="W1418" t="s">
        <v>822</v>
      </c>
      <c r="X1418" t="s">
        <v>243</v>
      </c>
      <c r="Y1418" t="s">
        <v>823</v>
      </c>
      <c r="Z1418" t="s">
        <v>824</v>
      </c>
      <c r="AA1418" t="s">
        <v>825</v>
      </c>
      <c r="AB1418" t="s">
        <v>826</v>
      </c>
      <c r="AC1418" t="s">
        <v>244</v>
      </c>
      <c r="AD1418" t="s">
        <v>434</v>
      </c>
      <c r="AE1418" t="s">
        <v>435</v>
      </c>
      <c r="AF1418" t="s">
        <v>827</v>
      </c>
      <c r="AG1418" t="s">
        <v>525</v>
      </c>
      <c r="AH1418" t="s">
        <v>828</v>
      </c>
      <c r="AI1418" t="s">
        <v>829</v>
      </c>
      <c r="AJ1418" t="s">
        <v>830</v>
      </c>
      <c r="AK1418" t="s">
        <v>831</v>
      </c>
      <c r="AL1418" t="s">
        <v>832</v>
      </c>
      <c r="AM1418" t="s">
        <v>833</v>
      </c>
    </row>
    <row r="1419" spans="1:41" x14ac:dyDescent="0.35">
      <c r="A1419" t="s">
        <v>9694</v>
      </c>
      <c r="B1419" t="s">
        <v>52</v>
      </c>
      <c r="C1419" t="s">
        <v>53</v>
      </c>
      <c r="D1419" t="s">
        <v>9694</v>
      </c>
      <c r="F1419" t="s">
        <v>328</v>
      </c>
      <c r="G1419" t="s">
        <v>974</v>
      </c>
      <c r="I1419" t="s">
        <v>56</v>
      </c>
      <c r="J1419" t="s">
        <v>975</v>
      </c>
      <c r="K1419" t="s">
        <v>975</v>
      </c>
      <c r="L1419" t="s">
        <v>976</v>
      </c>
      <c r="M1419" t="s">
        <v>977</v>
      </c>
      <c r="N1419" t="s">
        <v>85</v>
      </c>
      <c r="O1419" t="s">
        <v>95</v>
      </c>
      <c r="P1419" t="s">
        <v>98</v>
      </c>
      <c r="Q1419" t="s">
        <v>220</v>
      </c>
      <c r="R1419" t="s">
        <v>124</v>
      </c>
      <c r="S1419" t="s">
        <v>361</v>
      </c>
      <c r="T1419" t="s">
        <v>800</v>
      </c>
      <c r="U1419" t="s">
        <v>978</v>
      </c>
      <c r="V1419" t="s">
        <v>463</v>
      </c>
      <c r="W1419" t="s">
        <v>162</v>
      </c>
      <c r="X1419" t="s">
        <v>365</v>
      </c>
      <c r="Y1419" t="s">
        <v>979</v>
      </c>
      <c r="Z1419" t="s">
        <v>882</v>
      </c>
      <c r="AA1419" t="s">
        <v>383</v>
      </c>
      <c r="AB1419" t="s">
        <v>138</v>
      </c>
      <c r="AC1419" t="s">
        <v>980</v>
      </c>
      <c r="AD1419" t="s">
        <v>981</v>
      </c>
      <c r="AE1419" t="s">
        <v>982</v>
      </c>
      <c r="AF1419" t="s">
        <v>983</v>
      </c>
      <c r="AG1419" t="s">
        <v>984</v>
      </c>
      <c r="AH1419" t="s">
        <v>985</v>
      </c>
      <c r="AI1419" t="s">
        <v>986</v>
      </c>
    </row>
    <row r="1420" spans="1:41" x14ac:dyDescent="0.35">
      <c r="A1420" t="s">
        <v>9694</v>
      </c>
      <c r="B1420" t="s">
        <v>52</v>
      </c>
      <c r="C1420" t="s">
        <v>145</v>
      </c>
      <c r="D1420" t="s">
        <v>9694</v>
      </c>
      <c r="F1420" t="s">
        <v>250</v>
      </c>
      <c r="G1420" t="s">
        <v>8125</v>
      </c>
      <c r="I1420" t="s">
        <v>56</v>
      </c>
      <c r="J1420" t="s">
        <v>8126</v>
      </c>
      <c r="K1420" t="s">
        <v>8126</v>
      </c>
      <c r="L1420" t="s">
        <v>149</v>
      </c>
      <c r="M1420" t="s">
        <v>8127</v>
      </c>
      <c r="N1420" t="s">
        <v>85</v>
      </c>
      <c r="O1420" t="s">
        <v>113</v>
      </c>
      <c r="P1420" t="s">
        <v>297</v>
      </c>
      <c r="Q1420" t="s">
        <v>157</v>
      </c>
      <c r="R1420" t="s">
        <v>278</v>
      </c>
      <c r="S1420" t="s">
        <v>563</v>
      </c>
      <c r="T1420" t="s">
        <v>279</v>
      </c>
      <c r="U1420" t="s">
        <v>130</v>
      </c>
      <c r="V1420" t="s">
        <v>509</v>
      </c>
      <c r="W1420" t="s">
        <v>493</v>
      </c>
      <c r="X1420" t="s">
        <v>1045</v>
      </c>
      <c r="Y1420" t="s">
        <v>802</v>
      </c>
      <c r="Z1420" t="s">
        <v>135</v>
      </c>
      <c r="AA1420" t="s">
        <v>803</v>
      </c>
      <c r="AB1420" t="s">
        <v>167</v>
      </c>
      <c r="AC1420" t="s">
        <v>3845</v>
      </c>
      <c r="AD1420" t="s">
        <v>1075</v>
      </c>
      <c r="AE1420" t="s">
        <v>557</v>
      </c>
      <c r="AF1420" t="s">
        <v>234</v>
      </c>
      <c r="AG1420" t="s">
        <v>367</v>
      </c>
      <c r="AH1420" t="s">
        <v>2375</v>
      </c>
    </row>
    <row r="1421" spans="1:41" x14ac:dyDescent="0.35">
      <c r="A1421" t="s">
        <v>9694</v>
      </c>
      <c r="B1421" t="s">
        <v>52</v>
      </c>
      <c r="C1421" t="s">
        <v>53</v>
      </c>
      <c r="D1421" t="s">
        <v>9694</v>
      </c>
      <c r="F1421" t="s">
        <v>302</v>
      </c>
      <c r="G1421" t="s">
        <v>4703</v>
      </c>
      <c r="I1421" t="s">
        <v>56</v>
      </c>
      <c r="J1421" t="s">
        <v>4704</v>
      </c>
      <c r="K1421" t="s">
        <v>4704</v>
      </c>
      <c r="L1421" t="s">
        <v>149</v>
      </c>
      <c r="M1421" t="s">
        <v>4705</v>
      </c>
      <c r="N1421" t="s">
        <v>85</v>
      </c>
      <c r="O1421" t="s">
        <v>88</v>
      </c>
      <c r="P1421" t="s">
        <v>1241</v>
      </c>
      <c r="Q1421" t="s">
        <v>124</v>
      </c>
      <c r="R1421" t="s">
        <v>152</v>
      </c>
      <c r="S1421" t="s">
        <v>225</v>
      </c>
      <c r="T1421" t="s">
        <v>800</v>
      </c>
      <c r="U1421" t="s">
        <v>279</v>
      </c>
      <c r="V1421" t="s">
        <v>459</v>
      </c>
      <c r="W1421" t="s">
        <v>299</v>
      </c>
      <c r="X1421" t="s">
        <v>168</v>
      </c>
      <c r="Y1421" t="s">
        <v>750</v>
      </c>
      <c r="Z1421" t="s">
        <v>918</v>
      </c>
      <c r="AA1421" t="s">
        <v>2578</v>
      </c>
      <c r="AB1421" t="s">
        <v>752</v>
      </c>
      <c r="AC1421" t="s">
        <v>141</v>
      </c>
      <c r="AD1421" t="s">
        <v>3415</v>
      </c>
      <c r="AE1421" t="s">
        <v>1306</v>
      </c>
      <c r="AF1421" t="s">
        <v>317</v>
      </c>
      <c r="AG1421" t="s">
        <v>2186</v>
      </c>
      <c r="AH1421" t="s">
        <v>3241</v>
      </c>
      <c r="AI1421" t="s">
        <v>1838</v>
      </c>
      <c r="AJ1421" t="s">
        <v>391</v>
      </c>
      <c r="AK1421" t="s">
        <v>1955</v>
      </c>
      <c r="AL1421" t="s">
        <v>2114</v>
      </c>
    </row>
    <row r="1422" spans="1:41" x14ac:dyDescent="0.35">
      <c r="A1422" t="s">
        <v>9694</v>
      </c>
      <c r="B1422" t="s">
        <v>44</v>
      </c>
      <c r="C1422" t="s">
        <v>53</v>
      </c>
      <c r="D1422" t="s">
        <v>9694</v>
      </c>
      <c r="F1422" t="s">
        <v>172</v>
      </c>
      <c r="G1422" t="s">
        <v>5801</v>
      </c>
      <c r="I1422" t="s">
        <v>56</v>
      </c>
      <c r="J1422" t="s">
        <v>5802</v>
      </c>
      <c r="K1422" t="s">
        <v>5802</v>
      </c>
      <c r="L1422" t="s">
        <v>190</v>
      </c>
      <c r="M1422" t="s">
        <v>84</v>
      </c>
      <c r="N1422" t="s">
        <v>85</v>
      </c>
      <c r="O1422" t="s">
        <v>91</v>
      </c>
      <c r="P1422" t="s">
        <v>1301</v>
      </c>
      <c r="Q1422" t="s">
        <v>99</v>
      </c>
      <c r="R1422" t="s">
        <v>124</v>
      </c>
      <c r="S1422" t="s">
        <v>221</v>
      </c>
      <c r="T1422" t="s">
        <v>861</v>
      </c>
      <c r="U1422" t="s">
        <v>181</v>
      </c>
      <c r="V1422" t="s">
        <v>461</v>
      </c>
      <c r="W1422" t="s">
        <v>509</v>
      </c>
      <c r="X1422" t="s">
        <v>493</v>
      </c>
      <c r="Y1422" t="s">
        <v>510</v>
      </c>
      <c r="Z1422" t="s">
        <v>477</v>
      </c>
      <c r="AA1422" t="s">
        <v>1046</v>
      </c>
      <c r="AB1422" t="s">
        <v>166</v>
      </c>
      <c r="AC1422" t="s">
        <v>567</v>
      </c>
      <c r="AD1422" t="s">
        <v>2491</v>
      </c>
      <c r="AE1422" t="s">
        <v>896</v>
      </c>
      <c r="AF1422" t="s">
        <v>568</v>
      </c>
      <c r="AG1422" t="s">
        <v>569</v>
      </c>
      <c r="AH1422" t="s">
        <v>570</v>
      </c>
      <c r="AI1422" t="s">
        <v>555</v>
      </c>
      <c r="AJ1422" t="s">
        <v>751</v>
      </c>
      <c r="AK1422" t="s">
        <v>1305</v>
      </c>
      <c r="AL1422" t="s">
        <v>139</v>
      </c>
    </row>
    <row r="1423" spans="1:41" x14ac:dyDescent="0.35">
      <c r="A1423" t="s">
        <v>9694</v>
      </c>
      <c r="B1423" t="s">
        <v>52</v>
      </c>
      <c r="C1423" t="s">
        <v>53</v>
      </c>
      <c r="D1423" t="s">
        <v>9694</v>
      </c>
      <c r="F1423" t="s">
        <v>483</v>
      </c>
      <c r="G1423" t="s">
        <v>4053</v>
      </c>
      <c r="I1423" t="s">
        <v>56</v>
      </c>
      <c r="J1423" t="s">
        <v>4054</v>
      </c>
      <c r="K1423" t="s">
        <v>4054</v>
      </c>
      <c r="L1423" t="s">
        <v>149</v>
      </c>
      <c r="M1423" t="s">
        <v>84</v>
      </c>
      <c r="N1423" t="s">
        <v>85</v>
      </c>
      <c r="O1423" t="s">
        <v>1554</v>
      </c>
      <c r="P1423" t="s">
        <v>415</v>
      </c>
      <c r="Q1423" t="s">
        <v>4055</v>
      </c>
      <c r="R1423" t="s">
        <v>4056</v>
      </c>
      <c r="S1423" t="s">
        <v>4057</v>
      </c>
      <c r="T1423" t="s">
        <v>4058</v>
      </c>
      <c r="U1423" t="s">
        <v>4059</v>
      </c>
      <c r="V1423" t="s">
        <v>4060</v>
      </c>
      <c r="W1423" t="s">
        <v>4061</v>
      </c>
      <c r="X1423" t="s">
        <v>4062</v>
      </c>
      <c r="Y1423" t="s">
        <v>4063</v>
      </c>
      <c r="Z1423" t="s">
        <v>4064</v>
      </c>
      <c r="AA1423" t="s">
        <v>2508</v>
      </c>
      <c r="AB1423" t="s">
        <v>4065</v>
      </c>
      <c r="AC1423" t="s">
        <v>4066</v>
      </c>
      <c r="AD1423" t="s">
        <v>4067</v>
      </c>
      <c r="AE1423" t="s">
        <v>4068</v>
      </c>
      <c r="AF1423" t="s">
        <v>4069</v>
      </c>
      <c r="AG1423" t="s">
        <v>4070</v>
      </c>
      <c r="AH1423" t="s">
        <v>4071</v>
      </c>
      <c r="AI1423" t="s">
        <v>4072</v>
      </c>
      <c r="AJ1423" t="s">
        <v>4073</v>
      </c>
      <c r="AK1423" t="s">
        <v>4074</v>
      </c>
      <c r="AL1423" t="s">
        <v>4075</v>
      </c>
      <c r="AM1423" t="s">
        <v>4076</v>
      </c>
      <c r="AN1423" t="s">
        <v>4077</v>
      </c>
      <c r="AO1423" t="s">
        <v>4078</v>
      </c>
    </row>
    <row r="1424" spans="1:41" x14ac:dyDescent="0.35">
      <c r="A1424" t="s">
        <v>9694</v>
      </c>
      <c r="B1424" t="s">
        <v>44</v>
      </c>
      <c r="C1424" t="s">
        <v>53</v>
      </c>
      <c r="D1424" t="s">
        <v>9694</v>
      </c>
      <c r="F1424" t="s">
        <v>250</v>
      </c>
      <c r="G1424" t="s">
        <v>4345</v>
      </c>
      <c r="I1424" t="s">
        <v>56</v>
      </c>
      <c r="J1424" t="s">
        <v>4346</v>
      </c>
      <c r="K1424" t="s">
        <v>4346</v>
      </c>
      <c r="L1424" t="s">
        <v>190</v>
      </c>
      <c r="M1424" t="s">
        <v>4347</v>
      </c>
      <c r="N1424" t="s">
        <v>85</v>
      </c>
      <c r="O1424" t="s">
        <v>87</v>
      </c>
      <c r="P1424" t="s">
        <v>90</v>
      </c>
      <c r="Q1424" t="s">
        <v>97</v>
      </c>
      <c r="R1424" t="s">
        <v>109</v>
      </c>
      <c r="S1424" t="s">
        <v>110</v>
      </c>
      <c r="T1424" t="s">
        <v>100</v>
      </c>
      <c r="U1424" t="s">
        <v>101</v>
      </c>
      <c r="V1424" t="s">
        <v>102</v>
      </c>
      <c r="W1424" t="s">
        <v>217</v>
      </c>
      <c r="X1424" t="s">
        <v>487</v>
      </c>
      <c r="Y1424" t="s">
        <v>124</v>
      </c>
      <c r="Z1424" t="s">
        <v>315</v>
      </c>
      <c r="AA1424" t="s">
        <v>154</v>
      </c>
      <c r="AB1424" t="s">
        <v>155</v>
      </c>
      <c r="AC1424" t="s">
        <v>277</v>
      </c>
      <c r="AD1424" t="s">
        <v>307</v>
      </c>
      <c r="AE1424" t="s">
        <v>735</v>
      </c>
      <c r="AF1424" t="s">
        <v>991</v>
      </c>
      <c r="AG1424" t="s">
        <v>507</v>
      </c>
      <c r="AH1424" t="s">
        <v>465</v>
      </c>
    </row>
    <row r="1425" spans="1:40" x14ac:dyDescent="0.35">
      <c r="A1425" t="s">
        <v>9694</v>
      </c>
      <c r="B1425" t="s">
        <v>52</v>
      </c>
      <c r="D1425" t="s">
        <v>9694</v>
      </c>
      <c r="E1425" t="s">
        <v>399</v>
      </c>
      <c r="F1425" t="s">
        <v>786</v>
      </c>
      <c r="G1425" t="s">
        <v>8051</v>
      </c>
      <c r="J1425" t="s">
        <v>8052</v>
      </c>
      <c r="K1425" t="s">
        <v>8052</v>
      </c>
      <c r="L1425" t="s">
        <v>175</v>
      </c>
      <c r="M1425" t="s">
        <v>84</v>
      </c>
      <c r="N1425" t="s">
        <v>85</v>
      </c>
      <c r="O1425" t="s">
        <v>5951</v>
      </c>
      <c r="P1425" t="s">
        <v>4049</v>
      </c>
      <c r="Q1425" t="s">
        <v>1734</v>
      </c>
      <c r="R1425" t="s">
        <v>4719</v>
      </c>
      <c r="S1425" t="s">
        <v>1549</v>
      </c>
      <c r="T1425" t="s">
        <v>2897</v>
      </c>
    </row>
    <row r="1426" spans="1:40" x14ac:dyDescent="0.35">
      <c r="A1426" t="s">
        <v>9694</v>
      </c>
      <c r="B1426" t="s">
        <v>52</v>
      </c>
      <c r="C1426" t="s">
        <v>53</v>
      </c>
      <c r="D1426" t="s">
        <v>9694</v>
      </c>
      <c r="F1426" t="s">
        <v>786</v>
      </c>
      <c r="G1426" t="s">
        <v>787</v>
      </c>
      <c r="I1426" t="s">
        <v>56</v>
      </c>
      <c r="J1426" t="s">
        <v>788</v>
      </c>
      <c r="K1426" t="s">
        <v>788</v>
      </c>
      <c r="L1426" t="s">
        <v>149</v>
      </c>
      <c r="M1426" t="s">
        <v>789</v>
      </c>
      <c r="N1426" t="s">
        <v>85</v>
      </c>
      <c r="O1426" t="s">
        <v>91</v>
      </c>
      <c r="P1426" t="s">
        <v>98</v>
      </c>
      <c r="Q1426" t="s">
        <v>112</v>
      </c>
      <c r="R1426" t="s">
        <v>219</v>
      </c>
      <c r="S1426" t="s">
        <v>182</v>
      </c>
      <c r="T1426" t="s">
        <v>183</v>
      </c>
      <c r="U1426" t="s">
        <v>276</v>
      </c>
      <c r="V1426" t="s">
        <v>127</v>
      </c>
      <c r="W1426" t="s">
        <v>563</v>
      </c>
      <c r="X1426" t="s">
        <v>299</v>
      </c>
      <c r="Y1426" t="s">
        <v>461</v>
      </c>
      <c r="Z1426" t="s">
        <v>128</v>
      </c>
      <c r="AA1426" t="s">
        <v>464</v>
      </c>
      <c r="AB1426" t="s">
        <v>133</v>
      </c>
      <c r="AC1426" t="s">
        <v>230</v>
      </c>
      <c r="AD1426" t="s">
        <v>790</v>
      </c>
      <c r="AE1426" t="s">
        <v>633</v>
      </c>
      <c r="AF1426" t="s">
        <v>284</v>
      </c>
      <c r="AG1426" t="s">
        <v>232</v>
      </c>
      <c r="AH1426" t="s">
        <v>791</v>
      </c>
      <c r="AI1426" t="s">
        <v>138</v>
      </c>
      <c r="AJ1426" t="s">
        <v>498</v>
      </c>
    </row>
    <row r="1427" spans="1:40" x14ac:dyDescent="0.35">
      <c r="A1427" t="s">
        <v>9694</v>
      </c>
      <c r="B1427" t="s">
        <v>44</v>
      </c>
      <c r="C1427" t="s">
        <v>9713</v>
      </c>
      <c r="D1427" t="s">
        <v>9694</v>
      </c>
      <c r="F1427" t="s">
        <v>504</v>
      </c>
      <c r="G1427" t="s">
        <v>7851</v>
      </c>
      <c r="I1427" t="s">
        <v>56</v>
      </c>
      <c r="J1427" t="s">
        <v>7852</v>
      </c>
      <c r="K1427" t="s">
        <v>7852</v>
      </c>
      <c r="L1427" t="s">
        <v>149</v>
      </c>
      <c r="M1427" t="s">
        <v>7853</v>
      </c>
      <c r="N1427" t="s">
        <v>85</v>
      </c>
      <c r="O1427" t="s">
        <v>108</v>
      </c>
      <c r="P1427" t="s">
        <v>91</v>
      </c>
      <c r="Q1427" t="s">
        <v>93</v>
      </c>
      <c r="R1427" t="s">
        <v>96</v>
      </c>
      <c r="S1427" t="s">
        <v>1241</v>
      </c>
      <c r="T1427" t="s">
        <v>151</v>
      </c>
      <c r="U1427" t="s">
        <v>181</v>
      </c>
      <c r="V1427" t="s">
        <v>155</v>
      </c>
      <c r="W1427" t="s">
        <v>2089</v>
      </c>
      <c r="X1427" t="s">
        <v>157</v>
      </c>
      <c r="Y1427" t="s">
        <v>162</v>
      </c>
      <c r="Z1427" t="s">
        <v>515</v>
      </c>
      <c r="AA1427" t="s">
        <v>516</v>
      </c>
      <c r="AB1427" t="s">
        <v>1045</v>
      </c>
      <c r="AC1427" t="s">
        <v>472</v>
      </c>
      <c r="AD1427" t="s">
        <v>783</v>
      </c>
      <c r="AE1427" t="s">
        <v>856</v>
      </c>
      <c r="AF1427" t="s">
        <v>1223</v>
      </c>
      <c r="AG1427" t="s">
        <v>785</v>
      </c>
      <c r="AH1427" t="s">
        <v>138</v>
      </c>
    </row>
    <row r="1428" spans="1:40" x14ac:dyDescent="0.35">
      <c r="A1428" t="s">
        <v>9694</v>
      </c>
      <c r="B1428" t="s">
        <v>52</v>
      </c>
      <c r="C1428" t="s">
        <v>53</v>
      </c>
      <c r="D1428" t="s">
        <v>9694</v>
      </c>
      <c r="F1428" t="s">
        <v>226</v>
      </c>
      <c r="G1428" t="s">
        <v>4545</v>
      </c>
      <c r="I1428" t="s">
        <v>56</v>
      </c>
      <c r="J1428" t="s">
        <v>4546</v>
      </c>
      <c r="K1428" t="s">
        <v>4546</v>
      </c>
      <c r="L1428" t="s">
        <v>190</v>
      </c>
      <c r="M1428" t="s">
        <v>4547</v>
      </c>
      <c r="N1428" t="s">
        <v>85</v>
      </c>
      <c r="O1428" t="s">
        <v>3641</v>
      </c>
      <c r="P1428" t="s">
        <v>819</v>
      </c>
      <c r="Q1428" t="s">
        <v>4548</v>
      </c>
      <c r="R1428" t="s">
        <v>1566</v>
      </c>
      <c r="S1428" t="s">
        <v>4549</v>
      </c>
      <c r="T1428" t="s">
        <v>1571</v>
      </c>
      <c r="U1428" t="s">
        <v>4167</v>
      </c>
      <c r="V1428" t="s">
        <v>2848</v>
      </c>
      <c r="W1428" t="s">
        <v>4550</v>
      </c>
      <c r="X1428" t="s">
        <v>1385</v>
      </c>
      <c r="Y1428" t="s">
        <v>698</v>
      </c>
      <c r="Z1428" t="s">
        <v>1545</v>
      </c>
      <c r="AA1428" t="s">
        <v>1118</v>
      </c>
      <c r="AB1428" t="s">
        <v>2383</v>
      </c>
      <c r="AC1428" t="s">
        <v>4045</v>
      </c>
      <c r="AD1428" t="s">
        <v>4046</v>
      </c>
      <c r="AE1428" t="s">
        <v>4049</v>
      </c>
      <c r="AF1428" t="s">
        <v>2948</v>
      </c>
      <c r="AG1428" t="s">
        <v>427</v>
      </c>
      <c r="AH1428" t="s">
        <v>205</v>
      </c>
      <c r="AI1428" t="s">
        <v>3218</v>
      </c>
    </row>
    <row r="1429" spans="1:40" x14ac:dyDescent="0.35">
      <c r="A1429" t="s">
        <v>9694</v>
      </c>
      <c r="B1429" t="s">
        <v>52</v>
      </c>
      <c r="C1429" t="s">
        <v>53</v>
      </c>
      <c r="D1429" t="s">
        <v>9694</v>
      </c>
      <c r="F1429" t="s">
        <v>467</v>
      </c>
      <c r="G1429" t="s">
        <v>8855</v>
      </c>
      <c r="I1429" t="s">
        <v>56</v>
      </c>
      <c r="J1429" t="s">
        <v>8856</v>
      </c>
      <c r="K1429" t="s">
        <v>8856</v>
      </c>
      <c r="L1429" t="s">
        <v>976</v>
      </c>
      <c r="M1429" t="s">
        <v>8857</v>
      </c>
      <c r="N1429" t="s">
        <v>85</v>
      </c>
      <c r="O1429" t="s">
        <v>744</v>
      </c>
      <c r="P1429" t="s">
        <v>176</v>
      </c>
      <c r="Q1429" t="s">
        <v>89</v>
      </c>
      <c r="R1429" t="s">
        <v>90</v>
      </c>
      <c r="S1429" t="s">
        <v>91</v>
      </c>
      <c r="T1429" t="s">
        <v>96</v>
      </c>
      <c r="U1429" t="s">
        <v>442</v>
      </c>
      <c r="V1429" t="s">
        <v>777</v>
      </c>
      <c r="W1429" t="s">
        <v>287</v>
      </c>
      <c r="X1429" t="s">
        <v>136</v>
      </c>
      <c r="Y1429" t="s">
        <v>856</v>
      </c>
      <c r="Z1429" t="s">
        <v>556</v>
      </c>
      <c r="AA1429" t="s">
        <v>2254</v>
      </c>
      <c r="AB1429" t="s">
        <v>919</v>
      </c>
      <c r="AC1429" t="s">
        <v>1209</v>
      </c>
      <c r="AD1429" t="s">
        <v>752</v>
      </c>
      <c r="AE1429" t="s">
        <v>446</v>
      </c>
      <c r="AF1429" t="s">
        <v>3241</v>
      </c>
      <c r="AG1429" t="s">
        <v>1947</v>
      </c>
      <c r="AH1429" t="s">
        <v>1933</v>
      </c>
      <c r="AI1429" t="s">
        <v>1875</v>
      </c>
      <c r="AJ1429" t="s">
        <v>388</v>
      </c>
      <c r="AK1429" t="s">
        <v>1256</v>
      </c>
    </row>
    <row r="1430" spans="1:40" x14ac:dyDescent="0.35">
      <c r="A1430" t="s">
        <v>9694</v>
      </c>
      <c r="B1430" t="s">
        <v>52</v>
      </c>
      <c r="C1430" t="s">
        <v>53</v>
      </c>
      <c r="D1430" t="s">
        <v>9694</v>
      </c>
      <c r="E1430" t="s">
        <v>399</v>
      </c>
      <c r="F1430" t="s">
        <v>504</v>
      </c>
      <c r="G1430" t="s">
        <v>4041</v>
      </c>
      <c r="I1430" t="s">
        <v>56</v>
      </c>
      <c r="J1430" t="s">
        <v>4042</v>
      </c>
      <c r="K1430" t="s">
        <v>4042</v>
      </c>
      <c r="L1430" t="s">
        <v>190</v>
      </c>
      <c r="M1430" t="s">
        <v>4043</v>
      </c>
      <c r="N1430" t="s">
        <v>85</v>
      </c>
      <c r="O1430" t="s">
        <v>1128</v>
      </c>
      <c r="P1430" t="s">
        <v>4044</v>
      </c>
      <c r="Q1430" t="s">
        <v>78</v>
      </c>
      <c r="R1430" t="s">
        <v>3892</v>
      </c>
      <c r="S1430" t="s">
        <v>2383</v>
      </c>
      <c r="T1430" t="s">
        <v>4045</v>
      </c>
      <c r="U1430" t="s">
        <v>769</v>
      </c>
      <c r="V1430" t="s">
        <v>4046</v>
      </c>
      <c r="W1430" t="s">
        <v>4047</v>
      </c>
      <c r="X1430" t="s">
        <v>4048</v>
      </c>
      <c r="Y1430" t="s">
        <v>4049</v>
      </c>
      <c r="Z1430" t="s">
        <v>1734</v>
      </c>
      <c r="AA1430" t="s">
        <v>1735</v>
      </c>
      <c r="AB1430" t="s">
        <v>4050</v>
      </c>
      <c r="AC1430" t="s">
        <v>3367</v>
      </c>
      <c r="AD1430" t="s">
        <v>1736</v>
      </c>
      <c r="AE1430" t="s">
        <v>1737</v>
      </c>
    </row>
    <row r="1431" spans="1:40" x14ac:dyDescent="0.35">
      <c r="A1431" t="s">
        <v>9694</v>
      </c>
      <c r="B1431" t="s">
        <v>52</v>
      </c>
      <c r="C1431" t="s">
        <v>53</v>
      </c>
      <c r="D1431" t="s">
        <v>9694</v>
      </c>
      <c r="F1431" t="s">
        <v>797</v>
      </c>
      <c r="G1431" t="s">
        <v>9723</v>
      </c>
      <c r="I1431" t="s">
        <v>56</v>
      </c>
      <c r="J1431" t="s">
        <v>798</v>
      </c>
      <c r="K1431" t="s">
        <v>798</v>
      </c>
      <c r="L1431" t="s">
        <v>175</v>
      </c>
      <c r="M1431" t="s">
        <v>799</v>
      </c>
      <c r="N1431" t="s">
        <v>85</v>
      </c>
      <c r="O1431" t="s">
        <v>87</v>
      </c>
      <c r="P1431" t="s">
        <v>97</v>
      </c>
      <c r="Q1431" t="s">
        <v>123</v>
      </c>
      <c r="R1431" t="s">
        <v>111</v>
      </c>
      <c r="S1431" t="s">
        <v>217</v>
      </c>
      <c r="T1431" t="s">
        <v>296</v>
      </c>
      <c r="U1431" t="s">
        <v>154</v>
      </c>
      <c r="V1431" t="s">
        <v>307</v>
      </c>
      <c r="W1431" t="s">
        <v>298</v>
      </c>
      <c r="X1431" t="s">
        <v>800</v>
      </c>
      <c r="Y1431" t="s">
        <v>492</v>
      </c>
      <c r="Z1431" t="s">
        <v>801</v>
      </c>
      <c r="AA1431" t="s">
        <v>507</v>
      </c>
      <c r="AB1431" t="s">
        <v>748</v>
      </c>
      <c r="AC1431" t="s">
        <v>285</v>
      </c>
      <c r="AD1431" t="s">
        <v>287</v>
      </c>
      <c r="AE1431" t="s">
        <v>730</v>
      </c>
      <c r="AF1431" t="s">
        <v>802</v>
      </c>
      <c r="AG1431" t="s">
        <v>471</v>
      </c>
      <c r="AH1431" t="s">
        <v>165</v>
      </c>
      <c r="AI1431" t="s">
        <v>783</v>
      </c>
      <c r="AJ1431" t="s">
        <v>566</v>
      </c>
      <c r="AK1431" t="s">
        <v>803</v>
      </c>
    </row>
    <row r="1432" spans="1:40" x14ac:dyDescent="0.35">
      <c r="A1432" t="s">
        <v>9694</v>
      </c>
      <c r="B1432" t="s">
        <v>44</v>
      </c>
      <c r="C1432" t="s">
        <v>53</v>
      </c>
      <c r="D1432" t="s">
        <v>9694</v>
      </c>
      <c r="F1432" t="s">
        <v>3579</v>
      </c>
      <c r="G1432" t="s">
        <v>4023</v>
      </c>
      <c r="I1432" t="s">
        <v>56</v>
      </c>
      <c r="J1432" t="s">
        <v>4024</v>
      </c>
      <c r="K1432" t="s">
        <v>4024</v>
      </c>
      <c r="L1432" t="s">
        <v>48</v>
      </c>
      <c r="M1432" t="s">
        <v>84</v>
      </c>
      <c r="N1432" t="s">
        <v>85</v>
      </c>
      <c r="O1432" t="s">
        <v>2187</v>
      </c>
      <c r="P1432" t="s">
        <v>391</v>
      </c>
      <c r="Q1432" t="s">
        <v>2930</v>
      </c>
      <c r="R1432" t="s">
        <v>2298</v>
      </c>
      <c r="S1432" t="s">
        <v>690</v>
      </c>
      <c r="T1432" t="s">
        <v>4025</v>
      </c>
      <c r="U1432" t="s">
        <v>4026</v>
      </c>
      <c r="V1432" t="s">
        <v>1555</v>
      </c>
      <c r="W1432" t="s">
        <v>4027</v>
      </c>
      <c r="X1432" t="s">
        <v>4028</v>
      </c>
    </row>
    <row r="1433" spans="1:40" x14ac:dyDescent="0.35">
      <c r="A1433" t="s">
        <v>9694</v>
      </c>
      <c r="B1433" t="s">
        <v>44</v>
      </c>
      <c r="C1433" t="s">
        <v>53</v>
      </c>
      <c r="D1433" t="s">
        <v>9694</v>
      </c>
      <c r="F1433" t="s">
        <v>172</v>
      </c>
      <c r="G1433" t="s">
        <v>4008</v>
      </c>
      <c r="I1433" t="s">
        <v>56</v>
      </c>
      <c r="J1433" t="s">
        <v>4009</v>
      </c>
      <c r="K1433" t="s">
        <v>4009</v>
      </c>
      <c r="L1433" t="s">
        <v>83</v>
      </c>
      <c r="M1433" t="s">
        <v>4010</v>
      </c>
      <c r="N1433" t="s">
        <v>85</v>
      </c>
      <c r="O1433" t="s">
        <v>1135</v>
      </c>
      <c r="P1433" t="s">
        <v>176</v>
      </c>
      <c r="Q1433" t="s">
        <v>86</v>
      </c>
      <c r="R1433" t="s">
        <v>87</v>
      </c>
      <c r="S1433" t="s">
        <v>92</v>
      </c>
      <c r="T1433" t="s">
        <v>93</v>
      </c>
      <c r="U1433" t="s">
        <v>97</v>
      </c>
      <c r="V1433" t="s">
        <v>99</v>
      </c>
      <c r="W1433" t="s">
        <v>100</v>
      </c>
      <c r="X1433" t="s">
        <v>123</v>
      </c>
      <c r="Y1433" t="s">
        <v>217</v>
      </c>
      <c r="Z1433" t="s">
        <v>112</v>
      </c>
      <c r="AA1433" t="s">
        <v>490</v>
      </c>
      <c r="AB1433" t="s">
        <v>124</v>
      </c>
      <c r="AC1433" t="s">
        <v>125</v>
      </c>
      <c r="AD1433" t="s">
        <v>295</v>
      </c>
      <c r="AE1433" t="s">
        <v>151</v>
      </c>
      <c r="AF1433" t="s">
        <v>315</v>
      </c>
    </row>
    <row r="1434" spans="1:40" x14ac:dyDescent="0.35">
      <c r="A1434" t="s">
        <v>9694</v>
      </c>
      <c r="B1434" t="s">
        <v>52</v>
      </c>
      <c r="C1434" t="s">
        <v>53</v>
      </c>
      <c r="D1434" t="s">
        <v>9694</v>
      </c>
      <c r="E1434" t="s">
        <v>399</v>
      </c>
      <c r="F1434" t="s">
        <v>250</v>
      </c>
      <c r="G1434" t="s">
        <v>1966</v>
      </c>
      <c r="I1434" t="s">
        <v>56</v>
      </c>
      <c r="J1434" t="s">
        <v>1967</v>
      </c>
      <c r="K1434" t="s">
        <v>1967</v>
      </c>
      <c r="L1434" t="s">
        <v>83</v>
      </c>
      <c r="M1434" t="s">
        <v>1968</v>
      </c>
      <c r="N1434" t="s">
        <v>85</v>
      </c>
      <c r="O1434" t="s">
        <v>1362</v>
      </c>
      <c r="P1434" t="s">
        <v>1969</v>
      </c>
      <c r="Q1434" t="s">
        <v>1004</v>
      </c>
      <c r="R1434" t="s">
        <v>1970</v>
      </c>
      <c r="S1434" t="s">
        <v>1971</v>
      </c>
      <c r="T1434" t="s">
        <v>1972</v>
      </c>
      <c r="U1434" t="s">
        <v>1973</v>
      </c>
      <c r="V1434" t="s">
        <v>1974</v>
      </c>
      <c r="W1434" t="s">
        <v>1975</v>
      </c>
      <c r="X1434" t="s">
        <v>673</v>
      </c>
      <c r="Y1434" t="s">
        <v>1976</v>
      </c>
      <c r="Z1434" t="s">
        <v>1598</v>
      </c>
      <c r="AA1434" t="s">
        <v>1977</v>
      </c>
      <c r="AB1434" t="s">
        <v>1599</v>
      </c>
      <c r="AC1434" t="s">
        <v>1773</v>
      </c>
      <c r="AD1434" t="s">
        <v>1978</v>
      </c>
      <c r="AE1434" t="s">
        <v>1979</v>
      </c>
      <c r="AF1434" t="s">
        <v>1600</v>
      </c>
      <c r="AG1434" t="s">
        <v>1980</v>
      </c>
      <c r="AH1434" t="s">
        <v>1981</v>
      </c>
    </row>
    <row r="1435" spans="1:40" x14ac:dyDescent="0.35">
      <c r="A1435" t="s">
        <v>9694</v>
      </c>
      <c r="B1435" t="s">
        <v>52</v>
      </c>
      <c r="C1435" t="s">
        <v>53</v>
      </c>
      <c r="D1435" t="s">
        <v>9694</v>
      </c>
      <c r="E1435" t="s">
        <v>399</v>
      </c>
      <c r="F1435" t="s">
        <v>302</v>
      </c>
      <c r="G1435" t="s">
        <v>4141</v>
      </c>
      <c r="I1435" t="s">
        <v>56</v>
      </c>
      <c r="J1435" t="s">
        <v>4142</v>
      </c>
      <c r="K1435" t="s">
        <v>4142</v>
      </c>
      <c r="L1435" t="s">
        <v>106</v>
      </c>
      <c r="M1435" t="s">
        <v>84</v>
      </c>
      <c r="N1435" t="s">
        <v>85</v>
      </c>
      <c r="O1435" t="s">
        <v>256</v>
      </c>
      <c r="P1435" t="s">
        <v>2044</v>
      </c>
      <c r="Q1435" t="s">
        <v>4143</v>
      </c>
      <c r="R1435" t="s">
        <v>4144</v>
      </c>
      <c r="S1435" t="s">
        <v>4145</v>
      </c>
      <c r="T1435" t="s">
        <v>4146</v>
      </c>
      <c r="U1435" t="s">
        <v>4147</v>
      </c>
      <c r="V1435" t="s">
        <v>4148</v>
      </c>
      <c r="W1435" t="s">
        <v>4149</v>
      </c>
      <c r="X1435" t="s">
        <v>4150</v>
      </c>
      <c r="Y1435" t="s">
        <v>4151</v>
      </c>
      <c r="Z1435" t="s">
        <v>3048</v>
      </c>
      <c r="AA1435" t="s">
        <v>4152</v>
      </c>
      <c r="AB1435" t="s">
        <v>4153</v>
      </c>
      <c r="AC1435" t="s">
        <v>4154</v>
      </c>
      <c r="AD1435" t="s">
        <v>2393</v>
      </c>
      <c r="AE1435" t="s">
        <v>4155</v>
      </c>
      <c r="AF1435" t="s">
        <v>4156</v>
      </c>
      <c r="AG1435" t="s">
        <v>4157</v>
      </c>
      <c r="AH1435" t="s">
        <v>4158</v>
      </c>
      <c r="AI1435" t="s">
        <v>4159</v>
      </c>
      <c r="AJ1435" t="s">
        <v>4160</v>
      </c>
      <c r="AK1435" t="s">
        <v>4067</v>
      </c>
      <c r="AL1435" t="s">
        <v>4161</v>
      </c>
      <c r="AM1435" t="s">
        <v>4162</v>
      </c>
      <c r="AN1435" t="s">
        <v>4163</v>
      </c>
    </row>
    <row r="1436" spans="1:40" x14ac:dyDescent="0.35">
      <c r="A1436" t="s">
        <v>9694</v>
      </c>
      <c r="B1436" t="s">
        <v>52</v>
      </c>
      <c r="C1436" t="s">
        <v>53</v>
      </c>
      <c r="D1436" t="s">
        <v>9694</v>
      </c>
      <c r="E1436" t="s">
        <v>399</v>
      </c>
      <c r="F1436" t="s">
        <v>103</v>
      </c>
      <c r="G1436" t="s">
        <v>5242</v>
      </c>
      <c r="I1436" t="s">
        <v>56</v>
      </c>
      <c r="J1436" t="s">
        <v>5243</v>
      </c>
      <c r="K1436" t="s">
        <v>5243</v>
      </c>
      <c r="L1436" t="s">
        <v>84</v>
      </c>
      <c r="M1436" t="s">
        <v>84</v>
      </c>
      <c r="N1436" t="s">
        <v>85</v>
      </c>
      <c r="O1436" t="s">
        <v>3722</v>
      </c>
      <c r="P1436" t="s">
        <v>3974</v>
      </c>
      <c r="Q1436" t="s">
        <v>5244</v>
      </c>
      <c r="R1436" t="s">
        <v>681</v>
      </c>
      <c r="S1436" t="s">
        <v>2046</v>
      </c>
      <c r="T1436" t="s">
        <v>2602</v>
      </c>
      <c r="U1436" t="s">
        <v>2603</v>
      </c>
      <c r="V1436" t="s">
        <v>2047</v>
      </c>
      <c r="W1436" t="s">
        <v>3723</v>
      </c>
      <c r="X1436" t="s">
        <v>5245</v>
      </c>
      <c r="Y1436" t="s">
        <v>4219</v>
      </c>
      <c r="Z1436" t="s">
        <v>2762</v>
      </c>
      <c r="AA1436" t="s">
        <v>5246</v>
      </c>
      <c r="AB1436" t="s">
        <v>2673</v>
      </c>
      <c r="AC1436" t="s">
        <v>3018</v>
      </c>
      <c r="AD1436" t="s">
        <v>324</v>
      </c>
      <c r="AE1436" t="s">
        <v>961</v>
      </c>
      <c r="AF1436" t="s">
        <v>1376</v>
      </c>
      <c r="AG1436" t="s">
        <v>2054</v>
      </c>
      <c r="AH1436" t="s">
        <v>964</v>
      </c>
      <c r="AI1436" t="s">
        <v>1380</v>
      </c>
      <c r="AJ1436" t="s">
        <v>816</v>
      </c>
      <c r="AK1436" t="s">
        <v>2321</v>
      </c>
    </row>
    <row r="1437" spans="1:40" x14ac:dyDescent="0.35">
      <c r="A1437" t="s">
        <v>9694</v>
      </c>
      <c r="B1437" t="s">
        <v>44</v>
      </c>
      <c r="C1437" t="s">
        <v>53</v>
      </c>
      <c r="D1437" t="s">
        <v>9694</v>
      </c>
      <c r="F1437" t="s">
        <v>273</v>
      </c>
      <c r="G1437" t="s">
        <v>7306</v>
      </c>
      <c r="I1437" t="s">
        <v>56</v>
      </c>
      <c r="J1437" t="s">
        <v>7307</v>
      </c>
      <c r="K1437" t="s">
        <v>7307</v>
      </c>
      <c r="L1437" t="s">
        <v>83</v>
      </c>
      <c r="M1437" t="s">
        <v>84</v>
      </c>
      <c r="N1437" t="s">
        <v>85</v>
      </c>
      <c r="O1437" t="s">
        <v>183</v>
      </c>
      <c r="P1437" t="s">
        <v>155</v>
      </c>
      <c r="Q1437" t="s">
        <v>162</v>
      </c>
      <c r="R1437" t="s">
        <v>515</v>
      </c>
      <c r="S1437" t="s">
        <v>231</v>
      </c>
      <c r="T1437" t="s">
        <v>633</v>
      </c>
      <c r="U1437" t="s">
        <v>854</v>
      </c>
      <c r="V1437" t="s">
        <v>232</v>
      </c>
      <c r="W1437" t="s">
        <v>808</v>
      </c>
      <c r="X1437" t="s">
        <v>472</v>
      </c>
      <c r="Y1437" t="s">
        <v>656</v>
      </c>
      <c r="Z1437" t="s">
        <v>553</v>
      </c>
      <c r="AA1437" t="s">
        <v>1031</v>
      </c>
      <c r="AB1437" t="s">
        <v>639</v>
      </c>
      <c r="AC1437" t="s">
        <v>2013</v>
      </c>
      <c r="AD1437" t="s">
        <v>3167</v>
      </c>
      <c r="AE1437" t="s">
        <v>3551</v>
      </c>
      <c r="AF1437" t="s">
        <v>144</v>
      </c>
      <c r="AG1437" t="s">
        <v>1785</v>
      </c>
      <c r="AH1437" t="s">
        <v>3538</v>
      </c>
      <c r="AI1437" t="s">
        <v>7308</v>
      </c>
      <c r="AJ1437" t="s">
        <v>255</v>
      </c>
    </row>
    <row r="1438" spans="1:40" x14ac:dyDescent="0.35">
      <c r="A1438" t="s">
        <v>9694</v>
      </c>
      <c r="B1438" t="s">
        <v>44</v>
      </c>
      <c r="C1438" t="s">
        <v>53</v>
      </c>
      <c r="D1438" t="s">
        <v>9694</v>
      </c>
      <c r="F1438" t="s">
        <v>1271</v>
      </c>
      <c r="G1438" t="s">
        <v>1272</v>
      </c>
      <c r="I1438" t="s">
        <v>56</v>
      </c>
      <c r="J1438" t="s">
        <v>1273</v>
      </c>
      <c r="K1438" t="s">
        <v>1273</v>
      </c>
      <c r="L1438" t="s">
        <v>190</v>
      </c>
      <c r="M1438" t="s">
        <v>216</v>
      </c>
      <c r="N1438" t="s">
        <v>85</v>
      </c>
      <c r="O1438" t="s">
        <v>86</v>
      </c>
      <c r="P1438" t="s">
        <v>99</v>
      </c>
      <c r="Q1438" t="s">
        <v>101</v>
      </c>
      <c r="R1438" t="s">
        <v>121</v>
      </c>
      <c r="S1438" t="s">
        <v>179</v>
      </c>
      <c r="T1438" t="s">
        <v>102</v>
      </c>
      <c r="U1438" t="s">
        <v>122</v>
      </c>
      <c r="V1438" t="s">
        <v>123</v>
      </c>
      <c r="W1438" t="s">
        <v>111</v>
      </c>
      <c r="X1438" t="s">
        <v>487</v>
      </c>
      <c r="Y1438" t="s">
        <v>218</v>
      </c>
      <c r="Z1438" t="s">
        <v>221</v>
      </c>
      <c r="AA1438" t="s">
        <v>295</v>
      </c>
      <c r="AB1438" t="s">
        <v>151</v>
      </c>
      <c r="AC1438" t="s">
        <v>297</v>
      </c>
      <c r="AD1438" t="s">
        <v>152</v>
      </c>
      <c r="AE1438" t="s">
        <v>457</v>
      </c>
      <c r="AF1438" t="s">
        <v>223</v>
      </c>
    </row>
    <row r="1439" spans="1:40" x14ac:dyDescent="0.35">
      <c r="A1439" t="s">
        <v>9694</v>
      </c>
      <c r="B1439" t="s">
        <v>44</v>
      </c>
      <c r="C1439" t="s">
        <v>53</v>
      </c>
      <c r="D1439" t="s">
        <v>9694</v>
      </c>
      <c r="F1439" t="s">
        <v>504</v>
      </c>
      <c r="G1439" t="s">
        <v>2246</v>
      </c>
      <c r="I1439" t="s">
        <v>56</v>
      </c>
      <c r="J1439" t="s">
        <v>4946</v>
      </c>
      <c r="K1439" t="s">
        <v>4946</v>
      </c>
      <c r="L1439" t="s">
        <v>175</v>
      </c>
      <c r="M1439" t="s">
        <v>150</v>
      </c>
      <c r="N1439" t="s">
        <v>85</v>
      </c>
      <c r="O1439" t="s">
        <v>744</v>
      </c>
      <c r="P1439" t="s">
        <v>87</v>
      </c>
      <c r="Q1439" t="s">
        <v>108</v>
      </c>
      <c r="R1439" t="s">
        <v>178</v>
      </c>
      <c r="S1439" t="s">
        <v>99</v>
      </c>
      <c r="T1439" t="s">
        <v>100</v>
      </c>
      <c r="U1439" t="s">
        <v>101</v>
      </c>
      <c r="V1439" t="s">
        <v>151</v>
      </c>
      <c r="W1439" t="s">
        <v>296</v>
      </c>
      <c r="X1439" t="s">
        <v>360</v>
      </c>
      <c r="Y1439" t="s">
        <v>152</v>
      </c>
      <c r="Z1439" t="s">
        <v>277</v>
      </c>
      <c r="AA1439" t="s">
        <v>157</v>
      </c>
      <c r="AB1439" t="s">
        <v>307</v>
      </c>
      <c r="AC1439" t="s">
        <v>185</v>
      </c>
      <c r="AD1439" t="s">
        <v>311</v>
      </c>
      <c r="AE1439" t="s">
        <v>191</v>
      </c>
      <c r="AF1439" t="s">
        <v>127</v>
      </c>
      <c r="AG1439" t="s">
        <v>158</v>
      </c>
    </row>
    <row r="1440" spans="1:40" x14ac:dyDescent="0.35">
      <c r="A1440" t="s">
        <v>9694</v>
      </c>
      <c r="B1440" t="s">
        <v>52</v>
      </c>
      <c r="C1440" t="s">
        <v>53</v>
      </c>
      <c r="D1440" t="s">
        <v>9694</v>
      </c>
      <c r="F1440" t="s">
        <v>328</v>
      </c>
      <c r="G1440" t="s">
        <v>2064</v>
      </c>
      <c r="I1440" t="s">
        <v>56</v>
      </c>
      <c r="J1440" t="s">
        <v>4718</v>
      </c>
      <c r="K1440" t="s">
        <v>4718</v>
      </c>
      <c r="L1440" t="s">
        <v>175</v>
      </c>
      <c r="M1440" t="s">
        <v>150</v>
      </c>
      <c r="N1440" t="s">
        <v>85</v>
      </c>
      <c r="O1440" t="s">
        <v>1950</v>
      </c>
      <c r="P1440" t="s">
        <v>1126</v>
      </c>
      <c r="Q1440" t="s">
        <v>4295</v>
      </c>
      <c r="R1440" t="s">
        <v>1922</v>
      </c>
      <c r="S1440" t="s">
        <v>78</v>
      </c>
      <c r="T1440" t="s">
        <v>2824</v>
      </c>
      <c r="U1440" t="s">
        <v>2552</v>
      </c>
      <c r="V1440" t="s">
        <v>769</v>
      </c>
      <c r="W1440" t="s">
        <v>3128</v>
      </c>
      <c r="X1440" t="s">
        <v>4048</v>
      </c>
      <c r="Y1440" t="s">
        <v>1734</v>
      </c>
      <c r="Z1440" t="s">
        <v>4050</v>
      </c>
      <c r="AA1440" t="s">
        <v>1736</v>
      </c>
      <c r="AB1440" t="s">
        <v>1739</v>
      </c>
      <c r="AC1440" t="s">
        <v>1741</v>
      </c>
      <c r="AD1440" t="s">
        <v>1744</v>
      </c>
      <c r="AE1440" t="s">
        <v>4719</v>
      </c>
      <c r="AF1440" t="s">
        <v>1550</v>
      </c>
      <c r="AG1440" t="s">
        <v>4025</v>
      </c>
      <c r="AH1440" t="s">
        <v>3129</v>
      </c>
      <c r="AI1440" t="s">
        <v>4720</v>
      </c>
      <c r="AJ1440" t="s">
        <v>4721</v>
      </c>
      <c r="AK1440" t="s">
        <v>4091</v>
      </c>
      <c r="AL1440" t="s">
        <v>4722</v>
      </c>
      <c r="AM1440" t="s">
        <v>4723</v>
      </c>
      <c r="AN1440" t="s">
        <v>4724</v>
      </c>
    </row>
    <row r="1441" spans="1:43" x14ac:dyDescent="0.35">
      <c r="A1441" t="s">
        <v>9694</v>
      </c>
      <c r="B1441" t="s">
        <v>52</v>
      </c>
      <c r="C1441" t="s">
        <v>53</v>
      </c>
      <c r="D1441" t="s">
        <v>9694</v>
      </c>
      <c r="F1441" t="s">
        <v>302</v>
      </c>
      <c r="G1441" t="s">
        <v>1580</v>
      </c>
      <c r="I1441" t="s">
        <v>56</v>
      </c>
      <c r="J1441" t="s">
        <v>1581</v>
      </c>
      <c r="K1441" t="s">
        <v>1581</v>
      </c>
      <c r="L1441" t="s">
        <v>190</v>
      </c>
      <c r="M1441" t="s">
        <v>1582</v>
      </c>
      <c r="N1441" t="s">
        <v>85</v>
      </c>
      <c r="O1441" t="s">
        <v>1583</v>
      </c>
      <c r="P1441" t="s">
        <v>86</v>
      </c>
      <c r="Q1441" t="s">
        <v>88</v>
      </c>
      <c r="R1441" t="s">
        <v>90</v>
      </c>
      <c r="S1441" t="s">
        <v>91</v>
      </c>
      <c r="T1441" t="s">
        <v>92</v>
      </c>
      <c r="U1441" t="s">
        <v>93</v>
      </c>
      <c r="V1441" t="s">
        <v>178</v>
      </c>
      <c r="W1441" t="s">
        <v>98</v>
      </c>
      <c r="X1441" t="s">
        <v>101</v>
      </c>
      <c r="Y1441" t="s">
        <v>180</v>
      </c>
      <c r="Z1441" t="s">
        <v>114</v>
      </c>
      <c r="AA1441" t="s">
        <v>218</v>
      </c>
      <c r="AB1441" t="s">
        <v>292</v>
      </c>
      <c r="AC1441" t="s">
        <v>293</v>
      </c>
      <c r="AD1441" t="s">
        <v>219</v>
      </c>
      <c r="AE1441" t="s">
        <v>151</v>
      </c>
    </row>
    <row r="1442" spans="1:43" x14ac:dyDescent="0.35">
      <c r="A1442" t="s">
        <v>9694</v>
      </c>
      <c r="B1442" t="s">
        <v>44</v>
      </c>
      <c r="C1442" t="s">
        <v>53</v>
      </c>
      <c r="D1442" t="s">
        <v>9694</v>
      </c>
      <c r="F1442" t="s">
        <v>103</v>
      </c>
      <c r="G1442" t="s">
        <v>6301</v>
      </c>
      <c r="I1442" t="s">
        <v>56</v>
      </c>
      <c r="J1442" t="s">
        <v>6302</v>
      </c>
      <c r="K1442" t="s">
        <v>6302</v>
      </c>
      <c r="L1442" t="s">
        <v>190</v>
      </c>
      <c r="M1442" t="s">
        <v>6303</v>
      </c>
      <c r="N1442" t="s">
        <v>85</v>
      </c>
      <c r="O1442" t="s">
        <v>6304</v>
      </c>
      <c r="P1442" t="s">
        <v>744</v>
      </c>
      <c r="Q1442" t="s">
        <v>92</v>
      </c>
      <c r="R1442" t="s">
        <v>125</v>
      </c>
      <c r="S1442" t="s">
        <v>222</v>
      </c>
      <c r="T1442" t="s">
        <v>295</v>
      </c>
      <c r="U1442" t="s">
        <v>151</v>
      </c>
      <c r="V1442" t="s">
        <v>296</v>
      </c>
      <c r="W1442" t="s">
        <v>223</v>
      </c>
      <c r="X1442" t="s">
        <v>277</v>
      </c>
      <c r="Y1442" t="s">
        <v>185</v>
      </c>
      <c r="Z1442" t="s">
        <v>278</v>
      </c>
      <c r="AA1442" t="s">
        <v>310</v>
      </c>
      <c r="AB1442" t="s">
        <v>458</v>
      </c>
      <c r="AC1442" t="s">
        <v>298</v>
      </c>
      <c r="AD1442" t="s">
        <v>126</v>
      </c>
      <c r="AE1442" t="s">
        <v>796</v>
      </c>
      <c r="AF1442" t="s">
        <v>800</v>
      </c>
      <c r="AG1442" t="s">
        <v>459</v>
      </c>
      <c r="AH1442" t="s">
        <v>492</v>
      </c>
    </row>
    <row r="1443" spans="1:43" x14ac:dyDescent="0.35">
      <c r="A1443" t="s">
        <v>9694</v>
      </c>
      <c r="B1443" t="s">
        <v>44</v>
      </c>
      <c r="C1443" t="s">
        <v>792</v>
      </c>
      <c r="D1443" t="s">
        <v>9694</v>
      </c>
      <c r="F1443" t="s">
        <v>213</v>
      </c>
      <c r="G1443" t="s">
        <v>9310</v>
      </c>
      <c r="I1443" t="s">
        <v>792</v>
      </c>
      <c r="J1443" t="s">
        <v>9311</v>
      </c>
      <c r="K1443" t="s">
        <v>9311</v>
      </c>
      <c r="L1443" t="s">
        <v>190</v>
      </c>
      <c r="M1443" t="s">
        <v>84</v>
      </c>
      <c r="N1443" t="s">
        <v>85</v>
      </c>
      <c r="O1443" t="s">
        <v>660</v>
      </c>
      <c r="P1443" t="s">
        <v>1788</v>
      </c>
      <c r="Q1443" t="s">
        <v>1792</v>
      </c>
      <c r="R1443" t="s">
        <v>1171</v>
      </c>
      <c r="S1443" t="s">
        <v>1017</v>
      </c>
      <c r="T1443" t="s">
        <v>3539</v>
      </c>
      <c r="U1443" t="s">
        <v>194</v>
      </c>
      <c r="V1443" t="s">
        <v>664</v>
      </c>
      <c r="W1443" t="s">
        <v>2175</v>
      </c>
      <c r="X1443" t="s">
        <v>936</v>
      </c>
      <c r="Y1443" t="s">
        <v>3736</v>
      </c>
      <c r="Z1443" t="s">
        <v>196</v>
      </c>
      <c r="AA1443" t="s">
        <v>1287</v>
      </c>
      <c r="AB1443" t="s">
        <v>946</v>
      </c>
      <c r="AC1443" t="s">
        <v>4743</v>
      </c>
      <c r="AD1443" t="s">
        <v>1002</v>
      </c>
    </row>
    <row r="1444" spans="1:43" x14ac:dyDescent="0.35">
      <c r="A1444" t="s">
        <v>9694</v>
      </c>
      <c r="B1444" t="s">
        <v>44</v>
      </c>
      <c r="C1444" t="s">
        <v>53</v>
      </c>
      <c r="D1444" t="s">
        <v>9694</v>
      </c>
      <c r="F1444" t="s">
        <v>302</v>
      </c>
      <c r="G1444" t="s">
        <v>7076</v>
      </c>
      <c r="I1444" t="s">
        <v>56</v>
      </c>
      <c r="J1444" t="s">
        <v>7077</v>
      </c>
      <c r="K1444" t="s">
        <v>7077</v>
      </c>
      <c r="L1444" t="s">
        <v>149</v>
      </c>
      <c r="M1444" t="s">
        <v>84</v>
      </c>
      <c r="N1444" t="s">
        <v>85</v>
      </c>
      <c r="O1444" t="s">
        <v>1438</v>
      </c>
      <c r="P1444" t="s">
        <v>93</v>
      </c>
      <c r="Q1444" t="s">
        <v>178</v>
      </c>
      <c r="R1444" t="s">
        <v>96</v>
      </c>
      <c r="S1444" t="s">
        <v>97</v>
      </c>
      <c r="T1444" t="s">
        <v>109</v>
      </c>
      <c r="U1444" t="s">
        <v>457</v>
      </c>
      <c r="V1444" t="s">
        <v>126</v>
      </c>
      <c r="W1444" t="s">
        <v>158</v>
      </c>
      <c r="X1444" t="s">
        <v>279</v>
      </c>
      <c r="Y1444" t="s">
        <v>459</v>
      </c>
      <c r="Z1444" t="s">
        <v>896</v>
      </c>
      <c r="AA1444" t="s">
        <v>168</v>
      </c>
      <c r="AB1444" t="s">
        <v>1224</v>
      </c>
      <c r="AC1444" t="s">
        <v>382</v>
      </c>
      <c r="AD1444" t="s">
        <v>2791</v>
      </c>
      <c r="AE1444" t="s">
        <v>236</v>
      </c>
      <c r="AF1444" t="s">
        <v>499</v>
      </c>
      <c r="AG1444" t="s">
        <v>1031</v>
      </c>
      <c r="AH1444" t="s">
        <v>500</v>
      </c>
      <c r="AI1444" t="s">
        <v>1606</v>
      </c>
      <c r="AJ1444" t="s">
        <v>639</v>
      </c>
      <c r="AK1444" t="s">
        <v>141</v>
      </c>
      <c r="AL1444" t="s">
        <v>1825</v>
      </c>
    </row>
    <row r="1445" spans="1:43" x14ac:dyDescent="0.35">
      <c r="A1445" t="s">
        <v>9694</v>
      </c>
      <c r="B1445" t="s">
        <v>52</v>
      </c>
      <c r="C1445" t="s">
        <v>53</v>
      </c>
      <c r="D1445" t="s">
        <v>9694</v>
      </c>
      <c r="F1445" t="s">
        <v>2470</v>
      </c>
      <c r="G1445" t="s">
        <v>4759</v>
      </c>
      <c r="I1445" t="s">
        <v>56</v>
      </c>
      <c r="J1445" t="s">
        <v>4760</v>
      </c>
      <c r="K1445" t="s">
        <v>4760</v>
      </c>
      <c r="L1445" t="s">
        <v>175</v>
      </c>
      <c r="M1445" t="s">
        <v>4761</v>
      </c>
      <c r="N1445" t="s">
        <v>85</v>
      </c>
      <c r="O1445" t="s">
        <v>1438</v>
      </c>
      <c r="P1445" t="s">
        <v>87</v>
      </c>
      <c r="Q1445" t="s">
        <v>98</v>
      </c>
      <c r="R1445" t="s">
        <v>101</v>
      </c>
      <c r="S1445" t="s">
        <v>112</v>
      </c>
      <c r="T1445" t="s">
        <v>292</v>
      </c>
      <c r="U1445" t="s">
        <v>116</v>
      </c>
      <c r="V1445" t="s">
        <v>154</v>
      </c>
      <c r="W1445" t="s">
        <v>276</v>
      </c>
      <c r="X1445" t="s">
        <v>278</v>
      </c>
      <c r="Y1445" t="s">
        <v>126</v>
      </c>
      <c r="Z1445" t="s">
        <v>127</v>
      </c>
      <c r="AA1445" t="s">
        <v>1041</v>
      </c>
      <c r="AB1445" t="s">
        <v>991</v>
      </c>
      <c r="AC1445" t="s">
        <v>801</v>
      </c>
      <c r="AD1445" t="s">
        <v>507</v>
      </c>
      <c r="AE1445" t="s">
        <v>129</v>
      </c>
      <c r="AF1445" t="s">
        <v>466</v>
      </c>
    </row>
    <row r="1446" spans="1:43" x14ac:dyDescent="0.35">
      <c r="A1446" t="s">
        <v>9694</v>
      </c>
      <c r="B1446" t="s">
        <v>44</v>
      </c>
      <c r="C1446" t="s">
        <v>53</v>
      </c>
      <c r="D1446" t="s">
        <v>9694</v>
      </c>
      <c r="F1446" t="s">
        <v>778</v>
      </c>
      <c r="G1446" t="s">
        <v>779</v>
      </c>
      <c r="I1446" t="s">
        <v>56</v>
      </c>
      <c r="J1446" t="s">
        <v>780</v>
      </c>
      <c r="K1446" t="s">
        <v>780</v>
      </c>
      <c r="L1446" t="s">
        <v>149</v>
      </c>
      <c r="M1446" t="s">
        <v>781</v>
      </c>
      <c r="N1446" t="s">
        <v>85</v>
      </c>
      <c r="O1446" t="s">
        <v>88</v>
      </c>
      <c r="P1446" t="s">
        <v>296</v>
      </c>
      <c r="Q1446" t="s">
        <v>223</v>
      </c>
      <c r="R1446" t="s">
        <v>782</v>
      </c>
      <c r="S1446" t="s">
        <v>773</v>
      </c>
      <c r="T1446" t="s">
        <v>58</v>
      </c>
      <c r="U1446" t="s">
        <v>162</v>
      </c>
      <c r="V1446" t="s">
        <v>513</v>
      </c>
      <c r="W1446" t="s">
        <v>230</v>
      </c>
      <c r="X1446" t="s">
        <v>163</v>
      </c>
      <c r="Y1446" t="s">
        <v>564</v>
      </c>
      <c r="Z1446" t="s">
        <v>727</v>
      </c>
      <c r="AA1446" t="s">
        <v>783</v>
      </c>
      <c r="AB1446" t="s">
        <v>567</v>
      </c>
      <c r="AC1446" t="s">
        <v>233</v>
      </c>
      <c r="AD1446" t="s">
        <v>637</v>
      </c>
      <c r="AE1446" t="s">
        <v>784</v>
      </c>
      <c r="AF1446" t="s">
        <v>366</v>
      </c>
      <c r="AG1446" t="s">
        <v>649</v>
      </c>
      <c r="AH1446" t="s">
        <v>785</v>
      </c>
    </row>
    <row r="1447" spans="1:43" x14ac:dyDescent="0.35">
      <c r="A1447" t="s">
        <v>9694</v>
      </c>
      <c r="B1447" t="s">
        <v>44</v>
      </c>
      <c r="C1447" t="s">
        <v>53</v>
      </c>
      <c r="D1447" t="s">
        <v>9694</v>
      </c>
      <c r="E1447" t="s">
        <v>399</v>
      </c>
      <c r="F1447" t="s">
        <v>590</v>
      </c>
      <c r="G1447" t="s">
        <v>9724</v>
      </c>
      <c r="I1447" t="s">
        <v>56</v>
      </c>
      <c r="J1447" t="s">
        <v>684</v>
      </c>
      <c r="K1447" t="s">
        <v>684</v>
      </c>
      <c r="L1447" t="s">
        <v>83</v>
      </c>
      <c r="M1447" t="s">
        <v>84</v>
      </c>
      <c r="N1447" t="s">
        <v>85</v>
      </c>
      <c r="O1447" t="s">
        <v>685</v>
      </c>
      <c r="P1447" t="s">
        <v>686</v>
      </c>
      <c r="Q1447" t="s">
        <v>687</v>
      </c>
      <c r="R1447" t="s">
        <v>688</v>
      </c>
      <c r="S1447" t="s">
        <v>689</v>
      </c>
      <c r="T1447" t="s">
        <v>598</v>
      </c>
      <c r="U1447" t="s">
        <v>690</v>
      </c>
      <c r="V1447" t="s">
        <v>678</v>
      </c>
      <c r="W1447" t="s">
        <v>691</v>
      </c>
      <c r="X1447" t="s">
        <v>692</v>
      </c>
      <c r="Y1447" t="s">
        <v>693</v>
      </c>
      <c r="Z1447" t="s">
        <v>694</v>
      </c>
      <c r="AA1447" t="s">
        <v>695</v>
      </c>
      <c r="AB1447" t="s">
        <v>696</v>
      </c>
      <c r="AC1447" t="s">
        <v>697</v>
      </c>
      <c r="AD1447" t="s">
        <v>698</v>
      </c>
      <c r="AE1447" t="s">
        <v>699</v>
      </c>
      <c r="AF1447" t="s">
        <v>700</v>
      </c>
      <c r="AG1447" t="s">
        <v>701</v>
      </c>
    </row>
    <row r="1448" spans="1:43" x14ac:dyDescent="0.35">
      <c r="A1448" t="s">
        <v>9694</v>
      </c>
      <c r="B1448" t="s">
        <v>52</v>
      </c>
      <c r="C1448" t="s">
        <v>53</v>
      </c>
      <c r="D1448" t="s">
        <v>9694</v>
      </c>
      <c r="F1448" t="s">
        <v>328</v>
      </c>
      <c r="G1448" t="s">
        <v>8200</v>
      </c>
      <c r="I1448" t="s">
        <v>56</v>
      </c>
      <c r="J1448" t="s">
        <v>8201</v>
      </c>
      <c r="K1448" t="s">
        <v>8201</v>
      </c>
      <c r="L1448" t="s">
        <v>1647</v>
      </c>
      <c r="M1448" t="s">
        <v>8202</v>
      </c>
      <c r="N1448" t="s">
        <v>85</v>
      </c>
      <c r="O1448" t="s">
        <v>4506</v>
      </c>
      <c r="P1448" t="s">
        <v>1654</v>
      </c>
      <c r="Q1448" t="s">
        <v>8047</v>
      </c>
      <c r="R1448" t="s">
        <v>1438</v>
      </c>
      <c r="S1448" t="s">
        <v>5258</v>
      </c>
      <c r="T1448" t="s">
        <v>90</v>
      </c>
      <c r="U1448" t="s">
        <v>114</v>
      </c>
      <c r="V1448" t="s">
        <v>218</v>
      </c>
      <c r="W1448" t="s">
        <v>490</v>
      </c>
      <c r="X1448" t="s">
        <v>456</v>
      </c>
      <c r="Y1448" t="s">
        <v>125</v>
      </c>
      <c r="Z1448" t="s">
        <v>221</v>
      </c>
      <c r="AA1448" t="s">
        <v>295</v>
      </c>
      <c r="AB1448" t="s">
        <v>457</v>
      </c>
      <c r="AC1448" t="s">
        <v>224</v>
      </c>
      <c r="AD1448" t="s">
        <v>278</v>
      </c>
    </row>
    <row r="1449" spans="1:43" x14ac:dyDescent="0.35">
      <c r="A1449" t="s">
        <v>9694</v>
      </c>
      <c r="B1449" t="s">
        <v>52</v>
      </c>
      <c r="C1449" t="s">
        <v>53</v>
      </c>
      <c r="D1449" t="s">
        <v>9694</v>
      </c>
      <c r="F1449" t="s">
        <v>213</v>
      </c>
      <c r="G1449" t="s">
        <v>7887</v>
      </c>
      <c r="I1449" t="s">
        <v>56</v>
      </c>
      <c r="J1449" t="s">
        <v>7888</v>
      </c>
      <c r="K1449" t="s">
        <v>7888</v>
      </c>
      <c r="L1449" t="s">
        <v>441</v>
      </c>
      <c r="M1449" t="s">
        <v>2633</v>
      </c>
      <c r="N1449" t="s">
        <v>85</v>
      </c>
      <c r="O1449" t="s">
        <v>557</v>
      </c>
      <c r="P1449" t="s">
        <v>3584</v>
      </c>
      <c r="Q1449" t="s">
        <v>498</v>
      </c>
      <c r="R1449" t="s">
        <v>1825</v>
      </c>
      <c r="S1449" t="s">
        <v>1306</v>
      </c>
      <c r="T1449" t="s">
        <v>1033</v>
      </c>
      <c r="U1449" t="s">
        <v>2683</v>
      </c>
      <c r="V1449" t="s">
        <v>391</v>
      </c>
      <c r="W1449" t="s">
        <v>2114</v>
      </c>
      <c r="X1449" t="s">
        <v>1261</v>
      </c>
      <c r="Y1449" t="s">
        <v>3242</v>
      </c>
      <c r="Z1449" t="s">
        <v>1172</v>
      </c>
      <c r="AA1449" t="s">
        <v>662</v>
      </c>
      <c r="AB1449" t="s">
        <v>1878</v>
      </c>
      <c r="AC1449" t="s">
        <v>2671</v>
      </c>
      <c r="AD1449" t="s">
        <v>5791</v>
      </c>
      <c r="AE1449" t="s">
        <v>667</v>
      </c>
      <c r="AF1449" t="s">
        <v>936</v>
      </c>
      <c r="AG1449" t="s">
        <v>3860</v>
      </c>
      <c r="AH1449" t="s">
        <v>1286</v>
      </c>
      <c r="AI1449" t="s">
        <v>939</v>
      </c>
      <c r="AJ1449" t="s">
        <v>2656</v>
      </c>
    </row>
    <row r="1450" spans="1:43" x14ac:dyDescent="0.35">
      <c r="A1450" t="s">
        <v>9694</v>
      </c>
      <c r="B1450" t="s">
        <v>44</v>
      </c>
      <c r="C1450" t="s">
        <v>53</v>
      </c>
      <c r="D1450" t="s">
        <v>9694</v>
      </c>
      <c r="F1450" t="s">
        <v>786</v>
      </c>
      <c r="G1450" t="s">
        <v>8998</v>
      </c>
      <c r="I1450" t="s">
        <v>56</v>
      </c>
      <c r="J1450" t="s">
        <v>8999</v>
      </c>
      <c r="K1450" t="s">
        <v>8999</v>
      </c>
      <c r="L1450" t="s">
        <v>190</v>
      </c>
      <c r="M1450" t="s">
        <v>2400</v>
      </c>
      <c r="N1450" t="s">
        <v>85</v>
      </c>
      <c r="O1450" t="s">
        <v>179</v>
      </c>
      <c r="P1450" t="s">
        <v>655</v>
      </c>
      <c r="Q1450" t="s">
        <v>656</v>
      </c>
      <c r="R1450" t="s">
        <v>908</v>
      </c>
      <c r="S1450" t="s">
        <v>1051</v>
      </c>
      <c r="T1450" t="s">
        <v>1508</v>
      </c>
      <c r="U1450" t="s">
        <v>1671</v>
      </c>
      <c r="V1450" t="s">
        <v>2430</v>
      </c>
      <c r="W1450" t="s">
        <v>1170</v>
      </c>
      <c r="X1450" t="s">
        <v>1284</v>
      </c>
      <c r="Y1450" t="s">
        <v>667</v>
      </c>
      <c r="Z1450" t="s">
        <v>2540</v>
      </c>
      <c r="AA1450" t="s">
        <v>1880</v>
      </c>
      <c r="AB1450" t="s">
        <v>2625</v>
      </c>
      <c r="AC1450" t="s">
        <v>1752</v>
      </c>
      <c r="AD1450" t="s">
        <v>1866</v>
      </c>
      <c r="AE1450" t="s">
        <v>2297</v>
      </c>
      <c r="AF1450" t="s">
        <v>1351</v>
      </c>
      <c r="AG1450" t="s">
        <v>1355</v>
      </c>
      <c r="AH1450" t="s">
        <v>2216</v>
      </c>
      <c r="AI1450" t="s">
        <v>689</v>
      </c>
      <c r="AJ1450" t="s">
        <v>73</v>
      </c>
      <c r="AK1450" t="s">
        <v>2762</v>
      </c>
      <c r="AL1450" t="s">
        <v>4014</v>
      </c>
    </row>
    <row r="1451" spans="1:43" x14ac:dyDescent="0.35">
      <c r="A1451" t="s">
        <v>9694</v>
      </c>
      <c r="B1451" t="s">
        <v>52</v>
      </c>
      <c r="C1451" t="s">
        <v>53</v>
      </c>
      <c r="D1451" t="s">
        <v>9694</v>
      </c>
      <c r="F1451" t="s">
        <v>103</v>
      </c>
      <c r="G1451" t="s">
        <v>7681</v>
      </c>
      <c r="I1451" t="s">
        <v>56</v>
      </c>
      <c r="J1451" t="s">
        <v>7682</v>
      </c>
      <c r="K1451" t="s">
        <v>7682</v>
      </c>
      <c r="L1451" t="s">
        <v>424</v>
      </c>
      <c r="M1451" t="s">
        <v>7683</v>
      </c>
      <c r="N1451" t="s">
        <v>85</v>
      </c>
      <c r="O1451" t="s">
        <v>3684</v>
      </c>
      <c r="P1451" t="s">
        <v>88</v>
      </c>
      <c r="Q1451" t="s">
        <v>178</v>
      </c>
      <c r="R1451" t="s">
        <v>97</v>
      </c>
      <c r="S1451" t="s">
        <v>111</v>
      </c>
      <c r="T1451" t="s">
        <v>220</v>
      </c>
      <c r="U1451" t="s">
        <v>315</v>
      </c>
      <c r="V1451" t="s">
        <v>223</v>
      </c>
      <c r="W1451" t="s">
        <v>1579</v>
      </c>
      <c r="X1451" t="s">
        <v>183</v>
      </c>
      <c r="Y1451" t="s">
        <v>2526</v>
      </c>
      <c r="Z1451" t="s">
        <v>278</v>
      </c>
      <c r="AA1451" t="s">
        <v>458</v>
      </c>
      <c r="AB1451" t="s">
        <v>894</v>
      </c>
      <c r="AC1451" t="s">
        <v>800</v>
      </c>
      <c r="AD1451" t="s">
        <v>736</v>
      </c>
      <c r="AE1451" t="s">
        <v>463</v>
      </c>
      <c r="AF1451" t="s">
        <v>464</v>
      </c>
      <c r="AG1451" t="s">
        <v>477</v>
      </c>
      <c r="AH1451" t="s">
        <v>301</v>
      </c>
      <c r="AI1451" t="s">
        <v>776</v>
      </c>
    </row>
    <row r="1452" spans="1:43" x14ac:dyDescent="0.35">
      <c r="A1452" t="s">
        <v>9694</v>
      </c>
      <c r="B1452" t="s">
        <v>52</v>
      </c>
      <c r="C1452" t="s">
        <v>53</v>
      </c>
      <c r="D1452" t="s">
        <v>9694</v>
      </c>
      <c r="F1452" t="s">
        <v>560</v>
      </c>
      <c r="G1452" t="s">
        <v>628</v>
      </c>
      <c r="I1452" t="s">
        <v>56</v>
      </c>
      <c r="J1452" t="s">
        <v>629</v>
      </c>
      <c r="K1452" t="s">
        <v>629</v>
      </c>
      <c r="L1452" t="s">
        <v>175</v>
      </c>
      <c r="M1452" t="s">
        <v>630</v>
      </c>
      <c r="N1452" t="s">
        <v>85</v>
      </c>
      <c r="O1452" t="s">
        <v>98</v>
      </c>
      <c r="P1452" t="s">
        <v>218</v>
      </c>
      <c r="Q1452" t="s">
        <v>293</v>
      </c>
      <c r="R1452" t="s">
        <v>631</v>
      </c>
      <c r="S1452" t="s">
        <v>133</v>
      </c>
      <c r="T1452" t="s">
        <v>632</v>
      </c>
      <c r="U1452" t="s">
        <v>516</v>
      </c>
      <c r="V1452" t="s">
        <v>633</v>
      </c>
      <c r="W1452" t="s">
        <v>634</v>
      </c>
      <c r="X1452" t="s">
        <v>287</v>
      </c>
      <c r="Y1452" t="s">
        <v>635</v>
      </c>
      <c r="Z1452" t="s">
        <v>470</v>
      </c>
      <c r="AA1452" t="s">
        <v>554</v>
      </c>
      <c r="AB1452" t="s">
        <v>636</v>
      </c>
      <c r="AC1452" t="s">
        <v>568</v>
      </c>
      <c r="AD1452" t="s">
        <v>637</v>
      </c>
      <c r="AE1452" t="s">
        <v>235</v>
      </c>
      <c r="AF1452" t="s">
        <v>638</v>
      </c>
      <c r="AG1452" t="s">
        <v>639</v>
      </c>
      <c r="AH1452" t="s">
        <v>640</v>
      </c>
      <c r="AI1452" t="s">
        <v>641</v>
      </c>
      <c r="AJ1452" t="s">
        <v>642</v>
      </c>
      <c r="AK1452" t="s">
        <v>643</v>
      </c>
    </row>
    <row r="1453" spans="1:43" x14ac:dyDescent="0.35">
      <c r="A1453" t="s">
        <v>9694</v>
      </c>
      <c r="B1453" t="s">
        <v>44</v>
      </c>
      <c r="C1453" t="s">
        <v>53</v>
      </c>
      <c r="D1453" t="s">
        <v>9694</v>
      </c>
      <c r="F1453" t="s">
        <v>644</v>
      </c>
      <c r="G1453" t="s">
        <v>1129</v>
      </c>
      <c r="I1453" t="s">
        <v>56</v>
      </c>
      <c r="J1453" t="s">
        <v>1130</v>
      </c>
      <c r="K1453" t="s">
        <v>1130</v>
      </c>
      <c r="L1453" t="s">
        <v>190</v>
      </c>
      <c r="M1453" t="s">
        <v>216</v>
      </c>
      <c r="N1453" t="s">
        <v>85</v>
      </c>
      <c r="O1453" t="s">
        <v>88</v>
      </c>
      <c r="P1453" t="s">
        <v>93</v>
      </c>
      <c r="Q1453" t="s">
        <v>101</v>
      </c>
      <c r="R1453" t="s">
        <v>102</v>
      </c>
      <c r="S1453" t="s">
        <v>152</v>
      </c>
      <c r="T1453" t="s">
        <v>796</v>
      </c>
      <c r="U1453" t="s">
        <v>361</v>
      </c>
      <c r="V1453" t="s">
        <v>654</v>
      </c>
      <c r="W1453" t="s">
        <v>231</v>
      </c>
      <c r="X1453" t="s">
        <v>1131</v>
      </c>
      <c r="Y1453" t="s">
        <v>632</v>
      </c>
      <c r="Z1453" t="s">
        <v>853</v>
      </c>
      <c r="AA1453" t="s">
        <v>854</v>
      </c>
      <c r="AB1453" t="s">
        <v>496</v>
      </c>
      <c r="AC1453" t="s">
        <v>1132</v>
      </c>
      <c r="AD1453" t="s">
        <v>808</v>
      </c>
      <c r="AE1453" t="s">
        <v>552</v>
      </c>
      <c r="AF1453" t="s">
        <v>443</v>
      </c>
      <c r="AG1453" t="s">
        <v>882</v>
      </c>
      <c r="AH1453" t="s">
        <v>883</v>
      </c>
      <c r="AI1453" t="s">
        <v>884</v>
      </c>
      <c r="AJ1453" t="s">
        <v>901</v>
      </c>
      <c r="AK1453" t="s">
        <v>559</v>
      </c>
    </row>
    <row r="1454" spans="1:43" x14ac:dyDescent="0.35">
      <c r="A1454" t="s">
        <v>9694</v>
      </c>
      <c r="B1454" t="s">
        <v>52</v>
      </c>
      <c r="C1454" t="s">
        <v>53</v>
      </c>
      <c r="D1454" t="s">
        <v>9694</v>
      </c>
      <c r="E1454" t="s">
        <v>399</v>
      </c>
      <c r="F1454" t="s">
        <v>590</v>
      </c>
      <c r="G1454" t="s">
        <v>591</v>
      </c>
      <c r="I1454" t="s">
        <v>56</v>
      </c>
      <c r="J1454" t="s">
        <v>592</v>
      </c>
      <c r="K1454" t="s">
        <v>592</v>
      </c>
      <c r="L1454" t="s">
        <v>190</v>
      </c>
      <c r="M1454" t="s">
        <v>84</v>
      </c>
      <c r="N1454" t="s">
        <v>85</v>
      </c>
      <c r="O1454" t="s">
        <v>593</v>
      </c>
      <c r="P1454" t="s">
        <v>594</v>
      </c>
      <c r="Q1454" t="s">
        <v>595</v>
      </c>
      <c r="R1454" t="s">
        <v>596</v>
      </c>
      <c r="S1454" t="s">
        <v>597</v>
      </c>
      <c r="T1454" t="s">
        <v>598</v>
      </c>
      <c r="U1454" t="s">
        <v>599</v>
      </c>
      <c r="V1454" t="s">
        <v>600</v>
      </c>
      <c r="W1454" t="s">
        <v>601</v>
      </c>
      <c r="X1454" t="s">
        <v>267</v>
      </c>
      <c r="Y1454" t="s">
        <v>602</v>
      </c>
      <c r="Z1454" t="s">
        <v>603</v>
      </c>
      <c r="AA1454" t="s">
        <v>604</v>
      </c>
      <c r="AB1454" t="s">
        <v>605</v>
      </c>
      <c r="AC1454" t="s">
        <v>606</v>
      </c>
      <c r="AD1454" t="s">
        <v>607</v>
      </c>
      <c r="AE1454" t="s">
        <v>608</v>
      </c>
      <c r="AF1454" t="s">
        <v>609</v>
      </c>
    </row>
    <row r="1455" spans="1:43" x14ac:dyDescent="0.35">
      <c r="A1455" t="s">
        <v>9694</v>
      </c>
      <c r="B1455" t="s">
        <v>52</v>
      </c>
      <c r="C1455" t="s">
        <v>145</v>
      </c>
      <c r="D1455" t="s">
        <v>9694</v>
      </c>
      <c r="F1455" t="s">
        <v>302</v>
      </c>
      <c r="G1455" t="s">
        <v>6129</v>
      </c>
      <c r="I1455" t="s">
        <v>56</v>
      </c>
      <c r="J1455" t="s">
        <v>6130</v>
      </c>
      <c r="K1455" t="s">
        <v>6130</v>
      </c>
      <c r="L1455" t="s">
        <v>175</v>
      </c>
      <c r="M1455" t="s">
        <v>2400</v>
      </c>
      <c r="N1455" t="s">
        <v>85</v>
      </c>
      <c r="O1455" t="s">
        <v>1205</v>
      </c>
      <c r="P1455" t="s">
        <v>95</v>
      </c>
      <c r="Q1455" t="s">
        <v>98</v>
      </c>
      <c r="R1455" t="s">
        <v>490</v>
      </c>
      <c r="S1455" t="s">
        <v>295</v>
      </c>
      <c r="T1455" t="s">
        <v>223</v>
      </c>
      <c r="U1455" t="s">
        <v>154</v>
      </c>
      <c r="V1455" t="s">
        <v>2526</v>
      </c>
      <c r="W1455" t="s">
        <v>563</v>
      </c>
      <c r="X1455" t="s">
        <v>796</v>
      </c>
      <c r="Y1455" t="s">
        <v>160</v>
      </c>
      <c r="Z1455" t="s">
        <v>128</v>
      </c>
      <c r="AA1455" t="s">
        <v>463</v>
      </c>
      <c r="AB1455" t="s">
        <v>508</v>
      </c>
      <c r="AC1455" t="s">
        <v>230</v>
      </c>
      <c r="AD1455" t="s">
        <v>283</v>
      </c>
      <c r="AE1455" t="s">
        <v>634</v>
      </c>
      <c r="AF1455" t="s">
        <v>286</v>
      </c>
      <c r="AG1455" t="s">
        <v>287</v>
      </c>
      <c r="AH1455" t="s">
        <v>635</v>
      </c>
      <c r="AI1455" t="s">
        <v>730</v>
      </c>
    </row>
    <row r="1456" spans="1:43" x14ac:dyDescent="0.35">
      <c r="A1456" t="s">
        <v>9694</v>
      </c>
      <c r="B1456" t="s">
        <v>52</v>
      </c>
      <c r="C1456" t="s">
        <v>53</v>
      </c>
      <c r="D1456" t="s">
        <v>9694</v>
      </c>
      <c r="F1456" t="s">
        <v>103</v>
      </c>
      <c r="G1456" t="s">
        <v>5003</v>
      </c>
      <c r="I1456" t="s">
        <v>56</v>
      </c>
      <c r="J1456" t="s">
        <v>5180</v>
      </c>
      <c r="K1456" t="s">
        <v>5180</v>
      </c>
      <c r="L1456" t="s">
        <v>190</v>
      </c>
      <c r="M1456" t="s">
        <v>5181</v>
      </c>
      <c r="N1456" t="s">
        <v>85</v>
      </c>
      <c r="O1456" t="s">
        <v>1664</v>
      </c>
      <c r="P1456" t="s">
        <v>1164</v>
      </c>
      <c r="Q1456" t="s">
        <v>3555</v>
      </c>
      <c r="R1456" t="s">
        <v>1166</v>
      </c>
      <c r="S1456" t="s">
        <v>144</v>
      </c>
      <c r="T1456" t="s">
        <v>1665</v>
      </c>
      <c r="U1456" t="s">
        <v>1014</v>
      </c>
      <c r="V1456" t="s">
        <v>1260</v>
      </c>
      <c r="W1456" t="s">
        <v>1170</v>
      </c>
      <c r="X1456" t="s">
        <v>1171</v>
      </c>
      <c r="Y1456" t="s">
        <v>1098</v>
      </c>
      <c r="Z1456" t="s">
        <v>1173</v>
      </c>
      <c r="AA1456" t="s">
        <v>1334</v>
      </c>
      <c r="AB1456" t="s">
        <v>2481</v>
      </c>
      <c r="AC1456" t="s">
        <v>2671</v>
      </c>
      <c r="AD1456" t="s">
        <v>1020</v>
      </c>
      <c r="AE1456" t="s">
        <v>1339</v>
      </c>
      <c r="AF1456" t="s">
        <v>1269</v>
      </c>
      <c r="AG1456" t="s">
        <v>2635</v>
      </c>
      <c r="AH1456" t="s">
        <v>2283</v>
      </c>
      <c r="AI1456" t="s">
        <v>2523</v>
      </c>
      <c r="AJ1456" t="s">
        <v>1802</v>
      </c>
      <c r="AK1456" t="s">
        <v>2296</v>
      </c>
      <c r="AL1456" t="s">
        <v>946</v>
      </c>
      <c r="AM1456" t="s">
        <v>3931</v>
      </c>
      <c r="AN1456" t="s">
        <v>5155</v>
      </c>
      <c r="AO1456" t="s">
        <v>1752</v>
      </c>
      <c r="AP1456" t="s">
        <v>763</v>
      </c>
      <c r="AQ1456" t="s">
        <v>4481</v>
      </c>
    </row>
    <row r="1457" spans="1:41" x14ac:dyDescent="0.35">
      <c r="A1457" t="s">
        <v>9694</v>
      </c>
      <c r="B1457" t="s">
        <v>52</v>
      </c>
      <c r="C1457" t="s">
        <v>53</v>
      </c>
      <c r="D1457" t="s">
        <v>9694</v>
      </c>
      <c r="F1457" t="s">
        <v>504</v>
      </c>
      <c r="G1457" t="s">
        <v>8175</v>
      </c>
      <c r="I1457" t="s">
        <v>56</v>
      </c>
      <c r="J1457" t="s">
        <v>8176</v>
      </c>
      <c r="K1457" t="s">
        <v>8176</v>
      </c>
      <c r="L1457" t="s">
        <v>190</v>
      </c>
      <c r="M1457" t="s">
        <v>84</v>
      </c>
      <c r="N1457" t="s">
        <v>85</v>
      </c>
      <c r="O1457" t="s">
        <v>457</v>
      </c>
      <c r="P1457" t="s">
        <v>310</v>
      </c>
      <c r="Q1457" t="s">
        <v>442</v>
      </c>
      <c r="R1457" t="s">
        <v>472</v>
      </c>
      <c r="S1457" t="s">
        <v>558</v>
      </c>
      <c r="T1457" t="s">
        <v>1013</v>
      </c>
      <c r="U1457" t="s">
        <v>2934</v>
      </c>
      <c r="V1457" t="s">
        <v>139</v>
      </c>
      <c r="W1457" t="s">
        <v>474</v>
      </c>
      <c r="X1457" t="s">
        <v>920</v>
      </c>
      <c r="Y1457" t="s">
        <v>2302</v>
      </c>
      <c r="Z1457" t="s">
        <v>639</v>
      </c>
      <c r="AA1457" t="s">
        <v>640</v>
      </c>
      <c r="AB1457" t="s">
        <v>141</v>
      </c>
      <c r="AC1457" t="s">
        <v>982</v>
      </c>
      <c r="AD1457" t="s">
        <v>3695</v>
      </c>
      <c r="AE1457" t="s">
        <v>2011</v>
      </c>
      <c r="AF1457" t="s">
        <v>657</v>
      </c>
      <c r="AG1457" t="s">
        <v>658</v>
      </c>
      <c r="AH1457" t="s">
        <v>753</v>
      </c>
      <c r="AI1457" t="s">
        <v>1412</v>
      </c>
      <c r="AJ1457" t="s">
        <v>1933</v>
      </c>
      <c r="AK1457" t="s">
        <v>2661</v>
      </c>
      <c r="AL1457" t="s">
        <v>387</v>
      </c>
      <c r="AM1457" t="s">
        <v>3883</v>
      </c>
      <c r="AN1457" t="s">
        <v>1987</v>
      </c>
      <c r="AO1457" t="s">
        <v>1838</v>
      </c>
    </row>
    <row r="1458" spans="1:41" x14ac:dyDescent="0.35">
      <c r="A1458" t="s">
        <v>9694</v>
      </c>
      <c r="B1458" t="s">
        <v>44</v>
      </c>
      <c r="C1458" t="s">
        <v>145</v>
      </c>
      <c r="D1458" t="s">
        <v>9694</v>
      </c>
      <c r="F1458" t="s">
        <v>650</v>
      </c>
      <c r="G1458" t="s">
        <v>6626</v>
      </c>
      <c r="I1458" t="s">
        <v>56</v>
      </c>
      <c r="J1458" t="s">
        <v>6627</v>
      </c>
      <c r="K1458" t="s">
        <v>6627</v>
      </c>
      <c r="L1458" t="s">
        <v>190</v>
      </c>
      <c r="M1458" t="s">
        <v>84</v>
      </c>
      <c r="N1458" t="s">
        <v>85</v>
      </c>
      <c r="O1458" t="s">
        <v>182</v>
      </c>
      <c r="P1458" t="s">
        <v>156</v>
      </c>
      <c r="Q1458" t="s">
        <v>477</v>
      </c>
      <c r="R1458" t="s">
        <v>59</v>
      </c>
      <c r="S1458" t="s">
        <v>363</v>
      </c>
      <c r="T1458" t="s">
        <v>516</v>
      </c>
      <c r="U1458" t="s">
        <v>496</v>
      </c>
      <c r="V1458" t="s">
        <v>1304</v>
      </c>
      <c r="W1458" t="s">
        <v>648</v>
      </c>
      <c r="X1458" t="s">
        <v>170</v>
      </c>
      <c r="Y1458" t="s">
        <v>1077</v>
      </c>
      <c r="Z1458" t="s">
        <v>908</v>
      </c>
      <c r="AA1458" t="s">
        <v>889</v>
      </c>
      <c r="AB1458" t="s">
        <v>444</v>
      </c>
      <c r="AC1458" t="s">
        <v>1033</v>
      </c>
      <c r="AD1458" t="s">
        <v>985</v>
      </c>
      <c r="AE1458" t="s">
        <v>1053</v>
      </c>
      <c r="AF1458" t="s">
        <v>1055</v>
      </c>
      <c r="AG1458" t="s">
        <v>143</v>
      </c>
      <c r="AH1458" t="s">
        <v>3168</v>
      </c>
      <c r="AI1458" t="s">
        <v>1285</v>
      </c>
      <c r="AJ1458" t="s">
        <v>3362</v>
      </c>
    </row>
    <row r="1459" spans="1:41" x14ac:dyDescent="0.35">
      <c r="A1459" t="s">
        <v>9694</v>
      </c>
      <c r="B1459" t="s">
        <v>44</v>
      </c>
      <c r="C1459" t="s">
        <v>53</v>
      </c>
      <c r="D1459" t="s">
        <v>9694</v>
      </c>
      <c r="F1459" t="s">
        <v>400</v>
      </c>
      <c r="G1459" t="s">
        <v>6395</v>
      </c>
      <c r="I1459" t="s">
        <v>56</v>
      </c>
      <c r="J1459" t="s">
        <v>6396</v>
      </c>
      <c r="K1459" t="s">
        <v>6396</v>
      </c>
      <c r="L1459" t="s">
        <v>175</v>
      </c>
      <c r="M1459" t="s">
        <v>84</v>
      </c>
      <c r="N1459" t="s">
        <v>85</v>
      </c>
      <c r="O1459" t="s">
        <v>3684</v>
      </c>
      <c r="P1459" t="s">
        <v>1205</v>
      </c>
      <c r="Q1459" t="s">
        <v>92</v>
      </c>
      <c r="R1459" t="s">
        <v>93</v>
      </c>
      <c r="S1459" t="s">
        <v>95</v>
      </c>
      <c r="T1459" t="s">
        <v>109</v>
      </c>
      <c r="U1459" t="s">
        <v>102</v>
      </c>
      <c r="V1459" t="s">
        <v>117</v>
      </c>
      <c r="W1459" t="s">
        <v>125</v>
      </c>
      <c r="X1459" t="s">
        <v>222</v>
      </c>
      <c r="Y1459" t="s">
        <v>315</v>
      </c>
      <c r="Z1459" t="s">
        <v>297</v>
      </c>
      <c r="AA1459" t="s">
        <v>152</v>
      </c>
      <c r="AB1459" t="s">
        <v>457</v>
      </c>
      <c r="AC1459" t="s">
        <v>223</v>
      </c>
      <c r="AD1459" t="s">
        <v>153</v>
      </c>
      <c r="AE1459" t="s">
        <v>192</v>
      </c>
      <c r="AF1459" t="s">
        <v>736</v>
      </c>
      <c r="AG1459" t="s">
        <v>129</v>
      </c>
      <c r="AH1459" t="s">
        <v>465</v>
      </c>
    </row>
    <row r="1460" spans="1:41" x14ac:dyDescent="0.35">
      <c r="A1460" t="s">
        <v>9694</v>
      </c>
      <c r="B1460" t="s">
        <v>52</v>
      </c>
      <c r="C1460" t="s">
        <v>53</v>
      </c>
      <c r="D1460" t="s">
        <v>9694</v>
      </c>
      <c r="F1460" t="s">
        <v>1157</v>
      </c>
      <c r="G1460" t="s">
        <v>1158</v>
      </c>
      <c r="I1460" t="s">
        <v>56</v>
      </c>
      <c r="J1460" t="s">
        <v>1159</v>
      </c>
      <c r="K1460" t="s">
        <v>1159</v>
      </c>
      <c r="L1460" t="s">
        <v>84</v>
      </c>
      <c r="M1460" t="s">
        <v>1160</v>
      </c>
      <c r="N1460" t="s">
        <v>85</v>
      </c>
      <c r="O1460" t="s">
        <v>921</v>
      </c>
      <c r="P1460" t="s">
        <v>316</v>
      </c>
      <c r="Q1460" t="s">
        <v>1161</v>
      </c>
      <c r="R1460" t="s">
        <v>1162</v>
      </c>
      <c r="S1460" t="s">
        <v>1163</v>
      </c>
      <c r="T1460" t="s">
        <v>1164</v>
      </c>
      <c r="U1460" t="s">
        <v>142</v>
      </c>
      <c r="V1460" t="s">
        <v>1165</v>
      </c>
      <c r="W1460" t="s">
        <v>1166</v>
      </c>
      <c r="X1460" t="s">
        <v>1167</v>
      </c>
      <c r="Y1460" t="s">
        <v>1168</v>
      </c>
      <c r="Z1460" t="s">
        <v>63</v>
      </c>
      <c r="AA1460" t="s">
        <v>1169</v>
      </c>
      <c r="AB1460" t="s">
        <v>1170</v>
      </c>
      <c r="AC1460" t="s">
        <v>1171</v>
      </c>
      <c r="AD1460" t="s">
        <v>1172</v>
      </c>
      <c r="AE1460" t="s">
        <v>1173</v>
      </c>
      <c r="AF1460" t="s">
        <v>1174</v>
      </c>
      <c r="AG1460" t="s">
        <v>1175</v>
      </c>
      <c r="AH1460" t="s">
        <v>1176</v>
      </c>
    </row>
    <row r="1461" spans="1:41" x14ac:dyDescent="0.35">
      <c r="A1461" t="s">
        <v>9694</v>
      </c>
      <c r="B1461" t="s">
        <v>44</v>
      </c>
      <c r="C1461" t="s">
        <v>53</v>
      </c>
      <c r="D1461" t="s">
        <v>9694</v>
      </c>
      <c r="F1461" t="s">
        <v>302</v>
      </c>
      <c r="G1461" t="s">
        <v>5359</v>
      </c>
      <c r="I1461" t="s">
        <v>56</v>
      </c>
      <c r="J1461" t="s">
        <v>5360</v>
      </c>
      <c r="K1461" t="s">
        <v>5360</v>
      </c>
      <c r="L1461" t="s">
        <v>190</v>
      </c>
      <c r="M1461" t="s">
        <v>84</v>
      </c>
      <c r="N1461" t="s">
        <v>85</v>
      </c>
      <c r="O1461" t="s">
        <v>90</v>
      </c>
      <c r="P1461" t="s">
        <v>180</v>
      </c>
      <c r="Q1461" t="s">
        <v>112</v>
      </c>
      <c r="R1461" t="s">
        <v>113</v>
      </c>
      <c r="S1461" t="s">
        <v>220</v>
      </c>
      <c r="T1461" t="s">
        <v>124</v>
      </c>
      <c r="U1461" t="s">
        <v>631</v>
      </c>
      <c r="V1461" t="s">
        <v>116</v>
      </c>
      <c r="W1461" t="s">
        <v>125</v>
      </c>
      <c r="X1461" t="s">
        <v>221</v>
      </c>
      <c r="Y1461" t="s">
        <v>222</v>
      </c>
      <c r="Z1461" t="s">
        <v>296</v>
      </c>
      <c r="AA1461" t="s">
        <v>360</v>
      </c>
    </row>
    <row r="1462" spans="1:41" x14ac:dyDescent="0.35">
      <c r="A1462" t="s">
        <v>9694</v>
      </c>
      <c r="B1462" t="s">
        <v>44</v>
      </c>
      <c r="C1462" t="s">
        <v>53</v>
      </c>
      <c r="D1462" t="s">
        <v>9694</v>
      </c>
      <c r="F1462" t="s">
        <v>992</v>
      </c>
      <c r="G1462" t="s">
        <v>8553</v>
      </c>
      <c r="I1462" t="s">
        <v>56</v>
      </c>
      <c r="J1462" t="s">
        <v>8554</v>
      </c>
      <c r="K1462" t="s">
        <v>8554</v>
      </c>
      <c r="L1462" t="s">
        <v>149</v>
      </c>
      <c r="M1462" t="s">
        <v>8555</v>
      </c>
      <c r="N1462" t="s">
        <v>85</v>
      </c>
      <c r="O1462" t="s">
        <v>3684</v>
      </c>
      <c r="P1462" t="s">
        <v>88</v>
      </c>
      <c r="Q1462" t="s">
        <v>91</v>
      </c>
      <c r="R1462" t="s">
        <v>178</v>
      </c>
      <c r="S1462" t="s">
        <v>95</v>
      </c>
      <c r="T1462" t="s">
        <v>109</v>
      </c>
      <c r="U1462" t="s">
        <v>101</v>
      </c>
      <c r="V1462" t="s">
        <v>180</v>
      </c>
      <c r="W1462" t="s">
        <v>114</v>
      </c>
      <c r="X1462" t="s">
        <v>456</v>
      </c>
      <c r="Y1462" t="s">
        <v>124</v>
      </c>
      <c r="Z1462" t="s">
        <v>117</v>
      </c>
      <c r="AA1462" t="s">
        <v>125</v>
      </c>
      <c r="AB1462" t="s">
        <v>224</v>
      </c>
      <c r="AC1462" t="s">
        <v>361</v>
      </c>
      <c r="AD1462" t="s">
        <v>192</v>
      </c>
      <c r="AE1462" t="s">
        <v>362</v>
      </c>
      <c r="AF1462" t="s">
        <v>159</v>
      </c>
      <c r="AG1462" t="s">
        <v>991</v>
      </c>
      <c r="AH1462" t="s">
        <v>464</v>
      </c>
      <c r="AI1462" t="s">
        <v>837</v>
      </c>
      <c r="AJ1462" t="s">
        <v>782</v>
      </c>
      <c r="AK1462" t="s">
        <v>773</v>
      </c>
      <c r="AL1462" t="s">
        <v>509</v>
      </c>
      <c r="AM1462" t="s">
        <v>132</v>
      </c>
    </row>
    <row r="1463" spans="1:41" x14ac:dyDescent="0.35">
      <c r="A1463" t="s">
        <v>9694</v>
      </c>
      <c r="B1463" t="s">
        <v>52</v>
      </c>
      <c r="C1463" t="s">
        <v>53</v>
      </c>
      <c r="D1463" t="s">
        <v>9694</v>
      </c>
      <c r="F1463" t="s">
        <v>250</v>
      </c>
      <c r="G1463" t="s">
        <v>9725</v>
      </c>
      <c r="I1463" t="s">
        <v>56</v>
      </c>
      <c r="J1463" t="s">
        <v>6609</v>
      </c>
      <c r="K1463" t="s">
        <v>6609</v>
      </c>
      <c r="L1463" t="s">
        <v>84</v>
      </c>
      <c r="M1463" t="s">
        <v>84</v>
      </c>
      <c r="N1463" t="s">
        <v>85</v>
      </c>
      <c r="O1463" t="s">
        <v>86</v>
      </c>
      <c r="P1463" t="s">
        <v>108</v>
      </c>
      <c r="Q1463" t="s">
        <v>98</v>
      </c>
      <c r="R1463" t="s">
        <v>310</v>
      </c>
      <c r="S1463" t="s">
        <v>458</v>
      </c>
      <c r="T1463" t="s">
        <v>298</v>
      </c>
      <c r="U1463" t="s">
        <v>492</v>
      </c>
      <c r="V1463" t="s">
        <v>736</v>
      </c>
      <c r="W1463" t="s">
        <v>1041</v>
      </c>
      <c r="X1463" t="s">
        <v>1487</v>
      </c>
      <c r="Y1463" t="s">
        <v>1689</v>
      </c>
      <c r="Z1463" t="s">
        <v>507</v>
      </c>
      <c r="AA1463" t="s">
        <v>4913</v>
      </c>
      <c r="AB1463" t="s">
        <v>130</v>
      </c>
      <c r="AC1463" t="s">
        <v>838</v>
      </c>
      <c r="AD1463" t="s">
        <v>509</v>
      </c>
    </row>
    <row r="1464" spans="1:41" x14ac:dyDescent="0.35">
      <c r="A1464" t="s">
        <v>9694</v>
      </c>
      <c r="B1464" t="s">
        <v>52</v>
      </c>
      <c r="C1464" t="s">
        <v>53</v>
      </c>
      <c r="D1464" t="s">
        <v>9694</v>
      </c>
      <c r="F1464" t="s">
        <v>273</v>
      </c>
      <c r="G1464" t="s">
        <v>547</v>
      </c>
      <c r="I1464" t="s">
        <v>56</v>
      </c>
      <c r="J1464" t="s">
        <v>548</v>
      </c>
      <c r="K1464" t="s">
        <v>548</v>
      </c>
      <c r="L1464" t="s">
        <v>84</v>
      </c>
      <c r="M1464" t="s">
        <v>549</v>
      </c>
      <c r="N1464" t="s">
        <v>85</v>
      </c>
      <c r="O1464" t="s">
        <v>110</v>
      </c>
      <c r="P1464" t="s">
        <v>99</v>
      </c>
      <c r="Q1464" t="s">
        <v>217</v>
      </c>
      <c r="R1464" t="s">
        <v>218</v>
      </c>
      <c r="S1464" t="s">
        <v>219</v>
      </c>
      <c r="T1464" t="s">
        <v>457</v>
      </c>
      <c r="U1464" t="s">
        <v>515</v>
      </c>
      <c r="V1464" t="s">
        <v>550</v>
      </c>
      <c r="W1464" t="s">
        <v>551</v>
      </c>
      <c r="X1464" t="s">
        <v>472</v>
      </c>
      <c r="Y1464" t="s">
        <v>552</v>
      </c>
      <c r="Z1464" t="s">
        <v>553</v>
      </c>
      <c r="AA1464" t="s">
        <v>554</v>
      </c>
      <c r="AB1464" t="s">
        <v>555</v>
      </c>
      <c r="AC1464" t="s">
        <v>167</v>
      </c>
      <c r="AD1464" t="s">
        <v>556</v>
      </c>
      <c r="AE1464" t="s">
        <v>557</v>
      </c>
      <c r="AF1464" t="s">
        <v>558</v>
      </c>
      <c r="AG1464" t="s">
        <v>559</v>
      </c>
      <c r="AH1464" t="s">
        <v>497</v>
      </c>
    </row>
    <row r="1465" spans="1:41" x14ac:dyDescent="0.35">
      <c r="A1465" t="s">
        <v>9694</v>
      </c>
      <c r="B1465" t="s">
        <v>44</v>
      </c>
      <c r="C1465" t="s">
        <v>53</v>
      </c>
      <c r="D1465" t="s">
        <v>9694</v>
      </c>
      <c r="F1465" t="s">
        <v>876</v>
      </c>
      <c r="G1465" t="s">
        <v>9425</v>
      </c>
      <c r="I1465" t="s">
        <v>56</v>
      </c>
      <c r="J1465" t="s">
        <v>9426</v>
      </c>
      <c r="K1465" t="s">
        <v>9426</v>
      </c>
      <c r="L1465" t="s">
        <v>83</v>
      </c>
      <c r="M1465" t="s">
        <v>9427</v>
      </c>
      <c r="N1465" t="s">
        <v>85</v>
      </c>
      <c r="O1465" t="s">
        <v>1131</v>
      </c>
      <c r="P1465" t="s">
        <v>853</v>
      </c>
      <c r="Q1465" t="s">
        <v>854</v>
      </c>
      <c r="R1465" t="s">
        <v>134</v>
      </c>
      <c r="S1465" t="s">
        <v>802</v>
      </c>
      <c r="T1465" t="s">
        <v>554</v>
      </c>
      <c r="U1465" t="s">
        <v>366</v>
      </c>
      <c r="V1465" t="s">
        <v>384</v>
      </c>
      <c r="W1465" t="s">
        <v>922</v>
      </c>
      <c r="X1465" t="s">
        <v>2681</v>
      </c>
      <c r="Y1465" t="s">
        <v>1608</v>
      </c>
      <c r="Z1465" t="s">
        <v>4113</v>
      </c>
      <c r="AA1465" t="s">
        <v>144</v>
      </c>
      <c r="AB1465" t="s">
        <v>1787</v>
      </c>
      <c r="AC1465" t="s">
        <v>3538</v>
      </c>
      <c r="AD1465" t="s">
        <v>1888</v>
      </c>
      <c r="AE1465" t="s">
        <v>3932</v>
      </c>
      <c r="AF1465" t="s">
        <v>1292</v>
      </c>
      <c r="AG1465" t="s">
        <v>1754</v>
      </c>
      <c r="AH1465" t="s">
        <v>3911</v>
      </c>
    </row>
    <row r="1466" spans="1:41" x14ac:dyDescent="0.35">
      <c r="A1466" t="s">
        <v>9694</v>
      </c>
      <c r="B1466" t="s">
        <v>52</v>
      </c>
      <c r="C1466" t="s">
        <v>53</v>
      </c>
      <c r="D1466" t="s">
        <v>9694</v>
      </c>
      <c r="F1466" t="s">
        <v>328</v>
      </c>
      <c r="G1466" t="s">
        <v>329</v>
      </c>
      <c r="I1466" t="s">
        <v>330</v>
      </c>
      <c r="J1466" t="s">
        <v>331</v>
      </c>
      <c r="K1466" t="s">
        <v>331</v>
      </c>
      <c r="L1466" t="s">
        <v>332</v>
      </c>
      <c r="M1466" t="s">
        <v>333</v>
      </c>
      <c r="N1466" t="s">
        <v>85</v>
      </c>
      <c r="O1466" t="s">
        <v>334</v>
      </c>
      <c r="P1466" t="s">
        <v>335</v>
      </c>
      <c r="Q1466" t="s">
        <v>336</v>
      </c>
      <c r="R1466" t="s">
        <v>337</v>
      </c>
      <c r="S1466" t="s">
        <v>338</v>
      </c>
      <c r="T1466" t="s">
        <v>339</v>
      </c>
      <c r="U1466" t="s">
        <v>340</v>
      </c>
      <c r="V1466" t="s">
        <v>341</v>
      </c>
      <c r="W1466" t="s">
        <v>342</v>
      </c>
      <c r="X1466" t="s">
        <v>343</v>
      </c>
      <c r="Y1466" t="s">
        <v>344</v>
      </c>
      <c r="Z1466" t="s">
        <v>345</v>
      </c>
      <c r="AA1466" t="s">
        <v>346</v>
      </c>
      <c r="AB1466" t="s">
        <v>347</v>
      </c>
      <c r="AC1466" t="s">
        <v>348</v>
      </c>
      <c r="AD1466" t="s">
        <v>349</v>
      </c>
      <c r="AE1466" t="s">
        <v>350</v>
      </c>
      <c r="AF1466" t="s">
        <v>351</v>
      </c>
      <c r="AG1466" t="s">
        <v>352</v>
      </c>
      <c r="AH1466" t="s">
        <v>353</v>
      </c>
      <c r="AI1466" t="s">
        <v>354</v>
      </c>
      <c r="AJ1466" t="s">
        <v>355</v>
      </c>
      <c r="AK1466" t="s">
        <v>356</v>
      </c>
      <c r="AL1466" t="s">
        <v>357</v>
      </c>
    </row>
    <row r="1467" spans="1:41" x14ac:dyDescent="0.35">
      <c r="A1467" t="s">
        <v>9694</v>
      </c>
      <c r="B1467" t="s">
        <v>52</v>
      </c>
      <c r="C1467" t="s">
        <v>53</v>
      </c>
      <c r="D1467" t="s">
        <v>9694</v>
      </c>
      <c r="E1467" t="s">
        <v>399</v>
      </c>
      <c r="F1467" t="s">
        <v>702</v>
      </c>
      <c r="G1467" t="s">
        <v>7176</v>
      </c>
      <c r="I1467" t="s">
        <v>56</v>
      </c>
      <c r="J1467" t="s">
        <v>7177</v>
      </c>
      <c r="K1467" t="s">
        <v>7177</v>
      </c>
      <c r="L1467" t="s">
        <v>7178</v>
      </c>
      <c r="M1467" t="s">
        <v>7179</v>
      </c>
      <c r="N1467" t="s">
        <v>85</v>
      </c>
      <c r="O1467" t="s">
        <v>2582</v>
      </c>
      <c r="P1467" t="s">
        <v>7180</v>
      </c>
      <c r="Q1467" t="s">
        <v>7181</v>
      </c>
      <c r="R1467" t="s">
        <v>679</v>
      </c>
      <c r="S1467" t="s">
        <v>2409</v>
      </c>
      <c r="T1467" t="s">
        <v>691</v>
      </c>
      <c r="U1467" t="s">
        <v>2050</v>
      </c>
      <c r="V1467" t="s">
        <v>202</v>
      </c>
      <c r="W1467" t="s">
        <v>203</v>
      </c>
      <c r="X1467" t="s">
        <v>392</v>
      </c>
      <c r="Y1467" t="s">
        <v>7182</v>
      </c>
      <c r="Z1467" t="s">
        <v>7183</v>
      </c>
      <c r="AA1467" t="s">
        <v>2882</v>
      </c>
      <c r="AB1467" t="s">
        <v>1105</v>
      </c>
      <c r="AC1467" t="s">
        <v>411</v>
      </c>
      <c r="AD1467" t="s">
        <v>3470</v>
      </c>
      <c r="AE1467" t="s">
        <v>4801</v>
      </c>
      <c r="AF1467" t="s">
        <v>4263</v>
      </c>
    </row>
    <row r="1468" spans="1:41" x14ac:dyDescent="0.35">
      <c r="A1468" t="s">
        <v>9694</v>
      </c>
      <c r="B1468" t="s">
        <v>52</v>
      </c>
      <c r="C1468" t="s">
        <v>53</v>
      </c>
      <c r="D1468" t="s">
        <v>9694</v>
      </c>
      <c r="F1468" t="s">
        <v>722</v>
      </c>
      <c r="G1468" t="s">
        <v>4125</v>
      </c>
      <c r="I1468" t="s">
        <v>56</v>
      </c>
      <c r="J1468" t="s">
        <v>4126</v>
      </c>
      <c r="K1468" t="s">
        <v>4126</v>
      </c>
      <c r="L1468" t="s">
        <v>175</v>
      </c>
      <c r="M1468" t="s">
        <v>4127</v>
      </c>
      <c r="N1468" t="s">
        <v>85</v>
      </c>
      <c r="O1468" t="s">
        <v>91</v>
      </c>
      <c r="P1468" t="s">
        <v>464</v>
      </c>
      <c r="Q1468" t="s">
        <v>854</v>
      </c>
      <c r="R1468" t="s">
        <v>286</v>
      </c>
      <c r="S1468" t="s">
        <v>565</v>
      </c>
      <c r="T1468" t="s">
        <v>649</v>
      </c>
      <c r="U1468" t="s">
        <v>1075</v>
      </c>
      <c r="V1468" t="s">
        <v>791</v>
      </c>
      <c r="W1468" t="s">
        <v>558</v>
      </c>
      <c r="X1468" t="s">
        <v>138</v>
      </c>
      <c r="Y1468" t="s">
        <v>497</v>
      </c>
      <c r="Z1468" t="s">
        <v>2254</v>
      </c>
      <c r="AA1468" t="s">
        <v>1833</v>
      </c>
      <c r="AB1468" t="s">
        <v>1209</v>
      </c>
      <c r="AC1468" t="s">
        <v>921</v>
      </c>
      <c r="AD1468" t="s">
        <v>922</v>
      </c>
      <c r="AE1468" t="s">
        <v>639</v>
      </c>
      <c r="AF1468" t="s">
        <v>1064</v>
      </c>
      <c r="AG1468" t="s">
        <v>2680</v>
      </c>
      <c r="AH1468" t="s">
        <v>1614</v>
      </c>
      <c r="AI1468" t="s">
        <v>1032</v>
      </c>
      <c r="AJ1468" t="s">
        <v>2012</v>
      </c>
      <c r="AK1468" t="s">
        <v>1836</v>
      </c>
      <c r="AL1468" t="s">
        <v>317</v>
      </c>
    </row>
    <row r="1469" spans="1:41" x14ac:dyDescent="0.35">
      <c r="A1469" t="s">
        <v>9694</v>
      </c>
      <c r="B1469" t="s">
        <v>52</v>
      </c>
      <c r="C1469" t="s">
        <v>53</v>
      </c>
      <c r="D1469" t="s">
        <v>9694</v>
      </c>
      <c r="F1469" t="s">
        <v>400</v>
      </c>
      <c r="G1469" t="s">
        <v>4336</v>
      </c>
      <c r="I1469" t="s">
        <v>56</v>
      </c>
      <c r="J1469" t="s">
        <v>4337</v>
      </c>
      <c r="K1469" t="s">
        <v>4337</v>
      </c>
      <c r="L1469" t="s">
        <v>190</v>
      </c>
      <c r="M1469" t="s">
        <v>84</v>
      </c>
      <c r="N1469" t="s">
        <v>85</v>
      </c>
      <c r="O1469" t="s">
        <v>218</v>
      </c>
      <c r="P1469" t="s">
        <v>294</v>
      </c>
      <c r="Q1469" t="s">
        <v>221</v>
      </c>
      <c r="R1469" t="s">
        <v>861</v>
      </c>
      <c r="S1469" t="s">
        <v>295</v>
      </c>
      <c r="T1469" t="s">
        <v>151</v>
      </c>
      <c r="U1469" t="s">
        <v>315</v>
      </c>
      <c r="V1469" t="s">
        <v>1486</v>
      </c>
      <c r="W1469" t="s">
        <v>297</v>
      </c>
      <c r="X1469" t="s">
        <v>457</v>
      </c>
      <c r="Y1469" t="s">
        <v>223</v>
      </c>
      <c r="Z1469" t="s">
        <v>1094</v>
      </c>
      <c r="AA1469" t="s">
        <v>153</v>
      </c>
      <c r="AB1469" t="s">
        <v>224</v>
      </c>
      <c r="AC1469" t="s">
        <v>225</v>
      </c>
      <c r="AD1469" t="s">
        <v>277</v>
      </c>
      <c r="AE1469" t="s">
        <v>157</v>
      </c>
    </row>
    <row r="1470" spans="1:41" x14ac:dyDescent="0.35">
      <c r="A1470" t="s">
        <v>9694</v>
      </c>
      <c r="B1470" t="s">
        <v>44</v>
      </c>
      <c r="C1470" t="s">
        <v>53</v>
      </c>
      <c r="D1470" t="s">
        <v>9694</v>
      </c>
      <c r="F1470" t="s">
        <v>2493</v>
      </c>
      <c r="G1470" t="s">
        <v>8160</v>
      </c>
      <c r="I1470" t="s">
        <v>56</v>
      </c>
      <c r="J1470" t="s">
        <v>8161</v>
      </c>
      <c r="K1470" t="s">
        <v>8161</v>
      </c>
      <c r="L1470" t="s">
        <v>190</v>
      </c>
      <c r="M1470" t="s">
        <v>150</v>
      </c>
      <c r="N1470" t="s">
        <v>85</v>
      </c>
      <c r="O1470" t="s">
        <v>93</v>
      </c>
      <c r="P1470" t="s">
        <v>98</v>
      </c>
      <c r="Q1470" t="s">
        <v>490</v>
      </c>
      <c r="R1470" t="s">
        <v>220</v>
      </c>
      <c r="S1470" t="s">
        <v>151</v>
      </c>
      <c r="T1470" t="s">
        <v>315</v>
      </c>
      <c r="U1470" t="s">
        <v>296</v>
      </c>
      <c r="V1470" t="s">
        <v>181</v>
      </c>
      <c r="W1470" t="s">
        <v>310</v>
      </c>
      <c r="X1470" t="s">
        <v>130</v>
      </c>
      <c r="Y1470" t="s">
        <v>131</v>
      </c>
      <c r="Z1470" t="s">
        <v>509</v>
      </c>
      <c r="AA1470" t="s">
        <v>493</v>
      </c>
      <c r="AB1470" t="s">
        <v>1588</v>
      </c>
      <c r="AC1470" t="s">
        <v>654</v>
      </c>
      <c r="AD1470" t="s">
        <v>163</v>
      </c>
      <c r="AE1470" t="s">
        <v>231</v>
      </c>
      <c r="AF1470" t="s">
        <v>281</v>
      </c>
      <c r="AG1470" t="s">
        <v>727</v>
      </c>
      <c r="AH1470" t="s">
        <v>1304</v>
      </c>
      <c r="AI1470" t="s">
        <v>1132</v>
      </c>
      <c r="AJ1470" t="s">
        <v>165</v>
      </c>
      <c r="AK1470" t="s">
        <v>567</v>
      </c>
    </row>
    <row r="1471" spans="1:41" x14ac:dyDescent="0.35">
      <c r="A1471" t="s">
        <v>9694</v>
      </c>
      <c r="B1471" t="s">
        <v>52</v>
      </c>
      <c r="C1471" t="s">
        <v>53</v>
      </c>
      <c r="D1471" t="s">
        <v>9694</v>
      </c>
      <c r="E1471" t="s">
        <v>399</v>
      </c>
      <c r="F1471" t="s">
        <v>2190</v>
      </c>
      <c r="G1471" t="s">
        <v>8546</v>
      </c>
      <c r="I1471" t="s">
        <v>56</v>
      </c>
      <c r="J1471" t="s">
        <v>8547</v>
      </c>
      <c r="K1471" t="s">
        <v>8547</v>
      </c>
      <c r="L1471" t="s">
        <v>83</v>
      </c>
      <c r="M1471" t="s">
        <v>6007</v>
      </c>
      <c r="N1471" t="s">
        <v>85</v>
      </c>
      <c r="O1471" t="s">
        <v>843</v>
      </c>
      <c r="P1471" t="s">
        <v>828</v>
      </c>
      <c r="Q1471" t="s">
        <v>205</v>
      </c>
      <c r="R1471" t="s">
        <v>3217</v>
      </c>
      <c r="S1471" t="s">
        <v>829</v>
      </c>
      <c r="T1471" t="s">
        <v>8548</v>
      </c>
      <c r="U1471" t="s">
        <v>4220</v>
      </c>
      <c r="V1471" t="s">
        <v>1676</v>
      </c>
      <c r="W1471" t="s">
        <v>830</v>
      </c>
      <c r="X1471" t="s">
        <v>247</v>
      </c>
      <c r="Y1471" t="s">
        <v>8549</v>
      </c>
      <c r="Z1471" t="s">
        <v>832</v>
      </c>
      <c r="AA1471" t="s">
        <v>1677</v>
      </c>
      <c r="AB1471" t="s">
        <v>6299</v>
      </c>
      <c r="AC1471" t="s">
        <v>6300</v>
      </c>
      <c r="AD1471" t="s">
        <v>870</v>
      </c>
      <c r="AE1471" t="s">
        <v>8550</v>
      </c>
      <c r="AF1471" t="s">
        <v>1678</v>
      </c>
    </row>
    <row r="1472" spans="1:41" x14ac:dyDescent="0.35">
      <c r="A1472" t="s">
        <v>9694</v>
      </c>
      <c r="B1472" t="s">
        <v>52</v>
      </c>
      <c r="C1472" t="s">
        <v>53</v>
      </c>
      <c r="D1472" t="s">
        <v>9694</v>
      </c>
      <c r="F1472" t="s">
        <v>400</v>
      </c>
      <c r="G1472" t="s">
        <v>3382</v>
      </c>
      <c r="I1472" t="s">
        <v>56</v>
      </c>
      <c r="J1472" t="s">
        <v>3383</v>
      </c>
      <c r="K1472" t="s">
        <v>3383</v>
      </c>
      <c r="L1472" t="s">
        <v>175</v>
      </c>
      <c r="M1472" t="s">
        <v>84</v>
      </c>
      <c r="N1472" t="s">
        <v>85</v>
      </c>
      <c r="O1472" t="s">
        <v>95</v>
      </c>
      <c r="P1472" t="s">
        <v>97</v>
      </c>
      <c r="Q1472" t="s">
        <v>490</v>
      </c>
      <c r="R1472" t="s">
        <v>221</v>
      </c>
      <c r="S1472" t="s">
        <v>181</v>
      </c>
      <c r="T1472" t="s">
        <v>154</v>
      </c>
      <c r="U1472" t="s">
        <v>225</v>
      </c>
      <c r="V1472" t="s">
        <v>182</v>
      </c>
      <c r="W1472" t="s">
        <v>183</v>
      </c>
      <c r="X1472" t="s">
        <v>276</v>
      </c>
      <c r="Y1472" t="s">
        <v>278</v>
      </c>
      <c r="Z1472" t="s">
        <v>563</v>
      </c>
      <c r="AA1472" t="s">
        <v>192</v>
      </c>
      <c r="AB1472" t="s">
        <v>991</v>
      </c>
      <c r="AC1472" t="s">
        <v>461</v>
      </c>
    </row>
    <row r="1473" spans="1:41" x14ac:dyDescent="0.35">
      <c r="A1473" t="s">
        <v>9694</v>
      </c>
      <c r="B1473" t="s">
        <v>52</v>
      </c>
      <c r="C1473" t="s">
        <v>53</v>
      </c>
      <c r="D1473" t="s">
        <v>9694</v>
      </c>
      <c r="F1473" t="s">
        <v>467</v>
      </c>
      <c r="G1473" t="s">
        <v>6237</v>
      </c>
      <c r="I1473" t="s">
        <v>56</v>
      </c>
      <c r="J1473" t="s">
        <v>6238</v>
      </c>
      <c r="K1473" t="s">
        <v>6238</v>
      </c>
      <c r="L1473" t="s">
        <v>106</v>
      </c>
      <c r="M1473" t="s">
        <v>84</v>
      </c>
      <c r="N1473" t="s">
        <v>85</v>
      </c>
      <c r="O1473" t="s">
        <v>1486</v>
      </c>
      <c r="P1473" t="s">
        <v>461</v>
      </c>
      <c r="Q1473" t="s">
        <v>128</v>
      </c>
      <c r="R1473" t="s">
        <v>773</v>
      </c>
      <c r="S1473" t="s">
        <v>853</v>
      </c>
      <c r="T1473" t="s">
        <v>728</v>
      </c>
      <c r="U1473" t="s">
        <v>552</v>
      </c>
      <c r="V1473" t="s">
        <v>555</v>
      </c>
      <c r="W1473" t="s">
        <v>167</v>
      </c>
      <c r="X1473" t="s">
        <v>648</v>
      </c>
      <c r="Y1473" t="s">
        <v>234</v>
      </c>
      <c r="Z1473" t="s">
        <v>169</v>
      </c>
      <c r="AA1473" t="s">
        <v>917</v>
      </c>
      <c r="AB1473" t="s">
        <v>918</v>
      </c>
      <c r="AC1473" t="s">
        <v>140</v>
      </c>
      <c r="AD1473" t="s">
        <v>2302</v>
      </c>
      <c r="AE1473" t="s">
        <v>445</v>
      </c>
      <c r="AF1473" t="s">
        <v>2174</v>
      </c>
      <c r="AG1473" t="s">
        <v>642</v>
      </c>
      <c r="AH1473" t="s">
        <v>2186</v>
      </c>
      <c r="AI1473" t="s">
        <v>373</v>
      </c>
      <c r="AJ1473" t="s">
        <v>2138</v>
      </c>
      <c r="AK1473" t="s">
        <v>3712</v>
      </c>
    </row>
    <row r="1474" spans="1:41" x14ac:dyDescent="0.35">
      <c r="A1474" t="s">
        <v>9694</v>
      </c>
      <c r="B1474" t="s">
        <v>52</v>
      </c>
      <c r="C1474" t="s">
        <v>53</v>
      </c>
      <c r="D1474" t="s">
        <v>9694</v>
      </c>
      <c r="F1474" t="s">
        <v>377</v>
      </c>
      <c r="G1474" t="s">
        <v>378</v>
      </c>
      <c r="I1474" t="s">
        <v>56</v>
      </c>
      <c r="J1474" t="s">
        <v>379</v>
      </c>
      <c r="K1474" t="s">
        <v>379</v>
      </c>
      <c r="L1474" t="s">
        <v>84</v>
      </c>
      <c r="M1474" t="s">
        <v>380</v>
      </c>
      <c r="N1474" t="s">
        <v>85</v>
      </c>
      <c r="O1474" t="s">
        <v>93</v>
      </c>
      <c r="P1474" t="s">
        <v>381</v>
      </c>
      <c r="Q1474" t="s">
        <v>382</v>
      </c>
      <c r="R1474" t="s">
        <v>383</v>
      </c>
      <c r="S1474" t="s">
        <v>139</v>
      </c>
      <c r="T1474" t="s">
        <v>384</v>
      </c>
      <c r="U1474" t="s">
        <v>385</v>
      </c>
      <c r="V1474" t="s">
        <v>317</v>
      </c>
      <c r="W1474" t="s">
        <v>373</v>
      </c>
      <c r="X1474" t="s">
        <v>386</v>
      </c>
      <c r="Y1474" t="s">
        <v>387</v>
      </c>
      <c r="Z1474" t="s">
        <v>388</v>
      </c>
      <c r="AA1474" t="s">
        <v>389</v>
      </c>
      <c r="AB1474" t="s">
        <v>390</v>
      </c>
      <c r="AC1474" t="s">
        <v>391</v>
      </c>
      <c r="AD1474" t="s">
        <v>62</v>
      </c>
      <c r="AE1474" t="s">
        <v>392</v>
      </c>
      <c r="AF1474" t="s">
        <v>268</v>
      </c>
      <c r="AG1474" t="s">
        <v>393</v>
      </c>
      <c r="AH1474" t="s">
        <v>394</v>
      </c>
      <c r="AI1474" t="s">
        <v>395</v>
      </c>
      <c r="AJ1474" t="s">
        <v>396</v>
      </c>
      <c r="AK1474" t="s">
        <v>397</v>
      </c>
      <c r="AL1474" t="s">
        <v>398</v>
      </c>
    </row>
    <row r="1475" spans="1:41" x14ac:dyDescent="0.35">
      <c r="A1475" t="s">
        <v>9694</v>
      </c>
      <c r="B1475" t="s">
        <v>44</v>
      </c>
      <c r="C1475" t="s">
        <v>53</v>
      </c>
      <c r="D1475" t="s">
        <v>9694</v>
      </c>
      <c r="F1475" t="s">
        <v>504</v>
      </c>
      <c r="G1475" t="s">
        <v>5845</v>
      </c>
      <c r="I1475" t="s">
        <v>56</v>
      </c>
      <c r="J1475" t="s">
        <v>5846</v>
      </c>
      <c r="K1475" t="s">
        <v>5846</v>
      </c>
      <c r="L1475" t="s">
        <v>190</v>
      </c>
      <c r="M1475" t="s">
        <v>5847</v>
      </c>
      <c r="N1475" t="s">
        <v>85</v>
      </c>
      <c r="O1475" t="s">
        <v>86</v>
      </c>
      <c r="P1475" t="s">
        <v>93</v>
      </c>
      <c r="Q1475" t="s">
        <v>96</v>
      </c>
      <c r="R1475" t="s">
        <v>111</v>
      </c>
      <c r="S1475" t="s">
        <v>113</v>
      </c>
      <c r="T1475" t="s">
        <v>114</v>
      </c>
      <c r="U1475" t="s">
        <v>295</v>
      </c>
      <c r="V1475" t="s">
        <v>151</v>
      </c>
      <c r="W1475" t="s">
        <v>181</v>
      </c>
      <c r="X1475" t="s">
        <v>153</v>
      </c>
      <c r="Y1475" t="s">
        <v>800</v>
      </c>
      <c r="Z1475" t="s">
        <v>1151</v>
      </c>
      <c r="AA1475" t="s">
        <v>299</v>
      </c>
      <c r="AB1475" t="s">
        <v>991</v>
      </c>
      <c r="AC1475" t="s">
        <v>128</v>
      </c>
      <c r="AD1475" t="s">
        <v>464</v>
      </c>
      <c r="AE1475" t="s">
        <v>477</v>
      </c>
      <c r="AF1475" t="s">
        <v>163</v>
      </c>
      <c r="AG1475" t="s">
        <v>280</v>
      </c>
      <c r="AH1475" t="s">
        <v>1073</v>
      </c>
      <c r="AI1475" t="s">
        <v>285</v>
      </c>
      <c r="AJ1475" t="s">
        <v>808</v>
      </c>
      <c r="AK1475" t="s">
        <v>166</v>
      </c>
      <c r="AL1475" t="s">
        <v>553</v>
      </c>
    </row>
    <row r="1476" spans="1:41" x14ac:dyDescent="0.35">
      <c r="A1476" t="s">
        <v>9694</v>
      </c>
      <c r="B1476" t="s">
        <v>44</v>
      </c>
      <c r="C1476" t="s">
        <v>53</v>
      </c>
      <c r="D1476" t="s">
        <v>9694</v>
      </c>
      <c r="F1476" t="s">
        <v>2357</v>
      </c>
      <c r="G1476" t="s">
        <v>6497</v>
      </c>
      <c r="I1476" t="s">
        <v>56</v>
      </c>
      <c r="J1476" t="s">
        <v>6498</v>
      </c>
      <c r="K1476" t="s">
        <v>6498</v>
      </c>
      <c r="L1476" t="s">
        <v>190</v>
      </c>
      <c r="M1476" t="s">
        <v>2776</v>
      </c>
      <c r="N1476" t="s">
        <v>85</v>
      </c>
      <c r="O1476" t="s">
        <v>178</v>
      </c>
      <c r="P1476" t="s">
        <v>97</v>
      </c>
      <c r="Q1476" t="s">
        <v>98</v>
      </c>
      <c r="R1476" t="s">
        <v>1241</v>
      </c>
      <c r="S1476" t="s">
        <v>109</v>
      </c>
      <c r="T1476" t="s">
        <v>100</v>
      </c>
      <c r="U1476" t="s">
        <v>123</v>
      </c>
      <c r="V1476" t="s">
        <v>180</v>
      </c>
      <c r="W1476" t="s">
        <v>112</v>
      </c>
      <c r="X1476" t="s">
        <v>114</v>
      </c>
      <c r="Y1476" t="s">
        <v>218</v>
      </c>
      <c r="Z1476" t="s">
        <v>490</v>
      </c>
      <c r="AA1476" t="s">
        <v>124</v>
      </c>
      <c r="AB1476" t="s">
        <v>115</v>
      </c>
      <c r="AC1476" t="s">
        <v>117</v>
      </c>
      <c r="AD1476" t="s">
        <v>221</v>
      </c>
      <c r="AE1476" t="s">
        <v>151</v>
      </c>
      <c r="AF1476" t="s">
        <v>296</v>
      </c>
      <c r="AG1476" t="s">
        <v>2032</v>
      </c>
      <c r="AH1476" t="s">
        <v>2109</v>
      </c>
      <c r="AI1476" t="s">
        <v>182</v>
      </c>
    </row>
    <row r="1477" spans="1:41" x14ac:dyDescent="0.35">
      <c r="A1477" t="s">
        <v>9694</v>
      </c>
      <c r="B1477" t="s">
        <v>52</v>
      </c>
      <c r="C1477" t="s">
        <v>53</v>
      </c>
      <c r="D1477" t="s">
        <v>9694</v>
      </c>
      <c r="F1477" t="s">
        <v>273</v>
      </c>
      <c r="G1477" t="s">
        <v>274</v>
      </c>
      <c r="I1477" t="s">
        <v>56</v>
      </c>
      <c r="J1477" t="s">
        <v>275</v>
      </c>
      <c r="K1477" t="s">
        <v>275</v>
      </c>
      <c r="L1477" t="s">
        <v>149</v>
      </c>
      <c r="M1477" t="s">
        <v>216</v>
      </c>
      <c r="N1477" t="s">
        <v>85</v>
      </c>
      <c r="O1477" t="s">
        <v>176</v>
      </c>
      <c r="P1477" t="s">
        <v>91</v>
      </c>
      <c r="Q1477" t="s">
        <v>116</v>
      </c>
      <c r="R1477" t="s">
        <v>154</v>
      </c>
      <c r="S1477" t="s">
        <v>225</v>
      </c>
      <c r="T1477" t="s">
        <v>155</v>
      </c>
      <c r="U1477" t="s">
        <v>156</v>
      </c>
      <c r="V1477" t="s">
        <v>276</v>
      </c>
      <c r="W1477" t="s">
        <v>277</v>
      </c>
      <c r="X1477" t="s">
        <v>157</v>
      </c>
      <c r="Y1477" t="s">
        <v>278</v>
      </c>
      <c r="Z1477" t="s">
        <v>127</v>
      </c>
      <c r="AA1477" t="s">
        <v>279</v>
      </c>
      <c r="AB1477" t="s">
        <v>280</v>
      </c>
      <c r="AC1477" t="s">
        <v>281</v>
      </c>
      <c r="AD1477" t="s">
        <v>282</v>
      </c>
      <c r="AE1477" t="s">
        <v>283</v>
      </c>
      <c r="AF1477" t="s">
        <v>284</v>
      </c>
      <c r="AG1477" t="s">
        <v>285</v>
      </c>
      <c r="AH1477" t="s">
        <v>286</v>
      </c>
      <c r="AI1477" t="s">
        <v>287</v>
      </c>
    </row>
    <row r="1478" spans="1:41" x14ac:dyDescent="0.35">
      <c r="A1478" t="s">
        <v>9694</v>
      </c>
      <c r="B1478" t="s">
        <v>52</v>
      </c>
      <c r="C1478" t="s">
        <v>53</v>
      </c>
      <c r="D1478" t="s">
        <v>9694</v>
      </c>
      <c r="F1478" t="s">
        <v>3095</v>
      </c>
      <c r="G1478" t="s">
        <v>3524</v>
      </c>
      <c r="I1478" t="s">
        <v>56</v>
      </c>
      <c r="J1478" t="s">
        <v>3525</v>
      </c>
      <c r="K1478" t="s">
        <v>3525</v>
      </c>
      <c r="L1478" t="s">
        <v>175</v>
      </c>
      <c r="M1478" t="s">
        <v>3526</v>
      </c>
      <c r="N1478" t="s">
        <v>85</v>
      </c>
      <c r="O1478" t="s">
        <v>108</v>
      </c>
      <c r="P1478" t="s">
        <v>92</v>
      </c>
      <c r="Q1478" t="s">
        <v>95</v>
      </c>
      <c r="R1478" t="s">
        <v>96</v>
      </c>
      <c r="S1478" t="s">
        <v>98</v>
      </c>
      <c r="T1478" t="s">
        <v>101</v>
      </c>
      <c r="U1478" t="s">
        <v>122</v>
      </c>
      <c r="V1478" t="s">
        <v>123</v>
      </c>
      <c r="W1478" t="s">
        <v>111</v>
      </c>
      <c r="X1478" t="s">
        <v>217</v>
      </c>
      <c r="Y1478" t="s">
        <v>306</v>
      </c>
      <c r="Z1478" t="s">
        <v>180</v>
      </c>
      <c r="AA1478" t="s">
        <v>113</v>
      </c>
      <c r="AB1478" t="s">
        <v>219</v>
      </c>
      <c r="AC1478" t="s">
        <v>124</v>
      </c>
      <c r="AD1478" t="s">
        <v>221</v>
      </c>
    </row>
    <row r="1479" spans="1:41" x14ac:dyDescent="0.35">
      <c r="A1479" t="s">
        <v>9694</v>
      </c>
      <c r="B1479" t="s">
        <v>44</v>
      </c>
      <c r="C1479" t="s">
        <v>53</v>
      </c>
      <c r="D1479" t="s">
        <v>9694</v>
      </c>
      <c r="F1479" t="s">
        <v>118</v>
      </c>
      <c r="G1479" t="s">
        <v>119</v>
      </c>
      <c r="I1479" t="s">
        <v>56</v>
      </c>
      <c r="J1479" t="s">
        <v>120</v>
      </c>
      <c r="K1479" t="s">
        <v>120</v>
      </c>
      <c r="L1479" t="s">
        <v>83</v>
      </c>
      <c r="M1479" t="s">
        <v>84</v>
      </c>
      <c r="N1479" t="s">
        <v>85</v>
      </c>
      <c r="O1479" t="s">
        <v>108</v>
      </c>
      <c r="P1479" t="s">
        <v>101</v>
      </c>
      <c r="Q1479" t="s">
        <v>121</v>
      </c>
      <c r="R1479" t="s">
        <v>122</v>
      </c>
      <c r="S1479" t="s">
        <v>123</v>
      </c>
      <c r="T1479" t="s">
        <v>111</v>
      </c>
      <c r="U1479" t="s">
        <v>124</v>
      </c>
      <c r="V1479" t="s">
        <v>125</v>
      </c>
      <c r="W1479" t="s">
        <v>126</v>
      </c>
      <c r="X1479" t="s">
        <v>127</v>
      </c>
      <c r="Y1479" t="s">
        <v>128</v>
      </c>
      <c r="Z1479" t="s">
        <v>129</v>
      </c>
      <c r="AA1479" t="s">
        <v>130</v>
      </c>
      <c r="AB1479" t="s">
        <v>131</v>
      </c>
      <c r="AC1479" t="s">
        <v>132</v>
      </c>
      <c r="AD1479" t="s">
        <v>133</v>
      </c>
      <c r="AE1479" t="s">
        <v>134</v>
      </c>
      <c r="AF1479" t="s">
        <v>135</v>
      </c>
      <c r="AG1479" t="s">
        <v>136</v>
      </c>
      <c r="AH1479" t="s">
        <v>137</v>
      </c>
      <c r="AI1479" t="s">
        <v>138</v>
      </c>
      <c r="AJ1479" t="s">
        <v>139</v>
      </c>
      <c r="AK1479" t="s">
        <v>140</v>
      </c>
      <c r="AL1479" t="s">
        <v>141</v>
      </c>
      <c r="AM1479" t="s">
        <v>142</v>
      </c>
      <c r="AN1479" t="s">
        <v>143</v>
      </c>
      <c r="AO1479" t="s">
        <v>144</v>
      </c>
    </row>
    <row r="1480" spans="1:41" x14ac:dyDescent="0.35">
      <c r="A1480" t="s">
        <v>9694</v>
      </c>
      <c r="B1480" t="s">
        <v>44</v>
      </c>
      <c r="C1480" t="s">
        <v>53</v>
      </c>
      <c r="D1480" t="s">
        <v>9694</v>
      </c>
      <c r="F1480" t="s">
        <v>467</v>
      </c>
      <c r="G1480" t="s">
        <v>8423</v>
      </c>
      <c r="I1480" t="s">
        <v>56</v>
      </c>
      <c r="J1480" t="s">
        <v>8424</v>
      </c>
      <c r="K1480" t="s">
        <v>8424</v>
      </c>
      <c r="L1480" t="s">
        <v>106</v>
      </c>
      <c r="M1480" t="s">
        <v>84</v>
      </c>
      <c r="N1480" t="s">
        <v>85</v>
      </c>
      <c r="O1480" t="s">
        <v>1205</v>
      </c>
      <c r="P1480" t="s">
        <v>88</v>
      </c>
      <c r="Q1480" t="s">
        <v>177</v>
      </c>
      <c r="R1480" t="s">
        <v>91</v>
      </c>
      <c r="S1480" t="s">
        <v>152</v>
      </c>
      <c r="T1480" t="s">
        <v>457</v>
      </c>
      <c r="U1480" t="s">
        <v>310</v>
      </c>
      <c r="V1480" t="s">
        <v>458</v>
      </c>
      <c r="W1480" t="s">
        <v>126</v>
      </c>
      <c r="X1480" t="s">
        <v>127</v>
      </c>
      <c r="Y1480" t="s">
        <v>128</v>
      </c>
      <c r="Z1480" t="s">
        <v>463</v>
      </c>
      <c r="AA1480" t="s">
        <v>464</v>
      </c>
      <c r="AB1480" t="s">
        <v>773</v>
      </c>
      <c r="AC1480" t="s">
        <v>130</v>
      </c>
      <c r="AD1480" t="s">
        <v>230</v>
      </c>
      <c r="AE1480" t="s">
        <v>514</v>
      </c>
      <c r="AF1480" t="s">
        <v>442</v>
      </c>
      <c r="AG1480" t="s">
        <v>654</v>
      </c>
      <c r="AH1480" t="s">
        <v>163</v>
      </c>
      <c r="AI1480" t="s">
        <v>564</v>
      </c>
      <c r="AJ1480" t="s">
        <v>60</v>
      </c>
      <c r="AK1480" t="s">
        <v>790</v>
      </c>
      <c r="AL1480" t="s">
        <v>885</v>
      </c>
      <c r="AM1480" t="s">
        <v>751</v>
      </c>
      <c r="AN1480" t="s">
        <v>558</v>
      </c>
    </row>
    <row r="1481" spans="1:41" x14ac:dyDescent="0.35">
      <c r="A1481" t="s">
        <v>9694</v>
      </c>
      <c r="B1481" t="s">
        <v>44</v>
      </c>
      <c r="C1481" t="s">
        <v>53</v>
      </c>
      <c r="D1481" t="s">
        <v>9694</v>
      </c>
      <c r="E1481" t="s">
        <v>399</v>
      </c>
      <c r="F1481" t="s">
        <v>702</v>
      </c>
      <c r="G1481" t="s">
        <v>703</v>
      </c>
      <c r="I1481" t="s">
        <v>56</v>
      </c>
      <c r="J1481" t="s">
        <v>704</v>
      </c>
      <c r="K1481" t="s">
        <v>704</v>
      </c>
      <c r="L1481" t="s">
        <v>190</v>
      </c>
      <c r="M1481" t="s">
        <v>705</v>
      </c>
      <c r="N1481" t="s">
        <v>85</v>
      </c>
      <c r="O1481" t="s">
        <v>706</v>
      </c>
      <c r="P1481" t="s">
        <v>707</v>
      </c>
      <c r="Q1481" t="s">
        <v>708</v>
      </c>
      <c r="R1481" t="s">
        <v>709</v>
      </c>
      <c r="S1481" t="s">
        <v>710</v>
      </c>
      <c r="T1481" t="s">
        <v>711</v>
      </c>
      <c r="U1481" t="s">
        <v>712</v>
      </c>
      <c r="V1481" t="s">
        <v>713</v>
      </c>
      <c r="W1481" t="s">
        <v>714</v>
      </c>
      <c r="X1481" t="s">
        <v>715</v>
      </c>
      <c r="Y1481" t="s">
        <v>716</v>
      </c>
      <c r="Z1481" t="s">
        <v>717</v>
      </c>
      <c r="AA1481" t="s">
        <v>718</v>
      </c>
      <c r="AB1481" t="s">
        <v>719</v>
      </c>
      <c r="AC1481" t="s">
        <v>720</v>
      </c>
      <c r="AD1481" t="s">
        <v>721</v>
      </c>
    </row>
    <row r="1482" spans="1:41" x14ac:dyDescent="0.35">
      <c r="A1482" t="s">
        <v>9694</v>
      </c>
      <c r="B1482" t="s">
        <v>52</v>
      </c>
      <c r="C1482" t="s">
        <v>53</v>
      </c>
      <c r="D1482" t="s">
        <v>9694</v>
      </c>
      <c r="F1482" t="s">
        <v>250</v>
      </c>
      <c r="G1482" t="s">
        <v>1297</v>
      </c>
      <c r="I1482" t="s">
        <v>56</v>
      </c>
      <c r="J1482" t="s">
        <v>1298</v>
      </c>
      <c r="K1482" t="s">
        <v>1298</v>
      </c>
      <c r="L1482" t="s">
        <v>106</v>
      </c>
      <c r="M1482" t="s">
        <v>1299</v>
      </c>
      <c r="N1482" t="s">
        <v>85</v>
      </c>
      <c r="O1482" t="s">
        <v>1300</v>
      </c>
      <c r="P1482" t="s">
        <v>1147</v>
      </c>
      <c r="Q1482" t="s">
        <v>86</v>
      </c>
      <c r="R1482" t="s">
        <v>88</v>
      </c>
      <c r="S1482" t="s">
        <v>108</v>
      </c>
      <c r="T1482" t="s">
        <v>90</v>
      </c>
      <c r="U1482" t="s">
        <v>91</v>
      </c>
      <c r="V1482" t="s">
        <v>178</v>
      </c>
      <c r="W1482" t="s">
        <v>95</v>
      </c>
      <c r="X1482" t="s">
        <v>96</v>
      </c>
      <c r="Y1482" t="s">
        <v>97</v>
      </c>
      <c r="Z1482" t="s">
        <v>98</v>
      </c>
      <c r="AA1482" t="s">
        <v>1301</v>
      </c>
      <c r="AB1482" t="s">
        <v>110</v>
      </c>
      <c r="AC1482" t="s">
        <v>102</v>
      </c>
      <c r="AD1482" t="s">
        <v>122</v>
      </c>
      <c r="AE1482" t="s">
        <v>123</v>
      </c>
      <c r="AF1482" t="s">
        <v>456</v>
      </c>
    </row>
    <row r="1483" spans="1:41" x14ac:dyDescent="0.35">
      <c r="A1483" t="s">
        <v>9694</v>
      </c>
      <c r="B1483" t="s">
        <v>52</v>
      </c>
      <c r="C1483" t="s">
        <v>53</v>
      </c>
      <c r="D1483" t="s">
        <v>9694</v>
      </c>
      <c r="F1483" t="s">
        <v>518</v>
      </c>
      <c r="G1483" t="s">
        <v>5361</v>
      </c>
      <c r="I1483" t="s">
        <v>56</v>
      </c>
      <c r="J1483" t="s">
        <v>5362</v>
      </c>
      <c r="K1483" t="s">
        <v>5362</v>
      </c>
      <c r="L1483" t="s">
        <v>424</v>
      </c>
      <c r="M1483" t="s">
        <v>5363</v>
      </c>
      <c r="N1483" t="s">
        <v>85</v>
      </c>
      <c r="O1483" t="s">
        <v>86</v>
      </c>
      <c r="P1483" t="s">
        <v>88</v>
      </c>
      <c r="Q1483" t="s">
        <v>108</v>
      </c>
      <c r="R1483" t="s">
        <v>91</v>
      </c>
      <c r="S1483" t="s">
        <v>92</v>
      </c>
      <c r="T1483" t="s">
        <v>93</v>
      </c>
      <c r="U1483" t="s">
        <v>860</v>
      </c>
      <c r="V1483" t="s">
        <v>178</v>
      </c>
      <c r="W1483" t="s">
        <v>96</v>
      </c>
      <c r="X1483" t="s">
        <v>97</v>
      </c>
      <c r="Y1483" t="s">
        <v>98</v>
      </c>
      <c r="Z1483" t="s">
        <v>109</v>
      </c>
      <c r="AA1483" t="s">
        <v>99</v>
      </c>
      <c r="AB1483" t="s">
        <v>100</v>
      </c>
      <c r="AC1483" t="s">
        <v>101</v>
      </c>
      <c r="AD1483" t="s">
        <v>121</v>
      </c>
    </row>
    <row r="1484" spans="1:41" x14ac:dyDescent="0.35">
      <c r="A1484" t="s">
        <v>9694</v>
      </c>
      <c r="B1484" t="s">
        <v>44</v>
      </c>
      <c r="C1484" t="s">
        <v>53</v>
      </c>
      <c r="D1484" t="s">
        <v>9694</v>
      </c>
      <c r="E1484" t="s">
        <v>399</v>
      </c>
      <c r="F1484" t="s">
        <v>400</v>
      </c>
      <c r="G1484" t="s">
        <v>2350</v>
      </c>
      <c r="I1484" t="s">
        <v>56</v>
      </c>
      <c r="J1484" t="s">
        <v>7084</v>
      </c>
      <c r="K1484" t="s">
        <v>7084</v>
      </c>
      <c r="L1484" t="s">
        <v>175</v>
      </c>
      <c r="M1484" t="s">
        <v>2990</v>
      </c>
      <c r="N1484" t="s">
        <v>85</v>
      </c>
      <c r="O1484" t="s">
        <v>7085</v>
      </c>
      <c r="P1484" t="s">
        <v>6929</v>
      </c>
      <c r="Q1484" t="s">
        <v>7086</v>
      </c>
      <c r="R1484" t="s">
        <v>1385</v>
      </c>
      <c r="S1484" t="s">
        <v>1716</v>
      </c>
      <c r="T1484" t="s">
        <v>4175</v>
      </c>
      <c r="U1484" t="s">
        <v>6930</v>
      </c>
      <c r="V1484" t="s">
        <v>7087</v>
      </c>
      <c r="W1484" t="s">
        <v>2329</v>
      </c>
      <c r="X1484" t="s">
        <v>7088</v>
      </c>
      <c r="Y1484" t="s">
        <v>7089</v>
      </c>
      <c r="Z1484" t="s">
        <v>4402</v>
      </c>
      <c r="AA1484" t="s">
        <v>605</v>
      </c>
      <c r="AB1484" t="s">
        <v>4403</v>
      </c>
      <c r="AC1484" t="s">
        <v>2849</v>
      </c>
    </row>
    <row r="1485" spans="1:41" x14ac:dyDescent="0.35">
      <c r="A1485" t="s">
        <v>9694</v>
      </c>
      <c r="B1485" t="s">
        <v>44</v>
      </c>
      <c r="C1485" t="s">
        <v>53</v>
      </c>
      <c r="D1485" t="s">
        <v>9694</v>
      </c>
      <c r="F1485" t="s">
        <v>644</v>
      </c>
      <c r="G1485" t="s">
        <v>8820</v>
      </c>
      <c r="I1485" t="s">
        <v>56</v>
      </c>
      <c r="J1485" t="s">
        <v>8821</v>
      </c>
      <c r="K1485" t="s">
        <v>8821</v>
      </c>
      <c r="L1485" t="s">
        <v>175</v>
      </c>
      <c r="M1485" t="s">
        <v>705</v>
      </c>
      <c r="N1485" t="s">
        <v>85</v>
      </c>
      <c r="O1485" t="s">
        <v>7173</v>
      </c>
      <c r="P1485" t="s">
        <v>176</v>
      </c>
      <c r="Q1485" t="s">
        <v>86</v>
      </c>
      <c r="R1485" t="s">
        <v>92</v>
      </c>
      <c r="S1485" t="s">
        <v>96</v>
      </c>
      <c r="T1485" t="s">
        <v>113</v>
      </c>
      <c r="U1485" t="s">
        <v>490</v>
      </c>
      <c r="V1485" t="s">
        <v>125</v>
      </c>
      <c r="W1485" t="s">
        <v>512</v>
      </c>
      <c r="X1485" t="s">
        <v>776</v>
      </c>
      <c r="Y1485" t="s">
        <v>514</v>
      </c>
      <c r="Z1485" t="s">
        <v>654</v>
      </c>
      <c r="AA1485" t="s">
        <v>163</v>
      </c>
      <c r="AB1485" t="s">
        <v>285</v>
      </c>
      <c r="AC1485" t="s">
        <v>286</v>
      </c>
      <c r="AD1485" t="s">
        <v>862</v>
      </c>
      <c r="AE1485" t="s">
        <v>1132</v>
      </c>
      <c r="AF1485" t="s">
        <v>808</v>
      </c>
      <c r="AG1485" t="s">
        <v>1275</v>
      </c>
      <c r="AH1485" t="s">
        <v>365</v>
      </c>
      <c r="AI1485" t="s">
        <v>366</v>
      </c>
      <c r="AJ1485" t="s">
        <v>1217</v>
      </c>
      <c r="AK1485" t="s">
        <v>383</v>
      </c>
    </row>
    <row r="1486" spans="1:41" x14ac:dyDescent="0.35">
      <c r="A1486" t="s">
        <v>9694</v>
      </c>
      <c r="B1486" t="s">
        <v>44</v>
      </c>
      <c r="C1486" t="s">
        <v>53</v>
      </c>
      <c r="D1486" t="s">
        <v>9694</v>
      </c>
      <c r="F1486" t="s">
        <v>504</v>
      </c>
      <c r="G1486" t="s">
        <v>6221</v>
      </c>
      <c r="I1486" t="s">
        <v>56</v>
      </c>
      <c r="J1486" t="s">
        <v>6222</v>
      </c>
      <c r="K1486" t="s">
        <v>6222</v>
      </c>
      <c r="L1486" t="s">
        <v>83</v>
      </c>
      <c r="M1486" t="s">
        <v>84</v>
      </c>
      <c r="N1486" t="s">
        <v>85</v>
      </c>
      <c r="O1486" t="s">
        <v>5258</v>
      </c>
      <c r="P1486" t="s">
        <v>86</v>
      </c>
      <c r="Q1486" t="s">
        <v>95</v>
      </c>
      <c r="R1486" t="s">
        <v>220</v>
      </c>
      <c r="S1486" t="s">
        <v>116</v>
      </c>
      <c r="T1486" t="s">
        <v>308</v>
      </c>
      <c r="U1486" t="s">
        <v>458</v>
      </c>
      <c r="V1486" t="s">
        <v>462</v>
      </c>
      <c r="W1486" t="s">
        <v>363</v>
      </c>
      <c r="X1486" t="s">
        <v>280</v>
      </c>
      <c r="Y1486" t="s">
        <v>284</v>
      </c>
      <c r="Z1486" t="s">
        <v>550</v>
      </c>
      <c r="AA1486" t="s">
        <v>1276</v>
      </c>
      <c r="AB1486" t="s">
        <v>649</v>
      </c>
      <c r="AC1486" t="s">
        <v>1217</v>
      </c>
      <c r="AD1486" t="s">
        <v>908</v>
      </c>
      <c r="AE1486" t="s">
        <v>384</v>
      </c>
      <c r="AF1486" t="s">
        <v>639</v>
      </c>
      <c r="AG1486" t="s">
        <v>2174</v>
      </c>
      <c r="AH1486" t="s">
        <v>985</v>
      </c>
      <c r="AI1486" t="s">
        <v>2477</v>
      </c>
      <c r="AJ1486" t="s">
        <v>3028</v>
      </c>
      <c r="AK1486" t="s">
        <v>2364</v>
      </c>
      <c r="AL1486" t="s">
        <v>2444</v>
      </c>
      <c r="AM1486" t="s">
        <v>3167</v>
      </c>
      <c r="AN1486" t="s">
        <v>1786</v>
      </c>
      <c r="AO1486" t="s">
        <v>1169</v>
      </c>
    </row>
    <row r="1487" spans="1:41" x14ac:dyDescent="0.35">
      <c r="A1487" t="s">
        <v>9694</v>
      </c>
      <c r="B1487" t="s">
        <v>44</v>
      </c>
      <c r="C1487" t="s">
        <v>53</v>
      </c>
      <c r="D1487" t="s">
        <v>9694</v>
      </c>
      <c r="F1487" t="s">
        <v>797</v>
      </c>
      <c r="G1487" t="s">
        <v>4136</v>
      </c>
      <c r="I1487" t="s">
        <v>56</v>
      </c>
      <c r="J1487" t="s">
        <v>4137</v>
      </c>
      <c r="K1487" t="s">
        <v>4137</v>
      </c>
      <c r="L1487" t="s">
        <v>83</v>
      </c>
      <c r="M1487" t="s">
        <v>216</v>
      </c>
      <c r="N1487" t="s">
        <v>85</v>
      </c>
      <c r="O1487" t="s">
        <v>87</v>
      </c>
      <c r="P1487" t="s">
        <v>93</v>
      </c>
      <c r="Q1487" t="s">
        <v>124</v>
      </c>
      <c r="R1487" t="s">
        <v>125</v>
      </c>
      <c r="S1487" t="s">
        <v>224</v>
      </c>
      <c r="T1487" t="s">
        <v>154</v>
      </c>
      <c r="U1487" t="s">
        <v>277</v>
      </c>
      <c r="V1487" t="s">
        <v>157</v>
      </c>
      <c r="W1487" t="s">
        <v>298</v>
      </c>
      <c r="X1487" t="s">
        <v>462</v>
      </c>
      <c r="Y1487" t="s">
        <v>464</v>
      </c>
      <c r="Z1487" t="s">
        <v>129</v>
      </c>
      <c r="AA1487" t="s">
        <v>465</v>
      </c>
      <c r="AB1487" t="s">
        <v>837</v>
      </c>
      <c r="AC1487" t="s">
        <v>230</v>
      </c>
      <c r="AD1487" t="s">
        <v>514</v>
      </c>
      <c r="AE1487" t="s">
        <v>442</v>
      </c>
      <c r="AF1487" t="s">
        <v>60</v>
      </c>
    </row>
    <row r="1488" spans="1:41" x14ac:dyDescent="0.35">
      <c r="A1488" t="s">
        <v>9694</v>
      </c>
      <c r="B1488" t="s">
        <v>44</v>
      </c>
      <c r="C1488" t="s">
        <v>6210</v>
      </c>
      <c r="D1488" t="s">
        <v>9694</v>
      </c>
      <c r="E1488" t="s">
        <v>399</v>
      </c>
      <c r="F1488" t="s">
        <v>3060</v>
      </c>
      <c r="G1488" t="s">
        <v>6211</v>
      </c>
      <c r="I1488" t="s">
        <v>56</v>
      </c>
      <c r="J1488" t="s">
        <v>6212</v>
      </c>
      <c r="K1488" t="s">
        <v>6212</v>
      </c>
      <c r="L1488" t="s">
        <v>190</v>
      </c>
      <c r="M1488" t="s">
        <v>84</v>
      </c>
      <c r="N1488" t="s">
        <v>85</v>
      </c>
      <c r="O1488" t="s">
        <v>1077</v>
      </c>
      <c r="P1488" t="s">
        <v>1612</v>
      </c>
      <c r="Q1488" t="s">
        <v>384</v>
      </c>
      <c r="R1488" t="s">
        <v>2375</v>
      </c>
      <c r="S1488" t="s">
        <v>1050</v>
      </c>
      <c r="T1488" t="s">
        <v>980</v>
      </c>
      <c r="U1488" t="s">
        <v>920</v>
      </c>
      <c r="V1488" t="s">
        <v>1209</v>
      </c>
      <c r="W1488" t="s">
        <v>1606</v>
      </c>
      <c r="X1488" t="s">
        <v>922</v>
      </c>
      <c r="Y1488" t="s">
        <v>898</v>
      </c>
      <c r="Z1488" t="s">
        <v>752</v>
      </c>
      <c r="AA1488" t="s">
        <v>141</v>
      </c>
      <c r="AB1488" t="s">
        <v>1700</v>
      </c>
      <c r="AC1488" t="s">
        <v>2388</v>
      </c>
      <c r="AD1488" t="s">
        <v>981</v>
      </c>
      <c r="AE1488" t="s">
        <v>2010</v>
      </c>
      <c r="AF1488" t="s">
        <v>3695</v>
      </c>
      <c r="AG1488" t="s">
        <v>2174</v>
      </c>
      <c r="AH1488" t="s">
        <v>1834</v>
      </c>
      <c r="AI1488" t="s">
        <v>1825</v>
      </c>
    </row>
    <row r="1489" spans="1:39" x14ac:dyDescent="0.35">
      <c r="A1489" t="s">
        <v>9694</v>
      </c>
      <c r="B1489" t="s">
        <v>52</v>
      </c>
      <c r="C1489" t="s">
        <v>53</v>
      </c>
      <c r="D1489" t="s">
        <v>9694</v>
      </c>
      <c r="F1489" t="s">
        <v>6845</v>
      </c>
      <c r="G1489" t="s">
        <v>6846</v>
      </c>
      <c r="I1489" t="s">
        <v>56</v>
      </c>
      <c r="J1489" t="s">
        <v>6847</v>
      </c>
      <c r="K1489" t="s">
        <v>6847</v>
      </c>
      <c r="L1489" t="s">
        <v>149</v>
      </c>
      <c r="M1489" t="s">
        <v>6848</v>
      </c>
      <c r="N1489" t="s">
        <v>85</v>
      </c>
      <c r="O1489" t="s">
        <v>98</v>
      </c>
      <c r="P1489" t="s">
        <v>306</v>
      </c>
      <c r="Q1489" t="s">
        <v>153</v>
      </c>
      <c r="R1489" t="s">
        <v>278</v>
      </c>
      <c r="S1489" t="s">
        <v>458</v>
      </c>
      <c r="T1489" t="s">
        <v>298</v>
      </c>
      <c r="U1489" t="s">
        <v>836</v>
      </c>
      <c r="V1489" t="s">
        <v>129</v>
      </c>
      <c r="W1489" t="s">
        <v>478</v>
      </c>
      <c r="X1489" t="s">
        <v>728</v>
      </c>
      <c r="Y1489" t="s">
        <v>729</v>
      </c>
      <c r="Z1489" t="s">
        <v>1045</v>
      </c>
      <c r="AA1489" t="s">
        <v>287</v>
      </c>
      <c r="AB1489" t="s">
        <v>1132</v>
      </c>
      <c r="AC1489" t="s">
        <v>565</v>
      </c>
      <c r="AD1489" t="s">
        <v>472</v>
      </c>
      <c r="AE1489" t="s">
        <v>136</v>
      </c>
      <c r="AF1489" t="s">
        <v>784</v>
      </c>
      <c r="AG1489" t="s">
        <v>886</v>
      </c>
    </row>
    <row r="1490" spans="1:39" x14ac:dyDescent="0.35">
      <c r="A1490" t="s">
        <v>9694</v>
      </c>
      <c r="B1490" t="s">
        <v>52</v>
      </c>
      <c r="C1490" t="s">
        <v>53</v>
      </c>
      <c r="D1490" t="s">
        <v>9694</v>
      </c>
      <c r="F1490" t="s">
        <v>2465</v>
      </c>
      <c r="G1490" t="s">
        <v>8873</v>
      </c>
      <c r="I1490" t="s">
        <v>56</v>
      </c>
      <c r="J1490" t="s">
        <v>8874</v>
      </c>
      <c r="K1490" t="s">
        <v>8874</v>
      </c>
      <c r="L1490" t="s">
        <v>190</v>
      </c>
      <c r="M1490" t="s">
        <v>2206</v>
      </c>
      <c r="N1490" t="s">
        <v>85</v>
      </c>
      <c r="O1490" t="s">
        <v>6304</v>
      </c>
      <c r="P1490" t="s">
        <v>3684</v>
      </c>
      <c r="Q1490" t="s">
        <v>90</v>
      </c>
      <c r="R1490" t="s">
        <v>97</v>
      </c>
      <c r="S1490" t="s">
        <v>125</v>
      </c>
      <c r="T1490" t="s">
        <v>151</v>
      </c>
      <c r="U1490" t="s">
        <v>360</v>
      </c>
      <c r="V1490" t="s">
        <v>362</v>
      </c>
      <c r="W1490" t="s">
        <v>279</v>
      </c>
      <c r="X1490" t="s">
        <v>299</v>
      </c>
      <c r="Y1490" t="s">
        <v>991</v>
      </c>
      <c r="Z1490" t="s">
        <v>462</v>
      </c>
      <c r="AA1490" t="s">
        <v>128</v>
      </c>
      <c r="AB1490" t="s">
        <v>801</v>
      </c>
      <c r="AC1490" t="s">
        <v>466</v>
      </c>
      <c r="AD1490" t="s">
        <v>4913</v>
      </c>
      <c r="AE1490" t="s">
        <v>837</v>
      </c>
      <c r="AF1490" t="s">
        <v>773</v>
      </c>
      <c r="AG1490" t="s">
        <v>511</v>
      </c>
      <c r="AH1490" t="s">
        <v>282</v>
      </c>
    </row>
    <row r="1491" spans="1:39" x14ac:dyDescent="0.35">
      <c r="A1491" t="s">
        <v>9694</v>
      </c>
      <c r="B1491" t="s">
        <v>44</v>
      </c>
      <c r="C1491" t="s">
        <v>53</v>
      </c>
      <c r="D1491" t="s">
        <v>9694</v>
      </c>
      <c r="F1491" t="s">
        <v>103</v>
      </c>
      <c r="G1491" t="s">
        <v>6720</v>
      </c>
      <c r="I1491" t="s">
        <v>56</v>
      </c>
      <c r="J1491" t="s">
        <v>6721</v>
      </c>
      <c r="K1491" t="s">
        <v>6721</v>
      </c>
      <c r="L1491" t="s">
        <v>149</v>
      </c>
      <c r="M1491" t="s">
        <v>84</v>
      </c>
      <c r="N1491" t="s">
        <v>85</v>
      </c>
      <c r="O1491" t="s">
        <v>219</v>
      </c>
      <c r="P1491" t="s">
        <v>181</v>
      </c>
      <c r="Q1491" t="s">
        <v>509</v>
      </c>
      <c r="R1491" t="s">
        <v>283</v>
      </c>
      <c r="S1491" t="s">
        <v>516</v>
      </c>
      <c r="T1491" t="s">
        <v>727</v>
      </c>
      <c r="U1491" t="s">
        <v>285</v>
      </c>
      <c r="V1491" t="s">
        <v>550</v>
      </c>
      <c r="W1491" t="s">
        <v>164</v>
      </c>
      <c r="X1491" t="s">
        <v>802</v>
      </c>
      <c r="Y1491" t="s">
        <v>803</v>
      </c>
      <c r="Z1491" t="s">
        <v>140</v>
      </c>
      <c r="AA1491" t="s">
        <v>369</v>
      </c>
      <c r="AB1491" t="s">
        <v>1051</v>
      </c>
      <c r="AC1491" t="s">
        <v>752</v>
      </c>
      <c r="AD1491" t="s">
        <v>501</v>
      </c>
      <c r="AE1491" t="s">
        <v>642</v>
      </c>
      <c r="AF1491" t="s">
        <v>1701</v>
      </c>
      <c r="AG1491" t="s">
        <v>2013</v>
      </c>
      <c r="AH1491" t="s">
        <v>317</v>
      </c>
      <c r="AI1491" t="s">
        <v>2137</v>
      </c>
      <c r="AJ1491" t="s">
        <v>2792</v>
      </c>
      <c r="AK1491" t="s">
        <v>389</v>
      </c>
    </row>
    <row r="1492" spans="1:39" x14ac:dyDescent="0.35">
      <c r="A1492" t="s">
        <v>9694</v>
      </c>
      <c r="B1492" t="s">
        <v>44</v>
      </c>
      <c r="C1492" t="s">
        <v>53</v>
      </c>
      <c r="D1492" t="s">
        <v>9694</v>
      </c>
      <c r="F1492" t="s">
        <v>2573</v>
      </c>
      <c r="G1492" t="s">
        <v>7349</v>
      </c>
      <c r="I1492" t="s">
        <v>56</v>
      </c>
      <c r="J1492" t="s">
        <v>7350</v>
      </c>
      <c r="K1492" t="s">
        <v>7350</v>
      </c>
      <c r="L1492" t="s">
        <v>83</v>
      </c>
      <c r="M1492" t="s">
        <v>7351</v>
      </c>
      <c r="N1492" t="s">
        <v>85</v>
      </c>
      <c r="O1492" t="s">
        <v>87</v>
      </c>
      <c r="P1492" t="s">
        <v>92</v>
      </c>
      <c r="Q1492" t="s">
        <v>99</v>
      </c>
      <c r="R1492" t="s">
        <v>223</v>
      </c>
      <c r="S1492" t="s">
        <v>2032</v>
      </c>
      <c r="T1492" t="s">
        <v>153</v>
      </c>
      <c r="U1492" t="s">
        <v>308</v>
      </c>
      <c r="V1492" t="s">
        <v>309</v>
      </c>
      <c r="W1492" t="s">
        <v>458</v>
      </c>
      <c r="X1492" t="s">
        <v>894</v>
      </c>
      <c r="Y1492" t="s">
        <v>127</v>
      </c>
      <c r="Z1492" t="s">
        <v>158</v>
      </c>
      <c r="AA1492" t="s">
        <v>563</v>
      </c>
      <c r="AB1492" t="s">
        <v>796</v>
      </c>
      <c r="AC1492" t="s">
        <v>461</v>
      </c>
      <c r="AD1492" t="s">
        <v>462</v>
      </c>
      <c r="AE1492" t="s">
        <v>801</v>
      </c>
    </row>
    <row r="1493" spans="1:39" x14ac:dyDescent="0.35">
      <c r="A1493" t="s">
        <v>9694</v>
      </c>
      <c r="B1493" t="s">
        <v>52</v>
      </c>
      <c r="C1493" t="s">
        <v>53</v>
      </c>
      <c r="D1493" t="s">
        <v>9694</v>
      </c>
      <c r="E1493" t="s">
        <v>399</v>
      </c>
      <c r="F1493" t="s">
        <v>103</v>
      </c>
      <c r="G1493" t="s">
        <v>4032</v>
      </c>
      <c r="I1493" t="s">
        <v>56</v>
      </c>
      <c r="J1493" t="s">
        <v>4033</v>
      </c>
      <c r="K1493" t="s">
        <v>4033</v>
      </c>
      <c r="L1493" t="s">
        <v>83</v>
      </c>
      <c r="M1493" t="s">
        <v>3761</v>
      </c>
      <c r="N1493" t="s">
        <v>85</v>
      </c>
      <c r="O1493" t="s">
        <v>1019</v>
      </c>
      <c r="P1493" t="s">
        <v>4034</v>
      </c>
      <c r="Q1493" t="s">
        <v>2671</v>
      </c>
      <c r="R1493" t="s">
        <v>1338</v>
      </c>
      <c r="S1493" t="s">
        <v>1879</v>
      </c>
      <c r="T1493" t="s">
        <v>2653</v>
      </c>
      <c r="U1493" t="s">
        <v>663</v>
      </c>
      <c r="V1493" t="s">
        <v>1864</v>
      </c>
      <c r="W1493" t="s">
        <v>2544</v>
      </c>
      <c r="X1493" t="s">
        <v>2175</v>
      </c>
      <c r="Y1493" t="s">
        <v>2307</v>
      </c>
      <c r="Z1493" t="s">
        <v>934</v>
      </c>
      <c r="AA1493" t="s">
        <v>4035</v>
      </c>
      <c r="AB1493" t="s">
        <v>937</v>
      </c>
      <c r="AC1493" t="s">
        <v>3860</v>
      </c>
      <c r="AD1493" t="s">
        <v>4036</v>
      </c>
      <c r="AE1493" t="s">
        <v>2447</v>
      </c>
      <c r="AF1493" t="s">
        <v>2308</v>
      </c>
      <c r="AG1493" t="s">
        <v>941</v>
      </c>
      <c r="AH1493" t="s">
        <v>199</v>
      </c>
      <c r="AI1493" t="s">
        <v>4037</v>
      </c>
    </row>
    <row r="1494" spans="1:39" x14ac:dyDescent="0.35">
      <c r="A1494" t="s">
        <v>9694</v>
      </c>
      <c r="B1494" t="s">
        <v>52</v>
      </c>
      <c r="C1494" t="s">
        <v>53</v>
      </c>
      <c r="D1494" t="s">
        <v>9694</v>
      </c>
      <c r="F1494" t="s">
        <v>172</v>
      </c>
      <c r="G1494" t="s">
        <v>173</v>
      </c>
      <c r="I1494" t="s">
        <v>56</v>
      </c>
      <c r="J1494" t="s">
        <v>174</v>
      </c>
      <c r="K1494" t="s">
        <v>174</v>
      </c>
      <c r="L1494" t="s">
        <v>175</v>
      </c>
      <c r="M1494" t="s">
        <v>84</v>
      </c>
      <c r="N1494" t="s">
        <v>85</v>
      </c>
      <c r="O1494" t="s">
        <v>176</v>
      </c>
      <c r="P1494" t="s">
        <v>86</v>
      </c>
      <c r="Q1494" t="s">
        <v>87</v>
      </c>
      <c r="R1494" t="s">
        <v>177</v>
      </c>
      <c r="S1494" t="s">
        <v>90</v>
      </c>
      <c r="T1494" t="s">
        <v>91</v>
      </c>
      <c r="U1494" t="s">
        <v>92</v>
      </c>
      <c r="V1494" t="s">
        <v>93</v>
      </c>
      <c r="W1494" t="s">
        <v>178</v>
      </c>
      <c r="X1494" t="s">
        <v>95</v>
      </c>
      <c r="Y1494" t="s">
        <v>121</v>
      </c>
      <c r="Z1494" t="s">
        <v>179</v>
      </c>
      <c r="AA1494" t="s">
        <v>180</v>
      </c>
      <c r="AB1494" t="s">
        <v>114</v>
      </c>
      <c r="AC1494" t="s">
        <v>152</v>
      </c>
      <c r="AD1494" t="s">
        <v>181</v>
      </c>
      <c r="AE1494" t="s">
        <v>182</v>
      </c>
      <c r="AF1494" t="s">
        <v>183</v>
      </c>
      <c r="AG1494" t="s">
        <v>184</v>
      </c>
      <c r="AH1494" t="s">
        <v>185</v>
      </c>
      <c r="AI1494" t="s">
        <v>186</v>
      </c>
      <c r="AJ1494" t="s">
        <v>126</v>
      </c>
      <c r="AK1494" t="s">
        <v>158</v>
      </c>
    </row>
    <row r="1495" spans="1:39" x14ac:dyDescent="0.35">
      <c r="A1495" t="s">
        <v>9694</v>
      </c>
      <c r="B1495" t="s">
        <v>44</v>
      </c>
      <c r="C1495" t="s">
        <v>53</v>
      </c>
      <c r="D1495" t="s">
        <v>9694</v>
      </c>
      <c r="E1495" t="s">
        <v>399</v>
      </c>
      <c r="F1495" t="s">
        <v>590</v>
      </c>
      <c r="G1495" t="s">
        <v>8135</v>
      </c>
      <c r="I1495" t="s">
        <v>56</v>
      </c>
      <c r="J1495" t="s">
        <v>8136</v>
      </c>
      <c r="K1495" t="s">
        <v>8136</v>
      </c>
      <c r="L1495" t="s">
        <v>106</v>
      </c>
      <c r="M1495" t="s">
        <v>6294</v>
      </c>
      <c r="N1495" t="s">
        <v>85</v>
      </c>
      <c r="O1495" t="s">
        <v>1139</v>
      </c>
      <c r="P1495" t="s">
        <v>744</v>
      </c>
      <c r="Q1495" t="s">
        <v>176</v>
      </c>
      <c r="R1495" t="s">
        <v>87</v>
      </c>
      <c r="S1495" t="s">
        <v>88</v>
      </c>
      <c r="T1495" t="s">
        <v>89</v>
      </c>
      <c r="U1495" t="s">
        <v>90</v>
      </c>
      <c r="V1495" t="s">
        <v>91</v>
      </c>
      <c r="W1495" t="s">
        <v>92</v>
      </c>
      <c r="X1495" t="s">
        <v>93</v>
      </c>
      <c r="Y1495" t="s">
        <v>95</v>
      </c>
      <c r="Z1495" t="s">
        <v>97</v>
      </c>
      <c r="AA1495" t="s">
        <v>98</v>
      </c>
      <c r="AB1495" t="s">
        <v>109</v>
      </c>
      <c r="AC1495" t="s">
        <v>110</v>
      </c>
      <c r="AD1495" t="s">
        <v>100</v>
      </c>
      <c r="AE1495" t="s">
        <v>102</v>
      </c>
    </row>
    <row r="1496" spans="1:39" x14ac:dyDescent="0.35">
      <c r="A1496" t="s">
        <v>9694</v>
      </c>
      <c r="B1496" t="s">
        <v>44</v>
      </c>
      <c r="C1496" t="s">
        <v>53</v>
      </c>
      <c r="D1496" t="s">
        <v>9694</v>
      </c>
      <c r="F1496" t="s">
        <v>786</v>
      </c>
      <c r="G1496" t="s">
        <v>3272</v>
      </c>
      <c r="I1496" t="s">
        <v>56</v>
      </c>
      <c r="J1496" t="s">
        <v>3273</v>
      </c>
      <c r="K1496" t="s">
        <v>3273</v>
      </c>
      <c r="L1496" t="s">
        <v>83</v>
      </c>
      <c r="M1496" t="s">
        <v>3274</v>
      </c>
      <c r="N1496" t="s">
        <v>85</v>
      </c>
      <c r="O1496" t="s">
        <v>176</v>
      </c>
      <c r="P1496" t="s">
        <v>111</v>
      </c>
      <c r="Q1496" t="s">
        <v>151</v>
      </c>
      <c r="R1496" t="s">
        <v>152</v>
      </c>
      <c r="S1496" t="s">
        <v>153</v>
      </c>
      <c r="T1496" t="s">
        <v>183</v>
      </c>
      <c r="U1496" t="s">
        <v>309</v>
      </c>
      <c r="V1496" t="s">
        <v>310</v>
      </c>
      <c r="W1496" t="s">
        <v>311</v>
      </c>
      <c r="X1496" t="s">
        <v>458</v>
      </c>
      <c r="Y1496" t="s">
        <v>298</v>
      </c>
      <c r="Z1496" t="s">
        <v>158</v>
      </c>
      <c r="AA1496" t="s">
        <v>507</v>
      </c>
      <c r="AB1496" t="s">
        <v>129</v>
      </c>
      <c r="AC1496" t="s">
        <v>466</v>
      </c>
      <c r="AD1496" t="s">
        <v>334</v>
      </c>
      <c r="AE1496" t="s">
        <v>773</v>
      </c>
      <c r="AF1496" t="s">
        <v>130</v>
      </c>
      <c r="AG1496" t="s">
        <v>58</v>
      </c>
      <c r="AH1496" t="s">
        <v>161</v>
      </c>
      <c r="AI1496" t="s">
        <v>514</v>
      </c>
      <c r="AJ1496" t="s">
        <v>879</v>
      </c>
      <c r="AK1496" t="s">
        <v>283</v>
      </c>
      <c r="AL1496" t="s">
        <v>61</v>
      </c>
      <c r="AM1496" t="s">
        <v>1132</v>
      </c>
    </row>
    <row r="1497" spans="1:39" x14ac:dyDescent="0.35">
      <c r="A1497" t="s">
        <v>9694</v>
      </c>
      <c r="B1497" t="s">
        <v>44</v>
      </c>
      <c r="C1497" t="s">
        <v>53</v>
      </c>
      <c r="D1497" t="s">
        <v>9694</v>
      </c>
      <c r="F1497" t="s">
        <v>4192</v>
      </c>
      <c r="G1497" t="s">
        <v>4193</v>
      </c>
      <c r="I1497" t="s">
        <v>56</v>
      </c>
      <c r="J1497" t="s">
        <v>4194</v>
      </c>
      <c r="K1497" t="s">
        <v>4194</v>
      </c>
      <c r="L1497" t="s">
        <v>1203</v>
      </c>
      <c r="M1497" t="s">
        <v>84</v>
      </c>
      <c r="N1497" t="s">
        <v>85</v>
      </c>
      <c r="O1497" t="s">
        <v>88</v>
      </c>
      <c r="P1497" t="s">
        <v>180</v>
      </c>
      <c r="Q1497" t="s">
        <v>125</v>
      </c>
      <c r="R1497" t="s">
        <v>457</v>
      </c>
      <c r="S1497" t="s">
        <v>310</v>
      </c>
      <c r="T1497" t="s">
        <v>186</v>
      </c>
      <c r="U1497" t="s">
        <v>362</v>
      </c>
      <c r="V1497" t="s">
        <v>492</v>
      </c>
      <c r="W1497" t="s">
        <v>159</v>
      </c>
      <c r="X1497" t="s">
        <v>1041</v>
      </c>
      <c r="Y1497" t="s">
        <v>299</v>
      </c>
      <c r="Z1497" t="s">
        <v>460</v>
      </c>
      <c r="AA1497" t="s">
        <v>991</v>
      </c>
      <c r="AB1497" t="s">
        <v>334</v>
      </c>
      <c r="AC1497" t="s">
        <v>508</v>
      </c>
      <c r="AD1497" t="s">
        <v>494</v>
      </c>
    </row>
    <row r="1498" spans="1:39" x14ac:dyDescent="0.35">
      <c r="A1498" t="s">
        <v>9694</v>
      </c>
      <c r="B1498" t="s">
        <v>44</v>
      </c>
      <c r="C1498" t="s">
        <v>145</v>
      </c>
      <c r="D1498" t="s">
        <v>9694</v>
      </c>
      <c r="F1498" t="s">
        <v>1084</v>
      </c>
      <c r="G1498" t="s">
        <v>9283</v>
      </c>
      <c r="I1498" t="s">
        <v>56</v>
      </c>
      <c r="J1498" t="s">
        <v>9284</v>
      </c>
      <c r="K1498" t="s">
        <v>9284</v>
      </c>
      <c r="L1498" t="s">
        <v>190</v>
      </c>
      <c r="M1498" t="s">
        <v>9285</v>
      </c>
      <c r="N1498" t="s">
        <v>85</v>
      </c>
      <c r="O1498" t="s">
        <v>1583</v>
      </c>
      <c r="P1498" t="s">
        <v>176</v>
      </c>
      <c r="Q1498" t="s">
        <v>86</v>
      </c>
      <c r="R1498" t="s">
        <v>99</v>
      </c>
      <c r="S1498" t="s">
        <v>101</v>
      </c>
      <c r="T1498" t="s">
        <v>111</v>
      </c>
      <c r="U1498" t="s">
        <v>217</v>
      </c>
      <c r="V1498" t="s">
        <v>114</v>
      </c>
      <c r="W1498" t="s">
        <v>490</v>
      </c>
      <c r="X1498" t="s">
        <v>456</v>
      </c>
      <c r="Y1498" t="s">
        <v>124</v>
      </c>
      <c r="Z1498" t="s">
        <v>125</v>
      </c>
      <c r="AA1498" t="s">
        <v>222</v>
      </c>
      <c r="AB1498" t="s">
        <v>360</v>
      </c>
      <c r="AC1498" t="s">
        <v>223</v>
      </c>
      <c r="AD1498" t="s">
        <v>1094</v>
      </c>
    </row>
    <row r="1499" spans="1:39" x14ac:dyDescent="0.35">
      <c r="A1499" t="s">
        <v>9694</v>
      </c>
      <c r="B1499" t="s">
        <v>52</v>
      </c>
      <c r="C1499" t="s">
        <v>145</v>
      </c>
      <c r="D1499" t="s">
        <v>9694</v>
      </c>
      <c r="F1499" t="s">
        <v>876</v>
      </c>
      <c r="G1499" t="s">
        <v>7709</v>
      </c>
      <c r="I1499" t="s">
        <v>56</v>
      </c>
      <c r="J1499" t="s">
        <v>7710</v>
      </c>
      <c r="K1499" t="s">
        <v>7710</v>
      </c>
      <c r="L1499" t="s">
        <v>175</v>
      </c>
      <c r="M1499" t="s">
        <v>7711</v>
      </c>
      <c r="N1499" t="s">
        <v>85</v>
      </c>
      <c r="O1499" t="s">
        <v>92</v>
      </c>
      <c r="P1499" t="s">
        <v>178</v>
      </c>
      <c r="Q1499" t="s">
        <v>97</v>
      </c>
      <c r="R1499" t="s">
        <v>292</v>
      </c>
      <c r="S1499" t="s">
        <v>220</v>
      </c>
      <c r="T1499" t="s">
        <v>117</v>
      </c>
      <c r="U1499" t="s">
        <v>186</v>
      </c>
      <c r="V1499" t="s">
        <v>311</v>
      </c>
      <c r="W1499" t="s">
        <v>279</v>
      </c>
      <c r="X1499" t="s">
        <v>2006</v>
      </c>
      <c r="Y1499" t="s">
        <v>654</v>
      </c>
      <c r="Z1499" t="s">
        <v>163</v>
      </c>
      <c r="AA1499" t="s">
        <v>906</v>
      </c>
      <c r="AB1499" t="s">
        <v>656</v>
      </c>
      <c r="AC1499" t="s">
        <v>2647</v>
      </c>
      <c r="AD1499" t="s">
        <v>566</v>
      </c>
      <c r="AE1499" t="s">
        <v>567</v>
      </c>
      <c r="AF1499" t="s">
        <v>1275</v>
      </c>
      <c r="AG1499" t="s">
        <v>856</v>
      </c>
      <c r="AH1499" t="s">
        <v>554</v>
      </c>
      <c r="AI1499" t="s">
        <v>1276</v>
      </c>
      <c r="AJ1499" t="s">
        <v>568</v>
      </c>
    </row>
    <row r="1500" spans="1:39" x14ac:dyDescent="0.35">
      <c r="A1500" t="s">
        <v>9694</v>
      </c>
      <c r="B1500" t="s">
        <v>44</v>
      </c>
      <c r="C1500" t="s">
        <v>145</v>
      </c>
      <c r="D1500" t="s">
        <v>9694</v>
      </c>
      <c r="F1500" t="s">
        <v>650</v>
      </c>
      <c r="G1500" t="s">
        <v>9726</v>
      </c>
      <c r="I1500" t="s">
        <v>56</v>
      </c>
      <c r="J1500" t="s">
        <v>7352</v>
      </c>
      <c r="K1500" t="s">
        <v>7352</v>
      </c>
      <c r="L1500" t="s">
        <v>83</v>
      </c>
      <c r="M1500" t="s">
        <v>84</v>
      </c>
      <c r="N1500" t="s">
        <v>85</v>
      </c>
      <c r="O1500" t="s">
        <v>486</v>
      </c>
      <c r="P1500" t="s">
        <v>309</v>
      </c>
      <c r="Q1500" t="s">
        <v>800</v>
      </c>
      <c r="R1500" t="s">
        <v>492</v>
      </c>
      <c r="S1500" t="s">
        <v>736</v>
      </c>
      <c r="T1500" t="s">
        <v>1041</v>
      </c>
      <c r="U1500" t="s">
        <v>978</v>
      </c>
      <c r="V1500" t="s">
        <v>299</v>
      </c>
      <c r="W1500" t="s">
        <v>160</v>
      </c>
      <c r="X1500" t="s">
        <v>509</v>
      </c>
      <c r="Y1500" t="s">
        <v>478</v>
      </c>
      <c r="Z1500" t="s">
        <v>59</v>
      </c>
      <c r="AA1500" t="s">
        <v>654</v>
      </c>
      <c r="AB1500" t="s">
        <v>633</v>
      </c>
      <c r="AC1500" t="s">
        <v>551</v>
      </c>
      <c r="AD1500" t="s">
        <v>136</v>
      </c>
      <c r="AE1500" t="s">
        <v>896</v>
      </c>
      <c r="AF1500" t="s">
        <v>569</v>
      </c>
      <c r="AG1500" t="s">
        <v>570</v>
      </c>
    </row>
    <row r="1501" spans="1:39" x14ac:dyDescent="0.35">
      <c r="A1501" t="s">
        <v>9694</v>
      </c>
      <c r="B1501" t="s">
        <v>44</v>
      </c>
      <c r="C1501" t="s">
        <v>53</v>
      </c>
      <c r="D1501" t="s">
        <v>9694</v>
      </c>
      <c r="F1501" t="s">
        <v>103</v>
      </c>
      <c r="G1501" t="s">
        <v>4815</v>
      </c>
      <c r="I1501" t="s">
        <v>56</v>
      </c>
      <c r="J1501" t="s">
        <v>4816</v>
      </c>
      <c r="K1501" t="s">
        <v>4816</v>
      </c>
      <c r="L1501" t="s">
        <v>190</v>
      </c>
      <c r="M1501" t="s">
        <v>84</v>
      </c>
      <c r="N1501" t="s">
        <v>85</v>
      </c>
      <c r="O1501" t="s">
        <v>176</v>
      </c>
      <c r="P1501" t="s">
        <v>86</v>
      </c>
      <c r="Q1501" t="s">
        <v>95</v>
      </c>
      <c r="R1501" t="s">
        <v>109</v>
      </c>
      <c r="S1501" t="s">
        <v>114</v>
      </c>
      <c r="T1501" t="s">
        <v>218</v>
      </c>
      <c r="U1501" t="s">
        <v>117</v>
      </c>
      <c r="V1501" t="s">
        <v>221</v>
      </c>
      <c r="W1501" t="s">
        <v>295</v>
      </c>
      <c r="X1501" t="s">
        <v>151</v>
      </c>
      <c r="Y1501" t="s">
        <v>296</v>
      </c>
      <c r="Z1501" t="s">
        <v>360</v>
      </c>
      <c r="AA1501" t="s">
        <v>181</v>
      </c>
      <c r="AB1501" t="s">
        <v>154</v>
      </c>
      <c r="AC1501" t="s">
        <v>458</v>
      </c>
      <c r="AD1501" t="s">
        <v>298</v>
      </c>
      <c r="AE1501" t="s">
        <v>563</v>
      </c>
      <c r="AF1501" t="s">
        <v>362</v>
      </c>
      <c r="AG1501" t="s">
        <v>736</v>
      </c>
      <c r="AH1501" t="s">
        <v>1041</v>
      </c>
    </row>
    <row r="1502" spans="1:39" x14ac:dyDescent="0.35">
      <c r="A1502" t="s">
        <v>9694</v>
      </c>
      <c r="B1502" t="s">
        <v>52</v>
      </c>
      <c r="C1502" t="s">
        <v>53</v>
      </c>
      <c r="D1502" t="s">
        <v>9694</v>
      </c>
      <c r="F1502" t="s">
        <v>504</v>
      </c>
      <c r="G1502" t="s">
        <v>1238</v>
      </c>
      <c r="I1502" t="s">
        <v>56</v>
      </c>
      <c r="J1502" t="s">
        <v>1239</v>
      </c>
      <c r="K1502" t="s">
        <v>1239</v>
      </c>
      <c r="L1502" t="s">
        <v>190</v>
      </c>
      <c r="M1502" t="s">
        <v>1240</v>
      </c>
      <c r="N1502" t="s">
        <v>85</v>
      </c>
      <c r="O1502" t="s">
        <v>88</v>
      </c>
      <c r="P1502" t="s">
        <v>92</v>
      </c>
      <c r="Q1502" t="s">
        <v>178</v>
      </c>
      <c r="R1502" t="s">
        <v>95</v>
      </c>
      <c r="S1502" t="s">
        <v>97</v>
      </c>
      <c r="T1502" t="s">
        <v>1241</v>
      </c>
      <c r="U1502" t="s">
        <v>101</v>
      </c>
      <c r="V1502" t="s">
        <v>121</v>
      </c>
      <c r="W1502" t="s">
        <v>113</v>
      </c>
      <c r="X1502" t="s">
        <v>114</v>
      </c>
      <c r="Y1502" t="s">
        <v>294</v>
      </c>
      <c r="Z1502" t="s">
        <v>295</v>
      </c>
      <c r="AA1502" t="s">
        <v>297</v>
      </c>
      <c r="AB1502" t="s">
        <v>153</v>
      </c>
      <c r="AC1502" t="s">
        <v>183</v>
      </c>
      <c r="AD1502" t="s">
        <v>155</v>
      </c>
    </row>
    <row r="1503" spans="1:39" x14ac:dyDescent="0.35">
      <c r="A1503" t="s">
        <v>9694</v>
      </c>
      <c r="B1503" t="s">
        <v>52</v>
      </c>
      <c r="C1503" t="s">
        <v>53</v>
      </c>
      <c r="D1503" t="s">
        <v>9694</v>
      </c>
      <c r="F1503" t="s">
        <v>3458</v>
      </c>
      <c r="G1503" t="s">
        <v>9172</v>
      </c>
      <c r="I1503" t="s">
        <v>56</v>
      </c>
      <c r="J1503" t="s">
        <v>9173</v>
      </c>
      <c r="K1503" t="s">
        <v>9173</v>
      </c>
      <c r="L1503" t="s">
        <v>1296</v>
      </c>
      <c r="M1503" t="s">
        <v>84</v>
      </c>
      <c r="N1503" t="s">
        <v>85</v>
      </c>
      <c r="O1503" t="s">
        <v>93</v>
      </c>
      <c r="P1503" t="s">
        <v>784</v>
      </c>
      <c r="Q1503" t="s">
        <v>1223</v>
      </c>
      <c r="R1503" t="s">
        <v>365</v>
      </c>
      <c r="S1503" t="s">
        <v>382</v>
      </c>
      <c r="T1503" t="s">
        <v>648</v>
      </c>
      <c r="U1503" t="s">
        <v>785</v>
      </c>
      <c r="V1503" t="s">
        <v>234</v>
      </c>
      <c r="W1503" t="s">
        <v>883</v>
      </c>
      <c r="X1503" t="s">
        <v>367</v>
      </c>
      <c r="Y1503" t="s">
        <v>1954</v>
      </c>
      <c r="Z1503" t="s">
        <v>885</v>
      </c>
      <c r="AA1503" t="s">
        <v>170</v>
      </c>
      <c r="AB1503" t="s">
        <v>559</v>
      </c>
      <c r="AC1503" t="s">
        <v>886</v>
      </c>
      <c r="AD1503" t="s">
        <v>1077</v>
      </c>
      <c r="AE1503" t="s">
        <v>1013</v>
      </c>
    </row>
    <row r="1504" spans="1:39" x14ac:dyDescent="0.35">
      <c r="A1504" t="s">
        <v>9694</v>
      </c>
      <c r="B1504" t="s">
        <v>44</v>
      </c>
      <c r="C1504" t="s">
        <v>53</v>
      </c>
      <c r="D1504" t="s">
        <v>9694</v>
      </c>
      <c r="F1504" t="s">
        <v>2357</v>
      </c>
      <c r="G1504" t="s">
        <v>6322</v>
      </c>
      <c r="I1504" t="s">
        <v>56</v>
      </c>
      <c r="J1504" t="s">
        <v>6323</v>
      </c>
      <c r="K1504" t="s">
        <v>6323</v>
      </c>
      <c r="L1504" t="s">
        <v>190</v>
      </c>
      <c r="M1504" t="s">
        <v>6324</v>
      </c>
      <c r="N1504" t="s">
        <v>85</v>
      </c>
      <c r="O1504" t="s">
        <v>87</v>
      </c>
      <c r="P1504" t="s">
        <v>88</v>
      </c>
      <c r="Q1504" t="s">
        <v>177</v>
      </c>
      <c r="R1504" t="s">
        <v>92</v>
      </c>
      <c r="S1504" t="s">
        <v>93</v>
      </c>
      <c r="T1504" t="s">
        <v>95</v>
      </c>
      <c r="U1504" t="s">
        <v>1301</v>
      </c>
      <c r="V1504" t="s">
        <v>123</v>
      </c>
      <c r="W1504" t="s">
        <v>111</v>
      </c>
      <c r="X1504" t="s">
        <v>114</v>
      </c>
      <c r="Y1504" t="s">
        <v>219</v>
      </c>
      <c r="Z1504" t="s">
        <v>456</v>
      </c>
      <c r="AA1504" t="s">
        <v>220</v>
      </c>
      <c r="AB1504" t="s">
        <v>125</v>
      </c>
      <c r="AC1504" t="s">
        <v>151</v>
      </c>
      <c r="AD1504" t="s">
        <v>457</v>
      </c>
      <c r="AE1504" t="s">
        <v>223</v>
      </c>
      <c r="AF1504" t="s">
        <v>181</v>
      </c>
      <c r="AG1504" t="s">
        <v>224</v>
      </c>
    </row>
    <row r="1505" spans="1:42" x14ac:dyDescent="0.35">
      <c r="A1505" t="s">
        <v>9694</v>
      </c>
      <c r="B1505" t="s">
        <v>44</v>
      </c>
      <c r="C1505" t="s">
        <v>53</v>
      </c>
      <c r="D1505" t="s">
        <v>9694</v>
      </c>
      <c r="F1505" t="s">
        <v>250</v>
      </c>
      <c r="G1505" t="s">
        <v>9727</v>
      </c>
      <c r="I1505" t="s">
        <v>56</v>
      </c>
      <c r="J1505" t="s">
        <v>5435</v>
      </c>
      <c r="K1505" t="s">
        <v>5435</v>
      </c>
      <c r="L1505" t="s">
        <v>190</v>
      </c>
      <c r="M1505" t="s">
        <v>5436</v>
      </c>
      <c r="N1505" t="s">
        <v>85</v>
      </c>
      <c r="O1505" t="s">
        <v>93</v>
      </c>
      <c r="P1505" t="s">
        <v>96</v>
      </c>
      <c r="Q1505" t="s">
        <v>97</v>
      </c>
      <c r="R1505" t="s">
        <v>98</v>
      </c>
      <c r="S1505" t="s">
        <v>110</v>
      </c>
      <c r="T1505" t="s">
        <v>217</v>
      </c>
      <c r="U1505" t="s">
        <v>112</v>
      </c>
      <c r="V1505" t="s">
        <v>218</v>
      </c>
      <c r="W1505" t="s">
        <v>219</v>
      </c>
      <c r="X1505" t="s">
        <v>220</v>
      </c>
      <c r="Y1505" t="s">
        <v>125</v>
      </c>
      <c r="Z1505" t="s">
        <v>221</v>
      </c>
      <c r="AA1505" t="s">
        <v>295</v>
      </c>
      <c r="AB1505" t="s">
        <v>296</v>
      </c>
      <c r="AC1505" t="s">
        <v>181</v>
      </c>
      <c r="AD1505" t="s">
        <v>154</v>
      </c>
      <c r="AE1505" t="s">
        <v>225</v>
      </c>
      <c r="AF1505" t="s">
        <v>182</v>
      </c>
      <c r="AG1505" t="s">
        <v>155</v>
      </c>
      <c r="AH1505" t="s">
        <v>185</v>
      </c>
    </row>
    <row r="1506" spans="1:42" x14ac:dyDescent="0.35">
      <c r="A1506" t="s">
        <v>9694</v>
      </c>
      <c r="B1506" t="s">
        <v>52</v>
      </c>
      <c r="C1506" t="s">
        <v>53</v>
      </c>
      <c r="D1506" t="s">
        <v>9694</v>
      </c>
      <c r="E1506" t="s">
        <v>399</v>
      </c>
      <c r="F1506" t="s">
        <v>421</v>
      </c>
      <c r="G1506" t="s">
        <v>422</v>
      </c>
      <c r="I1506" t="s">
        <v>56</v>
      </c>
      <c r="J1506" t="s">
        <v>423</v>
      </c>
      <c r="K1506" t="s">
        <v>423</v>
      </c>
      <c r="L1506" t="s">
        <v>424</v>
      </c>
      <c r="M1506" t="s">
        <v>150</v>
      </c>
      <c r="N1506" t="s">
        <v>85</v>
      </c>
      <c r="O1506" t="s">
        <v>425</v>
      </c>
      <c r="P1506" t="s">
        <v>426</v>
      </c>
      <c r="Q1506" t="s">
        <v>427</v>
      </c>
      <c r="R1506" t="s">
        <v>428</v>
      </c>
      <c r="S1506" t="s">
        <v>244</v>
      </c>
      <c r="T1506" t="s">
        <v>429</v>
      </c>
      <c r="U1506" t="s">
        <v>430</v>
      </c>
      <c r="V1506" t="s">
        <v>431</v>
      </c>
      <c r="W1506" t="s">
        <v>432</v>
      </c>
      <c r="X1506" t="s">
        <v>433</v>
      </c>
      <c r="Y1506" t="s">
        <v>434</v>
      </c>
      <c r="Z1506" t="s">
        <v>435</v>
      </c>
      <c r="AA1506" t="s">
        <v>436</v>
      </c>
      <c r="AB1506" t="s">
        <v>437</v>
      </c>
    </row>
    <row r="1507" spans="1:42" x14ac:dyDescent="0.35">
      <c r="A1507" t="s">
        <v>9694</v>
      </c>
      <c r="B1507" t="s">
        <v>52</v>
      </c>
      <c r="C1507" t="s">
        <v>53</v>
      </c>
      <c r="D1507" t="s">
        <v>9694</v>
      </c>
      <c r="F1507" t="s">
        <v>172</v>
      </c>
      <c r="G1507" t="s">
        <v>7654</v>
      </c>
      <c r="I1507" t="s">
        <v>56</v>
      </c>
      <c r="J1507" t="s">
        <v>7655</v>
      </c>
      <c r="K1507" t="s">
        <v>7655</v>
      </c>
      <c r="L1507" t="s">
        <v>83</v>
      </c>
      <c r="M1507" t="s">
        <v>7656</v>
      </c>
      <c r="N1507" t="s">
        <v>85</v>
      </c>
      <c r="O1507" t="s">
        <v>91</v>
      </c>
      <c r="P1507" t="s">
        <v>279</v>
      </c>
      <c r="Q1507" t="s">
        <v>160</v>
      </c>
      <c r="R1507" t="s">
        <v>837</v>
      </c>
      <c r="S1507" t="s">
        <v>163</v>
      </c>
      <c r="T1507" t="s">
        <v>556</v>
      </c>
      <c r="U1507" t="s">
        <v>169</v>
      </c>
      <c r="V1507" t="s">
        <v>498</v>
      </c>
      <c r="W1507" t="s">
        <v>235</v>
      </c>
      <c r="X1507" t="s">
        <v>889</v>
      </c>
      <c r="Y1507" t="s">
        <v>499</v>
      </c>
      <c r="Z1507" t="s">
        <v>1031</v>
      </c>
      <c r="AA1507" t="s">
        <v>369</v>
      </c>
      <c r="AB1507" t="s">
        <v>473</v>
      </c>
      <c r="AC1507" t="s">
        <v>920</v>
      </c>
      <c r="AD1507" t="s">
        <v>1507</v>
      </c>
      <c r="AE1507" t="s">
        <v>922</v>
      </c>
      <c r="AF1507" t="s">
        <v>1509</v>
      </c>
      <c r="AG1507" t="s">
        <v>898</v>
      </c>
      <c r="AH1507" t="s">
        <v>141</v>
      </c>
      <c r="AI1507" t="s">
        <v>2613</v>
      </c>
      <c r="AJ1507" t="s">
        <v>446</v>
      </c>
      <c r="AK1507" t="s">
        <v>2010</v>
      </c>
      <c r="AL1507" t="s">
        <v>1835</v>
      </c>
      <c r="AM1507" t="s">
        <v>2012</v>
      </c>
      <c r="AN1507" t="s">
        <v>1306</v>
      </c>
      <c r="AO1507" t="s">
        <v>2013</v>
      </c>
      <c r="AP1507" t="s">
        <v>643</v>
      </c>
    </row>
    <row r="1508" spans="1:42" x14ac:dyDescent="0.35">
      <c r="A1508" t="s">
        <v>9694</v>
      </c>
      <c r="B1508" t="s">
        <v>52</v>
      </c>
      <c r="C1508" t="s">
        <v>53</v>
      </c>
      <c r="D1508" t="s">
        <v>9694</v>
      </c>
      <c r="F1508" t="s">
        <v>644</v>
      </c>
      <c r="G1508" t="s">
        <v>645</v>
      </c>
      <c r="I1508" t="s">
        <v>56</v>
      </c>
      <c r="J1508" t="s">
        <v>646</v>
      </c>
      <c r="K1508" t="s">
        <v>646</v>
      </c>
      <c r="L1508" t="s">
        <v>190</v>
      </c>
      <c r="M1508" t="s">
        <v>84</v>
      </c>
      <c r="N1508" t="s">
        <v>85</v>
      </c>
      <c r="O1508" t="s">
        <v>86</v>
      </c>
      <c r="P1508" t="s">
        <v>108</v>
      </c>
      <c r="Q1508" t="s">
        <v>98</v>
      </c>
      <c r="R1508" t="s">
        <v>123</v>
      </c>
      <c r="S1508" t="s">
        <v>111</v>
      </c>
      <c r="T1508" t="s">
        <v>218</v>
      </c>
      <c r="U1508" t="s">
        <v>220</v>
      </c>
      <c r="V1508" t="s">
        <v>155</v>
      </c>
      <c r="W1508" t="s">
        <v>156</v>
      </c>
      <c r="X1508" t="s">
        <v>647</v>
      </c>
      <c r="Y1508" t="s">
        <v>186</v>
      </c>
      <c r="Z1508" t="s">
        <v>298</v>
      </c>
      <c r="AA1508" t="s">
        <v>191</v>
      </c>
      <c r="AB1508" t="s">
        <v>158</v>
      </c>
      <c r="AC1508" t="s">
        <v>464</v>
      </c>
      <c r="AD1508" t="s">
        <v>130</v>
      </c>
      <c r="AE1508" t="s">
        <v>515</v>
      </c>
      <c r="AF1508" t="s">
        <v>60</v>
      </c>
      <c r="AG1508" t="s">
        <v>283</v>
      </c>
      <c r="AH1508" t="s">
        <v>61</v>
      </c>
      <c r="AI1508" t="s">
        <v>471</v>
      </c>
      <c r="AJ1508" t="s">
        <v>168</v>
      </c>
      <c r="AK1508" t="s">
        <v>648</v>
      </c>
      <c r="AL1508" t="s">
        <v>649</v>
      </c>
    </row>
    <row r="1509" spans="1:42" x14ac:dyDescent="0.35">
      <c r="A1509" t="s">
        <v>9694</v>
      </c>
      <c r="B1509" t="s">
        <v>44</v>
      </c>
      <c r="C1509" t="s">
        <v>53</v>
      </c>
      <c r="D1509" t="s">
        <v>9694</v>
      </c>
      <c r="F1509" t="s">
        <v>504</v>
      </c>
      <c r="G1509" t="s">
        <v>4356</v>
      </c>
      <c r="I1509" t="s">
        <v>56</v>
      </c>
      <c r="J1509" t="s">
        <v>4357</v>
      </c>
      <c r="K1509" t="s">
        <v>4357</v>
      </c>
      <c r="L1509" t="s">
        <v>149</v>
      </c>
      <c r="M1509" t="s">
        <v>4358</v>
      </c>
      <c r="N1509" t="s">
        <v>85</v>
      </c>
      <c r="O1509" t="s">
        <v>563</v>
      </c>
      <c r="P1509" t="s">
        <v>279</v>
      </c>
      <c r="Q1509" t="s">
        <v>801</v>
      </c>
      <c r="R1509" t="s">
        <v>493</v>
      </c>
      <c r="S1509" t="s">
        <v>59</v>
      </c>
      <c r="T1509" t="s">
        <v>162</v>
      </c>
      <c r="U1509" t="s">
        <v>514</v>
      </c>
      <c r="V1509" t="s">
        <v>729</v>
      </c>
      <c r="W1509" t="s">
        <v>567</v>
      </c>
      <c r="X1509" t="s">
        <v>751</v>
      </c>
      <c r="Y1509" t="s">
        <v>1825</v>
      </c>
      <c r="Z1509" t="s">
        <v>1665</v>
      </c>
      <c r="AA1509" t="s">
        <v>2406</v>
      </c>
      <c r="AB1509" t="s">
        <v>1777</v>
      </c>
      <c r="AC1509" t="s">
        <v>677</v>
      </c>
      <c r="AD1509" t="s">
        <v>2044</v>
      </c>
      <c r="AE1509" t="s">
        <v>3912</v>
      </c>
      <c r="AF1509" t="s">
        <v>679</v>
      </c>
      <c r="AG1509" t="s">
        <v>2601</v>
      </c>
      <c r="AH1509" t="s">
        <v>3975</v>
      </c>
      <c r="AI1509" t="s">
        <v>2602</v>
      </c>
      <c r="AJ1509" t="s">
        <v>2048</v>
      </c>
    </row>
    <row r="1510" spans="1:42" x14ac:dyDescent="0.35">
      <c r="A1510" t="s">
        <v>9694</v>
      </c>
      <c r="B1510" t="s">
        <v>44</v>
      </c>
      <c r="C1510" t="s">
        <v>53</v>
      </c>
      <c r="D1510" t="s">
        <v>9694</v>
      </c>
      <c r="E1510" t="s">
        <v>399</v>
      </c>
      <c r="F1510" t="s">
        <v>992</v>
      </c>
      <c r="G1510" t="s">
        <v>2856</v>
      </c>
      <c r="I1510" t="s">
        <v>56</v>
      </c>
      <c r="J1510" t="s">
        <v>2857</v>
      </c>
      <c r="K1510" t="s">
        <v>2857</v>
      </c>
      <c r="L1510" t="s">
        <v>190</v>
      </c>
      <c r="M1510" t="s">
        <v>2858</v>
      </c>
      <c r="N1510" t="s">
        <v>85</v>
      </c>
      <c r="O1510" t="s">
        <v>1194</v>
      </c>
      <c r="P1510" t="s">
        <v>2859</v>
      </c>
      <c r="Q1510" t="s">
        <v>2860</v>
      </c>
      <c r="R1510" t="s">
        <v>2861</v>
      </c>
      <c r="S1510" t="s">
        <v>2862</v>
      </c>
      <c r="T1510" t="s">
        <v>2863</v>
      </c>
      <c r="U1510" t="s">
        <v>2864</v>
      </c>
      <c r="V1510" t="s">
        <v>2865</v>
      </c>
      <c r="W1510" t="s">
        <v>1453</v>
      </c>
      <c r="X1510" t="s">
        <v>2866</v>
      </c>
      <c r="Y1510" t="s">
        <v>1916</v>
      </c>
      <c r="Z1510" t="s">
        <v>2867</v>
      </c>
      <c r="AA1510" t="s">
        <v>2868</v>
      </c>
      <c r="AB1510" t="s">
        <v>2869</v>
      </c>
      <c r="AC1510" t="s">
        <v>2870</v>
      </c>
      <c r="AD1510" t="s">
        <v>1456</v>
      </c>
      <c r="AE1510" t="s">
        <v>2871</v>
      </c>
      <c r="AF1510" t="s">
        <v>2872</v>
      </c>
      <c r="AG1510" t="s">
        <v>2873</v>
      </c>
      <c r="AH1510" t="s">
        <v>2874</v>
      </c>
    </row>
    <row r="1511" spans="1:42" x14ac:dyDescent="0.35">
      <c r="A1511" t="s">
        <v>9694</v>
      </c>
      <c r="B1511" t="s">
        <v>44</v>
      </c>
      <c r="C1511" t="s">
        <v>145</v>
      </c>
      <c r="D1511" t="s">
        <v>9694</v>
      </c>
      <c r="F1511" t="s">
        <v>250</v>
      </c>
      <c r="G1511" t="s">
        <v>9595</v>
      </c>
      <c r="I1511" t="s">
        <v>56</v>
      </c>
      <c r="J1511" t="s">
        <v>9596</v>
      </c>
      <c r="K1511" t="s">
        <v>9596</v>
      </c>
      <c r="L1511" t="s">
        <v>190</v>
      </c>
      <c r="M1511" t="s">
        <v>84</v>
      </c>
      <c r="N1511" t="s">
        <v>85</v>
      </c>
      <c r="O1511" t="s">
        <v>1205</v>
      </c>
      <c r="P1511" t="s">
        <v>1139</v>
      </c>
      <c r="Q1511" t="s">
        <v>744</v>
      </c>
      <c r="R1511" t="s">
        <v>93</v>
      </c>
      <c r="S1511" t="s">
        <v>96</v>
      </c>
      <c r="T1511" t="s">
        <v>109</v>
      </c>
      <c r="U1511" t="s">
        <v>110</v>
      </c>
      <c r="V1511" t="s">
        <v>100</v>
      </c>
      <c r="W1511" t="s">
        <v>121</v>
      </c>
      <c r="X1511" t="s">
        <v>122</v>
      </c>
      <c r="Y1511" t="s">
        <v>113</v>
      </c>
      <c r="Z1511" t="s">
        <v>114</v>
      </c>
      <c r="AA1511" t="s">
        <v>218</v>
      </c>
      <c r="AB1511" t="s">
        <v>219</v>
      </c>
      <c r="AC1511" t="s">
        <v>490</v>
      </c>
      <c r="AD1511" t="s">
        <v>124</v>
      </c>
      <c r="AE1511" t="s">
        <v>631</v>
      </c>
      <c r="AF1511" t="s">
        <v>861</v>
      </c>
      <c r="AG1511" t="s">
        <v>151</v>
      </c>
      <c r="AH1511" t="s">
        <v>297</v>
      </c>
      <c r="AI1511" t="s">
        <v>152</v>
      </c>
      <c r="AJ1511" t="s">
        <v>457</v>
      </c>
      <c r="AK1511" t="s">
        <v>181</v>
      </c>
    </row>
    <row r="1512" spans="1:42" x14ac:dyDescent="0.35">
      <c r="A1512" t="s">
        <v>9694</v>
      </c>
      <c r="B1512" t="s">
        <v>52</v>
      </c>
      <c r="C1512" t="s">
        <v>53</v>
      </c>
      <c r="D1512" t="s">
        <v>9694</v>
      </c>
      <c r="E1512" t="s">
        <v>399</v>
      </c>
      <c r="F1512" t="s">
        <v>1590</v>
      </c>
      <c r="G1512" t="s">
        <v>6711</v>
      </c>
      <c r="I1512" t="s">
        <v>56</v>
      </c>
      <c r="J1512" t="s">
        <v>6712</v>
      </c>
      <c r="K1512" t="s">
        <v>6712</v>
      </c>
      <c r="L1512" t="s">
        <v>175</v>
      </c>
      <c r="M1512" t="s">
        <v>6713</v>
      </c>
      <c r="N1512" t="s">
        <v>85</v>
      </c>
      <c r="O1512" t="s">
        <v>2602</v>
      </c>
      <c r="P1512" t="s">
        <v>2603</v>
      </c>
      <c r="Q1512" t="s">
        <v>2048</v>
      </c>
      <c r="R1512" t="s">
        <v>5245</v>
      </c>
      <c r="S1512" t="s">
        <v>600</v>
      </c>
      <c r="T1512" t="s">
        <v>324</v>
      </c>
      <c r="U1512" t="s">
        <v>325</v>
      </c>
      <c r="V1512" t="s">
        <v>1382</v>
      </c>
      <c r="W1512" t="s">
        <v>682</v>
      </c>
      <c r="X1512" t="s">
        <v>1562</v>
      </c>
      <c r="Y1512" t="s">
        <v>4017</v>
      </c>
    </row>
    <row r="1513" spans="1:42" x14ac:dyDescent="0.35">
      <c r="A1513" t="s">
        <v>9694</v>
      </c>
      <c r="B1513" t="s">
        <v>44</v>
      </c>
      <c r="C1513" t="s">
        <v>145</v>
      </c>
      <c r="D1513" t="s">
        <v>9694</v>
      </c>
      <c r="F1513" t="s">
        <v>722</v>
      </c>
      <c r="G1513" t="s">
        <v>5755</v>
      </c>
      <c r="I1513" t="s">
        <v>56</v>
      </c>
      <c r="J1513" t="s">
        <v>5756</v>
      </c>
      <c r="K1513" t="s">
        <v>5756</v>
      </c>
      <c r="L1513" t="s">
        <v>106</v>
      </c>
      <c r="M1513" t="s">
        <v>2797</v>
      </c>
      <c r="N1513" t="s">
        <v>85</v>
      </c>
      <c r="O1513" t="s">
        <v>90</v>
      </c>
      <c r="P1513" t="s">
        <v>111</v>
      </c>
      <c r="Q1513" t="s">
        <v>180</v>
      </c>
      <c r="R1513" t="s">
        <v>218</v>
      </c>
      <c r="S1513" t="s">
        <v>490</v>
      </c>
      <c r="T1513" t="s">
        <v>181</v>
      </c>
      <c r="U1513" t="s">
        <v>157</v>
      </c>
      <c r="V1513" t="s">
        <v>298</v>
      </c>
      <c r="W1513" t="s">
        <v>461</v>
      </c>
      <c r="X1513" t="s">
        <v>463</v>
      </c>
      <c r="Y1513" t="s">
        <v>466</v>
      </c>
      <c r="Z1513" t="s">
        <v>773</v>
      </c>
      <c r="AA1513" t="s">
        <v>508</v>
      </c>
      <c r="AB1513" t="s">
        <v>509</v>
      </c>
      <c r="AC1513" t="s">
        <v>58</v>
      </c>
      <c r="AD1513" t="s">
        <v>162</v>
      </c>
      <c r="AE1513" t="s">
        <v>511</v>
      </c>
      <c r="AF1513" t="s">
        <v>231</v>
      </c>
      <c r="AG1513" t="s">
        <v>496</v>
      </c>
    </row>
    <row r="1514" spans="1:42" x14ac:dyDescent="0.35">
      <c r="A1514" t="s">
        <v>9694</v>
      </c>
      <c r="B1514" t="s">
        <v>44</v>
      </c>
      <c r="C1514" t="s">
        <v>53</v>
      </c>
      <c r="D1514" t="s">
        <v>9694</v>
      </c>
      <c r="F1514" t="s">
        <v>650</v>
      </c>
      <c r="G1514" t="s">
        <v>3088</v>
      </c>
      <c r="I1514" t="s">
        <v>56</v>
      </c>
      <c r="J1514" t="s">
        <v>3089</v>
      </c>
      <c r="K1514" t="s">
        <v>3089</v>
      </c>
      <c r="L1514" t="s">
        <v>190</v>
      </c>
      <c r="M1514" t="s">
        <v>216</v>
      </c>
      <c r="N1514" t="s">
        <v>85</v>
      </c>
      <c r="O1514" t="s">
        <v>744</v>
      </c>
      <c r="P1514" t="s">
        <v>176</v>
      </c>
      <c r="Q1514" t="s">
        <v>87</v>
      </c>
      <c r="R1514" t="s">
        <v>88</v>
      </c>
      <c r="S1514" t="s">
        <v>108</v>
      </c>
      <c r="T1514" t="s">
        <v>91</v>
      </c>
      <c r="U1514" t="s">
        <v>93</v>
      </c>
      <c r="V1514" t="s">
        <v>860</v>
      </c>
      <c r="W1514" t="s">
        <v>95</v>
      </c>
      <c r="X1514" t="s">
        <v>96</v>
      </c>
      <c r="Y1514" t="s">
        <v>97</v>
      </c>
      <c r="Z1514" t="s">
        <v>98</v>
      </c>
      <c r="AA1514" t="s">
        <v>109</v>
      </c>
    </row>
    <row r="1515" spans="1:42" x14ac:dyDescent="0.35">
      <c r="A1515" t="s">
        <v>9694</v>
      </c>
      <c r="B1515" t="s">
        <v>52</v>
      </c>
      <c r="C1515" t="s">
        <v>53</v>
      </c>
      <c r="D1515" t="s">
        <v>9694</v>
      </c>
      <c r="F1515" t="s">
        <v>328</v>
      </c>
      <c r="G1515" t="s">
        <v>4899</v>
      </c>
      <c r="I1515" t="s">
        <v>56</v>
      </c>
      <c r="J1515" t="s">
        <v>4900</v>
      </c>
      <c r="K1515" t="s">
        <v>4900</v>
      </c>
      <c r="L1515" t="s">
        <v>175</v>
      </c>
      <c r="M1515" t="s">
        <v>84</v>
      </c>
      <c r="N1515" t="s">
        <v>85</v>
      </c>
      <c r="O1515" t="s">
        <v>1205</v>
      </c>
      <c r="P1515" t="s">
        <v>744</v>
      </c>
      <c r="Q1515" t="s">
        <v>176</v>
      </c>
      <c r="R1515" t="s">
        <v>109</v>
      </c>
      <c r="S1515" t="s">
        <v>113</v>
      </c>
      <c r="T1515" t="s">
        <v>218</v>
      </c>
      <c r="U1515" t="s">
        <v>116</v>
      </c>
      <c r="V1515" t="s">
        <v>222</v>
      </c>
      <c r="W1515" t="s">
        <v>297</v>
      </c>
      <c r="X1515" t="s">
        <v>223</v>
      </c>
      <c r="Y1515" t="s">
        <v>158</v>
      </c>
      <c r="Z1515" t="s">
        <v>362</v>
      </c>
      <c r="AA1515" t="s">
        <v>299</v>
      </c>
      <c r="AB1515" t="s">
        <v>160</v>
      </c>
      <c r="AC1515" t="s">
        <v>991</v>
      </c>
      <c r="AD1515" t="s">
        <v>128</v>
      </c>
      <c r="AE1515" t="s">
        <v>129</v>
      </c>
    </row>
    <row r="1516" spans="1:42" x14ac:dyDescent="0.35">
      <c r="A1516" t="s">
        <v>9694</v>
      </c>
      <c r="B1516" t="s">
        <v>44</v>
      </c>
      <c r="C1516" t="s">
        <v>53</v>
      </c>
      <c r="D1516" t="s">
        <v>9694</v>
      </c>
      <c r="F1516" t="s">
        <v>483</v>
      </c>
      <c r="G1516" t="s">
        <v>3380</v>
      </c>
      <c r="I1516" t="s">
        <v>56</v>
      </c>
      <c r="J1516" t="s">
        <v>3381</v>
      </c>
      <c r="K1516" t="s">
        <v>3381</v>
      </c>
      <c r="L1516" t="s">
        <v>1296</v>
      </c>
      <c r="M1516" t="s">
        <v>84</v>
      </c>
      <c r="N1516" t="s">
        <v>85</v>
      </c>
      <c r="O1516" t="s">
        <v>102</v>
      </c>
      <c r="P1516" t="s">
        <v>123</v>
      </c>
      <c r="Q1516" t="s">
        <v>180</v>
      </c>
      <c r="R1516" t="s">
        <v>220</v>
      </c>
      <c r="S1516" t="s">
        <v>124</v>
      </c>
      <c r="T1516" t="s">
        <v>116</v>
      </c>
      <c r="U1516" t="s">
        <v>125</v>
      </c>
      <c r="V1516" t="s">
        <v>181</v>
      </c>
      <c r="W1516" t="s">
        <v>224</v>
      </c>
      <c r="X1516" t="s">
        <v>182</v>
      </c>
      <c r="Y1516" t="s">
        <v>2089</v>
      </c>
      <c r="Z1516" t="s">
        <v>277</v>
      </c>
      <c r="AA1516" t="s">
        <v>157</v>
      </c>
      <c r="AB1516" t="s">
        <v>307</v>
      </c>
      <c r="AC1516" t="s">
        <v>308</v>
      </c>
      <c r="AD1516" t="s">
        <v>362</v>
      </c>
      <c r="AE1516" t="s">
        <v>492</v>
      </c>
    </row>
    <row r="1517" spans="1:42" x14ac:dyDescent="0.35">
      <c r="A1517" t="s">
        <v>9694</v>
      </c>
      <c r="B1517" t="s">
        <v>44</v>
      </c>
      <c r="C1517" t="s">
        <v>5581</v>
      </c>
      <c r="D1517" t="s">
        <v>9694</v>
      </c>
      <c r="F1517" t="s">
        <v>187</v>
      </c>
      <c r="G1517" t="s">
        <v>5582</v>
      </c>
      <c r="I1517" t="s">
        <v>56</v>
      </c>
      <c r="J1517" t="s">
        <v>5583</v>
      </c>
      <c r="K1517" t="s">
        <v>5583</v>
      </c>
      <c r="L1517" t="s">
        <v>190</v>
      </c>
      <c r="M1517" t="s">
        <v>84</v>
      </c>
      <c r="N1517" t="s">
        <v>85</v>
      </c>
      <c r="O1517" t="s">
        <v>222</v>
      </c>
      <c r="P1517" t="s">
        <v>223</v>
      </c>
      <c r="Q1517" t="s">
        <v>800</v>
      </c>
      <c r="R1517" t="s">
        <v>654</v>
      </c>
      <c r="S1517" t="s">
        <v>896</v>
      </c>
      <c r="T1517" t="s">
        <v>1223</v>
      </c>
      <c r="U1517" t="s">
        <v>2374</v>
      </c>
      <c r="V1517" t="s">
        <v>886</v>
      </c>
      <c r="W1517" t="s">
        <v>887</v>
      </c>
      <c r="X1517" t="s">
        <v>1077</v>
      </c>
      <c r="Y1517" t="s">
        <v>918</v>
      </c>
      <c r="Z1517" t="s">
        <v>919</v>
      </c>
      <c r="AA1517" t="s">
        <v>1612</v>
      </c>
      <c r="AB1517" t="s">
        <v>474</v>
      </c>
      <c r="AC1517" t="s">
        <v>920</v>
      </c>
      <c r="AD1517" t="s">
        <v>1051</v>
      </c>
      <c r="AE1517" t="s">
        <v>2785</v>
      </c>
      <c r="AF1517" t="s">
        <v>1508</v>
      </c>
      <c r="AG1517" t="s">
        <v>922</v>
      </c>
    </row>
    <row r="1518" spans="1:42" x14ac:dyDescent="0.35">
      <c r="A1518" t="s">
        <v>9694</v>
      </c>
      <c r="B1518" t="s">
        <v>44</v>
      </c>
      <c r="C1518" t="s">
        <v>53</v>
      </c>
      <c r="D1518" t="s">
        <v>9694</v>
      </c>
      <c r="F1518" t="s">
        <v>590</v>
      </c>
      <c r="G1518" t="s">
        <v>4732</v>
      </c>
      <c r="I1518" t="s">
        <v>56</v>
      </c>
      <c r="J1518" t="s">
        <v>4733</v>
      </c>
      <c r="K1518" t="s">
        <v>4733</v>
      </c>
      <c r="L1518" t="s">
        <v>175</v>
      </c>
      <c r="M1518" t="s">
        <v>4734</v>
      </c>
      <c r="N1518" t="s">
        <v>85</v>
      </c>
      <c r="O1518" t="s">
        <v>181</v>
      </c>
      <c r="P1518" t="s">
        <v>153</v>
      </c>
      <c r="Q1518" t="s">
        <v>361</v>
      </c>
      <c r="R1518" t="s">
        <v>459</v>
      </c>
      <c r="S1518" t="s">
        <v>1041</v>
      </c>
      <c r="T1518" t="s">
        <v>991</v>
      </c>
      <c r="U1518" t="s">
        <v>461</v>
      </c>
      <c r="V1518" t="s">
        <v>464</v>
      </c>
      <c r="W1518" t="s">
        <v>130</v>
      </c>
      <c r="X1518" t="s">
        <v>131</v>
      </c>
      <c r="Y1518" t="s">
        <v>132</v>
      </c>
      <c r="Z1518" t="s">
        <v>512</v>
      </c>
      <c r="AA1518" t="s">
        <v>726</v>
      </c>
      <c r="AB1518" t="s">
        <v>879</v>
      </c>
      <c r="AC1518" t="s">
        <v>632</v>
      </c>
      <c r="AD1518" t="s">
        <v>853</v>
      </c>
      <c r="AE1518" t="s">
        <v>906</v>
      </c>
      <c r="AF1518" t="s">
        <v>285</v>
      </c>
      <c r="AG1518" t="s">
        <v>287</v>
      </c>
      <c r="AH1518" t="s">
        <v>1132</v>
      </c>
      <c r="AI1518" t="s">
        <v>550</v>
      </c>
      <c r="AJ1518" t="s">
        <v>164</v>
      </c>
      <c r="AK1518" t="s">
        <v>472</v>
      </c>
      <c r="AL1518" t="s">
        <v>907</v>
      </c>
      <c r="AM1518" t="s">
        <v>136</v>
      </c>
      <c r="AN1518" t="s">
        <v>856</v>
      </c>
      <c r="AO1518" t="s">
        <v>896</v>
      </c>
      <c r="AP1518" t="s">
        <v>568</v>
      </c>
    </row>
    <row r="1519" spans="1:42" x14ac:dyDescent="0.35">
      <c r="A1519" t="s">
        <v>9694</v>
      </c>
      <c r="B1519" t="s">
        <v>44</v>
      </c>
      <c r="C1519" t="s">
        <v>53</v>
      </c>
      <c r="D1519" t="s">
        <v>9694</v>
      </c>
      <c r="F1519" t="s">
        <v>483</v>
      </c>
      <c r="G1519" t="s">
        <v>6101</v>
      </c>
      <c r="I1519" t="s">
        <v>56</v>
      </c>
      <c r="J1519" t="s">
        <v>6102</v>
      </c>
      <c r="K1519" t="s">
        <v>6102</v>
      </c>
      <c r="L1519" t="s">
        <v>424</v>
      </c>
      <c r="M1519" t="s">
        <v>150</v>
      </c>
      <c r="N1519" t="s">
        <v>85</v>
      </c>
      <c r="O1519" t="s">
        <v>1077</v>
      </c>
      <c r="P1519" t="s">
        <v>3028</v>
      </c>
      <c r="Q1519" t="s">
        <v>3884</v>
      </c>
      <c r="R1519" t="s">
        <v>64</v>
      </c>
      <c r="S1519" t="s">
        <v>2145</v>
      </c>
      <c r="T1519" t="s">
        <v>2365</v>
      </c>
      <c r="U1519" t="s">
        <v>1263</v>
      </c>
      <c r="V1519" t="s">
        <v>2304</v>
      </c>
      <c r="W1519" t="s">
        <v>1019</v>
      </c>
      <c r="X1519" t="s">
        <v>663</v>
      </c>
      <c r="Y1519" t="s">
        <v>1864</v>
      </c>
      <c r="Z1519" t="s">
        <v>2635</v>
      </c>
      <c r="AA1519" t="s">
        <v>65</v>
      </c>
      <c r="AB1519" t="s">
        <v>1897</v>
      </c>
      <c r="AC1519" t="s">
        <v>1899</v>
      </c>
      <c r="AD1519" t="s">
        <v>1370</v>
      </c>
      <c r="AE1519" t="s">
        <v>6103</v>
      </c>
      <c r="AF1519" t="s">
        <v>5327</v>
      </c>
      <c r="AG1519" t="s">
        <v>6104</v>
      </c>
      <c r="AH1519" t="s">
        <v>6105</v>
      </c>
    </row>
    <row r="1520" spans="1:42" x14ac:dyDescent="0.35">
      <c r="A1520" t="s">
        <v>9694</v>
      </c>
      <c r="B1520" t="s">
        <v>44</v>
      </c>
      <c r="C1520" t="s">
        <v>53</v>
      </c>
      <c r="D1520" t="s">
        <v>9694</v>
      </c>
      <c r="F1520" t="s">
        <v>9085</v>
      </c>
      <c r="G1520" t="s">
        <v>9086</v>
      </c>
      <c r="I1520" t="s">
        <v>56</v>
      </c>
      <c r="J1520" t="s">
        <v>9087</v>
      </c>
      <c r="K1520" t="s">
        <v>9087</v>
      </c>
      <c r="L1520" t="s">
        <v>84</v>
      </c>
      <c r="M1520" t="s">
        <v>84</v>
      </c>
      <c r="N1520" t="s">
        <v>85</v>
      </c>
      <c r="O1520" t="s">
        <v>1654</v>
      </c>
      <c r="P1520" t="s">
        <v>1438</v>
      </c>
      <c r="Q1520" t="s">
        <v>3684</v>
      </c>
      <c r="R1520" t="s">
        <v>86</v>
      </c>
      <c r="S1520" t="s">
        <v>1301</v>
      </c>
      <c r="T1520" t="s">
        <v>124</v>
      </c>
      <c r="U1520" t="s">
        <v>116</v>
      </c>
      <c r="V1520" t="s">
        <v>117</v>
      </c>
      <c r="W1520" t="s">
        <v>294</v>
      </c>
      <c r="X1520" t="s">
        <v>296</v>
      </c>
      <c r="Y1520" t="s">
        <v>225</v>
      </c>
      <c r="Z1520" t="s">
        <v>277</v>
      </c>
      <c r="AA1520" t="s">
        <v>462</v>
      </c>
      <c r="AB1520" t="s">
        <v>465</v>
      </c>
      <c r="AC1520" t="s">
        <v>58</v>
      </c>
      <c r="AD1520" t="s">
        <v>478</v>
      </c>
      <c r="AE1520" t="s">
        <v>479</v>
      </c>
      <c r="AF1520" t="s">
        <v>161</v>
      </c>
    </row>
    <row r="1521" spans="1:38" x14ac:dyDescent="0.35">
      <c r="A1521" t="s">
        <v>9694</v>
      </c>
      <c r="B1521" t="s">
        <v>44</v>
      </c>
      <c r="C1521" t="s">
        <v>53</v>
      </c>
      <c r="D1521" t="s">
        <v>9694</v>
      </c>
      <c r="E1521" t="s">
        <v>399</v>
      </c>
      <c r="F1521" t="s">
        <v>400</v>
      </c>
      <c r="G1521" t="s">
        <v>3410</v>
      </c>
      <c r="I1521" t="s">
        <v>56</v>
      </c>
      <c r="J1521" t="s">
        <v>7955</v>
      </c>
      <c r="K1521" t="s">
        <v>7955</v>
      </c>
      <c r="L1521" t="s">
        <v>83</v>
      </c>
      <c r="M1521" t="s">
        <v>84</v>
      </c>
      <c r="N1521" t="s">
        <v>85</v>
      </c>
      <c r="O1521" t="s">
        <v>944</v>
      </c>
      <c r="P1521" t="s">
        <v>5706</v>
      </c>
      <c r="Q1521" t="s">
        <v>7956</v>
      </c>
      <c r="R1521" t="s">
        <v>7957</v>
      </c>
      <c r="S1521" t="s">
        <v>2294</v>
      </c>
      <c r="T1521" t="s">
        <v>945</v>
      </c>
      <c r="U1521" t="s">
        <v>3500</v>
      </c>
      <c r="V1521" t="s">
        <v>2608</v>
      </c>
      <c r="W1521" t="s">
        <v>2672</v>
      </c>
      <c r="X1521" t="s">
        <v>7958</v>
      </c>
      <c r="Y1521" t="s">
        <v>1935</v>
      </c>
      <c r="Z1521" t="s">
        <v>1960</v>
      </c>
      <c r="AA1521" t="s">
        <v>2657</v>
      </c>
    </row>
    <row r="1522" spans="1:38" x14ac:dyDescent="0.35">
      <c r="A1522" t="s">
        <v>9694</v>
      </c>
      <c r="B1522" t="s">
        <v>44</v>
      </c>
      <c r="C1522" t="s">
        <v>53</v>
      </c>
      <c r="D1522" t="s">
        <v>9694</v>
      </c>
      <c r="F1522" t="s">
        <v>250</v>
      </c>
      <c r="G1522" t="s">
        <v>6154</v>
      </c>
      <c r="I1522" t="s">
        <v>56</v>
      </c>
      <c r="J1522" t="s">
        <v>6155</v>
      </c>
      <c r="K1522" t="s">
        <v>6155</v>
      </c>
      <c r="L1522" t="s">
        <v>190</v>
      </c>
      <c r="M1522" t="s">
        <v>84</v>
      </c>
      <c r="N1522" t="s">
        <v>85</v>
      </c>
      <c r="O1522" t="s">
        <v>87</v>
      </c>
      <c r="P1522" t="s">
        <v>110</v>
      </c>
      <c r="Q1522" t="s">
        <v>99</v>
      </c>
      <c r="R1522" t="s">
        <v>101</v>
      </c>
      <c r="S1522" t="s">
        <v>179</v>
      </c>
      <c r="T1522" t="s">
        <v>122</v>
      </c>
      <c r="U1522" t="s">
        <v>123</v>
      </c>
      <c r="V1522" t="s">
        <v>487</v>
      </c>
      <c r="W1522" t="s">
        <v>315</v>
      </c>
      <c r="X1522" t="s">
        <v>360</v>
      </c>
      <c r="Y1522" t="s">
        <v>158</v>
      </c>
      <c r="Z1522" t="s">
        <v>361</v>
      </c>
      <c r="AA1522" t="s">
        <v>463</v>
      </c>
      <c r="AB1522" t="s">
        <v>464</v>
      </c>
      <c r="AC1522" t="s">
        <v>129</v>
      </c>
      <c r="AD1522" t="s">
        <v>773</v>
      </c>
      <c r="AE1522" t="s">
        <v>161</v>
      </c>
      <c r="AF1522" t="s">
        <v>879</v>
      </c>
      <c r="AG1522" t="s">
        <v>283</v>
      </c>
      <c r="AH1522" t="s">
        <v>61</v>
      </c>
      <c r="AI1522" t="s">
        <v>1073</v>
      </c>
      <c r="AJ1522" t="s">
        <v>655</v>
      </c>
    </row>
    <row r="1523" spans="1:38" x14ac:dyDescent="0.35">
      <c r="A1523" t="s">
        <v>9694</v>
      </c>
      <c r="B1523" t="s">
        <v>44</v>
      </c>
      <c r="C1523" t="s">
        <v>53</v>
      </c>
      <c r="D1523" t="s">
        <v>9694</v>
      </c>
      <c r="F1523" t="s">
        <v>2277</v>
      </c>
      <c r="G1523" t="s">
        <v>6672</v>
      </c>
      <c r="I1523" t="s">
        <v>56</v>
      </c>
      <c r="J1523" t="s">
        <v>6673</v>
      </c>
      <c r="K1523" t="s">
        <v>6673</v>
      </c>
      <c r="L1523" t="s">
        <v>83</v>
      </c>
      <c r="M1523" t="s">
        <v>6674</v>
      </c>
      <c r="N1523" t="s">
        <v>85</v>
      </c>
      <c r="O1523" t="s">
        <v>1583</v>
      </c>
      <c r="P1523" t="s">
        <v>3684</v>
      </c>
      <c r="Q1523" t="s">
        <v>90</v>
      </c>
      <c r="R1523" t="s">
        <v>91</v>
      </c>
      <c r="S1523" t="s">
        <v>178</v>
      </c>
      <c r="T1523" t="s">
        <v>95</v>
      </c>
      <c r="U1523" t="s">
        <v>96</v>
      </c>
      <c r="V1523" t="s">
        <v>110</v>
      </c>
      <c r="W1523" t="s">
        <v>99</v>
      </c>
      <c r="X1523" t="s">
        <v>111</v>
      </c>
      <c r="Y1523" t="s">
        <v>217</v>
      </c>
      <c r="Z1523" t="s">
        <v>112</v>
      </c>
      <c r="AA1523" t="s">
        <v>113</v>
      </c>
      <c r="AB1523" t="s">
        <v>114</v>
      </c>
    </row>
    <row r="1524" spans="1:38" x14ac:dyDescent="0.35">
      <c r="A1524" t="s">
        <v>9694</v>
      </c>
      <c r="B1524" t="s">
        <v>52</v>
      </c>
      <c r="C1524" t="s">
        <v>53</v>
      </c>
      <c r="D1524" t="s">
        <v>9694</v>
      </c>
      <c r="F1524" t="s">
        <v>400</v>
      </c>
      <c r="G1524" t="s">
        <v>4185</v>
      </c>
      <c r="I1524" t="s">
        <v>56</v>
      </c>
      <c r="J1524" t="s">
        <v>4186</v>
      </c>
      <c r="K1524" t="s">
        <v>4186</v>
      </c>
      <c r="L1524" t="s">
        <v>83</v>
      </c>
      <c r="M1524" t="s">
        <v>84</v>
      </c>
      <c r="N1524" t="s">
        <v>85</v>
      </c>
      <c r="O1524" t="s">
        <v>223</v>
      </c>
      <c r="P1524" t="s">
        <v>478</v>
      </c>
      <c r="Q1524" t="s">
        <v>442</v>
      </c>
      <c r="R1524" t="s">
        <v>471</v>
      </c>
      <c r="S1524" t="s">
        <v>551</v>
      </c>
      <c r="T1524" t="s">
        <v>135</v>
      </c>
      <c r="U1524" t="s">
        <v>233</v>
      </c>
      <c r="V1524" t="s">
        <v>856</v>
      </c>
      <c r="W1524" t="s">
        <v>568</v>
      </c>
      <c r="X1524" t="s">
        <v>569</v>
      </c>
      <c r="Y1524" t="s">
        <v>919</v>
      </c>
      <c r="Z1524" t="s">
        <v>141</v>
      </c>
      <c r="AA1524" t="s">
        <v>447</v>
      </c>
      <c r="AB1524" t="s">
        <v>1307</v>
      </c>
      <c r="AC1524" t="s">
        <v>2370</v>
      </c>
      <c r="AD1524" t="s">
        <v>239</v>
      </c>
      <c r="AE1524" t="s">
        <v>946</v>
      </c>
      <c r="AF1524" t="s">
        <v>1289</v>
      </c>
      <c r="AG1524" t="s">
        <v>241</v>
      </c>
      <c r="AH1524" t="s">
        <v>764</v>
      </c>
      <c r="AI1524" t="s">
        <v>1754</v>
      </c>
      <c r="AJ1524" t="s">
        <v>3109</v>
      </c>
    </row>
    <row r="1525" spans="1:38" x14ac:dyDescent="0.35">
      <c r="A1525" t="s">
        <v>9694</v>
      </c>
      <c r="B1525" t="s">
        <v>44</v>
      </c>
      <c r="C1525" t="s">
        <v>145</v>
      </c>
      <c r="D1525" t="s">
        <v>9694</v>
      </c>
      <c r="F1525" t="s">
        <v>2513</v>
      </c>
      <c r="G1525" t="s">
        <v>9641</v>
      </c>
      <c r="I1525" t="s">
        <v>56</v>
      </c>
      <c r="J1525" t="s">
        <v>9642</v>
      </c>
      <c r="K1525" t="s">
        <v>9642</v>
      </c>
      <c r="L1525" t="s">
        <v>106</v>
      </c>
      <c r="M1525" t="s">
        <v>9643</v>
      </c>
      <c r="N1525" t="s">
        <v>85</v>
      </c>
      <c r="O1525" t="s">
        <v>1205</v>
      </c>
      <c r="P1525" t="s">
        <v>176</v>
      </c>
      <c r="Q1525" t="s">
        <v>90</v>
      </c>
      <c r="R1525" t="s">
        <v>458</v>
      </c>
      <c r="S1525" t="s">
        <v>160</v>
      </c>
      <c r="T1525" t="s">
        <v>479</v>
      </c>
      <c r="U1525" t="s">
        <v>777</v>
      </c>
      <c r="V1525" t="s">
        <v>281</v>
      </c>
      <c r="W1525" t="s">
        <v>282</v>
      </c>
      <c r="X1525" t="s">
        <v>1763</v>
      </c>
      <c r="Y1525" t="s">
        <v>635</v>
      </c>
      <c r="Z1525" t="s">
        <v>1046</v>
      </c>
      <c r="AA1525" t="s">
        <v>803</v>
      </c>
      <c r="AB1525" t="s">
        <v>856</v>
      </c>
      <c r="AC1525" t="s">
        <v>554</v>
      </c>
      <c r="AD1525" t="s">
        <v>1276</v>
      </c>
      <c r="AE1525" t="s">
        <v>167</v>
      </c>
    </row>
    <row r="1526" spans="1:38" x14ac:dyDescent="0.35">
      <c r="A1526" t="s">
        <v>9694</v>
      </c>
      <c r="B1526" t="s">
        <v>52</v>
      </c>
      <c r="C1526" t="s">
        <v>53</v>
      </c>
      <c r="D1526" t="s">
        <v>9694</v>
      </c>
      <c r="F1526" t="s">
        <v>2573</v>
      </c>
      <c r="G1526" t="s">
        <v>3111</v>
      </c>
      <c r="I1526" t="s">
        <v>56</v>
      </c>
      <c r="J1526" t="s">
        <v>3112</v>
      </c>
      <c r="K1526" t="s">
        <v>3112</v>
      </c>
      <c r="L1526" t="s">
        <v>175</v>
      </c>
      <c r="M1526" t="s">
        <v>3113</v>
      </c>
      <c r="N1526" t="s">
        <v>85</v>
      </c>
      <c r="O1526" t="s">
        <v>63</v>
      </c>
      <c r="P1526" t="s">
        <v>1665</v>
      </c>
      <c r="Q1526" t="s">
        <v>2801</v>
      </c>
      <c r="R1526" t="s">
        <v>972</v>
      </c>
      <c r="S1526" t="s">
        <v>414</v>
      </c>
      <c r="T1526" t="s">
        <v>3114</v>
      </c>
      <c r="U1526" t="s">
        <v>3115</v>
      </c>
      <c r="V1526" t="s">
        <v>3116</v>
      </c>
      <c r="W1526" t="s">
        <v>1404</v>
      </c>
      <c r="X1526" t="s">
        <v>3117</v>
      </c>
      <c r="Y1526" t="s">
        <v>2872</v>
      </c>
      <c r="Z1526" t="s">
        <v>3118</v>
      </c>
      <c r="AA1526" t="s">
        <v>3119</v>
      </c>
      <c r="AB1526" t="s">
        <v>3120</v>
      </c>
      <c r="AC1526" t="s">
        <v>3121</v>
      </c>
    </row>
    <row r="1527" spans="1:38" x14ac:dyDescent="0.35">
      <c r="A1527" t="s">
        <v>9694</v>
      </c>
      <c r="B1527" t="s">
        <v>52</v>
      </c>
      <c r="C1527" t="s">
        <v>53</v>
      </c>
      <c r="D1527" t="s">
        <v>9694</v>
      </c>
      <c r="F1527" t="s">
        <v>226</v>
      </c>
      <c r="G1527" t="s">
        <v>9007</v>
      </c>
      <c r="I1527" t="s">
        <v>56</v>
      </c>
      <c r="J1527" t="s">
        <v>9008</v>
      </c>
      <c r="K1527" t="s">
        <v>9008</v>
      </c>
      <c r="L1527" t="s">
        <v>175</v>
      </c>
      <c r="M1527" t="s">
        <v>216</v>
      </c>
      <c r="N1527" t="s">
        <v>85</v>
      </c>
      <c r="O1527" t="s">
        <v>1654</v>
      </c>
      <c r="P1527" t="s">
        <v>3684</v>
      </c>
      <c r="Q1527" t="s">
        <v>91</v>
      </c>
      <c r="R1527" t="s">
        <v>92</v>
      </c>
      <c r="S1527" t="s">
        <v>178</v>
      </c>
      <c r="T1527" t="s">
        <v>110</v>
      </c>
      <c r="U1527" t="s">
        <v>100</v>
      </c>
      <c r="V1527" t="s">
        <v>111</v>
      </c>
      <c r="W1527" t="s">
        <v>217</v>
      </c>
      <c r="X1527" t="s">
        <v>180</v>
      </c>
      <c r="Y1527" t="s">
        <v>456</v>
      </c>
      <c r="Z1527" t="s">
        <v>125</v>
      </c>
      <c r="AA1527" t="s">
        <v>153</v>
      </c>
      <c r="AB1527" t="s">
        <v>224</v>
      </c>
      <c r="AC1527" t="s">
        <v>2242</v>
      </c>
      <c r="AD1527" t="s">
        <v>225</v>
      </c>
      <c r="AE1527" t="s">
        <v>157</v>
      </c>
      <c r="AF1527" t="s">
        <v>308</v>
      </c>
      <c r="AG1527" t="s">
        <v>894</v>
      </c>
      <c r="AH1527" t="s">
        <v>158</v>
      </c>
    </row>
    <row r="1528" spans="1:38" x14ac:dyDescent="0.35">
      <c r="A1528" t="s">
        <v>9694</v>
      </c>
      <c r="B1528" t="s">
        <v>44</v>
      </c>
      <c r="C1528" t="s">
        <v>53</v>
      </c>
      <c r="D1528" t="s">
        <v>9694</v>
      </c>
      <c r="F1528" t="s">
        <v>1702</v>
      </c>
      <c r="G1528" t="s">
        <v>3628</v>
      </c>
      <c r="I1528" t="s">
        <v>56</v>
      </c>
      <c r="J1528" t="s">
        <v>3629</v>
      </c>
      <c r="K1528" t="s">
        <v>3629</v>
      </c>
      <c r="L1528" t="s">
        <v>190</v>
      </c>
      <c r="M1528" t="s">
        <v>3630</v>
      </c>
      <c r="N1528" t="s">
        <v>85</v>
      </c>
      <c r="O1528" t="s">
        <v>98</v>
      </c>
      <c r="P1528" t="s">
        <v>109</v>
      </c>
      <c r="Q1528" t="s">
        <v>151</v>
      </c>
      <c r="R1528" t="s">
        <v>654</v>
      </c>
      <c r="S1528" t="s">
        <v>280</v>
      </c>
      <c r="T1528" t="s">
        <v>879</v>
      </c>
      <c r="U1528" t="s">
        <v>790</v>
      </c>
      <c r="V1528" t="s">
        <v>634</v>
      </c>
      <c r="W1528" t="s">
        <v>232</v>
      </c>
      <c r="X1528" t="s">
        <v>171</v>
      </c>
      <c r="Y1528" t="s">
        <v>235</v>
      </c>
      <c r="Z1528" t="s">
        <v>369</v>
      </c>
      <c r="AA1528" t="s">
        <v>370</v>
      </c>
      <c r="AB1528" t="s">
        <v>384</v>
      </c>
      <c r="AC1528" t="s">
        <v>474</v>
      </c>
      <c r="AD1528" t="s">
        <v>238</v>
      </c>
      <c r="AE1528" t="s">
        <v>2370</v>
      </c>
      <c r="AF1528" t="s">
        <v>2444</v>
      </c>
    </row>
    <row r="1529" spans="1:38" x14ac:dyDescent="0.35">
      <c r="A1529" t="s">
        <v>9694</v>
      </c>
      <c r="B1529" t="s">
        <v>44</v>
      </c>
      <c r="C1529" t="s">
        <v>53</v>
      </c>
      <c r="D1529" t="s">
        <v>9694</v>
      </c>
      <c r="F1529" t="s">
        <v>288</v>
      </c>
      <c r="G1529" t="s">
        <v>6634</v>
      </c>
      <c r="I1529" t="s">
        <v>56</v>
      </c>
      <c r="J1529" t="s">
        <v>6635</v>
      </c>
      <c r="K1529" t="s">
        <v>6635</v>
      </c>
      <c r="L1529" t="s">
        <v>175</v>
      </c>
      <c r="M1529" t="s">
        <v>6636</v>
      </c>
      <c r="N1529" t="s">
        <v>85</v>
      </c>
      <c r="O1529" t="s">
        <v>1438</v>
      </c>
      <c r="P1529" t="s">
        <v>3684</v>
      </c>
      <c r="Q1529" t="s">
        <v>93</v>
      </c>
      <c r="R1529" t="s">
        <v>96</v>
      </c>
      <c r="S1529" t="s">
        <v>98</v>
      </c>
      <c r="T1529" t="s">
        <v>1241</v>
      </c>
      <c r="U1529" t="s">
        <v>124</v>
      </c>
      <c r="V1529" t="s">
        <v>115</v>
      </c>
      <c r="W1529" t="s">
        <v>116</v>
      </c>
      <c r="X1529" t="s">
        <v>221</v>
      </c>
      <c r="Y1529" t="s">
        <v>222</v>
      </c>
      <c r="Z1529" t="s">
        <v>151</v>
      </c>
      <c r="AA1529" t="s">
        <v>508</v>
      </c>
      <c r="AB1529" t="s">
        <v>509</v>
      </c>
      <c r="AC1529" t="s">
        <v>479</v>
      </c>
      <c r="AD1529" t="s">
        <v>481</v>
      </c>
      <c r="AE1529" t="s">
        <v>512</v>
      </c>
      <c r="AF1529" t="s">
        <v>654</v>
      </c>
      <c r="AG1529" t="s">
        <v>879</v>
      </c>
      <c r="AH1529" t="s">
        <v>61</v>
      </c>
      <c r="AI1529" t="s">
        <v>1131</v>
      </c>
      <c r="AJ1529" t="s">
        <v>853</v>
      </c>
    </row>
    <row r="1530" spans="1:38" x14ac:dyDescent="0.35">
      <c r="A1530" t="s">
        <v>9694</v>
      </c>
      <c r="B1530" t="s">
        <v>52</v>
      </c>
      <c r="C1530" t="s">
        <v>53</v>
      </c>
      <c r="D1530" t="s">
        <v>9694</v>
      </c>
      <c r="F1530" t="s">
        <v>722</v>
      </c>
      <c r="G1530" t="s">
        <v>7417</v>
      </c>
      <c r="I1530" t="s">
        <v>56</v>
      </c>
      <c r="J1530" t="s">
        <v>7418</v>
      </c>
      <c r="K1530" t="s">
        <v>7418</v>
      </c>
      <c r="L1530" t="s">
        <v>84</v>
      </c>
      <c r="M1530" t="s">
        <v>84</v>
      </c>
      <c r="N1530" t="s">
        <v>85</v>
      </c>
      <c r="O1530" t="s">
        <v>1438</v>
      </c>
      <c r="P1530" t="s">
        <v>5258</v>
      </c>
      <c r="Q1530" t="s">
        <v>3684</v>
      </c>
      <c r="R1530" t="s">
        <v>744</v>
      </c>
      <c r="S1530" t="s">
        <v>87</v>
      </c>
      <c r="T1530" t="s">
        <v>108</v>
      </c>
      <c r="U1530" t="s">
        <v>123</v>
      </c>
      <c r="V1530" t="s">
        <v>113</v>
      </c>
      <c r="W1530" t="s">
        <v>124</v>
      </c>
      <c r="X1530" t="s">
        <v>116</v>
      </c>
      <c r="Y1530" t="s">
        <v>117</v>
      </c>
      <c r="Z1530" t="s">
        <v>360</v>
      </c>
      <c r="AA1530" t="s">
        <v>458</v>
      </c>
      <c r="AB1530" t="s">
        <v>894</v>
      </c>
    </row>
    <row r="1531" spans="1:38" x14ac:dyDescent="0.35">
      <c r="A1531" t="s">
        <v>9694</v>
      </c>
      <c r="B1531" t="s">
        <v>52</v>
      </c>
      <c r="C1531" t="s">
        <v>53</v>
      </c>
      <c r="D1531" t="s">
        <v>9694</v>
      </c>
      <c r="F1531" t="s">
        <v>3724</v>
      </c>
      <c r="G1531" t="s">
        <v>5989</v>
      </c>
      <c r="I1531" t="s">
        <v>56</v>
      </c>
      <c r="J1531" t="s">
        <v>5990</v>
      </c>
      <c r="K1531" t="s">
        <v>5990</v>
      </c>
      <c r="L1531" t="s">
        <v>175</v>
      </c>
      <c r="M1531" t="s">
        <v>5991</v>
      </c>
      <c r="N1531" t="s">
        <v>85</v>
      </c>
      <c r="O1531" t="s">
        <v>87</v>
      </c>
      <c r="P1531" t="s">
        <v>98</v>
      </c>
      <c r="Q1531" t="s">
        <v>276</v>
      </c>
      <c r="R1531" t="s">
        <v>277</v>
      </c>
      <c r="S1531" t="s">
        <v>492</v>
      </c>
      <c r="T1531" t="s">
        <v>736</v>
      </c>
      <c r="U1531" t="s">
        <v>299</v>
      </c>
      <c r="V1531" t="s">
        <v>463</v>
      </c>
      <c r="W1531" t="s">
        <v>464</v>
      </c>
      <c r="X1531" t="s">
        <v>507</v>
      </c>
      <c r="Y1531" t="s">
        <v>162</v>
      </c>
      <c r="Z1531" t="s">
        <v>133</v>
      </c>
      <c r="AA1531" t="s">
        <v>363</v>
      </c>
      <c r="AB1531" t="s">
        <v>511</v>
      </c>
      <c r="AC1531" t="s">
        <v>230</v>
      </c>
      <c r="AD1531" t="s">
        <v>495</v>
      </c>
      <c r="AE1531" t="s">
        <v>60</v>
      </c>
      <c r="AF1531" t="s">
        <v>1131</v>
      </c>
      <c r="AG1531" t="s">
        <v>853</v>
      </c>
      <c r="AH1531" t="s">
        <v>854</v>
      </c>
      <c r="AI1531" t="s">
        <v>1073</v>
      </c>
      <c r="AJ1531" t="s">
        <v>634</v>
      </c>
      <c r="AK1531" t="s">
        <v>1045</v>
      </c>
    </row>
    <row r="1532" spans="1:38" x14ac:dyDescent="0.35">
      <c r="A1532" t="s">
        <v>9694</v>
      </c>
      <c r="B1532" t="s">
        <v>44</v>
      </c>
      <c r="C1532" t="s">
        <v>53</v>
      </c>
      <c r="D1532" t="s">
        <v>9694</v>
      </c>
      <c r="F1532" t="s">
        <v>1994</v>
      </c>
      <c r="G1532" t="s">
        <v>4187</v>
      </c>
      <c r="I1532" t="s">
        <v>56</v>
      </c>
      <c r="J1532" t="s">
        <v>4188</v>
      </c>
      <c r="K1532" t="s">
        <v>4188</v>
      </c>
      <c r="L1532" t="s">
        <v>190</v>
      </c>
      <c r="M1532" t="s">
        <v>84</v>
      </c>
      <c r="N1532" t="s">
        <v>85</v>
      </c>
      <c r="O1532" t="s">
        <v>98</v>
      </c>
      <c r="P1532" t="s">
        <v>122</v>
      </c>
      <c r="Q1532" t="s">
        <v>111</v>
      </c>
      <c r="R1532" t="s">
        <v>219</v>
      </c>
      <c r="S1532" t="s">
        <v>563</v>
      </c>
      <c r="T1532" t="s">
        <v>279</v>
      </c>
      <c r="U1532" t="s">
        <v>801</v>
      </c>
      <c r="V1532" t="s">
        <v>493</v>
      </c>
      <c r="W1532" t="s">
        <v>1587</v>
      </c>
      <c r="X1532" t="s">
        <v>510</v>
      </c>
      <c r="Y1532" t="s">
        <v>58</v>
      </c>
      <c r="Z1532" t="s">
        <v>479</v>
      </c>
      <c r="AA1532" t="s">
        <v>480</v>
      </c>
      <c r="AB1532" t="s">
        <v>133</v>
      </c>
      <c r="AC1532" t="s">
        <v>363</v>
      </c>
      <c r="AD1532" t="s">
        <v>511</v>
      </c>
      <c r="AE1532" t="s">
        <v>776</v>
      </c>
      <c r="AF1532" t="s">
        <v>442</v>
      </c>
      <c r="AG1532" t="s">
        <v>654</v>
      </c>
      <c r="AH1532" t="s">
        <v>231</v>
      </c>
    </row>
    <row r="1533" spans="1:38" x14ac:dyDescent="0.35">
      <c r="A1533" t="s">
        <v>9694</v>
      </c>
      <c r="B1533" t="s">
        <v>52</v>
      </c>
      <c r="C1533" t="s">
        <v>145</v>
      </c>
      <c r="D1533" t="s">
        <v>9694</v>
      </c>
      <c r="F1533" t="s">
        <v>400</v>
      </c>
      <c r="G1533" t="s">
        <v>1641</v>
      </c>
      <c r="I1533" t="s">
        <v>56</v>
      </c>
      <c r="J1533" t="s">
        <v>1642</v>
      </c>
      <c r="K1533" t="s">
        <v>1642</v>
      </c>
      <c r="L1533" t="s">
        <v>190</v>
      </c>
      <c r="M1533" t="s">
        <v>84</v>
      </c>
      <c r="N1533" t="s">
        <v>85</v>
      </c>
      <c r="O1533" t="s">
        <v>90</v>
      </c>
      <c r="P1533" t="s">
        <v>110</v>
      </c>
      <c r="Q1533" t="s">
        <v>111</v>
      </c>
      <c r="R1533" t="s">
        <v>114</v>
      </c>
      <c r="S1533" t="s">
        <v>220</v>
      </c>
      <c r="T1533" t="s">
        <v>117</v>
      </c>
      <c r="U1533" t="s">
        <v>491</v>
      </c>
      <c r="V1533" t="s">
        <v>315</v>
      </c>
      <c r="W1533" t="s">
        <v>223</v>
      </c>
      <c r="X1533" t="s">
        <v>224</v>
      </c>
      <c r="Y1533" t="s">
        <v>225</v>
      </c>
      <c r="Z1533" t="s">
        <v>276</v>
      </c>
      <c r="AA1533" t="s">
        <v>157</v>
      </c>
      <c r="AB1533" t="s">
        <v>278</v>
      </c>
      <c r="AC1533" t="s">
        <v>127</v>
      </c>
      <c r="AD1533" t="s">
        <v>563</v>
      </c>
      <c r="AE1533" t="s">
        <v>192</v>
      </c>
      <c r="AF1533" t="s">
        <v>736</v>
      </c>
      <c r="AG1533" t="s">
        <v>160</v>
      </c>
      <c r="AH1533" t="s">
        <v>464</v>
      </c>
      <c r="AI1533" t="s">
        <v>466</v>
      </c>
      <c r="AJ1533" t="s">
        <v>493</v>
      </c>
      <c r="AK1533" t="s">
        <v>494</v>
      </c>
      <c r="AL1533" t="s">
        <v>162</v>
      </c>
    </row>
    <row r="1534" spans="1:38" x14ac:dyDescent="0.35">
      <c r="A1534" t="s">
        <v>9694</v>
      </c>
      <c r="B1534" t="s">
        <v>44</v>
      </c>
      <c r="C1534" t="s">
        <v>53</v>
      </c>
      <c r="D1534" t="s">
        <v>9694</v>
      </c>
      <c r="E1534" t="s">
        <v>399</v>
      </c>
      <c r="F1534" t="s">
        <v>3324</v>
      </c>
      <c r="G1534" t="s">
        <v>3325</v>
      </c>
      <c r="I1534" t="s">
        <v>56</v>
      </c>
      <c r="J1534" t="s">
        <v>3326</v>
      </c>
      <c r="K1534" t="s">
        <v>3326</v>
      </c>
      <c r="L1534" t="s">
        <v>190</v>
      </c>
      <c r="M1534" t="s">
        <v>150</v>
      </c>
      <c r="N1534" t="s">
        <v>85</v>
      </c>
      <c r="O1534" t="s">
        <v>3327</v>
      </c>
      <c r="P1534" t="s">
        <v>1912</v>
      </c>
    </row>
    <row r="1535" spans="1:38" x14ac:dyDescent="0.35">
      <c r="A1535" t="s">
        <v>9694</v>
      </c>
      <c r="B1535" t="s">
        <v>52</v>
      </c>
      <c r="C1535" t="s">
        <v>53</v>
      </c>
      <c r="D1535" t="s">
        <v>9694</v>
      </c>
      <c r="F1535" t="s">
        <v>702</v>
      </c>
      <c r="G1535" t="s">
        <v>8186</v>
      </c>
      <c r="I1535" t="s">
        <v>56</v>
      </c>
      <c r="J1535" t="s">
        <v>8187</v>
      </c>
      <c r="K1535" t="s">
        <v>8187</v>
      </c>
      <c r="L1535" t="s">
        <v>149</v>
      </c>
      <c r="M1535" t="s">
        <v>8188</v>
      </c>
      <c r="N1535" t="s">
        <v>85</v>
      </c>
      <c r="O1535" t="s">
        <v>86</v>
      </c>
      <c r="P1535" t="s">
        <v>87</v>
      </c>
      <c r="Q1535" t="s">
        <v>178</v>
      </c>
      <c r="R1535" t="s">
        <v>96</v>
      </c>
      <c r="S1535" t="s">
        <v>97</v>
      </c>
      <c r="T1535" t="s">
        <v>221</v>
      </c>
      <c r="U1535" t="s">
        <v>296</v>
      </c>
      <c r="V1535" t="s">
        <v>457</v>
      </c>
      <c r="W1535" t="s">
        <v>223</v>
      </c>
      <c r="X1535" t="s">
        <v>224</v>
      </c>
      <c r="Y1535" t="s">
        <v>277</v>
      </c>
      <c r="Z1535" t="s">
        <v>796</v>
      </c>
      <c r="AA1535" t="s">
        <v>362</v>
      </c>
      <c r="AB1535" t="s">
        <v>279</v>
      </c>
      <c r="AC1535" t="s">
        <v>479</v>
      </c>
      <c r="AD1535" t="s">
        <v>59</v>
      </c>
      <c r="AE1535" t="s">
        <v>162</v>
      </c>
      <c r="AF1535" t="s">
        <v>301</v>
      </c>
      <c r="AG1535" t="s">
        <v>776</v>
      </c>
      <c r="AH1535" t="s">
        <v>564</v>
      </c>
      <c r="AI1535" t="s">
        <v>61</v>
      </c>
      <c r="AJ1535" t="s">
        <v>790</v>
      </c>
      <c r="AK1535" t="s">
        <v>1140</v>
      </c>
    </row>
    <row r="1536" spans="1:38" x14ac:dyDescent="0.35">
      <c r="A1536" t="s">
        <v>9694</v>
      </c>
      <c r="B1536" t="s">
        <v>52</v>
      </c>
      <c r="C1536" t="s">
        <v>53</v>
      </c>
      <c r="D1536" t="s">
        <v>9694</v>
      </c>
      <c r="F1536" t="s">
        <v>4973</v>
      </c>
      <c r="G1536" t="s">
        <v>4974</v>
      </c>
      <c r="I1536" t="s">
        <v>56</v>
      </c>
      <c r="J1536" t="s">
        <v>4975</v>
      </c>
      <c r="K1536" t="s">
        <v>4975</v>
      </c>
      <c r="L1536" t="s">
        <v>190</v>
      </c>
      <c r="M1536" t="s">
        <v>4976</v>
      </c>
      <c r="N1536" t="s">
        <v>85</v>
      </c>
      <c r="O1536" t="s">
        <v>87</v>
      </c>
      <c r="P1536" t="s">
        <v>93</v>
      </c>
      <c r="Q1536" t="s">
        <v>860</v>
      </c>
      <c r="R1536" t="s">
        <v>178</v>
      </c>
      <c r="S1536" t="s">
        <v>292</v>
      </c>
      <c r="T1536" t="s">
        <v>861</v>
      </c>
      <c r="U1536" t="s">
        <v>315</v>
      </c>
      <c r="V1536" t="s">
        <v>276</v>
      </c>
      <c r="W1536" t="s">
        <v>796</v>
      </c>
      <c r="X1536" t="s">
        <v>192</v>
      </c>
      <c r="Y1536" t="s">
        <v>362</v>
      </c>
      <c r="Z1536" t="s">
        <v>736</v>
      </c>
      <c r="AA1536" t="s">
        <v>1041</v>
      </c>
      <c r="AB1536" t="s">
        <v>507</v>
      </c>
      <c r="AC1536" t="s">
        <v>130</v>
      </c>
      <c r="AD1536" t="s">
        <v>508</v>
      </c>
      <c r="AE1536" t="s">
        <v>161</v>
      </c>
      <c r="AF1536" t="s">
        <v>60</v>
      </c>
      <c r="AG1536" t="s">
        <v>232</v>
      </c>
    </row>
    <row r="1537" spans="1:42" x14ac:dyDescent="0.35">
      <c r="A1537" t="s">
        <v>9694</v>
      </c>
      <c r="B1537" t="s">
        <v>52</v>
      </c>
      <c r="C1537" t="s">
        <v>53</v>
      </c>
      <c r="D1537" t="s">
        <v>9694</v>
      </c>
      <c r="F1537" t="s">
        <v>2190</v>
      </c>
      <c r="G1537" t="s">
        <v>8988</v>
      </c>
      <c r="I1537" t="s">
        <v>56</v>
      </c>
      <c r="J1537" t="s">
        <v>8989</v>
      </c>
      <c r="K1537" t="s">
        <v>8989</v>
      </c>
      <c r="L1537" t="s">
        <v>976</v>
      </c>
      <c r="M1537" t="s">
        <v>8990</v>
      </c>
      <c r="N1537" t="s">
        <v>85</v>
      </c>
      <c r="O1537" t="s">
        <v>92</v>
      </c>
      <c r="P1537" t="s">
        <v>161</v>
      </c>
      <c r="Q1537" t="s">
        <v>728</v>
      </c>
      <c r="R1537" t="s">
        <v>729</v>
      </c>
      <c r="S1537" t="s">
        <v>470</v>
      </c>
      <c r="T1537" t="s">
        <v>784</v>
      </c>
      <c r="U1537" t="s">
        <v>1223</v>
      </c>
      <c r="V1537" t="s">
        <v>649</v>
      </c>
      <c r="W1537" t="s">
        <v>883</v>
      </c>
      <c r="X1537" t="s">
        <v>897</v>
      </c>
      <c r="Y1537" t="s">
        <v>2353</v>
      </c>
      <c r="Z1537" t="s">
        <v>638</v>
      </c>
      <c r="AA1537" t="s">
        <v>981</v>
      </c>
      <c r="AB1537" t="s">
        <v>982</v>
      </c>
      <c r="AC1537" t="s">
        <v>4737</v>
      </c>
      <c r="AD1537" t="s">
        <v>2680</v>
      </c>
      <c r="AE1537" t="s">
        <v>1614</v>
      </c>
      <c r="AF1537" t="s">
        <v>983</v>
      </c>
      <c r="AG1537" t="s">
        <v>1033</v>
      </c>
      <c r="AH1537" t="s">
        <v>1701</v>
      </c>
    </row>
    <row r="1538" spans="1:42" x14ac:dyDescent="0.35">
      <c r="A1538" t="s">
        <v>9694</v>
      </c>
      <c r="B1538" t="s">
        <v>52</v>
      </c>
      <c r="C1538" t="s">
        <v>53</v>
      </c>
      <c r="D1538" t="s">
        <v>9694</v>
      </c>
      <c r="E1538" t="s">
        <v>399</v>
      </c>
      <c r="F1538" t="s">
        <v>103</v>
      </c>
      <c r="G1538" t="s">
        <v>4967</v>
      </c>
      <c r="I1538" t="s">
        <v>56</v>
      </c>
      <c r="J1538" t="s">
        <v>4968</v>
      </c>
      <c r="K1538" t="s">
        <v>4968</v>
      </c>
      <c r="L1538" t="s">
        <v>1647</v>
      </c>
      <c r="M1538" t="s">
        <v>4969</v>
      </c>
      <c r="N1538" t="s">
        <v>85</v>
      </c>
      <c r="O1538" t="s">
        <v>4970</v>
      </c>
      <c r="P1538" t="s">
        <v>1866</v>
      </c>
      <c r="Q1538" t="s">
        <v>2297</v>
      </c>
      <c r="R1538" t="s">
        <v>4971</v>
      </c>
      <c r="S1538" t="s">
        <v>4473</v>
      </c>
      <c r="T1538" t="s">
        <v>3934</v>
      </c>
      <c r="U1538" t="s">
        <v>1938</v>
      </c>
      <c r="V1538" t="s">
        <v>1293</v>
      </c>
      <c r="W1538" t="s">
        <v>1940</v>
      </c>
      <c r="X1538" t="s">
        <v>2261</v>
      </c>
      <c r="Y1538" t="s">
        <v>2285</v>
      </c>
      <c r="Z1538" t="s">
        <v>768</v>
      </c>
      <c r="AA1538" t="s">
        <v>1942</v>
      </c>
      <c r="AB1538" t="s">
        <v>998</v>
      </c>
      <c r="AC1538" t="s">
        <v>2267</v>
      </c>
      <c r="AD1538" t="s">
        <v>2268</v>
      </c>
      <c r="AE1538" t="s">
        <v>1883</v>
      </c>
      <c r="AF1538" t="s">
        <v>3566</v>
      </c>
      <c r="AG1538" t="s">
        <v>1002</v>
      </c>
      <c r="AH1538" t="s">
        <v>4757</v>
      </c>
      <c r="AI1538" t="s">
        <v>4972</v>
      </c>
      <c r="AJ1538" t="s">
        <v>2458</v>
      </c>
    </row>
    <row r="1539" spans="1:42" x14ac:dyDescent="0.35">
      <c r="A1539" t="s">
        <v>9694</v>
      </c>
      <c r="B1539" t="s">
        <v>44</v>
      </c>
      <c r="C1539" t="s">
        <v>53</v>
      </c>
      <c r="D1539" t="s">
        <v>9694</v>
      </c>
      <c r="F1539" t="s">
        <v>400</v>
      </c>
      <c r="G1539" t="s">
        <v>3553</v>
      </c>
      <c r="I1539" t="s">
        <v>56</v>
      </c>
      <c r="J1539" t="s">
        <v>3554</v>
      </c>
      <c r="K1539" t="s">
        <v>3554</v>
      </c>
      <c r="L1539" t="s">
        <v>190</v>
      </c>
      <c r="M1539" t="s">
        <v>84</v>
      </c>
      <c r="N1539" t="s">
        <v>85</v>
      </c>
      <c r="O1539" t="s">
        <v>151</v>
      </c>
      <c r="P1539" t="s">
        <v>315</v>
      </c>
      <c r="Q1539" t="s">
        <v>223</v>
      </c>
      <c r="R1539" t="s">
        <v>181</v>
      </c>
      <c r="S1539" t="s">
        <v>550</v>
      </c>
      <c r="T1539" t="s">
        <v>370</v>
      </c>
      <c r="U1539" t="s">
        <v>980</v>
      </c>
      <c r="V1539" t="s">
        <v>921</v>
      </c>
      <c r="W1539" t="s">
        <v>639</v>
      </c>
      <c r="X1539" t="s">
        <v>445</v>
      </c>
      <c r="Y1539" t="s">
        <v>446</v>
      </c>
      <c r="Z1539" t="s">
        <v>3552</v>
      </c>
      <c r="AA1539" t="s">
        <v>3555</v>
      </c>
      <c r="AB1539" t="s">
        <v>1608</v>
      </c>
      <c r="AC1539" t="s">
        <v>2800</v>
      </c>
      <c r="AD1539" t="s">
        <v>1284</v>
      </c>
      <c r="AE1539" t="s">
        <v>403</v>
      </c>
      <c r="AF1539" t="s">
        <v>240</v>
      </c>
      <c r="AG1539" t="s">
        <v>2304</v>
      </c>
      <c r="AH1539" t="s">
        <v>2305</v>
      </c>
      <c r="AI1539" t="s">
        <v>1878</v>
      </c>
      <c r="AJ1539" t="s">
        <v>2522</v>
      </c>
      <c r="AK1539" t="s">
        <v>2306</v>
      </c>
    </row>
    <row r="1540" spans="1:42" x14ac:dyDescent="0.35">
      <c r="A1540" t="s">
        <v>9694</v>
      </c>
      <c r="B1540" t="s">
        <v>52</v>
      </c>
      <c r="C1540" t="s">
        <v>53</v>
      </c>
      <c r="D1540" t="s">
        <v>9694</v>
      </c>
      <c r="F1540" t="s">
        <v>250</v>
      </c>
      <c r="G1540" t="s">
        <v>5157</v>
      </c>
      <c r="I1540" t="s">
        <v>56</v>
      </c>
      <c r="J1540" t="s">
        <v>5158</v>
      </c>
      <c r="K1540" t="s">
        <v>5158</v>
      </c>
      <c r="L1540" t="s">
        <v>2512</v>
      </c>
      <c r="M1540" t="s">
        <v>5159</v>
      </c>
      <c r="N1540" t="s">
        <v>85</v>
      </c>
      <c r="O1540" t="s">
        <v>110</v>
      </c>
      <c r="P1540" t="s">
        <v>220</v>
      </c>
      <c r="Q1540" t="s">
        <v>491</v>
      </c>
      <c r="R1540" t="s">
        <v>223</v>
      </c>
      <c r="S1540" t="s">
        <v>183</v>
      </c>
      <c r="T1540" t="s">
        <v>155</v>
      </c>
      <c r="U1540" t="s">
        <v>478</v>
      </c>
      <c r="V1540" t="s">
        <v>232</v>
      </c>
      <c r="W1540" t="s">
        <v>165</v>
      </c>
      <c r="X1540" t="s">
        <v>855</v>
      </c>
      <c r="Y1540" t="s">
        <v>472</v>
      </c>
      <c r="Z1540" t="s">
        <v>1833</v>
      </c>
      <c r="AA1540" t="s">
        <v>1209</v>
      </c>
      <c r="AB1540" t="s">
        <v>639</v>
      </c>
      <c r="AC1540" t="s">
        <v>446</v>
      </c>
      <c r="AD1540" t="s">
        <v>981</v>
      </c>
      <c r="AE1540" t="s">
        <v>3695</v>
      </c>
      <c r="AF1540" t="s">
        <v>1613</v>
      </c>
    </row>
    <row r="1541" spans="1:42" x14ac:dyDescent="0.35">
      <c r="A1541" t="s">
        <v>9694</v>
      </c>
      <c r="B1541" t="s">
        <v>44</v>
      </c>
      <c r="C1541" t="s">
        <v>53</v>
      </c>
      <c r="D1541" t="s">
        <v>9694</v>
      </c>
      <c r="F1541" t="s">
        <v>839</v>
      </c>
      <c r="G1541" t="s">
        <v>4745</v>
      </c>
      <c r="I1541" t="s">
        <v>56</v>
      </c>
      <c r="J1541" t="s">
        <v>4746</v>
      </c>
      <c r="K1541" t="s">
        <v>4746</v>
      </c>
      <c r="L1541" t="s">
        <v>424</v>
      </c>
      <c r="M1541" t="s">
        <v>4747</v>
      </c>
      <c r="N1541" t="s">
        <v>85</v>
      </c>
      <c r="O1541" t="s">
        <v>98</v>
      </c>
      <c r="P1541" t="s">
        <v>278</v>
      </c>
      <c r="Q1541" t="s">
        <v>310</v>
      </c>
      <c r="R1541" t="s">
        <v>311</v>
      </c>
      <c r="S1541" t="s">
        <v>1041</v>
      </c>
      <c r="T1541" t="s">
        <v>978</v>
      </c>
      <c r="U1541" t="s">
        <v>130</v>
      </c>
      <c r="V1541" t="s">
        <v>838</v>
      </c>
      <c r="W1541" t="s">
        <v>478</v>
      </c>
      <c r="X1541" t="s">
        <v>1200</v>
      </c>
      <c r="Y1541" t="s">
        <v>442</v>
      </c>
      <c r="Z1541" t="s">
        <v>654</v>
      </c>
      <c r="AA1541" t="s">
        <v>564</v>
      </c>
      <c r="AB1541" t="s">
        <v>60</v>
      </c>
      <c r="AC1541" t="s">
        <v>516</v>
      </c>
      <c r="AD1541" t="s">
        <v>166</v>
      </c>
      <c r="AE1541" t="s">
        <v>552</v>
      </c>
      <c r="AF1541" t="s">
        <v>784</v>
      </c>
      <c r="AG1541" t="s">
        <v>1223</v>
      </c>
      <c r="AH1541" t="s">
        <v>749</v>
      </c>
      <c r="AI1541" t="s">
        <v>649</v>
      </c>
    </row>
    <row r="1542" spans="1:42" x14ac:dyDescent="0.35">
      <c r="A1542" t="s">
        <v>9694</v>
      </c>
      <c r="B1542" t="s">
        <v>52</v>
      </c>
      <c r="C1542" t="s">
        <v>53</v>
      </c>
      <c r="D1542" t="s">
        <v>9694</v>
      </c>
      <c r="F1542" t="s">
        <v>328</v>
      </c>
      <c r="G1542" t="s">
        <v>809</v>
      </c>
      <c r="I1542" t="s">
        <v>56</v>
      </c>
      <c r="J1542" t="s">
        <v>810</v>
      </c>
      <c r="K1542" t="s">
        <v>810</v>
      </c>
      <c r="L1542" t="s">
        <v>190</v>
      </c>
      <c r="M1542" t="s">
        <v>811</v>
      </c>
      <c r="N1542" t="s">
        <v>85</v>
      </c>
      <c r="O1542" t="s">
        <v>176</v>
      </c>
      <c r="P1542" t="s">
        <v>93</v>
      </c>
      <c r="Q1542" t="s">
        <v>95</v>
      </c>
      <c r="R1542" t="s">
        <v>109</v>
      </c>
      <c r="S1542" t="s">
        <v>110</v>
      </c>
      <c r="T1542" t="s">
        <v>100</v>
      </c>
      <c r="U1542" t="s">
        <v>101</v>
      </c>
      <c r="V1542" t="s">
        <v>122</v>
      </c>
      <c r="W1542" t="s">
        <v>180</v>
      </c>
      <c r="X1542" t="s">
        <v>112</v>
      </c>
      <c r="Y1542" t="s">
        <v>113</v>
      </c>
      <c r="Z1542" t="s">
        <v>292</v>
      </c>
      <c r="AA1542" t="s">
        <v>124</v>
      </c>
      <c r="AB1542" t="s">
        <v>222</v>
      </c>
      <c r="AC1542" t="s">
        <v>295</v>
      </c>
      <c r="AD1542" t="s">
        <v>151</v>
      </c>
      <c r="AE1542" t="s">
        <v>296</v>
      </c>
      <c r="AF1542" t="s">
        <v>297</v>
      </c>
      <c r="AG1542" t="s">
        <v>457</v>
      </c>
    </row>
    <row r="1543" spans="1:42" x14ac:dyDescent="0.35">
      <c r="A1543" t="s">
        <v>9694</v>
      </c>
      <c r="B1543" t="s">
        <v>52</v>
      </c>
      <c r="C1543" t="s">
        <v>53</v>
      </c>
      <c r="D1543" t="s">
        <v>9694</v>
      </c>
      <c r="E1543" t="s">
        <v>399</v>
      </c>
      <c r="F1543" t="s">
        <v>3183</v>
      </c>
      <c r="G1543" t="s">
        <v>8770</v>
      </c>
      <c r="I1543" t="s">
        <v>56</v>
      </c>
      <c r="J1543" t="s">
        <v>8771</v>
      </c>
      <c r="K1543" t="s">
        <v>8771</v>
      </c>
      <c r="L1543" t="s">
        <v>83</v>
      </c>
      <c r="M1543" t="s">
        <v>8772</v>
      </c>
      <c r="N1543" t="s">
        <v>85</v>
      </c>
      <c r="O1543" t="s">
        <v>1568</v>
      </c>
      <c r="P1543" t="s">
        <v>2714</v>
      </c>
      <c r="Q1543" t="s">
        <v>4549</v>
      </c>
      <c r="R1543" t="s">
        <v>1569</v>
      </c>
      <c r="S1543" t="s">
        <v>4328</v>
      </c>
      <c r="T1543" t="s">
        <v>6012</v>
      </c>
      <c r="U1543" t="s">
        <v>4842</v>
      </c>
      <c r="V1543" t="s">
        <v>2943</v>
      </c>
      <c r="W1543" t="s">
        <v>1383</v>
      </c>
      <c r="X1543" t="s">
        <v>966</v>
      </c>
      <c r="Y1543" t="s">
        <v>393</v>
      </c>
      <c r="Z1543" t="s">
        <v>394</v>
      </c>
      <c r="AA1543" t="s">
        <v>4329</v>
      </c>
      <c r="AB1543" t="s">
        <v>1708</v>
      </c>
    </row>
    <row r="1544" spans="1:42" x14ac:dyDescent="0.35">
      <c r="A1544" t="s">
        <v>9694</v>
      </c>
      <c r="B1544" t="s">
        <v>44</v>
      </c>
      <c r="C1544" t="s">
        <v>53</v>
      </c>
      <c r="D1544" t="s">
        <v>9694</v>
      </c>
      <c r="F1544" t="s">
        <v>103</v>
      </c>
      <c r="G1544" t="s">
        <v>7361</v>
      </c>
      <c r="I1544" t="s">
        <v>56</v>
      </c>
      <c r="J1544" t="s">
        <v>7362</v>
      </c>
      <c r="K1544" t="s">
        <v>7362</v>
      </c>
      <c r="L1544" t="s">
        <v>84</v>
      </c>
      <c r="M1544" t="s">
        <v>84</v>
      </c>
      <c r="N1544" t="s">
        <v>85</v>
      </c>
      <c r="O1544" t="s">
        <v>3684</v>
      </c>
      <c r="P1544" t="s">
        <v>86</v>
      </c>
      <c r="Q1544" t="s">
        <v>108</v>
      </c>
      <c r="R1544" t="s">
        <v>90</v>
      </c>
      <c r="S1544" t="s">
        <v>102</v>
      </c>
      <c r="T1544" t="s">
        <v>111</v>
      </c>
      <c r="U1544" t="s">
        <v>306</v>
      </c>
      <c r="V1544" t="s">
        <v>219</v>
      </c>
      <c r="W1544" t="s">
        <v>124</v>
      </c>
      <c r="X1544" t="s">
        <v>457</v>
      </c>
      <c r="Y1544" t="s">
        <v>181</v>
      </c>
      <c r="Z1544" t="s">
        <v>182</v>
      </c>
      <c r="AA1544" t="s">
        <v>155</v>
      </c>
      <c r="AB1544" t="s">
        <v>276</v>
      </c>
      <c r="AC1544" t="s">
        <v>158</v>
      </c>
      <c r="AD1544" t="s">
        <v>159</v>
      </c>
      <c r="AE1544" t="s">
        <v>299</v>
      </c>
      <c r="AF1544" t="s">
        <v>464</v>
      </c>
      <c r="AG1544" t="s">
        <v>132</v>
      </c>
      <c r="AH1544" t="s">
        <v>59</v>
      </c>
      <c r="AI1544" t="s">
        <v>879</v>
      </c>
      <c r="AJ1544" t="s">
        <v>632</v>
      </c>
      <c r="AK1544" t="s">
        <v>655</v>
      </c>
      <c r="AL1544" t="s">
        <v>284</v>
      </c>
    </row>
    <row r="1545" spans="1:42" x14ac:dyDescent="0.35">
      <c r="A1545" t="s">
        <v>9694</v>
      </c>
      <c r="B1545" t="s">
        <v>44</v>
      </c>
      <c r="C1545" t="s">
        <v>53</v>
      </c>
      <c r="D1545" t="s">
        <v>9694</v>
      </c>
      <c r="F1545" t="s">
        <v>504</v>
      </c>
      <c r="G1545" t="s">
        <v>2125</v>
      </c>
      <c r="I1545" t="s">
        <v>56</v>
      </c>
      <c r="J1545" t="s">
        <v>2126</v>
      </c>
      <c r="K1545" t="s">
        <v>2126</v>
      </c>
      <c r="L1545" t="s">
        <v>175</v>
      </c>
      <c r="M1545" t="s">
        <v>84</v>
      </c>
      <c r="N1545" t="s">
        <v>85</v>
      </c>
      <c r="O1545" t="s">
        <v>87</v>
      </c>
      <c r="P1545" t="s">
        <v>92</v>
      </c>
      <c r="Q1545" t="s">
        <v>93</v>
      </c>
      <c r="R1545" t="s">
        <v>178</v>
      </c>
      <c r="S1545" t="s">
        <v>99</v>
      </c>
      <c r="T1545" t="s">
        <v>122</v>
      </c>
      <c r="U1545" t="s">
        <v>153</v>
      </c>
      <c r="V1545" t="s">
        <v>154</v>
      </c>
      <c r="W1545" t="s">
        <v>225</v>
      </c>
      <c r="X1545" t="s">
        <v>2089</v>
      </c>
      <c r="Y1545" t="s">
        <v>311</v>
      </c>
      <c r="Z1545" t="s">
        <v>298</v>
      </c>
      <c r="AA1545" t="s">
        <v>459</v>
      </c>
      <c r="AB1545" t="s">
        <v>159</v>
      </c>
      <c r="AC1545" t="s">
        <v>462</v>
      </c>
      <c r="AD1545" t="s">
        <v>334</v>
      </c>
      <c r="AE1545" t="s">
        <v>1200</v>
      </c>
      <c r="AF1545" t="s">
        <v>479</v>
      </c>
      <c r="AG1545" t="s">
        <v>512</v>
      </c>
      <c r="AH1545" t="s">
        <v>729</v>
      </c>
      <c r="AI1545" t="s">
        <v>1046</v>
      </c>
    </row>
    <row r="1546" spans="1:42" x14ac:dyDescent="0.35">
      <c r="A1546" t="s">
        <v>9694</v>
      </c>
      <c r="B1546" t="s">
        <v>52</v>
      </c>
      <c r="C1546" t="s">
        <v>53</v>
      </c>
      <c r="D1546" t="s">
        <v>9694</v>
      </c>
      <c r="F1546" t="s">
        <v>590</v>
      </c>
      <c r="G1546" t="s">
        <v>770</v>
      </c>
      <c r="I1546" t="s">
        <v>56</v>
      </c>
      <c r="J1546" t="s">
        <v>771</v>
      </c>
      <c r="K1546" t="s">
        <v>771</v>
      </c>
      <c r="L1546" t="s">
        <v>149</v>
      </c>
      <c r="M1546" t="s">
        <v>772</v>
      </c>
      <c r="N1546" t="s">
        <v>85</v>
      </c>
      <c r="O1546" t="s">
        <v>91</v>
      </c>
      <c r="P1546" t="s">
        <v>178</v>
      </c>
      <c r="Q1546" t="s">
        <v>109</v>
      </c>
      <c r="R1546" t="s">
        <v>123</v>
      </c>
      <c r="S1546" t="s">
        <v>217</v>
      </c>
      <c r="T1546" t="s">
        <v>113</v>
      </c>
      <c r="U1546" t="s">
        <v>124</v>
      </c>
      <c r="V1546" t="s">
        <v>116</v>
      </c>
      <c r="W1546" t="s">
        <v>151</v>
      </c>
      <c r="X1546" t="s">
        <v>297</v>
      </c>
      <c r="Y1546" t="s">
        <v>152</v>
      </c>
      <c r="Z1546" t="s">
        <v>154</v>
      </c>
      <c r="AA1546" t="s">
        <v>157</v>
      </c>
      <c r="AB1546" t="s">
        <v>307</v>
      </c>
      <c r="AC1546" t="s">
        <v>186</v>
      </c>
      <c r="AD1546" t="s">
        <v>160</v>
      </c>
      <c r="AE1546" t="s">
        <v>465</v>
      </c>
      <c r="AF1546" t="s">
        <v>466</v>
      </c>
      <c r="AG1546" t="s">
        <v>773</v>
      </c>
    </row>
    <row r="1547" spans="1:42" x14ac:dyDescent="0.35">
      <c r="A1547" t="s">
        <v>9694</v>
      </c>
      <c r="B1547" t="s">
        <v>44</v>
      </c>
      <c r="C1547" t="s">
        <v>53</v>
      </c>
      <c r="D1547" t="s">
        <v>9694</v>
      </c>
      <c r="F1547" t="s">
        <v>250</v>
      </c>
      <c r="G1547" t="s">
        <v>7314</v>
      </c>
      <c r="I1547" t="s">
        <v>56</v>
      </c>
      <c r="J1547" t="s">
        <v>7315</v>
      </c>
      <c r="K1547" t="s">
        <v>7315</v>
      </c>
      <c r="L1547" t="s">
        <v>106</v>
      </c>
      <c r="M1547" t="s">
        <v>84</v>
      </c>
      <c r="N1547" t="s">
        <v>85</v>
      </c>
      <c r="O1547" t="s">
        <v>93</v>
      </c>
      <c r="P1547" t="s">
        <v>97</v>
      </c>
      <c r="Q1547" t="s">
        <v>101</v>
      </c>
      <c r="R1547" t="s">
        <v>102</v>
      </c>
      <c r="S1547" t="s">
        <v>122</v>
      </c>
      <c r="T1547" t="s">
        <v>220</v>
      </c>
      <c r="U1547" t="s">
        <v>124</v>
      </c>
      <c r="V1547" t="s">
        <v>125</v>
      </c>
      <c r="W1547" t="s">
        <v>181</v>
      </c>
      <c r="X1547" t="s">
        <v>278</v>
      </c>
      <c r="Y1547" t="s">
        <v>311</v>
      </c>
      <c r="Z1547" t="s">
        <v>466</v>
      </c>
      <c r="AA1547" t="s">
        <v>777</v>
      </c>
      <c r="AB1547" t="s">
        <v>163</v>
      </c>
      <c r="AC1547" t="s">
        <v>285</v>
      </c>
      <c r="AD1547" t="s">
        <v>286</v>
      </c>
      <c r="AE1547" t="s">
        <v>1046</v>
      </c>
      <c r="AF1547" t="s">
        <v>550</v>
      </c>
      <c r="AG1547" t="s">
        <v>170</v>
      </c>
    </row>
    <row r="1548" spans="1:42" x14ac:dyDescent="0.35">
      <c r="A1548" t="s">
        <v>9694</v>
      </c>
      <c r="B1548" t="s">
        <v>52</v>
      </c>
      <c r="C1548" t="s">
        <v>53</v>
      </c>
      <c r="D1548" t="s">
        <v>9694</v>
      </c>
      <c r="F1548" t="s">
        <v>1814</v>
      </c>
      <c r="G1548" t="s">
        <v>8352</v>
      </c>
      <c r="I1548" t="s">
        <v>56</v>
      </c>
      <c r="J1548" t="s">
        <v>8353</v>
      </c>
      <c r="K1548" t="s">
        <v>8353</v>
      </c>
      <c r="L1548" t="s">
        <v>190</v>
      </c>
      <c r="M1548" t="s">
        <v>8354</v>
      </c>
      <c r="N1548" t="s">
        <v>85</v>
      </c>
      <c r="O1548" t="s">
        <v>101</v>
      </c>
      <c r="P1548" t="s">
        <v>220</v>
      </c>
      <c r="Q1548" t="s">
        <v>115</v>
      </c>
      <c r="R1548" t="s">
        <v>465</v>
      </c>
      <c r="S1548" t="s">
        <v>782</v>
      </c>
      <c r="T1548" t="s">
        <v>783</v>
      </c>
      <c r="U1548" t="s">
        <v>916</v>
      </c>
      <c r="V1548" t="s">
        <v>888</v>
      </c>
      <c r="W1548" t="s">
        <v>139</v>
      </c>
      <c r="X1548" t="s">
        <v>6704</v>
      </c>
      <c r="Y1548" t="s">
        <v>2496</v>
      </c>
      <c r="Z1548" t="s">
        <v>2186</v>
      </c>
      <c r="AA1548" t="s">
        <v>1876</v>
      </c>
      <c r="AB1548" t="s">
        <v>1257</v>
      </c>
      <c r="AC1548" t="s">
        <v>2683</v>
      </c>
      <c r="AD1548" t="s">
        <v>390</v>
      </c>
      <c r="AE1548" t="s">
        <v>2116</v>
      </c>
      <c r="AF1548" t="s">
        <v>1415</v>
      </c>
      <c r="AG1548" t="s">
        <v>7139</v>
      </c>
      <c r="AH1548" t="s">
        <v>1055</v>
      </c>
      <c r="AI1548" t="s">
        <v>3555</v>
      </c>
      <c r="AJ1548" t="s">
        <v>1783</v>
      </c>
      <c r="AK1548" t="s">
        <v>144</v>
      </c>
      <c r="AL1548" t="s">
        <v>3884</v>
      </c>
      <c r="AM1548" t="s">
        <v>1259</v>
      </c>
    </row>
    <row r="1549" spans="1:42" x14ac:dyDescent="0.35">
      <c r="A1549" t="s">
        <v>9694</v>
      </c>
      <c r="B1549" t="s">
        <v>52</v>
      </c>
      <c r="C1549" t="s">
        <v>53</v>
      </c>
      <c r="D1549" t="s">
        <v>9694</v>
      </c>
      <c r="F1549" t="s">
        <v>702</v>
      </c>
      <c r="G1549" t="s">
        <v>4986</v>
      </c>
      <c r="I1549" t="s">
        <v>56</v>
      </c>
      <c r="J1549" t="s">
        <v>4987</v>
      </c>
      <c r="K1549" t="s">
        <v>4987</v>
      </c>
      <c r="L1549" t="s">
        <v>190</v>
      </c>
      <c r="M1549" t="s">
        <v>84</v>
      </c>
      <c r="N1549" t="s">
        <v>85</v>
      </c>
      <c r="O1549" t="s">
        <v>97</v>
      </c>
      <c r="P1549" t="s">
        <v>222</v>
      </c>
      <c r="Q1549" t="s">
        <v>360</v>
      </c>
      <c r="R1549" t="s">
        <v>457</v>
      </c>
      <c r="S1549" t="s">
        <v>154</v>
      </c>
      <c r="T1549" t="s">
        <v>225</v>
      </c>
      <c r="U1549" t="s">
        <v>182</v>
      </c>
      <c r="V1549" t="s">
        <v>183</v>
      </c>
      <c r="W1549" t="s">
        <v>277</v>
      </c>
      <c r="X1549" t="s">
        <v>309</v>
      </c>
      <c r="Y1549" t="s">
        <v>492</v>
      </c>
      <c r="Z1549" t="s">
        <v>462</v>
      </c>
      <c r="AA1549" t="s">
        <v>801</v>
      </c>
      <c r="AB1549" t="s">
        <v>509</v>
      </c>
      <c r="AC1549" t="s">
        <v>280</v>
      </c>
      <c r="AD1549" t="s">
        <v>517</v>
      </c>
      <c r="AE1549" t="s">
        <v>287</v>
      </c>
      <c r="AF1549" t="s">
        <v>855</v>
      </c>
      <c r="AG1549" t="s">
        <v>783</v>
      </c>
      <c r="AH1549" t="s">
        <v>553</v>
      </c>
      <c r="AI1549" t="s">
        <v>896</v>
      </c>
      <c r="AJ1549" t="s">
        <v>364</v>
      </c>
      <c r="AK1549" t="s">
        <v>1058</v>
      </c>
      <c r="AL1549" t="s">
        <v>557</v>
      </c>
      <c r="AM1549" t="s">
        <v>170</v>
      </c>
      <c r="AN1549" t="s">
        <v>235</v>
      </c>
      <c r="AO1549" t="s">
        <v>897</v>
      </c>
      <c r="AP1549" t="s">
        <v>2254</v>
      </c>
    </row>
    <row r="1550" spans="1:42" x14ac:dyDescent="0.35">
      <c r="A1550" t="s">
        <v>9694</v>
      </c>
      <c r="B1550" t="s">
        <v>44</v>
      </c>
      <c r="C1550" t="s">
        <v>53</v>
      </c>
      <c r="D1550" t="s">
        <v>9694</v>
      </c>
      <c r="F1550" t="s">
        <v>2190</v>
      </c>
      <c r="G1550" t="s">
        <v>2191</v>
      </c>
      <c r="I1550" t="s">
        <v>56</v>
      </c>
      <c r="J1550" t="s">
        <v>2192</v>
      </c>
      <c r="K1550" t="s">
        <v>2192</v>
      </c>
      <c r="L1550" t="s">
        <v>190</v>
      </c>
      <c r="M1550" t="s">
        <v>2193</v>
      </c>
      <c r="N1550" t="s">
        <v>85</v>
      </c>
      <c r="O1550" t="s">
        <v>99</v>
      </c>
      <c r="P1550" t="s">
        <v>224</v>
      </c>
      <c r="Q1550" t="s">
        <v>192</v>
      </c>
      <c r="R1550" t="s">
        <v>131</v>
      </c>
      <c r="S1550" t="s">
        <v>509</v>
      </c>
      <c r="T1550" t="s">
        <v>161</v>
      </c>
      <c r="U1550" t="s">
        <v>162</v>
      </c>
      <c r="V1550" t="s">
        <v>363</v>
      </c>
      <c r="W1550" t="s">
        <v>442</v>
      </c>
      <c r="X1550" t="s">
        <v>515</v>
      </c>
      <c r="Y1550" t="s">
        <v>284</v>
      </c>
      <c r="Z1550" t="s">
        <v>550</v>
      </c>
      <c r="AA1550" t="s">
        <v>783</v>
      </c>
      <c r="AB1550" t="s">
        <v>656</v>
      </c>
      <c r="AC1550" t="s">
        <v>136</v>
      </c>
      <c r="AD1550" t="s">
        <v>856</v>
      </c>
      <c r="AE1550" t="s">
        <v>784</v>
      </c>
      <c r="AF1550" t="s">
        <v>1058</v>
      </c>
    </row>
    <row r="1551" spans="1:42" x14ac:dyDescent="0.35">
      <c r="A1551" t="s">
        <v>9694</v>
      </c>
      <c r="B1551" t="s">
        <v>44</v>
      </c>
      <c r="C1551" t="s">
        <v>53</v>
      </c>
      <c r="D1551" t="s">
        <v>9694</v>
      </c>
      <c r="F1551" t="s">
        <v>103</v>
      </c>
      <c r="G1551" t="s">
        <v>4287</v>
      </c>
      <c r="I1551" t="s">
        <v>56</v>
      </c>
      <c r="J1551" t="s">
        <v>4355</v>
      </c>
      <c r="K1551" t="s">
        <v>4355</v>
      </c>
      <c r="L1551" t="s">
        <v>190</v>
      </c>
      <c r="M1551" t="s">
        <v>84</v>
      </c>
      <c r="N1551" t="s">
        <v>85</v>
      </c>
      <c r="O1551" t="s">
        <v>90</v>
      </c>
      <c r="P1551" t="s">
        <v>97</v>
      </c>
      <c r="Q1551" t="s">
        <v>110</v>
      </c>
      <c r="R1551" t="s">
        <v>113</v>
      </c>
      <c r="S1551" t="s">
        <v>222</v>
      </c>
      <c r="T1551" t="s">
        <v>295</v>
      </c>
      <c r="U1551" t="s">
        <v>315</v>
      </c>
      <c r="V1551" t="s">
        <v>223</v>
      </c>
      <c r="W1551" t="s">
        <v>181</v>
      </c>
      <c r="X1551" t="s">
        <v>183</v>
      </c>
      <c r="Y1551" t="s">
        <v>277</v>
      </c>
      <c r="Z1551" t="s">
        <v>310</v>
      </c>
      <c r="AA1551" t="s">
        <v>894</v>
      </c>
      <c r="AB1551" t="s">
        <v>127</v>
      </c>
      <c r="AC1551" t="s">
        <v>563</v>
      </c>
      <c r="AD1551" t="s">
        <v>279</v>
      </c>
      <c r="AE1551" t="s">
        <v>461</v>
      </c>
      <c r="AF1551" t="s">
        <v>466</v>
      </c>
      <c r="AG1551" t="s">
        <v>508</v>
      </c>
      <c r="AH1551" t="s">
        <v>510</v>
      </c>
    </row>
    <row r="1552" spans="1:42" x14ac:dyDescent="0.35">
      <c r="A1552" t="s">
        <v>9694</v>
      </c>
      <c r="B1552" t="s">
        <v>52</v>
      </c>
      <c r="C1552" t="s">
        <v>53</v>
      </c>
      <c r="D1552" t="s">
        <v>9694</v>
      </c>
      <c r="F1552" t="s">
        <v>890</v>
      </c>
      <c r="G1552" t="s">
        <v>4079</v>
      </c>
      <c r="I1552" t="s">
        <v>56</v>
      </c>
      <c r="J1552" t="s">
        <v>4080</v>
      </c>
      <c r="K1552" t="s">
        <v>4080</v>
      </c>
      <c r="L1552" t="s">
        <v>175</v>
      </c>
      <c r="M1552" t="s">
        <v>4081</v>
      </c>
      <c r="N1552" t="s">
        <v>85</v>
      </c>
      <c r="O1552" t="s">
        <v>88</v>
      </c>
      <c r="P1552" t="s">
        <v>108</v>
      </c>
      <c r="Q1552" t="s">
        <v>90</v>
      </c>
      <c r="R1552" t="s">
        <v>860</v>
      </c>
      <c r="S1552" t="s">
        <v>178</v>
      </c>
      <c r="T1552" t="s">
        <v>95</v>
      </c>
      <c r="U1552" t="s">
        <v>217</v>
      </c>
      <c r="V1552" t="s">
        <v>116</v>
      </c>
      <c r="W1552" t="s">
        <v>294</v>
      </c>
      <c r="X1552" t="s">
        <v>151</v>
      </c>
      <c r="Y1552" t="s">
        <v>296</v>
      </c>
      <c r="Z1552" t="s">
        <v>297</v>
      </c>
      <c r="AA1552" t="s">
        <v>277</v>
      </c>
      <c r="AB1552" t="s">
        <v>311</v>
      </c>
      <c r="AC1552" t="s">
        <v>127</v>
      </c>
      <c r="AD1552" t="s">
        <v>796</v>
      </c>
      <c r="AE1552" t="s">
        <v>2360</v>
      </c>
      <c r="AF1552" t="s">
        <v>736</v>
      </c>
    </row>
    <row r="1553" spans="1:41" x14ac:dyDescent="0.35">
      <c r="A1553" t="s">
        <v>9694</v>
      </c>
      <c r="B1553" t="s">
        <v>52</v>
      </c>
      <c r="C1553" t="s">
        <v>53</v>
      </c>
      <c r="D1553" t="s">
        <v>9694</v>
      </c>
      <c r="F1553" t="s">
        <v>250</v>
      </c>
      <c r="G1553" t="s">
        <v>358</v>
      </c>
      <c r="I1553" t="s">
        <v>56</v>
      </c>
      <c r="J1553" t="s">
        <v>359</v>
      </c>
      <c r="K1553" t="s">
        <v>359</v>
      </c>
      <c r="L1553" t="s">
        <v>190</v>
      </c>
      <c r="M1553" t="s">
        <v>84</v>
      </c>
      <c r="N1553" t="s">
        <v>85</v>
      </c>
      <c r="O1553" t="s">
        <v>88</v>
      </c>
      <c r="P1553" t="s">
        <v>360</v>
      </c>
      <c r="Q1553" t="s">
        <v>152</v>
      </c>
      <c r="R1553" t="s">
        <v>156</v>
      </c>
      <c r="S1553" t="s">
        <v>361</v>
      </c>
      <c r="T1553" t="s">
        <v>362</v>
      </c>
      <c r="U1553" t="s">
        <v>279</v>
      </c>
      <c r="V1553" t="s">
        <v>129</v>
      </c>
      <c r="W1553" t="s">
        <v>363</v>
      </c>
      <c r="X1553" t="s">
        <v>301</v>
      </c>
      <c r="Y1553" t="s">
        <v>364</v>
      </c>
      <c r="Z1553" t="s">
        <v>365</v>
      </c>
      <c r="AA1553" t="s">
        <v>366</v>
      </c>
      <c r="AB1553" t="s">
        <v>367</v>
      </c>
      <c r="AC1553" t="s">
        <v>368</v>
      </c>
      <c r="AD1553" t="s">
        <v>369</v>
      </c>
      <c r="AE1553" t="s">
        <v>370</v>
      </c>
      <c r="AF1553" t="s">
        <v>317</v>
      </c>
      <c r="AG1553" t="s">
        <v>371</v>
      </c>
      <c r="AH1553" t="s">
        <v>372</v>
      </c>
      <c r="AI1553" t="s">
        <v>373</v>
      </c>
    </row>
    <row r="1554" spans="1:41" x14ac:dyDescent="0.35">
      <c r="A1554" t="s">
        <v>9694</v>
      </c>
      <c r="B1554" t="s">
        <v>52</v>
      </c>
      <c r="C1554" t="s">
        <v>53</v>
      </c>
      <c r="D1554" t="s">
        <v>9694</v>
      </c>
      <c r="E1554" t="s">
        <v>399</v>
      </c>
      <c r="F1554" t="s">
        <v>3318</v>
      </c>
      <c r="G1554" t="s">
        <v>9551</v>
      </c>
      <c r="I1554" t="s">
        <v>1251</v>
      </c>
      <c r="J1554" t="s">
        <v>9552</v>
      </c>
      <c r="K1554" t="s">
        <v>9552</v>
      </c>
      <c r="L1554" t="s">
        <v>190</v>
      </c>
      <c r="M1554" t="s">
        <v>84</v>
      </c>
      <c r="N1554" t="s">
        <v>85</v>
      </c>
      <c r="O1554" t="s">
        <v>1268</v>
      </c>
      <c r="P1554" t="s">
        <v>1957</v>
      </c>
      <c r="Q1554" t="s">
        <v>4035</v>
      </c>
      <c r="R1554" t="s">
        <v>2290</v>
      </c>
      <c r="S1554" t="s">
        <v>2282</v>
      </c>
      <c r="T1554" t="s">
        <v>2283</v>
      </c>
      <c r="U1554" t="s">
        <v>4768</v>
      </c>
      <c r="V1554" t="s">
        <v>2656</v>
      </c>
      <c r="W1554" t="s">
        <v>3840</v>
      </c>
      <c r="X1554" t="s">
        <v>1900</v>
      </c>
      <c r="Y1554" t="s">
        <v>927</v>
      </c>
      <c r="Z1554" t="s">
        <v>3933</v>
      </c>
      <c r="AA1554" t="s">
        <v>767</v>
      </c>
      <c r="AB1554" t="s">
        <v>4085</v>
      </c>
      <c r="AC1554" t="s">
        <v>2810</v>
      </c>
      <c r="AD1554" t="s">
        <v>1361</v>
      </c>
      <c r="AE1554" t="s">
        <v>1433</v>
      </c>
    </row>
    <row r="1555" spans="1:41" x14ac:dyDescent="0.35">
      <c r="A1555" t="s">
        <v>9694</v>
      </c>
      <c r="B1555" t="s">
        <v>44</v>
      </c>
      <c r="C1555" t="s">
        <v>53</v>
      </c>
      <c r="D1555" t="s">
        <v>9694</v>
      </c>
      <c r="F1555" t="s">
        <v>590</v>
      </c>
      <c r="G1555" t="s">
        <v>3420</v>
      </c>
      <c r="I1555" t="s">
        <v>56</v>
      </c>
      <c r="J1555" t="s">
        <v>3421</v>
      </c>
      <c r="K1555" t="s">
        <v>3421</v>
      </c>
      <c r="L1555" t="s">
        <v>175</v>
      </c>
      <c r="M1555" t="s">
        <v>2797</v>
      </c>
      <c r="N1555" t="s">
        <v>85</v>
      </c>
      <c r="O1555" t="s">
        <v>293</v>
      </c>
      <c r="P1555" t="s">
        <v>219</v>
      </c>
      <c r="Q1555" t="s">
        <v>220</v>
      </c>
      <c r="R1555" t="s">
        <v>182</v>
      </c>
      <c r="S1555" t="s">
        <v>278</v>
      </c>
      <c r="T1555" t="s">
        <v>298</v>
      </c>
      <c r="U1555" t="s">
        <v>158</v>
      </c>
      <c r="V1555" t="s">
        <v>563</v>
      </c>
      <c r="W1555" t="s">
        <v>800</v>
      </c>
      <c r="X1555" t="s">
        <v>159</v>
      </c>
      <c r="Y1555" t="s">
        <v>461</v>
      </c>
      <c r="Z1555" t="s">
        <v>463</v>
      </c>
      <c r="AA1555" t="s">
        <v>129</v>
      </c>
      <c r="AB1555" t="s">
        <v>466</v>
      </c>
      <c r="AC1555" t="s">
        <v>782</v>
      </c>
      <c r="AD1555" t="s">
        <v>773</v>
      </c>
      <c r="AE1555" t="s">
        <v>509</v>
      </c>
      <c r="AF1555" t="s">
        <v>477</v>
      </c>
      <c r="AG1555" t="s">
        <v>895</v>
      </c>
      <c r="AH1555" t="s">
        <v>479</v>
      </c>
      <c r="AI1555" t="s">
        <v>283</v>
      </c>
      <c r="AJ1555" t="s">
        <v>1538</v>
      </c>
      <c r="AK1555" t="s">
        <v>1132</v>
      </c>
    </row>
    <row r="1556" spans="1:41" x14ac:dyDescent="0.35">
      <c r="A1556" t="s">
        <v>9694</v>
      </c>
      <c r="B1556" t="s">
        <v>44</v>
      </c>
      <c r="C1556" t="s">
        <v>53</v>
      </c>
      <c r="D1556" t="s">
        <v>9694</v>
      </c>
      <c r="F1556" t="s">
        <v>650</v>
      </c>
      <c r="G1556" t="s">
        <v>4343</v>
      </c>
      <c r="I1556" t="s">
        <v>56</v>
      </c>
      <c r="J1556" t="s">
        <v>4344</v>
      </c>
      <c r="K1556" t="s">
        <v>4344</v>
      </c>
      <c r="L1556" t="s">
        <v>149</v>
      </c>
      <c r="M1556" t="s">
        <v>84</v>
      </c>
      <c r="N1556" t="s">
        <v>85</v>
      </c>
      <c r="O1556" t="s">
        <v>490</v>
      </c>
      <c r="P1556" t="s">
        <v>456</v>
      </c>
      <c r="Q1556" t="s">
        <v>124</v>
      </c>
      <c r="R1556" t="s">
        <v>116</v>
      </c>
      <c r="S1556" t="s">
        <v>1156</v>
      </c>
      <c r="T1556" t="s">
        <v>477</v>
      </c>
      <c r="U1556" t="s">
        <v>59</v>
      </c>
      <c r="V1556" t="s">
        <v>301</v>
      </c>
      <c r="W1556" t="s">
        <v>515</v>
      </c>
      <c r="X1556" t="s">
        <v>852</v>
      </c>
      <c r="Y1556" t="s">
        <v>495</v>
      </c>
      <c r="Z1556" t="s">
        <v>632</v>
      </c>
      <c r="AA1556" t="s">
        <v>854</v>
      </c>
      <c r="AB1556" t="s">
        <v>1073</v>
      </c>
      <c r="AC1556" t="s">
        <v>730</v>
      </c>
      <c r="AD1556" t="s">
        <v>165</v>
      </c>
      <c r="AE1556" t="s">
        <v>3578</v>
      </c>
      <c r="AF1556" t="s">
        <v>553</v>
      </c>
    </row>
    <row r="1557" spans="1:41" x14ac:dyDescent="0.35">
      <c r="A1557" t="s">
        <v>9694</v>
      </c>
      <c r="B1557" t="s">
        <v>44</v>
      </c>
      <c r="C1557" t="s">
        <v>53</v>
      </c>
      <c r="D1557" t="s">
        <v>9694</v>
      </c>
      <c r="F1557" t="s">
        <v>400</v>
      </c>
      <c r="G1557" t="s">
        <v>7247</v>
      </c>
      <c r="I1557" t="s">
        <v>56</v>
      </c>
      <c r="J1557" t="s">
        <v>7248</v>
      </c>
      <c r="K1557" t="s">
        <v>7248</v>
      </c>
      <c r="L1557" t="s">
        <v>175</v>
      </c>
      <c r="M1557" t="s">
        <v>7249</v>
      </c>
      <c r="N1557" t="s">
        <v>85</v>
      </c>
      <c r="O1557" t="s">
        <v>744</v>
      </c>
      <c r="P1557" t="s">
        <v>108</v>
      </c>
      <c r="Q1557" t="s">
        <v>98</v>
      </c>
      <c r="R1557" t="s">
        <v>101</v>
      </c>
      <c r="S1557" t="s">
        <v>217</v>
      </c>
      <c r="T1557" t="s">
        <v>490</v>
      </c>
      <c r="U1557" t="s">
        <v>220</v>
      </c>
      <c r="V1557" t="s">
        <v>124</v>
      </c>
      <c r="W1557" t="s">
        <v>295</v>
      </c>
      <c r="X1557" t="s">
        <v>1821</v>
      </c>
      <c r="Y1557" t="s">
        <v>223</v>
      </c>
      <c r="Z1557" t="s">
        <v>153</v>
      </c>
      <c r="AA1557" t="s">
        <v>225</v>
      </c>
      <c r="AB1557" t="s">
        <v>182</v>
      </c>
      <c r="AC1557" t="s">
        <v>183</v>
      </c>
      <c r="AD1557" t="s">
        <v>276</v>
      </c>
      <c r="AE1557" t="s">
        <v>309</v>
      </c>
      <c r="AF1557" t="s">
        <v>159</v>
      </c>
      <c r="AG1557" t="s">
        <v>460</v>
      </c>
      <c r="AH1557" t="s">
        <v>494</v>
      </c>
      <c r="AI1557" t="s">
        <v>1156</v>
      </c>
      <c r="AJ1557" t="s">
        <v>510</v>
      </c>
      <c r="AK1557" t="s">
        <v>161</v>
      </c>
      <c r="AL1557" t="s">
        <v>363</v>
      </c>
    </row>
    <row r="1558" spans="1:41" x14ac:dyDescent="0.35">
      <c r="A1558" t="s">
        <v>9694</v>
      </c>
      <c r="B1558" t="s">
        <v>52</v>
      </c>
      <c r="C1558" t="s">
        <v>53</v>
      </c>
      <c r="D1558" t="s">
        <v>9694</v>
      </c>
      <c r="F1558" t="s">
        <v>6341</v>
      </c>
      <c r="G1558" t="s">
        <v>6342</v>
      </c>
      <c r="I1558" t="s">
        <v>56</v>
      </c>
      <c r="J1558" t="s">
        <v>6343</v>
      </c>
      <c r="K1558" t="s">
        <v>6343</v>
      </c>
      <c r="L1558" t="s">
        <v>48</v>
      </c>
      <c r="M1558" t="s">
        <v>49</v>
      </c>
      <c r="N1558" t="s">
        <v>85</v>
      </c>
      <c r="O1558" t="s">
        <v>4575</v>
      </c>
      <c r="P1558" t="s">
        <v>6344</v>
      </c>
      <c r="Q1558" t="s">
        <v>4646</v>
      </c>
      <c r="R1558" t="s">
        <v>5164</v>
      </c>
      <c r="S1558" t="s">
        <v>6229</v>
      </c>
    </row>
    <row r="1559" spans="1:41" x14ac:dyDescent="0.35">
      <c r="A1559" t="s">
        <v>9694</v>
      </c>
      <c r="B1559" t="s">
        <v>44</v>
      </c>
      <c r="C1559" t="s">
        <v>53</v>
      </c>
      <c r="D1559" t="s">
        <v>9694</v>
      </c>
      <c r="F1559" t="s">
        <v>504</v>
      </c>
      <c r="G1559" t="s">
        <v>5228</v>
      </c>
      <c r="I1559" t="s">
        <v>56</v>
      </c>
      <c r="J1559" t="s">
        <v>9393</v>
      </c>
      <c r="K1559" t="s">
        <v>9393</v>
      </c>
      <c r="L1559" t="s">
        <v>190</v>
      </c>
      <c r="M1559" t="s">
        <v>84</v>
      </c>
      <c r="N1559" t="s">
        <v>85</v>
      </c>
      <c r="O1559" t="s">
        <v>86</v>
      </c>
      <c r="P1559" t="s">
        <v>93</v>
      </c>
      <c r="Q1559" t="s">
        <v>98</v>
      </c>
      <c r="R1559" t="s">
        <v>110</v>
      </c>
      <c r="S1559" t="s">
        <v>179</v>
      </c>
      <c r="T1559" t="s">
        <v>102</v>
      </c>
      <c r="U1559" t="s">
        <v>306</v>
      </c>
      <c r="V1559" t="s">
        <v>114</v>
      </c>
      <c r="W1559" t="s">
        <v>218</v>
      </c>
      <c r="X1559" t="s">
        <v>490</v>
      </c>
      <c r="Y1559" t="s">
        <v>220</v>
      </c>
      <c r="Z1559" t="s">
        <v>294</v>
      </c>
      <c r="AA1559" t="s">
        <v>153</v>
      </c>
      <c r="AB1559" t="s">
        <v>1041</v>
      </c>
      <c r="AC1559" t="s">
        <v>463</v>
      </c>
      <c r="AD1559" t="s">
        <v>129</v>
      </c>
      <c r="AE1559" t="s">
        <v>782</v>
      </c>
      <c r="AF1559" t="s">
        <v>131</v>
      </c>
      <c r="AG1559" t="s">
        <v>508</v>
      </c>
      <c r="AH1559" t="s">
        <v>1587</v>
      </c>
      <c r="AI1559" t="s">
        <v>58</v>
      </c>
    </row>
    <row r="1560" spans="1:41" x14ac:dyDescent="0.35">
      <c r="A1560" t="s">
        <v>9694</v>
      </c>
      <c r="B1560" t="s">
        <v>44</v>
      </c>
      <c r="C1560" t="s">
        <v>53</v>
      </c>
      <c r="D1560" t="s">
        <v>9694</v>
      </c>
      <c r="F1560" t="s">
        <v>786</v>
      </c>
      <c r="G1560" t="s">
        <v>7604</v>
      </c>
      <c r="I1560" t="s">
        <v>56</v>
      </c>
      <c r="J1560" t="s">
        <v>7605</v>
      </c>
      <c r="K1560" t="s">
        <v>7605</v>
      </c>
      <c r="L1560" t="s">
        <v>190</v>
      </c>
      <c r="M1560" t="s">
        <v>84</v>
      </c>
      <c r="N1560" t="s">
        <v>85</v>
      </c>
      <c r="O1560" t="s">
        <v>93</v>
      </c>
      <c r="P1560" t="s">
        <v>125</v>
      </c>
      <c r="Q1560" t="s">
        <v>2032</v>
      </c>
      <c r="R1560" t="s">
        <v>181</v>
      </c>
      <c r="S1560" t="s">
        <v>183</v>
      </c>
      <c r="T1560" t="s">
        <v>155</v>
      </c>
      <c r="U1560" t="s">
        <v>158</v>
      </c>
      <c r="V1560" t="s">
        <v>563</v>
      </c>
      <c r="W1560" t="s">
        <v>800</v>
      </c>
      <c r="X1560" t="s">
        <v>492</v>
      </c>
      <c r="Y1560" t="s">
        <v>300</v>
      </c>
      <c r="Z1560" t="s">
        <v>837</v>
      </c>
      <c r="AA1560" t="s">
        <v>58</v>
      </c>
      <c r="AB1560" t="s">
        <v>479</v>
      </c>
      <c r="AC1560" t="s">
        <v>59</v>
      </c>
      <c r="AD1560" t="s">
        <v>480</v>
      </c>
      <c r="AE1560" t="s">
        <v>482</v>
      </c>
      <c r="AF1560" t="s">
        <v>133</v>
      </c>
      <c r="AG1560" t="s">
        <v>301</v>
      </c>
      <c r="AH1560" t="s">
        <v>776</v>
      </c>
      <c r="AI1560" t="s">
        <v>514</v>
      </c>
      <c r="AJ1560" t="s">
        <v>442</v>
      </c>
    </row>
    <row r="1561" spans="1:41" x14ac:dyDescent="0.35">
      <c r="A1561" t="s">
        <v>9694</v>
      </c>
      <c r="B1561" t="s">
        <v>52</v>
      </c>
      <c r="C1561" t="s">
        <v>145</v>
      </c>
      <c r="D1561" t="s">
        <v>9694</v>
      </c>
      <c r="E1561" t="s">
        <v>399</v>
      </c>
      <c r="F1561" t="s">
        <v>876</v>
      </c>
      <c r="G1561" t="s">
        <v>6666</v>
      </c>
      <c r="I1561" t="s">
        <v>56</v>
      </c>
      <c r="J1561" t="s">
        <v>6667</v>
      </c>
      <c r="K1561" t="s">
        <v>6667</v>
      </c>
      <c r="L1561" t="s">
        <v>190</v>
      </c>
      <c r="M1561" t="s">
        <v>84</v>
      </c>
      <c r="N1561" t="s">
        <v>85</v>
      </c>
      <c r="O1561" t="s">
        <v>4020</v>
      </c>
      <c r="P1561" t="s">
        <v>1349</v>
      </c>
      <c r="Q1561" t="s">
        <v>671</v>
      </c>
      <c r="R1561" t="s">
        <v>595</v>
      </c>
      <c r="S1561" t="s">
        <v>1351</v>
      </c>
      <c r="T1561" t="s">
        <v>1352</v>
      </c>
      <c r="U1561" t="s">
        <v>1353</v>
      </c>
      <c r="V1561" t="s">
        <v>4398</v>
      </c>
      <c r="W1561" t="s">
        <v>2463</v>
      </c>
      <c r="X1561" t="s">
        <v>3190</v>
      </c>
      <c r="Y1561" t="s">
        <v>1354</v>
      </c>
      <c r="Z1561" t="s">
        <v>1427</v>
      </c>
    </row>
    <row r="1562" spans="1:41" x14ac:dyDescent="0.35">
      <c r="A1562" t="s">
        <v>9694</v>
      </c>
      <c r="B1562" t="s">
        <v>44</v>
      </c>
      <c r="C1562" t="s">
        <v>53</v>
      </c>
      <c r="D1562" t="s">
        <v>9694</v>
      </c>
      <c r="F1562" t="s">
        <v>400</v>
      </c>
      <c r="G1562" t="s">
        <v>5832</v>
      </c>
      <c r="I1562" t="s">
        <v>56</v>
      </c>
      <c r="J1562" t="s">
        <v>5833</v>
      </c>
      <c r="K1562" t="s">
        <v>5833</v>
      </c>
      <c r="L1562" t="s">
        <v>190</v>
      </c>
      <c r="M1562" t="s">
        <v>5834</v>
      </c>
      <c r="N1562" t="s">
        <v>85</v>
      </c>
      <c r="O1562" t="s">
        <v>86</v>
      </c>
      <c r="P1562" t="s">
        <v>88</v>
      </c>
      <c r="Q1562" t="s">
        <v>92</v>
      </c>
      <c r="R1562" t="s">
        <v>98</v>
      </c>
      <c r="S1562" t="s">
        <v>99</v>
      </c>
      <c r="T1562" t="s">
        <v>100</v>
      </c>
      <c r="U1562" t="s">
        <v>111</v>
      </c>
      <c r="V1562" t="s">
        <v>113</v>
      </c>
      <c r="W1562" t="s">
        <v>114</v>
      </c>
      <c r="X1562" t="s">
        <v>219</v>
      </c>
      <c r="Y1562" t="s">
        <v>125</v>
      </c>
      <c r="Z1562" t="s">
        <v>221</v>
      </c>
      <c r="AA1562" t="s">
        <v>222</v>
      </c>
      <c r="AB1562" t="s">
        <v>295</v>
      </c>
      <c r="AC1562" t="s">
        <v>151</v>
      </c>
      <c r="AD1562" t="s">
        <v>223</v>
      </c>
      <c r="AE1562" t="s">
        <v>157</v>
      </c>
      <c r="AF1562" t="s">
        <v>361</v>
      </c>
      <c r="AG1562" t="s">
        <v>362</v>
      </c>
      <c r="AH1562" t="s">
        <v>1041</v>
      </c>
    </row>
    <row r="1563" spans="1:41" x14ac:dyDescent="0.35">
      <c r="A1563" t="s">
        <v>9694</v>
      </c>
      <c r="B1563" t="s">
        <v>44</v>
      </c>
      <c r="C1563" t="s">
        <v>53</v>
      </c>
      <c r="D1563" t="s">
        <v>9694</v>
      </c>
      <c r="F1563" t="s">
        <v>1780</v>
      </c>
      <c r="G1563" t="s">
        <v>5303</v>
      </c>
      <c r="I1563" t="s">
        <v>56</v>
      </c>
      <c r="J1563" t="s">
        <v>8244</v>
      </c>
      <c r="K1563" t="s">
        <v>8244</v>
      </c>
      <c r="L1563" t="s">
        <v>190</v>
      </c>
      <c r="M1563" t="s">
        <v>5847</v>
      </c>
      <c r="N1563" t="s">
        <v>85</v>
      </c>
      <c r="O1563" t="s">
        <v>1583</v>
      </c>
      <c r="P1563" t="s">
        <v>1205</v>
      </c>
      <c r="Q1563" t="s">
        <v>97</v>
      </c>
      <c r="R1563" t="s">
        <v>112</v>
      </c>
      <c r="S1563" t="s">
        <v>113</v>
      </c>
      <c r="T1563" t="s">
        <v>114</v>
      </c>
      <c r="U1563" t="s">
        <v>315</v>
      </c>
      <c r="V1563" t="s">
        <v>296</v>
      </c>
      <c r="W1563" t="s">
        <v>152</v>
      </c>
      <c r="X1563" t="s">
        <v>224</v>
      </c>
      <c r="Y1563" t="s">
        <v>154</v>
      </c>
      <c r="Z1563" t="s">
        <v>155</v>
      </c>
      <c r="AA1563" t="s">
        <v>307</v>
      </c>
      <c r="AB1563" t="s">
        <v>127</v>
      </c>
      <c r="AC1563" t="s">
        <v>515</v>
      </c>
      <c r="AD1563" t="s">
        <v>231</v>
      </c>
      <c r="AE1563" t="s">
        <v>495</v>
      </c>
      <c r="AF1563" t="s">
        <v>748</v>
      </c>
      <c r="AG1563" t="s">
        <v>1073</v>
      </c>
    </row>
    <row r="1564" spans="1:41" x14ac:dyDescent="0.35">
      <c r="A1564" t="s">
        <v>9694</v>
      </c>
      <c r="B1564" t="s">
        <v>44</v>
      </c>
      <c r="C1564" t="s">
        <v>53</v>
      </c>
      <c r="D1564" t="s">
        <v>9694</v>
      </c>
      <c r="E1564" t="s">
        <v>399</v>
      </c>
      <c r="F1564" t="s">
        <v>992</v>
      </c>
      <c r="G1564" t="s">
        <v>2334</v>
      </c>
      <c r="I1564" t="s">
        <v>56</v>
      </c>
      <c r="J1564" t="s">
        <v>2335</v>
      </c>
      <c r="K1564" t="s">
        <v>2335</v>
      </c>
      <c r="L1564" t="s">
        <v>190</v>
      </c>
      <c r="M1564" t="s">
        <v>84</v>
      </c>
      <c r="N1564" t="s">
        <v>85</v>
      </c>
      <c r="O1564" t="s">
        <v>1871</v>
      </c>
      <c r="P1564" t="s">
        <v>2336</v>
      </c>
      <c r="Q1564" t="s">
        <v>1348</v>
      </c>
      <c r="R1564" t="s">
        <v>1099</v>
      </c>
      <c r="S1564" t="s">
        <v>1769</v>
      </c>
      <c r="T1564" t="s">
        <v>2337</v>
      </c>
      <c r="U1564" t="s">
        <v>1427</v>
      </c>
      <c r="V1564" t="s">
        <v>1355</v>
      </c>
      <c r="W1564" t="s">
        <v>1357</v>
      </c>
      <c r="X1564" t="s">
        <v>1594</v>
      </c>
      <c r="Y1564" t="s">
        <v>1433</v>
      </c>
      <c r="Z1564" t="s">
        <v>1595</v>
      </c>
      <c r="AA1564" t="s">
        <v>1977</v>
      </c>
      <c r="AB1564" t="s">
        <v>1978</v>
      </c>
      <c r="AC1564" t="s">
        <v>2338</v>
      </c>
      <c r="AD1564" t="s">
        <v>677</v>
      </c>
      <c r="AE1564" t="s">
        <v>2339</v>
      </c>
      <c r="AF1564" t="s">
        <v>2340</v>
      </c>
      <c r="AG1564" t="s">
        <v>1375</v>
      </c>
      <c r="AH1564" t="s">
        <v>1103</v>
      </c>
      <c r="AI1564" t="s">
        <v>1104</v>
      </c>
      <c r="AJ1564" t="s">
        <v>1105</v>
      </c>
    </row>
    <row r="1565" spans="1:41" x14ac:dyDescent="0.35">
      <c r="A1565" t="s">
        <v>9694</v>
      </c>
      <c r="B1565" t="s">
        <v>44</v>
      </c>
      <c r="C1565" t="s">
        <v>53</v>
      </c>
      <c r="D1565" t="s">
        <v>9694</v>
      </c>
      <c r="E1565" t="s">
        <v>399</v>
      </c>
      <c r="F1565" t="s">
        <v>992</v>
      </c>
      <c r="G1565" t="s">
        <v>4082</v>
      </c>
      <c r="I1565" t="s">
        <v>56</v>
      </c>
      <c r="J1565" t="s">
        <v>4083</v>
      </c>
      <c r="K1565" t="s">
        <v>4083</v>
      </c>
      <c r="L1565" t="s">
        <v>190</v>
      </c>
      <c r="M1565" t="s">
        <v>84</v>
      </c>
      <c r="N1565" t="s">
        <v>85</v>
      </c>
      <c r="O1565" t="s">
        <v>4084</v>
      </c>
      <c r="P1565" t="s">
        <v>4085</v>
      </c>
      <c r="Q1565" t="s">
        <v>4086</v>
      </c>
      <c r="R1565" t="s">
        <v>3107</v>
      </c>
      <c r="S1565" t="s">
        <v>2179</v>
      </c>
      <c r="T1565" t="s">
        <v>2269</v>
      </c>
      <c r="U1565" t="s">
        <v>4087</v>
      </c>
      <c r="V1565" t="s">
        <v>2270</v>
      </c>
      <c r="W1565" t="s">
        <v>2461</v>
      </c>
      <c r="X1565" t="s">
        <v>2462</v>
      </c>
      <c r="Y1565" t="s">
        <v>1350</v>
      </c>
      <c r="Z1565" t="s">
        <v>1352</v>
      </c>
      <c r="AA1565" t="s">
        <v>1355</v>
      </c>
      <c r="AB1565" t="s">
        <v>1356</v>
      </c>
      <c r="AC1565" t="s">
        <v>1430</v>
      </c>
      <c r="AD1565" t="s">
        <v>1361</v>
      </c>
      <c r="AE1565" t="s">
        <v>1365</v>
      </c>
      <c r="AF1565" t="s">
        <v>1433</v>
      </c>
    </row>
    <row r="1566" spans="1:41" x14ac:dyDescent="0.35">
      <c r="A1566" t="s">
        <v>9694</v>
      </c>
      <c r="B1566" t="s">
        <v>52</v>
      </c>
      <c r="C1566" t="s">
        <v>53</v>
      </c>
      <c r="D1566" t="s">
        <v>9694</v>
      </c>
      <c r="F1566" t="s">
        <v>2493</v>
      </c>
      <c r="G1566" t="s">
        <v>5530</v>
      </c>
      <c r="I1566" t="s">
        <v>56</v>
      </c>
      <c r="J1566" t="s">
        <v>5531</v>
      </c>
      <c r="K1566" t="s">
        <v>5531</v>
      </c>
      <c r="L1566" t="s">
        <v>2198</v>
      </c>
      <c r="M1566" t="s">
        <v>84</v>
      </c>
      <c r="N1566" t="s">
        <v>85</v>
      </c>
      <c r="O1566" t="s">
        <v>124</v>
      </c>
      <c r="P1566" t="s">
        <v>223</v>
      </c>
      <c r="Q1566" t="s">
        <v>181</v>
      </c>
      <c r="R1566" t="s">
        <v>2242</v>
      </c>
      <c r="S1566" t="s">
        <v>156</v>
      </c>
      <c r="T1566" t="s">
        <v>277</v>
      </c>
      <c r="U1566" t="s">
        <v>308</v>
      </c>
      <c r="V1566" t="s">
        <v>279</v>
      </c>
      <c r="W1566" t="s">
        <v>334</v>
      </c>
      <c r="X1566" t="s">
        <v>130</v>
      </c>
      <c r="Y1566" t="s">
        <v>509</v>
      </c>
      <c r="Z1566" t="s">
        <v>493</v>
      </c>
      <c r="AA1566" t="s">
        <v>512</v>
      </c>
      <c r="AB1566" t="s">
        <v>776</v>
      </c>
      <c r="AC1566" t="s">
        <v>442</v>
      </c>
      <c r="AD1566" t="s">
        <v>634</v>
      </c>
      <c r="AE1566" t="s">
        <v>862</v>
      </c>
      <c r="AF1566" t="s">
        <v>729</v>
      </c>
      <c r="AG1566" t="s">
        <v>134</v>
      </c>
      <c r="AH1566" t="s">
        <v>565</v>
      </c>
      <c r="AI1566" t="s">
        <v>164</v>
      </c>
      <c r="AJ1566" t="s">
        <v>471</v>
      </c>
      <c r="AK1566" t="s">
        <v>165</v>
      </c>
      <c r="AL1566" t="s">
        <v>855</v>
      </c>
      <c r="AM1566" t="s">
        <v>166</v>
      </c>
      <c r="AN1566" t="s">
        <v>136</v>
      </c>
      <c r="AO1566" t="s">
        <v>856</v>
      </c>
    </row>
    <row r="1567" spans="1:41" x14ac:dyDescent="0.35">
      <c r="A1567" t="s">
        <v>9694</v>
      </c>
      <c r="B1567" t="s">
        <v>52</v>
      </c>
      <c r="C1567" t="s">
        <v>53</v>
      </c>
      <c r="D1567" t="s">
        <v>9694</v>
      </c>
      <c r="F1567" t="s">
        <v>2977</v>
      </c>
      <c r="G1567" t="s">
        <v>2978</v>
      </c>
      <c r="I1567" t="s">
        <v>56</v>
      </c>
      <c r="J1567" t="s">
        <v>2979</v>
      </c>
      <c r="K1567" t="s">
        <v>2979</v>
      </c>
      <c r="L1567" t="s">
        <v>190</v>
      </c>
      <c r="M1567" t="s">
        <v>1080</v>
      </c>
      <c r="N1567" t="s">
        <v>85</v>
      </c>
      <c r="O1567" t="s">
        <v>2973</v>
      </c>
      <c r="P1567" t="s">
        <v>2980</v>
      </c>
      <c r="Q1567" t="s">
        <v>2981</v>
      </c>
      <c r="R1567" t="s">
        <v>2982</v>
      </c>
      <c r="S1567" t="s">
        <v>2487</v>
      </c>
      <c r="T1567" t="s">
        <v>2381</v>
      </c>
      <c r="U1567" t="s">
        <v>2983</v>
      </c>
      <c r="V1567" t="s">
        <v>2984</v>
      </c>
      <c r="W1567" t="s">
        <v>1924</v>
      </c>
      <c r="X1567" t="s">
        <v>2985</v>
      </c>
      <c r="Y1567" t="s">
        <v>245</v>
      </c>
      <c r="Z1567" t="s">
        <v>2986</v>
      </c>
      <c r="AA1567" t="s">
        <v>1926</v>
      </c>
      <c r="AB1567" t="s">
        <v>830</v>
      </c>
    </row>
    <row r="1568" spans="1:41" x14ac:dyDescent="0.35">
      <c r="A1568" t="s">
        <v>9694</v>
      </c>
      <c r="B1568" t="s">
        <v>44</v>
      </c>
      <c r="C1568" t="s">
        <v>53</v>
      </c>
      <c r="D1568" t="s">
        <v>9694</v>
      </c>
      <c r="F1568" t="s">
        <v>2117</v>
      </c>
      <c r="G1568" t="s">
        <v>2118</v>
      </c>
      <c r="I1568" t="s">
        <v>56</v>
      </c>
      <c r="J1568" t="s">
        <v>2119</v>
      </c>
      <c r="K1568" t="s">
        <v>2119</v>
      </c>
      <c r="L1568" t="s">
        <v>190</v>
      </c>
      <c r="M1568" t="s">
        <v>84</v>
      </c>
      <c r="N1568" t="s">
        <v>85</v>
      </c>
      <c r="O1568" t="s">
        <v>86</v>
      </c>
      <c r="P1568" t="s">
        <v>108</v>
      </c>
      <c r="Q1568" t="s">
        <v>96</v>
      </c>
      <c r="R1568" t="s">
        <v>112</v>
      </c>
      <c r="S1568" t="s">
        <v>490</v>
      </c>
      <c r="T1568" t="s">
        <v>124</v>
      </c>
      <c r="U1568" t="s">
        <v>116</v>
      </c>
      <c r="V1568" t="s">
        <v>294</v>
      </c>
      <c r="W1568" t="s">
        <v>125</v>
      </c>
      <c r="X1568" t="s">
        <v>222</v>
      </c>
      <c r="Y1568" t="s">
        <v>295</v>
      </c>
      <c r="Z1568" t="s">
        <v>151</v>
      </c>
      <c r="AA1568" t="s">
        <v>315</v>
      </c>
      <c r="AB1568" t="s">
        <v>297</v>
      </c>
      <c r="AC1568" t="s">
        <v>360</v>
      </c>
      <c r="AD1568" t="s">
        <v>457</v>
      </c>
      <c r="AE1568" t="s">
        <v>223</v>
      </c>
    </row>
    <row r="1569" spans="1:41" x14ac:dyDescent="0.35">
      <c r="A1569" t="s">
        <v>9694</v>
      </c>
      <c r="B1569" t="s">
        <v>44</v>
      </c>
      <c r="C1569" t="s">
        <v>53</v>
      </c>
      <c r="D1569" t="s">
        <v>9694</v>
      </c>
      <c r="F1569" t="s">
        <v>400</v>
      </c>
      <c r="G1569" t="s">
        <v>5171</v>
      </c>
      <c r="I1569" t="s">
        <v>56</v>
      </c>
      <c r="J1569" t="s">
        <v>5172</v>
      </c>
      <c r="K1569" t="s">
        <v>5172</v>
      </c>
      <c r="L1569" t="s">
        <v>190</v>
      </c>
      <c r="M1569" t="s">
        <v>84</v>
      </c>
      <c r="N1569" t="s">
        <v>85</v>
      </c>
      <c r="O1569" t="s">
        <v>176</v>
      </c>
      <c r="P1569" t="s">
        <v>101</v>
      </c>
      <c r="Q1569" t="s">
        <v>114</v>
      </c>
      <c r="R1569" t="s">
        <v>218</v>
      </c>
      <c r="S1569" t="s">
        <v>360</v>
      </c>
      <c r="T1569" t="s">
        <v>307</v>
      </c>
      <c r="U1569" t="s">
        <v>185</v>
      </c>
      <c r="V1569" t="s">
        <v>310</v>
      </c>
      <c r="W1569" t="s">
        <v>126</v>
      </c>
      <c r="X1569" t="s">
        <v>796</v>
      </c>
      <c r="Y1569" t="s">
        <v>735</v>
      </c>
      <c r="Z1569" t="s">
        <v>461</v>
      </c>
      <c r="AA1569" t="s">
        <v>2635</v>
      </c>
      <c r="AB1569" t="s">
        <v>5154</v>
      </c>
      <c r="AC1569" t="s">
        <v>5173</v>
      </c>
      <c r="AD1569" t="s">
        <v>1769</v>
      </c>
      <c r="AE1569" t="s">
        <v>1391</v>
      </c>
      <c r="AF1569" t="s">
        <v>5174</v>
      </c>
      <c r="AG1569" t="s">
        <v>1924</v>
      </c>
      <c r="AH1569" t="s">
        <v>4303</v>
      </c>
      <c r="AI1569" t="s">
        <v>5175</v>
      </c>
      <c r="AJ1569" t="s">
        <v>5176</v>
      </c>
      <c r="AK1569" t="s">
        <v>2553</v>
      </c>
      <c r="AL1569" t="s">
        <v>5177</v>
      </c>
      <c r="AM1569" t="s">
        <v>523</v>
      </c>
      <c r="AN1569" t="s">
        <v>2828</v>
      </c>
      <c r="AO1569" t="s">
        <v>827</v>
      </c>
    </row>
    <row r="1570" spans="1:41" x14ac:dyDescent="0.35">
      <c r="A1570" t="s">
        <v>9694</v>
      </c>
      <c r="B1570" t="s">
        <v>44</v>
      </c>
      <c r="C1570" t="s">
        <v>53</v>
      </c>
      <c r="D1570" t="s">
        <v>9694</v>
      </c>
      <c r="F1570" t="s">
        <v>302</v>
      </c>
      <c r="G1570" t="s">
        <v>2774</v>
      </c>
      <c r="I1570" t="s">
        <v>56</v>
      </c>
      <c r="J1570" t="s">
        <v>2775</v>
      </c>
      <c r="K1570" t="s">
        <v>2775</v>
      </c>
      <c r="L1570" t="s">
        <v>190</v>
      </c>
      <c r="M1570" t="s">
        <v>2776</v>
      </c>
      <c r="N1570" t="s">
        <v>85</v>
      </c>
      <c r="O1570" t="s">
        <v>87</v>
      </c>
      <c r="P1570" t="s">
        <v>108</v>
      </c>
      <c r="Q1570" t="s">
        <v>92</v>
      </c>
      <c r="R1570" t="s">
        <v>93</v>
      </c>
      <c r="S1570" t="s">
        <v>178</v>
      </c>
      <c r="T1570" t="s">
        <v>1241</v>
      </c>
      <c r="U1570" t="s">
        <v>100</v>
      </c>
      <c r="V1570" t="s">
        <v>101</v>
      </c>
      <c r="W1570" t="s">
        <v>102</v>
      </c>
      <c r="X1570" t="s">
        <v>111</v>
      </c>
      <c r="Y1570" t="s">
        <v>112</v>
      </c>
      <c r="Z1570" t="s">
        <v>456</v>
      </c>
      <c r="AA1570" t="s">
        <v>117</v>
      </c>
      <c r="AB1570" t="s">
        <v>125</v>
      </c>
      <c r="AC1570" t="s">
        <v>491</v>
      </c>
      <c r="AD1570" t="s">
        <v>222</v>
      </c>
      <c r="AE1570" t="s">
        <v>295</v>
      </c>
    </row>
    <row r="1571" spans="1:41" x14ac:dyDescent="0.35">
      <c r="A1571" t="s">
        <v>9694</v>
      </c>
      <c r="B1571" t="s">
        <v>52</v>
      </c>
      <c r="C1571" t="s">
        <v>53</v>
      </c>
      <c r="D1571" t="s">
        <v>9694</v>
      </c>
      <c r="F1571" t="s">
        <v>250</v>
      </c>
      <c r="G1571" t="s">
        <v>5185</v>
      </c>
      <c r="I1571" t="s">
        <v>56</v>
      </c>
      <c r="J1571" t="s">
        <v>5186</v>
      </c>
      <c r="K1571" t="s">
        <v>5186</v>
      </c>
      <c r="L1571" t="s">
        <v>149</v>
      </c>
      <c r="M1571" t="s">
        <v>5187</v>
      </c>
      <c r="N1571" t="s">
        <v>85</v>
      </c>
      <c r="O1571" t="s">
        <v>362</v>
      </c>
      <c r="P1571" t="s">
        <v>299</v>
      </c>
      <c r="Q1571" t="s">
        <v>4440</v>
      </c>
      <c r="R1571" t="s">
        <v>129</v>
      </c>
      <c r="S1571" t="s">
        <v>466</v>
      </c>
      <c r="T1571" t="s">
        <v>510</v>
      </c>
      <c r="U1571" t="s">
        <v>58</v>
      </c>
      <c r="V1571" t="s">
        <v>132</v>
      </c>
      <c r="W1571" t="s">
        <v>478</v>
      </c>
      <c r="X1571" t="s">
        <v>895</v>
      </c>
      <c r="Y1571" t="s">
        <v>632</v>
      </c>
      <c r="Z1571" t="s">
        <v>1304</v>
      </c>
      <c r="AA1571" t="s">
        <v>906</v>
      </c>
      <c r="AB1571" t="s">
        <v>285</v>
      </c>
      <c r="AC1571" t="s">
        <v>1132</v>
      </c>
      <c r="AD1571" t="s">
        <v>730</v>
      </c>
      <c r="AE1571" t="s">
        <v>567</v>
      </c>
      <c r="AF1571" t="s">
        <v>365</v>
      </c>
      <c r="AG1571" t="s">
        <v>979</v>
      </c>
      <c r="AH1571" t="s">
        <v>555</v>
      </c>
      <c r="AI1571" t="s">
        <v>168</v>
      </c>
      <c r="AJ1571" t="s">
        <v>1224</v>
      </c>
    </row>
    <row r="1572" spans="1:41" x14ac:dyDescent="0.35">
      <c r="A1572" t="s">
        <v>9694</v>
      </c>
      <c r="B1572" t="s">
        <v>44</v>
      </c>
      <c r="C1572" t="s">
        <v>53</v>
      </c>
      <c r="D1572" t="s">
        <v>9694</v>
      </c>
      <c r="F1572" t="s">
        <v>483</v>
      </c>
      <c r="G1572" t="s">
        <v>8376</v>
      </c>
      <c r="I1572" t="s">
        <v>56</v>
      </c>
      <c r="J1572" t="s">
        <v>8377</v>
      </c>
      <c r="K1572" t="s">
        <v>8377</v>
      </c>
      <c r="L1572" t="s">
        <v>175</v>
      </c>
      <c r="M1572" t="s">
        <v>4568</v>
      </c>
      <c r="N1572" t="s">
        <v>85</v>
      </c>
      <c r="O1572" t="s">
        <v>1654</v>
      </c>
      <c r="P1572" t="s">
        <v>98</v>
      </c>
      <c r="Q1572" t="s">
        <v>101</v>
      </c>
      <c r="R1572" t="s">
        <v>117</v>
      </c>
      <c r="S1572" t="s">
        <v>181</v>
      </c>
      <c r="T1572" t="s">
        <v>183</v>
      </c>
      <c r="U1572" t="s">
        <v>1040</v>
      </c>
      <c r="V1572" t="s">
        <v>163</v>
      </c>
      <c r="W1572" t="s">
        <v>568</v>
      </c>
      <c r="X1572" t="s">
        <v>791</v>
      </c>
      <c r="Y1572" t="s">
        <v>901</v>
      </c>
      <c r="Z1572" t="s">
        <v>752</v>
      </c>
      <c r="AA1572" t="s">
        <v>6459</v>
      </c>
      <c r="AB1572" t="s">
        <v>237</v>
      </c>
      <c r="AC1572" t="s">
        <v>2013</v>
      </c>
      <c r="AD1572" t="s">
        <v>2137</v>
      </c>
      <c r="AE1572" t="s">
        <v>373</v>
      </c>
      <c r="AF1572" t="s">
        <v>1256</v>
      </c>
      <c r="AG1572" t="s">
        <v>2144</v>
      </c>
      <c r="AH1572" t="s">
        <v>2114</v>
      </c>
      <c r="AI1572" t="s">
        <v>2445</v>
      </c>
      <c r="AJ1572" t="s">
        <v>142</v>
      </c>
      <c r="AK1572" t="s">
        <v>3448</v>
      </c>
      <c r="AL1572" t="s">
        <v>143</v>
      </c>
      <c r="AM1572" t="s">
        <v>3552</v>
      </c>
      <c r="AN1572" t="s">
        <v>1783</v>
      </c>
    </row>
    <row r="1573" spans="1:41" x14ac:dyDescent="0.35">
      <c r="A1573" t="s">
        <v>9694</v>
      </c>
      <c r="B1573" t="s">
        <v>44</v>
      </c>
      <c r="C1573" t="s">
        <v>53</v>
      </c>
      <c r="D1573" t="s">
        <v>9694</v>
      </c>
      <c r="F1573" t="s">
        <v>518</v>
      </c>
      <c r="G1573" t="s">
        <v>6999</v>
      </c>
      <c r="I1573" t="s">
        <v>56</v>
      </c>
      <c r="J1573" t="s">
        <v>7000</v>
      </c>
      <c r="K1573" t="s">
        <v>7000</v>
      </c>
      <c r="L1573" t="s">
        <v>149</v>
      </c>
      <c r="M1573" t="s">
        <v>84</v>
      </c>
      <c r="N1573" t="s">
        <v>85</v>
      </c>
      <c r="O1573" t="s">
        <v>1139</v>
      </c>
      <c r="P1573" t="s">
        <v>88</v>
      </c>
      <c r="Q1573" t="s">
        <v>93</v>
      </c>
      <c r="R1573" t="s">
        <v>109</v>
      </c>
      <c r="S1573" t="s">
        <v>492</v>
      </c>
      <c r="T1573" t="s">
        <v>736</v>
      </c>
      <c r="U1573" t="s">
        <v>1041</v>
      </c>
      <c r="V1573" t="s">
        <v>461</v>
      </c>
      <c r="W1573" t="s">
        <v>132</v>
      </c>
      <c r="X1573" t="s">
        <v>515</v>
      </c>
      <c r="Y1573" t="s">
        <v>495</v>
      </c>
      <c r="Z1573" t="s">
        <v>554</v>
      </c>
      <c r="AA1573" t="s">
        <v>381</v>
      </c>
      <c r="AB1573" t="s">
        <v>791</v>
      </c>
      <c r="AC1573" t="s">
        <v>368</v>
      </c>
      <c r="AD1573" t="s">
        <v>1217</v>
      </c>
      <c r="AE1573" t="s">
        <v>498</v>
      </c>
      <c r="AF1573" t="s">
        <v>235</v>
      </c>
      <c r="AG1573" t="s">
        <v>886</v>
      </c>
      <c r="AH1573" t="s">
        <v>6270</v>
      </c>
      <c r="AI1573" t="s">
        <v>889</v>
      </c>
      <c r="AJ1573" t="s">
        <v>139</v>
      </c>
      <c r="AK1573" t="s">
        <v>1031</v>
      </c>
    </row>
    <row r="1574" spans="1:41" x14ac:dyDescent="0.35">
      <c r="A1574" t="s">
        <v>9694</v>
      </c>
      <c r="B1574" t="s">
        <v>52</v>
      </c>
      <c r="C1574" t="s">
        <v>145</v>
      </c>
      <c r="D1574" t="s">
        <v>9694</v>
      </c>
      <c r="F1574" t="s">
        <v>400</v>
      </c>
      <c r="G1574" t="s">
        <v>1218</v>
      </c>
      <c r="I1574" t="s">
        <v>56</v>
      </c>
      <c r="J1574" t="s">
        <v>1219</v>
      </c>
      <c r="K1574" t="s">
        <v>1219</v>
      </c>
      <c r="L1574" t="s">
        <v>175</v>
      </c>
      <c r="M1574" t="s">
        <v>84</v>
      </c>
      <c r="N1574" t="s">
        <v>85</v>
      </c>
      <c r="O1574" t="s">
        <v>86</v>
      </c>
      <c r="P1574" t="s">
        <v>108</v>
      </c>
      <c r="Q1574" t="s">
        <v>90</v>
      </c>
      <c r="R1574" t="s">
        <v>91</v>
      </c>
      <c r="S1574" t="s">
        <v>95</v>
      </c>
      <c r="T1574" t="s">
        <v>99</v>
      </c>
      <c r="U1574" t="s">
        <v>217</v>
      </c>
      <c r="V1574" t="s">
        <v>112</v>
      </c>
      <c r="W1574" t="s">
        <v>116</v>
      </c>
      <c r="X1574" t="s">
        <v>125</v>
      </c>
      <c r="Y1574" t="s">
        <v>131</v>
      </c>
      <c r="Z1574" t="s">
        <v>163</v>
      </c>
      <c r="AA1574" t="s">
        <v>231</v>
      </c>
      <c r="AB1574" t="s">
        <v>495</v>
      </c>
      <c r="AC1574" t="s">
        <v>517</v>
      </c>
      <c r="AD1574" t="s">
        <v>906</v>
      </c>
      <c r="AE1574" t="s">
        <v>285</v>
      </c>
      <c r="AF1574" t="s">
        <v>1132</v>
      </c>
      <c r="AG1574" t="s">
        <v>730</v>
      </c>
      <c r="AH1574" t="s">
        <v>134</v>
      </c>
      <c r="AI1574" t="s">
        <v>565</v>
      </c>
      <c r="AJ1574" t="s">
        <v>550</v>
      </c>
    </row>
    <row r="1575" spans="1:41" x14ac:dyDescent="0.35">
      <c r="A1575" t="s">
        <v>9694</v>
      </c>
      <c r="B1575" t="s">
        <v>52</v>
      </c>
      <c r="C1575" t="s">
        <v>53</v>
      </c>
      <c r="D1575" t="s">
        <v>9694</v>
      </c>
      <c r="F1575" t="s">
        <v>702</v>
      </c>
      <c r="G1575" t="s">
        <v>5168</v>
      </c>
      <c r="I1575" t="s">
        <v>56</v>
      </c>
      <c r="J1575" t="s">
        <v>5169</v>
      </c>
      <c r="K1575" t="s">
        <v>5169</v>
      </c>
      <c r="L1575" t="s">
        <v>106</v>
      </c>
      <c r="M1575" t="s">
        <v>5170</v>
      </c>
      <c r="N1575" t="s">
        <v>85</v>
      </c>
      <c r="O1575" t="s">
        <v>4224</v>
      </c>
      <c r="P1575" t="s">
        <v>223</v>
      </c>
      <c r="Q1575" t="s">
        <v>153</v>
      </c>
      <c r="R1575" t="s">
        <v>183</v>
      </c>
      <c r="S1575" t="s">
        <v>442</v>
      </c>
      <c r="T1575" t="s">
        <v>654</v>
      </c>
      <c r="U1575" t="s">
        <v>1304</v>
      </c>
      <c r="V1575" t="s">
        <v>165</v>
      </c>
      <c r="W1575" t="s">
        <v>855</v>
      </c>
      <c r="X1575" t="s">
        <v>472</v>
      </c>
      <c r="Y1575" t="s">
        <v>553</v>
      </c>
      <c r="Z1575" t="s">
        <v>566</v>
      </c>
      <c r="AA1575" t="s">
        <v>883</v>
      </c>
      <c r="AB1575" t="s">
        <v>367</v>
      </c>
      <c r="AC1575" t="s">
        <v>1217</v>
      </c>
      <c r="AD1575" t="s">
        <v>1013</v>
      </c>
      <c r="AE1575" t="s">
        <v>2255</v>
      </c>
      <c r="AF1575" t="s">
        <v>2354</v>
      </c>
      <c r="AG1575" t="s">
        <v>1612</v>
      </c>
    </row>
    <row r="1576" spans="1:41" x14ac:dyDescent="0.35">
      <c r="A1576" t="s">
        <v>9694</v>
      </c>
      <c r="B1576" t="s">
        <v>52</v>
      </c>
      <c r="C1576" t="s">
        <v>53</v>
      </c>
      <c r="D1576" t="s">
        <v>9694</v>
      </c>
      <c r="F1576" t="s">
        <v>400</v>
      </c>
      <c r="G1576" t="s">
        <v>7793</v>
      </c>
      <c r="I1576" t="s">
        <v>56</v>
      </c>
      <c r="J1576" t="s">
        <v>7794</v>
      </c>
      <c r="K1576" t="s">
        <v>7794</v>
      </c>
      <c r="L1576" t="s">
        <v>2092</v>
      </c>
      <c r="M1576" t="s">
        <v>7795</v>
      </c>
      <c r="N1576" t="s">
        <v>85</v>
      </c>
      <c r="O1576" t="s">
        <v>3012</v>
      </c>
      <c r="P1576" t="s">
        <v>7443</v>
      </c>
      <c r="Q1576" t="s">
        <v>4506</v>
      </c>
      <c r="R1576" t="s">
        <v>88</v>
      </c>
      <c r="S1576" t="s">
        <v>91</v>
      </c>
      <c r="T1576" t="s">
        <v>178</v>
      </c>
      <c r="U1576" t="s">
        <v>95</v>
      </c>
      <c r="V1576" t="s">
        <v>97</v>
      </c>
      <c r="W1576" t="s">
        <v>113</v>
      </c>
      <c r="X1576" t="s">
        <v>490</v>
      </c>
      <c r="Y1576" t="s">
        <v>117</v>
      </c>
      <c r="Z1576" t="s">
        <v>295</v>
      </c>
      <c r="AA1576" t="s">
        <v>360</v>
      </c>
      <c r="AB1576" t="s">
        <v>152</v>
      </c>
      <c r="AC1576" t="s">
        <v>1094</v>
      </c>
      <c r="AD1576" t="s">
        <v>154</v>
      </c>
      <c r="AE1576" t="s">
        <v>225</v>
      </c>
      <c r="AF1576" t="s">
        <v>277</v>
      </c>
      <c r="AG1576" t="s">
        <v>307</v>
      </c>
      <c r="AH1576" t="s">
        <v>308</v>
      </c>
      <c r="AI1576" t="s">
        <v>1155</v>
      </c>
      <c r="AJ1576" t="s">
        <v>186</v>
      </c>
      <c r="AK1576" t="s">
        <v>894</v>
      </c>
      <c r="AL1576" t="s">
        <v>126</v>
      </c>
      <c r="AM1576" t="s">
        <v>796</v>
      </c>
    </row>
    <row r="1577" spans="1:41" x14ac:dyDescent="0.35">
      <c r="A1577" t="s">
        <v>9694</v>
      </c>
      <c r="B1577" t="s">
        <v>44</v>
      </c>
      <c r="C1577" t="s">
        <v>53</v>
      </c>
      <c r="D1577" t="s">
        <v>9694</v>
      </c>
      <c r="F1577" t="s">
        <v>876</v>
      </c>
      <c r="G1577" t="s">
        <v>6519</v>
      </c>
      <c r="I1577" t="s">
        <v>56</v>
      </c>
      <c r="J1577" t="s">
        <v>6520</v>
      </c>
      <c r="K1577" t="s">
        <v>6520</v>
      </c>
      <c r="L1577" t="s">
        <v>149</v>
      </c>
      <c r="M1577" t="s">
        <v>6521</v>
      </c>
      <c r="N1577" t="s">
        <v>85</v>
      </c>
      <c r="O1577" t="s">
        <v>87</v>
      </c>
      <c r="P1577" t="s">
        <v>108</v>
      </c>
      <c r="Q1577" t="s">
        <v>90</v>
      </c>
      <c r="R1577" t="s">
        <v>92</v>
      </c>
      <c r="S1577" t="s">
        <v>96</v>
      </c>
      <c r="T1577" t="s">
        <v>97</v>
      </c>
      <c r="U1577" t="s">
        <v>1241</v>
      </c>
      <c r="V1577" t="s">
        <v>110</v>
      </c>
      <c r="W1577" t="s">
        <v>99</v>
      </c>
      <c r="X1577" t="s">
        <v>456</v>
      </c>
      <c r="Y1577" t="s">
        <v>125</v>
      </c>
      <c r="Z1577" t="s">
        <v>222</v>
      </c>
      <c r="AA1577" t="s">
        <v>223</v>
      </c>
      <c r="AB1577" t="s">
        <v>1094</v>
      </c>
      <c r="AC1577" t="s">
        <v>181</v>
      </c>
      <c r="AD1577" t="s">
        <v>153</v>
      </c>
      <c r="AE1577" t="s">
        <v>224</v>
      </c>
    </row>
    <row r="1578" spans="1:41" x14ac:dyDescent="0.35">
      <c r="A1578" t="s">
        <v>9694</v>
      </c>
      <c r="B1578" t="s">
        <v>52</v>
      </c>
      <c r="C1578" t="s">
        <v>53</v>
      </c>
      <c r="D1578" t="s">
        <v>9694</v>
      </c>
      <c r="F1578" t="s">
        <v>644</v>
      </c>
      <c r="G1578" t="s">
        <v>2533</v>
      </c>
      <c r="I1578" t="s">
        <v>56</v>
      </c>
      <c r="J1578" t="s">
        <v>2534</v>
      </c>
      <c r="K1578" t="s">
        <v>2534</v>
      </c>
      <c r="L1578" t="s">
        <v>83</v>
      </c>
      <c r="M1578" t="s">
        <v>2535</v>
      </c>
      <c r="N1578" t="s">
        <v>85</v>
      </c>
      <c r="O1578" t="s">
        <v>108</v>
      </c>
      <c r="P1578" t="s">
        <v>92</v>
      </c>
      <c r="Q1578" t="s">
        <v>93</v>
      </c>
      <c r="R1578" t="s">
        <v>178</v>
      </c>
      <c r="S1578" t="s">
        <v>95</v>
      </c>
      <c r="T1578" t="s">
        <v>109</v>
      </c>
      <c r="U1578" t="s">
        <v>100</v>
      </c>
      <c r="V1578" t="s">
        <v>102</v>
      </c>
      <c r="W1578" t="s">
        <v>124</v>
      </c>
      <c r="X1578" t="s">
        <v>152</v>
      </c>
      <c r="Y1578" t="s">
        <v>1094</v>
      </c>
      <c r="Z1578" t="s">
        <v>224</v>
      </c>
      <c r="AA1578" t="s">
        <v>154</v>
      </c>
      <c r="AB1578" t="s">
        <v>307</v>
      </c>
      <c r="AC1578" t="s">
        <v>278</v>
      </c>
      <c r="AD1578" t="s">
        <v>647</v>
      </c>
      <c r="AE1578" t="s">
        <v>894</v>
      </c>
      <c r="AF1578" t="s">
        <v>466</v>
      </c>
      <c r="AG1578" t="s">
        <v>131</v>
      </c>
      <c r="AH1578" t="s">
        <v>511</v>
      </c>
      <c r="AI1578" t="s">
        <v>777</v>
      </c>
      <c r="AJ1578" t="s">
        <v>61</v>
      </c>
      <c r="AK1578" t="s">
        <v>790</v>
      </c>
    </row>
    <row r="1579" spans="1:41" x14ac:dyDescent="0.35">
      <c r="A1579" t="s">
        <v>9694</v>
      </c>
      <c r="B1579" t="s">
        <v>52</v>
      </c>
      <c r="C1579" t="s">
        <v>53</v>
      </c>
      <c r="D1579" t="s">
        <v>9694</v>
      </c>
      <c r="F1579" t="s">
        <v>590</v>
      </c>
      <c r="G1579" t="s">
        <v>5150</v>
      </c>
      <c r="I1579" t="s">
        <v>56</v>
      </c>
      <c r="J1579" t="s">
        <v>5151</v>
      </c>
      <c r="K1579" t="s">
        <v>5151</v>
      </c>
      <c r="L1579" t="s">
        <v>190</v>
      </c>
      <c r="M1579" t="s">
        <v>84</v>
      </c>
      <c r="N1579" t="s">
        <v>85</v>
      </c>
      <c r="O1579" t="s">
        <v>96</v>
      </c>
      <c r="P1579" t="s">
        <v>123</v>
      </c>
      <c r="Q1579" t="s">
        <v>217</v>
      </c>
      <c r="R1579" t="s">
        <v>456</v>
      </c>
      <c r="S1579" t="s">
        <v>124</v>
      </c>
      <c r="T1579" t="s">
        <v>296</v>
      </c>
      <c r="U1579" t="s">
        <v>457</v>
      </c>
      <c r="V1579" t="s">
        <v>154</v>
      </c>
      <c r="W1579" t="s">
        <v>276</v>
      </c>
      <c r="X1579" t="s">
        <v>277</v>
      </c>
      <c r="Y1579" t="s">
        <v>185</v>
      </c>
      <c r="Z1579" t="s">
        <v>298</v>
      </c>
      <c r="AA1579" t="s">
        <v>461</v>
      </c>
      <c r="AB1579" t="s">
        <v>130</v>
      </c>
      <c r="AC1579" t="s">
        <v>512</v>
      </c>
      <c r="AD1579" t="s">
        <v>514</v>
      </c>
      <c r="AE1579" t="s">
        <v>442</v>
      </c>
      <c r="AF1579" t="s">
        <v>163</v>
      </c>
      <c r="AG1579" t="s">
        <v>515</v>
      </c>
      <c r="AH1579" t="s">
        <v>281</v>
      </c>
      <c r="AI1579" t="s">
        <v>60</v>
      </c>
    </row>
    <row r="1580" spans="1:41" x14ac:dyDescent="0.35">
      <c r="A1580" t="s">
        <v>9694</v>
      </c>
      <c r="B1580" t="s">
        <v>44</v>
      </c>
      <c r="C1580" t="s">
        <v>53</v>
      </c>
      <c r="D1580" t="s">
        <v>9694</v>
      </c>
      <c r="F1580" t="s">
        <v>504</v>
      </c>
      <c r="G1580" t="s">
        <v>4222</v>
      </c>
      <c r="I1580" t="s">
        <v>56</v>
      </c>
      <c r="J1580" t="s">
        <v>4223</v>
      </c>
      <c r="K1580" t="s">
        <v>4223</v>
      </c>
      <c r="L1580" t="s">
        <v>149</v>
      </c>
      <c r="M1580" t="s">
        <v>84</v>
      </c>
      <c r="N1580" t="s">
        <v>85</v>
      </c>
      <c r="O1580" t="s">
        <v>4224</v>
      </c>
      <c r="P1580" t="s">
        <v>97</v>
      </c>
      <c r="Q1580" t="s">
        <v>113</v>
      </c>
      <c r="R1580" t="s">
        <v>220</v>
      </c>
      <c r="S1580" t="s">
        <v>117</v>
      </c>
      <c r="T1580" t="s">
        <v>315</v>
      </c>
      <c r="U1580" t="s">
        <v>153</v>
      </c>
      <c r="V1580" t="s">
        <v>1200</v>
      </c>
      <c r="W1580" t="s">
        <v>496</v>
      </c>
      <c r="X1580" t="s">
        <v>728</v>
      </c>
      <c r="Y1580" t="s">
        <v>1276</v>
      </c>
      <c r="Z1580" t="s">
        <v>569</v>
      </c>
      <c r="AA1580" t="s">
        <v>167</v>
      </c>
      <c r="AB1580" t="s">
        <v>366</v>
      </c>
      <c r="AC1580" t="s">
        <v>1058</v>
      </c>
      <c r="AD1580" t="s">
        <v>381</v>
      </c>
      <c r="AE1580" t="s">
        <v>1075</v>
      </c>
      <c r="AF1580" t="s">
        <v>884</v>
      </c>
      <c r="AG1580" t="s">
        <v>908</v>
      </c>
      <c r="AH1580" t="s">
        <v>444</v>
      </c>
    </row>
    <row r="1581" spans="1:41" x14ac:dyDescent="0.35">
      <c r="A1581" t="s">
        <v>9694</v>
      </c>
      <c r="B1581" t="s">
        <v>52</v>
      </c>
      <c r="C1581" t="s">
        <v>53</v>
      </c>
      <c r="D1581" t="s">
        <v>9694</v>
      </c>
      <c r="F1581" t="s">
        <v>504</v>
      </c>
      <c r="G1581" t="s">
        <v>5816</v>
      </c>
      <c r="I1581" t="s">
        <v>56</v>
      </c>
      <c r="J1581" t="s">
        <v>5817</v>
      </c>
      <c r="K1581" t="s">
        <v>5817</v>
      </c>
      <c r="L1581" t="s">
        <v>4210</v>
      </c>
      <c r="M1581" t="s">
        <v>84</v>
      </c>
      <c r="N1581" t="s">
        <v>85</v>
      </c>
      <c r="O1581" t="s">
        <v>108</v>
      </c>
      <c r="P1581" t="s">
        <v>92</v>
      </c>
      <c r="Q1581" t="s">
        <v>93</v>
      </c>
      <c r="R1581" t="s">
        <v>111</v>
      </c>
      <c r="S1581" t="s">
        <v>487</v>
      </c>
      <c r="T1581" t="s">
        <v>490</v>
      </c>
      <c r="U1581" t="s">
        <v>220</v>
      </c>
      <c r="V1581" t="s">
        <v>124</v>
      </c>
      <c r="W1581" t="s">
        <v>116</v>
      </c>
      <c r="X1581" t="s">
        <v>125</v>
      </c>
      <c r="Y1581" t="s">
        <v>315</v>
      </c>
      <c r="Z1581" t="s">
        <v>457</v>
      </c>
      <c r="AA1581" t="s">
        <v>1094</v>
      </c>
      <c r="AB1581" t="s">
        <v>181</v>
      </c>
      <c r="AC1581" t="s">
        <v>1039</v>
      </c>
      <c r="AD1581" t="s">
        <v>183</v>
      </c>
      <c r="AE1581" t="s">
        <v>991</v>
      </c>
      <c r="AF1581" t="s">
        <v>462</v>
      </c>
      <c r="AG1581" t="s">
        <v>494</v>
      </c>
      <c r="AH1581" t="s">
        <v>477</v>
      </c>
      <c r="AI1581" t="s">
        <v>776</v>
      </c>
      <c r="AJ1581" t="s">
        <v>654</v>
      </c>
      <c r="AK1581" t="s">
        <v>564</v>
      </c>
      <c r="AL1581" t="s">
        <v>287</v>
      </c>
      <c r="AM1581" t="s">
        <v>5747</v>
      </c>
    </row>
    <row r="1582" spans="1:41" x14ac:dyDescent="0.35">
      <c r="A1582" t="s">
        <v>9694</v>
      </c>
      <c r="B1582" t="s">
        <v>52</v>
      </c>
      <c r="C1582" t="s">
        <v>53</v>
      </c>
      <c r="D1582" t="s">
        <v>9694</v>
      </c>
      <c r="F1582" t="s">
        <v>1780</v>
      </c>
      <c r="G1582" t="s">
        <v>5178</v>
      </c>
      <c r="I1582" t="s">
        <v>56</v>
      </c>
      <c r="J1582" t="s">
        <v>5179</v>
      </c>
      <c r="K1582" t="s">
        <v>5179</v>
      </c>
      <c r="L1582" t="s">
        <v>190</v>
      </c>
      <c r="M1582" t="s">
        <v>84</v>
      </c>
      <c r="N1582" t="s">
        <v>85</v>
      </c>
      <c r="O1582" t="s">
        <v>1205</v>
      </c>
      <c r="P1582" t="s">
        <v>1139</v>
      </c>
      <c r="Q1582" t="s">
        <v>744</v>
      </c>
      <c r="R1582" t="s">
        <v>176</v>
      </c>
      <c r="S1582" t="s">
        <v>87</v>
      </c>
      <c r="T1582" t="s">
        <v>88</v>
      </c>
      <c r="U1582" t="s">
        <v>177</v>
      </c>
      <c r="V1582" t="s">
        <v>91</v>
      </c>
      <c r="W1582" t="s">
        <v>96</v>
      </c>
      <c r="X1582" t="s">
        <v>97</v>
      </c>
      <c r="Y1582" t="s">
        <v>122</v>
      </c>
      <c r="Z1582" t="s">
        <v>123</v>
      </c>
      <c r="AA1582" t="s">
        <v>111</v>
      </c>
      <c r="AB1582" t="s">
        <v>217</v>
      </c>
    </row>
    <row r="1583" spans="1:41" x14ac:dyDescent="0.35">
      <c r="A1583" t="s">
        <v>9694</v>
      </c>
      <c r="B1583" t="s">
        <v>52</v>
      </c>
      <c r="C1583" t="s">
        <v>53</v>
      </c>
      <c r="D1583" t="s">
        <v>9694</v>
      </c>
      <c r="F1583" t="s">
        <v>3458</v>
      </c>
      <c r="G1583" t="s">
        <v>5200</v>
      </c>
      <c r="I1583" t="s">
        <v>56</v>
      </c>
      <c r="J1583" t="s">
        <v>5201</v>
      </c>
      <c r="K1583" t="s">
        <v>5201</v>
      </c>
      <c r="L1583" t="s">
        <v>1296</v>
      </c>
      <c r="M1583" t="s">
        <v>1080</v>
      </c>
      <c r="N1583" t="s">
        <v>85</v>
      </c>
      <c r="O1583" t="s">
        <v>96</v>
      </c>
      <c r="P1583" t="s">
        <v>297</v>
      </c>
      <c r="Q1583" t="s">
        <v>360</v>
      </c>
      <c r="R1583" t="s">
        <v>152</v>
      </c>
      <c r="S1583" t="s">
        <v>457</v>
      </c>
      <c r="T1583" t="s">
        <v>161</v>
      </c>
      <c r="U1583" t="s">
        <v>164</v>
      </c>
      <c r="V1583" t="s">
        <v>783</v>
      </c>
      <c r="W1583" t="s">
        <v>567</v>
      </c>
      <c r="X1583" t="s">
        <v>136</v>
      </c>
      <c r="Y1583" t="s">
        <v>570</v>
      </c>
      <c r="Z1583" t="s">
        <v>170</v>
      </c>
      <c r="AA1583" t="s">
        <v>558</v>
      </c>
      <c r="AB1583" t="s">
        <v>1305</v>
      </c>
      <c r="AC1583" t="s">
        <v>235</v>
      </c>
      <c r="AD1583" t="s">
        <v>888</v>
      </c>
      <c r="AE1583" t="s">
        <v>1209</v>
      </c>
      <c r="AF1583" t="s">
        <v>1825</v>
      </c>
      <c r="AG1583" t="s">
        <v>983</v>
      </c>
      <c r="AH1583" t="s">
        <v>1033</v>
      </c>
      <c r="AI1583" t="s">
        <v>3884</v>
      </c>
      <c r="AJ1583" t="s">
        <v>2800</v>
      </c>
      <c r="AK1583" t="s">
        <v>1665</v>
      </c>
      <c r="AL1583" t="s">
        <v>1282</v>
      </c>
    </row>
    <row r="1584" spans="1:41" x14ac:dyDescent="0.35">
      <c r="A1584" t="s">
        <v>9694</v>
      </c>
      <c r="B1584" t="s">
        <v>52</v>
      </c>
      <c r="C1584" t="s">
        <v>53</v>
      </c>
      <c r="D1584" t="s">
        <v>9694</v>
      </c>
      <c r="E1584" t="s">
        <v>399</v>
      </c>
      <c r="F1584" t="s">
        <v>797</v>
      </c>
      <c r="G1584" t="s">
        <v>5209</v>
      </c>
      <c r="I1584" t="s">
        <v>56</v>
      </c>
      <c r="J1584" t="s">
        <v>5210</v>
      </c>
      <c r="K1584" t="s">
        <v>5210</v>
      </c>
      <c r="L1584" t="s">
        <v>83</v>
      </c>
      <c r="M1584" t="s">
        <v>5211</v>
      </c>
      <c r="N1584" t="s">
        <v>85</v>
      </c>
      <c r="O1584" t="s">
        <v>4315</v>
      </c>
      <c r="P1584" t="s">
        <v>3842</v>
      </c>
      <c r="Q1584" t="s">
        <v>4970</v>
      </c>
      <c r="R1584" t="s">
        <v>2627</v>
      </c>
      <c r="S1584" t="s">
        <v>1752</v>
      </c>
      <c r="T1584" t="s">
        <v>1291</v>
      </c>
      <c r="U1584" t="s">
        <v>760</v>
      </c>
      <c r="V1584" t="s">
        <v>1423</v>
      </c>
      <c r="W1584" t="s">
        <v>5212</v>
      </c>
      <c r="X1584" t="s">
        <v>241</v>
      </c>
      <c r="Y1584" t="s">
        <v>764</v>
      </c>
      <c r="Z1584" t="s">
        <v>765</v>
      </c>
      <c r="AA1584" t="s">
        <v>2699</v>
      </c>
      <c r="AB1584" t="s">
        <v>1867</v>
      </c>
      <c r="AC1584" t="s">
        <v>3935</v>
      </c>
      <c r="AD1584" t="s">
        <v>1868</v>
      </c>
      <c r="AE1584" t="s">
        <v>1870</v>
      </c>
      <c r="AF1584" t="s">
        <v>2261</v>
      </c>
      <c r="AG1584" t="s">
        <v>4710</v>
      </c>
    </row>
    <row r="1585" spans="1:40" x14ac:dyDescent="0.35">
      <c r="A1585" t="s">
        <v>9694</v>
      </c>
      <c r="B1585" t="s">
        <v>44</v>
      </c>
      <c r="C1585" t="s">
        <v>53</v>
      </c>
      <c r="D1585" t="s">
        <v>9694</v>
      </c>
      <c r="F1585" t="s">
        <v>1983</v>
      </c>
      <c r="G1585" t="s">
        <v>9009</v>
      </c>
      <c r="I1585" t="s">
        <v>56</v>
      </c>
      <c r="J1585" t="s">
        <v>9010</v>
      </c>
      <c r="K1585" t="s">
        <v>9010</v>
      </c>
      <c r="L1585" t="s">
        <v>175</v>
      </c>
      <c r="M1585" t="s">
        <v>9011</v>
      </c>
      <c r="N1585" t="s">
        <v>85</v>
      </c>
      <c r="O1585" t="s">
        <v>1654</v>
      </c>
      <c r="P1585" t="s">
        <v>8046</v>
      </c>
      <c r="Q1585" t="s">
        <v>90</v>
      </c>
      <c r="R1585" t="s">
        <v>178</v>
      </c>
      <c r="S1585" t="s">
        <v>98</v>
      </c>
      <c r="T1585" t="s">
        <v>122</v>
      </c>
      <c r="U1585" t="s">
        <v>294</v>
      </c>
      <c r="V1585" t="s">
        <v>861</v>
      </c>
      <c r="W1585" t="s">
        <v>183</v>
      </c>
      <c r="X1585" t="s">
        <v>156</v>
      </c>
      <c r="Y1585" t="s">
        <v>127</v>
      </c>
      <c r="Z1585" t="s">
        <v>563</v>
      </c>
      <c r="AA1585" t="s">
        <v>796</v>
      </c>
      <c r="AB1585" t="s">
        <v>361</v>
      </c>
      <c r="AC1585" t="s">
        <v>492</v>
      </c>
      <c r="AD1585" t="s">
        <v>461</v>
      </c>
      <c r="AE1585" t="s">
        <v>464</v>
      </c>
      <c r="AF1585" t="s">
        <v>466</v>
      </c>
      <c r="AG1585" t="s">
        <v>132</v>
      </c>
      <c r="AH1585" t="s">
        <v>281</v>
      </c>
    </row>
    <row r="1586" spans="1:40" x14ac:dyDescent="0.35">
      <c r="A1586" t="s">
        <v>9694</v>
      </c>
      <c r="B1586" t="s">
        <v>52</v>
      </c>
      <c r="C1586" t="s">
        <v>53</v>
      </c>
      <c r="D1586" t="s">
        <v>9694</v>
      </c>
      <c r="F1586" t="s">
        <v>103</v>
      </c>
      <c r="G1586" t="s">
        <v>5215</v>
      </c>
      <c r="I1586" t="s">
        <v>56</v>
      </c>
      <c r="J1586" t="s">
        <v>5216</v>
      </c>
      <c r="K1586" t="s">
        <v>5216</v>
      </c>
      <c r="L1586" t="s">
        <v>424</v>
      </c>
      <c r="M1586" t="s">
        <v>5217</v>
      </c>
      <c r="N1586" t="s">
        <v>85</v>
      </c>
      <c r="O1586" t="s">
        <v>3684</v>
      </c>
      <c r="P1586" t="s">
        <v>1205</v>
      </c>
      <c r="Q1586" t="s">
        <v>92</v>
      </c>
      <c r="R1586" t="s">
        <v>96</v>
      </c>
      <c r="S1586" t="s">
        <v>97</v>
      </c>
      <c r="T1586" t="s">
        <v>101</v>
      </c>
      <c r="U1586" t="s">
        <v>122</v>
      </c>
      <c r="V1586" t="s">
        <v>113</v>
      </c>
      <c r="W1586" t="s">
        <v>125</v>
      </c>
      <c r="X1586" t="s">
        <v>221</v>
      </c>
      <c r="Y1586" t="s">
        <v>315</v>
      </c>
      <c r="Z1586" t="s">
        <v>360</v>
      </c>
      <c r="AA1586" t="s">
        <v>153</v>
      </c>
      <c r="AB1586" t="s">
        <v>155</v>
      </c>
      <c r="AC1586" t="s">
        <v>307</v>
      </c>
      <c r="AD1586" t="s">
        <v>126</v>
      </c>
      <c r="AE1586" t="s">
        <v>362</v>
      </c>
      <c r="AF1586" t="s">
        <v>279</v>
      </c>
      <c r="AG1586" t="s">
        <v>459</v>
      </c>
      <c r="AH1586" t="s">
        <v>736</v>
      </c>
      <c r="AI1586" t="s">
        <v>299</v>
      </c>
      <c r="AJ1586" t="s">
        <v>991</v>
      </c>
      <c r="AK1586" t="s">
        <v>461</v>
      </c>
      <c r="AL1586" t="s">
        <v>462</v>
      </c>
      <c r="AM1586" t="s">
        <v>4440</v>
      </c>
    </row>
    <row r="1587" spans="1:40" x14ac:dyDescent="0.35">
      <c r="A1587" t="s">
        <v>9694</v>
      </c>
      <c r="B1587" t="s">
        <v>44</v>
      </c>
      <c r="C1587" t="s">
        <v>53</v>
      </c>
      <c r="D1587" t="s">
        <v>9694</v>
      </c>
      <c r="F1587" t="s">
        <v>288</v>
      </c>
      <c r="G1587" t="s">
        <v>5559</v>
      </c>
      <c r="I1587" t="s">
        <v>56</v>
      </c>
      <c r="J1587" t="s">
        <v>5560</v>
      </c>
      <c r="K1587" t="s">
        <v>5560</v>
      </c>
      <c r="L1587" t="s">
        <v>106</v>
      </c>
      <c r="M1587" t="s">
        <v>5561</v>
      </c>
      <c r="N1587" t="s">
        <v>85</v>
      </c>
      <c r="O1587" t="s">
        <v>3684</v>
      </c>
      <c r="P1587" t="s">
        <v>1205</v>
      </c>
      <c r="Q1587" t="s">
        <v>90</v>
      </c>
      <c r="R1587" t="s">
        <v>98</v>
      </c>
      <c r="S1587" t="s">
        <v>101</v>
      </c>
      <c r="T1587" t="s">
        <v>102</v>
      </c>
      <c r="U1587" t="s">
        <v>123</v>
      </c>
      <c r="V1587" t="s">
        <v>114</v>
      </c>
      <c r="W1587" t="s">
        <v>219</v>
      </c>
      <c r="X1587" t="s">
        <v>490</v>
      </c>
      <c r="Y1587" t="s">
        <v>456</v>
      </c>
      <c r="Z1587" t="s">
        <v>220</v>
      </c>
      <c r="AA1587" t="s">
        <v>115</v>
      </c>
      <c r="AB1587" t="s">
        <v>125</v>
      </c>
      <c r="AC1587" t="s">
        <v>2032</v>
      </c>
      <c r="AD1587" t="s">
        <v>153</v>
      </c>
      <c r="AE1587" t="s">
        <v>1822</v>
      </c>
      <c r="AF1587" t="s">
        <v>279</v>
      </c>
      <c r="AG1587" t="s">
        <v>736</v>
      </c>
      <c r="AH1587" t="s">
        <v>509</v>
      </c>
      <c r="AI1587" t="s">
        <v>442</v>
      </c>
      <c r="AJ1587" t="s">
        <v>1588</v>
      </c>
      <c r="AK1587" t="s">
        <v>654</v>
      </c>
      <c r="AL1587" t="s">
        <v>61</v>
      </c>
      <c r="AM1587" t="s">
        <v>1131</v>
      </c>
    </row>
    <row r="1588" spans="1:40" x14ac:dyDescent="0.35">
      <c r="A1588" t="s">
        <v>9694</v>
      </c>
      <c r="B1588" t="s">
        <v>44</v>
      </c>
      <c r="C1588" t="s">
        <v>53</v>
      </c>
      <c r="D1588" t="s">
        <v>9694</v>
      </c>
      <c r="F1588" t="s">
        <v>7698</v>
      </c>
      <c r="G1588" t="s">
        <v>7904</v>
      </c>
      <c r="I1588" t="s">
        <v>56</v>
      </c>
      <c r="J1588" t="s">
        <v>7905</v>
      </c>
      <c r="K1588" t="s">
        <v>7905</v>
      </c>
      <c r="L1588" t="s">
        <v>83</v>
      </c>
      <c r="M1588" t="s">
        <v>84</v>
      </c>
      <c r="N1588" t="s">
        <v>85</v>
      </c>
      <c r="O1588" t="s">
        <v>102</v>
      </c>
      <c r="P1588" t="s">
        <v>111</v>
      </c>
      <c r="Q1588" t="s">
        <v>487</v>
      </c>
      <c r="R1588" t="s">
        <v>294</v>
      </c>
      <c r="S1588" t="s">
        <v>2109</v>
      </c>
      <c r="T1588" t="s">
        <v>461</v>
      </c>
      <c r="U1588" t="s">
        <v>131</v>
      </c>
      <c r="V1588" t="s">
        <v>516</v>
      </c>
      <c r="W1588" t="s">
        <v>1073</v>
      </c>
      <c r="X1588" t="s">
        <v>517</v>
      </c>
      <c r="Y1588" t="s">
        <v>728</v>
      </c>
      <c r="Z1588" t="s">
        <v>285</v>
      </c>
      <c r="AA1588" t="s">
        <v>862</v>
      </c>
      <c r="AB1588" t="s">
        <v>1045</v>
      </c>
      <c r="AC1588" t="s">
        <v>1047</v>
      </c>
      <c r="AD1588" t="s">
        <v>164</v>
      </c>
      <c r="AE1588" t="s">
        <v>783</v>
      </c>
      <c r="AF1588" t="s">
        <v>136</v>
      </c>
      <c r="AG1588" t="s">
        <v>1276</v>
      </c>
      <c r="AH1588" t="s">
        <v>364</v>
      </c>
      <c r="AI1588" t="s">
        <v>365</v>
      </c>
      <c r="AJ1588" t="s">
        <v>381</v>
      </c>
      <c r="AK1588" t="s">
        <v>1217</v>
      </c>
      <c r="AL1588" t="s">
        <v>751</v>
      </c>
    </row>
    <row r="1589" spans="1:40" x14ac:dyDescent="0.35">
      <c r="A1589" t="s">
        <v>9694</v>
      </c>
      <c r="B1589" t="s">
        <v>44</v>
      </c>
      <c r="C1589" t="s">
        <v>53</v>
      </c>
      <c r="D1589" t="s">
        <v>9694</v>
      </c>
      <c r="F1589" t="s">
        <v>467</v>
      </c>
      <c r="G1589" t="s">
        <v>5952</v>
      </c>
      <c r="I1589" t="s">
        <v>56</v>
      </c>
      <c r="J1589" t="s">
        <v>5953</v>
      </c>
      <c r="K1589" t="s">
        <v>5953</v>
      </c>
      <c r="L1589" t="s">
        <v>175</v>
      </c>
      <c r="M1589" t="s">
        <v>5954</v>
      </c>
      <c r="N1589" t="s">
        <v>85</v>
      </c>
      <c r="O1589" t="s">
        <v>87</v>
      </c>
      <c r="P1589" t="s">
        <v>92</v>
      </c>
      <c r="Q1589" t="s">
        <v>96</v>
      </c>
      <c r="R1589" t="s">
        <v>110</v>
      </c>
      <c r="S1589" t="s">
        <v>180</v>
      </c>
      <c r="T1589" t="s">
        <v>490</v>
      </c>
      <c r="U1589" t="s">
        <v>456</v>
      </c>
      <c r="V1589" t="s">
        <v>117</v>
      </c>
      <c r="W1589" t="s">
        <v>152</v>
      </c>
      <c r="X1589" t="s">
        <v>457</v>
      </c>
      <c r="Y1589" t="s">
        <v>223</v>
      </c>
      <c r="Z1589" t="s">
        <v>181</v>
      </c>
      <c r="AA1589" t="s">
        <v>153</v>
      </c>
      <c r="AB1589" t="s">
        <v>1579</v>
      </c>
      <c r="AC1589" t="s">
        <v>225</v>
      </c>
      <c r="AD1589" t="s">
        <v>155</v>
      </c>
      <c r="AE1589" t="s">
        <v>156</v>
      </c>
      <c r="AF1589" t="s">
        <v>157</v>
      </c>
      <c r="AG1589" t="s">
        <v>307</v>
      </c>
    </row>
    <row r="1590" spans="1:40" x14ac:dyDescent="0.35">
      <c r="A1590" t="s">
        <v>9694</v>
      </c>
      <c r="B1590" t="s">
        <v>44</v>
      </c>
      <c r="C1590" t="s">
        <v>53</v>
      </c>
      <c r="D1590" t="s">
        <v>9694</v>
      </c>
      <c r="F1590" t="s">
        <v>518</v>
      </c>
      <c r="G1590" t="s">
        <v>9100</v>
      </c>
      <c r="I1590" t="s">
        <v>56</v>
      </c>
      <c r="J1590" t="s">
        <v>9101</v>
      </c>
      <c r="K1590" t="s">
        <v>9101</v>
      </c>
      <c r="L1590" t="s">
        <v>190</v>
      </c>
      <c r="M1590" t="s">
        <v>150</v>
      </c>
      <c r="N1590" t="s">
        <v>85</v>
      </c>
      <c r="O1590" t="s">
        <v>98</v>
      </c>
      <c r="P1590" t="s">
        <v>180</v>
      </c>
      <c r="Q1590" t="s">
        <v>296</v>
      </c>
      <c r="R1590" t="s">
        <v>181</v>
      </c>
      <c r="S1590" t="s">
        <v>225</v>
      </c>
      <c r="T1590" t="s">
        <v>458</v>
      </c>
      <c r="U1590" t="s">
        <v>298</v>
      </c>
      <c r="V1590" t="s">
        <v>126</v>
      </c>
      <c r="W1590" t="s">
        <v>563</v>
      </c>
      <c r="X1590" t="s">
        <v>4440</v>
      </c>
      <c r="Y1590" t="s">
        <v>478</v>
      </c>
      <c r="Z1590" t="s">
        <v>729</v>
      </c>
      <c r="AA1590" t="s">
        <v>1045</v>
      </c>
      <c r="AB1590" t="s">
        <v>287</v>
      </c>
      <c r="AC1590" t="s">
        <v>635</v>
      </c>
      <c r="AD1590" t="s">
        <v>568</v>
      </c>
      <c r="AE1590" t="s">
        <v>1305</v>
      </c>
      <c r="AF1590" t="s">
        <v>235</v>
      </c>
      <c r="AG1590" t="s">
        <v>897</v>
      </c>
      <c r="AH1590" t="s">
        <v>2354</v>
      </c>
      <c r="AI1590" t="s">
        <v>639</v>
      </c>
      <c r="AJ1590" t="s">
        <v>752</v>
      </c>
      <c r="AK1590" t="s">
        <v>1834</v>
      </c>
    </row>
    <row r="1591" spans="1:40" x14ac:dyDescent="0.35">
      <c r="A1591" t="s">
        <v>9694</v>
      </c>
      <c r="B1591" t="s">
        <v>52</v>
      </c>
      <c r="C1591" t="s">
        <v>53</v>
      </c>
      <c r="D1591" t="s">
        <v>9694</v>
      </c>
      <c r="F1591" t="s">
        <v>876</v>
      </c>
      <c r="G1591" t="s">
        <v>9005</v>
      </c>
      <c r="I1591" t="s">
        <v>56</v>
      </c>
      <c r="J1591" t="s">
        <v>9006</v>
      </c>
      <c r="K1591" t="s">
        <v>9006</v>
      </c>
      <c r="L1591" t="s">
        <v>149</v>
      </c>
      <c r="M1591" t="s">
        <v>1810</v>
      </c>
      <c r="N1591" t="s">
        <v>85</v>
      </c>
      <c r="O1591" t="s">
        <v>384</v>
      </c>
      <c r="P1591" t="s">
        <v>1050</v>
      </c>
      <c r="Q1591" t="s">
        <v>2186</v>
      </c>
      <c r="R1591" t="s">
        <v>2187</v>
      </c>
      <c r="S1591" t="s">
        <v>1511</v>
      </c>
      <c r="T1591" t="s">
        <v>2572</v>
      </c>
      <c r="U1591" t="s">
        <v>238</v>
      </c>
      <c r="V1591" t="s">
        <v>1257</v>
      </c>
      <c r="W1591" t="s">
        <v>2113</v>
      </c>
      <c r="X1591" t="s">
        <v>2444</v>
      </c>
      <c r="Y1591" t="s">
        <v>935</v>
      </c>
      <c r="Z1591" t="s">
        <v>2552</v>
      </c>
      <c r="AA1591" t="s">
        <v>3128</v>
      </c>
      <c r="AB1591" t="s">
        <v>4049</v>
      </c>
      <c r="AC1591" t="s">
        <v>1736</v>
      </c>
      <c r="AD1591" t="s">
        <v>1738</v>
      </c>
      <c r="AE1591" t="s">
        <v>7594</v>
      </c>
      <c r="AF1591" t="s">
        <v>4302</v>
      </c>
      <c r="AG1591" t="s">
        <v>3351</v>
      </c>
      <c r="AH1591" t="s">
        <v>4417</v>
      </c>
      <c r="AI1591" t="s">
        <v>3372</v>
      </c>
    </row>
    <row r="1592" spans="1:40" x14ac:dyDescent="0.35">
      <c r="A1592" t="s">
        <v>9694</v>
      </c>
      <c r="B1592" t="s">
        <v>44</v>
      </c>
      <c r="C1592" t="s">
        <v>53</v>
      </c>
      <c r="D1592" t="s">
        <v>9694</v>
      </c>
      <c r="F1592" t="s">
        <v>250</v>
      </c>
      <c r="G1592" t="s">
        <v>6770</v>
      </c>
      <c r="I1592" t="s">
        <v>56</v>
      </c>
      <c r="J1592" t="s">
        <v>6771</v>
      </c>
      <c r="K1592" t="s">
        <v>6771</v>
      </c>
      <c r="L1592" t="s">
        <v>83</v>
      </c>
      <c r="M1592" t="s">
        <v>84</v>
      </c>
      <c r="N1592" t="s">
        <v>85</v>
      </c>
      <c r="O1592" t="s">
        <v>5258</v>
      </c>
      <c r="P1592" t="s">
        <v>3684</v>
      </c>
      <c r="Q1592" t="s">
        <v>177</v>
      </c>
      <c r="R1592" t="s">
        <v>153</v>
      </c>
      <c r="S1592" t="s">
        <v>276</v>
      </c>
      <c r="T1592" t="s">
        <v>159</v>
      </c>
      <c r="U1592" t="s">
        <v>494</v>
      </c>
      <c r="V1592" t="s">
        <v>59</v>
      </c>
      <c r="W1592" t="s">
        <v>161</v>
      </c>
      <c r="X1592" t="s">
        <v>1046</v>
      </c>
      <c r="Y1592" t="s">
        <v>134</v>
      </c>
      <c r="Z1592" t="s">
        <v>3099</v>
      </c>
      <c r="AA1592" t="s">
        <v>559</v>
      </c>
      <c r="AB1592" t="s">
        <v>497</v>
      </c>
      <c r="AC1592" t="s">
        <v>140</v>
      </c>
      <c r="AD1592" t="s">
        <v>1508</v>
      </c>
      <c r="AE1592" t="s">
        <v>1509</v>
      </c>
      <c r="AF1592" t="s">
        <v>444</v>
      </c>
      <c r="AG1592" t="s">
        <v>981</v>
      </c>
    </row>
    <row r="1593" spans="1:40" x14ac:dyDescent="0.35">
      <c r="A1593" t="s">
        <v>9694</v>
      </c>
      <c r="B1593" t="s">
        <v>52</v>
      </c>
      <c r="C1593" t="s">
        <v>53</v>
      </c>
      <c r="D1593" t="s">
        <v>9694</v>
      </c>
      <c r="E1593" t="s">
        <v>399</v>
      </c>
      <c r="F1593" t="s">
        <v>273</v>
      </c>
      <c r="G1593" t="s">
        <v>6184</v>
      </c>
      <c r="I1593" t="s">
        <v>56</v>
      </c>
      <c r="J1593" t="s">
        <v>6185</v>
      </c>
      <c r="K1593" t="s">
        <v>6185</v>
      </c>
      <c r="L1593" t="s">
        <v>175</v>
      </c>
      <c r="M1593" t="s">
        <v>6186</v>
      </c>
      <c r="N1593" t="s">
        <v>85</v>
      </c>
      <c r="O1593" t="s">
        <v>508</v>
      </c>
      <c r="P1593" t="s">
        <v>1046</v>
      </c>
      <c r="Q1593" t="s">
        <v>730</v>
      </c>
      <c r="R1593" t="s">
        <v>802</v>
      </c>
      <c r="S1593" t="s">
        <v>470</v>
      </c>
      <c r="T1593" t="s">
        <v>855</v>
      </c>
      <c r="U1593" t="s">
        <v>783</v>
      </c>
      <c r="V1593" t="s">
        <v>656</v>
      </c>
      <c r="W1593" t="s">
        <v>567</v>
      </c>
      <c r="X1593" t="s">
        <v>1275</v>
      </c>
      <c r="Y1593" t="s">
        <v>636</v>
      </c>
      <c r="Z1593" t="s">
        <v>1276</v>
      </c>
      <c r="AA1593" t="s">
        <v>569</v>
      </c>
      <c r="AB1593" t="s">
        <v>784</v>
      </c>
      <c r="AC1593" t="s">
        <v>1223</v>
      </c>
      <c r="AD1593" t="s">
        <v>1439</v>
      </c>
      <c r="AE1593" t="s">
        <v>366</v>
      </c>
      <c r="AF1593" t="s">
        <v>1058</v>
      </c>
      <c r="AG1593" t="s">
        <v>382</v>
      </c>
    </row>
    <row r="1594" spans="1:40" x14ac:dyDescent="0.35">
      <c r="A1594" t="s">
        <v>9694</v>
      </c>
      <c r="B1594" t="s">
        <v>52</v>
      </c>
      <c r="C1594" t="s">
        <v>53</v>
      </c>
      <c r="D1594" t="s">
        <v>9694</v>
      </c>
      <c r="E1594" t="s">
        <v>399</v>
      </c>
      <c r="F1594" t="s">
        <v>4038</v>
      </c>
      <c r="G1594" t="s">
        <v>6187</v>
      </c>
      <c r="I1594" t="s">
        <v>56</v>
      </c>
      <c r="J1594" t="s">
        <v>6188</v>
      </c>
      <c r="K1594" t="s">
        <v>6188</v>
      </c>
      <c r="L1594" t="s">
        <v>106</v>
      </c>
      <c r="M1594" t="s">
        <v>6189</v>
      </c>
      <c r="N1594" t="s">
        <v>85</v>
      </c>
      <c r="O1594" t="s">
        <v>3801</v>
      </c>
      <c r="P1594" t="s">
        <v>264</v>
      </c>
      <c r="Q1594" t="s">
        <v>957</v>
      </c>
      <c r="R1594" t="s">
        <v>3802</v>
      </c>
      <c r="S1594" t="s">
        <v>950</v>
      </c>
      <c r="T1594" t="s">
        <v>4400</v>
      </c>
      <c r="U1594" t="s">
        <v>1637</v>
      </c>
      <c r="V1594" t="s">
        <v>2584</v>
      </c>
      <c r="W1594" t="s">
        <v>2597</v>
      </c>
      <c r="X1594" t="s">
        <v>3911</v>
      </c>
      <c r="Y1594" t="s">
        <v>4326</v>
      </c>
      <c r="Z1594" t="s">
        <v>2045</v>
      </c>
      <c r="AA1594" t="s">
        <v>5244</v>
      </c>
      <c r="AB1594" t="s">
        <v>681</v>
      </c>
      <c r="AC1594" t="s">
        <v>322</v>
      </c>
      <c r="AD1594" t="s">
        <v>1757</v>
      </c>
      <c r="AE1594" t="s">
        <v>2762</v>
      </c>
      <c r="AF1594" t="s">
        <v>2049</v>
      </c>
      <c r="AG1594" t="s">
        <v>2339</v>
      </c>
      <c r="AH1594" t="s">
        <v>1779</v>
      </c>
      <c r="AI1594" t="s">
        <v>1375</v>
      </c>
      <c r="AJ1594" t="s">
        <v>961</v>
      </c>
      <c r="AK1594" t="s">
        <v>1376</v>
      </c>
      <c r="AL1594" t="s">
        <v>2053</v>
      </c>
      <c r="AM1594" t="s">
        <v>6190</v>
      </c>
      <c r="AN1594" t="s">
        <v>1379</v>
      </c>
    </row>
    <row r="1595" spans="1:40" x14ac:dyDescent="0.35">
      <c r="A1595" t="s">
        <v>9694</v>
      </c>
      <c r="B1595" t="s">
        <v>52</v>
      </c>
      <c r="C1595" t="s">
        <v>53</v>
      </c>
      <c r="D1595" t="s">
        <v>9694</v>
      </c>
      <c r="E1595" t="s">
        <v>399</v>
      </c>
      <c r="F1595" t="s">
        <v>4276</v>
      </c>
      <c r="G1595" t="s">
        <v>7968</v>
      </c>
      <c r="I1595" t="s">
        <v>56</v>
      </c>
      <c r="J1595" t="s">
        <v>7969</v>
      </c>
      <c r="K1595" t="s">
        <v>7969</v>
      </c>
      <c r="L1595" t="s">
        <v>2248</v>
      </c>
      <c r="M1595" t="s">
        <v>7970</v>
      </c>
      <c r="N1595" t="s">
        <v>85</v>
      </c>
      <c r="O1595" t="s">
        <v>790</v>
      </c>
      <c r="P1595" t="s">
        <v>550</v>
      </c>
      <c r="Q1595" t="s">
        <v>164</v>
      </c>
      <c r="R1595" t="s">
        <v>551</v>
      </c>
      <c r="S1595" t="s">
        <v>165</v>
      </c>
      <c r="T1595" t="s">
        <v>855</v>
      </c>
      <c r="U1595" t="s">
        <v>472</v>
      </c>
      <c r="V1595" t="s">
        <v>5489</v>
      </c>
      <c r="W1595" t="s">
        <v>166</v>
      </c>
      <c r="X1595" t="s">
        <v>568</v>
      </c>
      <c r="Y1595" t="s">
        <v>364</v>
      </c>
      <c r="Z1595" t="s">
        <v>1223</v>
      </c>
      <c r="AA1595" t="s">
        <v>168</v>
      </c>
      <c r="AB1595" t="s">
        <v>137</v>
      </c>
      <c r="AC1595" t="s">
        <v>1225</v>
      </c>
      <c r="AD1595" t="s">
        <v>234</v>
      </c>
    </row>
    <row r="1596" spans="1:40" x14ac:dyDescent="0.35">
      <c r="A1596" t="s">
        <v>9694</v>
      </c>
      <c r="B1596" t="s">
        <v>52</v>
      </c>
      <c r="C1596" t="s">
        <v>53</v>
      </c>
      <c r="D1596" t="s">
        <v>9694</v>
      </c>
      <c r="F1596" t="s">
        <v>590</v>
      </c>
      <c r="G1596" t="s">
        <v>8620</v>
      </c>
      <c r="I1596" t="s">
        <v>56</v>
      </c>
      <c r="J1596" t="s">
        <v>8621</v>
      </c>
      <c r="K1596" t="s">
        <v>8621</v>
      </c>
      <c r="L1596" t="s">
        <v>175</v>
      </c>
      <c r="M1596" t="s">
        <v>84</v>
      </c>
      <c r="N1596" t="s">
        <v>85</v>
      </c>
      <c r="O1596" t="s">
        <v>744</v>
      </c>
      <c r="P1596" t="s">
        <v>176</v>
      </c>
      <c r="Q1596" t="s">
        <v>86</v>
      </c>
      <c r="R1596" t="s">
        <v>87</v>
      </c>
      <c r="S1596" t="s">
        <v>178</v>
      </c>
      <c r="T1596" t="s">
        <v>96</v>
      </c>
      <c r="U1596" t="s">
        <v>98</v>
      </c>
      <c r="V1596" t="s">
        <v>1241</v>
      </c>
      <c r="W1596" t="s">
        <v>99</v>
      </c>
      <c r="X1596" t="s">
        <v>102</v>
      </c>
      <c r="Y1596" t="s">
        <v>122</v>
      </c>
      <c r="Z1596" t="s">
        <v>487</v>
      </c>
      <c r="AA1596" t="s">
        <v>180</v>
      </c>
      <c r="AB1596" t="s">
        <v>113</v>
      </c>
      <c r="AC1596" t="s">
        <v>114</v>
      </c>
      <c r="AD1596" t="s">
        <v>220</v>
      </c>
      <c r="AE1596" t="s">
        <v>124</v>
      </c>
      <c r="AF1596" t="s">
        <v>115</v>
      </c>
      <c r="AG1596" t="s">
        <v>631</v>
      </c>
      <c r="AH1596" t="s">
        <v>117</v>
      </c>
      <c r="AI1596" t="s">
        <v>294</v>
      </c>
    </row>
    <row r="1597" spans="1:40" x14ac:dyDescent="0.35">
      <c r="A1597" t="s">
        <v>9694</v>
      </c>
      <c r="B1597" t="s">
        <v>52</v>
      </c>
      <c r="C1597" t="s">
        <v>53</v>
      </c>
      <c r="D1597" t="s">
        <v>9694</v>
      </c>
      <c r="F1597" t="s">
        <v>328</v>
      </c>
      <c r="G1597" t="s">
        <v>8960</v>
      </c>
      <c r="I1597" t="s">
        <v>56</v>
      </c>
      <c r="J1597" t="s">
        <v>8961</v>
      </c>
      <c r="K1597" t="s">
        <v>8961</v>
      </c>
      <c r="L1597" t="s">
        <v>83</v>
      </c>
      <c r="M1597" t="s">
        <v>84</v>
      </c>
      <c r="N1597" t="s">
        <v>85</v>
      </c>
      <c r="O1597" t="s">
        <v>1438</v>
      </c>
      <c r="P1597" t="s">
        <v>5258</v>
      </c>
      <c r="Q1597" t="s">
        <v>1583</v>
      </c>
      <c r="R1597" t="s">
        <v>3684</v>
      </c>
      <c r="S1597" t="s">
        <v>744</v>
      </c>
      <c r="T1597" t="s">
        <v>176</v>
      </c>
      <c r="U1597" t="s">
        <v>108</v>
      </c>
      <c r="V1597" t="s">
        <v>91</v>
      </c>
      <c r="W1597" t="s">
        <v>93</v>
      </c>
      <c r="X1597" t="s">
        <v>178</v>
      </c>
      <c r="Y1597" t="s">
        <v>95</v>
      </c>
      <c r="Z1597" t="s">
        <v>96</v>
      </c>
      <c r="AA1597" t="s">
        <v>97</v>
      </c>
      <c r="AB1597" t="s">
        <v>98</v>
      </c>
      <c r="AC1597" t="s">
        <v>109</v>
      </c>
      <c r="AD1597" t="s">
        <v>110</v>
      </c>
      <c r="AE1597" t="s">
        <v>101</v>
      </c>
      <c r="AF1597" t="s">
        <v>123</v>
      </c>
      <c r="AG1597" t="s">
        <v>112</v>
      </c>
      <c r="AH1597" t="s">
        <v>113</v>
      </c>
      <c r="AI1597" t="s">
        <v>295</v>
      </c>
    </row>
    <row r="1598" spans="1:40" x14ac:dyDescent="0.35">
      <c r="A1598" t="s">
        <v>9694</v>
      </c>
      <c r="B1598" t="s">
        <v>44</v>
      </c>
      <c r="C1598" t="s">
        <v>53</v>
      </c>
      <c r="D1598" t="s">
        <v>9694</v>
      </c>
      <c r="E1598" t="s">
        <v>399</v>
      </c>
      <c r="F1598" t="s">
        <v>644</v>
      </c>
      <c r="G1598" t="s">
        <v>2315</v>
      </c>
      <c r="I1598" t="s">
        <v>56</v>
      </c>
      <c r="J1598" t="s">
        <v>8316</v>
      </c>
      <c r="K1598" t="s">
        <v>8316</v>
      </c>
      <c r="L1598" t="s">
        <v>190</v>
      </c>
      <c r="M1598" t="s">
        <v>84</v>
      </c>
      <c r="N1598" t="s">
        <v>85</v>
      </c>
      <c r="O1598" t="s">
        <v>253</v>
      </c>
      <c r="P1598" t="s">
        <v>1016</v>
      </c>
      <c r="Q1598" t="s">
        <v>254</v>
      </c>
      <c r="R1598" t="s">
        <v>8317</v>
      </c>
      <c r="S1598" t="s">
        <v>255</v>
      </c>
      <c r="T1598" t="s">
        <v>256</v>
      </c>
      <c r="U1598" t="s">
        <v>403</v>
      </c>
      <c r="V1598" t="s">
        <v>3499</v>
      </c>
      <c r="W1598" t="s">
        <v>2930</v>
      </c>
      <c r="X1598" t="s">
        <v>258</v>
      </c>
      <c r="Y1598" t="s">
        <v>8318</v>
      </c>
      <c r="Z1598" t="s">
        <v>6282</v>
      </c>
      <c r="AA1598" t="s">
        <v>1337</v>
      </c>
      <c r="AB1598" t="s">
        <v>8319</v>
      </c>
      <c r="AC1598" t="s">
        <v>2926</v>
      </c>
      <c r="AD1598" t="s">
        <v>2304</v>
      </c>
    </row>
    <row r="1599" spans="1:40" x14ac:dyDescent="0.35">
      <c r="A1599" t="s">
        <v>9694</v>
      </c>
      <c r="B1599" t="s">
        <v>44</v>
      </c>
      <c r="C1599" t="s">
        <v>53</v>
      </c>
      <c r="D1599" t="s">
        <v>9694</v>
      </c>
      <c r="F1599" t="s">
        <v>518</v>
      </c>
      <c r="G1599" t="s">
        <v>9049</v>
      </c>
      <c r="I1599" t="s">
        <v>56</v>
      </c>
      <c r="J1599" t="s">
        <v>9050</v>
      </c>
      <c r="K1599" t="s">
        <v>9050</v>
      </c>
      <c r="L1599" t="s">
        <v>190</v>
      </c>
      <c r="M1599" t="s">
        <v>84</v>
      </c>
      <c r="N1599" t="s">
        <v>85</v>
      </c>
      <c r="O1599" t="s">
        <v>1658</v>
      </c>
      <c r="P1599" t="s">
        <v>1583</v>
      </c>
      <c r="Q1599" t="s">
        <v>744</v>
      </c>
      <c r="R1599" t="s">
        <v>109</v>
      </c>
      <c r="S1599" t="s">
        <v>111</v>
      </c>
      <c r="T1599" t="s">
        <v>217</v>
      </c>
      <c r="U1599" t="s">
        <v>487</v>
      </c>
      <c r="V1599" t="s">
        <v>113</v>
      </c>
      <c r="W1599" t="s">
        <v>218</v>
      </c>
      <c r="X1599" t="s">
        <v>295</v>
      </c>
      <c r="Y1599" t="s">
        <v>151</v>
      </c>
      <c r="Z1599" t="s">
        <v>181</v>
      </c>
      <c r="AA1599" t="s">
        <v>153</v>
      </c>
      <c r="AB1599" t="s">
        <v>362</v>
      </c>
      <c r="AC1599" t="s">
        <v>991</v>
      </c>
      <c r="AD1599" t="s">
        <v>4440</v>
      </c>
      <c r="AE1599" t="s">
        <v>464</v>
      </c>
      <c r="AF1599" t="s">
        <v>564</v>
      </c>
      <c r="AG1599" t="s">
        <v>854</v>
      </c>
      <c r="AH1599" t="s">
        <v>655</v>
      </c>
      <c r="AI1599" t="s">
        <v>1074</v>
      </c>
      <c r="AJ1599" t="s">
        <v>232</v>
      </c>
      <c r="AK1599" t="s">
        <v>552</v>
      </c>
    </row>
    <row r="1600" spans="1:40" x14ac:dyDescent="0.35">
      <c r="A1600" t="s">
        <v>9694</v>
      </c>
      <c r="B1600" t="s">
        <v>44</v>
      </c>
      <c r="C1600" t="s">
        <v>53</v>
      </c>
      <c r="D1600" t="s">
        <v>9694</v>
      </c>
      <c r="F1600" t="s">
        <v>2190</v>
      </c>
      <c r="G1600" t="s">
        <v>5692</v>
      </c>
      <c r="I1600" t="s">
        <v>56</v>
      </c>
      <c r="J1600" t="s">
        <v>8130</v>
      </c>
      <c r="K1600" t="s">
        <v>8130</v>
      </c>
      <c r="L1600" t="s">
        <v>83</v>
      </c>
      <c r="M1600" t="s">
        <v>8131</v>
      </c>
      <c r="N1600" t="s">
        <v>85</v>
      </c>
      <c r="O1600" t="s">
        <v>180</v>
      </c>
      <c r="P1600" t="s">
        <v>490</v>
      </c>
      <c r="Q1600" t="s">
        <v>124</v>
      </c>
      <c r="R1600" t="s">
        <v>116</v>
      </c>
      <c r="S1600" t="s">
        <v>117</v>
      </c>
      <c r="T1600" t="s">
        <v>181</v>
      </c>
      <c r="U1600" t="s">
        <v>153</v>
      </c>
      <c r="V1600" t="s">
        <v>309</v>
      </c>
      <c r="W1600" t="s">
        <v>311</v>
      </c>
      <c r="X1600" t="s">
        <v>298</v>
      </c>
      <c r="Y1600" t="s">
        <v>126</v>
      </c>
      <c r="Z1600" t="s">
        <v>362</v>
      </c>
      <c r="AA1600" t="s">
        <v>801</v>
      </c>
      <c r="AB1600" t="s">
        <v>479</v>
      </c>
      <c r="AC1600" t="s">
        <v>231</v>
      </c>
      <c r="AD1600" t="s">
        <v>495</v>
      </c>
      <c r="AE1600" t="s">
        <v>726</v>
      </c>
      <c r="AF1600" t="s">
        <v>728</v>
      </c>
      <c r="AG1600" t="s">
        <v>729</v>
      </c>
      <c r="AH1600" t="s">
        <v>730</v>
      </c>
      <c r="AI1600" t="s">
        <v>134</v>
      </c>
      <c r="AJ1600" t="s">
        <v>1439</v>
      </c>
      <c r="AK1600" t="s">
        <v>167</v>
      </c>
    </row>
    <row r="1601" spans="1:41" x14ac:dyDescent="0.35">
      <c r="A1601" t="s">
        <v>9694</v>
      </c>
      <c r="B1601" t="s">
        <v>52</v>
      </c>
      <c r="C1601" t="s">
        <v>53</v>
      </c>
      <c r="D1601" t="s">
        <v>9694</v>
      </c>
      <c r="E1601" t="s">
        <v>399</v>
      </c>
      <c r="F1601" t="s">
        <v>1271</v>
      </c>
      <c r="G1601" t="s">
        <v>3365</v>
      </c>
      <c r="I1601" t="s">
        <v>56</v>
      </c>
      <c r="J1601" t="s">
        <v>3366</v>
      </c>
      <c r="K1601" t="s">
        <v>3366</v>
      </c>
      <c r="L1601" t="s">
        <v>190</v>
      </c>
      <c r="M1601" t="s">
        <v>84</v>
      </c>
      <c r="N1601" t="s">
        <v>85</v>
      </c>
      <c r="O1601" t="s">
        <v>3367</v>
      </c>
      <c r="P1601" t="s">
        <v>3368</v>
      </c>
      <c r="Q1601" t="s">
        <v>3369</v>
      </c>
      <c r="R1601" t="s">
        <v>3370</v>
      </c>
      <c r="S1601" t="s">
        <v>3371</v>
      </c>
      <c r="T1601" t="s">
        <v>3372</v>
      </c>
      <c r="U1601" t="s">
        <v>3373</v>
      </c>
      <c r="V1601" t="s">
        <v>435</v>
      </c>
      <c r="W1601" t="s">
        <v>436</v>
      </c>
      <c r="X1601" t="s">
        <v>437</v>
      </c>
      <c r="Y1601" t="s">
        <v>3374</v>
      </c>
      <c r="Z1601" t="s">
        <v>3375</v>
      </c>
      <c r="AA1601" t="s">
        <v>522</v>
      </c>
      <c r="AB1601" t="s">
        <v>2826</v>
      </c>
      <c r="AC1601" t="s">
        <v>3376</v>
      </c>
      <c r="AD1601" t="s">
        <v>3377</v>
      </c>
      <c r="AE1601" t="s">
        <v>2827</v>
      </c>
      <c r="AF1601" t="s">
        <v>2829</v>
      </c>
      <c r="AG1601" t="s">
        <v>245</v>
      </c>
      <c r="AH1601" t="s">
        <v>3378</v>
      </c>
      <c r="AI1601" t="s">
        <v>3379</v>
      </c>
      <c r="AJ1601" t="s">
        <v>864</v>
      </c>
      <c r="AK1601" t="s">
        <v>1678</v>
      </c>
      <c r="AL1601" t="s">
        <v>1927</v>
      </c>
    </row>
    <row r="1602" spans="1:41" x14ac:dyDescent="0.35">
      <c r="A1602" t="s">
        <v>9694</v>
      </c>
      <c r="B1602" t="s">
        <v>44</v>
      </c>
      <c r="C1602" t="s">
        <v>53</v>
      </c>
      <c r="D1602" t="s">
        <v>9694</v>
      </c>
      <c r="F1602" t="s">
        <v>483</v>
      </c>
      <c r="G1602" t="s">
        <v>484</v>
      </c>
      <c r="I1602" t="s">
        <v>56</v>
      </c>
      <c r="J1602" t="s">
        <v>485</v>
      </c>
      <c r="K1602" t="s">
        <v>485</v>
      </c>
      <c r="L1602" t="s">
        <v>190</v>
      </c>
      <c r="M1602" t="s">
        <v>84</v>
      </c>
      <c r="N1602" t="s">
        <v>85</v>
      </c>
      <c r="O1602" t="s">
        <v>486</v>
      </c>
      <c r="P1602" t="s">
        <v>91</v>
      </c>
      <c r="Q1602" t="s">
        <v>93</v>
      </c>
      <c r="R1602" t="s">
        <v>178</v>
      </c>
      <c r="S1602" t="s">
        <v>95</v>
      </c>
      <c r="T1602" t="s">
        <v>96</v>
      </c>
      <c r="U1602" t="s">
        <v>110</v>
      </c>
      <c r="V1602" t="s">
        <v>122</v>
      </c>
      <c r="W1602" t="s">
        <v>123</v>
      </c>
      <c r="X1602" t="s">
        <v>111</v>
      </c>
      <c r="Y1602" t="s">
        <v>217</v>
      </c>
      <c r="Z1602" t="s">
        <v>487</v>
      </c>
      <c r="AA1602" t="s">
        <v>180</v>
      </c>
      <c r="AB1602" t="s">
        <v>218</v>
      </c>
      <c r="AC1602" t="s">
        <v>220</v>
      </c>
      <c r="AD1602" t="s">
        <v>115</v>
      </c>
      <c r="AE1602" t="s">
        <v>221</v>
      </c>
      <c r="AF1602" t="s">
        <v>222</v>
      </c>
    </row>
    <row r="1603" spans="1:41" x14ac:dyDescent="0.35">
      <c r="A1603" t="s">
        <v>9694</v>
      </c>
      <c r="B1603" t="s">
        <v>52</v>
      </c>
      <c r="C1603" t="s">
        <v>53</v>
      </c>
      <c r="D1603" t="s">
        <v>9694</v>
      </c>
      <c r="F1603" t="s">
        <v>213</v>
      </c>
      <c r="G1603" t="s">
        <v>4111</v>
      </c>
      <c r="I1603" t="s">
        <v>56</v>
      </c>
      <c r="J1603" t="s">
        <v>4112</v>
      </c>
      <c r="K1603" t="s">
        <v>4112</v>
      </c>
      <c r="L1603" t="s">
        <v>149</v>
      </c>
      <c r="M1603" t="s">
        <v>2855</v>
      </c>
      <c r="N1603" t="s">
        <v>85</v>
      </c>
      <c r="O1603" t="s">
        <v>1052</v>
      </c>
      <c r="P1603" t="s">
        <v>3028</v>
      </c>
      <c r="Q1603" t="s">
        <v>1053</v>
      </c>
      <c r="R1603" t="s">
        <v>1875</v>
      </c>
      <c r="S1603" t="s">
        <v>387</v>
      </c>
      <c r="T1603" t="s">
        <v>1988</v>
      </c>
      <c r="U1603" t="s">
        <v>2144</v>
      </c>
      <c r="V1603" t="s">
        <v>2114</v>
      </c>
      <c r="W1603" t="s">
        <v>3448</v>
      </c>
      <c r="X1603" t="s">
        <v>4113</v>
      </c>
      <c r="Y1603" t="s">
        <v>2428</v>
      </c>
      <c r="Z1603" t="s">
        <v>661</v>
      </c>
      <c r="AA1603" t="s">
        <v>1784</v>
      </c>
      <c r="AB1603" t="s">
        <v>1786</v>
      </c>
      <c r="AC1603" t="s">
        <v>1990</v>
      </c>
      <c r="AD1603" t="s">
        <v>1787</v>
      </c>
      <c r="AE1603" t="s">
        <v>2800</v>
      </c>
      <c r="AF1603" t="s">
        <v>1665</v>
      </c>
      <c r="AG1603" t="s">
        <v>1282</v>
      </c>
      <c r="AH1603" t="s">
        <v>1342</v>
      </c>
    </row>
    <row r="1604" spans="1:41" x14ac:dyDescent="0.35">
      <c r="A1604" t="s">
        <v>9694</v>
      </c>
      <c r="B1604" t="s">
        <v>44</v>
      </c>
      <c r="C1604" t="s">
        <v>145</v>
      </c>
      <c r="D1604" t="s">
        <v>9694</v>
      </c>
      <c r="F1604" t="s">
        <v>876</v>
      </c>
      <c r="G1604" t="s">
        <v>4983</v>
      </c>
      <c r="I1604" t="s">
        <v>56</v>
      </c>
      <c r="J1604" t="s">
        <v>4984</v>
      </c>
      <c r="K1604" t="s">
        <v>4984</v>
      </c>
      <c r="L1604" t="s">
        <v>190</v>
      </c>
      <c r="M1604" t="s">
        <v>4985</v>
      </c>
      <c r="N1604" t="s">
        <v>85</v>
      </c>
      <c r="O1604" t="s">
        <v>176</v>
      </c>
      <c r="P1604" t="s">
        <v>90</v>
      </c>
      <c r="Q1604" t="s">
        <v>97</v>
      </c>
      <c r="R1604" t="s">
        <v>110</v>
      </c>
      <c r="S1604" t="s">
        <v>102</v>
      </c>
      <c r="T1604" t="s">
        <v>116</v>
      </c>
      <c r="U1604" t="s">
        <v>295</v>
      </c>
      <c r="V1604" t="s">
        <v>2242</v>
      </c>
      <c r="W1604" t="s">
        <v>276</v>
      </c>
      <c r="X1604" t="s">
        <v>894</v>
      </c>
      <c r="Y1604" t="s">
        <v>362</v>
      </c>
      <c r="Z1604" t="s">
        <v>466</v>
      </c>
      <c r="AA1604" t="s">
        <v>130</v>
      </c>
      <c r="AB1604" t="s">
        <v>493</v>
      </c>
      <c r="AC1604" t="s">
        <v>162</v>
      </c>
      <c r="AD1604" t="s">
        <v>230</v>
      </c>
      <c r="AE1604" t="s">
        <v>726</v>
      </c>
      <c r="AF1604" t="s">
        <v>283</v>
      </c>
      <c r="AG1604" t="s">
        <v>516</v>
      </c>
      <c r="AH1604" t="s">
        <v>730</v>
      </c>
    </row>
    <row r="1605" spans="1:41" x14ac:dyDescent="0.35">
      <c r="A1605" t="s">
        <v>9694</v>
      </c>
      <c r="B1605" t="s">
        <v>44</v>
      </c>
      <c r="C1605" t="s">
        <v>53</v>
      </c>
      <c r="D1605" t="s">
        <v>9694</v>
      </c>
      <c r="E1605" t="s">
        <v>399</v>
      </c>
      <c r="F1605" t="s">
        <v>213</v>
      </c>
      <c r="G1605" t="s">
        <v>3731</v>
      </c>
      <c r="I1605" t="s">
        <v>56</v>
      </c>
      <c r="J1605" t="s">
        <v>3732</v>
      </c>
      <c r="K1605" t="s">
        <v>3732</v>
      </c>
      <c r="L1605" t="s">
        <v>190</v>
      </c>
      <c r="M1605" t="s">
        <v>3733</v>
      </c>
      <c r="N1605" t="s">
        <v>85</v>
      </c>
      <c r="O1605" t="s">
        <v>660</v>
      </c>
      <c r="P1605" t="s">
        <v>1162</v>
      </c>
      <c r="Q1605" t="s">
        <v>2114</v>
      </c>
      <c r="R1605" t="s">
        <v>2684</v>
      </c>
      <c r="S1605" t="s">
        <v>3734</v>
      </c>
      <c r="T1605" t="s">
        <v>144</v>
      </c>
      <c r="U1605" t="s">
        <v>1790</v>
      </c>
      <c r="V1605" t="s">
        <v>3735</v>
      </c>
      <c r="W1605" t="s">
        <v>1285</v>
      </c>
      <c r="X1605" t="s">
        <v>2480</v>
      </c>
      <c r="Y1605" t="s">
        <v>2446</v>
      </c>
      <c r="Z1605" t="s">
        <v>407</v>
      </c>
      <c r="AA1605" t="s">
        <v>194</v>
      </c>
      <c r="AB1605" t="s">
        <v>2281</v>
      </c>
      <c r="AC1605" t="s">
        <v>3736</v>
      </c>
      <c r="AD1605" t="s">
        <v>1421</v>
      </c>
      <c r="AE1605" t="s">
        <v>199</v>
      </c>
      <c r="AF1605" t="s">
        <v>3737</v>
      </c>
      <c r="AG1605" t="s">
        <v>3363</v>
      </c>
      <c r="AH1605" t="s">
        <v>2807</v>
      </c>
    </row>
    <row r="1606" spans="1:41" x14ac:dyDescent="0.35">
      <c r="A1606" t="s">
        <v>9694</v>
      </c>
      <c r="B1606" t="s">
        <v>44</v>
      </c>
      <c r="C1606" t="s">
        <v>53</v>
      </c>
      <c r="D1606" t="s">
        <v>9694</v>
      </c>
      <c r="F1606" t="s">
        <v>876</v>
      </c>
      <c r="G1606" t="s">
        <v>8787</v>
      </c>
      <c r="I1606" t="s">
        <v>1251</v>
      </c>
      <c r="J1606" t="s">
        <v>8788</v>
      </c>
      <c r="K1606" t="s">
        <v>8788</v>
      </c>
      <c r="L1606" t="s">
        <v>175</v>
      </c>
      <c r="M1606" t="s">
        <v>7676</v>
      </c>
      <c r="N1606" t="s">
        <v>85</v>
      </c>
      <c r="O1606" t="s">
        <v>1654</v>
      </c>
      <c r="P1606" t="s">
        <v>108</v>
      </c>
      <c r="Q1606" t="s">
        <v>93</v>
      </c>
      <c r="R1606" t="s">
        <v>96</v>
      </c>
      <c r="S1606" t="s">
        <v>217</v>
      </c>
      <c r="T1606" t="s">
        <v>124</v>
      </c>
      <c r="U1606" t="s">
        <v>221</v>
      </c>
      <c r="V1606" t="s">
        <v>315</v>
      </c>
      <c r="W1606" t="s">
        <v>360</v>
      </c>
      <c r="X1606" t="s">
        <v>457</v>
      </c>
      <c r="Y1606" t="s">
        <v>223</v>
      </c>
      <c r="Z1606" t="s">
        <v>153</v>
      </c>
      <c r="AA1606" t="s">
        <v>154</v>
      </c>
      <c r="AB1606" t="s">
        <v>183</v>
      </c>
      <c r="AC1606" t="s">
        <v>155</v>
      </c>
      <c r="AD1606" t="s">
        <v>276</v>
      </c>
      <c r="AE1606" t="s">
        <v>307</v>
      </c>
      <c r="AF1606" t="s">
        <v>310</v>
      </c>
    </row>
    <row r="1607" spans="1:41" x14ac:dyDescent="0.35">
      <c r="A1607" t="s">
        <v>9694</v>
      </c>
      <c r="B1607" t="s">
        <v>52</v>
      </c>
      <c r="C1607" t="s">
        <v>53</v>
      </c>
      <c r="D1607" t="s">
        <v>9694</v>
      </c>
      <c r="F1607" t="s">
        <v>467</v>
      </c>
      <c r="G1607" t="s">
        <v>7917</v>
      </c>
      <c r="I1607" t="s">
        <v>56</v>
      </c>
      <c r="J1607" t="s">
        <v>7918</v>
      </c>
      <c r="K1607" t="s">
        <v>7918</v>
      </c>
      <c r="L1607" t="s">
        <v>149</v>
      </c>
      <c r="M1607" t="s">
        <v>84</v>
      </c>
      <c r="N1607" t="s">
        <v>85</v>
      </c>
      <c r="O1607" t="s">
        <v>182</v>
      </c>
      <c r="P1607" t="s">
        <v>155</v>
      </c>
      <c r="Q1607" t="s">
        <v>157</v>
      </c>
      <c r="R1607" t="s">
        <v>160</v>
      </c>
      <c r="S1607" t="s">
        <v>464</v>
      </c>
      <c r="T1607" t="s">
        <v>552</v>
      </c>
      <c r="U1607" t="s">
        <v>1224</v>
      </c>
      <c r="V1607" t="s">
        <v>889</v>
      </c>
      <c r="W1607" t="s">
        <v>1050</v>
      </c>
      <c r="X1607" t="s">
        <v>501</v>
      </c>
      <c r="Y1607" t="s">
        <v>986</v>
      </c>
      <c r="Z1607" t="s">
        <v>2138</v>
      </c>
      <c r="AA1607" t="s">
        <v>1052</v>
      </c>
      <c r="AB1607" t="s">
        <v>1838</v>
      </c>
      <c r="AC1607" t="s">
        <v>389</v>
      </c>
      <c r="AD1607" t="s">
        <v>2683</v>
      </c>
      <c r="AE1607" t="s">
        <v>2663</v>
      </c>
      <c r="AF1607" t="s">
        <v>1167</v>
      </c>
      <c r="AG1607" t="s">
        <v>1786</v>
      </c>
      <c r="AH1607" t="s">
        <v>1793</v>
      </c>
      <c r="AI1607" t="s">
        <v>662</v>
      </c>
      <c r="AJ1607" t="s">
        <v>2480</v>
      </c>
      <c r="AK1607" t="s">
        <v>256</v>
      </c>
      <c r="AL1607" t="s">
        <v>2670</v>
      </c>
    </row>
    <row r="1608" spans="1:41" x14ac:dyDescent="0.35">
      <c r="A1608" t="s">
        <v>9694</v>
      </c>
      <c r="B1608" t="s">
        <v>44</v>
      </c>
      <c r="C1608" t="s">
        <v>53</v>
      </c>
      <c r="D1608" t="s">
        <v>9694</v>
      </c>
      <c r="F1608" t="s">
        <v>3125</v>
      </c>
      <c r="G1608" t="s">
        <v>3126</v>
      </c>
      <c r="I1608" t="s">
        <v>56</v>
      </c>
      <c r="J1608" t="s">
        <v>3127</v>
      </c>
      <c r="K1608" t="s">
        <v>3127</v>
      </c>
      <c r="L1608" t="s">
        <v>175</v>
      </c>
      <c r="M1608" t="s">
        <v>84</v>
      </c>
      <c r="N1608" t="s">
        <v>85</v>
      </c>
      <c r="O1608" t="s">
        <v>2544</v>
      </c>
      <c r="P1608" t="s">
        <v>3128</v>
      </c>
      <c r="Q1608" t="s">
        <v>1736</v>
      </c>
      <c r="R1608" t="s">
        <v>3129</v>
      </c>
      <c r="S1608" t="s">
        <v>2907</v>
      </c>
      <c r="T1608" t="s">
        <v>3130</v>
      </c>
      <c r="U1608" t="s">
        <v>825</v>
      </c>
    </row>
    <row r="1609" spans="1:41" x14ac:dyDescent="0.35">
      <c r="A1609" t="s">
        <v>9694</v>
      </c>
      <c r="B1609" t="s">
        <v>52</v>
      </c>
      <c r="C1609" t="s">
        <v>53</v>
      </c>
      <c r="D1609" t="s">
        <v>9694</v>
      </c>
      <c r="F1609" t="s">
        <v>1095</v>
      </c>
      <c r="G1609" t="s">
        <v>3453</v>
      </c>
      <c r="I1609" t="s">
        <v>330</v>
      </c>
      <c r="J1609" t="s">
        <v>3454</v>
      </c>
      <c r="K1609" t="s">
        <v>3454</v>
      </c>
      <c r="L1609" t="s">
        <v>3455</v>
      </c>
      <c r="M1609" t="s">
        <v>84</v>
      </c>
      <c r="N1609" t="s">
        <v>85</v>
      </c>
      <c r="O1609" t="s">
        <v>93</v>
      </c>
      <c r="P1609" t="s">
        <v>860</v>
      </c>
      <c r="Q1609" t="s">
        <v>292</v>
      </c>
      <c r="R1609" t="s">
        <v>117</v>
      </c>
      <c r="S1609" t="s">
        <v>125</v>
      </c>
      <c r="T1609" t="s">
        <v>861</v>
      </c>
      <c r="U1609" t="s">
        <v>181</v>
      </c>
      <c r="V1609" t="s">
        <v>278</v>
      </c>
      <c r="W1609" t="s">
        <v>310</v>
      </c>
      <c r="X1609" t="s">
        <v>311</v>
      </c>
      <c r="Y1609" t="s">
        <v>126</v>
      </c>
      <c r="Z1609" t="s">
        <v>299</v>
      </c>
      <c r="AA1609" t="s">
        <v>466</v>
      </c>
      <c r="AB1609" t="s">
        <v>334</v>
      </c>
      <c r="AC1609" t="s">
        <v>782</v>
      </c>
      <c r="AD1609" t="s">
        <v>773</v>
      </c>
      <c r="AE1609" t="s">
        <v>131</v>
      </c>
      <c r="AF1609" t="s">
        <v>508</v>
      </c>
      <c r="AG1609" t="s">
        <v>509</v>
      </c>
      <c r="AH1609" t="s">
        <v>58</v>
      </c>
      <c r="AI1609" t="s">
        <v>477</v>
      </c>
    </row>
    <row r="1610" spans="1:41" x14ac:dyDescent="0.35">
      <c r="A1610" t="s">
        <v>9694</v>
      </c>
      <c r="B1610" t="s">
        <v>52</v>
      </c>
      <c r="C1610" t="s">
        <v>1251</v>
      </c>
      <c r="D1610" t="s">
        <v>9694</v>
      </c>
      <c r="E1610" t="s">
        <v>399</v>
      </c>
      <c r="F1610" t="s">
        <v>2780</v>
      </c>
      <c r="G1610" t="s">
        <v>7203</v>
      </c>
      <c r="I1610" t="s">
        <v>330</v>
      </c>
      <c r="J1610" t="s">
        <v>7204</v>
      </c>
      <c r="K1610" t="s">
        <v>7204</v>
      </c>
      <c r="L1610" t="s">
        <v>190</v>
      </c>
      <c r="M1610" t="s">
        <v>84</v>
      </c>
      <c r="N1610" t="s">
        <v>85</v>
      </c>
      <c r="O1610" t="s">
        <v>2550</v>
      </c>
      <c r="P1610" t="s">
        <v>1120</v>
      </c>
      <c r="Q1610" t="s">
        <v>1921</v>
      </c>
      <c r="R1610" t="s">
        <v>1950</v>
      </c>
      <c r="S1610" t="s">
        <v>612</v>
      </c>
      <c r="T1610" t="s">
        <v>1929</v>
      </c>
      <c r="U1610" t="s">
        <v>5782</v>
      </c>
      <c r="V1610" t="s">
        <v>3875</v>
      </c>
      <c r="W1610" t="s">
        <v>1991</v>
      </c>
      <c r="X1610" t="s">
        <v>4537</v>
      </c>
      <c r="Y1610" t="s">
        <v>6227</v>
      </c>
      <c r="Z1610" t="s">
        <v>4855</v>
      </c>
      <c r="AA1610" t="s">
        <v>7205</v>
      </c>
      <c r="AB1610" t="s">
        <v>7206</v>
      </c>
      <c r="AC1610" t="s">
        <v>7207</v>
      </c>
      <c r="AD1610" t="s">
        <v>5546</v>
      </c>
      <c r="AE1610" t="s">
        <v>7208</v>
      </c>
      <c r="AF1610" t="s">
        <v>7209</v>
      </c>
      <c r="AG1610" t="s">
        <v>7210</v>
      </c>
      <c r="AH1610" t="s">
        <v>7211</v>
      </c>
      <c r="AI1610" t="s">
        <v>5604</v>
      </c>
      <c r="AJ1610" t="s">
        <v>7212</v>
      </c>
    </row>
    <row r="1611" spans="1:41" x14ac:dyDescent="0.35">
      <c r="A1611" t="s">
        <v>9694</v>
      </c>
      <c r="B1611" t="s">
        <v>44</v>
      </c>
      <c r="C1611" t="s">
        <v>53</v>
      </c>
      <c r="D1611" t="s">
        <v>9694</v>
      </c>
      <c r="F1611" t="s">
        <v>504</v>
      </c>
      <c r="G1611" t="s">
        <v>4965</v>
      </c>
      <c r="I1611" t="s">
        <v>56</v>
      </c>
      <c r="J1611" t="s">
        <v>4966</v>
      </c>
      <c r="K1611" t="s">
        <v>4966</v>
      </c>
      <c r="L1611" t="s">
        <v>190</v>
      </c>
      <c r="M1611" t="s">
        <v>84</v>
      </c>
      <c r="N1611" t="s">
        <v>85</v>
      </c>
      <c r="O1611" t="s">
        <v>87</v>
      </c>
      <c r="P1611" t="s">
        <v>108</v>
      </c>
      <c r="Q1611" t="s">
        <v>92</v>
      </c>
      <c r="R1611" t="s">
        <v>296</v>
      </c>
      <c r="S1611" t="s">
        <v>181</v>
      </c>
      <c r="T1611" t="s">
        <v>1041</v>
      </c>
      <c r="U1611" t="s">
        <v>231</v>
      </c>
      <c r="V1611" t="s">
        <v>495</v>
      </c>
      <c r="W1611" t="s">
        <v>917</v>
      </c>
      <c r="X1611" t="s">
        <v>139</v>
      </c>
      <c r="Y1611" t="s">
        <v>236</v>
      </c>
      <c r="Z1611" t="s">
        <v>1064</v>
      </c>
      <c r="AA1611" t="s">
        <v>752</v>
      </c>
      <c r="AB1611" t="s">
        <v>317</v>
      </c>
      <c r="AC1611" t="s">
        <v>503</v>
      </c>
      <c r="AD1611" t="s">
        <v>371</v>
      </c>
      <c r="AE1611" t="s">
        <v>1258</v>
      </c>
      <c r="AF1611" t="s">
        <v>1415</v>
      </c>
    </row>
    <row r="1612" spans="1:41" x14ac:dyDescent="0.35">
      <c r="A1612" t="s">
        <v>9694</v>
      </c>
      <c r="B1612" t="s">
        <v>52</v>
      </c>
      <c r="C1612" t="s">
        <v>53</v>
      </c>
      <c r="D1612" t="s">
        <v>9694</v>
      </c>
      <c r="F1612" t="s">
        <v>400</v>
      </c>
      <c r="G1612" t="s">
        <v>5660</v>
      </c>
      <c r="I1612" t="s">
        <v>56</v>
      </c>
      <c r="J1612" t="s">
        <v>5661</v>
      </c>
      <c r="K1612" t="s">
        <v>5661</v>
      </c>
      <c r="L1612" t="s">
        <v>83</v>
      </c>
      <c r="M1612" t="s">
        <v>5662</v>
      </c>
      <c r="N1612" t="s">
        <v>85</v>
      </c>
      <c r="O1612" t="s">
        <v>5663</v>
      </c>
      <c r="P1612" t="s">
        <v>4538</v>
      </c>
      <c r="Q1612" t="s">
        <v>416</v>
      </c>
      <c r="R1612" t="s">
        <v>337</v>
      </c>
      <c r="S1612" t="s">
        <v>3645</v>
      </c>
      <c r="T1612" t="s">
        <v>1444</v>
      </c>
      <c r="U1612" t="s">
        <v>5165</v>
      </c>
      <c r="V1612" t="s">
        <v>5664</v>
      </c>
      <c r="W1612" t="s">
        <v>5271</v>
      </c>
      <c r="X1612" t="s">
        <v>1515</v>
      </c>
      <c r="Y1612" t="s">
        <v>5665</v>
      </c>
      <c r="Z1612" t="s">
        <v>1516</v>
      </c>
      <c r="AA1612" t="s">
        <v>5666</v>
      </c>
      <c r="AB1612" t="s">
        <v>2908</v>
      </c>
      <c r="AC1612" t="s">
        <v>1449</v>
      </c>
      <c r="AD1612" t="s">
        <v>1519</v>
      </c>
      <c r="AE1612" t="s">
        <v>1906</v>
      </c>
      <c r="AF1612" t="s">
        <v>5523</v>
      </c>
      <c r="AG1612" t="s">
        <v>1523</v>
      </c>
      <c r="AH1612" t="s">
        <v>1909</v>
      </c>
      <c r="AI1612" t="s">
        <v>1910</v>
      </c>
      <c r="AJ1612" t="s">
        <v>1525</v>
      </c>
      <c r="AK1612" t="s">
        <v>5667</v>
      </c>
      <c r="AL1612" t="s">
        <v>1529</v>
      </c>
      <c r="AM1612" t="s">
        <v>1533</v>
      </c>
      <c r="AN1612" t="s">
        <v>2861</v>
      </c>
      <c r="AO1612" t="s">
        <v>2896</v>
      </c>
    </row>
    <row r="1613" spans="1:41" x14ac:dyDescent="0.35">
      <c r="A1613" t="s">
        <v>9694</v>
      </c>
      <c r="B1613" t="s">
        <v>52</v>
      </c>
      <c r="C1613" t="s">
        <v>53</v>
      </c>
      <c r="D1613" t="s">
        <v>9694</v>
      </c>
      <c r="F1613" t="s">
        <v>992</v>
      </c>
      <c r="G1613" t="s">
        <v>6376</v>
      </c>
      <c r="I1613" t="s">
        <v>56</v>
      </c>
      <c r="J1613" t="s">
        <v>6377</v>
      </c>
      <c r="K1613" t="s">
        <v>6377</v>
      </c>
      <c r="L1613" t="s">
        <v>2035</v>
      </c>
      <c r="M1613" t="s">
        <v>6378</v>
      </c>
      <c r="N1613" t="s">
        <v>85</v>
      </c>
      <c r="O1613" t="s">
        <v>220</v>
      </c>
      <c r="P1613" t="s">
        <v>117</v>
      </c>
      <c r="Q1613" t="s">
        <v>458</v>
      </c>
      <c r="R1613" t="s">
        <v>494</v>
      </c>
      <c r="S1613" t="s">
        <v>58</v>
      </c>
      <c r="T1613" t="s">
        <v>6379</v>
      </c>
      <c r="U1613" t="s">
        <v>384</v>
      </c>
      <c r="V1613" t="s">
        <v>980</v>
      </c>
      <c r="W1613" t="s">
        <v>920</v>
      </c>
      <c r="X1613" t="s">
        <v>2302</v>
      </c>
      <c r="Y1613" t="s">
        <v>1209</v>
      </c>
      <c r="Z1613" t="s">
        <v>1606</v>
      </c>
      <c r="AA1613" t="s">
        <v>1509</v>
      </c>
      <c r="AB1613" t="s">
        <v>638</v>
      </c>
      <c r="AC1613" t="s">
        <v>1671</v>
      </c>
      <c r="AD1613" t="s">
        <v>444</v>
      </c>
      <c r="AE1613" t="s">
        <v>141</v>
      </c>
      <c r="AF1613" t="s">
        <v>371</v>
      </c>
      <c r="AG1613" t="s">
        <v>2681</v>
      </c>
      <c r="AH1613" t="s">
        <v>1947</v>
      </c>
      <c r="AI1613" t="s">
        <v>4362</v>
      </c>
    </row>
    <row r="1614" spans="1:41" x14ac:dyDescent="0.35">
      <c r="A1614" t="s">
        <v>9694</v>
      </c>
      <c r="B1614" t="s">
        <v>52</v>
      </c>
      <c r="C1614" t="s">
        <v>53</v>
      </c>
      <c r="D1614" t="s">
        <v>9694</v>
      </c>
      <c r="F1614" t="s">
        <v>250</v>
      </c>
      <c r="G1614" t="s">
        <v>3450</v>
      </c>
      <c r="I1614" t="s">
        <v>56</v>
      </c>
      <c r="J1614" t="s">
        <v>3451</v>
      </c>
      <c r="K1614" t="s">
        <v>3451</v>
      </c>
      <c r="L1614" t="s">
        <v>175</v>
      </c>
      <c r="M1614" t="s">
        <v>3452</v>
      </c>
      <c r="N1614" t="s">
        <v>85</v>
      </c>
      <c r="O1614" t="s">
        <v>1654</v>
      </c>
      <c r="P1614" t="s">
        <v>98</v>
      </c>
      <c r="Q1614" t="s">
        <v>101</v>
      </c>
      <c r="R1614" t="s">
        <v>122</v>
      </c>
      <c r="S1614" t="s">
        <v>490</v>
      </c>
      <c r="T1614" t="s">
        <v>221</v>
      </c>
      <c r="U1614" t="s">
        <v>296</v>
      </c>
      <c r="V1614" t="s">
        <v>1579</v>
      </c>
      <c r="W1614" t="s">
        <v>128</v>
      </c>
      <c r="X1614" t="s">
        <v>465</v>
      </c>
      <c r="Y1614" t="s">
        <v>494</v>
      </c>
      <c r="Z1614" t="s">
        <v>442</v>
      </c>
      <c r="AA1614" t="s">
        <v>777</v>
      </c>
      <c r="AB1614" t="s">
        <v>854</v>
      </c>
      <c r="AC1614" t="s">
        <v>284</v>
      </c>
      <c r="AD1614" t="s">
        <v>286</v>
      </c>
      <c r="AE1614" t="s">
        <v>802</v>
      </c>
      <c r="AF1614" t="s">
        <v>366</v>
      </c>
      <c r="AG1614" t="s">
        <v>3320</v>
      </c>
      <c r="AH1614" t="s">
        <v>921</v>
      </c>
    </row>
    <row r="1615" spans="1:41" x14ac:dyDescent="0.35">
      <c r="A1615" t="s">
        <v>9694</v>
      </c>
      <c r="B1615" t="s">
        <v>44</v>
      </c>
      <c r="C1615" t="s">
        <v>53</v>
      </c>
      <c r="D1615" t="s">
        <v>9694</v>
      </c>
      <c r="F1615" t="s">
        <v>650</v>
      </c>
      <c r="G1615" t="s">
        <v>6194</v>
      </c>
      <c r="I1615" t="s">
        <v>56</v>
      </c>
      <c r="J1615" t="s">
        <v>6195</v>
      </c>
      <c r="K1615" t="s">
        <v>6195</v>
      </c>
      <c r="L1615" t="s">
        <v>175</v>
      </c>
      <c r="M1615" t="s">
        <v>6196</v>
      </c>
      <c r="N1615" t="s">
        <v>85</v>
      </c>
      <c r="O1615" t="s">
        <v>744</v>
      </c>
      <c r="P1615" t="s">
        <v>99</v>
      </c>
      <c r="Q1615" t="s">
        <v>123</v>
      </c>
      <c r="R1615" t="s">
        <v>111</v>
      </c>
      <c r="S1615" t="s">
        <v>218</v>
      </c>
      <c r="T1615" t="s">
        <v>152</v>
      </c>
      <c r="U1615" t="s">
        <v>457</v>
      </c>
      <c r="V1615" t="s">
        <v>181</v>
      </c>
      <c r="W1615" t="s">
        <v>156</v>
      </c>
      <c r="X1615" t="s">
        <v>309</v>
      </c>
      <c r="Y1615" t="s">
        <v>310</v>
      </c>
      <c r="Z1615" t="s">
        <v>800</v>
      </c>
      <c r="AA1615" t="s">
        <v>279</v>
      </c>
      <c r="AB1615" t="s">
        <v>459</v>
      </c>
      <c r="AC1615" t="s">
        <v>492</v>
      </c>
      <c r="AD1615" t="s">
        <v>159</v>
      </c>
      <c r="AE1615" t="s">
        <v>460</v>
      </c>
      <c r="AF1615" t="s">
        <v>461</v>
      </c>
      <c r="AG1615" t="s">
        <v>462</v>
      </c>
      <c r="AH1615" t="s">
        <v>128</v>
      </c>
      <c r="AI1615" t="s">
        <v>464</v>
      </c>
    </row>
    <row r="1616" spans="1:41" x14ac:dyDescent="0.35">
      <c r="A1616" t="s">
        <v>9694</v>
      </c>
      <c r="B1616" t="s">
        <v>44</v>
      </c>
      <c r="C1616" t="s">
        <v>9702</v>
      </c>
      <c r="D1616" t="s">
        <v>9694</v>
      </c>
      <c r="F1616" t="s">
        <v>644</v>
      </c>
      <c r="G1616" t="s">
        <v>4189</v>
      </c>
      <c r="I1616" t="s">
        <v>56</v>
      </c>
      <c r="J1616" t="s">
        <v>4190</v>
      </c>
      <c r="K1616" t="s">
        <v>4190</v>
      </c>
      <c r="L1616" t="s">
        <v>190</v>
      </c>
      <c r="M1616" t="s">
        <v>4191</v>
      </c>
      <c r="N1616" t="s">
        <v>85</v>
      </c>
      <c r="O1616" t="s">
        <v>93</v>
      </c>
      <c r="P1616" t="s">
        <v>2526</v>
      </c>
      <c r="Q1616" t="s">
        <v>308</v>
      </c>
      <c r="R1616" t="s">
        <v>361</v>
      </c>
      <c r="S1616" t="s">
        <v>459</v>
      </c>
      <c r="T1616" t="s">
        <v>509</v>
      </c>
      <c r="U1616" t="s">
        <v>477</v>
      </c>
      <c r="V1616" t="s">
        <v>478</v>
      </c>
      <c r="W1616" t="s">
        <v>1828</v>
      </c>
      <c r="X1616" t="s">
        <v>230</v>
      </c>
      <c r="Y1616" t="s">
        <v>777</v>
      </c>
      <c r="Z1616" t="s">
        <v>163</v>
      </c>
      <c r="AA1616" t="s">
        <v>564</v>
      </c>
      <c r="AB1616" t="s">
        <v>231</v>
      </c>
      <c r="AC1616" t="s">
        <v>495</v>
      </c>
      <c r="AD1616" t="s">
        <v>60</v>
      </c>
      <c r="AE1616" t="s">
        <v>879</v>
      </c>
      <c r="AF1616" t="s">
        <v>283</v>
      </c>
      <c r="AG1616" t="s">
        <v>61</v>
      </c>
      <c r="AH1616" t="s">
        <v>516</v>
      </c>
      <c r="AI1616" t="s">
        <v>633</v>
      </c>
    </row>
    <row r="1617" spans="1:42" x14ac:dyDescent="0.35">
      <c r="A1617" t="s">
        <v>9694</v>
      </c>
      <c r="B1617" t="s">
        <v>52</v>
      </c>
      <c r="C1617" t="s">
        <v>53</v>
      </c>
      <c r="D1617" t="s">
        <v>9694</v>
      </c>
      <c r="F1617" t="s">
        <v>702</v>
      </c>
      <c r="G1617" t="s">
        <v>8137</v>
      </c>
      <c r="I1617" t="s">
        <v>56</v>
      </c>
      <c r="J1617" t="s">
        <v>8138</v>
      </c>
      <c r="K1617" t="s">
        <v>8138</v>
      </c>
      <c r="L1617" t="s">
        <v>84</v>
      </c>
      <c r="M1617" t="s">
        <v>84</v>
      </c>
      <c r="N1617" t="s">
        <v>85</v>
      </c>
      <c r="O1617" t="s">
        <v>88</v>
      </c>
      <c r="P1617" t="s">
        <v>98</v>
      </c>
      <c r="Q1617" t="s">
        <v>224</v>
      </c>
      <c r="R1617" t="s">
        <v>309</v>
      </c>
      <c r="S1617" t="s">
        <v>311</v>
      </c>
      <c r="T1617" t="s">
        <v>127</v>
      </c>
      <c r="U1617" t="s">
        <v>563</v>
      </c>
      <c r="V1617" t="s">
        <v>1041</v>
      </c>
      <c r="W1617" t="s">
        <v>160</v>
      </c>
      <c r="X1617" t="s">
        <v>991</v>
      </c>
      <c r="Y1617" t="s">
        <v>479</v>
      </c>
      <c r="Z1617" t="s">
        <v>363</v>
      </c>
      <c r="AA1617" t="s">
        <v>301</v>
      </c>
      <c r="AB1617" t="s">
        <v>654</v>
      </c>
      <c r="AC1617" t="s">
        <v>163</v>
      </c>
      <c r="AD1617" t="s">
        <v>1140</v>
      </c>
      <c r="AE1617" t="s">
        <v>517</v>
      </c>
      <c r="AF1617" t="s">
        <v>232</v>
      </c>
      <c r="AG1617" t="s">
        <v>906</v>
      </c>
      <c r="AH1617" t="s">
        <v>286</v>
      </c>
    </row>
    <row r="1618" spans="1:42" x14ac:dyDescent="0.35">
      <c r="A1618" t="s">
        <v>9694</v>
      </c>
      <c r="B1618" t="s">
        <v>52</v>
      </c>
      <c r="C1618" t="s">
        <v>53</v>
      </c>
      <c r="D1618" t="s">
        <v>9694</v>
      </c>
      <c r="F1618" t="s">
        <v>172</v>
      </c>
      <c r="G1618" t="s">
        <v>1505</v>
      </c>
      <c r="I1618" t="s">
        <v>56</v>
      </c>
      <c r="J1618" t="s">
        <v>6796</v>
      </c>
      <c r="K1618" t="s">
        <v>6796</v>
      </c>
      <c r="L1618" t="s">
        <v>175</v>
      </c>
      <c r="M1618" t="s">
        <v>6797</v>
      </c>
      <c r="N1618" t="s">
        <v>85</v>
      </c>
      <c r="O1618" t="s">
        <v>217</v>
      </c>
      <c r="P1618" t="s">
        <v>112</v>
      </c>
      <c r="Q1618" t="s">
        <v>218</v>
      </c>
      <c r="R1618" t="s">
        <v>490</v>
      </c>
      <c r="S1618" t="s">
        <v>124</v>
      </c>
      <c r="T1618" t="s">
        <v>125</v>
      </c>
      <c r="U1618" t="s">
        <v>315</v>
      </c>
      <c r="V1618" t="s">
        <v>223</v>
      </c>
      <c r="W1618" t="s">
        <v>153</v>
      </c>
      <c r="X1618" t="s">
        <v>182</v>
      </c>
      <c r="Y1618" t="s">
        <v>155</v>
      </c>
      <c r="Z1618" t="s">
        <v>277</v>
      </c>
      <c r="AA1618" t="s">
        <v>307</v>
      </c>
      <c r="AB1618" t="s">
        <v>185</v>
      </c>
      <c r="AC1618" t="s">
        <v>310</v>
      </c>
      <c r="AD1618" t="s">
        <v>298</v>
      </c>
      <c r="AE1618" t="s">
        <v>158</v>
      </c>
      <c r="AF1618" t="s">
        <v>796</v>
      </c>
      <c r="AG1618" t="s">
        <v>800</v>
      </c>
      <c r="AH1618" t="s">
        <v>279</v>
      </c>
      <c r="AI1618" t="s">
        <v>159</v>
      </c>
      <c r="AJ1618" t="s">
        <v>1041</v>
      </c>
      <c r="AK1618" t="s">
        <v>460</v>
      </c>
      <c r="AL1618" t="s">
        <v>461</v>
      </c>
      <c r="AM1618" t="s">
        <v>128</v>
      </c>
      <c r="AN1618" t="s">
        <v>464</v>
      </c>
      <c r="AO1618" t="s">
        <v>129</v>
      </c>
      <c r="AP1618" t="s">
        <v>466</v>
      </c>
    </row>
    <row r="1619" spans="1:42" x14ac:dyDescent="0.35">
      <c r="A1619" t="s">
        <v>9694</v>
      </c>
      <c r="B1619" t="s">
        <v>44</v>
      </c>
      <c r="C1619" t="s">
        <v>1251</v>
      </c>
      <c r="D1619" t="s">
        <v>9694</v>
      </c>
      <c r="F1619" t="s">
        <v>2465</v>
      </c>
      <c r="G1619" t="s">
        <v>7319</v>
      </c>
      <c r="I1619" t="s">
        <v>1251</v>
      </c>
      <c r="J1619" t="s">
        <v>7320</v>
      </c>
      <c r="K1619" t="s">
        <v>7320</v>
      </c>
      <c r="L1619" t="s">
        <v>190</v>
      </c>
      <c r="M1619" t="s">
        <v>150</v>
      </c>
      <c r="N1619" t="s">
        <v>85</v>
      </c>
      <c r="O1619" t="s">
        <v>131</v>
      </c>
      <c r="P1619" t="s">
        <v>726</v>
      </c>
      <c r="Q1619" t="s">
        <v>1045</v>
      </c>
      <c r="R1619" t="s">
        <v>1954</v>
      </c>
      <c r="S1619" t="s">
        <v>170</v>
      </c>
      <c r="T1619" t="s">
        <v>138</v>
      </c>
      <c r="U1619" t="s">
        <v>1509</v>
      </c>
      <c r="V1619" t="s">
        <v>387</v>
      </c>
      <c r="W1619" t="s">
        <v>2427</v>
      </c>
      <c r="X1619" t="s">
        <v>3551</v>
      </c>
      <c r="Y1619" t="s">
        <v>2662</v>
      </c>
      <c r="Z1619" t="s">
        <v>1608</v>
      </c>
      <c r="AA1619" t="s">
        <v>1784</v>
      </c>
      <c r="AB1619" t="s">
        <v>1786</v>
      </c>
      <c r="AC1619" t="s">
        <v>2801</v>
      </c>
      <c r="AD1619" t="s">
        <v>1260</v>
      </c>
      <c r="AE1619" t="s">
        <v>1174</v>
      </c>
      <c r="AF1619" t="s">
        <v>451</v>
      </c>
      <c r="AG1619" t="s">
        <v>1263</v>
      </c>
      <c r="AH1619" t="s">
        <v>1333</v>
      </c>
      <c r="AI1619" t="s">
        <v>3498</v>
      </c>
      <c r="AJ1619" t="s">
        <v>1017</v>
      </c>
    </row>
    <row r="1620" spans="1:42" x14ac:dyDescent="0.35">
      <c r="A1620" t="s">
        <v>9694</v>
      </c>
      <c r="B1620" t="s">
        <v>44</v>
      </c>
      <c r="C1620" t="s">
        <v>53</v>
      </c>
      <c r="D1620" t="s">
        <v>9694</v>
      </c>
      <c r="F1620" t="s">
        <v>118</v>
      </c>
      <c r="G1620" t="s">
        <v>4371</v>
      </c>
      <c r="I1620" t="s">
        <v>56</v>
      </c>
      <c r="J1620" t="s">
        <v>4372</v>
      </c>
      <c r="K1620" t="s">
        <v>4372</v>
      </c>
      <c r="L1620" t="s">
        <v>175</v>
      </c>
      <c r="M1620" t="s">
        <v>4373</v>
      </c>
      <c r="N1620" t="s">
        <v>85</v>
      </c>
      <c r="O1620" t="s">
        <v>88</v>
      </c>
      <c r="P1620" t="s">
        <v>96</v>
      </c>
      <c r="Q1620" t="s">
        <v>98</v>
      </c>
      <c r="R1620" t="s">
        <v>487</v>
      </c>
      <c r="S1620" t="s">
        <v>180</v>
      </c>
      <c r="T1620" t="s">
        <v>112</v>
      </c>
      <c r="U1620" t="s">
        <v>490</v>
      </c>
      <c r="V1620" t="s">
        <v>456</v>
      </c>
      <c r="W1620" t="s">
        <v>152</v>
      </c>
      <c r="X1620" t="s">
        <v>1088</v>
      </c>
      <c r="Y1620" t="s">
        <v>492</v>
      </c>
      <c r="Z1620" t="s">
        <v>159</v>
      </c>
      <c r="AA1620" t="s">
        <v>991</v>
      </c>
      <c r="AB1620" t="s">
        <v>464</v>
      </c>
      <c r="AC1620" t="s">
        <v>1689</v>
      </c>
      <c r="AD1620" t="s">
        <v>465</v>
      </c>
      <c r="AE1620" t="s">
        <v>494</v>
      </c>
      <c r="AF1620" t="s">
        <v>161</v>
      </c>
      <c r="AG1620" t="s">
        <v>481</v>
      </c>
      <c r="AH1620" t="s">
        <v>301</v>
      </c>
      <c r="AI1620" t="s">
        <v>512</v>
      </c>
      <c r="AJ1620" t="s">
        <v>514</v>
      </c>
      <c r="AK1620" t="s">
        <v>442</v>
      </c>
    </row>
    <row r="1621" spans="1:42" x14ac:dyDescent="0.35">
      <c r="A1621" t="s">
        <v>9694</v>
      </c>
      <c r="B1621" t="s">
        <v>52</v>
      </c>
      <c r="C1621" t="s">
        <v>53</v>
      </c>
      <c r="D1621" t="s">
        <v>9694</v>
      </c>
      <c r="F1621" t="s">
        <v>644</v>
      </c>
      <c r="G1621" t="s">
        <v>6239</v>
      </c>
      <c r="I1621" t="s">
        <v>56</v>
      </c>
      <c r="J1621" t="s">
        <v>6240</v>
      </c>
      <c r="K1621" t="s">
        <v>6240</v>
      </c>
      <c r="L1621" t="s">
        <v>190</v>
      </c>
      <c r="M1621" t="s">
        <v>84</v>
      </c>
      <c r="N1621" t="s">
        <v>85</v>
      </c>
      <c r="O1621" t="s">
        <v>5258</v>
      </c>
      <c r="P1621" t="s">
        <v>176</v>
      </c>
      <c r="Q1621" t="s">
        <v>86</v>
      </c>
      <c r="R1621" t="s">
        <v>88</v>
      </c>
      <c r="S1621" t="s">
        <v>108</v>
      </c>
      <c r="T1621" t="s">
        <v>93</v>
      </c>
      <c r="U1621" t="s">
        <v>178</v>
      </c>
      <c r="V1621" t="s">
        <v>99</v>
      </c>
      <c r="W1621" t="s">
        <v>100</v>
      </c>
      <c r="X1621" t="s">
        <v>111</v>
      </c>
      <c r="Y1621" t="s">
        <v>180</v>
      </c>
      <c r="Z1621" t="s">
        <v>113</v>
      </c>
      <c r="AA1621" t="s">
        <v>124</v>
      </c>
      <c r="AB1621" t="s">
        <v>222</v>
      </c>
      <c r="AC1621" t="s">
        <v>295</v>
      </c>
      <c r="AD1621" t="s">
        <v>155</v>
      </c>
      <c r="AE1621" t="s">
        <v>277</v>
      </c>
      <c r="AF1621" t="s">
        <v>126</v>
      </c>
      <c r="AG1621" t="s">
        <v>158</v>
      </c>
      <c r="AH1621" t="s">
        <v>800</v>
      </c>
    </row>
    <row r="1622" spans="1:42" x14ac:dyDescent="0.35">
      <c r="A1622" t="s">
        <v>9694</v>
      </c>
      <c r="B1622" t="s">
        <v>44</v>
      </c>
      <c r="C1622" t="s">
        <v>53</v>
      </c>
      <c r="D1622" t="s">
        <v>9694</v>
      </c>
      <c r="F1622" t="s">
        <v>467</v>
      </c>
      <c r="G1622" t="s">
        <v>5653</v>
      </c>
      <c r="I1622" t="s">
        <v>56</v>
      </c>
      <c r="J1622" t="s">
        <v>5654</v>
      </c>
      <c r="K1622" t="s">
        <v>5654</v>
      </c>
      <c r="L1622" t="s">
        <v>190</v>
      </c>
      <c r="M1622" t="s">
        <v>216</v>
      </c>
      <c r="N1622" t="s">
        <v>85</v>
      </c>
      <c r="O1622" t="s">
        <v>1205</v>
      </c>
      <c r="P1622" t="s">
        <v>88</v>
      </c>
      <c r="Q1622" t="s">
        <v>123</v>
      </c>
      <c r="R1622" t="s">
        <v>111</v>
      </c>
      <c r="S1622" t="s">
        <v>217</v>
      </c>
      <c r="T1622" t="s">
        <v>306</v>
      </c>
      <c r="U1622" t="s">
        <v>487</v>
      </c>
      <c r="V1622" t="s">
        <v>180</v>
      </c>
      <c r="W1622" t="s">
        <v>297</v>
      </c>
      <c r="X1622" t="s">
        <v>152</v>
      </c>
      <c r="Y1622" t="s">
        <v>334</v>
      </c>
      <c r="Z1622" t="s">
        <v>782</v>
      </c>
      <c r="AA1622" t="s">
        <v>654</v>
      </c>
      <c r="AB1622" t="s">
        <v>282</v>
      </c>
      <c r="AC1622" t="s">
        <v>802</v>
      </c>
      <c r="AD1622" t="s">
        <v>165</v>
      </c>
      <c r="AE1622" t="s">
        <v>855</v>
      </c>
      <c r="AF1622" t="s">
        <v>233</v>
      </c>
      <c r="AG1622" t="s">
        <v>896</v>
      </c>
      <c r="AH1622" t="s">
        <v>784</v>
      </c>
    </row>
    <row r="1623" spans="1:42" x14ac:dyDescent="0.35">
      <c r="A1623" t="s">
        <v>9694</v>
      </c>
      <c r="B1623" t="s">
        <v>52</v>
      </c>
      <c r="C1623" t="s">
        <v>53</v>
      </c>
      <c r="D1623" t="s">
        <v>9694</v>
      </c>
      <c r="F1623" t="s">
        <v>273</v>
      </c>
      <c r="G1623" t="s">
        <v>7646</v>
      </c>
      <c r="I1623" t="s">
        <v>56</v>
      </c>
      <c r="J1623" t="s">
        <v>7647</v>
      </c>
      <c r="K1623" t="s">
        <v>7647</v>
      </c>
      <c r="L1623" t="s">
        <v>83</v>
      </c>
      <c r="M1623" t="s">
        <v>7648</v>
      </c>
      <c r="N1623" t="s">
        <v>85</v>
      </c>
      <c r="O1623" t="s">
        <v>2437</v>
      </c>
      <c r="P1623" t="s">
        <v>1583</v>
      </c>
      <c r="Q1623" t="s">
        <v>86</v>
      </c>
      <c r="R1623" t="s">
        <v>88</v>
      </c>
      <c r="S1623" t="s">
        <v>90</v>
      </c>
      <c r="T1623" t="s">
        <v>92</v>
      </c>
      <c r="U1623" t="s">
        <v>178</v>
      </c>
      <c r="V1623" t="s">
        <v>95</v>
      </c>
      <c r="W1623" t="s">
        <v>97</v>
      </c>
      <c r="X1623" t="s">
        <v>110</v>
      </c>
      <c r="Y1623" t="s">
        <v>101</v>
      </c>
      <c r="Z1623" t="s">
        <v>123</v>
      </c>
      <c r="AA1623" t="s">
        <v>111</v>
      </c>
      <c r="AB1623" t="s">
        <v>112</v>
      </c>
      <c r="AC1623" t="s">
        <v>114</v>
      </c>
      <c r="AD1623" t="s">
        <v>456</v>
      </c>
      <c r="AE1623" t="s">
        <v>124</v>
      </c>
      <c r="AF1623" t="s">
        <v>221</v>
      </c>
      <c r="AG1623" t="s">
        <v>224</v>
      </c>
      <c r="AH1623" t="s">
        <v>127</v>
      </c>
      <c r="AI1623" t="s">
        <v>158</v>
      </c>
    </row>
    <row r="1624" spans="1:42" x14ac:dyDescent="0.35">
      <c r="A1624" t="s">
        <v>9694</v>
      </c>
      <c r="B1624" t="s">
        <v>52</v>
      </c>
      <c r="C1624" t="s">
        <v>792</v>
      </c>
      <c r="D1624" t="s">
        <v>9694</v>
      </c>
      <c r="F1624" t="s">
        <v>1994</v>
      </c>
      <c r="G1624" t="s">
        <v>8624</v>
      </c>
      <c r="I1624" t="s">
        <v>792</v>
      </c>
      <c r="J1624" t="s">
        <v>8625</v>
      </c>
      <c r="K1624" t="s">
        <v>8625</v>
      </c>
      <c r="L1624" t="s">
        <v>175</v>
      </c>
      <c r="M1624" t="s">
        <v>8626</v>
      </c>
      <c r="N1624" t="s">
        <v>85</v>
      </c>
      <c r="O1624" t="s">
        <v>1654</v>
      </c>
      <c r="P1624" t="s">
        <v>3684</v>
      </c>
      <c r="Q1624" t="s">
        <v>86</v>
      </c>
      <c r="R1624" t="s">
        <v>110</v>
      </c>
      <c r="S1624" t="s">
        <v>100</v>
      </c>
      <c r="T1624" t="s">
        <v>295</v>
      </c>
      <c r="U1624" t="s">
        <v>296</v>
      </c>
      <c r="V1624" t="s">
        <v>181</v>
      </c>
      <c r="W1624" t="s">
        <v>277</v>
      </c>
      <c r="X1624" t="s">
        <v>127</v>
      </c>
      <c r="Y1624" t="s">
        <v>492</v>
      </c>
      <c r="Z1624" t="s">
        <v>160</v>
      </c>
      <c r="AA1624" t="s">
        <v>461</v>
      </c>
      <c r="AB1624" t="s">
        <v>128</v>
      </c>
      <c r="AC1624" t="s">
        <v>466</v>
      </c>
      <c r="AD1624" t="s">
        <v>133</v>
      </c>
      <c r="AE1624" t="s">
        <v>511</v>
      </c>
      <c r="AF1624" t="s">
        <v>879</v>
      </c>
      <c r="AG1624" t="s">
        <v>284</v>
      </c>
      <c r="AH1624" t="s">
        <v>906</v>
      </c>
      <c r="AI1624" t="s">
        <v>287</v>
      </c>
    </row>
    <row r="1625" spans="1:42" x14ac:dyDescent="0.35">
      <c r="A1625" t="s">
        <v>9694</v>
      </c>
      <c r="B1625" t="s">
        <v>52</v>
      </c>
      <c r="C1625" t="s">
        <v>145</v>
      </c>
      <c r="D1625" t="s">
        <v>9694</v>
      </c>
      <c r="F1625" t="s">
        <v>103</v>
      </c>
      <c r="G1625" t="s">
        <v>5003</v>
      </c>
      <c r="I1625" t="s">
        <v>56</v>
      </c>
      <c r="J1625" t="s">
        <v>5004</v>
      </c>
      <c r="K1625" t="s">
        <v>5004</v>
      </c>
      <c r="L1625" t="s">
        <v>190</v>
      </c>
      <c r="M1625" t="s">
        <v>5005</v>
      </c>
      <c r="N1625" t="s">
        <v>85</v>
      </c>
      <c r="O1625" t="s">
        <v>1205</v>
      </c>
      <c r="P1625" t="s">
        <v>744</v>
      </c>
      <c r="Q1625" t="s">
        <v>176</v>
      </c>
      <c r="R1625" t="s">
        <v>86</v>
      </c>
      <c r="S1625" t="s">
        <v>87</v>
      </c>
      <c r="T1625" t="s">
        <v>90</v>
      </c>
      <c r="U1625" t="s">
        <v>91</v>
      </c>
      <c r="V1625" t="s">
        <v>92</v>
      </c>
      <c r="W1625" t="s">
        <v>93</v>
      </c>
      <c r="X1625" t="s">
        <v>178</v>
      </c>
      <c r="Y1625" t="s">
        <v>95</v>
      </c>
      <c r="Z1625" t="s">
        <v>97</v>
      </c>
      <c r="AA1625" t="s">
        <v>98</v>
      </c>
      <c r="AB1625" t="s">
        <v>110</v>
      </c>
      <c r="AC1625" t="s">
        <v>99</v>
      </c>
      <c r="AD1625" t="s">
        <v>123</v>
      </c>
      <c r="AE1625" t="s">
        <v>111</v>
      </c>
      <c r="AF1625" t="s">
        <v>180</v>
      </c>
    </row>
    <row r="1626" spans="1:42" x14ac:dyDescent="0.35">
      <c r="A1626" t="s">
        <v>9694</v>
      </c>
      <c r="B1626" t="s">
        <v>52</v>
      </c>
      <c r="C1626" t="s">
        <v>145</v>
      </c>
      <c r="D1626" t="s">
        <v>9694</v>
      </c>
      <c r="F1626" t="s">
        <v>302</v>
      </c>
      <c r="G1626" t="s">
        <v>9574</v>
      </c>
      <c r="I1626" t="s">
        <v>56</v>
      </c>
      <c r="J1626" t="s">
        <v>9575</v>
      </c>
      <c r="K1626" t="s">
        <v>9575</v>
      </c>
      <c r="L1626" t="s">
        <v>5820</v>
      </c>
      <c r="M1626" t="s">
        <v>9576</v>
      </c>
      <c r="N1626" t="s">
        <v>85</v>
      </c>
      <c r="O1626" t="s">
        <v>2203</v>
      </c>
      <c r="P1626" t="s">
        <v>5258</v>
      </c>
      <c r="Q1626" t="s">
        <v>773</v>
      </c>
      <c r="R1626" t="s">
        <v>164</v>
      </c>
      <c r="S1626" t="s">
        <v>551</v>
      </c>
      <c r="T1626" t="s">
        <v>165</v>
      </c>
      <c r="U1626" t="s">
        <v>855</v>
      </c>
      <c r="V1626" t="s">
        <v>472</v>
      </c>
      <c r="W1626" t="s">
        <v>166</v>
      </c>
      <c r="X1626" t="s">
        <v>907</v>
      </c>
      <c r="Y1626" t="s">
        <v>568</v>
      </c>
      <c r="Z1626" t="s">
        <v>381</v>
      </c>
      <c r="AA1626" t="s">
        <v>2388</v>
      </c>
      <c r="AB1626" t="s">
        <v>447</v>
      </c>
      <c r="AC1626" t="s">
        <v>982</v>
      </c>
      <c r="AD1626" t="s">
        <v>2013</v>
      </c>
      <c r="AE1626" t="s">
        <v>643</v>
      </c>
      <c r="AF1626" t="s">
        <v>2186</v>
      </c>
      <c r="AG1626" t="s">
        <v>503</v>
      </c>
      <c r="AH1626" t="s">
        <v>1986</v>
      </c>
    </row>
    <row r="1627" spans="1:42" x14ac:dyDescent="0.35">
      <c r="A1627" t="s">
        <v>9694</v>
      </c>
      <c r="B1627" t="s">
        <v>52</v>
      </c>
      <c r="C1627" t="s">
        <v>53</v>
      </c>
      <c r="D1627" t="s">
        <v>9694</v>
      </c>
      <c r="F1627" t="s">
        <v>288</v>
      </c>
      <c r="G1627" t="s">
        <v>4919</v>
      </c>
      <c r="I1627" t="s">
        <v>56</v>
      </c>
      <c r="J1627" t="s">
        <v>4920</v>
      </c>
      <c r="K1627" t="s">
        <v>4920</v>
      </c>
      <c r="L1627" t="s">
        <v>149</v>
      </c>
      <c r="M1627" t="s">
        <v>4921</v>
      </c>
      <c r="N1627" t="s">
        <v>85</v>
      </c>
      <c r="O1627" t="s">
        <v>96</v>
      </c>
      <c r="P1627" t="s">
        <v>315</v>
      </c>
      <c r="Q1627" t="s">
        <v>223</v>
      </c>
      <c r="R1627" t="s">
        <v>130</v>
      </c>
      <c r="S1627" t="s">
        <v>508</v>
      </c>
      <c r="T1627" t="s">
        <v>482</v>
      </c>
      <c r="U1627" t="s">
        <v>730</v>
      </c>
      <c r="V1627" t="s">
        <v>134</v>
      </c>
      <c r="W1627" t="s">
        <v>565</v>
      </c>
      <c r="X1627" t="s">
        <v>169</v>
      </c>
      <c r="Y1627" t="s">
        <v>170</v>
      </c>
      <c r="Z1627" t="s">
        <v>2124</v>
      </c>
      <c r="AA1627" t="s">
        <v>1509</v>
      </c>
      <c r="AB1627" t="s">
        <v>985</v>
      </c>
      <c r="AC1627" t="s">
        <v>754</v>
      </c>
      <c r="AD1627" t="s">
        <v>2661</v>
      </c>
      <c r="AE1627" t="s">
        <v>391</v>
      </c>
      <c r="AF1627" t="s">
        <v>4922</v>
      </c>
      <c r="AG1627" t="s">
        <v>1172</v>
      </c>
      <c r="AH1627" t="s">
        <v>1098</v>
      </c>
      <c r="AI1627" t="s">
        <v>662</v>
      </c>
    </row>
    <row r="1628" spans="1:42" x14ac:dyDescent="0.35">
      <c r="A1628" t="s">
        <v>9694</v>
      </c>
      <c r="B1628" t="s">
        <v>52</v>
      </c>
      <c r="C1628" t="s">
        <v>145</v>
      </c>
      <c r="D1628" t="s">
        <v>9694</v>
      </c>
      <c r="E1628" t="s">
        <v>399</v>
      </c>
      <c r="F1628" t="s">
        <v>876</v>
      </c>
      <c r="G1628" t="s">
        <v>3738</v>
      </c>
      <c r="I1628" t="s">
        <v>56</v>
      </c>
      <c r="J1628" t="s">
        <v>3739</v>
      </c>
      <c r="K1628" t="s">
        <v>3739</v>
      </c>
      <c r="L1628" t="s">
        <v>190</v>
      </c>
      <c r="M1628" t="s">
        <v>3740</v>
      </c>
      <c r="N1628" t="s">
        <v>85</v>
      </c>
      <c r="O1628" t="s">
        <v>537</v>
      </c>
      <c r="P1628" t="s">
        <v>2950</v>
      </c>
      <c r="Q1628" t="s">
        <v>2951</v>
      </c>
      <c r="R1628" t="s">
        <v>2952</v>
      </c>
      <c r="S1628" t="s">
        <v>538</v>
      </c>
      <c r="T1628" t="s">
        <v>3741</v>
      </c>
      <c r="U1628" t="s">
        <v>3742</v>
      </c>
      <c r="V1628" t="s">
        <v>3743</v>
      </c>
      <c r="W1628" t="s">
        <v>3744</v>
      </c>
      <c r="X1628" t="s">
        <v>2953</v>
      </c>
      <c r="Y1628" t="s">
        <v>741</v>
      </c>
      <c r="Z1628" t="s">
        <v>846</v>
      </c>
    </row>
    <row r="1629" spans="1:42" x14ac:dyDescent="0.35">
      <c r="A1629" t="s">
        <v>9694</v>
      </c>
      <c r="B1629" t="s">
        <v>52</v>
      </c>
      <c r="C1629" t="s">
        <v>53</v>
      </c>
      <c r="D1629" t="s">
        <v>9694</v>
      </c>
      <c r="F1629" t="s">
        <v>328</v>
      </c>
      <c r="G1629" t="s">
        <v>8111</v>
      </c>
      <c r="I1629" t="s">
        <v>56</v>
      </c>
      <c r="J1629" t="s">
        <v>8112</v>
      </c>
      <c r="K1629" t="s">
        <v>8112</v>
      </c>
      <c r="L1629" t="s">
        <v>190</v>
      </c>
      <c r="M1629" t="s">
        <v>4620</v>
      </c>
      <c r="N1629" t="s">
        <v>85</v>
      </c>
      <c r="O1629" t="s">
        <v>96</v>
      </c>
      <c r="P1629" t="s">
        <v>631</v>
      </c>
      <c r="Q1629" t="s">
        <v>153</v>
      </c>
      <c r="R1629" t="s">
        <v>459</v>
      </c>
      <c r="S1629" t="s">
        <v>4440</v>
      </c>
      <c r="T1629" t="s">
        <v>478</v>
      </c>
      <c r="U1629" t="s">
        <v>633</v>
      </c>
      <c r="V1629" t="s">
        <v>854</v>
      </c>
      <c r="W1629" t="s">
        <v>444</v>
      </c>
      <c r="X1629" t="s">
        <v>2571</v>
      </c>
      <c r="Y1629" t="s">
        <v>2681</v>
      </c>
      <c r="Z1629" t="s">
        <v>1053</v>
      </c>
      <c r="AA1629" t="s">
        <v>387</v>
      </c>
      <c r="AB1629" t="s">
        <v>3555</v>
      </c>
      <c r="AC1629" t="s">
        <v>1167</v>
      </c>
      <c r="AD1629" t="s">
        <v>1786</v>
      </c>
      <c r="AE1629" t="s">
        <v>3884</v>
      </c>
      <c r="AF1629" t="s">
        <v>1990</v>
      </c>
      <c r="AG1629" t="s">
        <v>1014</v>
      </c>
      <c r="AH1629" t="s">
        <v>1171</v>
      </c>
    </row>
    <row r="1630" spans="1:42" x14ac:dyDescent="0.35">
      <c r="A1630" t="s">
        <v>9694</v>
      </c>
      <c r="B1630" t="s">
        <v>52</v>
      </c>
      <c r="C1630" t="s">
        <v>53</v>
      </c>
      <c r="D1630" t="s">
        <v>9694</v>
      </c>
      <c r="F1630" t="s">
        <v>786</v>
      </c>
      <c r="G1630" t="s">
        <v>2102</v>
      </c>
      <c r="I1630" t="s">
        <v>56</v>
      </c>
      <c r="J1630" t="s">
        <v>2103</v>
      </c>
      <c r="K1630" t="s">
        <v>2103</v>
      </c>
      <c r="L1630" t="s">
        <v>175</v>
      </c>
      <c r="M1630" t="s">
        <v>2104</v>
      </c>
      <c r="N1630" t="s">
        <v>85</v>
      </c>
      <c r="O1630" t="s">
        <v>90</v>
      </c>
      <c r="P1630" t="s">
        <v>457</v>
      </c>
      <c r="Q1630" t="s">
        <v>223</v>
      </c>
      <c r="R1630" t="s">
        <v>309</v>
      </c>
      <c r="S1630" t="s">
        <v>230</v>
      </c>
      <c r="T1630" t="s">
        <v>1575</v>
      </c>
      <c r="U1630" t="s">
        <v>1058</v>
      </c>
      <c r="V1630" t="s">
        <v>791</v>
      </c>
      <c r="W1630" t="s">
        <v>367</v>
      </c>
      <c r="X1630" t="s">
        <v>884</v>
      </c>
      <c r="Y1630" t="s">
        <v>901</v>
      </c>
      <c r="Z1630" t="s">
        <v>2105</v>
      </c>
      <c r="AA1630" t="s">
        <v>383</v>
      </c>
    </row>
    <row r="1631" spans="1:42" x14ac:dyDescent="0.35">
      <c r="A1631" t="s">
        <v>9694</v>
      </c>
      <c r="B1631" t="s">
        <v>44</v>
      </c>
      <c r="D1631" t="s">
        <v>9694</v>
      </c>
      <c r="F1631" t="s">
        <v>876</v>
      </c>
      <c r="G1631" t="s">
        <v>6243</v>
      </c>
      <c r="J1631" t="s">
        <v>6244</v>
      </c>
      <c r="K1631" t="s">
        <v>6244</v>
      </c>
      <c r="L1631" t="s">
        <v>84</v>
      </c>
      <c r="M1631" t="s">
        <v>84</v>
      </c>
      <c r="N1631" t="s">
        <v>85</v>
      </c>
      <c r="O1631" t="s">
        <v>916</v>
      </c>
      <c r="P1631" t="s">
        <v>1209</v>
      </c>
      <c r="Q1631" t="s">
        <v>1613</v>
      </c>
      <c r="R1631" t="s">
        <v>448</v>
      </c>
      <c r="S1631" t="s">
        <v>660</v>
      </c>
      <c r="T1631" t="s">
        <v>1335</v>
      </c>
      <c r="U1631" t="s">
        <v>3498</v>
      </c>
      <c r="V1631" t="s">
        <v>2303</v>
      </c>
      <c r="W1631" t="s">
        <v>944</v>
      </c>
      <c r="X1631" t="s">
        <v>3840</v>
      </c>
      <c r="Y1631" t="s">
        <v>1432</v>
      </c>
      <c r="Z1631" t="s">
        <v>1362</v>
      </c>
      <c r="AA1631" t="s">
        <v>1594</v>
      </c>
      <c r="AB1631" t="s">
        <v>2464</v>
      </c>
      <c r="AC1631" t="s">
        <v>2735</v>
      </c>
      <c r="AD1631" t="s">
        <v>2211</v>
      </c>
      <c r="AE1631" t="s">
        <v>4399</v>
      </c>
      <c r="AF1631" t="s">
        <v>262</v>
      </c>
      <c r="AG1631" t="s">
        <v>1007</v>
      </c>
      <c r="AH1631" t="s">
        <v>693</v>
      </c>
      <c r="AI1631" t="s">
        <v>2222</v>
      </c>
      <c r="AJ1631" t="s">
        <v>6245</v>
      </c>
      <c r="AK1631" t="s">
        <v>1450</v>
      </c>
      <c r="AL1631" t="s">
        <v>5523</v>
      </c>
      <c r="AM1631" t="s">
        <v>6246</v>
      </c>
    </row>
    <row r="1632" spans="1:42" x14ac:dyDescent="0.35">
      <c r="A1632" t="s">
        <v>9694</v>
      </c>
      <c r="B1632" t="s">
        <v>44</v>
      </c>
      <c r="C1632" t="s">
        <v>1251</v>
      </c>
      <c r="D1632" t="s">
        <v>9694</v>
      </c>
      <c r="F1632" t="s">
        <v>876</v>
      </c>
      <c r="G1632" t="s">
        <v>4108</v>
      </c>
      <c r="I1632" t="s">
        <v>1251</v>
      </c>
      <c r="J1632" t="s">
        <v>4109</v>
      </c>
      <c r="K1632" t="s">
        <v>4109</v>
      </c>
      <c r="L1632" t="s">
        <v>190</v>
      </c>
      <c r="M1632" t="s">
        <v>84</v>
      </c>
      <c r="N1632" t="s">
        <v>85</v>
      </c>
      <c r="O1632" t="s">
        <v>218</v>
      </c>
      <c r="P1632" t="s">
        <v>220</v>
      </c>
      <c r="Q1632" t="s">
        <v>360</v>
      </c>
      <c r="R1632" t="s">
        <v>457</v>
      </c>
      <c r="S1632" t="s">
        <v>223</v>
      </c>
      <c r="T1632" t="s">
        <v>181</v>
      </c>
      <c r="U1632" t="s">
        <v>224</v>
      </c>
      <c r="V1632" t="s">
        <v>225</v>
      </c>
      <c r="W1632" t="s">
        <v>183</v>
      </c>
      <c r="X1632" t="s">
        <v>156</v>
      </c>
      <c r="Y1632" t="s">
        <v>277</v>
      </c>
      <c r="Z1632" t="s">
        <v>458</v>
      </c>
      <c r="AA1632" t="s">
        <v>894</v>
      </c>
      <c r="AB1632" t="s">
        <v>493</v>
      </c>
      <c r="AC1632" t="s">
        <v>494</v>
      </c>
      <c r="AD1632" t="s">
        <v>808</v>
      </c>
      <c r="AE1632" t="s">
        <v>1046</v>
      </c>
      <c r="AF1632" t="s">
        <v>1225</v>
      </c>
      <c r="AG1632" t="s">
        <v>4110</v>
      </c>
    </row>
    <row r="1633" spans="1:41" x14ac:dyDescent="0.35">
      <c r="A1633" t="s">
        <v>9694</v>
      </c>
      <c r="B1633" t="s">
        <v>52</v>
      </c>
      <c r="C1633" t="s">
        <v>145</v>
      </c>
      <c r="D1633" t="s">
        <v>9694</v>
      </c>
      <c r="E1633" t="s">
        <v>399</v>
      </c>
      <c r="F1633" t="s">
        <v>876</v>
      </c>
      <c r="G1633" t="s">
        <v>8209</v>
      </c>
      <c r="I1633" t="s">
        <v>56</v>
      </c>
      <c r="J1633" t="s">
        <v>8210</v>
      </c>
      <c r="K1633" t="s">
        <v>8210</v>
      </c>
      <c r="L1633" t="s">
        <v>83</v>
      </c>
      <c r="M1633" t="s">
        <v>84</v>
      </c>
      <c r="N1633" t="s">
        <v>85</v>
      </c>
      <c r="O1633" t="s">
        <v>73</v>
      </c>
      <c r="P1633" t="s">
        <v>2761</v>
      </c>
      <c r="Q1633" t="s">
        <v>3016</v>
      </c>
      <c r="R1633" t="s">
        <v>2600</v>
      </c>
      <c r="S1633" t="s">
        <v>690</v>
      </c>
      <c r="T1633" t="s">
        <v>8211</v>
      </c>
      <c r="U1633" t="s">
        <v>2588</v>
      </c>
      <c r="V1633" t="s">
        <v>8212</v>
      </c>
      <c r="W1633" t="s">
        <v>1602</v>
      </c>
      <c r="X1633" t="s">
        <v>3917</v>
      </c>
      <c r="Y1633" t="s">
        <v>320</v>
      </c>
      <c r="Z1633" t="s">
        <v>2434</v>
      </c>
      <c r="AA1633" t="s">
        <v>1101</v>
      </c>
      <c r="AB1633" t="s">
        <v>958</v>
      </c>
      <c r="AC1633" t="s">
        <v>678</v>
      </c>
      <c r="AD1633" t="s">
        <v>2045</v>
      </c>
      <c r="AE1633" t="s">
        <v>679</v>
      </c>
      <c r="AF1633" t="s">
        <v>321</v>
      </c>
    </row>
    <row r="1634" spans="1:41" x14ac:dyDescent="0.35">
      <c r="A1634" t="s">
        <v>9694</v>
      </c>
      <c r="B1634" t="s">
        <v>44</v>
      </c>
      <c r="C1634" t="s">
        <v>145</v>
      </c>
      <c r="D1634" t="s">
        <v>9694</v>
      </c>
      <c r="F1634" t="s">
        <v>876</v>
      </c>
      <c r="G1634" t="s">
        <v>4775</v>
      </c>
      <c r="I1634" t="s">
        <v>56</v>
      </c>
      <c r="J1634" t="s">
        <v>4776</v>
      </c>
      <c r="K1634" t="s">
        <v>4776</v>
      </c>
      <c r="L1634" t="s">
        <v>190</v>
      </c>
      <c r="M1634" t="s">
        <v>84</v>
      </c>
      <c r="N1634" t="s">
        <v>85</v>
      </c>
      <c r="O1634" t="s">
        <v>3243</v>
      </c>
      <c r="P1634" t="s">
        <v>1015</v>
      </c>
      <c r="Q1634" t="s">
        <v>1338</v>
      </c>
      <c r="R1634" t="s">
        <v>1879</v>
      </c>
      <c r="S1634" t="s">
        <v>193</v>
      </c>
      <c r="T1634" t="s">
        <v>936</v>
      </c>
      <c r="U1634" t="s">
        <v>2308</v>
      </c>
      <c r="V1634" t="s">
        <v>2656</v>
      </c>
      <c r="W1634" t="s">
        <v>2623</v>
      </c>
      <c r="X1634" t="s">
        <v>3246</v>
      </c>
      <c r="Y1634" t="s">
        <v>3938</v>
      </c>
      <c r="Z1634" t="s">
        <v>4777</v>
      </c>
      <c r="AA1634" t="s">
        <v>4778</v>
      </c>
      <c r="AB1634" t="s">
        <v>929</v>
      </c>
      <c r="AC1634" t="s">
        <v>4403</v>
      </c>
      <c r="AD1634" t="s">
        <v>2551</v>
      </c>
      <c r="AE1634" t="s">
        <v>4264</v>
      </c>
      <c r="AF1634" t="s">
        <v>4779</v>
      </c>
      <c r="AG1634" t="s">
        <v>4719</v>
      </c>
      <c r="AH1634" t="s">
        <v>4780</v>
      </c>
      <c r="AI1634" t="s">
        <v>4649</v>
      </c>
      <c r="AJ1634" t="s">
        <v>4265</v>
      </c>
    </row>
    <row r="1635" spans="1:41" x14ac:dyDescent="0.35">
      <c r="A1635" t="s">
        <v>9694</v>
      </c>
      <c r="B1635" t="s">
        <v>52</v>
      </c>
      <c r="C1635" t="s">
        <v>53</v>
      </c>
      <c r="D1635" t="s">
        <v>9694</v>
      </c>
      <c r="F1635" t="s">
        <v>302</v>
      </c>
      <c r="G1635" t="s">
        <v>5947</v>
      </c>
      <c r="I1635" t="s">
        <v>56</v>
      </c>
      <c r="J1635" t="s">
        <v>5948</v>
      </c>
      <c r="K1635" t="s">
        <v>5948</v>
      </c>
      <c r="L1635" t="s">
        <v>190</v>
      </c>
      <c r="M1635" t="s">
        <v>84</v>
      </c>
      <c r="N1635" t="s">
        <v>85</v>
      </c>
      <c r="O1635" t="s">
        <v>751</v>
      </c>
      <c r="P1635" t="s">
        <v>1176</v>
      </c>
      <c r="Q1635" t="s">
        <v>4397</v>
      </c>
      <c r="R1635" t="s">
        <v>1900</v>
      </c>
      <c r="S1635" t="s">
        <v>5154</v>
      </c>
      <c r="T1635" t="s">
        <v>1751</v>
      </c>
      <c r="U1635" t="s">
        <v>3842</v>
      </c>
      <c r="V1635" t="s">
        <v>4970</v>
      </c>
      <c r="W1635" t="s">
        <v>5155</v>
      </c>
      <c r="X1635" t="s">
        <v>669</v>
      </c>
      <c r="Y1635" t="s">
        <v>760</v>
      </c>
      <c r="Z1635" t="s">
        <v>766</v>
      </c>
      <c r="AA1635" t="s">
        <v>948</v>
      </c>
      <c r="AB1635" t="s">
        <v>1868</v>
      </c>
      <c r="AC1635" t="s">
        <v>5173</v>
      </c>
      <c r="AD1635" t="s">
        <v>2673</v>
      </c>
    </row>
    <row r="1636" spans="1:41" x14ac:dyDescent="0.35">
      <c r="A1636" t="s">
        <v>9694</v>
      </c>
      <c r="B1636" t="s">
        <v>44</v>
      </c>
      <c r="C1636" t="s">
        <v>145</v>
      </c>
      <c r="D1636" t="s">
        <v>9694</v>
      </c>
      <c r="F1636" t="s">
        <v>722</v>
      </c>
      <c r="G1636" t="s">
        <v>7098</v>
      </c>
      <c r="I1636" t="s">
        <v>56</v>
      </c>
      <c r="J1636" t="s">
        <v>7099</v>
      </c>
      <c r="K1636" t="s">
        <v>7099</v>
      </c>
      <c r="L1636" t="s">
        <v>190</v>
      </c>
      <c r="M1636" t="s">
        <v>84</v>
      </c>
      <c r="N1636" t="s">
        <v>85</v>
      </c>
      <c r="O1636" t="s">
        <v>2203</v>
      </c>
      <c r="P1636" t="s">
        <v>1438</v>
      </c>
      <c r="Q1636" t="s">
        <v>1583</v>
      </c>
      <c r="R1636" t="s">
        <v>1486</v>
      </c>
      <c r="S1636" t="s">
        <v>457</v>
      </c>
      <c r="T1636" t="s">
        <v>223</v>
      </c>
      <c r="U1636" t="s">
        <v>181</v>
      </c>
      <c r="V1636" t="s">
        <v>224</v>
      </c>
      <c r="W1636" t="s">
        <v>182</v>
      </c>
      <c r="X1636" t="s">
        <v>278</v>
      </c>
      <c r="Y1636" t="s">
        <v>1822</v>
      </c>
      <c r="Z1636" t="s">
        <v>279</v>
      </c>
      <c r="AA1636" t="s">
        <v>129</v>
      </c>
      <c r="AB1636" t="s">
        <v>130</v>
      </c>
      <c r="AC1636" t="s">
        <v>477</v>
      </c>
      <c r="AD1636" t="s">
        <v>478</v>
      </c>
      <c r="AE1636" t="s">
        <v>479</v>
      </c>
      <c r="AF1636" t="s">
        <v>59</v>
      </c>
      <c r="AG1636" t="s">
        <v>480</v>
      </c>
    </row>
    <row r="1637" spans="1:41" x14ac:dyDescent="0.35">
      <c r="A1637" t="s">
        <v>9694</v>
      </c>
      <c r="B1637" t="s">
        <v>44</v>
      </c>
      <c r="C1637" t="s">
        <v>53</v>
      </c>
      <c r="D1637" t="s">
        <v>9694</v>
      </c>
      <c r="F1637" t="s">
        <v>302</v>
      </c>
      <c r="G1637" t="s">
        <v>4513</v>
      </c>
      <c r="I1637" t="s">
        <v>56</v>
      </c>
      <c r="J1637" t="s">
        <v>4514</v>
      </c>
      <c r="K1637" t="s">
        <v>4514</v>
      </c>
      <c r="L1637" t="s">
        <v>83</v>
      </c>
      <c r="M1637" t="s">
        <v>84</v>
      </c>
      <c r="N1637" t="s">
        <v>85</v>
      </c>
      <c r="O1637" t="s">
        <v>90</v>
      </c>
      <c r="P1637" t="s">
        <v>96</v>
      </c>
      <c r="Q1637" t="s">
        <v>97</v>
      </c>
      <c r="R1637" t="s">
        <v>100</v>
      </c>
      <c r="S1637" t="s">
        <v>101</v>
      </c>
      <c r="T1637" t="s">
        <v>222</v>
      </c>
      <c r="U1637" t="s">
        <v>295</v>
      </c>
      <c r="V1637" t="s">
        <v>153</v>
      </c>
      <c r="W1637" t="s">
        <v>224</v>
      </c>
      <c r="X1637" t="s">
        <v>2242</v>
      </c>
      <c r="Y1637" t="s">
        <v>458</v>
      </c>
      <c r="Z1637" t="s">
        <v>894</v>
      </c>
      <c r="AA1637" t="s">
        <v>298</v>
      </c>
      <c r="AB1637" t="s">
        <v>127</v>
      </c>
      <c r="AC1637" t="s">
        <v>279</v>
      </c>
      <c r="AD1637" t="s">
        <v>459</v>
      </c>
      <c r="AE1637" t="s">
        <v>492</v>
      </c>
      <c r="AF1637" t="s">
        <v>132</v>
      </c>
      <c r="AG1637" t="s">
        <v>162</v>
      </c>
      <c r="AH1637" t="s">
        <v>133</v>
      </c>
    </row>
    <row r="1638" spans="1:41" x14ac:dyDescent="0.35">
      <c r="A1638" t="s">
        <v>9694</v>
      </c>
      <c r="B1638" t="s">
        <v>52</v>
      </c>
      <c r="C1638" t="s">
        <v>53</v>
      </c>
      <c r="D1638" t="s">
        <v>9694</v>
      </c>
      <c r="F1638" t="s">
        <v>226</v>
      </c>
      <c r="G1638" t="s">
        <v>8123</v>
      </c>
      <c r="I1638" t="s">
        <v>56</v>
      </c>
      <c r="J1638" t="s">
        <v>8124</v>
      </c>
      <c r="K1638" t="s">
        <v>8124</v>
      </c>
      <c r="L1638" t="s">
        <v>190</v>
      </c>
      <c r="M1638" t="s">
        <v>84</v>
      </c>
      <c r="N1638" t="s">
        <v>85</v>
      </c>
      <c r="O1638" t="s">
        <v>1654</v>
      </c>
      <c r="P1638" t="s">
        <v>3684</v>
      </c>
      <c r="Q1638" t="s">
        <v>1205</v>
      </c>
      <c r="R1638" t="s">
        <v>101</v>
      </c>
      <c r="S1638" t="s">
        <v>217</v>
      </c>
      <c r="T1638" t="s">
        <v>124</v>
      </c>
      <c r="U1638" t="s">
        <v>115</v>
      </c>
      <c r="V1638" t="s">
        <v>116</v>
      </c>
      <c r="W1638" t="s">
        <v>221</v>
      </c>
      <c r="X1638" t="s">
        <v>225</v>
      </c>
      <c r="Y1638" t="s">
        <v>155</v>
      </c>
      <c r="Z1638" t="s">
        <v>298</v>
      </c>
      <c r="AA1638" t="s">
        <v>796</v>
      </c>
      <c r="AB1638" t="s">
        <v>464</v>
      </c>
      <c r="AC1638" t="s">
        <v>510</v>
      </c>
      <c r="AD1638" t="s">
        <v>478</v>
      </c>
      <c r="AE1638" t="s">
        <v>161</v>
      </c>
      <c r="AF1638" t="s">
        <v>515</v>
      </c>
      <c r="AG1638" t="s">
        <v>284</v>
      </c>
      <c r="AH1638" t="s">
        <v>550</v>
      </c>
      <c r="AI1638" t="s">
        <v>470</v>
      </c>
      <c r="AJ1638" t="s">
        <v>856</v>
      </c>
      <c r="AK1638" t="s">
        <v>896</v>
      </c>
      <c r="AL1638" t="s">
        <v>1058</v>
      </c>
      <c r="AM1638" t="s">
        <v>381</v>
      </c>
    </row>
    <row r="1639" spans="1:41" x14ac:dyDescent="0.35">
      <c r="A1639" t="s">
        <v>9694</v>
      </c>
      <c r="B1639" t="s">
        <v>52</v>
      </c>
      <c r="C1639" t="s">
        <v>53</v>
      </c>
      <c r="D1639" t="s">
        <v>9694</v>
      </c>
      <c r="E1639" t="s">
        <v>399</v>
      </c>
      <c r="F1639" t="s">
        <v>250</v>
      </c>
      <c r="G1639" t="s">
        <v>6295</v>
      </c>
      <c r="I1639" t="s">
        <v>56</v>
      </c>
      <c r="J1639" t="s">
        <v>6296</v>
      </c>
      <c r="K1639" t="s">
        <v>6296</v>
      </c>
      <c r="L1639" t="s">
        <v>190</v>
      </c>
      <c r="M1639" t="s">
        <v>6297</v>
      </c>
      <c r="N1639" t="s">
        <v>85</v>
      </c>
      <c r="O1639" t="s">
        <v>6298</v>
      </c>
      <c r="P1639" t="s">
        <v>246</v>
      </c>
      <c r="Q1639" t="s">
        <v>1926</v>
      </c>
      <c r="R1639" t="s">
        <v>828</v>
      </c>
      <c r="S1639" t="s">
        <v>2556</v>
      </c>
      <c r="T1639" t="s">
        <v>205</v>
      </c>
      <c r="U1639" t="s">
        <v>3217</v>
      </c>
      <c r="V1639" t="s">
        <v>829</v>
      </c>
      <c r="W1639" t="s">
        <v>4220</v>
      </c>
      <c r="X1639" t="s">
        <v>830</v>
      </c>
      <c r="Y1639" t="s">
        <v>2501</v>
      </c>
      <c r="Z1639" t="s">
        <v>247</v>
      </c>
      <c r="AA1639" t="s">
        <v>832</v>
      </c>
      <c r="AB1639" t="s">
        <v>1677</v>
      </c>
      <c r="AC1639" t="s">
        <v>6299</v>
      </c>
      <c r="AD1639" t="s">
        <v>6300</v>
      </c>
      <c r="AE1639" t="s">
        <v>870</v>
      </c>
    </row>
    <row r="1640" spans="1:41" x14ac:dyDescent="0.35">
      <c r="A1640" t="s">
        <v>9694</v>
      </c>
      <c r="B1640" t="s">
        <v>52</v>
      </c>
      <c r="C1640" t="s">
        <v>53</v>
      </c>
      <c r="D1640" t="s">
        <v>9694</v>
      </c>
      <c r="F1640" t="s">
        <v>7340</v>
      </c>
      <c r="G1640" t="s">
        <v>7341</v>
      </c>
      <c r="I1640" t="s">
        <v>56</v>
      </c>
      <c r="J1640" t="s">
        <v>7342</v>
      </c>
      <c r="K1640" t="s">
        <v>7342</v>
      </c>
      <c r="L1640" t="s">
        <v>175</v>
      </c>
      <c r="M1640" t="s">
        <v>84</v>
      </c>
      <c r="N1640" t="s">
        <v>85</v>
      </c>
      <c r="O1640" t="s">
        <v>7343</v>
      </c>
      <c r="P1640" t="s">
        <v>2374</v>
      </c>
      <c r="Q1640" t="s">
        <v>1305</v>
      </c>
      <c r="R1640" t="s">
        <v>2254</v>
      </c>
      <c r="S1640" t="s">
        <v>916</v>
      </c>
      <c r="T1640" t="s">
        <v>1013</v>
      </c>
      <c r="U1640" t="s">
        <v>889</v>
      </c>
      <c r="V1640" t="s">
        <v>1606</v>
      </c>
      <c r="W1640" t="s">
        <v>444</v>
      </c>
      <c r="X1640" t="s">
        <v>141</v>
      </c>
      <c r="Y1640" t="s">
        <v>923</v>
      </c>
      <c r="Z1640" t="s">
        <v>2613</v>
      </c>
      <c r="AA1640" t="s">
        <v>501</v>
      </c>
      <c r="AB1640" t="s">
        <v>1032</v>
      </c>
      <c r="AC1640" t="s">
        <v>2012</v>
      </c>
      <c r="AD1640" t="s">
        <v>1210</v>
      </c>
      <c r="AE1640" t="s">
        <v>2138</v>
      </c>
      <c r="AF1640" t="s">
        <v>2571</v>
      </c>
      <c r="AG1640" t="s">
        <v>1947</v>
      </c>
      <c r="AH1640" t="s">
        <v>1256</v>
      </c>
      <c r="AI1640" t="s">
        <v>2370</v>
      </c>
      <c r="AJ1640" t="s">
        <v>2364</v>
      </c>
    </row>
    <row r="1641" spans="1:41" x14ac:dyDescent="0.35">
      <c r="A1641" t="s">
        <v>9694</v>
      </c>
      <c r="B1641" t="s">
        <v>52</v>
      </c>
      <c r="C1641" t="s">
        <v>53</v>
      </c>
      <c r="D1641" t="s">
        <v>9694</v>
      </c>
      <c r="F1641" t="s">
        <v>4038</v>
      </c>
      <c r="G1641" t="s">
        <v>9269</v>
      </c>
      <c r="I1641" t="s">
        <v>56</v>
      </c>
      <c r="J1641" t="s">
        <v>9270</v>
      </c>
      <c r="K1641" t="s">
        <v>9270</v>
      </c>
      <c r="L1641" t="s">
        <v>190</v>
      </c>
      <c r="M1641" t="s">
        <v>9271</v>
      </c>
      <c r="N1641" t="s">
        <v>85</v>
      </c>
      <c r="O1641" t="s">
        <v>3684</v>
      </c>
      <c r="P1641" t="s">
        <v>95</v>
      </c>
      <c r="Q1641" t="s">
        <v>99</v>
      </c>
      <c r="R1641" t="s">
        <v>294</v>
      </c>
      <c r="S1641" t="s">
        <v>224</v>
      </c>
      <c r="T1641" t="s">
        <v>182</v>
      </c>
      <c r="U1641" t="s">
        <v>1040</v>
      </c>
      <c r="V1641" t="s">
        <v>278</v>
      </c>
      <c r="W1641" t="s">
        <v>894</v>
      </c>
      <c r="X1641" t="s">
        <v>493</v>
      </c>
      <c r="Y1641" t="s">
        <v>478</v>
      </c>
      <c r="Z1641" t="s">
        <v>1132</v>
      </c>
      <c r="AA1641" t="s">
        <v>566</v>
      </c>
      <c r="AB1641" t="s">
        <v>1276</v>
      </c>
      <c r="AC1641" t="s">
        <v>569</v>
      </c>
      <c r="AD1641" t="s">
        <v>168</v>
      </c>
      <c r="AE1641" t="s">
        <v>885</v>
      </c>
      <c r="AF1641" t="s">
        <v>1013</v>
      </c>
      <c r="AG1641" t="s">
        <v>1825</v>
      </c>
    </row>
    <row r="1642" spans="1:41" x14ac:dyDescent="0.35">
      <c r="A1642" t="s">
        <v>9694</v>
      </c>
      <c r="B1642" t="s">
        <v>52</v>
      </c>
      <c r="C1642" t="s">
        <v>53</v>
      </c>
      <c r="D1642" t="s">
        <v>9694</v>
      </c>
      <c r="F1642" t="s">
        <v>797</v>
      </c>
      <c r="G1642" t="s">
        <v>2014</v>
      </c>
      <c r="I1642" t="s">
        <v>56</v>
      </c>
      <c r="J1642" t="s">
        <v>2015</v>
      </c>
      <c r="K1642" t="s">
        <v>2015</v>
      </c>
      <c r="L1642" t="s">
        <v>2016</v>
      </c>
      <c r="M1642" t="s">
        <v>216</v>
      </c>
      <c r="N1642" t="s">
        <v>85</v>
      </c>
      <c r="O1642" t="s">
        <v>93</v>
      </c>
      <c r="P1642" t="s">
        <v>96</v>
      </c>
      <c r="Q1642" t="s">
        <v>97</v>
      </c>
      <c r="R1642" t="s">
        <v>100</v>
      </c>
      <c r="S1642" t="s">
        <v>124</v>
      </c>
      <c r="T1642" t="s">
        <v>1486</v>
      </c>
      <c r="U1642" t="s">
        <v>458</v>
      </c>
      <c r="V1642" t="s">
        <v>1041</v>
      </c>
      <c r="W1642" t="s">
        <v>461</v>
      </c>
      <c r="X1642" t="s">
        <v>128</v>
      </c>
      <c r="Y1642" t="s">
        <v>464</v>
      </c>
      <c r="Z1642" t="s">
        <v>301</v>
      </c>
      <c r="AA1642" t="s">
        <v>442</v>
      </c>
      <c r="AB1642" t="s">
        <v>516</v>
      </c>
      <c r="AC1642" t="s">
        <v>134</v>
      </c>
      <c r="AD1642" t="s">
        <v>783</v>
      </c>
      <c r="AE1642" t="s">
        <v>135</v>
      </c>
      <c r="AF1642" t="s">
        <v>566</v>
      </c>
      <c r="AG1642" t="s">
        <v>567</v>
      </c>
      <c r="AH1642" t="s">
        <v>1275</v>
      </c>
      <c r="AI1642" t="s">
        <v>365</v>
      </c>
      <c r="AJ1642" t="s">
        <v>555</v>
      </c>
    </row>
    <row r="1643" spans="1:41" x14ac:dyDescent="0.35">
      <c r="A1643" t="s">
        <v>9694</v>
      </c>
      <c r="B1643" t="s">
        <v>52</v>
      </c>
      <c r="C1643" t="s">
        <v>53</v>
      </c>
      <c r="D1643" t="s">
        <v>9694</v>
      </c>
      <c r="F1643" t="s">
        <v>992</v>
      </c>
      <c r="G1643" t="s">
        <v>9728</v>
      </c>
      <c r="I1643" t="s">
        <v>56</v>
      </c>
      <c r="J1643" t="s">
        <v>6191</v>
      </c>
      <c r="K1643" t="s">
        <v>6191</v>
      </c>
      <c r="L1643" t="s">
        <v>149</v>
      </c>
      <c r="M1643" t="s">
        <v>4273</v>
      </c>
      <c r="N1643" t="s">
        <v>85</v>
      </c>
      <c r="O1643" t="s">
        <v>1583</v>
      </c>
      <c r="P1643" t="s">
        <v>1205</v>
      </c>
      <c r="Q1643" t="s">
        <v>88</v>
      </c>
      <c r="R1643" t="s">
        <v>97</v>
      </c>
      <c r="S1643" t="s">
        <v>114</v>
      </c>
      <c r="T1643" t="s">
        <v>220</v>
      </c>
      <c r="U1643" t="s">
        <v>124</v>
      </c>
      <c r="V1643" t="s">
        <v>151</v>
      </c>
      <c r="W1643" t="s">
        <v>152</v>
      </c>
      <c r="X1643" t="s">
        <v>457</v>
      </c>
      <c r="Y1643" t="s">
        <v>223</v>
      </c>
      <c r="Z1643" t="s">
        <v>1040</v>
      </c>
      <c r="AA1643" t="s">
        <v>308</v>
      </c>
      <c r="AB1643" t="s">
        <v>494</v>
      </c>
      <c r="AC1643" t="s">
        <v>1156</v>
      </c>
      <c r="AD1643" t="s">
        <v>776</v>
      </c>
      <c r="AE1643" t="s">
        <v>514</v>
      </c>
      <c r="AF1643" t="s">
        <v>286</v>
      </c>
      <c r="AG1643" t="s">
        <v>730</v>
      </c>
      <c r="AH1643" t="s">
        <v>165</v>
      </c>
      <c r="AI1643" t="s">
        <v>555</v>
      </c>
      <c r="AJ1643" t="s">
        <v>915</v>
      </c>
      <c r="AK1643" t="s">
        <v>902</v>
      </c>
      <c r="AL1643" t="s">
        <v>498</v>
      </c>
    </row>
    <row r="1644" spans="1:41" x14ac:dyDescent="0.35">
      <c r="A1644" t="s">
        <v>9694</v>
      </c>
      <c r="B1644" t="s">
        <v>52</v>
      </c>
      <c r="C1644" t="s">
        <v>1251</v>
      </c>
      <c r="D1644" t="s">
        <v>9694</v>
      </c>
      <c r="E1644" t="s">
        <v>399</v>
      </c>
      <c r="F1644" t="s">
        <v>1994</v>
      </c>
      <c r="G1644" t="s">
        <v>6311</v>
      </c>
      <c r="I1644" t="s">
        <v>330</v>
      </c>
      <c r="J1644" t="s">
        <v>6312</v>
      </c>
      <c r="K1644" t="s">
        <v>6312</v>
      </c>
      <c r="L1644" t="s">
        <v>190</v>
      </c>
      <c r="M1644" t="s">
        <v>84</v>
      </c>
      <c r="N1644" t="s">
        <v>85</v>
      </c>
      <c r="O1644" t="s">
        <v>4228</v>
      </c>
      <c r="P1644" t="s">
        <v>4561</v>
      </c>
      <c r="Q1644" t="s">
        <v>6313</v>
      </c>
      <c r="R1644" t="s">
        <v>3203</v>
      </c>
      <c r="S1644" t="s">
        <v>2414</v>
      </c>
      <c r="T1644" t="s">
        <v>1180</v>
      </c>
      <c r="U1644" t="s">
        <v>3116</v>
      </c>
      <c r="V1644" t="s">
        <v>3204</v>
      </c>
      <c r="W1644" t="s">
        <v>1181</v>
      </c>
      <c r="X1644" t="s">
        <v>6314</v>
      </c>
      <c r="Y1644" t="s">
        <v>6315</v>
      </c>
    </row>
    <row r="1645" spans="1:41" x14ac:dyDescent="0.35">
      <c r="A1645" t="s">
        <v>9694</v>
      </c>
      <c r="B1645" t="s">
        <v>52</v>
      </c>
      <c r="C1645" t="s">
        <v>53</v>
      </c>
      <c r="D1645" t="s">
        <v>9694</v>
      </c>
      <c r="E1645" t="s">
        <v>399</v>
      </c>
      <c r="F1645" t="s">
        <v>328</v>
      </c>
      <c r="G1645" t="s">
        <v>6393</v>
      </c>
      <c r="I1645" t="s">
        <v>56</v>
      </c>
      <c r="J1645" t="s">
        <v>6394</v>
      </c>
      <c r="K1645" t="s">
        <v>6394</v>
      </c>
      <c r="L1645" t="s">
        <v>175</v>
      </c>
      <c r="M1645" t="s">
        <v>2529</v>
      </c>
      <c r="N1645" t="s">
        <v>85</v>
      </c>
      <c r="O1645" t="s">
        <v>801</v>
      </c>
      <c r="P1645" t="s">
        <v>773</v>
      </c>
      <c r="Q1645" t="s">
        <v>59</v>
      </c>
      <c r="R1645" t="s">
        <v>161</v>
      </c>
      <c r="S1645" t="s">
        <v>162</v>
      </c>
      <c r="T1645" t="s">
        <v>363</v>
      </c>
      <c r="U1645" t="s">
        <v>511</v>
      </c>
      <c r="V1645" t="s">
        <v>301</v>
      </c>
      <c r="W1645" t="s">
        <v>513</v>
      </c>
      <c r="X1645" t="s">
        <v>230</v>
      </c>
      <c r="Y1645" t="s">
        <v>776</v>
      </c>
    </row>
    <row r="1646" spans="1:41" x14ac:dyDescent="0.35">
      <c r="A1646" t="s">
        <v>9694</v>
      </c>
      <c r="B1646" t="s">
        <v>44</v>
      </c>
      <c r="C1646" t="s">
        <v>53</v>
      </c>
      <c r="D1646" t="s">
        <v>9694</v>
      </c>
      <c r="F1646" t="s">
        <v>302</v>
      </c>
      <c r="G1646" t="s">
        <v>3359</v>
      </c>
      <c r="I1646" t="s">
        <v>56</v>
      </c>
      <c r="J1646" t="s">
        <v>3360</v>
      </c>
      <c r="K1646" t="s">
        <v>3360</v>
      </c>
      <c r="L1646" t="s">
        <v>190</v>
      </c>
      <c r="M1646" t="s">
        <v>3361</v>
      </c>
      <c r="N1646" t="s">
        <v>85</v>
      </c>
      <c r="O1646" t="s">
        <v>365</v>
      </c>
      <c r="P1646" t="s">
        <v>785</v>
      </c>
      <c r="Q1646" t="s">
        <v>384</v>
      </c>
      <c r="R1646" t="s">
        <v>2375</v>
      </c>
      <c r="S1646" t="s">
        <v>141</v>
      </c>
      <c r="T1646" t="s">
        <v>2613</v>
      </c>
      <c r="U1646" t="s">
        <v>1837</v>
      </c>
      <c r="V1646" t="s">
        <v>2364</v>
      </c>
      <c r="W1646" t="s">
        <v>449</v>
      </c>
      <c r="X1646" t="s">
        <v>2445</v>
      </c>
      <c r="Y1646" t="s">
        <v>64</v>
      </c>
      <c r="Z1646" t="s">
        <v>1789</v>
      </c>
      <c r="AA1646" t="s">
        <v>3362</v>
      </c>
      <c r="AB1646" t="s">
        <v>1174</v>
      </c>
      <c r="AC1646" t="s">
        <v>2304</v>
      </c>
      <c r="AD1646" t="s">
        <v>1019</v>
      </c>
      <c r="AE1646" t="s">
        <v>1420</v>
      </c>
      <c r="AF1646" t="s">
        <v>1269</v>
      </c>
      <c r="AG1646" t="s">
        <v>3363</v>
      </c>
      <c r="AH1646" t="s">
        <v>2808</v>
      </c>
      <c r="AI1646" t="s">
        <v>759</v>
      </c>
      <c r="AJ1646" t="s">
        <v>2627</v>
      </c>
      <c r="AK1646" t="s">
        <v>2284</v>
      </c>
      <c r="AL1646" t="s">
        <v>1347</v>
      </c>
      <c r="AM1646" t="s">
        <v>692</v>
      </c>
      <c r="AN1646" t="s">
        <v>3364</v>
      </c>
      <c r="AO1646" t="s">
        <v>398</v>
      </c>
    </row>
    <row r="1647" spans="1:41" x14ac:dyDescent="0.35">
      <c r="A1647" t="s">
        <v>9694</v>
      </c>
      <c r="B1647" t="s">
        <v>52</v>
      </c>
      <c r="C1647" t="s">
        <v>53</v>
      </c>
      <c r="D1647" t="s">
        <v>9694</v>
      </c>
      <c r="E1647" t="s">
        <v>399</v>
      </c>
      <c r="F1647" t="s">
        <v>250</v>
      </c>
      <c r="G1647" t="s">
        <v>6675</v>
      </c>
      <c r="I1647" t="s">
        <v>56</v>
      </c>
      <c r="J1647" t="s">
        <v>6676</v>
      </c>
      <c r="K1647" t="s">
        <v>6676</v>
      </c>
      <c r="L1647" t="s">
        <v>83</v>
      </c>
      <c r="M1647" t="s">
        <v>84</v>
      </c>
      <c r="N1647" t="s">
        <v>85</v>
      </c>
      <c r="O1647" t="s">
        <v>6677</v>
      </c>
      <c r="P1647" t="s">
        <v>245</v>
      </c>
      <c r="Q1647" t="s">
        <v>1925</v>
      </c>
      <c r="R1647" t="s">
        <v>2831</v>
      </c>
      <c r="S1647" t="s">
        <v>6678</v>
      </c>
      <c r="T1647" t="s">
        <v>6679</v>
      </c>
      <c r="U1647" t="s">
        <v>6680</v>
      </c>
      <c r="V1647" t="s">
        <v>5233</v>
      </c>
      <c r="W1647" t="s">
        <v>3781</v>
      </c>
      <c r="X1647" t="s">
        <v>6681</v>
      </c>
      <c r="Y1647" t="s">
        <v>3893</v>
      </c>
      <c r="Z1647" t="s">
        <v>4789</v>
      </c>
      <c r="AA1647" t="s">
        <v>4790</v>
      </c>
      <c r="AB1647" t="s">
        <v>866</v>
      </c>
    </row>
    <row r="1648" spans="1:41" x14ac:dyDescent="0.35">
      <c r="A1648" t="s">
        <v>9694</v>
      </c>
      <c r="B1648" t="s">
        <v>52</v>
      </c>
      <c r="C1648" t="s">
        <v>53</v>
      </c>
      <c r="D1648" t="s">
        <v>9694</v>
      </c>
      <c r="F1648" t="s">
        <v>778</v>
      </c>
      <c r="G1648" t="s">
        <v>6320</v>
      </c>
      <c r="I1648" t="s">
        <v>56</v>
      </c>
      <c r="J1648" t="s">
        <v>6321</v>
      </c>
      <c r="K1648" t="s">
        <v>6321</v>
      </c>
      <c r="L1648" t="s">
        <v>175</v>
      </c>
      <c r="M1648" t="s">
        <v>150</v>
      </c>
      <c r="N1648" t="s">
        <v>85</v>
      </c>
      <c r="O1648" t="s">
        <v>92</v>
      </c>
      <c r="P1648" t="s">
        <v>114</v>
      </c>
      <c r="Q1648" t="s">
        <v>307</v>
      </c>
      <c r="R1648" t="s">
        <v>309</v>
      </c>
      <c r="S1648" t="s">
        <v>278</v>
      </c>
      <c r="T1648" t="s">
        <v>736</v>
      </c>
      <c r="U1648" t="s">
        <v>773</v>
      </c>
      <c r="V1648" t="s">
        <v>301</v>
      </c>
      <c r="W1648" t="s">
        <v>283</v>
      </c>
      <c r="X1648" t="s">
        <v>285</v>
      </c>
      <c r="Y1648" t="s">
        <v>730</v>
      </c>
      <c r="Z1648" t="s">
        <v>880</v>
      </c>
      <c r="AA1648" t="s">
        <v>164</v>
      </c>
      <c r="AB1648" t="s">
        <v>855</v>
      </c>
      <c r="AC1648" t="s">
        <v>472</v>
      </c>
      <c r="AD1648" t="s">
        <v>656</v>
      </c>
      <c r="AE1648" t="s">
        <v>567</v>
      </c>
      <c r="AF1648" t="s">
        <v>569</v>
      </c>
      <c r="AG1648" t="s">
        <v>1075</v>
      </c>
      <c r="AH1648" t="s">
        <v>785</v>
      </c>
    </row>
    <row r="1649" spans="1:41" x14ac:dyDescent="0.35">
      <c r="A1649" t="s">
        <v>9694</v>
      </c>
      <c r="B1649" t="s">
        <v>52</v>
      </c>
      <c r="C1649" t="s">
        <v>53</v>
      </c>
      <c r="D1649" t="s">
        <v>9694</v>
      </c>
      <c r="F1649" t="s">
        <v>2565</v>
      </c>
      <c r="G1649" t="s">
        <v>9729</v>
      </c>
      <c r="I1649" t="s">
        <v>56</v>
      </c>
      <c r="J1649" t="s">
        <v>2566</v>
      </c>
      <c r="K1649" t="s">
        <v>2566</v>
      </c>
      <c r="L1649" t="s">
        <v>190</v>
      </c>
      <c r="M1649" t="s">
        <v>84</v>
      </c>
      <c r="N1649" t="s">
        <v>85</v>
      </c>
      <c r="O1649" t="s">
        <v>110</v>
      </c>
      <c r="P1649" t="s">
        <v>101</v>
      </c>
      <c r="Q1649" t="s">
        <v>123</v>
      </c>
      <c r="R1649" t="s">
        <v>223</v>
      </c>
      <c r="S1649" t="s">
        <v>729</v>
      </c>
      <c r="T1649" t="s">
        <v>287</v>
      </c>
      <c r="U1649" t="s">
        <v>1046</v>
      </c>
      <c r="V1649" t="s">
        <v>730</v>
      </c>
      <c r="W1649" t="s">
        <v>470</v>
      </c>
      <c r="X1649" t="s">
        <v>1058</v>
      </c>
      <c r="Y1649" t="s">
        <v>901</v>
      </c>
      <c r="Z1649" t="s">
        <v>1305</v>
      </c>
      <c r="AA1649" t="s">
        <v>1508</v>
      </c>
      <c r="AB1649" t="s">
        <v>638</v>
      </c>
      <c r="AC1649" t="s">
        <v>639</v>
      </c>
      <c r="AD1649" t="s">
        <v>386</v>
      </c>
      <c r="AE1649" t="s">
        <v>754</v>
      </c>
      <c r="AF1649" t="s">
        <v>2426</v>
      </c>
      <c r="AG1649" t="s">
        <v>1863</v>
      </c>
      <c r="AH1649" t="s">
        <v>2167</v>
      </c>
      <c r="AI1649" t="s">
        <v>2168</v>
      </c>
      <c r="AJ1649" t="s">
        <v>662</v>
      </c>
      <c r="AK1649" t="s">
        <v>451</v>
      </c>
      <c r="AL1649" t="s">
        <v>239</v>
      </c>
    </row>
    <row r="1650" spans="1:41" x14ac:dyDescent="0.35">
      <c r="A1650" t="s">
        <v>9694</v>
      </c>
      <c r="B1650" t="s">
        <v>44</v>
      </c>
      <c r="C1650" t="s">
        <v>53</v>
      </c>
      <c r="D1650" t="s">
        <v>9694</v>
      </c>
      <c r="F1650" t="s">
        <v>504</v>
      </c>
      <c r="G1650" t="s">
        <v>9674</v>
      </c>
      <c r="I1650" t="s">
        <v>56</v>
      </c>
      <c r="J1650" t="s">
        <v>9675</v>
      </c>
      <c r="K1650" t="s">
        <v>9675</v>
      </c>
      <c r="L1650" t="s">
        <v>175</v>
      </c>
      <c r="M1650" t="s">
        <v>9676</v>
      </c>
      <c r="N1650" t="s">
        <v>85</v>
      </c>
      <c r="O1650" t="s">
        <v>6304</v>
      </c>
      <c r="P1650" t="s">
        <v>1654</v>
      </c>
      <c r="Q1650" t="s">
        <v>1438</v>
      </c>
      <c r="R1650" t="s">
        <v>5258</v>
      </c>
      <c r="S1650" t="s">
        <v>3684</v>
      </c>
      <c r="T1650" t="s">
        <v>1233</v>
      </c>
      <c r="U1650" t="s">
        <v>744</v>
      </c>
      <c r="V1650" t="s">
        <v>176</v>
      </c>
      <c r="W1650" t="s">
        <v>86</v>
      </c>
      <c r="X1650" t="s">
        <v>177</v>
      </c>
      <c r="Y1650" t="s">
        <v>108</v>
      </c>
      <c r="Z1650" t="s">
        <v>92</v>
      </c>
      <c r="AA1650" t="s">
        <v>860</v>
      </c>
      <c r="AB1650" t="s">
        <v>178</v>
      </c>
      <c r="AC1650" t="s">
        <v>95</v>
      </c>
      <c r="AD1650" t="s">
        <v>96</v>
      </c>
      <c r="AE1650" t="s">
        <v>97</v>
      </c>
      <c r="AF1650" t="s">
        <v>1241</v>
      </c>
      <c r="AG1650" t="s">
        <v>109</v>
      </c>
      <c r="AH1650" t="s">
        <v>101</v>
      </c>
    </row>
    <row r="1651" spans="1:41" x14ac:dyDescent="0.35">
      <c r="A1651" t="s">
        <v>9694</v>
      </c>
      <c r="B1651" t="s">
        <v>52</v>
      </c>
      <c r="C1651" t="s">
        <v>145</v>
      </c>
      <c r="D1651" t="s">
        <v>9694</v>
      </c>
      <c r="F1651" t="s">
        <v>504</v>
      </c>
      <c r="G1651" t="s">
        <v>6325</v>
      </c>
      <c r="I1651" t="s">
        <v>56</v>
      </c>
      <c r="J1651" t="s">
        <v>6326</v>
      </c>
      <c r="K1651" t="s">
        <v>6326</v>
      </c>
      <c r="L1651" t="s">
        <v>190</v>
      </c>
      <c r="M1651" t="s">
        <v>84</v>
      </c>
      <c r="N1651" t="s">
        <v>85</v>
      </c>
      <c r="O1651" t="s">
        <v>1205</v>
      </c>
      <c r="P1651" t="s">
        <v>177</v>
      </c>
      <c r="Q1651" t="s">
        <v>89</v>
      </c>
      <c r="R1651" t="s">
        <v>456</v>
      </c>
      <c r="S1651" t="s">
        <v>153</v>
      </c>
      <c r="T1651" t="s">
        <v>154</v>
      </c>
      <c r="U1651" t="s">
        <v>307</v>
      </c>
      <c r="V1651" t="s">
        <v>1040</v>
      </c>
      <c r="W1651" t="s">
        <v>459</v>
      </c>
      <c r="X1651" t="s">
        <v>492</v>
      </c>
      <c r="Y1651" t="s">
        <v>159</v>
      </c>
      <c r="Z1651" t="s">
        <v>736</v>
      </c>
      <c r="AA1651" t="s">
        <v>1041</v>
      </c>
      <c r="AB1651" t="s">
        <v>160</v>
      </c>
      <c r="AC1651" t="s">
        <v>460</v>
      </c>
      <c r="AD1651" t="s">
        <v>128</v>
      </c>
      <c r="AE1651" t="s">
        <v>131</v>
      </c>
      <c r="AF1651" t="s">
        <v>509</v>
      </c>
      <c r="AG1651" t="s">
        <v>494</v>
      </c>
    </row>
    <row r="1652" spans="1:41" x14ac:dyDescent="0.35">
      <c r="A1652" t="s">
        <v>9694</v>
      </c>
      <c r="B1652" t="s">
        <v>44</v>
      </c>
      <c r="C1652" t="s">
        <v>53</v>
      </c>
      <c r="D1652" t="s">
        <v>9694</v>
      </c>
      <c r="F1652" t="s">
        <v>213</v>
      </c>
      <c r="G1652" t="s">
        <v>8634</v>
      </c>
      <c r="I1652" t="s">
        <v>56</v>
      </c>
      <c r="J1652" t="s">
        <v>8635</v>
      </c>
      <c r="K1652" t="s">
        <v>8635</v>
      </c>
      <c r="L1652" t="s">
        <v>5076</v>
      </c>
      <c r="M1652" t="s">
        <v>84</v>
      </c>
      <c r="N1652" t="s">
        <v>85</v>
      </c>
      <c r="O1652" t="s">
        <v>662</v>
      </c>
      <c r="P1652" t="s">
        <v>5787</v>
      </c>
      <c r="Q1652" t="s">
        <v>1911</v>
      </c>
      <c r="R1652" t="s">
        <v>5967</v>
      </c>
      <c r="S1652" t="s">
        <v>7148</v>
      </c>
      <c r="T1652" t="s">
        <v>8608</v>
      </c>
      <c r="U1652" t="s">
        <v>6937</v>
      </c>
      <c r="V1652" t="s">
        <v>6143</v>
      </c>
      <c r="W1652" t="s">
        <v>8636</v>
      </c>
      <c r="X1652" t="s">
        <v>8637</v>
      </c>
      <c r="Y1652" t="s">
        <v>708</v>
      </c>
      <c r="Z1652" t="s">
        <v>353</v>
      </c>
      <c r="AA1652" t="s">
        <v>2152</v>
      </c>
      <c r="AB1652" t="s">
        <v>8096</v>
      </c>
      <c r="AC1652" t="s">
        <v>354</v>
      </c>
      <c r="AD1652" t="s">
        <v>5548</v>
      </c>
      <c r="AE1652" t="s">
        <v>8097</v>
      </c>
      <c r="AF1652" t="s">
        <v>8638</v>
      </c>
      <c r="AG1652" t="s">
        <v>8639</v>
      </c>
      <c r="AH1652" t="s">
        <v>4064</v>
      </c>
      <c r="AI1652" t="s">
        <v>3048</v>
      </c>
      <c r="AJ1652" t="s">
        <v>4152</v>
      </c>
      <c r="AK1652" t="s">
        <v>7570</v>
      </c>
      <c r="AL1652" t="s">
        <v>6150</v>
      </c>
      <c r="AM1652" t="s">
        <v>5593</v>
      </c>
      <c r="AN1652" t="s">
        <v>2887</v>
      </c>
      <c r="AO1652" t="s">
        <v>8640</v>
      </c>
    </row>
    <row r="1653" spans="1:41" x14ac:dyDescent="0.35">
      <c r="A1653" t="s">
        <v>9694</v>
      </c>
      <c r="B1653" t="s">
        <v>44</v>
      </c>
      <c r="C1653" t="s">
        <v>145</v>
      </c>
      <c r="D1653" t="s">
        <v>9694</v>
      </c>
      <c r="F1653" t="s">
        <v>722</v>
      </c>
      <c r="G1653" t="s">
        <v>9730</v>
      </c>
      <c r="I1653" t="s">
        <v>56</v>
      </c>
      <c r="J1653" t="s">
        <v>2256</v>
      </c>
      <c r="K1653" t="s">
        <v>2256</v>
      </c>
      <c r="L1653" t="s">
        <v>175</v>
      </c>
      <c r="M1653" t="s">
        <v>2257</v>
      </c>
      <c r="N1653" t="s">
        <v>85</v>
      </c>
      <c r="O1653" t="s">
        <v>86</v>
      </c>
      <c r="P1653" t="s">
        <v>93</v>
      </c>
      <c r="Q1653" t="s">
        <v>100</v>
      </c>
      <c r="R1653" t="s">
        <v>123</v>
      </c>
      <c r="S1653" t="s">
        <v>112</v>
      </c>
      <c r="T1653" t="s">
        <v>113</v>
      </c>
      <c r="U1653" t="s">
        <v>218</v>
      </c>
      <c r="V1653" t="s">
        <v>117</v>
      </c>
      <c r="W1653" t="s">
        <v>222</v>
      </c>
      <c r="X1653" t="s">
        <v>295</v>
      </c>
      <c r="Y1653" t="s">
        <v>151</v>
      </c>
      <c r="Z1653" t="s">
        <v>296</v>
      </c>
      <c r="AA1653" t="s">
        <v>457</v>
      </c>
      <c r="AB1653" t="s">
        <v>224</v>
      </c>
      <c r="AC1653" t="s">
        <v>154</v>
      </c>
      <c r="AD1653" t="s">
        <v>894</v>
      </c>
      <c r="AE1653" t="s">
        <v>1041</v>
      </c>
      <c r="AF1653" t="s">
        <v>462</v>
      </c>
      <c r="AG1653" t="s">
        <v>477</v>
      </c>
      <c r="AH1653" t="s">
        <v>363</v>
      </c>
    </row>
    <row r="1654" spans="1:41" x14ac:dyDescent="0.35">
      <c r="A1654" t="s">
        <v>9694</v>
      </c>
      <c r="B1654" t="s">
        <v>52</v>
      </c>
      <c r="C1654" t="s">
        <v>53</v>
      </c>
      <c r="D1654" t="s">
        <v>9694</v>
      </c>
      <c r="F1654" t="s">
        <v>9231</v>
      </c>
      <c r="G1654" t="s">
        <v>9232</v>
      </c>
      <c r="I1654" t="s">
        <v>56</v>
      </c>
      <c r="J1654" t="s">
        <v>9233</v>
      </c>
      <c r="K1654" t="s">
        <v>9233</v>
      </c>
      <c r="L1654" t="s">
        <v>1216</v>
      </c>
      <c r="M1654" t="s">
        <v>84</v>
      </c>
      <c r="N1654" t="s">
        <v>85</v>
      </c>
      <c r="O1654" t="s">
        <v>116</v>
      </c>
      <c r="P1654" t="s">
        <v>2012</v>
      </c>
      <c r="Q1654" t="s">
        <v>2013</v>
      </c>
      <c r="R1654" t="s">
        <v>317</v>
      </c>
      <c r="S1654" t="s">
        <v>1511</v>
      </c>
      <c r="T1654" t="s">
        <v>3486</v>
      </c>
      <c r="U1654" t="s">
        <v>1167</v>
      </c>
      <c r="V1654" t="s">
        <v>1990</v>
      </c>
      <c r="W1654" t="s">
        <v>2162</v>
      </c>
      <c r="X1654" t="s">
        <v>1170</v>
      </c>
      <c r="Y1654" t="s">
        <v>3498</v>
      </c>
      <c r="Z1654" t="s">
        <v>939</v>
      </c>
      <c r="AA1654" t="s">
        <v>2291</v>
      </c>
      <c r="AB1654" t="s">
        <v>1896</v>
      </c>
      <c r="AC1654" t="s">
        <v>2625</v>
      </c>
      <c r="AD1654" t="s">
        <v>4940</v>
      </c>
      <c r="AE1654" t="s">
        <v>4065</v>
      </c>
    </row>
    <row r="1655" spans="1:41" x14ac:dyDescent="0.35">
      <c r="A1655" t="s">
        <v>9694</v>
      </c>
      <c r="B1655" t="s">
        <v>52</v>
      </c>
      <c r="C1655" t="s">
        <v>53</v>
      </c>
      <c r="D1655" t="s">
        <v>9694</v>
      </c>
      <c r="F1655" t="s">
        <v>2190</v>
      </c>
      <c r="G1655" t="s">
        <v>8128</v>
      </c>
      <c r="I1655" t="s">
        <v>56</v>
      </c>
      <c r="J1655" t="s">
        <v>8129</v>
      </c>
      <c r="K1655" t="s">
        <v>8129</v>
      </c>
      <c r="L1655" t="s">
        <v>190</v>
      </c>
      <c r="M1655" t="s">
        <v>84</v>
      </c>
      <c r="N1655" t="s">
        <v>85</v>
      </c>
      <c r="O1655" t="s">
        <v>315</v>
      </c>
      <c r="P1655" t="s">
        <v>183</v>
      </c>
      <c r="Q1655" t="s">
        <v>157</v>
      </c>
      <c r="R1655" t="s">
        <v>309</v>
      </c>
      <c r="S1655" t="s">
        <v>185</v>
      </c>
      <c r="T1655" t="s">
        <v>158</v>
      </c>
      <c r="U1655" t="s">
        <v>132</v>
      </c>
      <c r="V1655" t="s">
        <v>59</v>
      </c>
      <c r="W1655" t="s">
        <v>481</v>
      </c>
      <c r="X1655" t="s">
        <v>442</v>
      </c>
      <c r="Y1655" t="s">
        <v>906</v>
      </c>
      <c r="Z1655" t="s">
        <v>635</v>
      </c>
      <c r="AA1655" t="s">
        <v>134</v>
      </c>
      <c r="AB1655" t="s">
        <v>135</v>
      </c>
      <c r="AC1655" t="s">
        <v>554</v>
      </c>
      <c r="AD1655" t="s">
        <v>1276</v>
      </c>
      <c r="AE1655" t="s">
        <v>896</v>
      </c>
      <c r="AF1655" t="s">
        <v>1225</v>
      </c>
      <c r="AG1655" t="s">
        <v>885</v>
      </c>
      <c r="AH1655" t="s">
        <v>908</v>
      </c>
    </row>
    <row r="1656" spans="1:41" x14ac:dyDescent="0.35">
      <c r="A1656" t="s">
        <v>9694</v>
      </c>
      <c r="B1656" t="s">
        <v>44</v>
      </c>
      <c r="C1656" t="s">
        <v>53</v>
      </c>
      <c r="D1656" t="s">
        <v>9694</v>
      </c>
      <c r="F1656" t="s">
        <v>876</v>
      </c>
      <c r="G1656" t="s">
        <v>1078</v>
      </c>
      <c r="I1656" t="s">
        <v>56</v>
      </c>
      <c r="J1656" t="s">
        <v>3846</v>
      </c>
      <c r="K1656" t="s">
        <v>3846</v>
      </c>
      <c r="L1656" t="s">
        <v>190</v>
      </c>
      <c r="M1656" t="s">
        <v>84</v>
      </c>
      <c r="N1656" t="s">
        <v>85</v>
      </c>
      <c r="O1656" t="s">
        <v>1139</v>
      </c>
      <c r="P1656" t="s">
        <v>744</v>
      </c>
      <c r="Q1656" t="s">
        <v>87</v>
      </c>
      <c r="R1656" t="s">
        <v>88</v>
      </c>
      <c r="S1656" t="s">
        <v>91</v>
      </c>
      <c r="T1656" t="s">
        <v>97</v>
      </c>
      <c r="U1656" t="s">
        <v>98</v>
      </c>
      <c r="V1656" t="s">
        <v>110</v>
      </c>
      <c r="W1656" t="s">
        <v>179</v>
      </c>
      <c r="X1656" t="s">
        <v>111</v>
      </c>
      <c r="Y1656" t="s">
        <v>180</v>
      </c>
      <c r="Z1656" t="s">
        <v>112</v>
      </c>
      <c r="AA1656" t="s">
        <v>114</v>
      </c>
      <c r="AB1656" t="s">
        <v>218</v>
      </c>
      <c r="AC1656" t="s">
        <v>2109</v>
      </c>
      <c r="AD1656" t="s">
        <v>181</v>
      </c>
      <c r="AE1656" t="s">
        <v>311</v>
      </c>
      <c r="AF1656" t="s">
        <v>191</v>
      </c>
      <c r="AG1656" t="s">
        <v>127</v>
      </c>
      <c r="AH1656" t="s">
        <v>735</v>
      </c>
      <c r="AI1656" t="s">
        <v>654</v>
      </c>
      <c r="AJ1656" t="s">
        <v>163</v>
      </c>
    </row>
    <row r="1657" spans="1:41" x14ac:dyDescent="0.35">
      <c r="A1657" t="s">
        <v>9694</v>
      </c>
      <c r="B1657" t="s">
        <v>44</v>
      </c>
      <c r="C1657" t="s">
        <v>145</v>
      </c>
      <c r="D1657" t="s">
        <v>9694</v>
      </c>
      <c r="F1657" t="s">
        <v>400</v>
      </c>
      <c r="G1657" t="s">
        <v>4213</v>
      </c>
      <c r="I1657" t="s">
        <v>56</v>
      </c>
      <c r="J1657" t="s">
        <v>7333</v>
      </c>
      <c r="K1657" t="s">
        <v>7333</v>
      </c>
      <c r="L1657" t="s">
        <v>190</v>
      </c>
      <c r="M1657" t="s">
        <v>7334</v>
      </c>
      <c r="N1657" t="s">
        <v>85</v>
      </c>
      <c r="O1657" t="s">
        <v>90</v>
      </c>
      <c r="P1657" t="s">
        <v>91</v>
      </c>
      <c r="Q1657" t="s">
        <v>93</v>
      </c>
      <c r="R1657" t="s">
        <v>95</v>
      </c>
      <c r="S1657" t="s">
        <v>96</v>
      </c>
      <c r="T1657" t="s">
        <v>122</v>
      </c>
      <c r="U1657" t="s">
        <v>123</v>
      </c>
      <c r="V1657" t="s">
        <v>111</v>
      </c>
      <c r="W1657" t="s">
        <v>220</v>
      </c>
      <c r="X1657" t="s">
        <v>181</v>
      </c>
      <c r="Y1657" t="s">
        <v>224</v>
      </c>
      <c r="Z1657" t="s">
        <v>192</v>
      </c>
      <c r="AA1657" t="s">
        <v>465</v>
      </c>
      <c r="AB1657" t="s">
        <v>633</v>
      </c>
      <c r="AC1657" t="s">
        <v>1046</v>
      </c>
      <c r="AD1657" t="s">
        <v>730</v>
      </c>
      <c r="AE1657" t="s">
        <v>884</v>
      </c>
      <c r="AF1657" t="s">
        <v>1507</v>
      </c>
      <c r="AG1657" t="s">
        <v>1508</v>
      </c>
      <c r="AH1657" t="s">
        <v>1662</v>
      </c>
      <c r="AI1657" t="s">
        <v>501</v>
      </c>
      <c r="AJ1657" t="s">
        <v>981</v>
      </c>
    </row>
    <row r="1658" spans="1:41" x14ac:dyDescent="0.35">
      <c r="A1658" t="s">
        <v>9694</v>
      </c>
      <c r="B1658" t="s">
        <v>44</v>
      </c>
      <c r="C1658" t="s">
        <v>1251</v>
      </c>
      <c r="D1658" t="s">
        <v>9694</v>
      </c>
      <c r="F1658" t="s">
        <v>1234</v>
      </c>
      <c r="G1658" t="s">
        <v>5098</v>
      </c>
      <c r="I1658" t="s">
        <v>1251</v>
      </c>
      <c r="J1658" t="s">
        <v>5099</v>
      </c>
      <c r="K1658" t="s">
        <v>5099</v>
      </c>
      <c r="L1658" t="s">
        <v>175</v>
      </c>
      <c r="M1658" t="s">
        <v>84</v>
      </c>
      <c r="N1658" t="s">
        <v>85</v>
      </c>
      <c r="O1658" t="s">
        <v>153</v>
      </c>
      <c r="P1658" t="s">
        <v>1579</v>
      </c>
      <c r="Q1658" t="s">
        <v>183</v>
      </c>
      <c r="R1658" t="s">
        <v>155</v>
      </c>
      <c r="S1658" t="s">
        <v>277</v>
      </c>
      <c r="T1658" t="s">
        <v>894</v>
      </c>
      <c r="U1658" t="s">
        <v>796</v>
      </c>
      <c r="V1658" t="s">
        <v>192</v>
      </c>
      <c r="W1658" t="s">
        <v>800</v>
      </c>
      <c r="X1658" t="s">
        <v>463</v>
      </c>
      <c r="Y1658" t="s">
        <v>773</v>
      </c>
      <c r="Z1658" t="s">
        <v>493</v>
      </c>
      <c r="AA1658" t="s">
        <v>161</v>
      </c>
      <c r="AB1658" t="s">
        <v>511</v>
      </c>
      <c r="AC1658" t="s">
        <v>512</v>
      </c>
      <c r="AD1658" t="s">
        <v>776</v>
      </c>
      <c r="AE1658" t="s">
        <v>442</v>
      </c>
    </row>
    <row r="1659" spans="1:41" x14ac:dyDescent="0.35">
      <c r="A1659" t="s">
        <v>9694</v>
      </c>
      <c r="B1659" t="s">
        <v>52</v>
      </c>
      <c r="C1659" t="s">
        <v>53</v>
      </c>
      <c r="D1659" t="s">
        <v>9694</v>
      </c>
      <c r="F1659" t="s">
        <v>3183</v>
      </c>
      <c r="G1659" t="s">
        <v>5798</v>
      </c>
      <c r="I1659" t="s">
        <v>56</v>
      </c>
      <c r="J1659" t="s">
        <v>5799</v>
      </c>
      <c r="K1659" t="s">
        <v>5799</v>
      </c>
      <c r="L1659" t="s">
        <v>190</v>
      </c>
      <c r="M1659" t="s">
        <v>5800</v>
      </c>
      <c r="N1659" t="s">
        <v>85</v>
      </c>
      <c r="O1659" t="s">
        <v>3684</v>
      </c>
      <c r="P1659" t="s">
        <v>1205</v>
      </c>
      <c r="Q1659" t="s">
        <v>744</v>
      </c>
      <c r="R1659" t="s">
        <v>176</v>
      </c>
      <c r="S1659" t="s">
        <v>90</v>
      </c>
      <c r="T1659" t="s">
        <v>860</v>
      </c>
      <c r="U1659" t="s">
        <v>94</v>
      </c>
      <c r="V1659" t="s">
        <v>178</v>
      </c>
      <c r="W1659" t="s">
        <v>98</v>
      </c>
      <c r="X1659" t="s">
        <v>114</v>
      </c>
      <c r="Y1659" t="s">
        <v>218</v>
      </c>
      <c r="Z1659" t="s">
        <v>116</v>
      </c>
      <c r="AA1659" t="s">
        <v>117</v>
      </c>
      <c r="AB1659" t="s">
        <v>294</v>
      </c>
      <c r="AC1659" t="s">
        <v>221</v>
      </c>
      <c r="AD1659" t="s">
        <v>151</v>
      </c>
      <c r="AE1659" t="s">
        <v>296</v>
      </c>
      <c r="AF1659" t="s">
        <v>297</v>
      </c>
      <c r="AG1659" t="s">
        <v>152</v>
      </c>
      <c r="AH1659" t="s">
        <v>223</v>
      </c>
      <c r="AI1659" t="s">
        <v>225</v>
      </c>
      <c r="AJ1659" t="s">
        <v>183</v>
      </c>
      <c r="AK1659" t="s">
        <v>155</v>
      </c>
    </row>
    <row r="1660" spans="1:41" x14ac:dyDescent="0.35">
      <c r="A1660" t="s">
        <v>9694</v>
      </c>
      <c r="B1660" t="s">
        <v>44</v>
      </c>
      <c r="C1660" t="s">
        <v>145</v>
      </c>
      <c r="D1660" t="s">
        <v>9694</v>
      </c>
      <c r="F1660" t="s">
        <v>722</v>
      </c>
      <c r="G1660" t="s">
        <v>7114</v>
      </c>
      <c r="I1660" t="s">
        <v>56</v>
      </c>
      <c r="J1660" t="s">
        <v>7115</v>
      </c>
      <c r="K1660" t="s">
        <v>7115</v>
      </c>
      <c r="L1660" t="s">
        <v>84</v>
      </c>
      <c r="M1660" t="s">
        <v>84</v>
      </c>
      <c r="N1660" t="s">
        <v>85</v>
      </c>
      <c r="O1660" t="s">
        <v>59</v>
      </c>
      <c r="P1660" t="s">
        <v>363</v>
      </c>
      <c r="Q1660" t="s">
        <v>728</v>
      </c>
      <c r="R1660" t="s">
        <v>635</v>
      </c>
      <c r="S1660" t="s">
        <v>383</v>
      </c>
      <c r="T1660" t="s">
        <v>559</v>
      </c>
      <c r="U1660" t="s">
        <v>2388</v>
      </c>
      <c r="V1660" t="s">
        <v>447</v>
      </c>
      <c r="W1660" t="s">
        <v>1306</v>
      </c>
      <c r="X1660" t="s">
        <v>6633</v>
      </c>
      <c r="Y1660" t="s">
        <v>2661</v>
      </c>
      <c r="Z1660" t="s">
        <v>2792</v>
      </c>
      <c r="AA1660" t="s">
        <v>2365</v>
      </c>
      <c r="AB1660" t="s">
        <v>1334</v>
      </c>
      <c r="AC1660" t="s">
        <v>2670</v>
      </c>
      <c r="AD1660" t="s">
        <v>403</v>
      </c>
      <c r="AE1660" t="s">
        <v>404</v>
      </c>
      <c r="AF1660" t="s">
        <v>1266</v>
      </c>
      <c r="AG1660" t="s">
        <v>405</v>
      </c>
      <c r="AH1660" t="s">
        <v>1018</v>
      </c>
      <c r="AI1660" t="s">
        <v>2305</v>
      </c>
    </row>
    <row r="1661" spans="1:41" x14ac:dyDescent="0.35">
      <c r="A1661" t="s">
        <v>9694</v>
      </c>
      <c r="B1661" t="s">
        <v>44</v>
      </c>
      <c r="C1661" t="s">
        <v>145</v>
      </c>
      <c r="D1661" t="s">
        <v>9694</v>
      </c>
      <c r="F1661" t="s">
        <v>722</v>
      </c>
      <c r="G1661" t="s">
        <v>9236</v>
      </c>
      <c r="I1661" t="s">
        <v>56</v>
      </c>
      <c r="J1661" t="s">
        <v>9237</v>
      </c>
      <c r="K1661" t="s">
        <v>9237</v>
      </c>
      <c r="L1661" t="s">
        <v>190</v>
      </c>
      <c r="M1661" t="s">
        <v>9238</v>
      </c>
      <c r="N1661" t="s">
        <v>85</v>
      </c>
      <c r="O1661" t="s">
        <v>1583</v>
      </c>
      <c r="P1661" t="s">
        <v>3684</v>
      </c>
      <c r="Q1661" t="s">
        <v>1139</v>
      </c>
      <c r="R1661" t="s">
        <v>97</v>
      </c>
      <c r="S1661" t="s">
        <v>315</v>
      </c>
      <c r="T1661" t="s">
        <v>360</v>
      </c>
      <c r="U1661" t="s">
        <v>457</v>
      </c>
      <c r="V1661" t="s">
        <v>181</v>
      </c>
      <c r="W1661" t="s">
        <v>311</v>
      </c>
      <c r="X1661" t="s">
        <v>510</v>
      </c>
      <c r="Y1661" t="s">
        <v>478</v>
      </c>
      <c r="Z1661" t="s">
        <v>777</v>
      </c>
      <c r="AA1661" t="s">
        <v>632</v>
      </c>
      <c r="AB1661" t="s">
        <v>790</v>
      </c>
      <c r="AC1661" t="s">
        <v>516</v>
      </c>
      <c r="AD1661" t="s">
        <v>1140</v>
      </c>
      <c r="AE1661" t="s">
        <v>633</v>
      </c>
      <c r="AF1661" t="s">
        <v>854</v>
      </c>
      <c r="AG1661" t="s">
        <v>655</v>
      </c>
      <c r="AH1661" t="s">
        <v>1576</v>
      </c>
      <c r="AI1661" t="s">
        <v>284</v>
      </c>
      <c r="AJ1661" t="s">
        <v>517</v>
      </c>
      <c r="AK1661" t="s">
        <v>727</v>
      </c>
      <c r="AL1661" t="s">
        <v>2274</v>
      </c>
      <c r="AM1661" t="s">
        <v>1304</v>
      </c>
    </row>
    <row r="1662" spans="1:41" x14ac:dyDescent="0.35">
      <c r="A1662" t="s">
        <v>9694</v>
      </c>
      <c r="B1662" t="s">
        <v>44</v>
      </c>
      <c r="C1662" t="s">
        <v>53</v>
      </c>
      <c r="D1662" t="s">
        <v>9694</v>
      </c>
      <c r="F1662" t="s">
        <v>1983</v>
      </c>
      <c r="G1662" t="s">
        <v>3207</v>
      </c>
      <c r="I1662" t="s">
        <v>56</v>
      </c>
      <c r="J1662" t="s">
        <v>3208</v>
      </c>
      <c r="K1662" t="s">
        <v>3208</v>
      </c>
      <c r="L1662" t="s">
        <v>149</v>
      </c>
      <c r="M1662" t="s">
        <v>3209</v>
      </c>
      <c r="N1662" t="s">
        <v>85</v>
      </c>
      <c r="O1662" t="s">
        <v>87</v>
      </c>
      <c r="P1662" t="s">
        <v>97</v>
      </c>
      <c r="Q1662" t="s">
        <v>99</v>
      </c>
      <c r="R1662" t="s">
        <v>100</v>
      </c>
      <c r="S1662" t="s">
        <v>101</v>
      </c>
      <c r="T1662" t="s">
        <v>111</v>
      </c>
      <c r="U1662" t="s">
        <v>114</v>
      </c>
      <c r="V1662" t="s">
        <v>219</v>
      </c>
      <c r="W1662" t="s">
        <v>220</v>
      </c>
      <c r="X1662" t="s">
        <v>294</v>
      </c>
      <c r="Y1662" t="s">
        <v>225</v>
      </c>
      <c r="Z1662" t="s">
        <v>459</v>
      </c>
      <c r="AA1662" t="s">
        <v>159</v>
      </c>
      <c r="AB1662" t="s">
        <v>508</v>
      </c>
      <c r="AC1662" t="s">
        <v>477</v>
      </c>
      <c r="AD1662" t="s">
        <v>59</v>
      </c>
      <c r="AE1662" t="s">
        <v>133</v>
      </c>
      <c r="AF1662" t="s">
        <v>511</v>
      </c>
      <c r="AG1662" t="s">
        <v>512</v>
      </c>
    </row>
    <row r="1663" spans="1:41" x14ac:dyDescent="0.35">
      <c r="A1663" t="s">
        <v>9694</v>
      </c>
      <c r="B1663" t="s">
        <v>52</v>
      </c>
      <c r="C1663" t="s">
        <v>145</v>
      </c>
      <c r="D1663" t="s">
        <v>9694</v>
      </c>
      <c r="F1663" t="s">
        <v>103</v>
      </c>
      <c r="G1663" t="s">
        <v>8984</v>
      </c>
      <c r="I1663" t="s">
        <v>56</v>
      </c>
      <c r="J1663" t="s">
        <v>8985</v>
      </c>
      <c r="K1663" t="s">
        <v>8985</v>
      </c>
      <c r="L1663" t="s">
        <v>149</v>
      </c>
      <c r="M1663" t="s">
        <v>989</v>
      </c>
      <c r="N1663" t="s">
        <v>85</v>
      </c>
      <c r="O1663" t="s">
        <v>99</v>
      </c>
      <c r="P1663" t="s">
        <v>360</v>
      </c>
      <c r="Q1663" t="s">
        <v>1094</v>
      </c>
      <c r="R1663" t="s">
        <v>458</v>
      </c>
      <c r="S1663" t="s">
        <v>362</v>
      </c>
      <c r="T1663" t="s">
        <v>279</v>
      </c>
      <c r="U1663" t="s">
        <v>736</v>
      </c>
      <c r="V1663" t="s">
        <v>128</v>
      </c>
      <c r="W1663" t="s">
        <v>463</v>
      </c>
      <c r="X1663" t="s">
        <v>801</v>
      </c>
      <c r="Y1663" t="s">
        <v>654</v>
      </c>
      <c r="Z1663" t="s">
        <v>283</v>
      </c>
      <c r="AA1663" t="s">
        <v>367</v>
      </c>
      <c r="AB1663" t="s">
        <v>901</v>
      </c>
      <c r="AC1663" t="s">
        <v>368</v>
      </c>
      <c r="AD1663" t="s">
        <v>169</v>
      </c>
      <c r="AE1663" t="s">
        <v>170</v>
      </c>
      <c r="AF1663" t="s">
        <v>497</v>
      </c>
      <c r="AG1663" t="s">
        <v>498</v>
      </c>
      <c r="AH1663" t="s">
        <v>887</v>
      </c>
      <c r="AI1663" t="s">
        <v>908</v>
      </c>
      <c r="AJ1663" t="s">
        <v>917</v>
      </c>
      <c r="AK1663" t="s">
        <v>236</v>
      </c>
      <c r="AL1663" t="s">
        <v>918</v>
      </c>
      <c r="AM1663" t="s">
        <v>919</v>
      </c>
      <c r="AN1663" t="s">
        <v>2354</v>
      </c>
    </row>
    <row r="1664" spans="1:41" x14ac:dyDescent="0.35">
      <c r="A1664" t="s">
        <v>9694</v>
      </c>
      <c r="B1664" t="s">
        <v>52</v>
      </c>
      <c r="C1664" t="s">
        <v>53</v>
      </c>
      <c r="D1664" t="s">
        <v>9694</v>
      </c>
      <c r="F1664" t="s">
        <v>3724</v>
      </c>
      <c r="G1664" t="s">
        <v>6355</v>
      </c>
      <c r="I1664" t="s">
        <v>56</v>
      </c>
      <c r="J1664" t="s">
        <v>6356</v>
      </c>
      <c r="K1664" t="s">
        <v>6356</v>
      </c>
      <c r="L1664" t="s">
        <v>6357</v>
      </c>
      <c r="M1664" t="s">
        <v>6358</v>
      </c>
      <c r="N1664" t="s">
        <v>85</v>
      </c>
      <c r="O1664" t="s">
        <v>91</v>
      </c>
      <c r="P1664" t="s">
        <v>93</v>
      </c>
      <c r="Q1664" t="s">
        <v>100</v>
      </c>
      <c r="R1664" t="s">
        <v>122</v>
      </c>
      <c r="S1664" t="s">
        <v>223</v>
      </c>
      <c r="T1664" t="s">
        <v>736</v>
      </c>
      <c r="U1664" t="s">
        <v>160</v>
      </c>
      <c r="V1664" t="s">
        <v>460</v>
      </c>
      <c r="W1664" t="s">
        <v>462</v>
      </c>
      <c r="X1664" t="s">
        <v>507</v>
      </c>
      <c r="Y1664" t="s">
        <v>479</v>
      </c>
      <c r="Z1664" t="s">
        <v>162</v>
      </c>
      <c r="AA1664" t="s">
        <v>133</v>
      </c>
      <c r="AB1664" t="s">
        <v>513</v>
      </c>
      <c r="AC1664" t="s">
        <v>163</v>
      </c>
      <c r="AD1664" t="s">
        <v>515</v>
      </c>
      <c r="AE1664" t="s">
        <v>231</v>
      </c>
      <c r="AF1664" t="s">
        <v>495</v>
      </c>
      <c r="AG1664" t="s">
        <v>634</v>
      </c>
      <c r="AH1664" t="s">
        <v>517</v>
      </c>
    </row>
    <row r="1665" spans="1:38" x14ac:dyDescent="0.35">
      <c r="A1665" t="s">
        <v>9694</v>
      </c>
      <c r="B1665" t="s">
        <v>44</v>
      </c>
      <c r="C1665" t="s">
        <v>53</v>
      </c>
      <c r="D1665" t="s">
        <v>9694</v>
      </c>
      <c r="F1665" t="s">
        <v>103</v>
      </c>
      <c r="G1665" t="s">
        <v>8521</v>
      </c>
      <c r="I1665" t="s">
        <v>56</v>
      </c>
      <c r="J1665" t="s">
        <v>8522</v>
      </c>
      <c r="K1665" t="s">
        <v>8522</v>
      </c>
      <c r="L1665" t="s">
        <v>190</v>
      </c>
      <c r="M1665" t="s">
        <v>8523</v>
      </c>
      <c r="N1665" t="s">
        <v>85</v>
      </c>
      <c r="O1665" t="s">
        <v>1583</v>
      </c>
      <c r="P1665" t="s">
        <v>100</v>
      </c>
      <c r="Q1665" t="s">
        <v>111</v>
      </c>
      <c r="R1665" t="s">
        <v>217</v>
      </c>
      <c r="S1665" t="s">
        <v>487</v>
      </c>
      <c r="T1665" t="s">
        <v>112</v>
      </c>
      <c r="U1665" t="s">
        <v>490</v>
      </c>
      <c r="V1665" t="s">
        <v>297</v>
      </c>
      <c r="W1665" t="s">
        <v>181</v>
      </c>
      <c r="X1665" t="s">
        <v>153</v>
      </c>
      <c r="Y1665" t="s">
        <v>154</v>
      </c>
      <c r="Z1665" t="s">
        <v>183</v>
      </c>
      <c r="AA1665" t="s">
        <v>155</v>
      </c>
      <c r="AB1665" t="s">
        <v>156</v>
      </c>
      <c r="AC1665" t="s">
        <v>276</v>
      </c>
      <c r="AD1665" t="s">
        <v>157</v>
      </c>
      <c r="AE1665" t="s">
        <v>278</v>
      </c>
      <c r="AF1665" t="s">
        <v>310</v>
      </c>
      <c r="AG1665" t="s">
        <v>186</v>
      </c>
      <c r="AH1665" t="s">
        <v>126</v>
      </c>
      <c r="AI1665" t="s">
        <v>127</v>
      </c>
      <c r="AJ1665" t="s">
        <v>563</v>
      </c>
    </row>
    <row r="1666" spans="1:38" x14ac:dyDescent="0.35">
      <c r="A1666" t="s">
        <v>9694</v>
      </c>
      <c r="B1666" t="s">
        <v>52</v>
      </c>
      <c r="C1666" t="s">
        <v>53</v>
      </c>
      <c r="D1666" t="s">
        <v>9694</v>
      </c>
      <c r="F1666" t="s">
        <v>328</v>
      </c>
      <c r="G1666" t="s">
        <v>6273</v>
      </c>
      <c r="I1666" t="s">
        <v>56</v>
      </c>
      <c r="J1666" t="s">
        <v>6274</v>
      </c>
      <c r="K1666" t="s">
        <v>6274</v>
      </c>
      <c r="L1666" t="s">
        <v>190</v>
      </c>
      <c r="M1666" t="s">
        <v>6275</v>
      </c>
      <c r="N1666" t="s">
        <v>85</v>
      </c>
      <c r="O1666" t="s">
        <v>1438</v>
      </c>
      <c r="P1666" t="s">
        <v>1583</v>
      </c>
      <c r="Q1666" t="s">
        <v>744</v>
      </c>
      <c r="R1666" t="s">
        <v>176</v>
      </c>
      <c r="S1666" t="s">
        <v>87</v>
      </c>
      <c r="T1666" t="s">
        <v>217</v>
      </c>
      <c r="U1666" t="s">
        <v>153</v>
      </c>
      <c r="V1666" t="s">
        <v>183</v>
      </c>
      <c r="W1666" t="s">
        <v>157</v>
      </c>
      <c r="X1666" t="s">
        <v>310</v>
      </c>
      <c r="Y1666" t="s">
        <v>311</v>
      </c>
      <c r="Z1666" t="s">
        <v>279</v>
      </c>
      <c r="AA1666" t="s">
        <v>159</v>
      </c>
      <c r="AB1666" t="s">
        <v>461</v>
      </c>
      <c r="AC1666" t="s">
        <v>128</v>
      </c>
      <c r="AD1666" t="s">
        <v>463</v>
      </c>
      <c r="AE1666" t="s">
        <v>507</v>
      </c>
      <c r="AF1666" t="s">
        <v>334</v>
      </c>
      <c r="AG1666" t="s">
        <v>162</v>
      </c>
      <c r="AH1666" t="s">
        <v>301</v>
      </c>
    </row>
    <row r="1667" spans="1:38" x14ac:dyDescent="0.35">
      <c r="A1667" t="s">
        <v>9694</v>
      </c>
      <c r="B1667" t="s">
        <v>44</v>
      </c>
      <c r="C1667" t="s">
        <v>145</v>
      </c>
      <c r="D1667" t="s">
        <v>9694</v>
      </c>
      <c r="F1667" t="s">
        <v>876</v>
      </c>
      <c r="G1667" t="s">
        <v>6684</v>
      </c>
      <c r="I1667" t="s">
        <v>56</v>
      </c>
      <c r="J1667" t="s">
        <v>6685</v>
      </c>
      <c r="K1667" t="s">
        <v>6685</v>
      </c>
      <c r="L1667" t="s">
        <v>175</v>
      </c>
      <c r="M1667" t="s">
        <v>6686</v>
      </c>
      <c r="N1667" t="s">
        <v>85</v>
      </c>
      <c r="O1667" t="s">
        <v>307</v>
      </c>
      <c r="P1667" t="s">
        <v>278</v>
      </c>
      <c r="Q1667" t="s">
        <v>773</v>
      </c>
      <c r="R1667" t="s">
        <v>59</v>
      </c>
      <c r="S1667" t="s">
        <v>133</v>
      </c>
      <c r="T1667" t="s">
        <v>363</v>
      </c>
      <c r="U1667" t="s">
        <v>513</v>
      </c>
      <c r="V1667" t="s">
        <v>281</v>
      </c>
      <c r="W1667" t="s">
        <v>790</v>
      </c>
      <c r="X1667" t="s">
        <v>853</v>
      </c>
      <c r="Y1667" t="s">
        <v>862</v>
      </c>
      <c r="Z1667" t="s">
        <v>287</v>
      </c>
      <c r="AA1667" t="s">
        <v>1046</v>
      </c>
      <c r="AB1667" t="s">
        <v>552</v>
      </c>
      <c r="AC1667" t="s">
        <v>887</v>
      </c>
      <c r="AD1667" t="s">
        <v>1031</v>
      </c>
      <c r="AE1667" t="s">
        <v>473</v>
      </c>
      <c r="AF1667" t="s">
        <v>384</v>
      </c>
      <c r="AG1667" t="s">
        <v>980</v>
      </c>
      <c r="AH1667" t="s">
        <v>2010</v>
      </c>
      <c r="AI1667" t="s">
        <v>1836</v>
      </c>
      <c r="AJ1667" t="s">
        <v>1793</v>
      </c>
      <c r="AK1667" t="s">
        <v>3427</v>
      </c>
      <c r="AL1667" t="s">
        <v>1869</v>
      </c>
    </row>
    <row r="1668" spans="1:38" x14ac:dyDescent="0.35">
      <c r="A1668" t="s">
        <v>9694</v>
      </c>
      <c r="B1668" t="s">
        <v>44</v>
      </c>
      <c r="C1668" t="s">
        <v>53</v>
      </c>
      <c r="D1668" t="s">
        <v>9694</v>
      </c>
      <c r="F1668" t="s">
        <v>1095</v>
      </c>
      <c r="G1668" t="s">
        <v>2155</v>
      </c>
      <c r="I1668" t="s">
        <v>56</v>
      </c>
      <c r="J1668" t="s">
        <v>2156</v>
      </c>
      <c r="K1668" t="s">
        <v>2156</v>
      </c>
      <c r="L1668" t="s">
        <v>175</v>
      </c>
      <c r="M1668" t="s">
        <v>2157</v>
      </c>
      <c r="N1668" t="s">
        <v>85</v>
      </c>
      <c r="O1668" t="s">
        <v>1205</v>
      </c>
      <c r="P1668" t="s">
        <v>176</v>
      </c>
      <c r="Q1668" t="s">
        <v>86</v>
      </c>
      <c r="R1668" t="s">
        <v>108</v>
      </c>
      <c r="S1668" t="s">
        <v>90</v>
      </c>
      <c r="T1668" t="s">
        <v>860</v>
      </c>
      <c r="U1668" t="s">
        <v>178</v>
      </c>
      <c r="V1668" t="s">
        <v>95</v>
      </c>
      <c r="W1668" t="s">
        <v>96</v>
      </c>
      <c r="X1668" t="s">
        <v>97</v>
      </c>
    </row>
    <row r="1669" spans="1:38" x14ac:dyDescent="0.35">
      <c r="A1669" t="s">
        <v>9694</v>
      </c>
      <c r="B1669" t="s">
        <v>52</v>
      </c>
      <c r="C1669" t="s">
        <v>53</v>
      </c>
      <c r="D1669" t="s">
        <v>9694</v>
      </c>
      <c r="F1669" t="s">
        <v>400</v>
      </c>
      <c r="G1669" t="s">
        <v>3464</v>
      </c>
      <c r="I1669" t="s">
        <v>56</v>
      </c>
      <c r="J1669" t="s">
        <v>3465</v>
      </c>
      <c r="K1669" t="s">
        <v>3465</v>
      </c>
      <c r="L1669" t="s">
        <v>175</v>
      </c>
      <c r="M1669" t="s">
        <v>3466</v>
      </c>
      <c r="N1669" t="s">
        <v>85</v>
      </c>
      <c r="O1669" t="s">
        <v>88</v>
      </c>
      <c r="P1669" t="s">
        <v>93</v>
      </c>
      <c r="Q1669" t="s">
        <v>96</v>
      </c>
      <c r="R1669" t="s">
        <v>110</v>
      </c>
      <c r="S1669" t="s">
        <v>121</v>
      </c>
      <c r="T1669" t="s">
        <v>122</v>
      </c>
      <c r="U1669" t="s">
        <v>222</v>
      </c>
      <c r="V1669" t="s">
        <v>181</v>
      </c>
      <c r="W1669" t="s">
        <v>126</v>
      </c>
      <c r="X1669" t="s">
        <v>158</v>
      </c>
      <c r="Y1669" t="s">
        <v>800</v>
      </c>
      <c r="Z1669" t="s">
        <v>279</v>
      </c>
      <c r="AA1669" t="s">
        <v>773</v>
      </c>
      <c r="AB1669" t="s">
        <v>516</v>
      </c>
      <c r="AC1669" t="s">
        <v>568</v>
      </c>
      <c r="AD1669" t="s">
        <v>571</v>
      </c>
      <c r="AE1669" t="s">
        <v>556</v>
      </c>
      <c r="AF1669" t="s">
        <v>648</v>
      </c>
      <c r="AG1669" t="s">
        <v>638</v>
      </c>
      <c r="AH1669" t="s">
        <v>1064</v>
      </c>
    </row>
    <row r="1670" spans="1:38" x14ac:dyDescent="0.35">
      <c r="A1670" t="s">
        <v>9694</v>
      </c>
      <c r="B1670" t="s">
        <v>44</v>
      </c>
      <c r="C1670" t="s">
        <v>53</v>
      </c>
      <c r="D1670" t="s">
        <v>9694</v>
      </c>
      <c r="E1670" t="s">
        <v>399</v>
      </c>
      <c r="F1670" t="s">
        <v>5138</v>
      </c>
      <c r="G1670" t="s">
        <v>5139</v>
      </c>
      <c r="I1670" t="s">
        <v>56</v>
      </c>
      <c r="J1670" t="s">
        <v>5140</v>
      </c>
      <c r="K1670" t="s">
        <v>5140</v>
      </c>
      <c r="L1670" t="s">
        <v>83</v>
      </c>
      <c r="M1670" t="s">
        <v>5141</v>
      </c>
      <c r="N1670" t="s">
        <v>85</v>
      </c>
      <c r="O1670" t="s">
        <v>1349</v>
      </c>
      <c r="P1670" t="s">
        <v>1350</v>
      </c>
      <c r="Q1670" t="s">
        <v>2463</v>
      </c>
      <c r="R1670" t="s">
        <v>1359</v>
      </c>
      <c r="S1670" t="s">
        <v>1361</v>
      </c>
      <c r="T1670" t="s">
        <v>2022</v>
      </c>
      <c r="U1670" t="s">
        <v>1627</v>
      </c>
      <c r="V1670" t="s">
        <v>260</v>
      </c>
      <c r="W1670" t="s">
        <v>2026</v>
      </c>
      <c r="X1670" t="s">
        <v>3799</v>
      </c>
      <c r="Y1670" t="s">
        <v>1972</v>
      </c>
      <c r="Z1670" t="s">
        <v>1630</v>
      </c>
      <c r="AA1670" t="s">
        <v>5142</v>
      </c>
      <c r="AB1670" t="s">
        <v>1100</v>
      </c>
      <c r="AC1670" t="s">
        <v>5143</v>
      </c>
      <c r="AD1670" t="s">
        <v>1598</v>
      </c>
      <c r="AE1670" t="s">
        <v>2180</v>
      </c>
      <c r="AF1670" t="s">
        <v>1977</v>
      </c>
    </row>
    <row r="1671" spans="1:38" x14ac:dyDescent="0.35">
      <c r="A1671" t="s">
        <v>9694</v>
      </c>
      <c r="B1671" t="s">
        <v>52</v>
      </c>
      <c r="C1671" t="s">
        <v>53</v>
      </c>
      <c r="D1671" t="s">
        <v>9694</v>
      </c>
      <c r="F1671" t="s">
        <v>5202</v>
      </c>
      <c r="G1671" t="s">
        <v>5203</v>
      </c>
      <c r="I1671" t="s">
        <v>56</v>
      </c>
      <c r="J1671" t="s">
        <v>5204</v>
      </c>
      <c r="K1671" t="s">
        <v>5204</v>
      </c>
      <c r="L1671" t="s">
        <v>190</v>
      </c>
      <c r="M1671" t="s">
        <v>5205</v>
      </c>
      <c r="N1671" t="s">
        <v>85</v>
      </c>
      <c r="O1671" t="s">
        <v>87</v>
      </c>
      <c r="P1671" t="s">
        <v>296</v>
      </c>
      <c r="Q1671" t="s">
        <v>1094</v>
      </c>
      <c r="R1671" t="s">
        <v>277</v>
      </c>
      <c r="S1671" t="s">
        <v>458</v>
      </c>
      <c r="T1671" t="s">
        <v>158</v>
      </c>
      <c r="U1671" t="s">
        <v>800</v>
      </c>
      <c r="V1671" t="s">
        <v>363</v>
      </c>
      <c r="W1671" t="s">
        <v>511</v>
      </c>
      <c r="X1671" t="s">
        <v>282</v>
      </c>
      <c r="Y1671" t="s">
        <v>655</v>
      </c>
      <c r="Z1671" t="s">
        <v>568</v>
      </c>
      <c r="AA1671" t="s">
        <v>784</v>
      </c>
      <c r="AB1671" t="s">
        <v>381</v>
      </c>
      <c r="AC1671" t="s">
        <v>556</v>
      </c>
      <c r="AD1671" t="s">
        <v>382</v>
      </c>
      <c r="AE1671" t="s">
        <v>1075</v>
      </c>
      <c r="AF1671" t="s">
        <v>138</v>
      </c>
      <c r="AG1671" t="s">
        <v>497</v>
      </c>
      <c r="AH1671" t="s">
        <v>139</v>
      </c>
      <c r="AI1671" t="s">
        <v>499</v>
      </c>
      <c r="AJ1671" t="s">
        <v>2353</v>
      </c>
      <c r="AK1671" t="s">
        <v>140</v>
      </c>
    </row>
    <row r="1672" spans="1:38" x14ac:dyDescent="0.35">
      <c r="A1672" t="s">
        <v>9694</v>
      </c>
      <c r="B1672" t="s">
        <v>52</v>
      </c>
      <c r="C1672" t="s">
        <v>53</v>
      </c>
      <c r="D1672" t="s">
        <v>9694</v>
      </c>
      <c r="F1672" t="s">
        <v>467</v>
      </c>
      <c r="G1672" t="s">
        <v>7359</v>
      </c>
      <c r="I1672" t="s">
        <v>56</v>
      </c>
      <c r="J1672" t="s">
        <v>7360</v>
      </c>
      <c r="K1672" t="s">
        <v>7360</v>
      </c>
      <c r="L1672" t="s">
        <v>190</v>
      </c>
      <c r="M1672" t="s">
        <v>989</v>
      </c>
      <c r="N1672" t="s">
        <v>85</v>
      </c>
      <c r="O1672" t="s">
        <v>101</v>
      </c>
      <c r="P1672" t="s">
        <v>180</v>
      </c>
      <c r="Q1672" t="s">
        <v>112</v>
      </c>
      <c r="R1672" t="s">
        <v>113</v>
      </c>
      <c r="S1672" t="s">
        <v>218</v>
      </c>
      <c r="T1672" t="s">
        <v>219</v>
      </c>
      <c r="U1672" t="s">
        <v>127</v>
      </c>
      <c r="V1672" t="s">
        <v>991</v>
      </c>
      <c r="W1672" t="s">
        <v>513</v>
      </c>
      <c r="X1672" t="s">
        <v>777</v>
      </c>
      <c r="Y1672" t="s">
        <v>654</v>
      </c>
      <c r="Z1672" t="s">
        <v>163</v>
      </c>
      <c r="AA1672" t="s">
        <v>564</v>
      </c>
      <c r="AB1672" t="s">
        <v>231</v>
      </c>
      <c r="AC1672" t="s">
        <v>495</v>
      </c>
      <c r="AD1672" t="s">
        <v>280</v>
      </c>
    </row>
    <row r="1673" spans="1:38" x14ac:dyDescent="0.35">
      <c r="A1673" t="s">
        <v>9694</v>
      </c>
      <c r="B1673" t="s">
        <v>44</v>
      </c>
      <c r="C1673" t="s">
        <v>53</v>
      </c>
      <c r="D1673" t="s">
        <v>9694</v>
      </c>
      <c r="F1673" t="s">
        <v>2190</v>
      </c>
      <c r="G1673" t="s">
        <v>4831</v>
      </c>
      <c r="I1673" t="s">
        <v>56</v>
      </c>
      <c r="J1673" t="s">
        <v>4832</v>
      </c>
      <c r="K1673" t="s">
        <v>4832</v>
      </c>
      <c r="L1673" t="s">
        <v>84</v>
      </c>
      <c r="M1673" t="s">
        <v>84</v>
      </c>
      <c r="N1673" t="s">
        <v>85</v>
      </c>
      <c r="O1673" t="s">
        <v>93</v>
      </c>
      <c r="P1673" t="s">
        <v>222</v>
      </c>
      <c r="Q1673" t="s">
        <v>784</v>
      </c>
      <c r="R1673" t="s">
        <v>2353</v>
      </c>
      <c r="S1673" t="s">
        <v>1509</v>
      </c>
      <c r="T1673" t="s">
        <v>2187</v>
      </c>
      <c r="U1673" t="s">
        <v>1510</v>
      </c>
      <c r="V1673" t="s">
        <v>658</v>
      </c>
      <c r="W1673" t="s">
        <v>371</v>
      </c>
      <c r="X1673" t="s">
        <v>1837</v>
      </c>
      <c r="Y1673" t="s">
        <v>2521</v>
      </c>
      <c r="Z1673" t="s">
        <v>2681</v>
      </c>
      <c r="AA1673" t="s">
        <v>2572</v>
      </c>
      <c r="AB1673" t="s">
        <v>1307</v>
      </c>
      <c r="AC1673" t="s">
        <v>3028</v>
      </c>
      <c r="AD1673" t="s">
        <v>1053</v>
      </c>
      <c r="AE1673" t="s">
        <v>1256</v>
      </c>
      <c r="AF1673" t="s">
        <v>1876</v>
      </c>
      <c r="AG1673" t="s">
        <v>449</v>
      </c>
    </row>
    <row r="1674" spans="1:38" x14ac:dyDescent="0.35">
      <c r="A1674" t="s">
        <v>9694</v>
      </c>
      <c r="B1674" t="s">
        <v>44</v>
      </c>
      <c r="C1674" t="s">
        <v>53</v>
      </c>
      <c r="D1674" t="s">
        <v>9694</v>
      </c>
      <c r="F1674" t="s">
        <v>2357</v>
      </c>
      <c r="G1674" t="s">
        <v>2772</v>
      </c>
      <c r="I1674" t="s">
        <v>56</v>
      </c>
      <c r="J1674" t="s">
        <v>2773</v>
      </c>
      <c r="K1674" t="s">
        <v>2773</v>
      </c>
      <c r="L1674" t="s">
        <v>190</v>
      </c>
      <c r="M1674" t="s">
        <v>84</v>
      </c>
      <c r="N1674" t="s">
        <v>85</v>
      </c>
      <c r="O1674" t="s">
        <v>86</v>
      </c>
      <c r="P1674" t="s">
        <v>108</v>
      </c>
      <c r="Q1674" t="s">
        <v>95</v>
      </c>
      <c r="R1674" t="s">
        <v>113</v>
      </c>
      <c r="S1674" t="s">
        <v>114</v>
      </c>
      <c r="T1674" t="s">
        <v>124</v>
      </c>
      <c r="U1674" t="s">
        <v>116</v>
      </c>
      <c r="V1674" t="s">
        <v>221</v>
      </c>
      <c r="W1674" t="s">
        <v>296</v>
      </c>
      <c r="X1674" t="s">
        <v>223</v>
      </c>
      <c r="Y1674" t="s">
        <v>309</v>
      </c>
      <c r="Z1674" t="s">
        <v>311</v>
      </c>
      <c r="AA1674" t="s">
        <v>442</v>
      </c>
      <c r="AB1674" t="s">
        <v>654</v>
      </c>
      <c r="AC1674" t="s">
        <v>515</v>
      </c>
      <c r="AD1674" t="s">
        <v>495</v>
      </c>
      <c r="AE1674" t="s">
        <v>790</v>
      </c>
      <c r="AF1674" t="s">
        <v>516</v>
      </c>
      <c r="AG1674" t="s">
        <v>1140</v>
      </c>
      <c r="AH1674" t="s">
        <v>1761</v>
      </c>
      <c r="AI1674" t="s">
        <v>566</v>
      </c>
    </row>
    <row r="1675" spans="1:38" x14ac:dyDescent="0.35">
      <c r="A1675" t="s">
        <v>9694</v>
      </c>
      <c r="B1675" t="s">
        <v>52</v>
      </c>
      <c r="C1675" t="s">
        <v>53</v>
      </c>
      <c r="D1675" t="s">
        <v>9694</v>
      </c>
      <c r="F1675" t="s">
        <v>3267</v>
      </c>
      <c r="G1675" t="s">
        <v>3275</v>
      </c>
      <c r="I1675" t="s">
        <v>56</v>
      </c>
      <c r="J1675" t="s">
        <v>3276</v>
      </c>
      <c r="K1675" t="s">
        <v>3276</v>
      </c>
      <c r="L1675" t="s">
        <v>83</v>
      </c>
      <c r="M1675" t="s">
        <v>84</v>
      </c>
      <c r="N1675" t="s">
        <v>85</v>
      </c>
      <c r="O1675" t="s">
        <v>3277</v>
      </c>
      <c r="P1675" t="s">
        <v>2909</v>
      </c>
      <c r="Q1675" t="s">
        <v>3278</v>
      </c>
      <c r="R1675" t="s">
        <v>3279</v>
      </c>
      <c r="S1675" t="s">
        <v>3280</v>
      </c>
      <c r="T1675" t="s">
        <v>2234</v>
      </c>
      <c r="U1675" t="s">
        <v>2237</v>
      </c>
      <c r="V1675" t="s">
        <v>3281</v>
      </c>
      <c r="W1675" t="s">
        <v>3282</v>
      </c>
      <c r="X1675" t="s">
        <v>2081</v>
      </c>
      <c r="Y1675" t="s">
        <v>2084</v>
      </c>
      <c r="Z1675" t="s">
        <v>3283</v>
      </c>
      <c r="AA1675" t="s">
        <v>3284</v>
      </c>
      <c r="AB1675" t="s">
        <v>2503</v>
      </c>
    </row>
    <row r="1676" spans="1:38" x14ac:dyDescent="0.35">
      <c r="A1676" t="s">
        <v>9694</v>
      </c>
      <c r="B1676" t="s">
        <v>44</v>
      </c>
      <c r="C1676" t="s">
        <v>53</v>
      </c>
      <c r="D1676" t="s">
        <v>9694</v>
      </c>
      <c r="F1676" t="s">
        <v>400</v>
      </c>
      <c r="G1676" t="s">
        <v>7752</v>
      </c>
      <c r="I1676" t="s">
        <v>56</v>
      </c>
      <c r="J1676" t="s">
        <v>7753</v>
      </c>
      <c r="K1676" t="s">
        <v>7753</v>
      </c>
      <c r="L1676" t="s">
        <v>83</v>
      </c>
      <c r="M1676" t="s">
        <v>705</v>
      </c>
      <c r="N1676" t="s">
        <v>85</v>
      </c>
      <c r="O1676" t="s">
        <v>93</v>
      </c>
      <c r="P1676" t="s">
        <v>369</v>
      </c>
      <c r="Q1676" t="s">
        <v>923</v>
      </c>
      <c r="R1676" t="s">
        <v>1053</v>
      </c>
      <c r="S1676" t="s">
        <v>3555</v>
      </c>
      <c r="T1676" t="s">
        <v>1169</v>
      </c>
      <c r="U1676" t="s">
        <v>1417</v>
      </c>
      <c r="V1676" t="s">
        <v>3243</v>
      </c>
      <c r="W1676" t="s">
        <v>1016</v>
      </c>
      <c r="X1676" t="s">
        <v>3497</v>
      </c>
      <c r="Y1676" t="s">
        <v>1419</v>
      </c>
      <c r="Z1676" t="s">
        <v>2146</v>
      </c>
      <c r="AA1676" t="s">
        <v>2671</v>
      </c>
      <c r="AB1676" t="s">
        <v>663</v>
      </c>
      <c r="AC1676" t="s">
        <v>667</v>
      </c>
      <c r="AD1676" t="s">
        <v>195</v>
      </c>
      <c r="AE1676" t="s">
        <v>938</v>
      </c>
      <c r="AF1676" t="s">
        <v>2447</v>
      </c>
      <c r="AG1676" t="s">
        <v>3639</v>
      </c>
      <c r="AH1676" t="s">
        <v>1801</v>
      </c>
    </row>
    <row r="1677" spans="1:38" x14ac:dyDescent="0.35">
      <c r="A1677" t="s">
        <v>9694</v>
      </c>
      <c r="B1677" t="s">
        <v>44</v>
      </c>
      <c r="C1677" t="s">
        <v>53</v>
      </c>
      <c r="D1677" t="s">
        <v>9694</v>
      </c>
      <c r="F1677" t="s">
        <v>483</v>
      </c>
      <c r="G1677" t="s">
        <v>2488</v>
      </c>
      <c r="I1677" t="s">
        <v>56</v>
      </c>
      <c r="J1677" t="s">
        <v>2489</v>
      </c>
      <c r="K1677" t="s">
        <v>2489</v>
      </c>
      <c r="L1677" t="s">
        <v>149</v>
      </c>
      <c r="M1677" t="s">
        <v>2490</v>
      </c>
      <c r="N1677" t="s">
        <v>85</v>
      </c>
      <c r="O1677" t="s">
        <v>490</v>
      </c>
      <c r="P1677" t="s">
        <v>153</v>
      </c>
      <c r="Q1677" t="s">
        <v>225</v>
      </c>
      <c r="R1677" t="s">
        <v>298</v>
      </c>
      <c r="S1677" t="s">
        <v>126</v>
      </c>
      <c r="T1677" t="s">
        <v>128</v>
      </c>
      <c r="U1677" t="s">
        <v>464</v>
      </c>
      <c r="V1677" t="s">
        <v>507</v>
      </c>
      <c r="W1677" t="s">
        <v>301</v>
      </c>
      <c r="X1677" t="s">
        <v>1073</v>
      </c>
      <c r="Y1677" t="s">
        <v>727</v>
      </c>
      <c r="Z1677" t="s">
        <v>906</v>
      </c>
      <c r="AA1677" t="s">
        <v>472</v>
      </c>
      <c r="AB1677" t="s">
        <v>135</v>
      </c>
      <c r="AC1677" t="s">
        <v>2491</v>
      </c>
      <c r="AD1677" t="s">
        <v>554</v>
      </c>
      <c r="AE1677" t="s">
        <v>1276</v>
      </c>
      <c r="AF1677" t="s">
        <v>896</v>
      </c>
      <c r="AG1677" t="s">
        <v>570</v>
      </c>
      <c r="AH1677" t="s">
        <v>364</v>
      </c>
      <c r="AI1677" t="s">
        <v>784</v>
      </c>
      <c r="AJ1677" t="s">
        <v>365</v>
      </c>
    </row>
    <row r="1678" spans="1:38" x14ac:dyDescent="0.35">
      <c r="A1678" t="s">
        <v>9694</v>
      </c>
      <c r="B1678" t="s">
        <v>44</v>
      </c>
      <c r="C1678" t="s">
        <v>53</v>
      </c>
      <c r="D1678" t="s">
        <v>9694</v>
      </c>
      <c r="E1678" t="s">
        <v>399</v>
      </c>
      <c r="F1678" t="s">
        <v>2959</v>
      </c>
      <c r="G1678" t="s">
        <v>5564</v>
      </c>
      <c r="I1678" t="s">
        <v>56</v>
      </c>
      <c r="J1678" t="s">
        <v>5565</v>
      </c>
      <c r="K1678" t="s">
        <v>5565</v>
      </c>
      <c r="L1678" t="s">
        <v>83</v>
      </c>
      <c r="M1678" t="s">
        <v>84</v>
      </c>
      <c r="N1678" t="s">
        <v>85</v>
      </c>
      <c r="O1678" t="s">
        <v>2267</v>
      </c>
      <c r="P1678" t="s">
        <v>2268</v>
      </c>
      <c r="Q1678" t="s">
        <v>1001</v>
      </c>
      <c r="R1678" t="s">
        <v>4758</v>
      </c>
      <c r="S1678" t="s">
        <v>70</v>
      </c>
      <c r="T1678" t="s">
        <v>3798</v>
      </c>
      <c r="U1678" t="s">
        <v>2462</v>
      </c>
      <c r="V1678" t="s">
        <v>4020</v>
      </c>
      <c r="W1678" t="s">
        <v>1365</v>
      </c>
      <c r="X1678" t="s">
        <v>949</v>
      </c>
      <c r="Y1678" t="s">
        <v>1770</v>
      </c>
      <c r="Z1678" t="s">
        <v>2584</v>
      </c>
      <c r="AA1678" t="s">
        <v>687</v>
      </c>
      <c r="AB1678" t="s">
        <v>676</v>
      </c>
      <c r="AC1678" t="s">
        <v>691</v>
      </c>
      <c r="AD1678" t="s">
        <v>962</v>
      </c>
      <c r="AE1678" t="s">
        <v>965</v>
      </c>
      <c r="AF1678" t="s">
        <v>1379</v>
      </c>
    </row>
    <row r="1679" spans="1:38" x14ac:dyDescent="0.35">
      <c r="A1679" t="s">
        <v>9694</v>
      </c>
      <c r="B1679" t="s">
        <v>52</v>
      </c>
      <c r="C1679" t="s">
        <v>53</v>
      </c>
      <c r="D1679" t="s">
        <v>9694</v>
      </c>
      <c r="F1679" t="s">
        <v>3095</v>
      </c>
      <c r="G1679" t="s">
        <v>6651</v>
      </c>
      <c r="I1679" t="s">
        <v>56</v>
      </c>
      <c r="J1679" t="s">
        <v>7923</v>
      </c>
      <c r="K1679" t="s">
        <v>7923</v>
      </c>
      <c r="L1679" t="s">
        <v>149</v>
      </c>
      <c r="M1679" t="s">
        <v>989</v>
      </c>
      <c r="N1679" t="s">
        <v>85</v>
      </c>
      <c r="O1679" t="s">
        <v>1438</v>
      </c>
      <c r="P1679" t="s">
        <v>1583</v>
      </c>
      <c r="Q1679" t="s">
        <v>1205</v>
      </c>
      <c r="R1679" t="s">
        <v>1233</v>
      </c>
      <c r="S1679" t="s">
        <v>86</v>
      </c>
      <c r="T1679" t="s">
        <v>88</v>
      </c>
      <c r="U1679" t="s">
        <v>90</v>
      </c>
      <c r="V1679" t="s">
        <v>92</v>
      </c>
      <c r="W1679" t="s">
        <v>93</v>
      </c>
      <c r="X1679" t="s">
        <v>94</v>
      </c>
      <c r="Y1679" t="s">
        <v>96</v>
      </c>
      <c r="Z1679" t="s">
        <v>98</v>
      </c>
      <c r="AA1679" t="s">
        <v>99</v>
      </c>
      <c r="AB1679" t="s">
        <v>101</v>
      </c>
      <c r="AC1679" t="s">
        <v>122</v>
      </c>
      <c r="AD1679" t="s">
        <v>123</v>
      </c>
      <c r="AE1679" t="s">
        <v>111</v>
      </c>
      <c r="AF1679" t="s">
        <v>217</v>
      </c>
      <c r="AG1679" t="s">
        <v>487</v>
      </c>
      <c r="AH1679" t="s">
        <v>112</v>
      </c>
      <c r="AI1679" t="s">
        <v>113</v>
      </c>
    </row>
    <row r="1680" spans="1:38" x14ac:dyDescent="0.35">
      <c r="A1680" t="s">
        <v>9694</v>
      </c>
      <c r="B1680" t="s">
        <v>44</v>
      </c>
      <c r="C1680" t="s">
        <v>53</v>
      </c>
      <c r="D1680" t="s">
        <v>9694</v>
      </c>
      <c r="F1680" t="s">
        <v>778</v>
      </c>
      <c r="G1680" t="s">
        <v>8407</v>
      </c>
      <c r="I1680" t="s">
        <v>56</v>
      </c>
      <c r="J1680" t="s">
        <v>8408</v>
      </c>
      <c r="K1680" t="s">
        <v>8408</v>
      </c>
      <c r="L1680" t="s">
        <v>84</v>
      </c>
      <c r="M1680" t="s">
        <v>150</v>
      </c>
      <c r="N1680" t="s">
        <v>85</v>
      </c>
      <c r="O1680" t="s">
        <v>1438</v>
      </c>
      <c r="P1680" t="s">
        <v>88</v>
      </c>
      <c r="Q1680" t="s">
        <v>217</v>
      </c>
      <c r="R1680" t="s">
        <v>292</v>
      </c>
      <c r="S1680" t="s">
        <v>861</v>
      </c>
      <c r="T1680" t="s">
        <v>279</v>
      </c>
      <c r="U1680" t="s">
        <v>492</v>
      </c>
      <c r="V1680" t="s">
        <v>299</v>
      </c>
      <c r="W1680" t="s">
        <v>460</v>
      </c>
      <c r="X1680" t="s">
        <v>991</v>
      </c>
      <c r="Y1680" t="s">
        <v>461</v>
      </c>
      <c r="Z1680" t="s">
        <v>4116</v>
      </c>
      <c r="AA1680" t="s">
        <v>59</v>
      </c>
      <c r="AB1680" t="s">
        <v>161</v>
      </c>
      <c r="AC1680" t="s">
        <v>512</v>
      </c>
      <c r="AD1680" t="s">
        <v>285</v>
      </c>
      <c r="AE1680" t="s">
        <v>286</v>
      </c>
      <c r="AF1680" t="s">
        <v>1953</v>
      </c>
      <c r="AG1680" t="s">
        <v>656</v>
      </c>
      <c r="AH1680" t="s">
        <v>918</v>
      </c>
      <c r="AI1680" t="s">
        <v>140</v>
      </c>
      <c r="AJ1680" t="s">
        <v>919</v>
      </c>
    </row>
    <row r="1681" spans="1:42" x14ac:dyDescent="0.35">
      <c r="A1681" t="s">
        <v>9694</v>
      </c>
      <c r="B1681" t="s">
        <v>44</v>
      </c>
      <c r="C1681" t="s">
        <v>53</v>
      </c>
      <c r="D1681" t="s">
        <v>9694</v>
      </c>
      <c r="E1681" t="s">
        <v>399</v>
      </c>
      <c r="F1681" t="s">
        <v>103</v>
      </c>
      <c r="G1681" t="s">
        <v>7137</v>
      </c>
      <c r="I1681" t="s">
        <v>56</v>
      </c>
      <c r="J1681" t="s">
        <v>7138</v>
      </c>
      <c r="K1681" t="s">
        <v>7138</v>
      </c>
      <c r="L1681" t="s">
        <v>190</v>
      </c>
      <c r="M1681" t="s">
        <v>84</v>
      </c>
      <c r="N1681" t="s">
        <v>85</v>
      </c>
      <c r="O1681" t="s">
        <v>2009</v>
      </c>
      <c r="P1681" t="s">
        <v>641</v>
      </c>
      <c r="Q1681" t="s">
        <v>445</v>
      </c>
      <c r="R1681" t="s">
        <v>446</v>
      </c>
      <c r="S1681" t="s">
        <v>2174</v>
      </c>
      <c r="T1681" t="s">
        <v>1613</v>
      </c>
      <c r="U1681" t="s">
        <v>985</v>
      </c>
      <c r="V1681" t="s">
        <v>986</v>
      </c>
      <c r="W1681" t="s">
        <v>3241</v>
      </c>
      <c r="X1681" t="s">
        <v>3486</v>
      </c>
      <c r="Y1681" t="s">
        <v>2521</v>
      </c>
      <c r="Z1681" t="s">
        <v>2571</v>
      </c>
      <c r="AA1681" t="s">
        <v>4361</v>
      </c>
      <c r="AB1681" t="s">
        <v>1933</v>
      </c>
      <c r="AC1681" t="s">
        <v>1256</v>
      </c>
      <c r="AD1681" t="s">
        <v>2370</v>
      </c>
      <c r="AE1681" t="s">
        <v>2364</v>
      </c>
      <c r="AF1681" t="s">
        <v>1989</v>
      </c>
      <c r="AG1681" t="s">
        <v>391</v>
      </c>
      <c r="AH1681" t="s">
        <v>1162</v>
      </c>
      <c r="AI1681" t="s">
        <v>2444</v>
      </c>
      <c r="AJ1681" t="s">
        <v>7139</v>
      </c>
      <c r="AK1681" t="s">
        <v>1281</v>
      </c>
      <c r="AL1681" t="s">
        <v>1608</v>
      </c>
      <c r="AM1681" t="s">
        <v>664</v>
      </c>
      <c r="AN1681" t="s">
        <v>944</v>
      </c>
      <c r="AO1681" t="s">
        <v>2620</v>
      </c>
      <c r="AP1681" t="s">
        <v>1289</v>
      </c>
    </row>
    <row r="1682" spans="1:42" x14ac:dyDescent="0.35">
      <c r="A1682" t="s">
        <v>9694</v>
      </c>
      <c r="B1682" t="s">
        <v>44</v>
      </c>
      <c r="D1682" t="s">
        <v>9694</v>
      </c>
      <c r="F1682" t="s">
        <v>3384</v>
      </c>
      <c r="G1682" t="s">
        <v>8272</v>
      </c>
      <c r="J1682" t="s">
        <v>8273</v>
      </c>
      <c r="K1682" t="s">
        <v>8273</v>
      </c>
      <c r="L1682" t="s">
        <v>48</v>
      </c>
      <c r="M1682" t="s">
        <v>49</v>
      </c>
    </row>
    <row r="1683" spans="1:42" x14ac:dyDescent="0.35">
      <c r="A1683" t="s">
        <v>9694</v>
      </c>
      <c r="B1683" t="s">
        <v>44</v>
      </c>
      <c r="C1683" t="s">
        <v>53</v>
      </c>
      <c r="D1683" t="s">
        <v>9694</v>
      </c>
      <c r="F1683" t="s">
        <v>4192</v>
      </c>
      <c r="G1683" t="s">
        <v>6649</v>
      </c>
      <c r="I1683" t="s">
        <v>56</v>
      </c>
      <c r="J1683" t="s">
        <v>6650</v>
      </c>
      <c r="K1683" t="s">
        <v>6650</v>
      </c>
      <c r="L1683" t="s">
        <v>149</v>
      </c>
      <c r="M1683" t="s">
        <v>5488</v>
      </c>
      <c r="N1683" t="s">
        <v>85</v>
      </c>
      <c r="O1683" t="s">
        <v>177</v>
      </c>
      <c r="P1683" t="s">
        <v>96</v>
      </c>
      <c r="Q1683" t="s">
        <v>180</v>
      </c>
      <c r="R1683" t="s">
        <v>112</v>
      </c>
      <c r="S1683" t="s">
        <v>456</v>
      </c>
      <c r="T1683" t="s">
        <v>125</v>
      </c>
      <c r="U1683" t="s">
        <v>295</v>
      </c>
      <c r="V1683" t="s">
        <v>296</v>
      </c>
      <c r="W1683" t="s">
        <v>277</v>
      </c>
      <c r="X1683" t="s">
        <v>278</v>
      </c>
      <c r="Y1683" t="s">
        <v>310</v>
      </c>
      <c r="Z1683" t="s">
        <v>478</v>
      </c>
      <c r="AA1683" t="s">
        <v>1200</v>
      </c>
      <c r="AB1683" t="s">
        <v>514</v>
      </c>
      <c r="AC1683" t="s">
        <v>166</v>
      </c>
      <c r="AD1683" t="s">
        <v>784</v>
      </c>
      <c r="AE1683" t="s">
        <v>750</v>
      </c>
      <c r="AF1683" t="s">
        <v>2354</v>
      </c>
      <c r="AG1683" t="s">
        <v>922</v>
      </c>
      <c r="AH1683" t="s">
        <v>898</v>
      </c>
      <c r="AI1683" t="s">
        <v>444</v>
      </c>
      <c r="AJ1683" t="s">
        <v>1700</v>
      </c>
      <c r="AK1683" t="s">
        <v>3486</v>
      </c>
      <c r="AL1683" t="s">
        <v>657</v>
      </c>
    </row>
    <row r="1684" spans="1:42" x14ac:dyDescent="0.35">
      <c r="A1684" t="s">
        <v>9694</v>
      </c>
      <c r="B1684" t="s">
        <v>52</v>
      </c>
      <c r="C1684" t="s">
        <v>53</v>
      </c>
      <c r="D1684" t="s">
        <v>9694</v>
      </c>
      <c r="F1684" t="s">
        <v>250</v>
      </c>
      <c r="G1684" t="s">
        <v>7825</v>
      </c>
      <c r="I1684" t="s">
        <v>56</v>
      </c>
      <c r="J1684" t="s">
        <v>7826</v>
      </c>
      <c r="K1684" t="s">
        <v>7826</v>
      </c>
      <c r="L1684" t="s">
        <v>190</v>
      </c>
      <c r="M1684" t="s">
        <v>84</v>
      </c>
      <c r="N1684" t="s">
        <v>85</v>
      </c>
      <c r="O1684" t="s">
        <v>88</v>
      </c>
      <c r="P1684" t="s">
        <v>93</v>
      </c>
      <c r="Q1684" t="s">
        <v>98</v>
      </c>
      <c r="R1684" t="s">
        <v>1241</v>
      </c>
      <c r="S1684" t="s">
        <v>109</v>
      </c>
      <c r="T1684" t="s">
        <v>100</v>
      </c>
      <c r="U1684" t="s">
        <v>101</v>
      </c>
      <c r="V1684" t="s">
        <v>180</v>
      </c>
      <c r="W1684" t="s">
        <v>117</v>
      </c>
      <c r="X1684" t="s">
        <v>153</v>
      </c>
      <c r="Y1684" t="s">
        <v>129</v>
      </c>
      <c r="Z1684" t="s">
        <v>60</v>
      </c>
      <c r="AA1684" t="s">
        <v>853</v>
      </c>
      <c r="AB1684" t="s">
        <v>655</v>
      </c>
      <c r="AC1684" t="s">
        <v>285</v>
      </c>
      <c r="AD1684" t="s">
        <v>555</v>
      </c>
      <c r="AE1684" t="s">
        <v>571</v>
      </c>
      <c r="AF1684" t="s">
        <v>382</v>
      </c>
      <c r="AG1684" t="s">
        <v>1075</v>
      </c>
      <c r="AH1684" t="s">
        <v>1225</v>
      </c>
      <c r="AI1684" t="s">
        <v>170</v>
      </c>
      <c r="AJ1684" t="s">
        <v>919</v>
      </c>
    </row>
    <row r="1685" spans="1:42" x14ac:dyDescent="0.35">
      <c r="A1685" t="s">
        <v>9694</v>
      </c>
      <c r="B1685" t="s">
        <v>52</v>
      </c>
      <c r="C1685" t="s">
        <v>53</v>
      </c>
      <c r="D1685" t="s">
        <v>9694</v>
      </c>
      <c r="F1685" t="s">
        <v>421</v>
      </c>
      <c r="G1685" t="s">
        <v>5089</v>
      </c>
      <c r="I1685" t="s">
        <v>56</v>
      </c>
      <c r="J1685" t="s">
        <v>5090</v>
      </c>
      <c r="K1685" t="s">
        <v>5090</v>
      </c>
      <c r="L1685" t="s">
        <v>175</v>
      </c>
      <c r="M1685" t="s">
        <v>989</v>
      </c>
      <c r="N1685" t="s">
        <v>85</v>
      </c>
      <c r="O1685" t="s">
        <v>1205</v>
      </c>
      <c r="P1685" t="s">
        <v>744</v>
      </c>
      <c r="Q1685" t="s">
        <v>176</v>
      </c>
      <c r="R1685" t="s">
        <v>88</v>
      </c>
      <c r="S1685" t="s">
        <v>108</v>
      </c>
      <c r="T1685" t="s">
        <v>93</v>
      </c>
      <c r="U1685" t="s">
        <v>178</v>
      </c>
      <c r="V1685" t="s">
        <v>96</v>
      </c>
      <c r="W1685" t="s">
        <v>98</v>
      </c>
      <c r="X1685" t="s">
        <v>99</v>
      </c>
      <c r="Y1685" t="s">
        <v>101</v>
      </c>
      <c r="Z1685" t="s">
        <v>121</v>
      </c>
      <c r="AA1685" t="s">
        <v>180</v>
      </c>
      <c r="AB1685" t="s">
        <v>112</v>
      </c>
      <c r="AC1685" t="s">
        <v>218</v>
      </c>
      <c r="AD1685" t="s">
        <v>292</v>
      </c>
      <c r="AE1685" t="s">
        <v>456</v>
      </c>
    </row>
    <row r="1686" spans="1:42" x14ac:dyDescent="0.35">
      <c r="A1686" t="s">
        <v>9694</v>
      </c>
      <c r="B1686" t="s">
        <v>44</v>
      </c>
      <c r="C1686" t="s">
        <v>145</v>
      </c>
      <c r="D1686" t="s">
        <v>9694</v>
      </c>
      <c r="F1686" t="s">
        <v>722</v>
      </c>
      <c r="G1686" t="s">
        <v>3769</v>
      </c>
      <c r="I1686" t="s">
        <v>56</v>
      </c>
      <c r="J1686" t="s">
        <v>3770</v>
      </c>
      <c r="K1686" t="s">
        <v>3770</v>
      </c>
      <c r="L1686" t="s">
        <v>175</v>
      </c>
      <c r="M1686" t="s">
        <v>84</v>
      </c>
      <c r="N1686" t="s">
        <v>85</v>
      </c>
      <c r="O1686" t="s">
        <v>88</v>
      </c>
      <c r="P1686" t="s">
        <v>92</v>
      </c>
      <c r="Q1686" t="s">
        <v>178</v>
      </c>
      <c r="R1686" t="s">
        <v>96</v>
      </c>
      <c r="S1686" t="s">
        <v>97</v>
      </c>
      <c r="T1686" t="s">
        <v>101</v>
      </c>
      <c r="U1686" t="s">
        <v>218</v>
      </c>
      <c r="V1686" t="s">
        <v>456</v>
      </c>
      <c r="W1686" t="s">
        <v>124</v>
      </c>
      <c r="X1686" t="s">
        <v>315</v>
      </c>
      <c r="Y1686" t="s">
        <v>152</v>
      </c>
      <c r="Z1686" t="s">
        <v>181</v>
      </c>
      <c r="AA1686" t="s">
        <v>224</v>
      </c>
      <c r="AB1686" t="s">
        <v>225</v>
      </c>
      <c r="AC1686" t="s">
        <v>182</v>
      </c>
      <c r="AD1686" t="s">
        <v>185</v>
      </c>
      <c r="AE1686" t="s">
        <v>310</v>
      </c>
      <c r="AF1686" t="s">
        <v>311</v>
      </c>
      <c r="AG1686" t="s">
        <v>894</v>
      </c>
      <c r="AH1686" t="s">
        <v>298</v>
      </c>
      <c r="AI1686" t="s">
        <v>563</v>
      </c>
      <c r="AJ1686" t="s">
        <v>796</v>
      </c>
    </row>
    <row r="1687" spans="1:42" x14ac:dyDescent="0.35">
      <c r="A1687" t="s">
        <v>9694</v>
      </c>
      <c r="B1687" t="s">
        <v>52</v>
      </c>
      <c r="C1687" t="s">
        <v>53</v>
      </c>
      <c r="D1687" t="s">
        <v>9694</v>
      </c>
      <c r="F1687" t="s">
        <v>483</v>
      </c>
      <c r="G1687" t="s">
        <v>8447</v>
      </c>
      <c r="I1687" t="s">
        <v>56</v>
      </c>
      <c r="J1687" t="s">
        <v>8448</v>
      </c>
      <c r="K1687" t="s">
        <v>8448</v>
      </c>
      <c r="L1687" t="s">
        <v>2092</v>
      </c>
      <c r="M1687" t="s">
        <v>8449</v>
      </c>
      <c r="N1687" t="s">
        <v>85</v>
      </c>
      <c r="O1687" t="s">
        <v>87</v>
      </c>
      <c r="P1687" t="s">
        <v>88</v>
      </c>
      <c r="Q1687" t="s">
        <v>113</v>
      </c>
      <c r="R1687" t="s">
        <v>114</v>
      </c>
      <c r="S1687" t="s">
        <v>218</v>
      </c>
      <c r="T1687" t="s">
        <v>490</v>
      </c>
      <c r="U1687" t="s">
        <v>151</v>
      </c>
      <c r="V1687" t="s">
        <v>152</v>
      </c>
      <c r="W1687" t="s">
        <v>276</v>
      </c>
      <c r="X1687" t="s">
        <v>563</v>
      </c>
      <c r="Y1687" t="s">
        <v>159</v>
      </c>
      <c r="Z1687" t="s">
        <v>463</v>
      </c>
      <c r="AA1687" t="s">
        <v>465</v>
      </c>
      <c r="AB1687" t="s">
        <v>493</v>
      </c>
      <c r="AC1687" t="s">
        <v>494</v>
      </c>
      <c r="AD1687" t="s">
        <v>510</v>
      </c>
      <c r="AE1687" t="s">
        <v>132</v>
      </c>
      <c r="AF1687" t="s">
        <v>478</v>
      </c>
      <c r="AG1687" t="s">
        <v>2006</v>
      </c>
      <c r="AH1687" t="s">
        <v>633</v>
      </c>
      <c r="AI1687" t="s">
        <v>730</v>
      </c>
      <c r="AJ1687" t="s">
        <v>470</v>
      </c>
      <c r="AK1687" t="s">
        <v>855</v>
      </c>
    </row>
    <row r="1688" spans="1:42" x14ac:dyDescent="0.35">
      <c r="A1688" t="s">
        <v>9694</v>
      </c>
      <c r="B1688" t="s">
        <v>52</v>
      </c>
      <c r="C1688" t="s">
        <v>53</v>
      </c>
      <c r="D1688" t="s">
        <v>9694</v>
      </c>
      <c r="F1688" t="s">
        <v>328</v>
      </c>
      <c r="G1688" t="s">
        <v>9042</v>
      </c>
      <c r="I1688" t="s">
        <v>56</v>
      </c>
      <c r="J1688" t="s">
        <v>9043</v>
      </c>
      <c r="K1688" t="s">
        <v>9043</v>
      </c>
      <c r="L1688" t="s">
        <v>149</v>
      </c>
      <c r="M1688" t="s">
        <v>84</v>
      </c>
      <c r="N1688" t="s">
        <v>85</v>
      </c>
      <c r="O1688" t="s">
        <v>293</v>
      </c>
      <c r="P1688" t="s">
        <v>125</v>
      </c>
      <c r="Q1688" t="s">
        <v>457</v>
      </c>
      <c r="R1688" t="s">
        <v>181</v>
      </c>
      <c r="S1688" t="s">
        <v>776</v>
      </c>
      <c r="T1688" t="s">
        <v>514</v>
      </c>
      <c r="U1688" t="s">
        <v>231</v>
      </c>
      <c r="V1688" t="s">
        <v>285</v>
      </c>
      <c r="W1688" t="s">
        <v>287</v>
      </c>
      <c r="X1688" t="s">
        <v>165</v>
      </c>
      <c r="Y1688" t="s">
        <v>553</v>
      </c>
      <c r="Z1688" t="s">
        <v>566</v>
      </c>
      <c r="AA1688" t="s">
        <v>567</v>
      </c>
      <c r="AB1688" t="s">
        <v>555</v>
      </c>
      <c r="AC1688" t="s">
        <v>791</v>
      </c>
      <c r="AD1688" t="s">
        <v>368</v>
      </c>
      <c r="AE1688" t="s">
        <v>170</v>
      </c>
    </row>
    <row r="1689" spans="1:42" x14ac:dyDescent="0.35">
      <c r="A1689" t="s">
        <v>9694</v>
      </c>
      <c r="B1689" t="s">
        <v>44</v>
      </c>
      <c r="C1689" t="s">
        <v>53</v>
      </c>
      <c r="D1689" t="s">
        <v>9694</v>
      </c>
      <c r="F1689" t="s">
        <v>3709</v>
      </c>
      <c r="G1689" t="s">
        <v>3834</v>
      </c>
      <c r="I1689" t="s">
        <v>56</v>
      </c>
      <c r="J1689" t="s">
        <v>3835</v>
      </c>
      <c r="K1689" t="s">
        <v>3835</v>
      </c>
      <c r="L1689" t="s">
        <v>83</v>
      </c>
      <c r="M1689" t="s">
        <v>216</v>
      </c>
      <c r="N1689" t="s">
        <v>85</v>
      </c>
      <c r="O1689" t="s">
        <v>2428</v>
      </c>
      <c r="P1689" t="s">
        <v>1014</v>
      </c>
      <c r="Q1689" t="s">
        <v>2429</v>
      </c>
      <c r="R1689" t="s">
        <v>1791</v>
      </c>
      <c r="S1689" t="s">
        <v>1792</v>
      </c>
      <c r="T1689" t="s">
        <v>1793</v>
      </c>
      <c r="U1689" t="s">
        <v>1794</v>
      </c>
      <c r="V1689" t="s">
        <v>2162</v>
      </c>
      <c r="W1689" t="s">
        <v>1171</v>
      </c>
      <c r="X1689" t="s">
        <v>1262</v>
      </c>
      <c r="Y1689" t="s">
        <v>2433</v>
      </c>
      <c r="Z1689" t="s">
        <v>3836</v>
      </c>
      <c r="AA1689" t="s">
        <v>1416</v>
      </c>
      <c r="AB1689" t="s">
        <v>3243</v>
      </c>
      <c r="AC1689" t="s">
        <v>2170</v>
      </c>
      <c r="AD1689" t="s">
        <v>404</v>
      </c>
      <c r="AE1689" t="s">
        <v>1017</v>
      </c>
      <c r="AF1689" t="s">
        <v>2481</v>
      </c>
    </row>
    <row r="1690" spans="1:42" x14ac:dyDescent="0.35">
      <c r="A1690" t="s">
        <v>9694</v>
      </c>
      <c r="B1690" t="s">
        <v>44</v>
      </c>
      <c r="C1690" t="s">
        <v>53</v>
      </c>
      <c r="D1690" t="s">
        <v>9694</v>
      </c>
      <c r="E1690" t="s">
        <v>399</v>
      </c>
      <c r="F1690" t="s">
        <v>400</v>
      </c>
      <c r="G1690" t="s">
        <v>3590</v>
      </c>
      <c r="I1690" t="s">
        <v>56</v>
      </c>
      <c r="J1690" t="s">
        <v>3591</v>
      </c>
      <c r="K1690" t="s">
        <v>3591</v>
      </c>
      <c r="L1690" t="s">
        <v>83</v>
      </c>
      <c r="M1690" t="s">
        <v>3592</v>
      </c>
      <c r="N1690" t="s">
        <v>85</v>
      </c>
      <c r="O1690" t="s">
        <v>642</v>
      </c>
      <c r="P1690" t="s">
        <v>387</v>
      </c>
      <c r="Q1690" t="s">
        <v>388</v>
      </c>
      <c r="R1690" t="s">
        <v>660</v>
      </c>
      <c r="S1690" t="s">
        <v>1256</v>
      </c>
      <c r="T1690" t="s">
        <v>1161</v>
      </c>
      <c r="U1690" t="s">
        <v>2370</v>
      </c>
      <c r="V1690" t="s">
        <v>1987</v>
      </c>
      <c r="W1690" t="s">
        <v>1838</v>
      </c>
      <c r="X1690" t="s">
        <v>2364</v>
      </c>
      <c r="Y1690" t="s">
        <v>2792</v>
      </c>
      <c r="Z1690" t="s">
        <v>449</v>
      </c>
      <c r="AA1690" t="s">
        <v>1664</v>
      </c>
      <c r="AB1690" t="s">
        <v>1257</v>
      </c>
      <c r="AC1690" t="s">
        <v>1415</v>
      </c>
      <c r="AD1690" t="s">
        <v>143</v>
      </c>
    </row>
    <row r="1691" spans="1:42" x14ac:dyDescent="0.35">
      <c r="A1691" t="s">
        <v>9694</v>
      </c>
      <c r="B1691" t="s">
        <v>52</v>
      </c>
      <c r="C1691" t="s">
        <v>53</v>
      </c>
      <c r="D1691" t="s">
        <v>9694</v>
      </c>
      <c r="E1691" t="s">
        <v>399</v>
      </c>
      <c r="F1691" t="s">
        <v>172</v>
      </c>
      <c r="G1691" t="s">
        <v>6045</v>
      </c>
      <c r="I1691" t="s">
        <v>56</v>
      </c>
      <c r="J1691" t="s">
        <v>6046</v>
      </c>
      <c r="K1691" t="s">
        <v>6046</v>
      </c>
      <c r="L1691" t="s">
        <v>424</v>
      </c>
      <c r="M1691" t="s">
        <v>6047</v>
      </c>
      <c r="N1691" t="s">
        <v>85</v>
      </c>
      <c r="O1691" t="s">
        <v>490</v>
      </c>
      <c r="P1691" t="s">
        <v>456</v>
      </c>
      <c r="Q1691" t="s">
        <v>220</v>
      </c>
      <c r="R1691" t="s">
        <v>124</v>
      </c>
      <c r="S1691" t="s">
        <v>116</v>
      </c>
      <c r="T1691" t="s">
        <v>117</v>
      </c>
      <c r="U1691" t="s">
        <v>221</v>
      </c>
      <c r="V1691" t="s">
        <v>296</v>
      </c>
      <c r="W1691" t="s">
        <v>297</v>
      </c>
      <c r="X1691" t="s">
        <v>360</v>
      </c>
      <c r="Y1691" t="s">
        <v>457</v>
      </c>
      <c r="Z1691" t="s">
        <v>1094</v>
      </c>
    </row>
    <row r="1692" spans="1:42" x14ac:dyDescent="0.35">
      <c r="A1692" t="s">
        <v>9694</v>
      </c>
      <c r="B1692" t="s">
        <v>52</v>
      </c>
      <c r="C1692" t="s">
        <v>53</v>
      </c>
      <c r="D1692" t="s">
        <v>9694</v>
      </c>
      <c r="F1692" t="s">
        <v>302</v>
      </c>
      <c r="G1692" t="s">
        <v>7242</v>
      </c>
      <c r="I1692" t="s">
        <v>56</v>
      </c>
      <c r="J1692" t="s">
        <v>7243</v>
      </c>
      <c r="K1692" t="s">
        <v>7243</v>
      </c>
      <c r="L1692" t="s">
        <v>149</v>
      </c>
      <c r="M1692" t="s">
        <v>7244</v>
      </c>
      <c r="N1692" t="s">
        <v>85</v>
      </c>
      <c r="O1692" t="s">
        <v>5258</v>
      </c>
      <c r="P1692" t="s">
        <v>1583</v>
      </c>
      <c r="Q1692" t="s">
        <v>109</v>
      </c>
      <c r="R1692" t="s">
        <v>114</v>
      </c>
      <c r="S1692" t="s">
        <v>456</v>
      </c>
      <c r="T1692" t="s">
        <v>457</v>
      </c>
      <c r="U1692" t="s">
        <v>2109</v>
      </c>
      <c r="V1692" t="s">
        <v>277</v>
      </c>
      <c r="W1692" t="s">
        <v>307</v>
      </c>
      <c r="X1692" t="s">
        <v>186</v>
      </c>
      <c r="Y1692" t="s">
        <v>894</v>
      </c>
      <c r="Z1692" t="s">
        <v>298</v>
      </c>
      <c r="AA1692" t="s">
        <v>1088</v>
      </c>
      <c r="AB1692" t="s">
        <v>1041</v>
      </c>
      <c r="AC1692" t="s">
        <v>801</v>
      </c>
      <c r="AD1692" t="s">
        <v>507</v>
      </c>
      <c r="AE1692" t="s">
        <v>465</v>
      </c>
      <c r="AF1692" t="s">
        <v>782</v>
      </c>
      <c r="AG1692" t="s">
        <v>131</v>
      </c>
      <c r="AH1692" t="s">
        <v>508</v>
      </c>
    </row>
    <row r="1693" spans="1:42" x14ac:dyDescent="0.35">
      <c r="A1693" t="s">
        <v>9694</v>
      </c>
      <c r="B1693" t="s">
        <v>52</v>
      </c>
      <c r="C1693" t="s">
        <v>53</v>
      </c>
      <c r="D1693" t="s">
        <v>9694</v>
      </c>
      <c r="F1693" t="s">
        <v>421</v>
      </c>
      <c r="G1693" t="s">
        <v>5994</v>
      </c>
      <c r="I1693" t="s">
        <v>56</v>
      </c>
      <c r="J1693" t="s">
        <v>5995</v>
      </c>
      <c r="K1693" t="s">
        <v>5995</v>
      </c>
      <c r="L1693" t="s">
        <v>149</v>
      </c>
      <c r="M1693" t="s">
        <v>1862</v>
      </c>
      <c r="N1693" t="s">
        <v>85</v>
      </c>
      <c r="O1693" t="s">
        <v>180</v>
      </c>
      <c r="P1693" t="s">
        <v>219</v>
      </c>
      <c r="Q1693" t="s">
        <v>220</v>
      </c>
      <c r="R1693" t="s">
        <v>117</v>
      </c>
      <c r="S1693" t="s">
        <v>294</v>
      </c>
      <c r="T1693" t="s">
        <v>457</v>
      </c>
      <c r="U1693" t="s">
        <v>182</v>
      </c>
      <c r="V1693" t="s">
        <v>131</v>
      </c>
      <c r="W1693" t="s">
        <v>510</v>
      </c>
      <c r="X1693" t="s">
        <v>479</v>
      </c>
      <c r="Y1693" t="s">
        <v>59</v>
      </c>
      <c r="Z1693" t="s">
        <v>363</v>
      </c>
      <c r="AA1693" t="s">
        <v>511</v>
      </c>
      <c r="AB1693" t="s">
        <v>776</v>
      </c>
      <c r="AC1693" t="s">
        <v>514</v>
      </c>
      <c r="AD1693" t="s">
        <v>442</v>
      </c>
      <c r="AE1693" t="s">
        <v>163</v>
      </c>
      <c r="AF1693" t="s">
        <v>516</v>
      </c>
    </row>
    <row r="1694" spans="1:42" x14ac:dyDescent="0.35">
      <c r="A1694" t="s">
        <v>9694</v>
      </c>
      <c r="B1694" t="s">
        <v>52</v>
      </c>
      <c r="C1694" t="s">
        <v>53</v>
      </c>
      <c r="D1694" t="s">
        <v>9694</v>
      </c>
      <c r="F1694" t="s">
        <v>250</v>
      </c>
      <c r="G1694" t="s">
        <v>7660</v>
      </c>
      <c r="I1694" t="s">
        <v>56</v>
      </c>
      <c r="J1694" t="s">
        <v>7661</v>
      </c>
      <c r="K1694" t="s">
        <v>7661</v>
      </c>
      <c r="L1694" t="s">
        <v>190</v>
      </c>
      <c r="M1694" t="s">
        <v>84</v>
      </c>
      <c r="N1694" t="s">
        <v>85</v>
      </c>
      <c r="O1694" t="s">
        <v>93</v>
      </c>
      <c r="P1694" t="s">
        <v>110</v>
      </c>
      <c r="Q1694" t="s">
        <v>99</v>
      </c>
      <c r="R1694" t="s">
        <v>220</v>
      </c>
      <c r="S1694" t="s">
        <v>124</v>
      </c>
      <c r="T1694" t="s">
        <v>116</v>
      </c>
      <c r="U1694" t="s">
        <v>117</v>
      </c>
      <c r="V1694" t="s">
        <v>221</v>
      </c>
      <c r="W1694" t="s">
        <v>295</v>
      </c>
      <c r="X1694" t="s">
        <v>151</v>
      </c>
      <c r="Y1694" t="s">
        <v>181</v>
      </c>
      <c r="Z1694" t="s">
        <v>225</v>
      </c>
      <c r="AA1694" t="s">
        <v>182</v>
      </c>
      <c r="AB1694" t="s">
        <v>309</v>
      </c>
      <c r="AC1694" t="s">
        <v>185</v>
      </c>
      <c r="AD1694" t="s">
        <v>278</v>
      </c>
      <c r="AE1694" t="s">
        <v>1155</v>
      </c>
      <c r="AF1694" t="s">
        <v>563</v>
      </c>
      <c r="AG1694" t="s">
        <v>796</v>
      </c>
      <c r="AH1694" t="s">
        <v>2360</v>
      </c>
      <c r="AI1694" t="s">
        <v>464</v>
      </c>
      <c r="AJ1694" t="s">
        <v>1487</v>
      </c>
      <c r="AK1694" t="s">
        <v>465</v>
      </c>
      <c r="AL1694" t="s">
        <v>466</v>
      </c>
      <c r="AM1694" t="s">
        <v>510</v>
      </c>
      <c r="AN1694" t="s">
        <v>478</v>
      </c>
      <c r="AO1694" t="s">
        <v>479</v>
      </c>
    </row>
    <row r="1695" spans="1:42" x14ac:dyDescent="0.35">
      <c r="A1695" t="s">
        <v>9694</v>
      </c>
      <c r="B1695" t="s">
        <v>44</v>
      </c>
      <c r="C1695" t="s">
        <v>53</v>
      </c>
      <c r="D1695" t="s">
        <v>9694</v>
      </c>
      <c r="F1695" t="s">
        <v>328</v>
      </c>
      <c r="G1695" t="s">
        <v>8744</v>
      </c>
      <c r="I1695" t="s">
        <v>56</v>
      </c>
      <c r="J1695" t="s">
        <v>8745</v>
      </c>
      <c r="K1695" t="s">
        <v>8745</v>
      </c>
      <c r="L1695" t="s">
        <v>83</v>
      </c>
      <c r="M1695" t="s">
        <v>84</v>
      </c>
      <c r="N1695" t="s">
        <v>85</v>
      </c>
      <c r="O1695" t="s">
        <v>744</v>
      </c>
      <c r="P1695" t="s">
        <v>86</v>
      </c>
      <c r="Q1695" t="s">
        <v>88</v>
      </c>
      <c r="R1695" t="s">
        <v>97</v>
      </c>
      <c r="S1695" t="s">
        <v>101</v>
      </c>
      <c r="T1695" t="s">
        <v>181</v>
      </c>
      <c r="U1695" t="s">
        <v>156</v>
      </c>
      <c r="V1695" t="s">
        <v>507</v>
      </c>
      <c r="W1695" t="s">
        <v>231</v>
      </c>
      <c r="X1695" t="s">
        <v>516</v>
      </c>
      <c r="Y1695" t="s">
        <v>232</v>
      </c>
      <c r="Z1695" t="s">
        <v>164</v>
      </c>
      <c r="AA1695" t="s">
        <v>1275</v>
      </c>
      <c r="AB1695" t="s">
        <v>365</v>
      </c>
      <c r="AC1695" t="s">
        <v>8459</v>
      </c>
      <c r="AD1695" t="s">
        <v>785</v>
      </c>
      <c r="AE1695" t="s">
        <v>750</v>
      </c>
      <c r="AF1695" t="s">
        <v>1696</v>
      </c>
      <c r="AG1695" t="s">
        <v>1954</v>
      </c>
      <c r="AH1695" t="s">
        <v>2374</v>
      </c>
    </row>
    <row r="1696" spans="1:42" x14ac:dyDescent="0.35">
      <c r="A1696" t="s">
        <v>9694</v>
      </c>
      <c r="B1696" t="s">
        <v>52</v>
      </c>
      <c r="C1696" t="s">
        <v>53</v>
      </c>
      <c r="D1696" t="s">
        <v>9694</v>
      </c>
      <c r="F1696" t="s">
        <v>250</v>
      </c>
      <c r="G1696" t="s">
        <v>8643</v>
      </c>
      <c r="I1696" t="s">
        <v>56</v>
      </c>
      <c r="J1696" t="s">
        <v>8644</v>
      </c>
      <c r="K1696" t="s">
        <v>8644</v>
      </c>
      <c r="L1696" t="s">
        <v>175</v>
      </c>
      <c r="M1696" t="s">
        <v>653</v>
      </c>
      <c r="N1696" t="s">
        <v>85</v>
      </c>
      <c r="O1696" t="s">
        <v>123</v>
      </c>
      <c r="P1696" t="s">
        <v>854</v>
      </c>
      <c r="Q1696" t="s">
        <v>364</v>
      </c>
      <c r="R1696" t="s">
        <v>3884</v>
      </c>
      <c r="S1696" t="s">
        <v>1787</v>
      </c>
      <c r="T1696" t="s">
        <v>1015</v>
      </c>
      <c r="U1696" t="s">
        <v>3362</v>
      </c>
      <c r="V1696" t="s">
        <v>1267</v>
      </c>
      <c r="W1696" t="s">
        <v>1879</v>
      </c>
      <c r="X1696" t="s">
        <v>193</v>
      </c>
      <c r="Y1696" t="s">
        <v>1268</v>
      </c>
      <c r="Z1696" t="s">
        <v>2635</v>
      </c>
      <c r="AA1696" t="s">
        <v>2544</v>
      </c>
      <c r="AB1696" t="s">
        <v>195</v>
      </c>
      <c r="AC1696" t="s">
        <v>2290</v>
      </c>
      <c r="AD1696" t="s">
        <v>937</v>
      </c>
      <c r="AE1696" t="s">
        <v>2655</v>
      </c>
      <c r="AF1696" t="s">
        <v>1799</v>
      </c>
      <c r="AG1696" t="s">
        <v>2291</v>
      </c>
      <c r="AH1696" t="s">
        <v>321</v>
      </c>
    </row>
    <row r="1697" spans="1:40" x14ac:dyDescent="0.35">
      <c r="A1697" t="s">
        <v>9694</v>
      </c>
      <c r="B1697" t="s">
        <v>52</v>
      </c>
      <c r="C1697" t="s">
        <v>53</v>
      </c>
      <c r="D1697" t="s">
        <v>9694</v>
      </c>
      <c r="E1697" t="s">
        <v>399</v>
      </c>
      <c r="F1697" t="s">
        <v>3318</v>
      </c>
      <c r="G1697" t="s">
        <v>8048</v>
      </c>
      <c r="I1697" t="s">
        <v>56</v>
      </c>
      <c r="J1697" t="s">
        <v>8049</v>
      </c>
      <c r="K1697" t="s">
        <v>8049</v>
      </c>
      <c r="L1697" t="s">
        <v>190</v>
      </c>
      <c r="M1697" t="s">
        <v>8050</v>
      </c>
      <c r="N1697" t="s">
        <v>85</v>
      </c>
      <c r="O1697" t="s">
        <v>1094</v>
      </c>
      <c r="P1697" t="s">
        <v>278</v>
      </c>
      <c r="Q1697" t="s">
        <v>458</v>
      </c>
      <c r="R1697" t="s">
        <v>126</v>
      </c>
      <c r="S1697" t="s">
        <v>159</v>
      </c>
      <c r="T1697" t="s">
        <v>299</v>
      </c>
      <c r="U1697" t="s">
        <v>334</v>
      </c>
      <c r="V1697" t="s">
        <v>495</v>
      </c>
      <c r="W1697" t="s">
        <v>280</v>
      </c>
      <c r="X1697" t="s">
        <v>61</v>
      </c>
      <c r="Y1697" t="s">
        <v>634</v>
      </c>
      <c r="Z1697" t="s">
        <v>730</v>
      </c>
      <c r="AA1697" t="s">
        <v>134</v>
      </c>
      <c r="AB1697" t="s">
        <v>802</v>
      </c>
      <c r="AC1697" t="s">
        <v>855</v>
      </c>
      <c r="AD1697" t="s">
        <v>472</v>
      </c>
      <c r="AE1697" t="s">
        <v>166</v>
      </c>
      <c r="AF1697" t="s">
        <v>783</v>
      </c>
      <c r="AG1697" t="s">
        <v>135</v>
      </c>
      <c r="AH1697" t="s">
        <v>656</v>
      </c>
      <c r="AI1697" t="s">
        <v>1275</v>
      </c>
      <c r="AJ1697" t="s">
        <v>136</v>
      </c>
      <c r="AK1697" t="s">
        <v>1276</v>
      </c>
    </row>
    <row r="1698" spans="1:40" x14ac:dyDescent="0.35">
      <c r="A1698" t="s">
        <v>9694</v>
      </c>
      <c r="B1698" t="s">
        <v>44</v>
      </c>
      <c r="C1698" t="s">
        <v>53</v>
      </c>
      <c r="D1698" t="s">
        <v>9694</v>
      </c>
      <c r="F1698" t="s">
        <v>467</v>
      </c>
      <c r="G1698" t="s">
        <v>7268</v>
      </c>
      <c r="I1698" t="s">
        <v>56</v>
      </c>
      <c r="J1698" t="s">
        <v>7269</v>
      </c>
      <c r="K1698" t="s">
        <v>7269</v>
      </c>
      <c r="L1698" t="s">
        <v>190</v>
      </c>
      <c r="M1698" t="s">
        <v>7270</v>
      </c>
      <c r="N1698" t="s">
        <v>85</v>
      </c>
      <c r="O1698" t="s">
        <v>744</v>
      </c>
      <c r="P1698" t="s">
        <v>87</v>
      </c>
      <c r="Q1698" t="s">
        <v>177</v>
      </c>
      <c r="R1698" t="s">
        <v>108</v>
      </c>
      <c r="S1698" t="s">
        <v>178</v>
      </c>
      <c r="T1698" t="s">
        <v>1241</v>
      </c>
      <c r="U1698" t="s">
        <v>109</v>
      </c>
      <c r="V1698" t="s">
        <v>100</v>
      </c>
      <c r="W1698" t="s">
        <v>101</v>
      </c>
      <c r="X1698" t="s">
        <v>102</v>
      </c>
      <c r="Y1698" t="s">
        <v>112</v>
      </c>
      <c r="Z1698" t="s">
        <v>113</v>
      </c>
      <c r="AA1698" t="s">
        <v>114</v>
      </c>
      <c r="AB1698" t="s">
        <v>218</v>
      </c>
      <c r="AC1698" t="s">
        <v>456</v>
      </c>
      <c r="AD1698" t="s">
        <v>115</v>
      </c>
      <c r="AE1698" t="s">
        <v>296</v>
      </c>
      <c r="AF1698" t="s">
        <v>360</v>
      </c>
      <c r="AG1698" t="s">
        <v>183</v>
      </c>
      <c r="AH1698" t="s">
        <v>278</v>
      </c>
      <c r="AI1698" t="s">
        <v>186</v>
      </c>
    </row>
    <row r="1699" spans="1:40" x14ac:dyDescent="0.35">
      <c r="A1699" t="s">
        <v>9694</v>
      </c>
      <c r="B1699" t="s">
        <v>52</v>
      </c>
      <c r="C1699" t="s">
        <v>6181</v>
      </c>
      <c r="D1699" t="s">
        <v>9694</v>
      </c>
      <c r="F1699" t="s">
        <v>2493</v>
      </c>
      <c r="G1699" t="s">
        <v>6182</v>
      </c>
      <c r="I1699" t="s">
        <v>56</v>
      </c>
      <c r="J1699" t="s">
        <v>6183</v>
      </c>
      <c r="K1699" t="s">
        <v>6183</v>
      </c>
      <c r="L1699" t="s">
        <v>190</v>
      </c>
      <c r="M1699" t="s">
        <v>84</v>
      </c>
      <c r="N1699" t="s">
        <v>85</v>
      </c>
      <c r="O1699" t="s">
        <v>93</v>
      </c>
      <c r="P1699" t="s">
        <v>860</v>
      </c>
      <c r="Q1699" t="s">
        <v>97</v>
      </c>
      <c r="R1699" t="s">
        <v>109</v>
      </c>
      <c r="S1699" t="s">
        <v>100</v>
      </c>
      <c r="T1699" t="s">
        <v>101</v>
      </c>
      <c r="U1699" t="s">
        <v>113</v>
      </c>
      <c r="V1699" t="s">
        <v>114</v>
      </c>
      <c r="W1699" t="s">
        <v>151</v>
      </c>
      <c r="X1699" t="s">
        <v>183</v>
      </c>
      <c r="Y1699" t="s">
        <v>311</v>
      </c>
      <c r="Z1699" t="s">
        <v>1151</v>
      </c>
      <c r="AA1699" t="s">
        <v>464</v>
      </c>
      <c r="AB1699" t="s">
        <v>511</v>
      </c>
      <c r="AC1699" t="s">
        <v>301</v>
      </c>
      <c r="AD1699" t="s">
        <v>512</v>
      </c>
      <c r="AE1699" t="s">
        <v>516</v>
      </c>
      <c r="AF1699" t="s">
        <v>854</v>
      </c>
      <c r="AG1699" t="s">
        <v>655</v>
      </c>
      <c r="AH1699" t="s">
        <v>232</v>
      </c>
      <c r="AI1699" t="s">
        <v>1953</v>
      </c>
      <c r="AJ1699" t="s">
        <v>862</v>
      </c>
      <c r="AK1699" t="s">
        <v>1045</v>
      </c>
      <c r="AL1699" t="s">
        <v>287</v>
      </c>
      <c r="AM1699" t="s">
        <v>552</v>
      </c>
    </row>
    <row r="1700" spans="1:40" x14ac:dyDescent="0.35">
      <c r="A1700" t="s">
        <v>9694</v>
      </c>
      <c r="B1700" t="s">
        <v>52</v>
      </c>
      <c r="C1700" t="s">
        <v>53</v>
      </c>
      <c r="D1700" t="s">
        <v>9694</v>
      </c>
      <c r="F1700" t="s">
        <v>5202</v>
      </c>
      <c r="G1700" t="s">
        <v>6349</v>
      </c>
      <c r="I1700" t="s">
        <v>56</v>
      </c>
      <c r="J1700" t="s">
        <v>6350</v>
      </c>
      <c r="K1700" t="s">
        <v>6350</v>
      </c>
      <c r="L1700" t="s">
        <v>106</v>
      </c>
      <c r="M1700" t="s">
        <v>6351</v>
      </c>
      <c r="N1700" t="s">
        <v>85</v>
      </c>
      <c r="O1700" t="s">
        <v>4506</v>
      </c>
      <c r="P1700" t="s">
        <v>1438</v>
      </c>
      <c r="Q1700" t="s">
        <v>1583</v>
      </c>
      <c r="R1700" t="s">
        <v>3684</v>
      </c>
      <c r="S1700" t="s">
        <v>176</v>
      </c>
      <c r="T1700" t="s">
        <v>90</v>
      </c>
      <c r="U1700" t="s">
        <v>91</v>
      </c>
      <c r="V1700" t="s">
        <v>92</v>
      </c>
      <c r="W1700" t="s">
        <v>93</v>
      </c>
      <c r="X1700" t="s">
        <v>178</v>
      </c>
      <c r="Y1700" t="s">
        <v>95</v>
      </c>
      <c r="Z1700" t="s">
        <v>110</v>
      </c>
      <c r="AA1700" t="s">
        <v>99</v>
      </c>
    </row>
    <row r="1701" spans="1:40" x14ac:dyDescent="0.35">
      <c r="A1701" t="s">
        <v>9694</v>
      </c>
      <c r="B1701" t="s">
        <v>44</v>
      </c>
      <c r="C1701" t="s">
        <v>53</v>
      </c>
      <c r="D1701" t="s">
        <v>9694</v>
      </c>
      <c r="F1701" t="s">
        <v>876</v>
      </c>
      <c r="G1701" t="s">
        <v>6179</v>
      </c>
      <c r="I1701" t="s">
        <v>56</v>
      </c>
      <c r="J1701" t="s">
        <v>7455</v>
      </c>
      <c r="K1701" t="s">
        <v>7455</v>
      </c>
      <c r="L1701" t="s">
        <v>149</v>
      </c>
      <c r="M1701" t="s">
        <v>7456</v>
      </c>
      <c r="N1701" t="s">
        <v>85</v>
      </c>
      <c r="O1701" t="s">
        <v>176</v>
      </c>
      <c r="P1701" t="s">
        <v>90</v>
      </c>
      <c r="Q1701" t="s">
        <v>95</v>
      </c>
      <c r="R1701" t="s">
        <v>102</v>
      </c>
      <c r="S1701" t="s">
        <v>111</v>
      </c>
      <c r="T1701" t="s">
        <v>456</v>
      </c>
      <c r="U1701" t="s">
        <v>220</v>
      </c>
      <c r="V1701" t="s">
        <v>116</v>
      </c>
      <c r="W1701" t="s">
        <v>222</v>
      </c>
      <c r="X1701" t="s">
        <v>295</v>
      </c>
      <c r="Y1701" t="s">
        <v>360</v>
      </c>
      <c r="Z1701" t="s">
        <v>310</v>
      </c>
      <c r="AA1701" t="s">
        <v>1155</v>
      </c>
      <c r="AB1701" t="s">
        <v>730</v>
      </c>
      <c r="AC1701" t="s">
        <v>567</v>
      </c>
      <c r="AD1701" t="s">
        <v>979</v>
      </c>
      <c r="AE1701" t="s">
        <v>638</v>
      </c>
      <c r="AF1701" t="s">
        <v>1064</v>
      </c>
      <c r="AG1701" t="s">
        <v>923</v>
      </c>
      <c r="AH1701" t="s">
        <v>446</v>
      </c>
      <c r="AI1701" t="s">
        <v>501</v>
      </c>
    </row>
    <row r="1702" spans="1:40" x14ac:dyDescent="0.35">
      <c r="A1702" t="s">
        <v>9694</v>
      </c>
      <c r="B1702" t="s">
        <v>44</v>
      </c>
      <c r="C1702" t="s">
        <v>53</v>
      </c>
      <c r="D1702" t="s">
        <v>9694</v>
      </c>
      <c r="F1702" t="s">
        <v>504</v>
      </c>
      <c r="G1702" t="s">
        <v>6438</v>
      </c>
      <c r="I1702" t="s">
        <v>56</v>
      </c>
      <c r="J1702" t="s">
        <v>6439</v>
      </c>
      <c r="K1702" t="s">
        <v>6439</v>
      </c>
      <c r="L1702" t="s">
        <v>190</v>
      </c>
      <c r="M1702" t="s">
        <v>150</v>
      </c>
      <c r="N1702" t="s">
        <v>85</v>
      </c>
      <c r="O1702" t="s">
        <v>1654</v>
      </c>
      <c r="P1702" t="s">
        <v>1438</v>
      </c>
      <c r="Q1702" t="s">
        <v>5258</v>
      </c>
      <c r="R1702" t="s">
        <v>3684</v>
      </c>
      <c r="S1702" t="s">
        <v>87</v>
      </c>
      <c r="T1702" t="s">
        <v>108</v>
      </c>
      <c r="U1702" t="s">
        <v>91</v>
      </c>
      <c r="V1702" t="s">
        <v>95</v>
      </c>
      <c r="W1702" t="s">
        <v>98</v>
      </c>
      <c r="X1702" t="s">
        <v>1301</v>
      </c>
      <c r="Y1702" t="s">
        <v>109</v>
      </c>
      <c r="Z1702" t="s">
        <v>99</v>
      </c>
      <c r="AA1702" t="s">
        <v>101</v>
      </c>
      <c r="AB1702" t="s">
        <v>102</v>
      </c>
      <c r="AC1702" t="s">
        <v>111</v>
      </c>
    </row>
    <row r="1703" spans="1:40" x14ac:dyDescent="0.35">
      <c r="A1703" t="s">
        <v>9694</v>
      </c>
      <c r="B1703" t="s">
        <v>44</v>
      </c>
      <c r="C1703" t="s">
        <v>53</v>
      </c>
      <c r="D1703" t="s">
        <v>9694</v>
      </c>
      <c r="F1703" t="s">
        <v>590</v>
      </c>
      <c r="G1703" t="s">
        <v>8485</v>
      </c>
      <c r="I1703" t="s">
        <v>56</v>
      </c>
      <c r="J1703" t="s">
        <v>8486</v>
      </c>
      <c r="K1703" t="s">
        <v>8486</v>
      </c>
      <c r="L1703" t="s">
        <v>2248</v>
      </c>
      <c r="M1703" t="s">
        <v>8487</v>
      </c>
      <c r="N1703" t="s">
        <v>85</v>
      </c>
      <c r="O1703" t="s">
        <v>88</v>
      </c>
      <c r="P1703" t="s">
        <v>108</v>
      </c>
      <c r="Q1703" t="s">
        <v>93</v>
      </c>
      <c r="R1703" t="s">
        <v>98</v>
      </c>
      <c r="S1703" t="s">
        <v>181</v>
      </c>
      <c r="T1703" t="s">
        <v>155</v>
      </c>
      <c r="U1703" t="s">
        <v>458</v>
      </c>
      <c r="V1703" t="s">
        <v>298</v>
      </c>
      <c r="W1703" t="s">
        <v>126</v>
      </c>
      <c r="X1703" t="s">
        <v>492</v>
      </c>
      <c r="Y1703" t="s">
        <v>507</v>
      </c>
      <c r="Z1703" t="s">
        <v>129</v>
      </c>
      <c r="AA1703" t="s">
        <v>494</v>
      </c>
      <c r="AB1703" t="s">
        <v>477</v>
      </c>
      <c r="AC1703" t="s">
        <v>280</v>
      </c>
      <c r="AD1703" t="s">
        <v>60</v>
      </c>
      <c r="AE1703" t="s">
        <v>283</v>
      </c>
      <c r="AF1703" t="s">
        <v>790</v>
      </c>
      <c r="AG1703" t="s">
        <v>516</v>
      </c>
      <c r="AH1703" t="s">
        <v>1140</v>
      </c>
      <c r="AI1703" t="s">
        <v>1073</v>
      </c>
      <c r="AJ1703" t="s">
        <v>634</v>
      </c>
      <c r="AK1703" t="s">
        <v>728</v>
      </c>
      <c r="AL1703" t="s">
        <v>1762</v>
      </c>
      <c r="AM1703" t="s">
        <v>136</v>
      </c>
    </row>
    <row r="1704" spans="1:40" x14ac:dyDescent="0.35">
      <c r="A1704" t="s">
        <v>9694</v>
      </c>
      <c r="B1704" t="s">
        <v>44</v>
      </c>
      <c r="C1704" t="s">
        <v>53</v>
      </c>
      <c r="D1704" t="s">
        <v>9694</v>
      </c>
      <c r="E1704" t="s">
        <v>399</v>
      </c>
      <c r="F1704" t="s">
        <v>1095</v>
      </c>
      <c r="G1704" t="s">
        <v>6759</v>
      </c>
      <c r="I1704" t="s">
        <v>56</v>
      </c>
      <c r="J1704" t="s">
        <v>6760</v>
      </c>
      <c r="K1704" t="s">
        <v>6760</v>
      </c>
      <c r="L1704" t="s">
        <v>190</v>
      </c>
      <c r="M1704" t="s">
        <v>84</v>
      </c>
      <c r="N1704" t="s">
        <v>85</v>
      </c>
      <c r="O1704" t="s">
        <v>1794</v>
      </c>
      <c r="P1704" t="s">
        <v>1868</v>
      </c>
      <c r="Q1704" t="s">
        <v>1869</v>
      </c>
      <c r="R1704" t="s">
        <v>1424</v>
      </c>
      <c r="S1704" t="s">
        <v>1347</v>
      </c>
      <c r="T1704" t="s">
        <v>1870</v>
      </c>
      <c r="U1704" t="s">
        <v>1871</v>
      </c>
      <c r="V1704" t="s">
        <v>2261</v>
      </c>
      <c r="W1704" t="s">
        <v>2809</v>
      </c>
      <c r="X1704" t="s">
        <v>4085</v>
      </c>
      <c r="Y1704" t="s">
        <v>4710</v>
      </c>
      <c r="Z1704" t="s">
        <v>6761</v>
      </c>
      <c r="AA1704" t="s">
        <v>5526</v>
      </c>
      <c r="AB1704" t="s">
        <v>4467</v>
      </c>
    </row>
    <row r="1705" spans="1:40" x14ac:dyDescent="0.35">
      <c r="A1705" t="s">
        <v>9694</v>
      </c>
      <c r="B1705" t="s">
        <v>44</v>
      </c>
      <c r="C1705" t="s">
        <v>53</v>
      </c>
      <c r="D1705" t="s">
        <v>9694</v>
      </c>
      <c r="E1705" t="s">
        <v>399</v>
      </c>
      <c r="F1705" t="s">
        <v>504</v>
      </c>
      <c r="G1705" t="s">
        <v>8471</v>
      </c>
      <c r="I1705" t="s">
        <v>56</v>
      </c>
      <c r="J1705" t="s">
        <v>8472</v>
      </c>
      <c r="K1705" t="s">
        <v>8472</v>
      </c>
      <c r="L1705" t="s">
        <v>83</v>
      </c>
      <c r="M1705" t="s">
        <v>84</v>
      </c>
      <c r="N1705" t="s">
        <v>85</v>
      </c>
      <c r="O1705" t="s">
        <v>8473</v>
      </c>
      <c r="P1705" t="s">
        <v>3353</v>
      </c>
      <c r="Q1705" t="s">
        <v>1457</v>
      </c>
      <c r="R1705" t="s">
        <v>7818</v>
      </c>
      <c r="S1705" t="s">
        <v>2912</v>
      </c>
      <c r="T1705" t="s">
        <v>8474</v>
      </c>
      <c r="U1705" t="s">
        <v>7819</v>
      </c>
      <c r="V1705" t="s">
        <v>1459</v>
      </c>
      <c r="W1705" t="s">
        <v>8475</v>
      </c>
      <c r="X1705" t="s">
        <v>8476</v>
      </c>
      <c r="Y1705" t="s">
        <v>3069</v>
      </c>
      <c r="Z1705" t="s">
        <v>8477</v>
      </c>
      <c r="AA1705" t="s">
        <v>5349</v>
      </c>
      <c r="AB1705" t="s">
        <v>1496</v>
      </c>
      <c r="AC1705" t="s">
        <v>1461</v>
      </c>
      <c r="AD1705" t="s">
        <v>2916</v>
      </c>
    </row>
    <row r="1706" spans="1:40" x14ac:dyDescent="0.35">
      <c r="A1706" t="s">
        <v>9694</v>
      </c>
      <c r="B1706" t="s">
        <v>44</v>
      </c>
      <c r="C1706" t="s">
        <v>145</v>
      </c>
      <c r="D1706" t="s">
        <v>9694</v>
      </c>
      <c r="E1706" t="s">
        <v>399</v>
      </c>
      <c r="F1706" t="s">
        <v>650</v>
      </c>
      <c r="G1706" t="s">
        <v>9731</v>
      </c>
      <c r="I1706" t="s">
        <v>56</v>
      </c>
      <c r="J1706" t="s">
        <v>8173</v>
      </c>
      <c r="K1706" t="s">
        <v>8173</v>
      </c>
      <c r="L1706" t="s">
        <v>190</v>
      </c>
      <c r="M1706" t="s">
        <v>8174</v>
      </c>
      <c r="N1706" t="s">
        <v>85</v>
      </c>
      <c r="O1706" t="s">
        <v>382</v>
      </c>
      <c r="P1706" t="s">
        <v>750</v>
      </c>
      <c r="Q1706" t="s">
        <v>3609</v>
      </c>
      <c r="R1706" t="s">
        <v>367</v>
      </c>
      <c r="S1706" t="s">
        <v>884</v>
      </c>
      <c r="T1706" t="s">
        <v>901</v>
      </c>
      <c r="U1706" t="s">
        <v>885</v>
      </c>
      <c r="V1706" t="s">
        <v>169</v>
      </c>
      <c r="W1706" t="s">
        <v>138</v>
      </c>
      <c r="X1706" t="s">
        <v>559</v>
      </c>
      <c r="Y1706" t="s">
        <v>235</v>
      </c>
      <c r="Z1706" t="s">
        <v>886</v>
      </c>
      <c r="AA1706" t="s">
        <v>897</v>
      </c>
      <c r="AB1706" t="s">
        <v>887</v>
      </c>
    </row>
    <row r="1707" spans="1:40" x14ac:dyDescent="0.35">
      <c r="A1707" t="s">
        <v>9694</v>
      </c>
      <c r="B1707" t="s">
        <v>44</v>
      </c>
      <c r="C1707" t="s">
        <v>53</v>
      </c>
      <c r="D1707" t="s">
        <v>9694</v>
      </c>
      <c r="F1707" t="s">
        <v>288</v>
      </c>
      <c r="G1707" t="s">
        <v>5420</v>
      </c>
      <c r="I1707" t="s">
        <v>56</v>
      </c>
      <c r="J1707" t="s">
        <v>5421</v>
      </c>
      <c r="K1707" t="s">
        <v>5421</v>
      </c>
      <c r="L1707" t="s">
        <v>149</v>
      </c>
      <c r="M1707" t="s">
        <v>84</v>
      </c>
      <c r="N1707" t="s">
        <v>85</v>
      </c>
      <c r="O1707" t="s">
        <v>108</v>
      </c>
      <c r="P1707" t="s">
        <v>151</v>
      </c>
      <c r="Q1707" t="s">
        <v>223</v>
      </c>
      <c r="R1707" t="s">
        <v>153</v>
      </c>
      <c r="S1707" t="s">
        <v>362</v>
      </c>
      <c r="T1707" t="s">
        <v>460</v>
      </c>
      <c r="U1707" t="s">
        <v>773</v>
      </c>
      <c r="V1707" t="s">
        <v>131</v>
      </c>
      <c r="W1707" t="s">
        <v>508</v>
      </c>
      <c r="X1707" t="s">
        <v>161</v>
      </c>
      <c r="Y1707" t="s">
        <v>162</v>
      </c>
      <c r="Z1707" t="s">
        <v>301</v>
      </c>
      <c r="AA1707" t="s">
        <v>777</v>
      </c>
      <c r="AB1707" t="s">
        <v>1217</v>
      </c>
      <c r="AC1707" t="s">
        <v>383</v>
      </c>
      <c r="AD1707" t="s">
        <v>558</v>
      </c>
      <c r="AE1707" t="s">
        <v>887</v>
      </c>
      <c r="AF1707" t="s">
        <v>1013</v>
      </c>
      <c r="AG1707" t="s">
        <v>1209</v>
      </c>
      <c r="AH1707" t="s">
        <v>1509</v>
      </c>
      <c r="AI1707" t="s">
        <v>898</v>
      </c>
      <c r="AJ1707" t="s">
        <v>445</v>
      </c>
      <c r="AK1707" t="s">
        <v>2010</v>
      </c>
      <c r="AL1707" t="s">
        <v>2389</v>
      </c>
      <c r="AM1707" t="s">
        <v>3486</v>
      </c>
      <c r="AN1707" t="s">
        <v>386</v>
      </c>
    </row>
    <row r="1708" spans="1:40" x14ac:dyDescent="0.35">
      <c r="A1708" t="s">
        <v>9694</v>
      </c>
      <c r="B1708" t="s">
        <v>52</v>
      </c>
      <c r="C1708" t="s">
        <v>53</v>
      </c>
      <c r="D1708" t="s">
        <v>9694</v>
      </c>
      <c r="F1708" t="s">
        <v>400</v>
      </c>
      <c r="G1708" t="s">
        <v>3445</v>
      </c>
      <c r="I1708" t="s">
        <v>56</v>
      </c>
      <c r="J1708" t="s">
        <v>3446</v>
      </c>
      <c r="K1708" t="s">
        <v>3446</v>
      </c>
      <c r="L1708" t="s">
        <v>2016</v>
      </c>
      <c r="M1708" t="s">
        <v>3447</v>
      </c>
      <c r="N1708" t="s">
        <v>85</v>
      </c>
      <c r="O1708" t="s">
        <v>2354</v>
      </c>
      <c r="P1708" t="s">
        <v>3448</v>
      </c>
      <c r="Q1708" t="s">
        <v>1166</v>
      </c>
      <c r="R1708" t="s">
        <v>255</v>
      </c>
      <c r="S1708" t="s">
        <v>1939</v>
      </c>
      <c r="T1708" t="s">
        <v>2047</v>
      </c>
      <c r="U1708" t="s">
        <v>2048</v>
      </c>
      <c r="V1708" t="s">
        <v>1373</v>
      </c>
      <c r="W1708" t="s">
        <v>322</v>
      </c>
      <c r="X1708" t="s">
        <v>1666</v>
      </c>
      <c r="Y1708" t="s">
        <v>326</v>
      </c>
      <c r="Z1708" t="s">
        <v>3449</v>
      </c>
      <c r="AA1708" t="s">
        <v>1109</v>
      </c>
      <c r="AB1708" t="s">
        <v>2552</v>
      </c>
      <c r="AC1708" t="s">
        <v>3367</v>
      </c>
      <c r="AD1708" t="s">
        <v>842</v>
      </c>
    </row>
    <row r="1709" spans="1:40" x14ac:dyDescent="0.35">
      <c r="A1709" t="s">
        <v>9694</v>
      </c>
      <c r="B1709" t="s">
        <v>44</v>
      </c>
      <c r="C1709" t="s">
        <v>53</v>
      </c>
      <c r="D1709" t="s">
        <v>9694</v>
      </c>
      <c r="F1709" t="s">
        <v>1983</v>
      </c>
      <c r="G1709" t="s">
        <v>7617</v>
      </c>
      <c r="I1709" t="s">
        <v>56</v>
      </c>
      <c r="J1709" t="s">
        <v>7618</v>
      </c>
      <c r="K1709" t="s">
        <v>7618</v>
      </c>
      <c r="L1709" t="s">
        <v>83</v>
      </c>
      <c r="M1709" t="s">
        <v>7619</v>
      </c>
      <c r="N1709" t="s">
        <v>85</v>
      </c>
      <c r="O1709" t="s">
        <v>295</v>
      </c>
      <c r="P1709" t="s">
        <v>156</v>
      </c>
      <c r="Q1709" t="s">
        <v>157</v>
      </c>
      <c r="R1709" t="s">
        <v>309</v>
      </c>
      <c r="S1709" t="s">
        <v>185</v>
      </c>
      <c r="T1709" t="s">
        <v>159</v>
      </c>
      <c r="U1709" t="s">
        <v>509</v>
      </c>
      <c r="V1709" t="s">
        <v>493</v>
      </c>
      <c r="W1709" t="s">
        <v>510</v>
      </c>
      <c r="X1709" t="s">
        <v>477</v>
      </c>
      <c r="Y1709" t="s">
        <v>895</v>
      </c>
      <c r="Z1709" t="s">
        <v>633</v>
      </c>
      <c r="AA1709" t="s">
        <v>1073</v>
      </c>
      <c r="AB1709" t="s">
        <v>284</v>
      </c>
    </row>
    <row r="1710" spans="1:40" x14ac:dyDescent="0.35">
      <c r="A1710" t="s">
        <v>9694</v>
      </c>
      <c r="B1710" t="s">
        <v>44</v>
      </c>
      <c r="C1710" t="s">
        <v>53</v>
      </c>
      <c r="D1710" t="s">
        <v>9694</v>
      </c>
      <c r="F1710" t="s">
        <v>226</v>
      </c>
      <c r="G1710" t="s">
        <v>8515</v>
      </c>
      <c r="I1710" t="s">
        <v>56</v>
      </c>
      <c r="J1710" t="s">
        <v>8516</v>
      </c>
      <c r="K1710" t="s">
        <v>8516</v>
      </c>
      <c r="L1710" t="s">
        <v>190</v>
      </c>
      <c r="M1710" t="s">
        <v>8517</v>
      </c>
      <c r="N1710" t="s">
        <v>85</v>
      </c>
      <c r="O1710" t="s">
        <v>99</v>
      </c>
      <c r="P1710" t="s">
        <v>100</v>
      </c>
      <c r="Q1710" t="s">
        <v>179</v>
      </c>
      <c r="R1710" t="s">
        <v>123</v>
      </c>
      <c r="S1710" t="s">
        <v>180</v>
      </c>
      <c r="T1710" t="s">
        <v>113</v>
      </c>
      <c r="U1710" t="s">
        <v>114</v>
      </c>
      <c r="V1710" t="s">
        <v>218</v>
      </c>
      <c r="W1710" t="s">
        <v>490</v>
      </c>
      <c r="X1710" t="s">
        <v>456</v>
      </c>
      <c r="Y1710" t="s">
        <v>116</v>
      </c>
      <c r="Z1710" t="s">
        <v>117</v>
      </c>
      <c r="AA1710" t="s">
        <v>294</v>
      </c>
      <c r="AB1710" t="s">
        <v>125</v>
      </c>
      <c r="AC1710" t="s">
        <v>491</v>
      </c>
      <c r="AD1710" t="s">
        <v>222</v>
      </c>
      <c r="AE1710" t="s">
        <v>295</v>
      </c>
      <c r="AF1710" t="s">
        <v>315</v>
      </c>
      <c r="AG1710" t="s">
        <v>296</v>
      </c>
      <c r="AH1710" t="s">
        <v>457</v>
      </c>
      <c r="AI1710" t="s">
        <v>1094</v>
      </c>
    </row>
    <row r="1711" spans="1:40" x14ac:dyDescent="0.35">
      <c r="A1711" t="s">
        <v>9694</v>
      </c>
      <c r="B1711" t="s">
        <v>52</v>
      </c>
      <c r="C1711" t="s">
        <v>53</v>
      </c>
      <c r="D1711" t="s">
        <v>9694</v>
      </c>
      <c r="F1711" t="s">
        <v>8343</v>
      </c>
      <c r="G1711" t="s">
        <v>8344</v>
      </c>
      <c r="I1711" t="s">
        <v>56</v>
      </c>
      <c r="J1711" t="s">
        <v>8345</v>
      </c>
      <c r="K1711" t="s">
        <v>8345</v>
      </c>
      <c r="L1711" t="s">
        <v>149</v>
      </c>
      <c r="M1711" t="s">
        <v>84</v>
      </c>
      <c r="N1711" t="s">
        <v>85</v>
      </c>
      <c r="O1711" t="s">
        <v>2026</v>
      </c>
      <c r="P1711" t="s">
        <v>2582</v>
      </c>
      <c r="Q1711" t="s">
        <v>687</v>
      </c>
      <c r="R1711" t="s">
        <v>2338</v>
      </c>
      <c r="S1711" t="s">
        <v>7181</v>
      </c>
      <c r="T1711" t="s">
        <v>8346</v>
      </c>
      <c r="U1711" t="s">
        <v>2045</v>
      </c>
      <c r="V1711" t="s">
        <v>392</v>
      </c>
      <c r="W1711" t="s">
        <v>817</v>
      </c>
      <c r="X1711" t="s">
        <v>1562</v>
      </c>
      <c r="Y1711" t="s">
        <v>4015</v>
      </c>
      <c r="Z1711" t="s">
        <v>7183</v>
      </c>
      <c r="AA1711" t="s">
        <v>2716</v>
      </c>
      <c r="AB1711" t="s">
        <v>5675</v>
      </c>
      <c r="AC1711" t="s">
        <v>1544</v>
      </c>
      <c r="AD1711" t="s">
        <v>823</v>
      </c>
      <c r="AE1711" t="s">
        <v>3947</v>
      </c>
      <c r="AF1711" t="s">
        <v>427</v>
      </c>
      <c r="AG1711" t="s">
        <v>6678</v>
      </c>
      <c r="AH1711" t="s">
        <v>843</v>
      </c>
    </row>
    <row r="1712" spans="1:40" x14ac:dyDescent="0.35">
      <c r="A1712" t="s">
        <v>9694</v>
      </c>
      <c r="B1712" t="s">
        <v>52</v>
      </c>
      <c r="C1712" t="s">
        <v>53</v>
      </c>
      <c r="D1712" t="s">
        <v>9694</v>
      </c>
      <c r="E1712" t="s">
        <v>399</v>
      </c>
      <c r="F1712" t="s">
        <v>302</v>
      </c>
      <c r="G1712" t="s">
        <v>9484</v>
      </c>
      <c r="I1712" t="s">
        <v>56</v>
      </c>
      <c r="J1712" t="s">
        <v>9485</v>
      </c>
      <c r="K1712" t="s">
        <v>9485</v>
      </c>
      <c r="L1712" t="s">
        <v>83</v>
      </c>
      <c r="M1712" t="s">
        <v>9486</v>
      </c>
      <c r="N1712" t="s">
        <v>85</v>
      </c>
      <c r="O1712" t="s">
        <v>9487</v>
      </c>
      <c r="P1712" t="s">
        <v>392</v>
      </c>
      <c r="Q1712" t="s">
        <v>1562</v>
      </c>
      <c r="R1712" t="s">
        <v>1104</v>
      </c>
      <c r="S1712" t="s">
        <v>4801</v>
      </c>
      <c r="T1712" t="s">
        <v>3471</v>
      </c>
      <c r="U1712" t="s">
        <v>7428</v>
      </c>
      <c r="V1712" t="s">
        <v>7433</v>
      </c>
      <c r="W1712" t="s">
        <v>6930</v>
      </c>
      <c r="X1712" t="s">
        <v>607</v>
      </c>
      <c r="Y1712" t="s">
        <v>698</v>
      </c>
      <c r="Z1712" t="s">
        <v>608</v>
      </c>
      <c r="AA1712" t="s">
        <v>7454</v>
      </c>
      <c r="AB1712" t="s">
        <v>3472</v>
      </c>
      <c r="AC1712" t="s">
        <v>3114</v>
      </c>
      <c r="AD1712" t="s">
        <v>5286</v>
      </c>
      <c r="AE1712" t="s">
        <v>8221</v>
      </c>
      <c r="AF1712" t="s">
        <v>1113</v>
      </c>
      <c r="AG1712" t="s">
        <v>1392</v>
      </c>
      <c r="AH1712" t="s">
        <v>1125</v>
      </c>
      <c r="AI1712" t="s">
        <v>77</v>
      </c>
      <c r="AJ1712" t="s">
        <v>1127</v>
      </c>
      <c r="AK1712" t="s">
        <v>7644</v>
      </c>
      <c r="AL1712" t="s">
        <v>9488</v>
      </c>
      <c r="AM1712" t="s">
        <v>2985</v>
      </c>
    </row>
    <row r="1713" spans="1:44" x14ac:dyDescent="0.35">
      <c r="A1713" t="s">
        <v>9694</v>
      </c>
      <c r="B1713" t="s">
        <v>44</v>
      </c>
      <c r="C1713" t="s">
        <v>53</v>
      </c>
      <c r="D1713" t="s">
        <v>9694</v>
      </c>
      <c r="F1713" t="s">
        <v>3384</v>
      </c>
      <c r="G1713" t="s">
        <v>3385</v>
      </c>
      <c r="I1713" t="s">
        <v>56</v>
      </c>
      <c r="J1713" t="s">
        <v>3386</v>
      </c>
      <c r="K1713" t="s">
        <v>3386</v>
      </c>
      <c r="L1713" t="s">
        <v>175</v>
      </c>
      <c r="M1713" t="s">
        <v>3387</v>
      </c>
      <c r="N1713" t="s">
        <v>85</v>
      </c>
      <c r="O1713" t="s">
        <v>93</v>
      </c>
      <c r="P1713" t="s">
        <v>95</v>
      </c>
      <c r="Q1713" t="s">
        <v>116</v>
      </c>
      <c r="R1713" t="s">
        <v>125</v>
      </c>
      <c r="S1713" t="s">
        <v>223</v>
      </c>
      <c r="T1713" t="s">
        <v>155</v>
      </c>
      <c r="U1713" t="s">
        <v>277</v>
      </c>
      <c r="V1713" t="s">
        <v>278</v>
      </c>
      <c r="W1713" t="s">
        <v>464</v>
      </c>
      <c r="X1713" t="s">
        <v>895</v>
      </c>
      <c r="Y1713" t="s">
        <v>513</v>
      </c>
      <c r="Z1713" t="s">
        <v>283</v>
      </c>
      <c r="AA1713" t="s">
        <v>61</v>
      </c>
      <c r="AB1713" t="s">
        <v>790</v>
      </c>
      <c r="AC1713" t="s">
        <v>1140</v>
      </c>
      <c r="AD1713" t="s">
        <v>517</v>
      </c>
      <c r="AE1713" t="s">
        <v>1304</v>
      </c>
      <c r="AF1713" t="s">
        <v>906</v>
      </c>
      <c r="AG1713" t="s">
        <v>285</v>
      </c>
      <c r="AH1713" t="s">
        <v>286</v>
      </c>
      <c r="AI1713" t="s">
        <v>862</v>
      </c>
      <c r="AJ1713" t="s">
        <v>287</v>
      </c>
    </row>
    <row r="1714" spans="1:44" x14ac:dyDescent="0.35">
      <c r="A1714" t="s">
        <v>9694</v>
      </c>
      <c r="B1714" t="s">
        <v>44</v>
      </c>
      <c r="C1714" t="s">
        <v>53</v>
      </c>
      <c r="D1714" t="s">
        <v>9694</v>
      </c>
      <c r="E1714" t="s">
        <v>399</v>
      </c>
      <c r="F1714" t="s">
        <v>518</v>
      </c>
      <c r="G1714" t="s">
        <v>9732</v>
      </c>
      <c r="I1714" t="s">
        <v>56</v>
      </c>
      <c r="J1714" t="s">
        <v>665</v>
      </c>
      <c r="K1714" t="s">
        <v>665</v>
      </c>
      <c r="L1714" t="s">
        <v>190</v>
      </c>
      <c r="M1714" t="s">
        <v>666</v>
      </c>
      <c r="N1714" t="s">
        <v>85</v>
      </c>
      <c r="O1714" t="s">
        <v>667</v>
      </c>
      <c r="P1714" t="s">
        <v>199</v>
      </c>
      <c r="Q1714" t="s">
        <v>668</v>
      </c>
      <c r="R1714" t="s">
        <v>669</v>
      </c>
      <c r="S1714" t="s">
        <v>670</v>
      </c>
      <c r="T1714" t="s">
        <v>671</v>
      </c>
      <c r="U1714" t="s">
        <v>672</v>
      </c>
      <c r="V1714" t="s">
        <v>673</v>
      </c>
      <c r="W1714" t="s">
        <v>674</v>
      </c>
      <c r="X1714" t="s">
        <v>675</v>
      </c>
      <c r="Y1714" t="s">
        <v>676</v>
      </c>
      <c r="Z1714" t="s">
        <v>677</v>
      </c>
      <c r="AA1714" t="s">
        <v>678</v>
      </c>
      <c r="AB1714" t="s">
        <v>679</v>
      </c>
      <c r="AC1714" t="s">
        <v>680</v>
      </c>
      <c r="AD1714" t="s">
        <v>681</v>
      </c>
      <c r="AE1714" t="s">
        <v>682</v>
      </c>
      <c r="AF1714" t="s">
        <v>683</v>
      </c>
    </row>
    <row r="1715" spans="1:44" x14ac:dyDescent="0.35">
      <c r="A1715" t="s">
        <v>9694</v>
      </c>
      <c r="B1715" t="s">
        <v>44</v>
      </c>
      <c r="C1715" t="s">
        <v>53</v>
      </c>
      <c r="D1715" t="s">
        <v>9694</v>
      </c>
      <c r="F1715" t="s">
        <v>797</v>
      </c>
      <c r="G1715" t="s">
        <v>9733</v>
      </c>
      <c r="I1715" t="s">
        <v>56</v>
      </c>
      <c r="J1715" t="s">
        <v>8181</v>
      </c>
      <c r="K1715" t="s">
        <v>8181</v>
      </c>
      <c r="L1715" t="s">
        <v>190</v>
      </c>
      <c r="M1715" t="s">
        <v>84</v>
      </c>
      <c r="N1715" t="s">
        <v>85</v>
      </c>
      <c r="O1715" t="s">
        <v>2635</v>
      </c>
      <c r="P1715" t="s">
        <v>200</v>
      </c>
      <c r="Q1715" t="s">
        <v>946</v>
      </c>
      <c r="R1715" t="s">
        <v>668</v>
      </c>
      <c r="S1715" t="s">
        <v>2808</v>
      </c>
      <c r="T1715" t="s">
        <v>2625</v>
      </c>
      <c r="U1715" t="s">
        <v>2545</v>
      </c>
      <c r="V1715" t="s">
        <v>1753</v>
      </c>
      <c r="W1715" t="s">
        <v>764</v>
      </c>
      <c r="X1715" t="s">
        <v>1754</v>
      </c>
      <c r="Y1715" t="s">
        <v>3934</v>
      </c>
      <c r="Z1715" t="s">
        <v>3938</v>
      </c>
      <c r="AA1715" t="s">
        <v>1938</v>
      </c>
      <c r="AB1715" t="s">
        <v>1293</v>
      </c>
      <c r="AC1715" t="s">
        <v>1868</v>
      </c>
      <c r="AD1715" t="s">
        <v>1870</v>
      </c>
      <c r="AE1715" t="s">
        <v>4085</v>
      </c>
      <c r="AF1715" t="s">
        <v>4710</v>
      </c>
      <c r="AG1715" t="s">
        <v>2285</v>
      </c>
      <c r="AH1715" t="s">
        <v>4481</v>
      </c>
    </row>
    <row r="1716" spans="1:44" x14ac:dyDescent="0.35">
      <c r="A1716" t="s">
        <v>9694</v>
      </c>
      <c r="B1716" t="s">
        <v>52</v>
      </c>
      <c r="C1716" t="s">
        <v>53</v>
      </c>
      <c r="D1716" t="s">
        <v>9694</v>
      </c>
      <c r="F1716" t="s">
        <v>328</v>
      </c>
      <c r="G1716" t="s">
        <v>3618</v>
      </c>
      <c r="I1716" t="s">
        <v>56</v>
      </c>
      <c r="J1716" t="s">
        <v>3619</v>
      </c>
      <c r="K1716" t="s">
        <v>3619</v>
      </c>
      <c r="L1716" t="s">
        <v>1296</v>
      </c>
      <c r="M1716" t="s">
        <v>84</v>
      </c>
      <c r="N1716" t="s">
        <v>85</v>
      </c>
      <c r="O1716" t="s">
        <v>459</v>
      </c>
      <c r="P1716" t="s">
        <v>159</v>
      </c>
      <c r="Q1716" t="s">
        <v>280</v>
      </c>
      <c r="R1716" t="s">
        <v>1046</v>
      </c>
      <c r="S1716" t="s">
        <v>134</v>
      </c>
      <c r="T1716" t="s">
        <v>1047</v>
      </c>
      <c r="U1716" t="s">
        <v>550</v>
      </c>
      <c r="V1716" t="s">
        <v>164</v>
      </c>
      <c r="W1716" t="s">
        <v>802</v>
      </c>
      <c r="X1716" t="s">
        <v>907</v>
      </c>
      <c r="Y1716" t="s">
        <v>567</v>
      </c>
      <c r="Z1716" t="s">
        <v>233</v>
      </c>
      <c r="AA1716" t="s">
        <v>554</v>
      </c>
      <c r="AB1716" t="s">
        <v>1276</v>
      </c>
      <c r="AC1716" t="s">
        <v>167</v>
      </c>
      <c r="AD1716" t="s">
        <v>168</v>
      </c>
      <c r="AE1716" t="s">
        <v>366</v>
      </c>
      <c r="AF1716" t="s">
        <v>901</v>
      </c>
      <c r="AG1716" t="s">
        <v>1217</v>
      </c>
      <c r="AH1716" t="s">
        <v>169</v>
      </c>
      <c r="AI1716" t="s">
        <v>751</v>
      </c>
      <c r="AJ1716" t="s">
        <v>170</v>
      </c>
      <c r="AK1716" t="s">
        <v>235</v>
      </c>
      <c r="AL1716" t="s">
        <v>897</v>
      </c>
    </row>
    <row r="1717" spans="1:44" x14ac:dyDescent="0.35">
      <c r="A1717" t="s">
        <v>9694</v>
      </c>
      <c r="B1717" t="s">
        <v>44</v>
      </c>
      <c r="C1717" t="s">
        <v>53</v>
      </c>
      <c r="D1717" t="s">
        <v>9694</v>
      </c>
      <c r="F1717" t="s">
        <v>400</v>
      </c>
      <c r="G1717" t="s">
        <v>8037</v>
      </c>
      <c r="I1717" t="s">
        <v>56</v>
      </c>
      <c r="J1717" t="s">
        <v>8038</v>
      </c>
      <c r="K1717" t="s">
        <v>8038</v>
      </c>
      <c r="L1717" t="s">
        <v>106</v>
      </c>
      <c r="M1717" t="s">
        <v>4294</v>
      </c>
      <c r="N1717" t="s">
        <v>85</v>
      </c>
      <c r="O1717" t="s">
        <v>1583</v>
      </c>
      <c r="P1717" t="s">
        <v>1205</v>
      </c>
      <c r="Q1717" t="s">
        <v>86</v>
      </c>
      <c r="R1717" t="s">
        <v>92</v>
      </c>
      <c r="S1717" t="s">
        <v>122</v>
      </c>
      <c r="T1717" t="s">
        <v>123</v>
      </c>
      <c r="U1717" t="s">
        <v>113</v>
      </c>
      <c r="V1717" t="s">
        <v>292</v>
      </c>
      <c r="W1717" t="s">
        <v>456</v>
      </c>
      <c r="X1717" t="s">
        <v>220</v>
      </c>
      <c r="Y1717" t="s">
        <v>124</v>
      </c>
      <c r="Z1717" t="s">
        <v>117</v>
      </c>
      <c r="AA1717" t="s">
        <v>294</v>
      </c>
    </row>
    <row r="1718" spans="1:44" x14ac:dyDescent="0.35">
      <c r="A1718" t="s">
        <v>9694</v>
      </c>
      <c r="B1718" t="s">
        <v>52</v>
      </c>
      <c r="C1718" t="s">
        <v>53</v>
      </c>
      <c r="D1718" t="s">
        <v>9694</v>
      </c>
      <c r="F1718" t="s">
        <v>617</v>
      </c>
      <c r="G1718" t="s">
        <v>4903</v>
      </c>
      <c r="I1718" t="s">
        <v>56</v>
      </c>
      <c r="J1718" t="s">
        <v>4904</v>
      </c>
      <c r="K1718" t="s">
        <v>4904</v>
      </c>
      <c r="L1718" t="s">
        <v>190</v>
      </c>
      <c r="M1718" t="s">
        <v>150</v>
      </c>
      <c r="N1718" t="s">
        <v>85</v>
      </c>
      <c r="O1718" t="s">
        <v>91</v>
      </c>
      <c r="P1718" t="s">
        <v>92</v>
      </c>
      <c r="Q1718" t="s">
        <v>110</v>
      </c>
      <c r="R1718" t="s">
        <v>99</v>
      </c>
      <c r="S1718" t="s">
        <v>217</v>
      </c>
      <c r="T1718" t="s">
        <v>112</v>
      </c>
      <c r="U1718" t="s">
        <v>218</v>
      </c>
      <c r="V1718" t="s">
        <v>151</v>
      </c>
      <c r="W1718" t="s">
        <v>315</v>
      </c>
      <c r="X1718" t="s">
        <v>223</v>
      </c>
      <c r="Y1718" t="s">
        <v>458</v>
      </c>
      <c r="Z1718" t="s">
        <v>192</v>
      </c>
      <c r="AA1718" t="s">
        <v>800</v>
      </c>
      <c r="AB1718" t="s">
        <v>362</v>
      </c>
      <c r="AC1718" t="s">
        <v>459</v>
      </c>
      <c r="AD1718" t="s">
        <v>492</v>
      </c>
      <c r="AE1718" t="s">
        <v>736</v>
      </c>
      <c r="AF1718" t="s">
        <v>1041</v>
      </c>
    </row>
    <row r="1719" spans="1:44" x14ac:dyDescent="0.35">
      <c r="A1719" t="s">
        <v>9694</v>
      </c>
      <c r="B1719" t="s">
        <v>52</v>
      </c>
      <c r="C1719" t="s">
        <v>53</v>
      </c>
      <c r="D1719" t="s">
        <v>9694</v>
      </c>
      <c r="E1719" t="s">
        <v>399</v>
      </c>
      <c r="F1719" t="s">
        <v>992</v>
      </c>
      <c r="G1719" t="s">
        <v>993</v>
      </c>
      <c r="I1719" t="s">
        <v>56</v>
      </c>
      <c r="J1719" t="s">
        <v>994</v>
      </c>
      <c r="K1719" t="s">
        <v>994</v>
      </c>
      <c r="L1719" t="s">
        <v>149</v>
      </c>
      <c r="M1719" t="s">
        <v>995</v>
      </c>
      <c r="N1719" t="s">
        <v>85</v>
      </c>
      <c r="O1719" t="s">
        <v>996</v>
      </c>
      <c r="P1719" t="s">
        <v>997</v>
      </c>
      <c r="Q1719" t="s">
        <v>998</v>
      </c>
      <c r="R1719" t="s">
        <v>999</v>
      </c>
      <c r="S1719" t="s">
        <v>1000</v>
      </c>
      <c r="T1719" t="s">
        <v>1001</v>
      </c>
      <c r="U1719" t="s">
        <v>409</v>
      </c>
      <c r="V1719" t="s">
        <v>1002</v>
      </c>
      <c r="W1719" t="s">
        <v>1003</v>
      </c>
      <c r="X1719" t="s">
        <v>1004</v>
      </c>
      <c r="Y1719" t="s">
        <v>1005</v>
      </c>
      <c r="Z1719" t="s">
        <v>957</v>
      </c>
      <c r="AA1719" t="s">
        <v>1006</v>
      </c>
      <c r="AB1719" t="s">
        <v>951</v>
      </c>
      <c r="AC1719" t="s">
        <v>675</v>
      </c>
      <c r="AD1719" t="s">
        <v>676</v>
      </c>
      <c r="AE1719" t="s">
        <v>1007</v>
      </c>
    </row>
    <row r="1720" spans="1:44" x14ac:dyDescent="0.35">
      <c r="A1720" t="s">
        <v>9694</v>
      </c>
      <c r="B1720" t="s">
        <v>52</v>
      </c>
      <c r="C1720" t="s">
        <v>53</v>
      </c>
      <c r="D1720" t="s">
        <v>9694</v>
      </c>
      <c r="F1720" t="s">
        <v>187</v>
      </c>
      <c r="G1720" t="s">
        <v>8499</v>
      </c>
      <c r="I1720" t="s">
        <v>56</v>
      </c>
      <c r="J1720" t="s">
        <v>8500</v>
      </c>
      <c r="K1720" t="s">
        <v>8500</v>
      </c>
      <c r="L1720" t="s">
        <v>1296</v>
      </c>
      <c r="M1720" t="s">
        <v>84</v>
      </c>
      <c r="N1720" t="s">
        <v>85</v>
      </c>
      <c r="O1720" t="s">
        <v>95</v>
      </c>
      <c r="P1720" t="s">
        <v>96</v>
      </c>
      <c r="Q1720" t="s">
        <v>110</v>
      </c>
      <c r="R1720" t="s">
        <v>490</v>
      </c>
      <c r="S1720" t="s">
        <v>456</v>
      </c>
      <c r="T1720" t="s">
        <v>220</v>
      </c>
      <c r="U1720" t="s">
        <v>315</v>
      </c>
      <c r="V1720" t="s">
        <v>297</v>
      </c>
      <c r="W1720" t="s">
        <v>457</v>
      </c>
      <c r="X1720" t="s">
        <v>224</v>
      </c>
      <c r="Y1720" t="s">
        <v>183</v>
      </c>
      <c r="Z1720" t="s">
        <v>157</v>
      </c>
      <c r="AA1720" t="s">
        <v>278</v>
      </c>
      <c r="AB1720" t="s">
        <v>310</v>
      </c>
      <c r="AC1720" t="s">
        <v>894</v>
      </c>
      <c r="AD1720" t="s">
        <v>192</v>
      </c>
      <c r="AE1720" t="s">
        <v>800</v>
      </c>
      <c r="AF1720" t="s">
        <v>492</v>
      </c>
      <c r="AG1720" t="s">
        <v>736</v>
      </c>
      <c r="AH1720" t="s">
        <v>1041</v>
      </c>
    </row>
    <row r="1721" spans="1:44" x14ac:dyDescent="0.35">
      <c r="A1721" t="s">
        <v>9694</v>
      </c>
      <c r="B1721" t="s">
        <v>44</v>
      </c>
      <c r="D1721" t="s">
        <v>9694</v>
      </c>
      <c r="E1721" t="s">
        <v>399</v>
      </c>
      <c r="F1721" t="s">
        <v>786</v>
      </c>
      <c r="G1721" t="s">
        <v>3232</v>
      </c>
      <c r="J1721" t="s">
        <v>3233</v>
      </c>
      <c r="K1721" t="s">
        <v>3233</v>
      </c>
      <c r="L1721" t="s">
        <v>48</v>
      </c>
      <c r="M1721" t="s">
        <v>49</v>
      </c>
      <c r="O1721" t="s">
        <v>3234</v>
      </c>
      <c r="P1721" t="s">
        <v>3004</v>
      </c>
      <c r="Q1721" t="s">
        <v>3235</v>
      </c>
      <c r="R1721" t="s">
        <v>3236</v>
      </c>
    </row>
    <row r="1722" spans="1:44" x14ac:dyDescent="0.35">
      <c r="A1722" t="s">
        <v>9694</v>
      </c>
      <c r="B1722" t="s">
        <v>52</v>
      </c>
      <c r="C1722" t="s">
        <v>53</v>
      </c>
      <c r="D1722" t="s">
        <v>9694</v>
      </c>
      <c r="E1722" t="s">
        <v>399</v>
      </c>
      <c r="F1722" t="s">
        <v>213</v>
      </c>
      <c r="G1722" t="s">
        <v>5230</v>
      </c>
      <c r="I1722" t="s">
        <v>56</v>
      </c>
      <c r="J1722" t="s">
        <v>5231</v>
      </c>
      <c r="K1722" t="s">
        <v>5231</v>
      </c>
      <c r="L1722" t="s">
        <v>190</v>
      </c>
      <c r="M1722" t="s">
        <v>84</v>
      </c>
      <c r="N1722" t="s">
        <v>85</v>
      </c>
      <c r="O1722" t="s">
        <v>2702</v>
      </c>
      <c r="P1722" t="s">
        <v>3947</v>
      </c>
      <c r="Q1722" t="s">
        <v>3949</v>
      </c>
      <c r="R1722" t="s">
        <v>434</v>
      </c>
      <c r="S1722" t="s">
        <v>5232</v>
      </c>
      <c r="T1722" t="s">
        <v>4685</v>
      </c>
      <c r="U1722" t="s">
        <v>2827</v>
      </c>
      <c r="V1722" t="s">
        <v>3378</v>
      </c>
      <c r="W1722" t="s">
        <v>2831</v>
      </c>
      <c r="X1722" t="s">
        <v>5233</v>
      </c>
      <c r="Y1722" t="s">
        <v>3893</v>
      </c>
      <c r="Z1722" t="s">
        <v>4791</v>
      </c>
      <c r="AA1722" t="s">
        <v>4792</v>
      </c>
      <c r="AB1722" t="s">
        <v>5234</v>
      </c>
      <c r="AC1722" t="s">
        <v>843</v>
      </c>
      <c r="AD1722" t="s">
        <v>1926</v>
      </c>
      <c r="AE1722" t="s">
        <v>3217</v>
      </c>
      <c r="AF1722" t="s">
        <v>1676</v>
      </c>
      <c r="AG1722" t="s">
        <v>2501</v>
      </c>
      <c r="AH1722" t="s">
        <v>1677</v>
      </c>
      <c r="AI1722" t="s">
        <v>1678</v>
      </c>
      <c r="AJ1722" t="s">
        <v>4241</v>
      </c>
      <c r="AK1722" t="s">
        <v>1066</v>
      </c>
      <c r="AL1722" t="s">
        <v>3218</v>
      </c>
      <c r="AM1722" t="s">
        <v>3219</v>
      </c>
      <c r="AN1722" t="s">
        <v>5235</v>
      </c>
      <c r="AO1722" t="s">
        <v>3173</v>
      </c>
      <c r="AP1722" t="s">
        <v>5236</v>
      </c>
      <c r="AQ1722" t="s">
        <v>875</v>
      </c>
      <c r="AR1722" t="s">
        <v>5237</v>
      </c>
    </row>
    <row r="1723" spans="1:44" x14ac:dyDescent="0.35">
      <c r="A1723" t="s">
        <v>9694</v>
      </c>
      <c r="B1723" t="s">
        <v>52</v>
      </c>
      <c r="C1723" t="s">
        <v>53</v>
      </c>
      <c r="D1723" t="s">
        <v>9694</v>
      </c>
      <c r="E1723" t="s">
        <v>399</v>
      </c>
      <c r="F1723" t="s">
        <v>1702</v>
      </c>
      <c r="G1723" t="s">
        <v>4937</v>
      </c>
      <c r="I1723" t="s">
        <v>56</v>
      </c>
      <c r="J1723" t="s">
        <v>4938</v>
      </c>
      <c r="K1723" t="s">
        <v>4938</v>
      </c>
      <c r="L1723" t="s">
        <v>106</v>
      </c>
      <c r="M1723" t="s">
        <v>4939</v>
      </c>
      <c r="N1723" t="s">
        <v>85</v>
      </c>
      <c r="O1723" t="s">
        <v>4940</v>
      </c>
      <c r="P1723" t="s">
        <v>1292</v>
      </c>
      <c r="Q1723" t="s">
        <v>4084</v>
      </c>
      <c r="R1723" t="s">
        <v>1424</v>
      </c>
      <c r="S1723" t="s">
        <v>1870</v>
      </c>
      <c r="T1723" t="s">
        <v>4085</v>
      </c>
      <c r="U1723" t="s">
        <v>2262</v>
      </c>
      <c r="V1723" t="s">
        <v>1364</v>
      </c>
      <c r="W1723" t="s">
        <v>1630</v>
      </c>
      <c r="X1723" t="s">
        <v>1979</v>
      </c>
      <c r="Y1723" t="s">
        <v>2212</v>
      </c>
      <c r="Z1723" t="s">
        <v>2811</v>
      </c>
      <c r="AA1723" t="s">
        <v>4326</v>
      </c>
      <c r="AB1723" t="s">
        <v>677</v>
      </c>
      <c r="AC1723" t="s">
        <v>4548</v>
      </c>
      <c r="AD1723" t="s">
        <v>1104</v>
      </c>
    </row>
    <row r="1724" spans="1:44" x14ac:dyDescent="0.35">
      <c r="A1724" t="s">
        <v>9694</v>
      </c>
      <c r="B1724" t="s">
        <v>44</v>
      </c>
      <c r="C1724" t="s">
        <v>53</v>
      </c>
      <c r="D1724" t="s">
        <v>9694</v>
      </c>
      <c r="F1724" t="s">
        <v>250</v>
      </c>
      <c r="G1724" t="s">
        <v>6452</v>
      </c>
      <c r="I1724" t="s">
        <v>56</v>
      </c>
      <c r="J1724" t="s">
        <v>6453</v>
      </c>
      <c r="K1724" t="s">
        <v>6453</v>
      </c>
      <c r="L1724" t="s">
        <v>175</v>
      </c>
      <c r="M1724" t="s">
        <v>6454</v>
      </c>
      <c r="N1724" t="s">
        <v>85</v>
      </c>
      <c r="O1724" t="s">
        <v>4121</v>
      </c>
      <c r="P1724" t="s">
        <v>176</v>
      </c>
      <c r="Q1724" t="s">
        <v>86</v>
      </c>
      <c r="R1724" t="s">
        <v>96</v>
      </c>
      <c r="S1724" t="s">
        <v>102</v>
      </c>
      <c r="T1724" t="s">
        <v>122</v>
      </c>
      <c r="U1724" t="s">
        <v>490</v>
      </c>
      <c r="V1724" t="s">
        <v>124</v>
      </c>
      <c r="W1724" t="s">
        <v>360</v>
      </c>
      <c r="X1724" t="s">
        <v>1094</v>
      </c>
      <c r="Y1724" t="s">
        <v>153</v>
      </c>
      <c r="Z1724" t="s">
        <v>225</v>
      </c>
      <c r="AA1724" t="s">
        <v>894</v>
      </c>
      <c r="AB1724" t="s">
        <v>736</v>
      </c>
      <c r="AC1724" t="s">
        <v>460</v>
      </c>
      <c r="AD1724" t="s">
        <v>461</v>
      </c>
      <c r="AE1724" t="s">
        <v>462</v>
      </c>
    </row>
    <row r="1725" spans="1:44" x14ac:dyDescent="0.35">
      <c r="A1725" t="s">
        <v>9694</v>
      </c>
      <c r="B1725" t="s">
        <v>44</v>
      </c>
      <c r="C1725" t="s">
        <v>53</v>
      </c>
      <c r="D1725" t="s">
        <v>9694</v>
      </c>
      <c r="F1725" t="s">
        <v>1084</v>
      </c>
      <c r="G1725" t="s">
        <v>6106</v>
      </c>
      <c r="I1725" t="s">
        <v>56</v>
      </c>
      <c r="J1725" t="s">
        <v>6107</v>
      </c>
      <c r="K1725" t="s">
        <v>6107</v>
      </c>
      <c r="L1725" t="s">
        <v>149</v>
      </c>
      <c r="M1725" t="s">
        <v>150</v>
      </c>
      <c r="N1725" t="s">
        <v>6100</v>
      </c>
      <c r="O1725" t="s">
        <v>178</v>
      </c>
      <c r="P1725" t="s">
        <v>96</v>
      </c>
      <c r="Q1725" t="s">
        <v>109</v>
      </c>
      <c r="R1725" t="s">
        <v>110</v>
      </c>
      <c r="S1725" t="s">
        <v>114</v>
      </c>
      <c r="T1725" t="s">
        <v>218</v>
      </c>
      <c r="U1725" t="s">
        <v>490</v>
      </c>
      <c r="V1725" t="s">
        <v>456</v>
      </c>
      <c r="W1725" t="s">
        <v>125</v>
      </c>
      <c r="X1725" t="s">
        <v>221</v>
      </c>
      <c r="Y1725" t="s">
        <v>152</v>
      </c>
      <c r="Z1725" t="s">
        <v>153</v>
      </c>
      <c r="AA1725" t="s">
        <v>276</v>
      </c>
      <c r="AB1725" t="s">
        <v>461</v>
      </c>
      <c r="AC1725" t="s">
        <v>462</v>
      </c>
      <c r="AD1725" t="s">
        <v>479</v>
      </c>
      <c r="AE1725" t="s">
        <v>59</v>
      </c>
      <c r="AF1725" t="s">
        <v>363</v>
      </c>
      <c r="AG1725" t="s">
        <v>301</v>
      </c>
      <c r="AH1725" t="s">
        <v>513</v>
      </c>
      <c r="AI1725" t="s">
        <v>776</v>
      </c>
      <c r="AJ1725" t="s">
        <v>514</v>
      </c>
      <c r="AK1725" t="s">
        <v>60</v>
      </c>
      <c r="AL1725" t="s">
        <v>748</v>
      </c>
      <c r="AM1725" t="s">
        <v>282</v>
      </c>
    </row>
    <row r="1726" spans="1:44" x14ac:dyDescent="0.35">
      <c r="A1726" t="s">
        <v>9694</v>
      </c>
      <c r="B1726" t="s">
        <v>52</v>
      </c>
      <c r="C1726" t="s">
        <v>2852</v>
      </c>
      <c r="D1726" t="s">
        <v>9694</v>
      </c>
      <c r="E1726" t="s">
        <v>399</v>
      </c>
      <c r="F1726" t="s">
        <v>722</v>
      </c>
      <c r="G1726" t="s">
        <v>2853</v>
      </c>
      <c r="I1726" t="s">
        <v>56</v>
      </c>
      <c r="J1726" t="s">
        <v>2854</v>
      </c>
      <c r="K1726" t="s">
        <v>2854</v>
      </c>
      <c r="L1726" t="s">
        <v>190</v>
      </c>
      <c r="M1726" t="s">
        <v>2855</v>
      </c>
      <c r="N1726" t="s">
        <v>85</v>
      </c>
      <c r="O1726" t="s">
        <v>90</v>
      </c>
      <c r="P1726" t="s">
        <v>217</v>
      </c>
      <c r="Q1726" t="s">
        <v>186</v>
      </c>
      <c r="R1726" t="s">
        <v>458</v>
      </c>
      <c r="S1726" t="s">
        <v>894</v>
      </c>
      <c r="T1726" t="s">
        <v>298</v>
      </c>
      <c r="U1726" t="s">
        <v>1088</v>
      </c>
      <c r="V1726" t="s">
        <v>191</v>
      </c>
      <c r="W1726" t="s">
        <v>126</v>
      </c>
      <c r="X1726" t="s">
        <v>127</v>
      </c>
    </row>
    <row r="1727" spans="1:44" x14ac:dyDescent="0.35">
      <c r="A1727" t="s">
        <v>9694</v>
      </c>
      <c r="B1727" t="s">
        <v>44</v>
      </c>
      <c r="C1727" t="s">
        <v>53</v>
      </c>
      <c r="D1727" t="s">
        <v>9694</v>
      </c>
      <c r="F1727" t="s">
        <v>992</v>
      </c>
      <c r="G1727" t="s">
        <v>6610</v>
      </c>
      <c r="I1727" t="s">
        <v>56</v>
      </c>
      <c r="J1727" t="s">
        <v>6611</v>
      </c>
      <c r="K1727" t="s">
        <v>6611</v>
      </c>
      <c r="L1727" t="s">
        <v>175</v>
      </c>
      <c r="M1727" t="s">
        <v>4043</v>
      </c>
      <c r="N1727" t="s">
        <v>85</v>
      </c>
      <c r="O1727" t="s">
        <v>5258</v>
      </c>
      <c r="P1727" t="s">
        <v>1583</v>
      </c>
      <c r="Q1727" t="s">
        <v>88</v>
      </c>
      <c r="R1727" t="s">
        <v>93</v>
      </c>
      <c r="S1727" t="s">
        <v>94</v>
      </c>
      <c r="T1727" t="s">
        <v>96</v>
      </c>
      <c r="U1727" t="s">
        <v>109</v>
      </c>
      <c r="V1727" t="s">
        <v>122</v>
      </c>
      <c r="W1727" t="s">
        <v>123</v>
      </c>
      <c r="X1727" t="s">
        <v>112</v>
      </c>
      <c r="Y1727" t="s">
        <v>293</v>
      </c>
      <c r="Z1727" t="s">
        <v>219</v>
      </c>
      <c r="AA1727" t="s">
        <v>124</v>
      </c>
      <c r="AB1727" t="s">
        <v>222</v>
      </c>
      <c r="AC1727" t="s">
        <v>151</v>
      </c>
      <c r="AD1727" t="s">
        <v>315</v>
      </c>
      <c r="AE1727" t="s">
        <v>2032</v>
      </c>
      <c r="AF1727" t="s">
        <v>225</v>
      </c>
      <c r="AG1727" t="s">
        <v>182</v>
      </c>
      <c r="AH1727" t="s">
        <v>183</v>
      </c>
      <c r="AI1727" t="s">
        <v>156</v>
      </c>
      <c r="AJ1727" t="s">
        <v>307</v>
      </c>
    </row>
    <row r="1728" spans="1:44" x14ac:dyDescent="0.35">
      <c r="A1728" t="s">
        <v>9694</v>
      </c>
      <c r="B1728" t="s">
        <v>44</v>
      </c>
      <c r="C1728" t="s">
        <v>53</v>
      </c>
      <c r="D1728" t="s">
        <v>9694</v>
      </c>
      <c r="E1728" t="s">
        <v>399</v>
      </c>
      <c r="F1728" t="s">
        <v>2190</v>
      </c>
      <c r="G1728" t="s">
        <v>4831</v>
      </c>
      <c r="I1728" t="s">
        <v>56</v>
      </c>
      <c r="J1728" t="s">
        <v>8910</v>
      </c>
      <c r="K1728" t="s">
        <v>8910</v>
      </c>
      <c r="L1728" t="s">
        <v>190</v>
      </c>
      <c r="M1728" t="s">
        <v>8911</v>
      </c>
      <c r="N1728" t="s">
        <v>85</v>
      </c>
      <c r="O1728" t="s">
        <v>7453</v>
      </c>
      <c r="P1728" t="s">
        <v>1391</v>
      </c>
      <c r="Q1728" t="s">
        <v>7454</v>
      </c>
      <c r="R1728" t="s">
        <v>3291</v>
      </c>
      <c r="S1728" t="s">
        <v>75</v>
      </c>
      <c r="T1728" t="s">
        <v>2382</v>
      </c>
      <c r="U1728" t="s">
        <v>1542</v>
      </c>
      <c r="V1728" t="s">
        <v>270</v>
      </c>
      <c r="W1728" t="s">
        <v>3293</v>
      </c>
      <c r="X1728" t="s">
        <v>3295</v>
      </c>
      <c r="Y1728" t="s">
        <v>3296</v>
      </c>
      <c r="Z1728" t="s">
        <v>271</v>
      </c>
      <c r="AA1728" t="s">
        <v>5675</v>
      </c>
    </row>
    <row r="1729" spans="1:42" x14ac:dyDescent="0.35">
      <c r="A1729" t="s">
        <v>9694</v>
      </c>
      <c r="B1729" t="s">
        <v>52</v>
      </c>
      <c r="C1729" t="s">
        <v>53</v>
      </c>
      <c r="D1729" t="s">
        <v>9694</v>
      </c>
      <c r="F1729" t="s">
        <v>172</v>
      </c>
      <c r="G1729" t="s">
        <v>4290</v>
      </c>
      <c r="I1729" t="s">
        <v>56</v>
      </c>
      <c r="J1729" t="s">
        <v>4291</v>
      </c>
      <c r="K1729" t="s">
        <v>4291</v>
      </c>
      <c r="L1729" t="s">
        <v>83</v>
      </c>
      <c r="M1729" t="s">
        <v>84</v>
      </c>
      <c r="N1729" t="s">
        <v>85</v>
      </c>
      <c r="O1729" t="s">
        <v>100</v>
      </c>
      <c r="P1729" t="s">
        <v>112</v>
      </c>
      <c r="Q1729" t="s">
        <v>315</v>
      </c>
      <c r="R1729" t="s">
        <v>296</v>
      </c>
      <c r="S1729" t="s">
        <v>457</v>
      </c>
      <c r="T1729" t="s">
        <v>153</v>
      </c>
      <c r="U1729" t="s">
        <v>277</v>
      </c>
      <c r="V1729" t="s">
        <v>311</v>
      </c>
      <c r="W1729" t="s">
        <v>132</v>
      </c>
      <c r="X1729" t="s">
        <v>1200</v>
      </c>
      <c r="Y1729" t="s">
        <v>511</v>
      </c>
      <c r="Z1729" t="s">
        <v>282</v>
      </c>
      <c r="AA1729" t="s">
        <v>516</v>
      </c>
      <c r="AB1729" t="s">
        <v>1304</v>
      </c>
      <c r="AC1729" t="s">
        <v>134</v>
      </c>
      <c r="AD1729" t="s">
        <v>565</v>
      </c>
      <c r="AE1729" t="s">
        <v>550</v>
      </c>
      <c r="AF1729" t="s">
        <v>802</v>
      </c>
    </row>
    <row r="1730" spans="1:42" x14ac:dyDescent="0.35">
      <c r="A1730" t="s">
        <v>9694</v>
      </c>
      <c r="B1730" t="s">
        <v>44</v>
      </c>
      <c r="C1730" t="s">
        <v>53</v>
      </c>
      <c r="D1730" t="s">
        <v>9694</v>
      </c>
      <c r="E1730" t="s">
        <v>399</v>
      </c>
      <c r="F1730" t="s">
        <v>702</v>
      </c>
      <c r="G1730" t="s">
        <v>7425</v>
      </c>
      <c r="I1730" t="s">
        <v>56</v>
      </c>
      <c r="J1730" t="s">
        <v>7426</v>
      </c>
      <c r="K1730" t="s">
        <v>7426</v>
      </c>
      <c r="L1730" t="s">
        <v>190</v>
      </c>
      <c r="M1730" t="s">
        <v>7427</v>
      </c>
      <c r="N1730" t="s">
        <v>85</v>
      </c>
      <c r="O1730" t="s">
        <v>966</v>
      </c>
      <c r="P1730" t="s">
        <v>7428</v>
      </c>
      <c r="Q1730" t="s">
        <v>7429</v>
      </c>
      <c r="R1730" t="s">
        <v>7430</v>
      </c>
      <c r="S1730" t="s">
        <v>2327</v>
      </c>
      <c r="T1730" t="s">
        <v>7431</v>
      </c>
      <c r="U1730" t="s">
        <v>7432</v>
      </c>
      <c r="V1730" t="s">
        <v>4433</v>
      </c>
      <c r="W1730" t="s">
        <v>7433</v>
      </c>
      <c r="X1730" t="s">
        <v>1384</v>
      </c>
      <c r="Y1730" t="s">
        <v>3364</v>
      </c>
      <c r="Z1730" t="s">
        <v>398</v>
      </c>
      <c r="AA1730" t="s">
        <v>7434</v>
      </c>
      <c r="AB1730" t="s">
        <v>1710</v>
      </c>
    </row>
    <row r="1731" spans="1:42" x14ac:dyDescent="0.35">
      <c r="A1731" t="s">
        <v>9694</v>
      </c>
      <c r="B1731" t="s">
        <v>44</v>
      </c>
      <c r="C1731" t="s">
        <v>53</v>
      </c>
      <c r="D1731" t="s">
        <v>9694</v>
      </c>
      <c r="F1731" t="s">
        <v>755</v>
      </c>
      <c r="G1731" t="s">
        <v>9208</v>
      </c>
      <c r="I1731" t="s">
        <v>56</v>
      </c>
      <c r="J1731" t="s">
        <v>9209</v>
      </c>
      <c r="K1731" t="s">
        <v>9209</v>
      </c>
      <c r="L1731" t="s">
        <v>175</v>
      </c>
      <c r="M1731" t="s">
        <v>84</v>
      </c>
      <c r="N1731" t="s">
        <v>85</v>
      </c>
      <c r="O1731" t="s">
        <v>1654</v>
      </c>
      <c r="P1731" t="s">
        <v>1438</v>
      </c>
      <c r="Q1731" t="s">
        <v>5258</v>
      </c>
      <c r="R1731" t="s">
        <v>1583</v>
      </c>
      <c r="S1731" t="s">
        <v>3684</v>
      </c>
      <c r="T1731" t="s">
        <v>1205</v>
      </c>
      <c r="U1731" t="s">
        <v>744</v>
      </c>
      <c r="V1731" t="s">
        <v>86</v>
      </c>
      <c r="W1731" t="s">
        <v>87</v>
      </c>
      <c r="X1731" t="s">
        <v>88</v>
      </c>
      <c r="Y1731" t="s">
        <v>108</v>
      </c>
      <c r="Z1731" t="s">
        <v>90</v>
      </c>
      <c r="AA1731" t="s">
        <v>91</v>
      </c>
      <c r="AB1731" t="s">
        <v>92</v>
      </c>
      <c r="AC1731" t="s">
        <v>93</v>
      </c>
      <c r="AD1731" t="s">
        <v>178</v>
      </c>
    </row>
    <row r="1732" spans="1:42" x14ac:dyDescent="0.35">
      <c r="A1732" t="s">
        <v>9694</v>
      </c>
      <c r="B1732" t="s">
        <v>52</v>
      </c>
      <c r="C1732" t="s">
        <v>53</v>
      </c>
      <c r="D1732" t="s">
        <v>9694</v>
      </c>
      <c r="F1732" t="s">
        <v>797</v>
      </c>
      <c r="G1732" t="s">
        <v>4114</v>
      </c>
      <c r="I1732" t="s">
        <v>56</v>
      </c>
      <c r="J1732" t="s">
        <v>4115</v>
      </c>
      <c r="K1732" t="s">
        <v>4115</v>
      </c>
      <c r="L1732" t="s">
        <v>149</v>
      </c>
      <c r="M1732" t="s">
        <v>150</v>
      </c>
      <c r="N1732" t="s">
        <v>85</v>
      </c>
      <c r="O1732" t="s">
        <v>191</v>
      </c>
      <c r="P1732" t="s">
        <v>362</v>
      </c>
      <c r="Q1732" t="s">
        <v>735</v>
      </c>
      <c r="R1732" t="s">
        <v>492</v>
      </c>
      <c r="S1732" t="s">
        <v>736</v>
      </c>
      <c r="T1732" t="s">
        <v>1041</v>
      </c>
      <c r="U1732" t="s">
        <v>160</v>
      </c>
      <c r="V1732" t="s">
        <v>991</v>
      </c>
      <c r="W1732" t="s">
        <v>4116</v>
      </c>
      <c r="X1732" t="s">
        <v>463</v>
      </c>
      <c r="Y1732" t="s">
        <v>464</v>
      </c>
      <c r="Z1732" t="s">
        <v>801</v>
      </c>
      <c r="AA1732" t="s">
        <v>129</v>
      </c>
      <c r="AB1732" t="s">
        <v>466</v>
      </c>
      <c r="AC1732" t="s">
        <v>837</v>
      </c>
      <c r="AD1732" t="s">
        <v>782</v>
      </c>
      <c r="AE1732" t="s">
        <v>130</v>
      </c>
      <c r="AF1732" t="s">
        <v>131</v>
      </c>
      <c r="AG1732" t="s">
        <v>508</v>
      </c>
      <c r="AH1732" t="s">
        <v>509</v>
      </c>
      <c r="AI1732" t="s">
        <v>494</v>
      </c>
      <c r="AJ1732" t="s">
        <v>1156</v>
      </c>
      <c r="AK1732" t="s">
        <v>510</v>
      </c>
      <c r="AL1732" t="s">
        <v>58</v>
      </c>
      <c r="AM1732" t="s">
        <v>161</v>
      </c>
      <c r="AN1732" t="s">
        <v>512</v>
      </c>
      <c r="AO1732" t="s">
        <v>1223</v>
      </c>
    </row>
    <row r="1733" spans="1:42" x14ac:dyDescent="0.35">
      <c r="A1733" t="s">
        <v>9694</v>
      </c>
      <c r="B1733" t="s">
        <v>52</v>
      </c>
      <c r="C1733" t="s">
        <v>53</v>
      </c>
      <c r="D1733" t="s">
        <v>9694</v>
      </c>
      <c r="F1733" t="s">
        <v>650</v>
      </c>
      <c r="G1733" t="s">
        <v>3461</v>
      </c>
      <c r="I1733" t="s">
        <v>56</v>
      </c>
      <c r="J1733" t="s">
        <v>3462</v>
      </c>
      <c r="K1733" t="s">
        <v>3462</v>
      </c>
      <c r="L1733" t="s">
        <v>175</v>
      </c>
      <c r="M1733" t="s">
        <v>3463</v>
      </c>
      <c r="N1733" t="s">
        <v>85</v>
      </c>
      <c r="O1733" t="s">
        <v>98</v>
      </c>
      <c r="P1733" t="s">
        <v>116</v>
      </c>
      <c r="Q1733" t="s">
        <v>299</v>
      </c>
      <c r="R1733" t="s">
        <v>132</v>
      </c>
      <c r="S1733" t="s">
        <v>478</v>
      </c>
      <c r="T1733" t="s">
        <v>479</v>
      </c>
      <c r="U1733" t="s">
        <v>513</v>
      </c>
      <c r="V1733" t="s">
        <v>280</v>
      </c>
      <c r="W1733" t="s">
        <v>281</v>
      </c>
      <c r="X1733" t="s">
        <v>790</v>
      </c>
      <c r="Y1733" t="s">
        <v>1140</v>
      </c>
      <c r="Z1733" t="s">
        <v>1073</v>
      </c>
      <c r="AA1733" t="s">
        <v>1576</v>
      </c>
      <c r="AB1733" t="s">
        <v>565</v>
      </c>
      <c r="AC1733" t="s">
        <v>1276</v>
      </c>
      <c r="AD1733" t="s">
        <v>364</v>
      </c>
      <c r="AE1733" t="s">
        <v>784</v>
      </c>
      <c r="AF1733" t="s">
        <v>1058</v>
      </c>
      <c r="AG1733" t="s">
        <v>382</v>
      </c>
      <c r="AH1733" t="s">
        <v>367</v>
      </c>
      <c r="AI1733" t="s">
        <v>170</v>
      </c>
      <c r="AJ1733" t="s">
        <v>139</v>
      </c>
      <c r="AK1733" t="s">
        <v>369</v>
      </c>
      <c r="AL1733" t="s">
        <v>370</v>
      </c>
    </row>
    <row r="1734" spans="1:42" x14ac:dyDescent="0.35">
      <c r="A1734" t="s">
        <v>9694</v>
      </c>
      <c r="B1734" t="s">
        <v>52</v>
      </c>
      <c r="C1734" t="s">
        <v>53</v>
      </c>
      <c r="D1734" t="s">
        <v>9694</v>
      </c>
      <c r="F1734" t="s">
        <v>5202</v>
      </c>
      <c r="G1734" t="s">
        <v>7649</v>
      </c>
      <c r="I1734" t="s">
        <v>56</v>
      </c>
      <c r="J1734" t="s">
        <v>7650</v>
      </c>
      <c r="K1734" t="s">
        <v>7650</v>
      </c>
      <c r="L1734" t="s">
        <v>149</v>
      </c>
      <c r="M1734" t="s">
        <v>150</v>
      </c>
      <c r="N1734" t="s">
        <v>85</v>
      </c>
      <c r="O1734" t="s">
        <v>176</v>
      </c>
      <c r="P1734" t="s">
        <v>93</v>
      </c>
      <c r="Q1734" t="s">
        <v>178</v>
      </c>
      <c r="R1734" t="s">
        <v>98</v>
      </c>
      <c r="S1734" t="s">
        <v>101</v>
      </c>
      <c r="T1734" t="s">
        <v>217</v>
      </c>
      <c r="U1734" t="s">
        <v>218</v>
      </c>
      <c r="V1734" t="s">
        <v>1094</v>
      </c>
      <c r="W1734" t="s">
        <v>796</v>
      </c>
      <c r="X1734" t="s">
        <v>160</v>
      </c>
      <c r="Y1734" t="s">
        <v>782</v>
      </c>
      <c r="Z1734" t="s">
        <v>282</v>
      </c>
      <c r="AA1734" t="s">
        <v>472</v>
      </c>
      <c r="AB1734" t="s">
        <v>553</v>
      </c>
      <c r="AC1734" t="s">
        <v>856</v>
      </c>
    </row>
    <row r="1735" spans="1:42" x14ac:dyDescent="0.35">
      <c r="A1735" t="s">
        <v>9694</v>
      </c>
      <c r="B1735" t="s">
        <v>44</v>
      </c>
      <c r="C1735" t="s">
        <v>53</v>
      </c>
      <c r="D1735" t="s">
        <v>9694</v>
      </c>
      <c r="F1735" t="s">
        <v>302</v>
      </c>
      <c r="G1735" t="s">
        <v>6798</v>
      </c>
      <c r="I1735" t="s">
        <v>56</v>
      </c>
      <c r="J1735" t="s">
        <v>6799</v>
      </c>
      <c r="K1735" t="s">
        <v>6799</v>
      </c>
      <c r="L1735" t="s">
        <v>83</v>
      </c>
      <c r="M1735" t="s">
        <v>150</v>
      </c>
      <c r="N1735" t="s">
        <v>85</v>
      </c>
      <c r="O1735" t="s">
        <v>2770</v>
      </c>
      <c r="P1735" t="s">
        <v>3639</v>
      </c>
      <c r="Q1735" t="s">
        <v>3640</v>
      </c>
      <c r="R1735" t="s">
        <v>4219</v>
      </c>
      <c r="S1735" t="s">
        <v>3018</v>
      </c>
      <c r="T1735" t="s">
        <v>1374</v>
      </c>
      <c r="U1735" t="s">
        <v>1779</v>
      </c>
      <c r="V1735" t="s">
        <v>960</v>
      </c>
      <c r="W1735" t="s">
        <v>1666</v>
      </c>
      <c r="X1735" t="s">
        <v>6800</v>
      </c>
      <c r="Y1735" t="s">
        <v>1721</v>
      </c>
      <c r="Z1735" t="s">
        <v>697</v>
      </c>
      <c r="AA1735" t="s">
        <v>700</v>
      </c>
      <c r="AB1735" t="s">
        <v>2486</v>
      </c>
      <c r="AC1735" t="s">
        <v>2983</v>
      </c>
      <c r="AD1735" t="s">
        <v>1112</v>
      </c>
      <c r="AE1735" t="s">
        <v>6447</v>
      </c>
      <c r="AF1735" t="s">
        <v>4721</v>
      </c>
      <c r="AG1735" t="s">
        <v>6801</v>
      </c>
      <c r="AH1735" t="s">
        <v>2825</v>
      </c>
      <c r="AI1735" t="s">
        <v>2985</v>
      </c>
    </row>
    <row r="1736" spans="1:42" x14ac:dyDescent="0.35">
      <c r="A1736" t="s">
        <v>9694</v>
      </c>
      <c r="B1736" t="s">
        <v>44</v>
      </c>
      <c r="C1736" t="s">
        <v>53</v>
      </c>
      <c r="D1736" t="s">
        <v>9694</v>
      </c>
      <c r="F1736" t="s">
        <v>328</v>
      </c>
      <c r="G1736" t="s">
        <v>1943</v>
      </c>
      <c r="I1736" t="s">
        <v>56</v>
      </c>
      <c r="J1736" t="s">
        <v>1944</v>
      </c>
      <c r="K1736" t="s">
        <v>1944</v>
      </c>
      <c r="L1736" t="s">
        <v>190</v>
      </c>
      <c r="M1736" t="s">
        <v>84</v>
      </c>
      <c r="N1736" t="s">
        <v>85</v>
      </c>
      <c r="O1736" t="s">
        <v>86</v>
      </c>
      <c r="P1736" t="s">
        <v>87</v>
      </c>
      <c r="Q1736" t="s">
        <v>88</v>
      </c>
      <c r="R1736" t="s">
        <v>90</v>
      </c>
      <c r="S1736" t="s">
        <v>91</v>
      </c>
      <c r="T1736" t="s">
        <v>93</v>
      </c>
      <c r="U1736" t="s">
        <v>99</v>
      </c>
      <c r="V1736" t="s">
        <v>102</v>
      </c>
      <c r="W1736" t="s">
        <v>218</v>
      </c>
      <c r="X1736" t="s">
        <v>456</v>
      </c>
      <c r="Y1736" t="s">
        <v>631</v>
      </c>
      <c r="Z1736" t="s">
        <v>294</v>
      </c>
      <c r="AA1736" t="s">
        <v>151</v>
      </c>
      <c r="AB1736" t="s">
        <v>296</v>
      </c>
      <c r="AC1736" t="s">
        <v>297</v>
      </c>
      <c r="AD1736" t="s">
        <v>360</v>
      </c>
      <c r="AE1736" t="s">
        <v>457</v>
      </c>
      <c r="AF1736" t="s">
        <v>1094</v>
      </c>
      <c r="AG1736" t="s">
        <v>153</v>
      </c>
    </row>
    <row r="1737" spans="1:42" x14ac:dyDescent="0.35">
      <c r="A1737" t="s">
        <v>9694</v>
      </c>
      <c r="B1737" t="s">
        <v>44</v>
      </c>
      <c r="C1737" t="s">
        <v>53</v>
      </c>
      <c r="D1737" t="s">
        <v>9694</v>
      </c>
      <c r="F1737" t="s">
        <v>250</v>
      </c>
      <c r="G1737" t="s">
        <v>3745</v>
      </c>
      <c r="I1737" t="s">
        <v>56</v>
      </c>
      <c r="J1737" t="s">
        <v>3746</v>
      </c>
      <c r="K1737" t="s">
        <v>3746</v>
      </c>
      <c r="L1737" t="s">
        <v>332</v>
      </c>
      <c r="M1737" t="s">
        <v>84</v>
      </c>
      <c r="N1737" t="s">
        <v>85</v>
      </c>
      <c r="O1737" t="s">
        <v>124</v>
      </c>
      <c r="P1737" t="s">
        <v>296</v>
      </c>
      <c r="Q1737" t="s">
        <v>297</v>
      </c>
      <c r="R1737" t="s">
        <v>223</v>
      </c>
      <c r="S1737" t="s">
        <v>1094</v>
      </c>
      <c r="T1737" t="s">
        <v>181</v>
      </c>
      <c r="U1737" t="s">
        <v>224</v>
      </c>
      <c r="V1737" t="s">
        <v>156</v>
      </c>
      <c r="W1737" t="s">
        <v>307</v>
      </c>
      <c r="X1737" t="s">
        <v>279</v>
      </c>
      <c r="Y1737" t="s">
        <v>299</v>
      </c>
      <c r="Z1737" t="s">
        <v>160</v>
      </c>
      <c r="AA1737" t="s">
        <v>801</v>
      </c>
      <c r="AB1737" t="s">
        <v>129</v>
      </c>
      <c r="AC1737" t="s">
        <v>837</v>
      </c>
      <c r="AD1737" t="s">
        <v>334</v>
      </c>
      <c r="AE1737" t="s">
        <v>782</v>
      </c>
      <c r="AF1737" t="s">
        <v>130</v>
      </c>
      <c r="AG1737" t="s">
        <v>493</v>
      </c>
    </row>
    <row r="1738" spans="1:42" x14ac:dyDescent="0.35">
      <c r="A1738" t="s">
        <v>9694</v>
      </c>
      <c r="B1738" t="s">
        <v>52</v>
      </c>
      <c r="D1738" t="s">
        <v>9694</v>
      </c>
      <c r="E1738" t="s">
        <v>399</v>
      </c>
      <c r="F1738" t="s">
        <v>1095</v>
      </c>
      <c r="G1738" t="s">
        <v>3136</v>
      </c>
      <c r="J1738" t="s">
        <v>3137</v>
      </c>
      <c r="K1738" t="s">
        <v>3137</v>
      </c>
      <c r="L1738" t="s">
        <v>48</v>
      </c>
      <c r="M1738" t="s">
        <v>49</v>
      </c>
      <c r="O1738" t="s">
        <v>3138</v>
      </c>
      <c r="P1738" t="s">
        <v>3139</v>
      </c>
      <c r="Q1738" t="s">
        <v>3140</v>
      </c>
      <c r="R1738" t="s">
        <v>3141</v>
      </c>
      <c r="S1738" t="s">
        <v>3142</v>
      </c>
      <c r="T1738" t="s">
        <v>3143</v>
      </c>
      <c r="U1738" t="s">
        <v>3144</v>
      </c>
      <c r="V1738" t="s">
        <v>3145</v>
      </c>
      <c r="W1738" t="s">
        <v>3146</v>
      </c>
      <c r="X1738" t="s">
        <v>3147</v>
      </c>
      <c r="Y1738" t="s">
        <v>3148</v>
      </c>
      <c r="Z1738" t="s">
        <v>3149</v>
      </c>
      <c r="AA1738" t="s">
        <v>3150</v>
      </c>
      <c r="AB1738" t="s">
        <v>3151</v>
      </c>
      <c r="AC1738" t="s">
        <v>3152</v>
      </c>
      <c r="AD1738" t="s">
        <v>3153</v>
      </c>
      <c r="AE1738" t="s">
        <v>3154</v>
      </c>
      <c r="AF1738" t="s">
        <v>3155</v>
      </c>
      <c r="AG1738" t="s">
        <v>3156</v>
      </c>
      <c r="AH1738" t="s">
        <v>3157</v>
      </c>
      <c r="AI1738" t="s">
        <v>3158</v>
      </c>
      <c r="AJ1738" t="s">
        <v>3159</v>
      </c>
      <c r="AK1738" t="s">
        <v>3160</v>
      </c>
      <c r="AL1738" t="s">
        <v>3161</v>
      </c>
      <c r="AM1738" t="s">
        <v>3162</v>
      </c>
    </row>
    <row r="1739" spans="1:42" x14ac:dyDescent="0.35">
      <c r="A1739" t="s">
        <v>9694</v>
      </c>
      <c r="B1739" t="s">
        <v>52</v>
      </c>
      <c r="C1739" t="s">
        <v>53</v>
      </c>
      <c r="D1739" t="s">
        <v>9694</v>
      </c>
      <c r="F1739" t="s">
        <v>328</v>
      </c>
      <c r="G1739" t="s">
        <v>7273</v>
      </c>
      <c r="I1739" t="s">
        <v>56</v>
      </c>
      <c r="J1739" t="s">
        <v>7274</v>
      </c>
      <c r="K1739" t="s">
        <v>7274</v>
      </c>
      <c r="L1739" t="s">
        <v>83</v>
      </c>
      <c r="M1739" t="s">
        <v>84</v>
      </c>
      <c r="N1739" t="s">
        <v>85</v>
      </c>
      <c r="O1739" t="s">
        <v>671</v>
      </c>
      <c r="P1739" t="s">
        <v>1595</v>
      </c>
      <c r="Q1739" t="s">
        <v>1100</v>
      </c>
      <c r="R1739" t="s">
        <v>600</v>
      </c>
      <c r="S1739" t="s">
        <v>1561</v>
      </c>
      <c r="T1739" t="s">
        <v>6190</v>
      </c>
      <c r="U1739" t="s">
        <v>7275</v>
      </c>
      <c r="V1739" t="s">
        <v>5193</v>
      </c>
      <c r="W1739" t="s">
        <v>5958</v>
      </c>
      <c r="X1739" t="s">
        <v>6576</v>
      </c>
      <c r="Y1739" t="s">
        <v>7205</v>
      </c>
      <c r="Z1739" t="s">
        <v>1451</v>
      </c>
      <c r="AA1739" t="s">
        <v>2870</v>
      </c>
      <c r="AB1739" t="s">
        <v>1456</v>
      </c>
      <c r="AC1739" t="s">
        <v>7276</v>
      </c>
      <c r="AD1739" t="s">
        <v>2921</v>
      </c>
      <c r="AE1739" t="s">
        <v>3070</v>
      </c>
      <c r="AF1739" t="s">
        <v>7277</v>
      </c>
      <c r="AG1739" t="s">
        <v>7278</v>
      </c>
    </row>
    <row r="1740" spans="1:42" x14ac:dyDescent="0.35">
      <c r="A1740" t="s">
        <v>9694</v>
      </c>
      <c r="B1740" t="s">
        <v>44</v>
      </c>
      <c r="C1740" t="s">
        <v>53</v>
      </c>
      <c r="D1740" t="s">
        <v>9694</v>
      </c>
      <c r="F1740" t="s">
        <v>722</v>
      </c>
      <c r="G1740" t="s">
        <v>2524</v>
      </c>
      <c r="I1740" t="s">
        <v>56</v>
      </c>
      <c r="J1740" t="s">
        <v>2525</v>
      </c>
      <c r="K1740" t="s">
        <v>2525</v>
      </c>
      <c r="L1740" t="s">
        <v>190</v>
      </c>
      <c r="M1740" t="s">
        <v>84</v>
      </c>
      <c r="N1740" t="s">
        <v>85</v>
      </c>
      <c r="O1740" t="s">
        <v>93</v>
      </c>
      <c r="P1740" t="s">
        <v>123</v>
      </c>
      <c r="Q1740" t="s">
        <v>112</v>
      </c>
      <c r="R1740" t="s">
        <v>114</v>
      </c>
      <c r="S1740" t="s">
        <v>124</v>
      </c>
      <c r="T1740" t="s">
        <v>2032</v>
      </c>
      <c r="U1740" t="s">
        <v>1094</v>
      </c>
      <c r="V1740" t="s">
        <v>153</v>
      </c>
      <c r="W1740" t="s">
        <v>154</v>
      </c>
      <c r="X1740" t="s">
        <v>225</v>
      </c>
      <c r="Y1740" t="s">
        <v>2089</v>
      </c>
      <c r="Z1740" t="s">
        <v>156</v>
      </c>
      <c r="AA1740" t="s">
        <v>2526</v>
      </c>
      <c r="AB1740" t="s">
        <v>309</v>
      </c>
      <c r="AC1740" t="s">
        <v>310</v>
      </c>
      <c r="AD1740" t="s">
        <v>647</v>
      </c>
      <c r="AE1740" t="s">
        <v>128</v>
      </c>
      <c r="AF1740" t="s">
        <v>782</v>
      </c>
      <c r="AG1740" t="s">
        <v>773</v>
      </c>
      <c r="AH1740" t="s">
        <v>654</v>
      </c>
    </row>
    <row r="1741" spans="1:42" x14ac:dyDescent="0.35">
      <c r="A1741" t="s">
        <v>9694</v>
      </c>
      <c r="B1741" t="s">
        <v>52</v>
      </c>
      <c r="C1741" t="s">
        <v>53</v>
      </c>
      <c r="D1741" t="s">
        <v>9694</v>
      </c>
      <c r="E1741" t="s">
        <v>399</v>
      </c>
      <c r="F1741" t="s">
        <v>2357</v>
      </c>
      <c r="G1741" t="s">
        <v>8076</v>
      </c>
      <c r="I1741" t="s">
        <v>56</v>
      </c>
      <c r="J1741" t="s">
        <v>8077</v>
      </c>
      <c r="K1741" t="s">
        <v>8077</v>
      </c>
      <c r="L1741" t="s">
        <v>1296</v>
      </c>
      <c r="M1741" t="s">
        <v>8078</v>
      </c>
      <c r="N1741" t="s">
        <v>85</v>
      </c>
      <c r="O1741" t="s">
        <v>1701</v>
      </c>
      <c r="P1741" t="s">
        <v>1052</v>
      </c>
      <c r="Q1741" t="s">
        <v>2521</v>
      </c>
      <c r="R1741" t="s">
        <v>754</v>
      </c>
      <c r="S1741" t="s">
        <v>1307</v>
      </c>
      <c r="T1741" t="s">
        <v>448</v>
      </c>
      <c r="U1741" t="s">
        <v>660</v>
      </c>
      <c r="V1741" t="s">
        <v>3883</v>
      </c>
      <c r="W1741" t="s">
        <v>7884</v>
      </c>
      <c r="X1741" t="s">
        <v>238</v>
      </c>
      <c r="Y1741" t="s">
        <v>449</v>
      </c>
      <c r="Z1741" t="s">
        <v>3639</v>
      </c>
      <c r="AA1741" t="s">
        <v>3744</v>
      </c>
      <c r="AB1741" t="s">
        <v>741</v>
      </c>
      <c r="AC1741" t="s">
        <v>539</v>
      </c>
      <c r="AD1741" t="s">
        <v>4642</v>
      </c>
      <c r="AE1741" t="s">
        <v>5016</v>
      </c>
      <c r="AF1741" t="s">
        <v>4533</v>
      </c>
      <c r="AG1741" t="s">
        <v>3788</v>
      </c>
      <c r="AH1741" t="s">
        <v>5906</v>
      </c>
      <c r="AI1741" t="s">
        <v>5254</v>
      </c>
      <c r="AJ1741" t="s">
        <v>7121</v>
      </c>
    </row>
    <row r="1742" spans="1:42" x14ac:dyDescent="0.35">
      <c r="A1742" t="s">
        <v>9694</v>
      </c>
      <c r="B1742" t="s">
        <v>52</v>
      </c>
      <c r="C1742" t="s">
        <v>53</v>
      </c>
      <c r="D1742" t="s">
        <v>9694</v>
      </c>
      <c r="F1742" t="s">
        <v>797</v>
      </c>
      <c r="G1742" t="s">
        <v>1034</v>
      </c>
      <c r="I1742" t="s">
        <v>56</v>
      </c>
      <c r="J1742" t="s">
        <v>1035</v>
      </c>
      <c r="K1742" t="s">
        <v>1035</v>
      </c>
      <c r="L1742" t="s">
        <v>175</v>
      </c>
      <c r="M1742" t="s">
        <v>989</v>
      </c>
      <c r="N1742" t="s">
        <v>85</v>
      </c>
      <c r="O1742" t="s">
        <v>744</v>
      </c>
      <c r="P1742" t="s">
        <v>87</v>
      </c>
      <c r="Q1742" t="s">
        <v>90</v>
      </c>
      <c r="R1742" t="s">
        <v>92</v>
      </c>
      <c r="S1742" t="s">
        <v>93</v>
      </c>
      <c r="T1742" t="s">
        <v>95</v>
      </c>
      <c r="U1742" t="s">
        <v>109</v>
      </c>
      <c r="V1742" t="s">
        <v>100</v>
      </c>
      <c r="W1742" t="s">
        <v>123</v>
      </c>
      <c r="X1742" t="s">
        <v>111</v>
      </c>
      <c r="Y1742" t="s">
        <v>217</v>
      </c>
      <c r="Z1742" t="s">
        <v>180</v>
      </c>
      <c r="AA1742" t="s">
        <v>490</v>
      </c>
      <c r="AB1742" t="s">
        <v>295</v>
      </c>
      <c r="AC1742" t="s">
        <v>315</v>
      </c>
      <c r="AD1742" t="s">
        <v>360</v>
      </c>
      <c r="AE1742" t="s">
        <v>152</v>
      </c>
      <c r="AF1742" t="s">
        <v>457</v>
      </c>
      <c r="AG1742" t="s">
        <v>153</v>
      </c>
    </row>
    <row r="1743" spans="1:42" x14ac:dyDescent="0.35">
      <c r="A1743" t="s">
        <v>9694</v>
      </c>
      <c r="B1743" t="s">
        <v>52</v>
      </c>
      <c r="C1743" t="s">
        <v>53</v>
      </c>
      <c r="D1743" t="s">
        <v>9694</v>
      </c>
      <c r="F1743" t="s">
        <v>172</v>
      </c>
      <c r="G1743" t="s">
        <v>8430</v>
      </c>
      <c r="I1743" t="s">
        <v>56</v>
      </c>
      <c r="J1743" t="s">
        <v>8431</v>
      </c>
      <c r="K1743" t="s">
        <v>8431</v>
      </c>
      <c r="L1743" t="s">
        <v>149</v>
      </c>
      <c r="M1743" t="s">
        <v>84</v>
      </c>
      <c r="N1743" t="s">
        <v>85</v>
      </c>
      <c r="O1743" t="s">
        <v>296</v>
      </c>
      <c r="P1743" t="s">
        <v>277</v>
      </c>
      <c r="Q1743" t="s">
        <v>464</v>
      </c>
      <c r="R1743" t="s">
        <v>801</v>
      </c>
      <c r="S1743" t="s">
        <v>773</v>
      </c>
      <c r="T1743" t="s">
        <v>1073</v>
      </c>
      <c r="U1743" t="s">
        <v>634</v>
      </c>
      <c r="V1743" t="s">
        <v>168</v>
      </c>
      <c r="W1743" t="s">
        <v>367</v>
      </c>
      <c r="X1743" t="s">
        <v>368</v>
      </c>
      <c r="Y1743" t="s">
        <v>885</v>
      </c>
      <c r="Z1743" t="s">
        <v>751</v>
      </c>
      <c r="AA1743" t="s">
        <v>497</v>
      </c>
      <c r="AB1743" t="s">
        <v>1305</v>
      </c>
      <c r="AC1743" t="s">
        <v>886</v>
      </c>
      <c r="AD1743" t="s">
        <v>2254</v>
      </c>
      <c r="AE1743" t="s">
        <v>908</v>
      </c>
      <c r="AF1743" t="s">
        <v>1013</v>
      </c>
      <c r="AG1743" t="s">
        <v>889</v>
      </c>
      <c r="AH1743" t="s">
        <v>236</v>
      </c>
      <c r="AI1743" t="s">
        <v>1031</v>
      </c>
      <c r="AJ1743" t="s">
        <v>140</v>
      </c>
      <c r="AK1743" t="s">
        <v>2354</v>
      </c>
      <c r="AL1743" t="s">
        <v>370</v>
      </c>
      <c r="AM1743" t="s">
        <v>384</v>
      </c>
      <c r="AN1743" t="s">
        <v>1050</v>
      </c>
      <c r="AO1743" t="s">
        <v>500</v>
      </c>
      <c r="AP1743" t="s">
        <v>920</v>
      </c>
    </row>
    <row r="1744" spans="1:42" x14ac:dyDescent="0.35">
      <c r="A1744" t="s">
        <v>9694</v>
      </c>
      <c r="B1744" t="s">
        <v>52</v>
      </c>
      <c r="C1744" t="s">
        <v>53</v>
      </c>
      <c r="D1744" t="s">
        <v>9694</v>
      </c>
      <c r="F1744" t="s">
        <v>421</v>
      </c>
      <c r="G1744" t="s">
        <v>7983</v>
      </c>
      <c r="I1744" t="s">
        <v>56</v>
      </c>
      <c r="J1744" t="s">
        <v>7984</v>
      </c>
      <c r="K1744" t="s">
        <v>7984</v>
      </c>
      <c r="L1744" t="s">
        <v>48</v>
      </c>
      <c r="M1744" t="s">
        <v>84</v>
      </c>
      <c r="N1744" t="s">
        <v>85</v>
      </c>
      <c r="O1744" t="s">
        <v>97</v>
      </c>
      <c r="P1744" t="s">
        <v>777</v>
      </c>
      <c r="Q1744" t="s">
        <v>280</v>
      </c>
      <c r="R1744" t="s">
        <v>281</v>
      </c>
      <c r="S1744" t="s">
        <v>60</v>
      </c>
      <c r="T1744" t="s">
        <v>282</v>
      </c>
      <c r="U1744" t="s">
        <v>283</v>
      </c>
      <c r="V1744" t="s">
        <v>632</v>
      </c>
      <c r="W1744" t="s">
        <v>853</v>
      </c>
      <c r="X1744" t="s">
        <v>516</v>
      </c>
      <c r="Y1744" t="s">
        <v>633</v>
      </c>
      <c r="Z1744" t="s">
        <v>655</v>
      </c>
      <c r="AA1744" t="s">
        <v>285</v>
      </c>
      <c r="AB1744" t="s">
        <v>862</v>
      </c>
    </row>
    <row r="1745" spans="1:38" x14ac:dyDescent="0.35">
      <c r="A1745" t="s">
        <v>9694</v>
      </c>
      <c r="B1745" t="s">
        <v>44</v>
      </c>
      <c r="C1745" t="s">
        <v>53</v>
      </c>
      <c r="D1745" t="s">
        <v>9694</v>
      </c>
      <c r="F1745" t="s">
        <v>302</v>
      </c>
      <c r="G1745" t="s">
        <v>7849</v>
      </c>
      <c r="I1745" t="s">
        <v>56</v>
      </c>
      <c r="J1745" t="s">
        <v>7850</v>
      </c>
      <c r="K1745" t="s">
        <v>7850</v>
      </c>
      <c r="L1745" t="s">
        <v>149</v>
      </c>
      <c r="M1745" t="s">
        <v>84</v>
      </c>
      <c r="N1745" t="s">
        <v>85</v>
      </c>
      <c r="O1745" t="s">
        <v>86</v>
      </c>
      <c r="P1745" t="s">
        <v>87</v>
      </c>
      <c r="Q1745" t="s">
        <v>88</v>
      </c>
      <c r="R1745" t="s">
        <v>90</v>
      </c>
      <c r="S1745" t="s">
        <v>97</v>
      </c>
      <c r="T1745" t="s">
        <v>116</v>
      </c>
      <c r="U1745" t="s">
        <v>296</v>
      </c>
      <c r="V1745" t="s">
        <v>155</v>
      </c>
      <c r="W1745" t="s">
        <v>513</v>
      </c>
      <c r="X1745" t="s">
        <v>515</v>
      </c>
      <c r="Y1745" t="s">
        <v>790</v>
      </c>
      <c r="Z1745" t="s">
        <v>853</v>
      </c>
      <c r="AA1745" t="s">
        <v>854</v>
      </c>
      <c r="AB1745" t="s">
        <v>1073</v>
      </c>
      <c r="AC1745" t="s">
        <v>896</v>
      </c>
      <c r="AD1745" t="s">
        <v>2255</v>
      </c>
      <c r="AE1745" t="s">
        <v>922</v>
      </c>
      <c r="AF1745" t="s">
        <v>638</v>
      </c>
      <c r="AG1745" t="s">
        <v>639</v>
      </c>
      <c r="AH1745" t="s">
        <v>1064</v>
      </c>
      <c r="AI1745" t="s">
        <v>752</v>
      </c>
      <c r="AJ1745" t="s">
        <v>141</v>
      </c>
      <c r="AK1745" t="s">
        <v>2388</v>
      </c>
    </row>
    <row r="1746" spans="1:38" x14ac:dyDescent="0.35">
      <c r="A1746" t="s">
        <v>9694</v>
      </c>
      <c r="B1746" t="s">
        <v>44</v>
      </c>
      <c r="C1746" t="s">
        <v>53</v>
      </c>
      <c r="D1746" t="s">
        <v>9694</v>
      </c>
      <c r="F1746" t="s">
        <v>328</v>
      </c>
      <c r="G1746" t="s">
        <v>2120</v>
      </c>
      <c r="I1746" t="s">
        <v>56</v>
      </c>
      <c r="J1746" t="s">
        <v>2121</v>
      </c>
      <c r="K1746" t="s">
        <v>2121</v>
      </c>
      <c r="L1746" t="s">
        <v>190</v>
      </c>
      <c r="M1746" t="s">
        <v>2122</v>
      </c>
      <c r="N1746" t="s">
        <v>85</v>
      </c>
      <c r="O1746" t="s">
        <v>93</v>
      </c>
      <c r="P1746" t="s">
        <v>315</v>
      </c>
      <c r="Q1746" t="s">
        <v>181</v>
      </c>
      <c r="R1746" t="s">
        <v>128</v>
      </c>
      <c r="S1746" t="s">
        <v>442</v>
      </c>
      <c r="T1746" t="s">
        <v>2006</v>
      </c>
      <c r="U1746" t="s">
        <v>495</v>
      </c>
      <c r="V1746" t="s">
        <v>726</v>
      </c>
      <c r="W1746" t="s">
        <v>282</v>
      </c>
      <c r="X1746" t="s">
        <v>727</v>
      </c>
      <c r="Y1746" t="s">
        <v>803</v>
      </c>
      <c r="Z1746" t="s">
        <v>2123</v>
      </c>
      <c r="AA1746" t="s">
        <v>856</v>
      </c>
      <c r="AB1746" t="s">
        <v>381</v>
      </c>
      <c r="AC1746" t="s">
        <v>649</v>
      </c>
      <c r="AD1746" t="s">
        <v>383</v>
      </c>
      <c r="AE1746" t="s">
        <v>138</v>
      </c>
      <c r="AF1746" t="s">
        <v>2124</v>
      </c>
      <c r="AG1746" t="s">
        <v>498</v>
      </c>
    </row>
    <row r="1747" spans="1:38" x14ac:dyDescent="0.35">
      <c r="A1747" t="s">
        <v>9694</v>
      </c>
      <c r="B1747" t="s">
        <v>44</v>
      </c>
      <c r="C1747" t="s">
        <v>53</v>
      </c>
      <c r="D1747" t="s">
        <v>9694</v>
      </c>
      <c r="F1747" t="s">
        <v>328</v>
      </c>
      <c r="G1747" t="s">
        <v>9734</v>
      </c>
      <c r="I1747" t="s">
        <v>56</v>
      </c>
      <c r="J1747" t="s">
        <v>7915</v>
      </c>
      <c r="K1747" t="s">
        <v>7915</v>
      </c>
      <c r="L1747" t="s">
        <v>175</v>
      </c>
      <c r="M1747" t="s">
        <v>7916</v>
      </c>
      <c r="N1747" t="s">
        <v>85</v>
      </c>
      <c r="O1747" t="s">
        <v>744</v>
      </c>
      <c r="P1747" t="s">
        <v>176</v>
      </c>
      <c r="Q1747" t="s">
        <v>177</v>
      </c>
      <c r="R1747" t="s">
        <v>96</v>
      </c>
      <c r="S1747" t="s">
        <v>97</v>
      </c>
      <c r="T1747" t="s">
        <v>98</v>
      </c>
      <c r="U1747" t="s">
        <v>101</v>
      </c>
      <c r="V1747" t="s">
        <v>456</v>
      </c>
      <c r="W1747" t="s">
        <v>220</v>
      </c>
      <c r="X1747" t="s">
        <v>124</v>
      </c>
      <c r="Y1747" t="s">
        <v>295</v>
      </c>
      <c r="Z1747" t="s">
        <v>181</v>
      </c>
      <c r="AA1747" t="s">
        <v>276</v>
      </c>
      <c r="AB1747" t="s">
        <v>298</v>
      </c>
      <c r="AC1747" t="s">
        <v>127</v>
      </c>
      <c r="AD1747" t="s">
        <v>796</v>
      </c>
      <c r="AE1747" t="s">
        <v>837</v>
      </c>
      <c r="AF1747" t="s">
        <v>773</v>
      </c>
      <c r="AG1747" t="s">
        <v>1044</v>
      </c>
      <c r="AH1747" t="s">
        <v>493</v>
      </c>
      <c r="AI1747" t="s">
        <v>163</v>
      </c>
      <c r="AJ1747" t="s">
        <v>564</v>
      </c>
      <c r="AK1747" t="s">
        <v>280</v>
      </c>
    </row>
    <row r="1748" spans="1:38" x14ac:dyDescent="0.35">
      <c r="A1748" t="s">
        <v>9694</v>
      </c>
      <c r="B1748" t="s">
        <v>52</v>
      </c>
      <c r="C1748" t="s">
        <v>1251</v>
      </c>
      <c r="D1748" t="s">
        <v>9694</v>
      </c>
      <c r="F1748" t="s">
        <v>483</v>
      </c>
      <c r="G1748" t="s">
        <v>9735</v>
      </c>
      <c r="I1748" t="s">
        <v>792</v>
      </c>
      <c r="J1748" t="s">
        <v>8460</v>
      </c>
      <c r="K1748" t="s">
        <v>8460</v>
      </c>
      <c r="L1748" t="s">
        <v>106</v>
      </c>
      <c r="M1748" t="s">
        <v>8461</v>
      </c>
      <c r="N1748" t="s">
        <v>85</v>
      </c>
      <c r="O1748" t="s">
        <v>6310</v>
      </c>
      <c r="P1748" t="s">
        <v>5258</v>
      </c>
      <c r="Q1748" t="s">
        <v>744</v>
      </c>
      <c r="R1748" t="s">
        <v>87</v>
      </c>
      <c r="S1748" t="s">
        <v>93</v>
      </c>
      <c r="T1748" t="s">
        <v>97</v>
      </c>
      <c r="U1748" t="s">
        <v>98</v>
      </c>
      <c r="V1748" t="s">
        <v>100</v>
      </c>
      <c r="W1748" t="s">
        <v>101</v>
      </c>
      <c r="X1748" t="s">
        <v>102</v>
      </c>
      <c r="Y1748" t="s">
        <v>122</v>
      </c>
      <c r="Z1748" t="s">
        <v>151</v>
      </c>
      <c r="AA1748" t="s">
        <v>153</v>
      </c>
      <c r="AB1748" t="s">
        <v>183</v>
      </c>
      <c r="AC1748" t="s">
        <v>307</v>
      </c>
      <c r="AD1748" t="s">
        <v>309</v>
      </c>
      <c r="AE1748" t="s">
        <v>894</v>
      </c>
      <c r="AF1748" t="s">
        <v>191</v>
      </c>
      <c r="AG1748" t="s">
        <v>158</v>
      </c>
      <c r="AH1748" t="s">
        <v>796</v>
      </c>
      <c r="AI1748" t="s">
        <v>279</v>
      </c>
      <c r="AJ1748" t="s">
        <v>492</v>
      </c>
      <c r="AK1748" t="s">
        <v>3022</v>
      </c>
      <c r="AL1748" t="s">
        <v>460</v>
      </c>
    </row>
    <row r="1749" spans="1:38" x14ac:dyDescent="0.35">
      <c r="A1749" t="s">
        <v>9694</v>
      </c>
      <c r="B1749" t="s">
        <v>44</v>
      </c>
      <c r="C1749" t="s">
        <v>53</v>
      </c>
      <c r="D1749" t="s">
        <v>9694</v>
      </c>
      <c r="F1749" t="s">
        <v>5202</v>
      </c>
      <c r="G1749" t="s">
        <v>8504</v>
      </c>
      <c r="I1749" t="s">
        <v>56</v>
      </c>
      <c r="J1749" t="s">
        <v>8505</v>
      </c>
      <c r="K1749" t="s">
        <v>8505</v>
      </c>
      <c r="L1749" t="s">
        <v>190</v>
      </c>
      <c r="M1749" t="s">
        <v>8506</v>
      </c>
      <c r="N1749" t="s">
        <v>85</v>
      </c>
      <c r="O1749" t="s">
        <v>1654</v>
      </c>
      <c r="P1749" t="s">
        <v>92</v>
      </c>
      <c r="Q1749" t="s">
        <v>217</v>
      </c>
      <c r="R1749" t="s">
        <v>222</v>
      </c>
      <c r="S1749" t="s">
        <v>295</v>
      </c>
      <c r="T1749" t="s">
        <v>315</v>
      </c>
      <c r="U1749" t="s">
        <v>156</v>
      </c>
      <c r="V1749" t="s">
        <v>278</v>
      </c>
      <c r="W1749" t="s">
        <v>299</v>
      </c>
      <c r="X1749" t="s">
        <v>494</v>
      </c>
      <c r="Y1749" t="s">
        <v>301</v>
      </c>
      <c r="Z1749" t="s">
        <v>564</v>
      </c>
      <c r="AA1749" t="s">
        <v>727</v>
      </c>
      <c r="AB1749" t="s">
        <v>635</v>
      </c>
    </row>
    <row r="1750" spans="1:38" x14ac:dyDescent="0.35">
      <c r="A1750" t="s">
        <v>9694</v>
      </c>
      <c r="B1750" t="s">
        <v>52</v>
      </c>
      <c r="C1750" t="s">
        <v>53</v>
      </c>
      <c r="D1750" t="s">
        <v>9694</v>
      </c>
      <c r="F1750" t="s">
        <v>992</v>
      </c>
      <c r="G1750" t="s">
        <v>8235</v>
      </c>
      <c r="I1750" t="s">
        <v>56</v>
      </c>
      <c r="J1750" t="s">
        <v>8236</v>
      </c>
      <c r="K1750" t="s">
        <v>8236</v>
      </c>
      <c r="L1750" t="s">
        <v>5571</v>
      </c>
      <c r="M1750" t="s">
        <v>8237</v>
      </c>
      <c r="N1750" t="s">
        <v>85</v>
      </c>
      <c r="O1750" t="s">
        <v>1230</v>
      </c>
      <c r="P1750" t="s">
        <v>1654</v>
      </c>
      <c r="Q1750" t="s">
        <v>1438</v>
      </c>
      <c r="R1750" t="s">
        <v>1583</v>
      </c>
      <c r="S1750" t="s">
        <v>3684</v>
      </c>
      <c r="T1750" t="s">
        <v>1205</v>
      </c>
      <c r="U1750" t="s">
        <v>744</v>
      </c>
      <c r="V1750" t="s">
        <v>176</v>
      </c>
      <c r="W1750" t="s">
        <v>86</v>
      </c>
      <c r="X1750" t="s">
        <v>91</v>
      </c>
      <c r="Y1750" t="s">
        <v>92</v>
      </c>
      <c r="Z1750" t="s">
        <v>93</v>
      </c>
      <c r="AA1750" t="s">
        <v>178</v>
      </c>
      <c r="AB1750" t="s">
        <v>99</v>
      </c>
      <c r="AC1750" t="s">
        <v>100</v>
      </c>
    </row>
    <row r="1751" spans="1:38" x14ac:dyDescent="0.35">
      <c r="A1751" t="s">
        <v>9694</v>
      </c>
      <c r="B1751" t="s">
        <v>52</v>
      </c>
      <c r="C1751" t="s">
        <v>53</v>
      </c>
      <c r="D1751" t="s">
        <v>9694</v>
      </c>
      <c r="F1751" t="s">
        <v>467</v>
      </c>
      <c r="G1751" t="s">
        <v>8440</v>
      </c>
      <c r="I1751" t="s">
        <v>56</v>
      </c>
      <c r="J1751" t="s">
        <v>8441</v>
      </c>
      <c r="K1751" t="s">
        <v>8441</v>
      </c>
      <c r="L1751" t="s">
        <v>190</v>
      </c>
      <c r="M1751" t="s">
        <v>8442</v>
      </c>
      <c r="N1751" t="s">
        <v>85</v>
      </c>
      <c r="O1751" t="s">
        <v>3635</v>
      </c>
      <c r="P1751" t="s">
        <v>5258</v>
      </c>
      <c r="Q1751" t="s">
        <v>1205</v>
      </c>
      <c r="R1751" t="s">
        <v>86</v>
      </c>
      <c r="S1751" t="s">
        <v>87</v>
      </c>
      <c r="T1751" t="s">
        <v>108</v>
      </c>
      <c r="U1751" t="s">
        <v>92</v>
      </c>
      <c r="V1751" t="s">
        <v>114</v>
      </c>
      <c r="W1751" t="s">
        <v>218</v>
      </c>
      <c r="X1751" t="s">
        <v>456</v>
      </c>
      <c r="Y1751" t="s">
        <v>117</v>
      </c>
      <c r="Z1751" t="s">
        <v>151</v>
      </c>
      <c r="AA1751" t="s">
        <v>297</v>
      </c>
      <c r="AB1751" t="s">
        <v>360</v>
      </c>
      <c r="AC1751" t="s">
        <v>152</v>
      </c>
      <c r="AD1751" t="s">
        <v>457</v>
      </c>
      <c r="AE1751" t="s">
        <v>1094</v>
      </c>
    </row>
    <row r="1752" spans="1:38" x14ac:dyDescent="0.35">
      <c r="A1752" t="s">
        <v>9694</v>
      </c>
      <c r="B1752" t="s">
        <v>52</v>
      </c>
      <c r="C1752" t="s">
        <v>53</v>
      </c>
      <c r="D1752" t="s">
        <v>9694</v>
      </c>
      <c r="F1752" t="s">
        <v>172</v>
      </c>
      <c r="G1752" t="s">
        <v>8462</v>
      </c>
      <c r="I1752" t="s">
        <v>56</v>
      </c>
      <c r="J1752" t="s">
        <v>8463</v>
      </c>
      <c r="K1752" t="s">
        <v>8463</v>
      </c>
      <c r="L1752" t="s">
        <v>190</v>
      </c>
      <c r="M1752" t="s">
        <v>84</v>
      </c>
      <c r="N1752" t="s">
        <v>85</v>
      </c>
      <c r="O1752" t="s">
        <v>1205</v>
      </c>
      <c r="P1752" t="s">
        <v>87</v>
      </c>
      <c r="Q1752" t="s">
        <v>93</v>
      </c>
      <c r="R1752" t="s">
        <v>95</v>
      </c>
      <c r="S1752" t="s">
        <v>98</v>
      </c>
      <c r="T1752" t="s">
        <v>100</v>
      </c>
      <c r="U1752" t="s">
        <v>101</v>
      </c>
      <c r="V1752" t="s">
        <v>102</v>
      </c>
      <c r="W1752" t="s">
        <v>112</v>
      </c>
      <c r="X1752" t="s">
        <v>113</v>
      </c>
      <c r="Y1752" t="s">
        <v>114</v>
      </c>
      <c r="Z1752" t="s">
        <v>293</v>
      </c>
      <c r="AA1752" t="s">
        <v>219</v>
      </c>
      <c r="AB1752" t="s">
        <v>456</v>
      </c>
      <c r="AC1752" t="s">
        <v>124</v>
      </c>
      <c r="AD1752" t="s">
        <v>125</v>
      </c>
      <c r="AE1752" t="s">
        <v>222</v>
      </c>
    </row>
    <row r="1753" spans="1:38" x14ac:dyDescent="0.35">
      <c r="A1753" t="s">
        <v>9694</v>
      </c>
      <c r="B1753" t="s">
        <v>44</v>
      </c>
      <c r="C1753" t="s">
        <v>53</v>
      </c>
      <c r="D1753" t="s">
        <v>9694</v>
      </c>
      <c r="F1753" t="s">
        <v>467</v>
      </c>
      <c r="G1753" t="s">
        <v>4338</v>
      </c>
      <c r="I1753" t="s">
        <v>56</v>
      </c>
      <c r="J1753" t="s">
        <v>4339</v>
      </c>
      <c r="K1753" t="s">
        <v>4339</v>
      </c>
      <c r="L1753" t="s">
        <v>190</v>
      </c>
      <c r="M1753" t="s">
        <v>4340</v>
      </c>
      <c r="N1753" t="s">
        <v>85</v>
      </c>
      <c r="O1753" t="s">
        <v>108</v>
      </c>
      <c r="P1753" t="s">
        <v>98</v>
      </c>
      <c r="Q1753" t="s">
        <v>219</v>
      </c>
      <c r="R1753" t="s">
        <v>220</v>
      </c>
      <c r="S1753" t="s">
        <v>117</v>
      </c>
      <c r="T1753" t="s">
        <v>458</v>
      </c>
      <c r="U1753" t="s">
        <v>158</v>
      </c>
      <c r="V1753" t="s">
        <v>563</v>
      </c>
      <c r="W1753" t="s">
        <v>796</v>
      </c>
      <c r="X1753" t="s">
        <v>801</v>
      </c>
      <c r="Y1753" t="s">
        <v>334</v>
      </c>
      <c r="Z1753" t="s">
        <v>494</v>
      </c>
      <c r="AA1753" t="s">
        <v>58</v>
      </c>
      <c r="AB1753" t="s">
        <v>478</v>
      </c>
      <c r="AC1753" t="s">
        <v>1200</v>
      </c>
      <c r="AD1753" t="s">
        <v>161</v>
      </c>
      <c r="AE1753" t="s">
        <v>776</v>
      </c>
      <c r="AF1753" t="s">
        <v>514</v>
      </c>
    </row>
    <row r="1754" spans="1:38" x14ac:dyDescent="0.35">
      <c r="A1754" t="s">
        <v>9694</v>
      </c>
      <c r="B1754" t="s">
        <v>52</v>
      </c>
      <c r="C1754" t="s">
        <v>53</v>
      </c>
      <c r="D1754" t="s">
        <v>9694</v>
      </c>
      <c r="F1754" t="s">
        <v>702</v>
      </c>
      <c r="G1754" t="s">
        <v>6345</v>
      </c>
      <c r="I1754" t="s">
        <v>56</v>
      </c>
      <c r="J1754" t="s">
        <v>6346</v>
      </c>
      <c r="K1754" t="s">
        <v>6346</v>
      </c>
      <c r="L1754" t="s">
        <v>149</v>
      </c>
      <c r="M1754" t="s">
        <v>6347</v>
      </c>
      <c r="N1754" t="s">
        <v>85</v>
      </c>
      <c r="O1754" t="s">
        <v>178</v>
      </c>
      <c r="P1754" t="s">
        <v>98</v>
      </c>
      <c r="Q1754" t="s">
        <v>457</v>
      </c>
      <c r="R1754" t="s">
        <v>279</v>
      </c>
      <c r="S1754" t="s">
        <v>837</v>
      </c>
      <c r="T1754" t="s">
        <v>855</v>
      </c>
      <c r="U1754" t="s">
        <v>472</v>
      </c>
      <c r="V1754" t="s">
        <v>2123</v>
      </c>
      <c r="W1754" t="s">
        <v>136</v>
      </c>
      <c r="X1754" t="s">
        <v>233</v>
      </c>
      <c r="Y1754" t="s">
        <v>856</v>
      </c>
      <c r="Z1754" t="s">
        <v>1834</v>
      </c>
      <c r="AA1754" t="s">
        <v>1837</v>
      </c>
      <c r="AB1754" t="s">
        <v>2571</v>
      </c>
      <c r="AC1754" t="s">
        <v>1988</v>
      </c>
      <c r="AD1754" t="s">
        <v>1163</v>
      </c>
      <c r="AE1754" t="s">
        <v>3555</v>
      </c>
      <c r="AF1754" t="s">
        <v>6348</v>
      </c>
      <c r="AG1754" t="s">
        <v>2145</v>
      </c>
      <c r="AH1754" t="s">
        <v>1335</v>
      </c>
      <c r="AI1754" t="s">
        <v>1267</v>
      </c>
      <c r="AJ1754" t="s">
        <v>667</v>
      </c>
    </row>
    <row r="1755" spans="1:38" x14ac:dyDescent="0.35">
      <c r="A1755" t="s">
        <v>9694</v>
      </c>
      <c r="B1755" t="s">
        <v>44</v>
      </c>
      <c r="C1755" t="s">
        <v>53</v>
      </c>
      <c r="D1755" t="s">
        <v>9694</v>
      </c>
      <c r="F1755" t="s">
        <v>103</v>
      </c>
      <c r="G1755" t="s">
        <v>9497</v>
      </c>
      <c r="I1755" t="s">
        <v>56</v>
      </c>
      <c r="J1755" t="s">
        <v>9498</v>
      </c>
      <c r="K1755" t="s">
        <v>9498</v>
      </c>
      <c r="L1755" t="s">
        <v>190</v>
      </c>
      <c r="M1755" t="s">
        <v>9499</v>
      </c>
      <c r="N1755" t="s">
        <v>85</v>
      </c>
      <c r="O1755" t="s">
        <v>6304</v>
      </c>
      <c r="P1755" t="s">
        <v>5258</v>
      </c>
      <c r="Q1755" t="s">
        <v>92</v>
      </c>
      <c r="R1755" t="s">
        <v>98</v>
      </c>
      <c r="S1755" t="s">
        <v>101</v>
      </c>
      <c r="T1755" t="s">
        <v>122</v>
      </c>
      <c r="U1755" t="s">
        <v>111</v>
      </c>
      <c r="V1755" t="s">
        <v>114</v>
      </c>
      <c r="W1755" t="s">
        <v>219</v>
      </c>
      <c r="X1755" t="s">
        <v>116</v>
      </c>
      <c r="Y1755" t="s">
        <v>457</v>
      </c>
      <c r="Z1755" t="s">
        <v>1094</v>
      </c>
      <c r="AA1755" t="s">
        <v>181</v>
      </c>
      <c r="AB1755" t="s">
        <v>2242</v>
      </c>
      <c r="AC1755" t="s">
        <v>310</v>
      </c>
      <c r="AD1755" t="s">
        <v>458</v>
      </c>
      <c r="AE1755" t="s">
        <v>736</v>
      </c>
      <c r="AF1755" t="s">
        <v>299</v>
      </c>
      <c r="AG1755" t="s">
        <v>160</v>
      </c>
      <c r="AH1755" t="s">
        <v>836</v>
      </c>
    </row>
    <row r="1756" spans="1:38" x14ac:dyDescent="0.35">
      <c r="A1756" t="s">
        <v>9694</v>
      </c>
      <c r="B1756" t="s">
        <v>52</v>
      </c>
      <c r="D1756" t="s">
        <v>9694</v>
      </c>
      <c r="F1756" t="s">
        <v>504</v>
      </c>
      <c r="G1756" t="s">
        <v>8480</v>
      </c>
      <c r="J1756" t="s">
        <v>8481</v>
      </c>
      <c r="K1756" t="s">
        <v>8481</v>
      </c>
      <c r="L1756" t="s">
        <v>48</v>
      </c>
      <c r="M1756" t="s">
        <v>49</v>
      </c>
      <c r="O1756" t="s">
        <v>585</v>
      </c>
    </row>
    <row r="1757" spans="1:38" x14ac:dyDescent="0.35">
      <c r="A1757" t="s">
        <v>9694</v>
      </c>
      <c r="B1757" t="s">
        <v>52</v>
      </c>
      <c r="C1757" t="s">
        <v>53</v>
      </c>
      <c r="D1757" t="s">
        <v>9694</v>
      </c>
      <c r="E1757" t="s">
        <v>399</v>
      </c>
      <c r="F1757" t="s">
        <v>467</v>
      </c>
      <c r="G1757" t="s">
        <v>8432</v>
      </c>
      <c r="I1757" t="s">
        <v>56</v>
      </c>
      <c r="J1757" t="s">
        <v>8433</v>
      </c>
      <c r="K1757" t="s">
        <v>8433</v>
      </c>
      <c r="L1757" t="s">
        <v>83</v>
      </c>
      <c r="M1757" t="s">
        <v>8434</v>
      </c>
      <c r="N1757" t="s">
        <v>85</v>
      </c>
      <c r="O1757" t="s">
        <v>1351</v>
      </c>
      <c r="P1757" t="s">
        <v>3190</v>
      </c>
      <c r="Q1757" t="s">
        <v>1354</v>
      </c>
      <c r="R1757" t="s">
        <v>1356</v>
      </c>
      <c r="S1757" t="s">
        <v>1429</v>
      </c>
      <c r="T1757" t="s">
        <v>1432</v>
      </c>
      <c r="U1757" t="s">
        <v>1360</v>
      </c>
      <c r="V1757" t="s">
        <v>1364</v>
      </c>
      <c r="W1757" t="s">
        <v>949</v>
      </c>
      <c r="X1757" t="s">
        <v>1626</v>
      </c>
      <c r="Y1757" t="s">
        <v>1596</v>
      </c>
      <c r="Z1757" t="s">
        <v>596</v>
      </c>
      <c r="AA1757" t="s">
        <v>3110</v>
      </c>
    </row>
    <row r="1758" spans="1:38" x14ac:dyDescent="0.35">
      <c r="A1758" t="s">
        <v>9694</v>
      </c>
      <c r="B1758" t="s">
        <v>44</v>
      </c>
      <c r="C1758" t="s">
        <v>53</v>
      </c>
      <c r="D1758" t="s">
        <v>9694</v>
      </c>
      <c r="F1758" t="s">
        <v>590</v>
      </c>
      <c r="G1758" t="s">
        <v>4606</v>
      </c>
      <c r="I1758" t="s">
        <v>56</v>
      </c>
      <c r="J1758" t="s">
        <v>4607</v>
      </c>
      <c r="K1758" t="s">
        <v>4607</v>
      </c>
      <c r="L1758" t="s">
        <v>175</v>
      </c>
      <c r="M1758" t="s">
        <v>4608</v>
      </c>
      <c r="N1758" t="s">
        <v>85</v>
      </c>
      <c r="O1758" t="s">
        <v>744</v>
      </c>
      <c r="P1758" t="s">
        <v>87</v>
      </c>
      <c r="Q1758" t="s">
        <v>178</v>
      </c>
      <c r="R1758" t="s">
        <v>97</v>
      </c>
      <c r="S1758" t="s">
        <v>110</v>
      </c>
      <c r="T1758" t="s">
        <v>113</v>
      </c>
      <c r="U1758" t="s">
        <v>218</v>
      </c>
      <c r="V1758" t="s">
        <v>117</v>
      </c>
      <c r="W1758" t="s">
        <v>125</v>
      </c>
      <c r="X1758" t="s">
        <v>295</v>
      </c>
      <c r="Y1758" t="s">
        <v>151</v>
      </c>
      <c r="Z1758" t="s">
        <v>360</v>
      </c>
      <c r="AA1758" t="s">
        <v>223</v>
      </c>
      <c r="AB1758" t="s">
        <v>181</v>
      </c>
      <c r="AC1758" t="s">
        <v>2526</v>
      </c>
      <c r="AD1758" t="s">
        <v>309</v>
      </c>
      <c r="AE1758" t="s">
        <v>278</v>
      </c>
      <c r="AF1758" t="s">
        <v>311</v>
      </c>
      <c r="AG1758" t="s">
        <v>458</v>
      </c>
      <c r="AH1758" t="s">
        <v>2360</v>
      </c>
      <c r="AI1758" t="s">
        <v>361</v>
      </c>
      <c r="AJ1758" t="s">
        <v>279</v>
      </c>
    </row>
    <row r="1759" spans="1:38" x14ac:dyDescent="0.35">
      <c r="A1759" t="s">
        <v>9694</v>
      </c>
      <c r="B1759" t="s">
        <v>44</v>
      </c>
      <c r="C1759" t="s">
        <v>53</v>
      </c>
      <c r="D1759" t="s">
        <v>9694</v>
      </c>
      <c r="E1759" t="s">
        <v>399</v>
      </c>
      <c r="F1759" t="s">
        <v>400</v>
      </c>
      <c r="G1759" t="s">
        <v>401</v>
      </c>
      <c r="I1759" t="s">
        <v>56</v>
      </c>
      <c r="J1759" t="s">
        <v>402</v>
      </c>
      <c r="K1759" t="s">
        <v>402</v>
      </c>
      <c r="L1759" t="s">
        <v>190</v>
      </c>
      <c r="M1759" t="s">
        <v>84</v>
      </c>
      <c r="N1759" t="s">
        <v>85</v>
      </c>
      <c r="O1759" t="s">
        <v>255</v>
      </c>
      <c r="P1759" t="s">
        <v>403</v>
      </c>
      <c r="Q1759" t="s">
        <v>404</v>
      </c>
      <c r="R1759" t="s">
        <v>405</v>
      </c>
      <c r="S1759" t="s">
        <v>406</v>
      </c>
      <c r="T1759" t="s">
        <v>258</v>
      </c>
      <c r="U1759" t="s">
        <v>407</v>
      </c>
      <c r="V1759" t="s">
        <v>408</v>
      </c>
      <c r="W1759" t="s">
        <v>409</v>
      </c>
      <c r="X1759" t="s">
        <v>324</v>
      </c>
      <c r="Y1759" t="s">
        <v>410</v>
      </c>
      <c r="Z1759" t="s">
        <v>411</v>
      </c>
      <c r="AA1759" t="s">
        <v>412</v>
      </c>
      <c r="AB1759" t="s">
        <v>413</v>
      </c>
      <c r="AC1759" t="s">
        <v>414</v>
      </c>
      <c r="AD1759" t="s">
        <v>415</v>
      </c>
      <c r="AE1759" t="s">
        <v>416</v>
      </c>
      <c r="AF1759" t="s">
        <v>417</v>
      </c>
      <c r="AG1759" t="s">
        <v>418</v>
      </c>
      <c r="AH1759" t="s">
        <v>419</v>
      </c>
      <c r="AI1759" t="s">
        <v>336</v>
      </c>
      <c r="AJ1759" t="s">
        <v>337</v>
      </c>
      <c r="AK1759" t="s">
        <v>420</v>
      </c>
    </row>
    <row r="1760" spans="1:38" x14ac:dyDescent="0.35">
      <c r="A1760" t="s">
        <v>9694</v>
      </c>
      <c r="B1760" t="s">
        <v>52</v>
      </c>
      <c r="C1760" t="s">
        <v>53</v>
      </c>
      <c r="D1760" t="s">
        <v>9694</v>
      </c>
      <c r="F1760" t="s">
        <v>1983</v>
      </c>
      <c r="G1760" t="s">
        <v>7371</v>
      </c>
      <c r="I1760" t="s">
        <v>56</v>
      </c>
      <c r="J1760" t="s">
        <v>7372</v>
      </c>
      <c r="K1760" t="s">
        <v>7372</v>
      </c>
      <c r="L1760" t="s">
        <v>149</v>
      </c>
      <c r="M1760" t="s">
        <v>7373</v>
      </c>
      <c r="N1760" t="s">
        <v>85</v>
      </c>
      <c r="O1760" t="s">
        <v>93</v>
      </c>
      <c r="P1760" t="s">
        <v>553</v>
      </c>
      <c r="Q1760" t="s">
        <v>566</v>
      </c>
      <c r="R1760" t="s">
        <v>921</v>
      </c>
      <c r="S1760" t="s">
        <v>373</v>
      </c>
      <c r="T1760" t="s">
        <v>1166</v>
      </c>
      <c r="U1760" t="s">
        <v>1098</v>
      </c>
      <c r="V1760" t="s">
        <v>2166</v>
      </c>
      <c r="W1760" t="s">
        <v>1283</v>
      </c>
      <c r="X1760" t="s">
        <v>1284</v>
      </c>
      <c r="Y1760" t="s">
        <v>2480</v>
      </c>
      <c r="Z1760" t="s">
        <v>1174</v>
      </c>
      <c r="AA1760" t="s">
        <v>2446</v>
      </c>
      <c r="AB1760" t="s">
        <v>2670</v>
      </c>
      <c r="AC1760" t="s">
        <v>403</v>
      </c>
      <c r="AD1760" t="s">
        <v>3518</v>
      </c>
      <c r="AE1760" t="s">
        <v>3539</v>
      </c>
      <c r="AF1760" t="s">
        <v>257</v>
      </c>
      <c r="AG1760" t="s">
        <v>258</v>
      </c>
    </row>
    <row r="1761" spans="1:37" x14ac:dyDescent="0.35">
      <c r="A1761" t="s">
        <v>9694</v>
      </c>
      <c r="B1761" t="s">
        <v>52</v>
      </c>
      <c r="C1761" t="s">
        <v>53</v>
      </c>
      <c r="D1761" t="s">
        <v>9694</v>
      </c>
      <c r="E1761" t="s">
        <v>399</v>
      </c>
      <c r="F1761" t="s">
        <v>518</v>
      </c>
      <c r="G1761" t="s">
        <v>8464</v>
      </c>
      <c r="I1761" t="s">
        <v>56</v>
      </c>
      <c r="J1761" t="s">
        <v>8465</v>
      </c>
      <c r="K1761" t="s">
        <v>8465</v>
      </c>
      <c r="L1761" t="s">
        <v>83</v>
      </c>
      <c r="M1761" t="s">
        <v>8466</v>
      </c>
      <c r="N1761" t="s">
        <v>85</v>
      </c>
      <c r="O1761" t="s">
        <v>1209</v>
      </c>
      <c r="P1761" t="s">
        <v>1507</v>
      </c>
      <c r="Q1761" t="s">
        <v>921</v>
      </c>
      <c r="R1761" t="s">
        <v>922</v>
      </c>
      <c r="S1761" t="s">
        <v>1509</v>
      </c>
      <c r="T1761" t="s">
        <v>1671</v>
      </c>
      <c r="U1761" t="s">
        <v>1064</v>
      </c>
      <c r="V1761" t="s">
        <v>141</v>
      </c>
      <c r="W1761" t="s">
        <v>923</v>
      </c>
      <c r="X1761" t="s">
        <v>641</v>
      </c>
      <c r="Y1761" t="s">
        <v>2613</v>
      </c>
      <c r="Z1761" t="s">
        <v>445</v>
      </c>
      <c r="AA1761" t="s">
        <v>1700</v>
      </c>
      <c r="AB1761" t="s">
        <v>6459</v>
      </c>
      <c r="AC1761" t="s">
        <v>2388</v>
      </c>
      <c r="AD1761" t="s">
        <v>447</v>
      </c>
      <c r="AE1761" t="s">
        <v>2010</v>
      </c>
    </row>
    <row r="1762" spans="1:37" x14ac:dyDescent="0.35">
      <c r="A1762" t="s">
        <v>9694</v>
      </c>
      <c r="B1762" t="s">
        <v>44</v>
      </c>
      <c r="C1762" t="s">
        <v>53</v>
      </c>
      <c r="D1762" t="s">
        <v>9694</v>
      </c>
      <c r="F1762" t="s">
        <v>467</v>
      </c>
      <c r="G1762" t="s">
        <v>7729</v>
      </c>
      <c r="I1762" t="s">
        <v>56</v>
      </c>
      <c r="J1762" t="s">
        <v>7730</v>
      </c>
      <c r="K1762" t="s">
        <v>7730</v>
      </c>
      <c r="L1762" t="s">
        <v>175</v>
      </c>
      <c r="M1762" t="s">
        <v>84</v>
      </c>
      <c r="N1762" t="s">
        <v>85</v>
      </c>
      <c r="O1762" t="s">
        <v>1438</v>
      </c>
      <c r="P1762" t="s">
        <v>3684</v>
      </c>
      <c r="Q1762" t="s">
        <v>87</v>
      </c>
      <c r="R1762" t="s">
        <v>219</v>
      </c>
      <c r="S1762" t="s">
        <v>490</v>
      </c>
      <c r="T1762" t="s">
        <v>220</v>
      </c>
      <c r="U1762" t="s">
        <v>117</v>
      </c>
      <c r="V1762" t="s">
        <v>125</v>
      </c>
      <c r="W1762" t="s">
        <v>222</v>
      </c>
      <c r="X1762" t="s">
        <v>315</v>
      </c>
      <c r="Y1762" t="s">
        <v>360</v>
      </c>
      <c r="Z1762" t="s">
        <v>457</v>
      </c>
      <c r="AA1762" t="s">
        <v>1094</v>
      </c>
      <c r="AB1762" t="s">
        <v>224</v>
      </c>
      <c r="AC1762" t="s">
        <v>154</v>
      </c>
      <c r="AD1762" t="s">
        <v>183</v>
      </c>
      <c r="AE1762" t="s">
        <v>156</v>
      </c>
      <c r="AF1762" t="s">
        <v>157</v>
      </c>
      <c r="AG1762" t="s">
        <v>307</v>
      </c>
      <c r="AH1762" t="s">
        <v>298</v>
      </c>
      <c r="AI1762" t="s">
        <v>128</v>
      </c>
      <c r="AJ1762" t="s">
        <v>507</v>
      </c>
    </row>
    <row r="1763" spans="1:37" x14ac:dyDescent="0.35">
      <c r="A1763" t="s">
        <v>9694</v>
      </c>
      <c r="B1763" t="s">
        <v>52</v>
      </c>
      <c r="C1763" t="s">
        <v>53</v>
      </c>
      <c r="D1763" t="s">
        <v>9694</v>
      </c>
      <c r="F1763" t="s">
        <v>172</v>
      </c>
      <c r="G1763" t="s">
        <v>8512</v>
      </c>
      <c r="I1763" t="s">
        <v>56</v>
      </c>
      <c r="J1763" t="s">
        <v>8513</v>
      </c>
      <c r="K1763" t="s">
        <v>8513</v>
      </c>
      <c r="L1763" t="s">
        <v>1296</v>
      </c>
      <c r="M1763" t="s">
        <v>2962</v>
      </c>
      <c r="N1763" t="s">
        <v>85</v>
      </c>
      <c r="O1763" t="s">
        <v>8514</v>
      </c>
      <c r="P1763" t="s">
        <v>98</v>
      </c>
      <c r="Q1763" t="s">
        <v>100</v>
      </c>
      <c r="R1763" t="s">
        <v>101</v>
      </c>
      <c r="S1763" t="s">
        <v>296</v>
      </c>
      <c r="T1763" t="s">
        <v>277</v>
      </c>
      <c r="U1763" t="s">
        <v>334</v>
      </c>
      <c r="V1763" t="s">
        <v>510</v>
      </c>
      <c r="W1763" t="s">
        <v>230</v>
      </c>
      <c r="X1763" t="s">
        <v>442</v>
      </c>
      <c r="Y1763" t="s">
        <v>515</v>
      </c>
      <c r="Z1763" t="s">
        <v>282</v>
      </c>
      <c r="AA1763" t="s">
        <v>879</v>
      </c>
      <c r="AB1763" t="s">
        <v>862</v>
      </c>
      <c r="AC1763" t="s">
        <v>808</v>
      </c>
      <c r="AD1763" t="s">
        <v>553</v>
      </c>
      <c r="AE1763" t="s">
        <v>1275</v>
      </c>
      <c r="AF1763" t="s">
        <v>364</v>
      </c>
      <c r="AG1763" t="s">
        <v>366</v>
      </c>
    </row>
    <row r="1764" spans="1:37" x14ac:dyDescent="0.35">
      <c r="A1764" t="s">
        <v>9694</v>
      </c>
      <c r="B1764" t="s">
        <v>52</v>
      </c>
      <c r="C1764" t="s">
        <v>53</v>
      </c>
      <c r="D1764" t="s">
        <v>9694</v>
      </c>
      <c r="F1764" t="s">
        <v>273</v>
      </c>
      <c r="G1764" t="s">
        <v>5338</v>
      </c>
      <c r="I1764" t="s">
        <v>56</v>
      </c>
      <c r="J1764" t="s">
        <v>5339</v>
      </c>
      <c r="K1764" t="s">
        <v>5339</v>
      </c>
      <c r="L1764" t="s">
        <v>175</v>
      </c>
      <c r="M1764" t="s">
        <v>84</v>
      </c>
      <c r="N1764" t="s">
        <v>85</v>
      </c>
      <c r="O1764" t="s">
        <v>152</v>
      </c>
      <c r="P1764" t="s">
        <v>880</v>
      </c>
      <c r="Q1764" t="s">
        <v>1064</v>
      </c>
      <c r="R1764" t="s">
        <v>985</v>
      </c>
      <c r="S1764" t="s">
        <v>2521</v>
      </c>
      <c r="T1764" t="s">
        <v>2571</v>
      </c>
      <c r="U1764" t="s">
        <v>448</v>
      </c>
      <c r="V1764" t="s">
        <v>2683</v>
      </c>
      <c r="W1764" t="s">
        <v>390</v>
      </c>
      <c r="X1764" t="s">
        <v>62</v>
      </c>
      <c r="Y1764" t="s">
        <v>1784</v>
      </c>
      <c r="Z1764" t="s">
        <v>1416</v>
      </c>
      <c r="AA1764" t="s">
        <v>257</v>
      </c>
      <c r="AB1764" t="s">
        <v>407</v>
      </c>
      <c r="AC1764" t="s">
        <v>2652</v>
      </c>
      <c r="AD1764" t="s">
        <v>1269</v>
      </c>
      <c r="AE1764" t="s">
        <v>3109</v>
      </c>
      <c r="AF1764" t="s">
        <v>2582</v>
      </c>
      <c r="AG1764" t="s">
        <v>1601</v>
      </c>
      <c r="AH1764" t="s">
        <v>597</v>
      </c>
      <c r="AI1764" t="s">
        <v>4095</v>
      </c>
      <c r="AJ1764" t="s">
        <v>1379</v>
      </c>
      <c r="AK1764" t="s">
        <v>1380</v>
      </c>
    </row>
    <row r="1765" spans="1:37" x14ac:dyDescent="0.35">
      <c r="A1765" t="s">
        <v>9694</v>
      </c>
      <c r="B1765" t="s">
        <v>52</v>
      </c>
      <c r="C1765" t="s">
        <v>792</v>
      </c>
      <c r="D1765" t="s">
        <v>9694</v>
      </c>
      <c r="F1765" t="s">
        <v>650</v>
      </c>
      <c r="G1765" t="s">
        <v>6032</v>
      </c>
      <c r="I1765" t="s">
        <v>792</v>
      </c>
      <c r="J1765" t="s">
        <v>6563</v>
      </c>
      <c r="K1765" t="s">
        <v>6563</v>
      </c>
      <c r="L1765" t="s">
        <v>83</v>
      </c>
      <c r="M1765" t="s">
        <v>1204</v>
      </c>
      <c r="N1765" t="s">
        <v>85</v>
      </c>
      <c r="O1765" t="s">
        <v>97</v>
      </c>
      <c r="P1765" t="s">
        <v>110</v>
      </c>
      <c r="Q1765" t="s">
        <v>295</v>
      </c>
      <c r="R1765" t="s">
        <v>457</v>
      </c>
      <c r="S1765" t="s">
        <v>126</v>
      </c>
      <c r="T1765" t="s">
        <v>361</v>
      </c>
      <c r="U1765" t="s">
        <v>1140</v>
      </c>
      <c r="V1765" t="s">
        <v>1073</v>
      </c>
      <c r="W1765" t="s">
        <v>655</v>
      </c>
      <c r="X1765" t="s">
        <v>634</v>
      </c>
      <c r="Y1765" t="s">
        <v>906</v>
      </c>
      <c r="Z1765" t="s">
        <v>135</v>
      </c>
      <c r="AA1765" t="s">
        <v>554</v>
      </c>
      <c r="AB1765" t="s">
        <v>1439</v>
      </c>
      <c r="AC1765" t="s">
        <v>382</v>
      </c>
      <c r="AD1765" t="s">
        <v>785</v>
      </c>
      <c r="AE1765" t="s">
        <v>750</v>
      </c>
      <c r="AF1765" t="s">
        <v>886</v>
      </c>
      <c r="AG1765" t="s">
        <v>2254</v>
      </c>
      <c r="AH1765" t="s">
        <v>986</v>
      </c>
    </row>
    <row r="1766" spans="1:37" x14ac:dyDescent="0.35">
      <c r="A1766" t="s">
        <v>9694</v>
      </c>
      <c r="B1766" t="s">
        <v>44</v>
      </c>
      <c r="C1766" t="s">
        <v>53</v>
      </c>
      <c r="D1766" t="s">
        <v>9694</v>
      </c>
      <c r="F1766" t="s">
        <v>2277</v>
      </c>
      <c r="G1766" t="s">
        <v>5367</v>
      </c>
      <c r="I1766" t="s">
        <v>56</v>
      </c>
      <c r="J1766" t="s">
        <v>5368</v>
      </c>
      <c r="K1766" t="s">
        <v>5368</v>
      </c>
      <c r="L1766" t="s">
        <v>175</v>
      </c>
      <c r="M1766" t="s">
        <v>4094</v>
      </c>
      <c r="N1766" t="s">
        <v>85</v>
      </c>
      <c r="O1766" t="s">
        <v>100</v>
      </c>
      <c r="P1766" t="s">
        <v>297</v>
      </c>
      <c r="Q1766" t="s">
        <v>457</v>
      </c>
      <c r="R1766" t="s">
        <v>223</v>
      </c>
      <c r="S1766" t="s">
        <v>1094</v>
      </c>
      <c r="T1766" t="s">
        <v>153</v>
      </c>
      <c r="U1766" t="s">
        <v>225</v>
      </c>
      <c r="V1766" t="s">
        <v>183</v>
      </c>
      <c r="W1766" t="s">
        <v>276</v>
      </c>
      <c r="X1766" t="s">
        <v>307</v>
      </c>
      <c r="Y1766" t="s">
        <v>278</v>
      </c>
      <c r="Z1766" t="s">
        <v>310</v>
      </c>
      <c r="AA1766" t="s">
        <v>186</v>
      </c>
      <c r="AB1766" t="s">
        <v>298</v>
      </c>
      <c r="AC1766" t="s">
        <v>492</v>
      </c>
      <c r="AD1766" t="s">
        <v>230</v>
      </c>
    </row>
    <row r="1767" spans="1:37" x14ac:dyDescent="0.35">
      <c r="A1767" t="s">
        <v>9694</v>
      </c>
      <c r="B1767" t="s">
        <v>44</v>
      </c>
      <c r="C1767" t="s">
        <v>330</v>
      </c>
      <c r="D1767" t="s">
        <v>9694</v>
      </c>
      <c r="F1767" t="s">
        <v>5841</v>
      </c>
      <c r="G1767" t="s">
        <v>5842</v>
      </c>
      <c r="I1767" t="s">
        <v>330</v>
      </c>
      <c r="J1767" t="s">
        <v>5843</v>
      </c>
      <c r="K1767" t="s">
        <v>5843</v>
      </c>
      <c r="L1767" t="s">
        <v>84</v>
      </c>
      <c r="M1767" t="s">
        <v>5844</v>
      </c>
      <c r="N1767" t="s">
        <v>85</v>
      </c>
      <c r="O1767" t="s">
        <v>1304</v>
      </c>
      <c r="P1767" t="s">
        <v>1045</v>
      </c>
      <c r="Q1767" t="s">
        <v>287</v>
      </c>
      <c r="R1767" t="s">
        <v>808</v>
      </c>
      <c r="S1767" t="s">
        <v>1046</v>
      </c>
      <c r="T1767" t="s">
        <v>1276</v>
      </c>
      <c r="U1767" t="s">
        <v>649</v>
      </c>
      <c r="V1767" t="s">
        <v>4110</v>
      </c>
      <c r="W1767" t="s">
        <v>383</v>
      </c>
      <c r="X1767" t="s">
        <v>1305</v>
      </c>
      <c r="Y1767" t="s">
        <v>141</v>
      </c>
      <c r="Z1767" t="s">
        <v>923</v>
      </c>
      <c r="AA1767" t="s">
        <v>143</v>
      </c>
      <c r="AB1767" t="s">
        <v>1608</v>
      </c>
      <c r="AC1767" t="s">
        <v>63</v>
      </c>
    </row>
    <row r="1768" spans="1:37" x14ac:dyDescent="0.35">
      <c r="A1768" t="s">
        <v>9694</v>
      </c>
      <c r="B1768" t="s">
        <v>52</v>
      </c>
      <c r="C1768" t="s">
        <v>53</v>
      </c>
      <c r="D1768" t="s">
        <v>9694</v>
      </c>
      <c r="F1768" t="s">
        <v>421</v>
      </c>
      <c r="G1768" t="s">
        <v>8496</v>
      </c>
      <c r="I1768" t="s">
        <v>56</v>
      </c>
      <c r="J1768" t="s">
        <v>8497</v>
      </c>
      <c r="K1768" t="s">
        <v>8497</v>
      </c>
      <c r="L1768" t="s">
        <v>733</v>
      </c>
      <c r="M1768" t="s">
        <v>8498</v>
      </c>
      <c r="N1768" t="s">
        <v>85</v>
      </c>
      <c r="O1768" t="s">
        <v>5258</v>
      </c>
      <c r="P1768" t="s">
        <v>125</v>
      </c>
      <c r="Q1768" t="s">
        <v>1094</v>
      </c>
      <c r="R1768" t="s">
        <v>161</v>
      </c>
      <c r="S1768" t="s">
        <v>511</v>
      </c>
      <c r="T1768" t="s">
        <v>301</v>
      </c>
      <c r="U1768" t="s">
        <v>514</v>
      </c>
      <c r="V1768" t="s">
        <v>281</v>
      </c>
      <c r="W1768" t="s">
        <v>282</v>
      </c>
      <c r="X1768" t="s">
        <v>283</v>
      </c>
      <c r="Y1768" t="s">
        <v>790</v>
      </c>
      <c r="Z1768" t="s">
        <v>516</v>
      </c>
      <c r="AA1768" t="s">
        <v>854</v>
      </c>
      <c r="AB1768" t="s">
        <v>655</v>
      </c>
      <c r="AC1768" t="s">
        <v>284</v>
      </c>
      <c r="AD1768" t="s">
        <v>727</v>
      </c>
      <c r="AE1768" t="s">
        <v>906</v>
      </c>
    </row>
    <row r="1769" spans="1:37" x14ac:dyDescent="0.35">
      <c r="A1769" t="s">
        <v>9694</v>
      </c>
      <c r="B1769" t="s">
        <v>44</v>
      </c>
      <c r="C1769" t="s">
        <v>53</v>
      </c>
      <c r="D1769" t="s">
        <v>9694</v>
      </c>
      <c r="F1769" t="s">
        <v>483</v>
      </c>
      <c r="G1769" t="s">
        <v>5051</v>
      </c>
      <c r="I1769" t="s">
        <v>56</v>
      </c>
      <c r="J1769" t="s">
        <v>5052</v>
      </c>
      <c r="K1769" t="s">
        <v>5052</v>
      </c>
      <c r="L1769" t="s">
        <v>190</v>
      </c>
      <c r="M1769" t="s">
        <v>84</v>
      </c>
      <c r="N1769" t="s">
        <v>85</v>
      </c>
      <c r="O1769" t="s">
        <v>218</v>
      </c>
      <c r="P1769" t="s">
        <v>223</v>
      </c>
      <c r="Q1769" t="s">
        <v>158</v>
      </c>
      <c r="R1769" t="s">
        <v>563</v>
      </c>
      <c r="S1769" t="s">
        <v>129</v>
      </c>
      <c r="T1769" t="s">
        <v>515</v>
      </c>
      <c r="U1769" t="s">
        <v>1575</v>
      </c>
      <c r="V1769" t="s">
        <v>1073</v>
      </c>
      <c r="W1769" t="s">
        <v>883</v>
      </c>
      <c r="X1769" t="s">
        <v>888</v>
      </c>
      <c r="Y1769" t="s">
        <v>370</v>
      </c>
      <c r="Z1769" t="s">
        <v>384</v>
      </c>
      <c r="AA1769" t="s">
        <v>474</v>
      </c>
      <c r="AB1769" t="s">
        <v>500</v>
      </c>
      <c r="AC1769" t="s">
        <v>980</v>
      </c>
      <c r="AD1769" t="s">
        <v>920</v>
      </c>
      <c r="AE1769" t="s">
        <v>1051</v>
      </c>
      <c r="AF1769" t="s">
        <v>639</v>
      </c>
      <c r="AG1769" t="s">
        <v>1934</v>
      </c>
      <c r="AH1769" t="s">
        <v>2445</v>
      </c>
      <c r="AI1769" t="s">
        <v>1415</v>
      </c>
      <c r="AJ1769" t="s">
        <v>5053</v>
      </c>
      <c r="AK1769" t="s">
        <v>1665</v>
      </c>
    </row>
    <row r="1770" spans="1:37" x14ac:dyDescent="0.35">
      <c r="A1770" t="s">
        <v>9694</v>
      </c>
      <c r="B1770" t="s">
        <v>52</v>
      </c>
      <c r="C1770" t="s">
        <v>53</v>
      </c>
      <c r="D1770" t="s">
        <v>9694</v>
      </c>
      <c r="F1770" t="s">
        <v>924</v>
      </c>
      <c r="G1770" t="s">
        <v>5437</v>
      </c>
      <c r="I1770" t="s">
        <v>56</v>
      </c>
      <c r="J1770" t="s">
        <v>5438</v>
      </c>
      <c r="K1770" t="s">
        <v>5438</v>
      </c>
      <c r="L1770" t="s">
        <v>149</v>
      </c>
      <c r="M1770" t="s">
        <v>84</v>
      </c>
      <c r="N1770" t="s">
        <v>85</v>
      </c>
      <c r="O1770" t="s">
        <v>1140</v>
      </c>
      <c r="P1770" t="s">
        <v>384</v>
      </c>
      <c r="Q1770" t="s">
        <v>1052</v>
      </c>
      <c r="R1770" t="s">
        <v>2426</v>
      </c>
      <c r="S1770" t="s">
        <v>3498</v>
      </c>
      <c r="T1770" t="s">
        <v>193</v>
      </c>
      <c r="U1770" t="s">
        <v>1268</v>
      </c>
      <c r="V1770" t="s">
        <v>2307</v>
      </c>
      <c r="W1770" t="s">
        <v>2654</v>
      </c>
      <c r="X1770" t="s">
        <v>939</v>
      </c>
      <c r="Y1770" t="s">
        <v>2807</v>
      </c>
      <c r="Z1770" t="s">
        <v>4742</v>
      </c>
      <c r="AA1770" t="s">
        <v>1594</v>
      </c>
      <c r="AB1770" t="s">
        <v>1599</v>
      </c>
      <c r="AC1770" t="s">
        <v>2598</v>
      </c>
      <c r="AD1770" t="s">
        <v>689</v>
      </c>
      <c r="AE1770" t="s">
        <v>2338</v>
      </c>
      <c r="AF1770" t="s">
        <v>4432</v>
      </c>
    </row>
    <row r="1771" spans="1:37" x14ac:dyDescent="0.35">
      <c r="A1771" t="s">
        <v>9694</v>
      </c>
      <c r="B1771" t="s">
        <v>44</v>
      </c>
      <c r="C1771" t="s">
        <v>53</v>
      </c>
      <c r="D1771" t="s">
        <v>9694</v>
      </c>
      <c r="F1771" t="s">
        <v>786</v>
      </c>
      <c r="G1771" t="s">
        <v>8443</v>
      </c>
      <c r="I1771" t="s">
        <v>56</v>
      </c>
      <c r="J1771" t="s">
        <v>8444</v>
      </c>
      <c r="K1771" t="s">
        <v>8444</v>
      </c>
      <c r="L1771" t="s">
        <v>190</v>
      </c>
      <c r="M1771" t="s">
        <v>49</v>
      </c>
      <c r="N1771" t="s">
        <v>85</v>
      </c>
      <c r="O1771" t="s">
        <v>1794</v>
      </c>
      <c r="P1771" t="s">
        <v>2044</v>
      </c>
      <c r="Q1771" t="s">
        <v>3918</v>
      </c>
      <c r="R1771" t="s">
        <v>3919</v>
      </c>
      <c r="S1771" t="s">
        <v>2812</v>
      </c>
      <c r="T1771" t="s">
        <v>8445</v>
      </c>
      <c r="U1771" t="s">
        <v>321</v>
      </c>
      <c r="V1771" t="s">
        <v>959</v>
      </c>
      <c r="W1771" t="s">
        <v>3723</v>
      </c>
      <c r="X1771" t="s">
        <v>322</v>
      </c>
      <c r="Y1771" t="s">
        <v>323</v>
      </c>
      <c r="Z1771" t="s">
        <v>960</v>
      </c>
      <c r="AA1771" t="s">
        <v>2340</v>
      </c>
      <c r="AB1771" t="s">
        <v>202</v>
      </c>
      <c r="AC1771" t="s">
        <v>600</v>
      </c>
      <c r="AD1771" t="s">
        <v>2051</v>
      </c>
      <c r="AE1771" t="s">
        <v>1103</v>
      </c>
      <c r="AF1771" t="s">
        <v>7183</v>
      </c>
      <c r="AG1771" t="s">
        <v>1104</v>
      </c>
      <c r="AH1771" t="s">
        <v>8446</v>
      </c>
      <c r="AI1771" t="s">
        <v>2882</v>
      </c>
      <c r="AJ1771" t="s">
        <v>411</v>
      </c>
      <c r="AK1771" t="s">
        <v>412</v>
      </c>
    </row>
    <row r="1772" spans="1:37" x14ac:dyDescent="0.35">
      <c r="A1772" t="s">
        <v>9694</v>
      </c>
      <c r="B1772" t="s">
        <v>44</v>
      </c>
      <c r="C1772" t="s">
        <v>53</v>
      </c>
      <c r="D1772" t="s">
        <v>9694</v>
      </c>
      <c r="F1772" t="s">
        <v>644</v>
      </c>
      <c r="G1772" t="s">
        <v>5671</v>
      </c>
      <c r="I1772" t="s">
        <v>56</v>
      </c>
      <c r="J1772" t="s">
        <v>5672</v>
      </c>
      <c r="K1772" t="s">
        <v>5672</v>
      </c>
      <c r="L1772" t="s">
        <v>190</v>
      </c>
      <c r="M1772" t="s">
        <v>84</v>
      </c>
      <c r="N1772" t="s">
        <v>85</v>
      </c>
      <c r="O1772" t="s">
        <v>443</v>
      </c>
      <c r="P1772" t="s">
        <v>1209</v>
      </c>
      <c r="Q1772" t="s">
        <v>641</v>
      </c>
      <c r="R1772" t="s">
        <v>753</v>
      </c>
      <c r="S1772" t="s">
        <v>5673</v>
      </c>
      <c r="T1772" t="s">
        <v>4084</v>
      </c>
      <c r="U1772" t="s">
        <v>1940</v>
      </c>
      <c r="V1772" t="s">
        <v>606</v>
      </c>
      <c r="W1772" t="s">
        <v>2944</v>
      </c>
      <c r="X1772" t="s">
        <v>5674</v>
      </c>
      <c r="Y1772" t="s">
        <v>5675</v>
      </c>
      <c r="Z1772" t="s">
        <v>1543</v>
      </c>
      <c r="AA1772" t="s">
        <v>5676</v>
      </c>
      <c r="AB1772" t="s">
        <v>1544</v>
      </c>
      <c r="AC1772" t="s">
        <v>1545</v>
      </c>
      <c r="AD1772" t="s">
        <v>1110</v>
      </c>
      <c r="AE1772" t="s">
        <v>414</v>
      </c>
      <c r="AF1772" t="s">
        <v>1546</v>
      </c>
      <c r="AG1772" t="s">
        <v>4281</v>
      </c>
      <c r="AH1772" t="s">
        <v>429</v>
      </c>
      <c r="AI1772" t="s">
        <v>5677</v>
      </c>
      <c r="AJ1772" t="s">
        <v>873</v>
      </c>
    </row>
    <row r="1773" spans="1:37" x14ac:dyDescent="0.35">
      <c r="A1773" t="s">
        <v>9694</v>
      </c>
      <c r="B1773" t="s">
        <v>52</v>
      </c>
      <c r="C1773" t="s">
        <v>53</v>
      </c>
      <c r="D1773" t="s">
        <v>9694</v>
      </c>
      <c r="F1773" t="s">
        <v>504</v>
      </c>
      <c r="G1773" t="s">
        <v>4935</v>
      </c>
      <c r="I1773" t="s">
        <v>56</v>
      </c>
      <c r="J1773" t="s">
        <v>4936</v>
      </c>
      <c r="K1773" t="s">
        <v>4936</v>
      </c>
      <c r="L1773" t="s">
        <v>2198</v>
      </c>
      <c r="M1773" t="s">
        <v>84</v>
      </c>
      <c r="N1773" t="s">
        <v>85</v>
      </c>
      <c r="O1773" t="s">
        <v>457</v>
      </c>
      <c r="P1773" t="s">
        <v>129</v>
      </c>
      <c r="Q1773" t="s">
        <v>466</v>
      </c>
      <c r="R1773" t="s">
        <v>334</v>
      </c>
      <c r="S1773" t="s">
        <v>479</v>
      </c>
      <c r="T1773" t="s">
        <v>162</v>
      </c>
      <c r="U1773" t="s">
        <v>301</v>
      </c>
      <c r="V1773" t="s">
        <v>855</v>
      </c>
      <c r="W1773" t="s">
        <v>571</v>
      </c>
      <c r="X1773" t="s">
        <v>497</v>
      </c>
      <c r="Y1773" t="s">
        <v>498</v>
      </c>
      <c r="Z1773" t="s">
        <v>639</v>
      </c>
      <c r="AA1773" t="s">
        <v>388</v>
      </c>
      <c r="AB1773" t="s">
        <v>1161</v>
      </c>
      <c r="AC1773" t="s">
        <v>1790</v>
      </c>
      <c r="AD1773" t="s">
        <v>1169</v>
      </c>
      <c r="AE1773" t="s">
        <v>2430</v>
      </c>
      <c r="AF1773" t="s">
        <v>2516</v>
      </c>
      <c r="AG1773" t="s">
        <v>1420</v>
      </c>
      <c r="AH1773" t="s">
        <v>1957</v>
      </c>
      <c r="AI1773" t="s">
        <v>2290</v>
      </c>
    </row>
    <row r="1774" spans="1:37" x14ac:dyDescent="0.35">
      <c r="A1774" t="s">
        <v>9694</v>
      </c>
      <c r="B1774" t="s">
        <v>52</v>
      </c>
      <c r="C1774" t="s">
        <v>53</v>
      </c>
      <c r="D1774" t="s">
        <v>9694</v>
      </c>
      <c r="E1774" t="s">
        <v>399</v>
      </c>
      <c r="F1774" t="s">
        <v>328</v>
      </c>
      <c r="G1774" t="s">
        <v>3994</v>
      </c>
      <c r="I1774" t="s">
        <v>56</v>
      </c>
      <c r="J1774" t="s">
        <v>3995</v>
      </c>
      <c r="K1774" t="s">
        <v>3995</v>
      </c>
      <c r="L1774" t="s">
        <v>83</v>
      </c>
      <c r="M1774" t="s">
        <v>84</v>
      </c>
      <c r="N1774" t="s">
        <v>85</v>
      </c>
      <c r="O1774" t="s">
        <v>1599</v>
      </c>
      <c r="P1774" t="s">
        <v>1773</v>
      </c>
      <c r="Q1774" t="s">
        <v>2181</v>
      </c>
      <c r="R1774" t="s">
        <v>1978</v>
      </c>
      <c r="S1774" t="s">
        <v>1979</v>
      </c>
      <c r="T1774" t="s">
        <v>72</v>
      </c>
      <c r="U1774" t="s">
        <v>2402</v>
      </c>
      <c r="V1774" t="s">
        <v>3996</v>
      </c>
      <c r="W1774" t="s">
        <v>1631</v>
      </c>
      <c r="X1774" t="s">
        <v>1600</v>
      </c>
      <c r="Y1774" t="s">
        <v>2582</v>
      </c>
      <c r="Z1774" t="s">
        <v>3997</v>
      </c>
      <c r="AA1774" t="s">
        <v>2211</v>
      </c>
      <c r="AB1774" t="s">
        <v>1981</v>
      </c>
    </row>
    <row r="1775" spans="1:37" x14ac:dyDescent="0.35">
      <c r="A1775" t="s">
        <v>9694</v>
      </c>
      <c r="B1775" t="s">
        <v>52</v>
      </c>
      <c r="C1775" t="s">
        <v>53</v>
      </c>
      <c r="D1775" t="s">
        <v>9694</v>
      </c>
      <c r="F1775" t="s">
        <v>226</v>
      </c>
      <c r="G1775" t="s">
        <v>8399</v>
      </c>
      <c r="I1775" t="s">
        <v>56</v>
      </c>
      <c r="J1775" t="s">
        <v>8400</v>
      </c>
      <c r="K1775" t="s">
        <v>8400</v>
      </c>
      <c r="L1775" t="s">
        <v>149</v>
      </c>
      <c r="M1775" t="s">
        <v>216</v>
      </c>
      <c r="N1775" t="s">
        <v>85</v>
      </c>
      <c r="O1775" t="s">
        <v>176</v>
      </c>
      <c r="P1775" t="s">
        <v>108</v>
      </c>
      <c r="Q1775" t="s">
        <v>217</v>
      </c>
      <c r="R1775" t="s">
        <v>151</v>
      </c>
      <c r="S1775" t="s">
        <v>360</v>
      </c>
      <c r="T1775" t="s">
        <v>152</v>
      </c>
      <c r="U1775" t="s">
        <v>223</v>
      </c>
      <c r="V1775" t="s">
        <v>154</v>
      </c>
      <c r="W1775" t="s">
        <v>225</v>
      </c>
      <c r="X1775" t="s">
        <v>158</v>
      </c>
      <c r="Y1775" t="s">
        <v>465</v>
      </c>
      <c r="Z1775" t="s">
        <v>773</v>
      </c>
      <c r="AA1775" t="s">
        <v>130</v>
      </c>
      <c r="AB1775" t="s">
        <v>161</v>
      </c>
      <c r="AC1775" t="s">
        <v>511</v>
      </c>
      <c r="AD1775" t="s">
        <v>301</v>
      </c>
      <c r="AE1775" t="s">
        <v>512</v>
      </c>
      <c r="AF1775" t="s">
        <v>513</v>
      </c>
    </row>
    <row r="1776" spans="1:37" x14ac:dyDescent="0.35">
      <c r="A1776" t="s">
        <v>9694</v>
      </c>
      <c r="B1776" t="s">
        <v>44</v>
      </c>
      <c r="C1776" t="s">
        <v>53</v>
      </c>
      <c r="D1776" t="s">
        <v>9694</v>
      </c>
      <c r="F1776" t="s">
        <v>483</v>
      </c>
      <c r="G1776" t="s">
        <v>6374</v>
      </c>
      <c r="I1776" t="s">
        <v>56</v>
      </c>
      <c r="J1776" t="s">
        <v>6375</v>
      </c>
      <c r="K1776" t="s">
        <v>6375</v>
      </c>
      <c r="L1776" t="s">
        <v>149</v>
      </c>
      <c r="M1776" t="s">
        <v>84</v>
      </c>
      <c r="N1776" t="s">
        <v>85</v>
      </c>
      <c r="O1776" t="s">
        <v>112</v>
      </c>
      <c r="P1776" t="s">
        <v>223</v>
      </c>
      <c r="Q1776" t="s">
        <v>155</v>
      </c>
      <c r="R1776" t="s">
        <v>156</v>
      </c>
      <c r="S1776" t="s">
        <v>185</v>
      </c>
      <c r="T1776" t="s">
        <v>563</v>
      </c>
      <c r="U1776" t="s">
        <v>800</v>
      </c>
      <c r="V1776" t="s">
        <v>463</v>
      </c>
      <c r="W1776" t="s">
        <v>1487</v>
      </c>
      <c r="X1776" t="s">
        <v>1156</v>
      </c>
      <c r="Y1776" t="s">
        <v>1200</v>
      </c>
      <c r="Z1776" t="s">
        <v>479</v>
      </c>
      <c r="AA1776" t="s">
        <v>480</v>
      </c>
      <c r="AB1776" t="s">
        <v>654</v>
      </c>
      <c r="AC1776" t="s">
        <v>882</v>
      </c>
      <c r="AD1776" t="s">
        <v>138</v>
      </c>
      <c r="AE1776" t="s">
        <v>2374</v>
      </c>
      <c r="AF1776" t="s">
        <v>498</v>
      </c>
      <c r="AG1776" t="s">
        <v>235</v>
      </c>
      <c r="AH1776" t="s">
        <v>2254</v>
      </c>
      <c r="AI1776" t="s">
        <v>639</v>
      </c>
    </row>
    <row r="1777" spans="1:40" x14ac:dyDescent="0.35">
      <c r="A1777" t="s">
        <v>9694</v>
      </c>
      <c r="B1777" t="s">
        <v>44</v>
      </c>
      <c r="C1777" t="s">
        <v>53</v>
      </c>
      <c r="D1777" t="s">
        <v>9694</v>
      </c>
      <c r="F1777" t="s">
        <v>103</v>
      </c>
      <c r="G1777" t="s">
        <v>9736</v>
      </c>
      <c r="I1777" t="s">
        <v>56</v>
      </c>
      <c r="J1777" t="s">
        <v>5703</v>
      </c>
      <c r="K1777" t="s">
        <v>5703</v>
      </c>
      <c r="L1777" t="s">
        <v>190</v>
      </c>
      <c r="M1777" t="s">
        <v>5704</v>
      </c>
      <c r="N1777" t="s">
        <v>5705</v>
      </c>
      <c r="O1777" t="s">
        <v>3684</v>
      </c>
      <c r="P1777" t="s">
        <v>99</v>
      </c>
      <c r="Q1777" t="s">
        <v>100</v>
      </c>
      <c r="R1777" t="s">
        <v>464</v>
      </c>
      <c r="S1777" t="s">
        <v>494</v>
      </c>
      <c r="T1777" t="s">
        <v>1140</v>
      </c>
      <c r="U1777" t="s">
        <v>570</v>
      </c>
      <c r="V1777" t="s">
        <v>473</v>
      </c>
      <c r="W1777" t="s">
        <v>384</v>
      </c>
      <c r="X1777" t="s">
        <v>1051</v>
      </c>
      <c r="Y1777" t="s">
        <v>2114</v>
      </c>
      <c r="Z1777" t="s">
        <v>1335</v>
      </c>
      <c r="AA1777" t="s">
        <v>1017</v>
      </c>
      <c r="AB1777" t="s">
        <v>2481</v>
      </c>
      <c r="AC1777" t="s">
        <v>937</v>
      </c>
      <c r="AD1777" t="s">
        <v>939</v>
      </c>
      <c r="AE1777" t="s">
        <v>5706</v>
      </c>
      <c r="AF1777" t="s">
        <v>2622</v>
      </c>
    </row>
    <row r="1778" spans="1:40" x14ac:dyDescent="0.35">
      <c r="A1778" t="s">
        <v>9694</v>
      </c>
      <c r="B1778" t="s">
        <v>44</v>
      </c>
      <c r="C1778" t="s">
        <v>53</v>
      </c>
      <c r="D1778" t="s">
        <v>9694</v>
      </c>
      <c r="F1778" t="s">
        <v>644</v>
      </c>
      <c r="G1778" t="s">
        <v>4666</v>
      </c>
      <c r="I1778" t="s">
        <v>56</v>
      </c>
      <c r="J1778" t="s">
        <v>4667</v>
      </c>
      <c r="K1778" t="s">
        <v>4667</v>
      </c>
      <c r="L1778" t="s">
        <v>106</v>
      </c>
      <c r="M1778" t="s">
        <v>4668</v>
      </c>
      <c r="N1778" t="s">
        <v>85</v>
      </c>
      <c r="O1778" t="s">
        <v>93</v>
      </c>
      <c r="P1778" t="s">
        <v>98</v>
      </c>
      <c r="Q1778" t="s">
        <v>294</v>
      </c>
      <c r="R1778" t="s">
        <v>315</v>
      </c>
      <c r="S1778" t="s">
        <v>153</v>
      </c>
      <c r="T1778" t="s">
        <v>334</v>
      </c>
      <c r="U1778" t="s">
        <v>782</v>
      </c>
      <c r="V1778" t="s">
        <v>131</v>
      </c>
      <c r="W1778" t="s">
        <v>58</v>
      </c>
      <c r="X1778" t="s">
        <v>495</v>
      </c>
      <c r="Y1778" t="s">
        <v>879</v>
      </c>
      <c r="Z1778" t="s">
        <v>1225</v>
      </c>
      <c r="AA1778" t="s">
        <v>882</v>
      </c>
      <c r="AB1778" t="s">
        <v>1954</v>
      </c>
      <c r="AC1778" t="s">
        <v>751</v>
      </c>
      <c r="AD1778" t="s">
        <v>886</v>
      </c>
      <c r="AE1778" t="s">
        <v>888</v>
      </c>
      <c r="AF1778" t="s">
        <v>1612</v>
      </c>
      <c r="AG1778" t="s">
        <v>500</v>
      </c>
      <c r="AH1778" t="s">
        <v>1833</v>
      </c>
      <c r="AI1778" t="s">
        <v>921</v>
      </c>
    </row>
    <row r="1779" spans="1:40" x14ac:dyDescent="0.35">
      <c r="A1779" t="s">
        <v>9694</v>
      </c>
      <c r="B1779" t="s">
        <v>44</v>
      </c>
      <c r="C1779" t="s">
        <v>53</v>
      </c>
      <c r="D1779" t="s">
        <v>9694</v>
      </c>
      <c r="F1779" t="s">
        <v>103</v>
      </c>
      <c r="G1779" t="s">
        <v>8943</v>
      </c>
      <c r="I1779" t="s">
        <v>56</v>
      </c>
      <c r="J1779" t="s">
        <v>8944</v>
      </c>
      <c r="K1779" t="s">
        <v>8944</v>
      </c>
      <c r="L1779" t="s">
        <v>190</v>
      </c>
      <c r="M1779" t="s">
        <v>150</v>
      </c>
      <c r="N1779" t="s">
        <v>85</v>
      </c>
      <c r="O1779" t="s">
        <v>3845</v>
      </c>
      <c r="P1779" t="s">
        <v>1663</v>
      </c>
      <c r="Q1779" t="s">
        <v>2364</v>
      </c>
      <c r="R1779" t="s">
        <v>1988</v>
      </c>
      <c r="S1779" t="s">
        <v>8945</v>
      </c>
      <c r="T1779" t="s">
        <v>2281</v>
      </c>
      <c r="U1779" t="s">
        <v>1868</v>
      </c>
      <c r="V1779" t="s">
        <v>260</v>
      </c>
      <c r="W1779" t="s">
        <v>5142</v>
      </c>
      <c r="X1779" t="s">
        <v>8905</v>
      </c>
      <c r="Y1779" t="s">
        <v>2027</v>
      </c>
      <c r="Z1779" t="s">
        <v>1188</v>
      </c>
      <c r="AA1779" t="s">
        <v>580</v>
      </c>
      <c r="AB1779" t="s">
        <v>5295</v>
      </c>
      <c r="AC1779" t="s">
        <v>3965</v>
      </c>
      <c r="AD1779" t="s">
        <v>538</v>
      </c>
      <c r="AE1779" t="s">
        <v>846</v>
      </c>
      <c r="AF1779" t="s">
        <v>539</v>
      </c>
      <c r="AG1779" t="s">
        <v>3788</v>
      </c>
      <c r="AH1779" t="s">
        <v>5254</v>
      </c>
      <c r="AI1779" t="s">
        <v>5297</v>
      </c>
      <c r="AJ1779" t="s">
        <v>847</v>
      </c>
      <c r="AK1779" t="s">
        <v>4571</v>
      </c>
      <c r="AL1779" t="s">
        <v>1195</v>
      </c>
      <c r="AM1779" t="s">
        <v>340</v>
      </c>
      <c r="AN1779" t="s">
        <v>8946</v>
      </c>
    </row>
    <row r="1780" spans="1:40" x14ac:dyDescent="0.35">
      <c r="A1780" t="s">
        <v>9694</v>
      </c>
      <c r="B1780" t="s">
        <v>52</v>
      </c>
      <c r="C1780" t="s">
        <v>53</v>
      </c>
      <c r="D1780" t="s">
        <v>9694</v>
      </c>
      <c r="F1780" t="s">
        <v>467</v>
      </c>
      <c r="G1780" t="s">
        <v>7802</v>
      </c>
      <c r="I1780" t="s">
        <v>56</v>
      </c>
      <c r="J1780" t="s">
        <v>7803</v>
      </c>
      <c r="K1780" t="s">
        <v>7803</v>
      </c>
      <c r="L1780" t="s">
        <v>149</v>
      </c>
      <c r="M1780" t="s">
        <v>2206</v>
      </c>
      <c r="N1780" t="s">
        <v>85</v>
      </c>
      <c r="O1780" t="s">
        <v>96</v>
      </c>
      <c r="P1780" t="s">
        <v>97</v>
      </c>
      <c r="Q1780" t="s">
        <v>99</v>
      </c>
      <c r="R1780" t="s">
        <v>169</v>
      </c>
      <c r="S1780" t="s">
        <v>916</v>
      </c>
      <c r="T1780" t="s">
        <v>638</v>
      </c>
      <c r="U1780" t="s">
        <v>444</v>
      </c>
      <c r="V1780" t="s">
        <v>2613</v>
      </c>
      <c r="W1780" t="s">
        <v>447</v>
      </c>
      <c r="X1780" t="s">
        <v>982</v>
      </c>
      <c r="Y1780" t="s">
        <v>1835</v>
      </c>
      <c r="Z1780" t="s">
        <v>1306</v>
      </c>
      <c r="AA1780" t="s">
        <v>1701</v>
      </c>
      <c r="AB1780" t="s">
        <v>2187</v>
      </c>
      <c r="AC1780" t="s">
        <v>2137</v>
      </c>
      <c r="AD1780" t="s">
        <v>2371</v>
      </c>
      <c r="AE1780" t="s">
        <v>2444</v>
      </c>
      <c r="AF1780" t="s">
        <v>3167</v>
      </c>
      <c r="AG1780" t="s">
        <v>3551</v>
      </c>
    </row>
    <row r="1781" spans="1:40" x14ac:dyDescent="0.35">
      <c r="A1781" t="s">
        <v>9694</v>
      </c>
      <c r="B1781" t="s">
        <v>44</v>
      </c>
      <c r="C1781" t="s">
        <v>145</v>
      </c>
      <c r="D1781" t="s">
        <v>9694</v>
      </c>
      <c r="F1781" t="s">
        <v>876</v>
      </c>
      <c r="G1781" t="s">
        <v>7174</v>
      </c>
      <c r="I1781" t="s">
        <v>56</v>
      </c>
      <c r="J1781" t="s">
        <v>7175</v>
      </c>
      <c r="K1781" t="s">
        <v>7175</v>
      </c>
      <c r="L1781" t="s">
        <v>149</v>
      </c>
      <c r="M1781" t="s">
        <v>84</v>
      </c>
      <c r="N1781" t="s">
        <v>85</v>
      </c>
      <c r="O1781" t="s">
        <v>87</v>
      </c>
      <c r="P1781" t="s">
        <v>88</v>
      </c>
      <c r="Q1781" t="s">
        <v>490</v>
      </c>
      <c r="R1781" t="s">
        <v>152</v>
      </c>
      <c r="S1781" t="s">
        <v>183</v>
      </c>
      <c r="T1781" t="s">
        <v>276</v>
      </c>
      <c r="U1781" t="s">
        <v>185</v>
      </c>
      <c r="V1781" t="s">
        <v>563</v>
      </c>
      <c r="W1781" t="s">
        <v>796</v>
      </c>
      <c r="X1781" t="s">
        <v>361</v>
      </c>
      <c r="Y1781" t="s">
        <v>192</v>
      </c>
      <c r="Z1781" t="s">
        <v>362</v>
      </c>
      <c r="AA1781" t="s">
        <v>279</v>
      </c>
      <c r="AB1781" t="s">
        <v>459</v>
      </c>
      <c r="AC1781" t="s">
        <v>492</v>
      </c>
      <c r="AD1781" t="s">
        <v>461</v>
      </c>
      <c r="AE1781" t="s">
        <v>129</v>
      </c>
      <c r="AF1781" t="s">
        <v>494</v>
      </c>
      <c r="AG1781" t="s">
        <v>132</v>
      </c>
      <c r="AH1781" t="s">
        <v>61</v>
      </c>
    </row>
    <row r="1782" spans="1:40" x14ac:dyDescent="0.35">
      <c r="A1782" t="s">
        <v>9694</v>
      </c>
      <c r="B1782" t="s">
        <v>44</v>
      </c>
      <c r="C1782" t="s">
        <v>53</v>
      </c>
      <c r="D1782" t="s">
        <v>9694</v>
      </c>
      <c r="F1782" t="s">
        <v>250</v>
      </c>
      <c r="G1782" t="s">
        <v>3417</v>
      </c>
      <c r="I1782" t="s">
        <v>56</v>
      </c>
      <c r="J1782" t="s">
        <v>3418</v>
      </c>
      <c r="K1782" t="s">
        <v>3418</v>
      </c>
      <c r="L1782" t="s">
        <v>149</v>
      </c>
      <c r="M1782" t="s">
        <v>3419</v>
      </c>
      <c r="N1782" t="s">
        <v>85</v>
      </c>
      <c r="O1782" t="s">
        <v>176</v>
      </c>
      <c r="P1782" t="s">
        <v>86</v>
      </c>
      <c r="Q1782" t="s">
        <v>93</v>
      </c>
      <c r="R1782" t="s">
        <v>178</v>
      </c>
      <c r="S1782" t="s">
        <v>95</v>
      </c>
      <c r="T1782" t="s">
        <v>96</v>
      </c>
      <c r="U1782" t="s">
        <v>97</v>
      </c>
      <c r="V1782" t="s">
        <v>109</v>
      </c>
      <c r="W1782" t="s">
        <v>217</v>
      </c>
      <c r="X1782" t="s">
        <v>180</v>
      </c>
      <c r="Y1782" t="s">
        <v>113</v>
      </c>
      <c r="Z1782" t="s">
        <v>114</v>
      </c>
      <c r="AA1782" t="s">
        <v>218</v>
      </c>
    </row>
    <row r="1783" spans="1:40" x14ac:dyDescent="0.35">
      <c r="A1783" t="s">
        <v>9694</v>
      </c>
      <c r="B1783" t="s">
        <v>44</v>
      </c>
      <c r="C1783" t="s">
        <v>53</v>
      </c>
      <c r="D1783" t="s">
        <v>9694</v>
      </c>
      <c r="F1783" t="s">
        <v>250</v>
      </c>
      <c r="G1783" t="s">
        <v>7880</v>
      </c>
      <c r="I1783" t="s">
        <v>56</v>
      </c>
      <c r="J1783" t="s">
        <v>7881</v>
      </c>
      <c r="K1783" t="s">
        <v>7881</v>
      </c>
      <c r="L1783" t="s">
        <v>190</v>
      </c>
      <c r="M1783" t="s">
        <v>84</v>
      </c>
      <c r="N1783" t="s">
        <v>85</v>
      </c>
      <c r="O1783" t="s">
        <v>122</v>
      </c>
      <c r="P1783" t="s">
        <v>223</v>
      </c>
      <c r="Q1783" t="s">
        <v>225</v>
      </c>
      <c r="R1783" t="s">
        <v>182</v>
      </c>
      <c r="S1783" t="s">
        <v>156</v>
      </c>
      <c r="T1783" t="s">
        <v>276</v>
      </c>
      <c r="U1783" t="s">
        <v>278</v>
      </c>
      <c r="V1783" t="s">
        <v>310</v>
      </c>
      <c r="W1783" t="s">
        <v>1155</v>
      </c>
      <c r="X1783" t="s">
        <v>311</v>
      </c>
      <c r="Y1783" t="s">
        <v>458</v>
      </c>
      <c r="Z1783" t="s">
        <v>894</v>
      </c>
      <c r="AA1783" t="s">
        <v>126</v>
      </c>
      <c r="AB1783" t="s">
        <v>279</v>
      </c>
      <c r="AC1783" t="s">
        <v>128</v>
      </c>
      <c r="AD1783" t="s">
        <v>334</v>
      </c>
      <c r="AE1783" t="s">
        <v>782</v>
      </c>
      <c r="AF1783" t="s">
        <v>280</v>
      </c>
      <c r="AG1783" t="s">
        <v>790</v>
      </c>
      <c r="AH1783" t="s">
        <v>1046</v>
      </c>
      <c r="AI1783" t="s">
        <v>470</v>
      </c>
      <c r="AJ1783" t="s">
        <v>233</v>
      </c>
      <c r="AK1783" t="s">
        <v>568</v>
      </c>
      <c r="AL1783" t="s">
        <v>784</v>
      </c>
    </row>
    <row r="1784" spans="1:40" x14ac:dyDescent="0.35">
      <c r="A1784" t="s">
        <v>9694</v>
      </c>
      <c r="B1784" t="s">
        <v>44</v>
      </c>
      <c r="C1784" t="s">
        <v>792</v>
      </c>
      <c r="D1784" t="s">
        <v>9694</v>
      </c>
      <c r="F1784" t="s">
        <v>876</v>
      </c>
      <c r="G1784" t="s">
        <v>5044</v>
      </c>
      <c r="I1784" t="s">
        <v>792</v>
      </c>
      <c r="J1784" t="s">
        <v>5045</v>
      </c>
      <c r="K1784" t="s">
        <v>5045</v>
      </c>
      <c r="L1784" t="s">
        <v>190</v>
      </c>
      <c r="M1784" t="s">
        <v>84</v>
      </c>
      <c r="N1784" t="s">
        <v>85</v>
      </c>
      <c r="O1784" t="s">
        <v>86</v>
      </c>
      <c r="P1784" t="s">
        <v>87</v>
      </c>
      <c r="Q1784" t="s">
        <v>88</v>
      </c>
      <c r="R1784" t="s">
        <v>91</v>
      </c>
      <c r="S1784" t="s">
        <v>92</v>
      </c>
      <c r="T1784" t="s">
        <v>100</v>
      </c>
      <c r="U1784" t="s">
        <v>101</v>
      </c>
      <c r="V1784" t="s">
        <v>360</v>
      </c>
      <c r="W1784" t="s">
        <v>185</v>
      </c>
      <c r="X1784" t="s">
        <v>1822</v>
      </c>
      <c r="Y1784" t="s">
        <v>507</v>
      </c>
      <c r="Z1784" t="s">
        <v>726</v>
      </c>
      <c r="AA1784" t="s">
        <v>61</v>
      </c>
      <c r="AB1784" t="s">
        <v>632</v>
      </c>
      <c r="AC1784" t="s">
        <v>790</v>
      </c>
      <c r="AD1784" t="s">
        <v>1140</v>
      </c>
      <c r="AE1784" t="s">
        <v>1045</v>
      </c>
      <c r="AF1784" t="s">
        <v>287</v>
      </c>
    </row>
    <row r="1785" spans="1:40" x14ac:dyDescent="0.35">
      <c r="A1785" t="s">
        <v>9694</v>
      </c>
      <c r="B1785" t="s">
        <v>44</v>
      </c>
      <c r="C1785" t="s">
        <v>53</v>
      </c>
      <c r="D1785" t="s">
        <v>9694</v>
      </c>
      <c r="F1785" t="s">
        <v>483</v>
      </c>
      <c r="G1785" t="s">
        <v>7832</v>
      </c>
      <c r="I1785" t="s">
        <v>56</v>
      </c>
      <c r="J1785" t="s">
        <v>7833</v>
      </c>
      <c r="K1785" t="s">
        <v>7833</v>
      </c>
      <c r="L1785" t="s">
        <v>84</v>
      </c>
      <c r="M1785" t="s">
        <v>84</v>
      </c>
      <c r="N1785" t="s">
        <v>85</v>
      </c>
      <c r="O1785" t="s">
        <v>223</v>
      </c>
      <c r="P1785" t="s">
        <v>181</v>
      </c>
      <c r="Q1785" t="s">
        <v>225</v>
      </c>
      <c r="R1785" t="s">
        <v>462</v>
      </c>
      <c r="S1785" t="s">
        <v>463</v>
      </c>
      <c r="T1785" t="s">
        <v>334</v>
      </c>
      <c r="U1785" t="s">
        <v>782</v>
      </c>
      <c r="V1785" t="s">
        <v>509</v>
      </c>
      <c r="W1785" t="s">
        <v>493</v>
      </c>
      <c r="X1785" t="s">
        <v>494</v>
      </c>
      <c r="Y1785" t="s">
        <v>510</v>
      </c>
      <c r="Z1785" t="s">
        <v>132</v>
      </c>
      <c r="AA1785" t="s">
        <v>478</v>
      </c>
      <c r="AB1785" t="s">
        <v>1575</v>
      </c>
      <c r="AC1785" t="s">
        <v>568</v>
      </c>
      <c r="AD1785" t="s">
        <v>368</v>
      </c>
      <c r="AE1785" t="s">
        <v>1217</v>
      </c>
      <c r="AF1785" t="s">
        <v>751</v>
      </c>
      <c r="AG1785" t="s">
        <v>752</v>
      </c>
      <c r="AH1785" t="s">
        <v>1614</v>
      </c>
      <c r="AI1785" t="s">
        <v>2571</v>
      </c>
      <c r="AJ1785" t="s">
        <v>1280</v>
      </c>
      <c r="AK1785" t="s">
        <v>754</v>
      </c>
      <c r="AL1785" t="s">
        <v>2445</v>
      </c>
    </row>
    <row r="1786" spans="1:40" x14ac:dyDescent="0.35">
      <c r="A1786" t="s">
        <v>9694</v>
      </c>
      <c r="B1786" t="s">
        <v>52</v>
      </c>
      <c r="C1786" t="s">
        <v>53</v>
      </c>
      <c r="D1786" t="s">
        <v>9694</v>
      </c>
      <c r="F1786" t="s">
        <v>2117</v>
      </c>
      <c r="G1786" t="s">
        <v>7822</v>
      </c>
      <c r="I1786" t="s">
        <v>56</v>
      </c>
      <c r="J1786" t="s">
        <v>7823</v>
      </c>
      <c r="K1786" t="s">
        <v>7823</v>
      </c>
      <c r="L1786" t="s">
        <v>2016</v>
      </c>
      <c r="M1786" t="s">
        <v>7824</v>
      </c>
      <c r="N1786" t="s">
        <v>85</v>
      </c>
      <c r="O1786" t="s">
        <v>98</v>
      </c>
      <c r="P1786" t="s">
        <v>99</v>
      </c>
      <c r="Q1786" t="s">
        <v>219</v>
      </c>
      <c r="R1786" t="s">
        <v>116</v>
      </c>
      <c r="S1786" t="s">
        <v>315</v>
      </c>
      <c r="T1786" t="s">
        <v>296</v>
      </c>
      <c r="U1786" t="s">
        <v>155</v>
      </c>
      <c r="V1786" t="s">
        <v>276</v>
      </c>
      <c r="W1786" t="s">
        <v>307</v>
      </c>
      <c r="X1786" t="s">
        <v>479</v>
      </c>
      <c r="Y1786" t="s">
        <v>513</v>
      </c>
      <c r="Z1786" t="s">
        <v>230</v>
      </c>
      <c r="AA1786" t="s">
        <v>633</v>
      </c>
      <c r="AB1786" t="s">
        <v>286</v>
      </c>
      <c r="AC1786" t="s">
        <v>729</v>
      </c>
      <c r="AD1786" t="s">
        <v>635</v>
      </c>
      <c r="AE1786" t="s">
        <v>135</v>
      </c>
      <c r="AF1786" t="s">
        <v>907</v>
      </c>
      <c r="AG1786" t="s">
        <v>1275</v>
      </c>
      <c r="AH1786" t="s">
        <v>136</v>
      </c>
    </row>
    <row r="1787" spans="1:40" x14ac:dyDescent="0.35">
      <c r="A1787" t="s">
        <v>9694</v>
      </c>
      <c r="B1787" t="s">
        <v>52</v>
      </c>
      <c r="C1787" t="s">
        <v>53</v>
      </c>
      <c r="D1787" t="s">
        <v>9694</v>
      </c>
      <c r="F1787" t="s">
        <v>103</v>
      </c>
      <c r="G1787" t="s">
        <v>6816</v>
      </c>
      <c r="I1787" t="s">
        <v>56</v>
      </c>
      <c r="J1787" t="s">
        <v>6817</v>
      </c>
      <c r="K1787" t="s">
        <v>6817</v>
      </c>
      <c r="L1787" t="s">
        <v>149</v>
      </c>
      <c r="M1787" t="s">
        <v>84</v>
      </c>
      <c r="N1787" t="s">
        <v>85</v>
      </c>
      <c r="O1787" t="s">
        <v>1438</v>
      </c>
      <c r="P1787" t="s">
        <v>98</v>
      </c>
      <c r="Q1787" t="s">
        <v>99</v>
      </c>
      <c r="R1787" t="s">
        <v>100</v>
      </c>
      <c r="S1787" t="s">
        <v>217</v>
      </c>
      <c r="T1787" t="s">
        <v>296</v>
      </c>
      <c r="U1787" t="s">
        <v>223</v>
      </c>
      <c r="V1787" t="s">
        <v>154</v>
      </c>
      <c r="W1787" t="s">
        <v>516</v>
      </c>
      <c r="X1787" t="s">
        <v>496</v>
      </c>
      <c r="Y1787" t="s">
        <v>728</v>
      </c>
      <c r="Z1787" t="s">
        <v>134</v>
      </c>
      <c r="AA1787" t="s">
        <v>164</v>
      </c>
      <c r="AB1787" t="s">
        <v>802</v>
      </c>
      <c r="AC1787" t="s">
        <v>470</v>
      </c>
      <c r="AD1787" t="s">
        <v>140</v>
      </c>
      <c r="AE1787" t="s">
        <v>919</v>
      </c>
      <c r="AF1787" t="s">
        <v>369</v>
      </c>
      <c r="AG1787" t="s">
        <v>370</v>
      </c>
      <c r="AH1787" t="s">
        <v>980</v>
      </c>
      <c r="AI1787" t="s">
        <v>1833</v>
      </c>
      <c r="AJ1787" t="s">
        <v>2302</v>
      </c>
      <c r="AK1787" t="s">
        <v>921</v>
      </c>
    </row>
    <row r="1788" spans="1:40" x14ac:dyDescent="0.35">
      <c r="A1788" t="s">
        <v>9694</v>
      </c>
      <c r="B1788" t="s">
        <v>44</v>
      </c>
      <c r="C1788" t="s">
        <v>145</v>
      </c>
      <c r="D1788" t="s">
        <v>9694</v>
      </c>
      <c r="F1788" t="s">
        <v>650</v>
      </c>
      <c r="G1788" t="s">
        <v>9200</v>
      </c>
      <c r="I1788" t="s">
        <v>56</v>
      </c>
      <c r="J1788" t="s">
        <v>9201</v>
      </c>
      <c r="K1788" t="s">
        <v>9201</v>
      </c>
      <c r="L1788" t="s">
        <v>175</v>
      </c>
      <c r="M1788" t="s">
        <v>9202</v>
      </c>
      <c r="N1788" t="s">
        <v>85</v>
      </c>
      <c r="O1788" t="s">
        <v>360</v>
      </c>
      <c r="P1788" t="s">
        <v>889</v>
      </c>
      <c r="Q1788" t="s">
        <v>638</v>
      </c>
      <c r="R1788" t="s">
        <v>1065</v>
      </c>
      <c r="S1788" t="s">
        <v>385</v>
      </c>
      <c r="T1788" t="s">
        <v>502</v>
      </c>
      <c r="U1788" t="s">
        <v>3799</v>
      </c>
      <c r="V1788" t="s">
        <v>1979</v>
      </c>
      <c r="W1788" t="s">
        <v>1600</v>
      </c>
      <c r="X1788" t="s">
        <v>2582</v>
      </c>
      <c r="Y1788" t="s">
        <v>2603</v>
      </c>
      <c r="Z1788" t="s">
        <v>4842</v>
      </c>
      <c r="AA1788" t="s">
        <v>4635</v>
      </c>
      <c r="AB1788" t="s">
        <v>4329</v>
      </c>
      <c r="AC1788" t="s">
        <v>4172</v>
      </c>
      <c r="AD1788" t="s">
        <v>3270</v>
      </c>
      <c r="AE1788" t="s">
        <v>4173</v>
      </c>
      <c r="AF1788" t="s">
        <v>4175</v>
      </c>
      <c r="AG1788" t="s">
        <v>2330</v>
      </c>
    </row>
    <row r="1789" spans="1:40" x14ac:dyDescent="0.35">
      <c r="A1789" t="s">
        <v>9694</v>
      </c>
      <c r="B1789" t="s">
        <v>44</v>
      </c>
      <c r="C1789" t="s">
        <v>53</v>
      </c>
      <c r="D1789" t="s">
        <v>9694</v>
      </c>
      <c r="F1789" t="s">
        <v>273</v>
      </c>
      <c r="G1789" t="s">
        <v>9524</v>
      </c>
      <c r="I1789" t="s">
        <v>56</v>
      </c>
      <c r="J1789" t="s">
        <v>9525</v>
      </c>
      <c r="K1789" t="s">
        <v>9525</v>
      </c>
      <c r="L1789" t="s">
        <v>84</v>
      </c>
      <c r="M1789" t="s">
        <v>84</v>
      </c>
      <c r="N1789" t="s">
        <v>85</v>
      </c>
      <c r="O1789" t="s">
        <v>126</v>
      </c>
      <c r="P1789" t="s">
        <v>127</v>
      </c>
      <c r="Q1789" t="s">
        <v>192</v>
      </c>
      <c r="R1789" t="s">
        <v>279</v>
      </c>
      <c r="S1789" t="s">
        <v>461</v>
      </c>
      <c r="T1789" t="s">
        <v>495</v>
      </c>
      <c r="U1789" t="s">
        <v>790</v>
      </c>
      <c r="V1789" t="s">
        <v>655</v>
      </c>
      <c r="W1789" t="s">
        <v>496</v>
      </c>
      <c r="X1789" t="s">
        <v>232</v>
      </c>
      <c r="Y1789" t="s">
        <v>906</v>
      </c>
      <c r="Z1789" t="s">
        <v>365</v>
      </c>
      <c r="AA1789" t="s">
        <v>168</v>
      </c>
      <c r="AB1789" t="s">
        <v>571</v>
      </c>
      <c r="AC1789" t="s">
        <v>648</v>
      </c>
      <c r="AD1789" t="s">
        <v>750</v>
      </c>
      <c r="AE1789" t="s">
        <v>557</v>
      </c>
      <c r="AF1789" t="s">
        <v>885</v>
      </c>
      <c r="AG1789" t="s">
        <v>498</v>
      </c>
    </row>
    <row r="1790" spans="1:40" x14ac:dyDescent="0.35">
      <c r="A1790" t="s">
        <v>9694</v>
      </c>
      <c r="B1790" t="s">
        <v>52</v>
      </c>
      <c r="C1790" t="s">
        <v>53</v>
      </c>
      <c r="D1790" t="s">
        <v>9694</v>
      </c>
      <c r="F1790" t="s">
        <v>1702</v>
      </c>
      <c r="G1790" t="s">
        <v>8834</v>
      </c>
      <c r="I1790" t="s">
        <v>56</v>
      </c>
      <c r="J1790" t="s">
        <v>8835</v>
      </c>
      <c r="K1790" t="s">
        <v>8835</v>
      </c>
      <c r="L1790" t="s">
        <v>175</v>
      </c>
      <c r="M1790" t="s">
        <v>653</v>
      </c>
      <c r="N1790" t="s">
        <v>85</v>
      </c>
      <c r="O1790" t="s">
        <v>5258</v>
      </c>
      <c r="P1790" t="s">
        <v>3684</v>
      </c>
      <c r="Q1790" t="s">
        <v>87</v>
      </c>
      <c r="R1790" t="s">
        <v>109</v>
      </c>
      <c r="S1790" t="s">
        <v>478</v>
      </c>
      <c r="T1790" t="s">
        <v>230</v>
      </c>
      <c r="U1790" t="s">
        <v>564</v>
      </c>
      <c r="V1790" t="s">
        <v>515</v>
      </c>
      <c r="W1790" t="s">
        <v>852</v>
      </c>
      <c r="X1790" t="s">
        <v>281</v>
      </c>
      <c r="Y1790" t="s">
        <v>282</v>
      </c>
      <c r="Z1790" t="s">
        <v>1140</v>
      </c>
      <c r="AA1790" t="s">
        <v>633</v>
      </c>
      <c r="AB1790" t="s">
        <v>1073</v>
      </c>
      <c r="AC1790" t="s">
        <v>284</v>
      </c>
      <c r="AD1790" t="s">
        <v>286</v>
      </c>
      <c r="AE1790" t="s">
        <v>729</v>
      </c>
      <c r="AF1790" t="s">
        <v>730</v>
      </c>
      <c r="AG1790" t="s">
        <v>134</v>
      </c>
      <c r="AH1790" t="s">
        <v>368</v>
      </c>
    </row>
    <row r="1791" spans="1:40" x14ac:dyDescent="0.35">
      <c r="A1791" t="s">
        <v>9694</v>
      </c>
      <c r="B1791" t="s">
        <v>44</v>
      </c>
      <c r="C1791" t="s">
        <v>53</v>
      </c>
      <c r="D1791" t="s">
        <v>9694</v>
      </c>
      <c r="F1791" t="s">
        <v>2780</v>
      </c>
      <c r="G1791" t="s">
        <v>5046</v>
      </c>
      <c r="I1791" t="s">
        <v>56</v>
      </c>
      <c r="J1791" t="s">
        <v>5047</v>
      </c>
      <c r="K1791" t="s">
        <v>5047</v>
      </c>
      <c r="L1791" t="s">
        <v>83</v>
      </c>
      <c r="M1791" t="s">
        <v>84</v>
      </c>
      <c r="N1791" t="s">
        <v>85</v>
      </c>
      <c r="O1791" t="s">
        <v>90</v>
      </c>
      <c r="P1791" t="s">
        <v>91</v>
      </c>
      <c r="Q1791" t="s">
        <v>114</v>
      </c>
      <c r="R1791" t="s">
        <v>1041</v>
      </c>
      <c r="S1791" t="s">
        <v>493</v>
      </c>
      <c r="T1791" t="s">
        <v>478</v>
      </c>
      <c r="U1791" t="s">
        <v>479</v>
      </c>
      <c r="V1791" t="s">
        <v>363</v>
      </c>
      <c r="W1791" t="s">
        <v>511</v>
      </c>
      <c r="X1791" t="s">
        <v>301</v>
      </c>
      <c r="Y1791" t="s">
        <v>776</v>
      </c>
      <c r="Z1791" t="s">
        <v>550</v>
      </c>
      <c r="AA1791" t="s">
        <v>802</v>
      </c>
      <c r="AB1791" t="s">
        <v>470</v>
      </c>
      <c r="AC1791" t="s">
        <v>553</v>
      </c>
      <c r="AD1791" t="s">
        <v>1275</v>
      </c>
      <c r="AE1791" t="s">
        <v>366</v>
      </c>
      <c r="AF1791" t="s">
        <v>382</v>
      </c>
      <c r="AG1791" t="s">
        <v>648</v>
      </c>
      <c r="AH1791" t="s">
        <v>750</v>
      </c>
      <c r="AI1791" t="s">
        <v>791</v>
      </c>
    </row>
    <row r="1792" spans="1:40" x14ac:dyDescent="0.35">
      <c r="A1792" t="s">
        <v>9694</v>
      </c>
      <c r="B1792" t="s">
        <v>44</v>
      </c>
      <c r="C1792" t="s">
        <v>53</v>
      </c>
      <c r="D1792" t="s">
        <v>9694</v>
      </c>
      <c r="F1792" t="s">
        <v>328</v>
      </c>
      <c r="G1792" t="s">
        <v>7902</v>
      </c>
      <c r="I1792" t="s">
        <v>56</v>
      </c>
      <c r="J1792" t="s">
        <v>7903</v>
      </c>
      <c r="K1792" t="s">
        <v>7903</v>
      </c>
      <c r="L1792" t="s">
        <v>84</v>
      </c>
      <c r="M1792" t="s">
        <v>84</v>
      </c>
      <c r="N1792" t="s">
        <v>85</v>
      </c>
      <c r="O1792" t="s">
        <v>218</v>
      </c>
      <c r="P1792" t="s">
        <v>219</v>
      </c>
      <c r="Q1792" t="s">
        <v>456</v>
      </c>
      <c r="R1792" t="s">
        <v>124</v>
      </c>
      <c r="S1792" t="s">
        <v>631</v>
      </c>
      <c r="T1792" t="s">
        <v>181</v>
      </c>
      <c r="U1792" t="s">
        <v>126</v>
      </c>
      <c r="V1792" t="s">
        <v>736</v>
      </c>
      <c r="W1792" t="s">
        <v>838</v>
      </c>
      <c r="X1792" t="s">
        <v>442</v>
      </c>
      <c r="Y1792" t="s">
        <v>564</v>
      </c>
      <c r="Z1792" t="s">
        <v>571</v>
      </c>
      <c r="AA1792" t="s">
        <v>791</v>
      </c>
      <c r="AB1792" t="s">
        <v>367</v>
      </c>
      <c r="AC1792" t="s">
        <v>6379</v>
      </c>
      <c r="AD1792" t="s">
        <v>897</v>
      </c>
      <c r="AE1792" t="s">
        <v>2254</v>
      </c>
      <c r="AF1792" t="s">
        <v>6270</v>
      </c>
      <c r="AG1792" t="s">
        <v>908</v>
      </c>
      <c r="AH1792" t="s">
        <v>916</v>
      </c>
      <c r="AI1792" t="s">
        <v>888</v>
      </c>
      <c r="AJ1792" t="s">
        <v>1013</v>
      </c>
      <c r="AK1792" t="s">
        <v>1410</v>
      </c>
      <c r="AL1792" t="s">
        <v>639</v>
      </c>
    </row>
    <row r="1793" spans="1:38" x14ac:dyDescent="0.35">
      <c r="A1793" t="s">
        <v>9694</v>
      </c>
      <c r="B1793" t="s">
        <v>52</v>
      </c>
      <c r="C1793" t="s">
        <v>53</v>
      </c>
      <c r="D1793" t="s">
        <v>9694</v>
      </c>
      <c r="F1793" t="s">
        <v>250</v>
      </c>
      <c r="G1793" t="s">
        <v>9737</v>
      </c>
      <c r="I1793" t="s">
        <v>56</v>
      </c>
      <c r="J1793" t="s">
        <v>6931</v>
      </c>
      <c r="K1793" t="s">
        <v>6931</v>
      </c>
      <c r="L1793" t="s">
        <v>424</v>
      </c>
      <c r="M1793" t="s">
        <v>705</v>
      </c>
      <c r="N1793" t="s">
        <v>85</v>
      </c>
      <c r="O1793" t="s">
        <v>86</v>
      </c>
      <c r="P1793" t="s">
        <v>91</v>
      </c>
      <c r="Q1793" t="s">
        <v>96</v>
      </c>
      <c r="R1793" t="s">
        <v>98</v>
      </c>
      <c r="S1793" t="s">
        <v>122</v>
      </c>
      <c r="T1793" t="s">
        <v>111</v>
      </c>
      <c r="U1793" t="s">
        <v>217</v>
      </c>
      <c r="V1793" t="s">
        <v>292</v>
      </c>
      <c r="W1793" t="s">
        <v>220</v>
      </c>
      <c r="X1793" t="s">
        <v>124</v>
      </c>
      <c r="Y1793" t="s">
        <v>116</v>
      </c>
      <c r="Z1793" t="s">
        <v>117</v>
      </c>
      <c r="AA1793" t="s">
        <v>294</v>
      </c>
      <c r="AB1793" t="s">
        <v>125</v>
      </c>
      <c r="AC1793" t="s">
        <v>221</v>
      </c>
      <c r="AD1793" t="s">
        <v>151</v>
      </c>
      <c r="AE1793" t="s">
        <v>296</v>
      </c>
      <c r="AF1793" t="s">
        <v>152</v>
      </c>
      <c r="AG1793" t="s">
        <v>457</v>
      </c>
      <c r="AH1793" t="s">
        <v>223</v>
      </c>
      <c r="AI1793" t="s">
        <v>153</v>
      </c>
    </row>
    <row r="1794" spans="1:38" x14ac:dyDescent="0.35">
      <c r="A1794" t="s">
        <v>9694</v>
      </c>
      <c r="B1794" t="s">
        <v>52</v>
      </c>
      <c r="C1794" t="s">
        <v>145</v>
      </c>
      <c r="D1794" t="s">
        <v>9694</v>
      </c>
      <c r="F1794" t="s">
        <v>103</v>
      </c>
      <c r="G1794" t="s">
        <v>5777</v>
      </c>
      <c r="I1794" t="s">
        <v>56</v>
      </c>
      <c r="J1794" t="s">
        <v>5778</v>
      </c>
      <c r="K1794" t="s">
        <v>5778</v>
      </c>
      <c r="L1794" t="s">
        <v>175</v>
      </c>
      <c r="M1794" t="s">
        <v>5779</v>
      </c>
      <c r="N1794" t="s">
        <v>85</v>
      </c>
      <c r="O1794" t="s">
        <v>3684</v>
      </c>
      <c r="P1794" t="s">
        <v>108</v>
      </c>
      <c r="Q1794" t="s">
        <v>90</v>
      </c>
      <c r="R1794" t="s">
        <v>97</v>
      </c>
      <c r="S1794" t="s">
        <v>112</v>
      </c>
      <c r="T1794" t="s">
        <v>490</v>
      </c>
      <c r="U1794" t="s">
        <v>457</v>
      </c>
      <c r="V1794" t="s">
        <v>223</v>
      </c>
      <c r="W1794" t="s">
        <v>1094</v>
      </c>
      <c r="X1794" t="s">
        <v>309</v>
      </c>
      <c r="Y1794" t="s">
        <v>311</v>
      </c>
      <c r="Z1794" t="s">
        <v>298</v>
      </c>
      <c r="AA1794" t="s">
        <v>126</v>
      </c>
      <c r="AB1794" t="s">
        <v>800</v>
      </c>
      <c r="AC1794" t="s">
        <v>362</v>
      </c>
      <c r="AD1794" t="s">
        <v>131</v>
      </c>
      <c r="AE1794" t="s">
        <v>508</v>
      </c>
      <c r="AF1794" t="s">
        <v>509</v>
      </c>
      <c r="AG1794" t="s">
        <v>510</v>
      </c>
      <c r="AH1794" t="s">
        <v>58</v>
      </c>
      <c r="AI1794" t="s">
        <v>132</v>
      </c>
    </row>
    <row r="1795" spans="1:38" x14ac:dyDescent="0.35">
      <c r="A1795" t="s">
        <v>9694</v>
      </c>
      <c r="B1795" t="s">
        <v>44</v>
      </c>
      <c r="C1795" t="s">
        <v>53</v>
      </c>
      <c r="D1795" t="s">
        <v>9694</v>
      </c>
      <c r="F1795" t="s">
        <v>103</v>
      </c>
      <c r="G1795" t="s">
        <v>4445</v>
      </c>
      <c r="I1795" t="s">
        <v>56</v>
      </c>
      <c r="J1795" t="s">
        <v>4446</v>
      </c>
      <c r="K1795" t="s">
        <v>4446</v>
      </c>
      <c r="L1795" t="s">
        <v>84</v>
      </c>
      <c r="M1795" t="s">
        <v>4447</v>
      </c>
      <c r="N1795" t="s">
        <v>85</v>
      </c>
      <c r="O1795" t="s">
        <v>86</v>
      </c>
      <c r="P1795" t="s">
        <v>87</v>
      </c>
      <c r="Q1795" t="s">
        <v>88</v>
      </c>
      <c r="R1795" t="s">
        <v>108</v>
      </c>
      <c r="S1795" t="s">
        <v>90</v>
      </c>
      <c r="T1795" t="s">
        <v>91</v>
      </c>
      <c r="U1795" t="s">
        <v>92</v>
      </c>
      <c r="V1795" t="s">
        <v>93</v>
      </c>
      <c r="W1795" t="s">
        <v>97</v>
      </c>
      <c r="X1795" t="s">
        <v>100</v>
      </c>
      <c r="Y1795" t="s">
        <v>111</v>
      </c>
      <c r="Z1795" t="s">
        <v>114</v>
      </c>
      <c r="AA1795" t="s">
        <v>456</v>
      </c>
      <c r="AB1795" t="s">
        <v>220</v>
      </c>
      <c r="AC1795" t="s">
        <v>294</v>
      </c>
      <c r="AD1795" t="s">
        <v>125</v>
      </c>
      <c r="AE1795" t="s">
        <v>360</v>
      </c>
      <c r="AF1795" t="s">
        <v>457</v>
      </c>
      <c r="AG1795" t="s">
        <v>181</v>
      </c>
      <c r="AH1795" t="s">
        <v>224</v>
      </c>
      <c r="AI1795" t="s">
        <v>182</v>
      </c>
      <c r="AJ1795" t="s">
        <v>183</v>
      </c>
    </row>
    <row r="1796" spans="1:38" x14ac:dyDescent="0.35">
      <c r="A1796" t="s">
        <v>9694</v>
      </c>
      <c r="B1796" t="s">
        <v>52</v>
      </c>
      <c r="C1796" t="s">
        <v>145</v>
      </c>
      <c r="D1796" t="s">
        <v>9694</v>
      </c>
      <c r="F1796" t="s">
        <v>250</v>
      </c>
      <c r="G1796" t="s">
        <v>6834</v>
      </c>
      <c r="I1796" t="s">
        <v>56</v>
      </c>
      <c r="J1796" t="s">
        <v>6835</v>
      </c>
      <c r="K1796" t="s">
        <v>6835</v>
      </c>
      <c r="L1796" t="s">
        <v>733</v>
      </c>
      <c r="M1796" t="s">
        <v>6836</v>
      </c>
      <c r="N1796" t="s">
        <v>85</v>
      </c>
      <c r="O1796" t="s">
        <v>5258</v>
      </c>
      <c r="P1796" t="s">
        <v>3684</v>
      </c>
      <c r="Q1796" t="s">
        <v>176</v>
      </c>
      <c r="R1796" t="s">
        <v>108</v>
      </c>
      <c r="S1796" t="s">
        <v>98</v>
      </c>
      <c r="T1796" t="s">
        <v>315</v>
      </c>
      <c r="U1796" t="s">
        <v>152</v>
      </c>
      <c r="V1796" t="s">
        <v>223</v>
      </c>
      <c r="W1796" t="s">
        <v>224</v>
      </c>
      <c r="X1796" t="s">
        <v>309</v>
      </c>
      <c r="Y1796" t="s">
        <v>185</v>
      </c>
      <c r="Z1796" t="s">
        <v>186</v>
      </c>
      <c r="AA1796" t="s">
        <v>192</v>
      </c>
      <c r="AB1796" t="s">
        <v>279</v>
      </c>
      <c r="AC1796" t="s">
        <v>128</v>
      </c>
      <c r="AD1796" t="s">
        <v>782</v>
      </c>
      <c r="AE1796" t="s">
        <v>510</v>
      </c>
      <c r="AF1796" t="s">
        <v>514</v>
      </c>
      <c r="AG1796" t="s">
        <v>281</v>
      </c>
      <c r="AH1796" t="s">
        <v>60</v>
      </c>
      <c r="AI1796" t="s">
        <v>748</v>
      </c>
      <c r="AJ1796" t="s">
        <v>726</v>
      </c>
      <c r="AK1796" t="s">
        <v>632</v>
      </c>
    </row>
    <row r="1797" spans="1:38" x14ac:dyDescent="0.35">
      <c r="A1797" t="s">
        <v>9694</v>
      </c>
      <c r="B1797" t="s">
        <v>44</v>
      </c>
      <c r="C1797" t="s">
        <v>53</v>
      </c>
      <c r="D1797" t="s">
        <v>9694</v>
      </c>
      <c r="F1797" t="s">
        <v>400</v>
      </c>
      <c r="G1797" t="s">
        <v>3849</v>
      </c>
      <c r="I1797" t="s">
        <v>56</v>
      </c>
      <c r="J1797" t="s">
        <v>3850</v>
      </c>
      <c r="K1797" t="s">
        <v>3850</v>
      </c>
      <c r="L1797" t="s">
        <v>190</v>
      </c>
      <c r="M1797" t="s">
        <v>84</v>
      </c>
      <c r="N1797" t="s">
        <v>85</v>
      </c>
      <c r="O1797" t="s">
        <v>98</v>
      </c>
      <c r="P1797" t="s">
        <v>219</v>
      </c>
      <c r="Q1797" t="s">
        <v>456</v>
      </c>
      <c r="R1797" t="s">
        <v>116</v>
      </c>
      <c r="S1797" t="s">
        <v>125</v>
      </c>
      <c r="T1797" t="s">
        <v>295</v>
      </c>
      <c r="U1797" t="s">
        <v>315</v>
      </c>
      <c r="V1797" t="s">
        <v>297</v>
      </c>
      <c r="W1797" t="s">
        <v>360</v>
      </c>
      <c r="X1797" t="s">
        <v>457</v>
      </c>
      <c r="Y1797" t="s">
        <v>1094</v>
      </c>
      <c r="Z1797" t="s">
        <v>153</v>
      </c>
      <c r="AA1797" t="s">
        <v>224</v>
      </c>
      <c r="AB1797" t="s">
        <v>225</v>
      </c>
      <c r="AC1797" t="s">
        <v>183</v>
      </c>
      <c r="AD1797" t="s">
        <v>307</v>
      </c>
      <c r="AE1797" t="s">
        <v>309</v>
      </c>
      <c r="AF1797" t="s">
        <v>278</v>
      </c>
      <c r="AG1797" t="s">
        <v>311</v>
      </c>
      <c r="AH1797" t="s">
        <v>894</v>
      </c>
      <c r="AI1797" t="s">
        <v>158</v>
      </c>
      <c r="AJ1797" t="s">
        <v>563</v>
      </c>
      <c r="AK1797" t="s">
        <v>796</v>
      </c>
    </row>
    <row r="1798" spans="1:38" x14ac:dyDescent="0.35">
      <c r="A1798" t="s">
        <v>9694</v>
      </c>
      <c r="B1798" t="s">
        <v>52</v>
      </c>
      <c r="C1798" t="s">
        <v>1251</v>
      </c>
      <c r="D1798" t="s">
        <v>9694</v>
      </c>
      <c r="F1798" t="s">
        <v>328</v>
      </c>
      <c r="G1798" t="s">
        <v>7874</v>
      </c>
      <c r="I1798" t="s">
        <v>330</v>
      </c>
      <c r="J1798" t="s">
        <v>7875</v>
      </c>
      <c r="K1798" t="s">
        <v>7875</v>
      </c>
      <c r="L1798" t="s">
        <v>175</v>
      </c>
      <c r="M1798" t="s">
        <v>7876</v>
      </c>
      <c r="N1798" t="s">
        <v>85</v>
      </c>
      <c r="O1798" t="s">
        <v>295</v>
      </c>
      <c r="P1798" t="s">
        <v>153</v>
      </c>
      <c r="Q1798" t="s">
        <v>182</v>
      </c>
      <c r="R1798" t="s">
        <v>311</v>
      </c>
      <c r="S1798" t="s">
        <v>991</v>
      </c>
      <c r="T1798" t="s">
        <v>461</v>
      </c>
      <c r="U1798" t="s">
        <v>801</v>
      </c>
      <c r="V1798" t="s">
        <v>465</v>
      </c>
      <c r="W1798" t="s">
        <v>466</v>
      </c>
      <c r="X1798" t="s">
        <v>837</v>
      </c>
      <c r="Y1798" t="s">
        <v>132</v>
      </c>
      <c r="Z1798" t="s">
        <v>59</v>
      </c>
      <c r="AA1798" t="s">
        <v>161</v>
      </c>
      <c r="AB1798" t="s">
        <v>230</v>
      </c>
      <c r="AC1798" t="s">
        <v>776</v>
      </c>
      <c r="AD1798" t="s">
        <v>514</v>
      </c>
      <c r="AE1798" t="s">
        <v>777</v>
      </c>
      <c r="AF1798" t="s">
        <v>1073</v>
      </c>
      <c r="AG1798" t="s">
        <v>1304</v>
      </c>
    </row>
    <row r="1799" spans="1:38" x14ac:dyDescent="0.35">
      <c r="A1799" t="s">
        <v>9694</v>
      </c>
      <c r="B1799" t="s">
        <v>52</v>
      </c>
      <c r="C1799" t="s">
        <v>53</v>
      </c>
      <c r="D1799" t="s">
        <v>9694</v>
      </c>
      <c r="F1799" t="s">
        <v>172</v>
      </c>
      <c r="G1799" t="s">
        <v>2815</v>
      </c>
      <c r="I1799" t="s">
        <v>56</v>
      </c>
      <c r="J1799" t="s">
        <v>2816</v>
      </c>
      <c r="K1799" t="s">
        <v>2816</v>
      </c>
      <c r="L1799" t="s">
        <v>2817</v>
      </c>
      <c r="M1799" t="s">
        <v>2818</v>
      </c>
      <c r="N1799" t="s">
        <v>85</v>
      </c>
      <c r="O1799" t="s">
        <v>112</v>
      </c>
      <c r="P1799" t="s">
        <v>563</v>
      </c>
      <c r="Q1799" t="s">
        <v>361</v>
      </c>
      <c r="R1799" t="s">
        <v>655</v>
      </c>
      <c r="S1799" t="s">
        <v>236</v>
      </c>
      <c r="T1799" t="s">
        <v>1833</v>
      </c>
      <c r="U1799" t="s">
        <v>1410</v>
      </c>
      <c r="V1799" t="s">
        <v>316</v>
      </c>
      <c r="W1799" t="s">
        <v>2137</v>
      </c>
      <c r="X1799" t="s">
        <v>2426</v>
      </c>
      <c r="Y1799" t="s">
        <v>1664</v>
      </c>
      <c r="Z1799" t="s">
        <v>1166</v>
      </c>
      <c r="AA1799" t="s">
        <v>662</v>
      </c>
      <c r="AB1799" t="s">
        <v>2304</v>
      </c>
      <c r="AC1799" t="s">
        <v>2283</v>
      </c>
      <c r="AD1799" t="s">
        <v>2523</v>
      </c>
      <c r="AE1799" t="s">
        <v>2819</v>
      </c>
      <c r="AF1799" t="s">
        <v>199</v>
      </c>
      <c r="AG1799" t="s">
        <v>597</v>
      </c>
      <c r="AH1799" t="s">
        <v>2820</v>
      </c>
      <c r="AI1799" t="s">
        <v>2821</v>
      </c>
    </row>
    <row r="1800" spans="1:38" x14ac:dyDescent="0.35">
      <c r="A1800" t="s">
        <v>9694</v>
      </c>
      <c r="B1800" t="s">
        <v>44</v>
      </c>
      <c r="C1800" t="s">
        <v>53</v>
      </c>
      <c r="D1800" t="s">
        <v>9694</v>
      </c>
      <c r="F1800" t="s">
        <v>421</v>
      </c>
      <c r="G1800" t="s">
        <v>6397</v>
      </c>
      <c r="I1800" t="s">
        <v>56</v>
      </c>
      <c r="J1800" t="s">
        <v>6398</v>
      </c>
      <c r="K1800" t="s">
        <v>6398</v>
      </c>
      <c r="L1800" t="s">
        <v>83</v>
      </c>
      <c r="M1800" t="s">
        <v>84</v>
      </c>
      <c r="N1800" t="s">
        <v>85</v>
      </c>
      <c r="O1800" t="s">
        <v>1205</v>
      </c>
      <c r="P1800" t="s">
        <v>1139</v>
      </c>
      <c r="Q1800" t="s">
        <v>744</v>
      </c>
      <c r="R1800" t="s">
        <v>88</v>
      </c>
      <c r="S1800" t="s">
        <v>108</v>
      </c>
      <c r="T1800" t="s">
        <v>90</v>
      </c>
      <c r="U1800" t="s">
        <v>91</v>
      </c>
      <c r="V1800" t="s">
        <v>92</v>
      </c>
      <c r="W1800" t="s">
        <v>93</v>
      </c>
      <c r="X1800" t="s">
        <v>96</v>
      </c>
      <c r="Y1800" t="s">
        <v>101</v>
      </c>
      <c r="Z1800" t="s">
        <v>111</v>
      </c>
      <c r="AA1800" t="s">
        <v>114</v>
      </c>
      <c r="AB1800" t="s">
        <v>124</v>
      </c>
      <c r="AC1800" t="s">
        <v>116</v>
      </c>
      <c r="AD1800" t="s">
        <v>294</v>
      </c>
      <c r="AE1800" t="s">
        <v>221</v>
      </c>
    </row>
    <row r="1801" spans="1:38" x14ac:dyDescent="0.35">
      <c r="A1801" t="s">
        <v>9694</v>
      </c>
      <c r="B1801" t="s">
        <v>44</v>
      </c>
      <c r="C1801" t="s">
        <v>53</v>
      </c>
      <c r="D1801" t="s">
        <v>9694</v>
      </c>
      <c r="F1801" t="s">
        <v>467</v>
      </c>
      <c r="G1801" t="s">
        <v>9028</v>
      </c>
      <c r="I1801" t="s">
        <v>56</v>
      </c>
      <c r="J1801" t="s">
        <v>9029</v>
      </c>
      <c r="K1801" t="s">
        <v>9029</v>
      </c>
      <c r="L1801" t="s">
        <v>424</v>
      </c>
      <c r="M1801" t="s">
        <v>9030</v>
      </c>
      <c r="N1801" t="s">
        <v>85</v>
      </c>
      <c r="O1801" t="s">
        <v>176</v>
      </c>
      <c r="P1801" t="s">
        <v>87</v>
      </c>
      <c r="Q1801" t="s">
        <v>860</v>
      </c>
      <c r="R1801" t="s">
        <v>97</v>
      </c>
      <c r="S1801" t="s">
        <v>110</v>
      </c>
      <c r="T1801" t="s">
        <v>101</v>
      </c>
      <c r="U1801" t="s">
        <v>123</v>
      </c>
      <c r="V1801" t="s">
        <v>111</v>
      </c>
      <c r="W1801" t="s">
        <v>181</v>
      </c>
      <c r="X1801" t="s">
        <v>153</v>
      </c>
      <c r="Y1801" t="s">
        <v>2089</v>
      </c>
      <c r="Z1801" t="s">
        <v>278</v>
      </c>
      <c r="AA1801" t="s">
        <v>158</v>
      </c>
      <c r="AB1801" t="s">
        <v>735</v>
      </c>
      <c r="AC1801" t="s">
        <v>736</v>
      </c>
      <c r="AD1801" t="s">
        <v>978</v>
      </c>
      <c r="AE1801" t="s">
        <v>462</v>
      </c>
      <c r="AF1801" t="s">
        <v>463</v>
      </c>
      <c r="AG1801" t="s">
        <v>801</v>
      </c>
      <c r="AH1801" t="s">
        <v>334</v>
      </c>
      <c r="AI1801" t="s">
        <v>1044</v>
      </c>
      <c r="AJ1801" t="s">
        <v>508</v>
      </c>
      <c r="AK1801" t="s">
        <v>512</v>
      </c>
      <c r="AL1801" t="s">
        <v>495</v>
      </c>
    </row>
    <row r="1802" spans="1:38" x14ac:dyDescent="0.35">
      <c r="A1802" t="s">
        <v>9694</v>
      </c>
      <c r="B1802" t="s">
        <v>44</v>
      </c>
      <c r="C1802" t="s">
        <v>53</v>
      </c>
      <c r="D1802" t="s">
        <v>9694</v>
      </c>
      <c r="F1802" t="s">
        <v>328</v>
      </c>
      <c r="G1802" t="s">
        <v>2875</v>
      </c>
      <c r="I1802" t="s">
        <v>56</v>
      </c>
      <c r="J1802" t="s">
        <v>2876</v>
      </c>
      <c r="K1802" t="s">
        <v>2876</v>
      </c>
      <c r="L1802" t="s">
        <v>1296</v>
      </c>
      <c r="M1802" t="s">
        <v>2877</v>
      </c>
      <c r="N1802" t="s">
        <v>85</v>
      </c>
      <c r="O1802" t="s">
        <v>98</v>
      </c>
      <c r="P1802" t="s">
        <v>217</v>
      </c>
      <c r="Q1802" t="s">
        <v>456</v>
      </c>
      <c r="R1802" t="s">
        <v>457</v>
      </c>
      <c r="S1802" t="s">
        <v>153</v>
      </c>
      <c r="T1802" t="s">
        <v>225</v>
      </c>
      <c r="U1802" t="s">
        <v>157</v>
      </c>
      <c r="V1802" t="s">
        <v>185</v>
      </c>
      <c r="W1802" t="s">
        <v>458</v>
      </c>
      <c r="X1802" t="s">
        <v>1088</v>
      </c>
      <c r="Y1802" t="s">
        <v>191</v>
      </c>
      <c r="Z1802" t="s">
        <v>299</v>
      </c>
      <c r="AA1802" t="s">
        <v>129</v>
      </c>
      <c r="AB1802" t="s">
        <v>334</v>
      </c>
      <c r="AC1802" t="s">
        <v>514</v>
      </c>
      <c r="AD1802" t="s">
        <v>726</v>
      </c>
      <c r="AE1802" t="s">
        <v>285</v>
      </c>
      <c r="AF1802" t="s">
        <v>565</v>
      </c>
      <c r="AG1802" t="s">
        <v>470</v>
      </c>
      <c r="AH1802" t="s">
        <v>471</v>
      </c>
      <c r="AI1802" t="s">
        <v>856</v>
      </c>
      <c r="AJ1802" t="s">
        <v>896</v>
      </c>
    </row>
    <row r="1803" spans="1:38" x14ac:dyDescent="0.35">
      <c r="A1803" t="s">
        <v>9694</v>
      </c>
      <c r="B1803" t="s">
        <v>44</v>
      </c>
      <c r="C1803" t="s">
        <v>53</v>
      </c>
      <c r="D1803" t="s">
        <v>9694</v>
      </c>
      <c r="F1803" t="s">
        <v>504</v>
      </c>
      <c r="G1803" t="s">
        <v>9474</v>
      </c>
      <c r="I1803" t="s">
        <v>56</v>
      </c>
      <c r="J1803" t="s">
        <v>9475</v>
      </c>
      <c r="K1803" t="s">
        <v>9475</v>
      </c>
      <c r="L1803" t="s">
        <v>190</v>
      </c>
      <c r="M1803" t="s">
        <v>84</v>
      </c>
      <c r="N1803" t="s">
        <v>85</v>
      </c>
      <c r="O1803" t="s">
        <v>128</v>
      </c>
      <c r="P1803" t="s">
        <v>281</v>
      </c>
      <c r="Q1803" t="s">
        <v>726</v>
      </c>
      <c r="R1803" t="s">
        <v>862</v>
      </c>
      <c r="S1803" t="s">
        <v>730</v>
      </c>
      <c r="T1803" t="s">
        <v>164</v>
      </c>
      <c r="U1803" t="s">
        <v>785</v>
      </c>
      <c r="V1803" t="s">
        <v>882</v>
      </c>
      <c r="W1803" t="s">
        <v>169</v>
      </c>
      <c r="X1803" t="s">
        <v>138</v>
      </c>
      <c r="Y1803" t="s">
        <v>447</v>
      </c>
      <c r="Z1803" t="s">
        <v>1613</v>
      </c>
      <c r="AA1803" t="s">
        <v>2497</v>
      </c>
      <c r="AB1803" t="s">
        <v>660</v>
      </c>
      <c r="AC1803" t="s">
        <v>143</v>
      </c>
      <c r="AD1803" t="s">
        <v>2429</v>
      </c>
      <c r="AE1803" t="s">
        <v>1793</v>
      </c>
      <c r="AF1803" t="s">
        <v>2162</v>
      </c>
      <c r="AG1803" t="s">
        <v>1171</v>
      </c>
      <c r="AH1803" t="s">
        <v>4972</v>
      </c>
      <c r="AI1803" t="s">
        <v>4326</v>
      </c>
    </row>
    <row r="1804" spans="1:38" x14ac:dyDescent="0.35">
      <c r="A1804" t="s">
        <v>9694</v>
      </c>
      <c r="B1804" t="s">
        <v>44</v>
      </c>
      <c r="C1804" t="s">
        <v>53</v>
      </c>
      <c r="D1804" t="s">
        <v>9694</v>
      </c>
      <c r="F1804" t="s">
        <v>273</v>
      </c>
      <c r="G1804" t="s">
        <v>7140</v>
      </c>
      <c r="I1804" t="s">
        <v>56</v>
      </c>
      <c r="J1804" t="s">
        <v>7141</v>
      </c>
      <c r="K1804" t="s">
        <v>7141</v>
      </c>
      <c r="L1804" t="s">
        <v>149</v>
      </c>
      <c r="M1804" t="s">
        <v>84</v>
      </c>
      <c r="N1804" t="s">
        <v>85</v>
      </c>
      <c r="O1804" t="s">
        <v>1583</v>
      </c>
      <c r="P1804" t="s">
        <v>1205</v>
      </c>
      <c r="Q1804" t="s">
        <v>744</v>
      </c>
      <c r="R1804" t="s">
        <v>176</v>
      </c>
      <c r="S1804" t="s">
        <v>86</v>
      </c>
      <c r="T1804" t="s">
        <v>89</v>
      </c>
      <c r="U1804" t="s">
        <v>108</v>
      </c>
      <c r="V1804" t="s">
        <v>90</v>
      </c>
      <c r="W1804" t="s">
        <v>91</v>
      </c>
      <c r="X1804" t="s">
        <v>178</v>
      </c>
      <c r="Y1804" t="s">
        <v>95</v>
      </c>
      <c r="Z1804" t="s">
        <v>98</v>
      </c>
      <c r="AA1804" t="s">
        <v>110</v>
      </c>
      <c r="AB1804" t="s">
        <v>99</v>
      </c>
      <c r="AC1804" t="s">
        <v>101</v>
      </c>
      <c r="AD1804" t="s">
        <v>157</v>
      </c>
    </row>
    <row r="1805" spans="1:38" x14ac:dyDescent="0.35">
      <c r="A1805" t="s">
        <v>9694</v>
      </c>
      <c r="B1805" t="s">
        <v>44</v>
      </c>
      <c r="C1805" t="s">
        <v>53</v>
      </c>
      <c r="D1805" t="s">
        <v>9694</v>
      </c>
      <c r="F1805" t="s">
        <v>839</v>
      </c>
      <c r="G1805" t="s">
        <v>7374</v>
      </c>
      <c r="I1805" t="s">
        <v>56</v>
      </c>
      <c r="J1805" t="s">
        <v>7375</v>
      </c>
      <c r="K1805" t="s">
        <v>7375</v>
      </c>
      <c r="L1805" t="s">
        <v>149</v>
      </c>
      <c r="M1805" t="s">
        <v>84</v>
      </c>
      <c r="N1805" t="s">
        <v>85</v>
      </c>
      <c r="O1805" t="s">
        <v>744</v>
      </c>
      <c r="P1805" t="s">
        <v>123</v>
      </c>
      <c r="Q1805" t="s">
        <v>185</v>
      </c>
      <c r="R1805" t="s">
        <v>311</v>
      </c>
      <c r="S1805" t="s">
        <v>516</v>
      </c>
      <c r="T1805" t="s">
        <v>1614</v>
      </c>
      <c r="U1805" t="s">
        <v>390</v>
      </c>
      <c r="V1805" t="s">
        <v>1787</v>
      </c>
      <c r="W1805" t="s">
        <v>2800</v>
      </c>
      <c r="X1805" t="s">
        <v>1793</v>
      </c>
      <c r="Y1805" t="s">
        <v>1794</v>
      </c>
      <c r="Z1805" t="s">
        <v>2164</v>
      </c>
      <c r="AA1805" t="s">
        <v>1334</v>
      </c>
      <c r="AB1805" t="s">
        <v>403</v>
      </c>
      <c r="AC1805" t="s">
        <v>1017</v>
      </c>
      <c r="AD1805" t="s">
        <v>2481</v>
      </c>
      <c r="AE1805" t="s">
        <v>1266</v>
      </c>
      <c r="AF1805" t="s">
        <v>2926</v>
      </c>
      <c r="AG1805" t="s">
        <v>2304</v>
      </c>
      <c r="AH1805" t="s">
        <v>1020</v>
      </c>
      <c r="AI1805" t="s">
        <v>1338</v>
      </c>
      <c r="AJ1805" t="s">
        <v>2544</v>
      </c>
      <c r="AK1805" t="s">
        <v>2845</v>
      </c>
    </row>
    <row r="1806" spans="1:38" x14ac:dyDescent="0.35">
      <c r="A1806" t="s">
        <v>9694</v>
      </c>
      <c r="B1806" t="s">
        <v>52</v>
      </c>
      <c r="C1806" t="s">
        <v>53</v>
      </c>
      <c r="D1806" t="s">
        <v>9694</v>
      </c>
      <c r="E1806" t="s">
        <v>399</v>
      </c>
      <c r="F1806" t="s">
        <v>1501</v>
      </c>
      <c r="G1806" t="s">
        <v>8347</v>
      </c>
      <c r="I1806" t="s">
        <v>56</v>
      </c>
      <c r="J1806" t="s">
        <v>8348</v>
      </c>
      <c r="K1806" t="s">
        <v>8348</v>
      </c>
      <c r="L1806" t="s">
        <v>1296</v>
      </c>
      <c r="M1806" t="s">
        <v>8349</v>
      </c>
      <c r="N1806" t="s">
        <v>85</v>
      </c>
      <c r="O1806" t="s">
        <v>2265</v>
      </c>
      <c r="P1806" t="s">
        <v>670</v>
      </c>
      <c r="Q1806" t="s">
        <v>998</v>
      </c>
      <c r="R1806" t="s">
        <v>999</v>
      </c>
      <c r="S1806" t="s">
        <v>2268</v>
      </c>
      <c r="T1806" t="s">
        <v>3566</v>
      </c>
      <c r="U1806" t="s">
        <v>1001</v>
      </c>
      <c r="V1806" t="s">
        <v>409</v>
      </c>
      <c r="W1806" t="s">
        <v>1002</v>
      </c>
      <c r="X1806" t="s">
        <v>4086</v>
      </c>
      <c r="Y1806" t="s">
        <v>593</v>
      </c>
    </row>
    <row r="1807" spans="1:38" x14ac:dyDescent="0.35">
      <c r="A1807" t="s">
        <v>9694</v>
      </c>
      <c r="B1807" t="s">
        <v>44</v>
      </c>
      <c r="C1807" t="s">
        <v>145</v>
      </c>
      <c r="D1807" t="s">
        <v>9694</v>
      </c>
      <c r="F1807" t="s">
        <v>504</v>
      </c>
      <c r="G1807" t="s">
        <v>9044</v>
      </c>
      <c r="I1807" t="s">
        <v>56</v>
      </c>
      <c r="J1807" t="s">
        <v>9045</v>
      </c>
      <c r="K1807" t="s">
        <v>9045</v>
      </c>
      <c r="L1807" t="s">
        <v>190</v>
      </c>
      <c r="M1807" t="s">
        <v>84</v>
      </c>
      <c r="N1807" t="s">
        <v>85</v>
      </c>
      <c r="O1807" t="s">
        <v>125</v>
      </c>
      <c r="P1807" t="s">
        <v>154</v>
      </c>
      <c r="Q1807" t="s">
        <v>225</v>
      </c>
      <c r="R1807" t="s">
        <v>182</v>
      </c>
      <c r="S1807" t="s">
        <v>58</v>
      </c>
      <c r="T1807" t="s">
        <v>1046</v>
      </c>
      <c r="U1807" t="s">
        <v>880</v>
      </c>
      <c r="V1807" t="s">
        <v>472</v>
      </c>
      <c r="W1807" t="s">
        <v>136</v>
      </c>
      <c r="X1807" t="s">
        <v>497</v>
      </c>
      <c r="Y1807" t="s">
        <v>140</v>
      </c>
      <c r="Z1807" t="s">
        <v>370</v>
      </c>
      <c r="AA1807" t="s">
        <v>6495</v>
      </c>
      <c r="AB1807" t="s">
        <v>980</v>
      </c>
      <c r="AC1807" t="s">
        <v>2785</v>
      </c>
      <c r="AD1807" t="s">
        <v>921</v>
      </c>
      <c r="AE1807" t="s">
        <v>922</v>
      </c>
      <c r="AF1807" t="s">
        <v>4764</v>
      </c>
      <c r="AG1807" t="s">
        <v>1671</v>
      </c>
    </row>
    <row r="1808" spans="1:38" x14ac:dyDescent="0.35">
      <c r="A1808" t="s">
        <v>9694</v>
      </c>
      <c r="B1808" t="s">
        <v>44</v>
      </c>
      <c r="C1808" t="s">
        <v>53</v>
      </c>
      <c r="D1808" t="s">
        <v>9694</v>
      </c>
      <c r="F1808" t="s">
        <v>467</v>
      </c>
      <c r="G1808" t="s">
        <v>3905</v>
      </c>
      <c r="I1808" t="s">
        <v>56</v>
      </c>
      <c r="J1808" t="s">
        <v>3906</v>
      </c>
      <c r="K1808" t="s">
        <v>3906</v>
      </c>
      <c r="L1808" t="s">
        <v>190</v>
      </c>
      <c r="M1808" t="s">
        <v>3907</v>
      </c>
      <c r="N1808" t="s">
        <v>85</v>
      </c>
      <c r="O1808" t="s">
        <v>98</v>
      </c>
      <c r="P1808" t="s">
        <v>109</v>
      </c>
      <c r="Q1808" t="s">
        <v>100</v>
      </c>
      <c r="R1808" t="s">
        <v>101</v>
      </c>
      <c r="S1808" t="s">
        <v>123</v>
      </c>
      <c r="T1808" t="s">
        <v>217</v>
      </c>
      <c r="U1808" t="s">
        <v>306</v>
      </c>
      <c r="V1808" t="s">
        <v>113</v>
      </c>
      <c r="W1808" t="s">
        <v>218</v>
      </c>
      <c r="X1808" t="s">
        <v>456</v>
      </c>
      <c r="Y1808" t="s">
        <v>220</v>
      </c>
      <c r="Z1808" t="s">
        <v>294</v>
      </c>
      <c r="AA1808" t="s">
        <v>151</v>
      </c>
      <c r="AB1808" t="s">
        <v>296</v>
      </c>
      <c r="AC1808" t="s">
        <v>223</v>
      </c>
      <c r="AD1808" t="s">
        <v>276</v>
      </c>
      <c r="AE1808" t="s">
        <v>1040</v>
      </c>
    </row>
    <row r="1809" spans="1:40" x14ac:dyDescent="0.35">
      <c r="A1809" t="s">
        <v>9694</v>
      </c>
      <c r="B1809" t="s">
        <v>44</v>
      </c>
      <c r="C1809" t="s">
        <v>53</v>
      </c>
      <c r="D1809" t="s">
        <v>9694</v>
      </c>
      <c r="F1809" t="s">
        <v>804</v>
      </c>
      <c r="G1809" t="s">
        <v>6170</v>
      </c>
      <c r="I1809" t="s">
        <v>56</v>
      </c>
      <c r="J1809" t="s">
        <v>6171</v>
      </c>
      <c r="K1809" t="s">
        <v>6171</v>
      </c>
      <c r="L1809" t="s">
        <v>175</v>
      </c>
      <c r="M1809" t="s">
        <v>6172</v>
      </c>
      <c r="N1809" t="s">
        <v>85</v>
      </c>
      <c r="O1809" t="s">
        <v>93</v>
      </c>
      <c r="P1809" t="s">
        <v>220</v>
      </c>
      <c r="Q1809" t="s">
        <v>117</v>
      </c>
      <c r="R1809" t="s">
        <v>125</v>
      </c>
      <c r="S1809" t="s">
        <v>225</v>
      </c>
      <c r="T1809" t="s">
        <v>156</v>
      </c>
      <c r="U1809" t="s">
        <v>796</v>
      </c>
      <c r="V1809" t="s">
        <v>362</v>
      </c>
      <c r="W1809" t="s">
        <v>492</v>
      </c>
      <c r="X1809" t="s">
        <v>801</v>
      </c>
      <c r="Y1809" t="s">
        <v>507</v>
      </c>
      <c r="Z1809" t="s">
        <v>837</v>
      </c>
      <c r="AA1809" t="s">
        <v>782</v>
      </c>
      <c r="AB1809" t="s">
        <v>508</v>
      </c>
      <c r="AC1809" t="s">
        <v>284</v>
      </c>
      <c r="AD1809" t="s">
        <v>517</v>
      </c>
      <c r="AE1809" t="s">
        <v>1046</v>
      </c>
      <c r="AF1809" t="s">
        <v>551</v>
      </c>
      <c r="AG1809" t="s">
        <v>472</v>
      </c>
      <c r="AH1809" t="s">
        <v>168</v>
      </c>
      <c r="AI1809" t="s">
        <v>882</v>
      </c>
      <c r="AJ1809" t="s">
        <v>884</v>
      </c>
      <c r="AK1809" t="s">
        <v>751</v>
      </c>
    </row>
    <row r="1810" spans="1:40" x14ac:dyDescent="0.35">
      <c r="A1810" t="s">
        <v>9694</v>
      </c>
      <c r="B1810" t="s">
        <v>44</v>
      </c>
      <c r="C1810" t="s">
        <v>53</v>
      </c>
      <c r="D1810" t="s">
        <v>9694</v>
      </c>
      <c r="F1810" t="s">
        <v>172</v>
      </c>
      <c r="G1810" t="s">
        <v>7847</v>
      </c>
      <c r="I1810" t="s">
        <v>56</v>
      </c>
      <c r="J1810" t="s">
        <v>7848</v>
      </c>
      <c r="K1810" t="s">
        <v>7848</v>
      </c>
      <c r="L1810" t="s">
        <v>149</v>
      </c>
      <c r="M1810" t="s">
        <v>84</v>
      </c>
      <c r="N1810" t="s">
        <v>85</v>
      </c>
      <c r="O1810" t="s">
        <v>1583</v>
      </c>
      <c r="P1810" t="s">
        <v>3684</v>
      </c>
      <c r="Q1810" t="s">
        <v>744</v>
      </c>
      <c r="R1810" t="s">
        <v>1241</v>
      </c>
      <c r="S1810" t="s">
        <v>117</v>
      </c>
      <c r="T1810" t="s">
        <v>221</v>
      </c>
      <c r="U1810" t="s">
        <v>315</v>
      </c>
      <c r="V1810" t="s">
        <v>296</v>
      </c>
      <c r="W1810" t="s">
        <v>277</v>
      </c>
      <c r="X1810" t="s">
        <v>1155</v>
      </c>
      <c r="Y1810" t="s">
        <v>894</v>
      </c>
      <c r="Z1810" t="s">
        <v>563</v>
      </c>
      <c r="AA1810" t="s">
        <v>460</v>
      </c>
      <c r="AB1810" t="s">
        <v>991</v>
      </c>
      <c r="AC1810" t="s">
        <v>461</v>
      </c>
      <c r="AD1810" t="s">
        <v>286</v>
      </c>
      <c r="AE1810" t="s">
        <v>635</v>
      </c>
      <c r="AF1810" t="s">
        <v>1046</v>
      </c>
      <c r="AG1810" t="s">
        <v>551</v>
      </c>
      <c r="AH1810" t="s">
        <v>552</v>
      </c>
      <c r="AI1810" t="s">
        <v>553</v>
      </c>
      <c r="AJ1810" t="s">
        <v>136</v>
      </c>
      <c r="AK1810" t="s">
        <v>233</v>
      </c>
      <c r="AL1810" t="s">
        <v>896</v>
      </c>
      <c r="AM1810" t="s">
        <v>569</v>
      </c>
    </row>
    <row r="1811" spans="1:40" x14ac:dyDescent="0.35">
      <c r="A1811" t="s">
        <v>9694</v>
      </c>
      <c r="B1811" t="s">
        <v>44</v>
      </c>
      <c r="C1811" t="s">
        <v>145</v>
      </c>
      <c r="D1811" t="s">
        <v>9694</v>
      </c>
      <c r="F1811" t="s">
        <v>1084</v>
      </c>
      <c r="G1811" t="s">
        <v>7290</v>
      </c>
      <c r="I1811" t="s">
        <v>56</v>
      </c>
      <c r="J1811" t="s">
        <v>7291</v>
      </c>
      <c r="K1811" t="s">
        <v>7291</v>
      </c>
      <c r="L1811" t="s">
        <v>190</v>
      </c>
      <c r="M1811" t="s">
        <v>84</v>
      </c>
      <c r="N1811" t="s">
        <v>85</v>
      </c>
      <c r="O1811" t="s">
        <v>117</v>
      </c>
      <c r="P1811" t="s">
        <v>294</v>
      </c>
      <c r="Q1811" t="s">
        <v>309</v>
      </c>
      <c r="R1811" t="s">
        <v>233</v>
      </c>
      <c r="S1811" t="s">
        <v>1058</v>
      </c>
      <c r="T1811" t="s">
        <v>450</v>
      </c>
      <c r="U1811" t="s">
        <v>1790</v>
      </c>
      <c r="V1811" t="s">
        <v>4183</v>
      </c>
      <c r="W1811" t="s">
        <v>1338</v>
      </c>
      <c r="X1811" t="s">
        <v>1268</v>
      </c>
      <c r="Y1811" t="s">
        <v>2547</v>
      </c>
      <c r="Z1811" t="s">
        <v>1099</v>
      </c>
      <c r="AA1811" t="s">
        <v>2462</v>
      </c>
      <c r="AB1811" t="s">
        <v>671</v>
      </c>
      <c r="AC1811" t="s">
        <v>1427</v>
      </c>
      <c r="AD1811" t="s">
        <v>4849</v>
      </c>
      <c r="AE1811" t="s">
        <v>1364</v>
      </c>
    </row>
    <row r="1812" spans="1:40" x14ac:dyDescent="0.35">
      <c r="A1812" t="s">
        <v>9694</v>
      </c>
      <c r="B1812" t="s">
        <v>52</v>
      </c>
      <c r="C1812" t="s">
        <v>53</v>
      </c>
      <c r="D1812" t="s">
        <v>9694</v>
      </c>
      <c r="F1812" t="s">
        <v>504</v>
      </c>
      <c r="G1812" t="s">
        <v>6682</v>
      </c>
      <c r="I1812" t="s">
        <v>56</v>
      </c>
      <c r="J1812" t="s">
        <v>6683</v>
      </c>
      <c r="K1812" t="s">
        <v>6683</v>
      </c>
      <c r="L1812" t="s">
        <v>149</v>
      </c>
      <c r="M1812" t="s">
        <v>1810</v>
      </c>
      <c r="N1812" t="s">
        <v>85</v>
      </c>
      <c r="O1812" t="s">
        <v>294</v>
      </c>
      <c r="P1812" t="s">
        <v>221</v>
      </c>
      <c r="Q1812" t="s">
        <v>286</v>
      </c>
      <c r="R1812" t="s">
        <v>470</v>
      </c>
      <c r="S1812" t="s">
        <v>921</v>
      </c>
      <c r="T1812" t="s">
        <v>5389</v>
      </c>
      <c r="U1812" t="s">
        <v>657</v>
      </c>
      <c r="V1812" t="s">
        <v>2477</v>
      </c>
      <c r="W1812" t="s">
        <v>1171</v>
      </c>
      <c r="X1812" t="s">
        <v>1795</v>
      </c>
      <c r="Y1812" t="s">
        <v>1339</v>
      </c>
      <c r="Z1812" t="s">
        <v>1268</v>
      </c>
      <c r="AA1812" t="s">
        <v>936</v>
      </c>
      <c r="AB1812" t="s">
        <v>946</v>
      </c>
      <c r="AC1812" t="s">
        <v>1897</v>
      </c>
      <c r="AD1812" t="s">
        <v>1422</v>
      </c>
      <c r="AE1812" t="s">
        <v>929</v>
      </c>
      <c r="AF1812" t="s">
        <v>68</v>
      </c>
      <c r="AG1812" t="s">
        <v>1770</v>
      </c>
      <c r="AH1812" t="s">
        <v>2286</v>
      </c>
      <c r="AI1812" t="s">
        <v>1602</v>
      </c>
      <c r="AJ1812" t="s">
        <v>3722</v>
      </c>
    </row>
    <row r="1813" spans="1:40" x14ac:dyDescent="0.35">
      <c r="A1813" t="s">
        <v>9694</v>
      </c>
      <c r="B1813" t="s">
        <v>44</v>
      </c>
      <c r="C1813" t="s">
        <v>53</v>
      </c>
      <c r="D1813" t="s">
        <v>9694</v>
      </c>
      <c r="E1813" t="s">
        <v>399</v>
      </c>
      <c r="F1813" t="s">
        <v>2465</v>
      </c>
      <c r="G1813" t="s">
        <v>6327</v>
      </c>
      <c r="I1813" t="s">
        <v>56</v>
      </c>
      <c r="J1813" t="s">
        <v>6328</v>
      </c>
      <c r="K1813" t="s">
        <v>6328</v>
      </c>
      <c r="L1813" t="s">
        <v>190</v>
      </c>
      <c r="M1813" t="s">
        <v>6329</v>
      </c>
      <c r="N1813" t="s">
        <v>85</v>
      </c>
      <c r="O1813" t="s">
        <v>1288</v>
      </c>
      <c r="P1813" t="s">
        <v>2150</v>
      </c>
      <c r="Q1813" t="s">
        <v>6330</v>
      </c>
      <c r="R1813" t="s">
        <v>5164</v>
      </c>
      <c r="S1813" t="s">
        <v>6229</v>
      </c>
      <c r="T1813" t="s">
        <v>1444</v>
      </c>
      <c r="U1813" t="s">
        <v>5165</v>
      </c>
      <c r="V1813" t="s">
        <v>6331</v>
      </c>
      <c r="W1813" t="s">
        <v>4577</v>
      </c>
      <c r="X1813" t="s">
        <v>6230</v>
      </c>
      <c r="Y1813" t="s">
        <v>6332</v>
      </c>
      <c r="Z1813" t="s">
        <v>546</v>
      </c>
      <c r="AA1813" t="s">
        <v>6333</v>
      </c>
      <c r="AB1813" t="s">
        <v>6334</v>
      </c>
      <c r="AC1813" t="s">
        <v>2963</v>
      </c>
      <c r="AD1813" t="s">
        <v>6335</v>
      </c>
    </row>
    <row r="1814" spans="1:40" x14ac:dyDescent="0.35">
      <c r="A1814" t="s">
        <v>9694</v>
      </c>
      <c r="B1814" t="s">
        <v>44</v>
      </c>
      <c r="C1814" t="s">
        <v>53</v>
      </c>
      <c r="D1814" t="s">
        <v>9694</v>
      </c>
      <c r="F1814" t="s">
        <v>3183</v>
      </c>
      <c r="G1814" t="s">
        <v>7303</v>
      </c>
      <c r="I1814" t="s">
        <v>56</v>
      </c>
      <c r="J1814" t="s">
        <v>7304</v>
      </c>
      <c r="K1814" t="s">
        <v>7304</v>
      </c>
      <c r="L1814" t="s">
        <v>106</v>
      </c>
      <c r="M1814" t="s">
        <v>7305</v>
      </c>
      <c r="N1814" t="s">
        <v>85</v>
      </c>
      <c r="O1814" t="s">
        <v>176</v>
      </c>
      <c r="P1814" t="s">
        <v>86</v>
      </c>
      <c r="Q1814" t="s">
        <v>92</v>
      </c>
      <c r="R1814" t="s">
        <v>97</v>
      </c>
      <c r="S1814" t="s">
        <v>102</v>
      </c>
      <c r="T1814" t="s">
        <v>181</v>
      </c>
      <c r="U1814" t="s">
        <v>276</v>
      </c>
      <c r="V1814" t="s">
        <v>186</v>
      </c>
      <c r="W1814" t="s">
        <v>311</v>
      </c>
      <c r="X1814" t="s">
        <v>458</v>
      </c>
      <c r="Y1814" t="s">
        <v>158</v>
      </c>
      <c r="Z1814" t="s">
        <v>361</v>
      </c>
      <c r="AA1814" t="s">
        <v>192</v>
      </c>
      <c r="AB1814" t="s">
        <v>128</v>
      </c>
      <c r="AC1814" t="s">
        <v>463</v>
      </c>
      <c r="AD1814" t="s">
        <v>837</v>
      </c>
      <c r="AE1814" t="s">
        <v>334</v>
      </c>
      <c r="AF1814" t="s">
        <v>131</v>
      </c>
      <c r="AG1814" t="s">
        <v>162</v>
      </c>
      <c r="AH1814" t="s">
        <v>301</v>
      </c>
      <c r="AI1814" t="s">
        <v>512</v>
      </c>
      <c r="AJ1814" t="s">
        <v>513</v>
      </c>
      <c r="AK1814" t="s">
        <v>230</v>
      </c>
      <c r="AL1814" t="s">
        <v>514</v>
      </c>
      <c r="AM1814" t="s">
        <v>654</v>
      </c>
      <c r="AN1814" t="s">
        <v>564</v>
      </c>
    </row>
    <row r="1815" spans="1:40" x14ac:dyDescent="0.35">
      <c r="A1815" t="s">
        <v>9694</v>
      </c>
      <c r="B1815" t="s">
        <v>44</v>
      </c>
      <c r="C1815" t="s">
        <v>53</v>
      </c>
      <c r="D1815" t="s">
        <v>9694</v>
      </c>
      <c r="F1815" t="s">
        <v>250</v>
      </c>
      <c r="G1815" t="s">
        <v>8385</v>
      </c>
      <c r="I1815" t="s">
        <v>56</v>
      </c>
      <c r="J1815" t="s">
        <v>8386</v>
      </c>
      <c r="K1815" t="s">
        <v>8386</v>
      </c>
      <c r="L1815" t="s">
        <v>149</v>
      </c>
      <c r="M1815" t="s">
        <v>6858</v>
      </c>
      <c r="N1815" t="s">
        <v>85</v>
      </c>
      <c r="O1815" t="s">
        <v>217</v>
      </c>
      <c r="P1815" t="s">
        <v>221</v>
      </c>
      <c r="Q1815" t="s">
        <v>222</v>
      </c>
      <c r="R1815" t="s">
        <v>796</v>
      </c>
      <c r="S1815" t="s">
        <v>129</v>
      </c>
      <c r="T1815" t="s">
        <v>862</v>
      </c>
      <c r="U1815" t="s">
        <v>729</v>
      </c>
      <c r="V1815" t="s">
        <v>1132</v>
      </c>
      <c r="W1815" t="s">
        <v>552</v>
      </c>
      <c r="X1815" t="s">
        <v>896</v>
      </c>
      <c r="Y1815" t="s">
        <v>569</v>
      </c>
      <c r="Z1815" t="s">
        <v>649</v>
      </c>
      <c r="AA1815" t="s">
        <v>557</v>
      </c>
      <c r="AB1815" t="s">
        <v>1954</v>
      </c>
      <c r="AC1815" t="s">
        <v>898</v>
      </c>
      <c r="AD1815" t="s">
        <v>445</v>
      </c>
      <c r="AE1815" t="s">
        <v>446</v>
      </c>
      <c r="AF1815" t="s">
        <v>2010</v>
      </c>
      <c r="AG1815" t="s">
        <v>657</v>
      </c>
    </row>
    <row r="1816" spans="1:40" x14ac:dyDescent="0.35">
      <c r="A1816" t="s">
        <v>9694</v>
      </c>
      <c r="B1816" t="s">
        <v>52</v>
      </c>
      <c r="C1816" t="s">
        <v>53</v>
      </c>
      <c r="D1816" t="s">
        <v>9694</v>
      </c>
      <c r="E1816" t="s">
        <v>399</v>
      </c>
      <c r="F1816" t="s">
        <v>3831</v>
      </c>
      <c r="G1816" t="s">
        <v>3832</v>
      </c>
      <c r="I1816" t="s">
        <v>56</v>
      </c>
      <c r="J1816" t="s">
        <v>3833</v>
      </c>
      <c r="K1816" t="s">
        <v>3833</v>
      </c>
      <c r="L1816" t="s">
        <v>83</v>
      </c>
      <c r="M1816" t="s">
        <v>150</v>
      </c>
      <c r="N1816" t="s">
        <v>85</v>
      </c>
      <c r="O1816" t="s">
        <v>285</v>
      </c>
      <c r="P1816" t="s">
        <v>862</v>
      </c>
      <c r="Q1816" t="s">
        <v>729</v>
      </c>
      <c r="R1816" t="s">
        <v>635</v>
      </c>
      <c r="S1816" t="s">
        <v>1764</v>
      </c>
      <c r="T1816" t="s">
        <v>1132</v>
      </c>
      <c r="U1816" t="s">
        <v>808</v>
      </c>
      <c r="V1816" t="s">
        <v>1046</v>
      </c>
      <c r="W1816" t="s">
        <v>134</v>
      </c>
      <c r="X1816" t="s">
        <v>565</v>
      </c>
      <c r="Y1816" t="s">
        <v>550</v>
      </c>
      <c r="Z1816" t="s">
        <v>164</v>
      </c>
      <c r="AA1816" t="s">
        <v>881</v>
      </c>
    </row>
    <row r="1817" spans="1:40" x14ac:dyDescent="0.35">
      <c r="A1817" t="s">
        <v>9694</v>
      </c>
      <c r="B1817" t="s">
        <v>52</v>
      </c>
      <c r="C1817" t="s">
        <v>53</v>
      </c>
      <c r="D1817" t="s">
        <v>9694</v>
      </c>
      <c r="F1817" t="s">
        <v>250</v>
      </c>
      <c r="G1817" t="s">
        <v>8936</v>
      </c>
      <c r="I1817" t="s">
        <v>56</v>
      </c>
      <c r="J1817" t="s">
        <v>8937</v>
      </c>
      <c r="K1817" t="s">
        <v>8937</v>
      </c>
      <c r="L1817" t="s">
        <v>175</v>
      </c>
      <c r="M1817" t="s">
        <v>8938</v>
      </c>
      <c r="N1817" t="s">
        <v>85</v>
      </c>
      <c r="O1817" t="s">
        <v>3684</v>
      </c>
      <c r="P1817" t="s">
        <v>108</v>
      </c>
      <c r="Q1817" t="s">
        <v>91</v>
      </c>
      <c r="R1817" t="s">
        <v>92</v>
      </c>
      <c r="S1817" t="s">
        <v>178</v>
      </c>
      <c r="T1817" t="s">
        <v>97</v>
      </c>
      <c r="U1817" t="s">
        <v>98</v>
      </c>
      <c r="V1817" t="s">
        <v>1241</v>
      </c>
      <c r="W1817" t="s">
        <v>109</v>
      </c>
      <c r="X1817" t="s">
        <v>110</v>
      </c>
      <c r="Y1817" t="s">
        <v>99</v>
      </c>
      <c r="Z1817" t="s">
        <v>102</v>
      </c>
      <c r="AA1817" t="s">
        <v>122</v>
      </c>
      <c r="AB1817" t="s">
        <v>123</v>
      </c>
      <c r="AC1817" t="s">
        <v>111</v>
      </c>
      <c r="AD1817" t="s">
        <v>113</v>
      </c>
      <c r="AE1817" t="s">
        <v>114</v>
      </c>
      <c r="AF1817" t="s">
        <v>293</v>
      </c>
      <c r="AG1817" t="s">
        <v>219</v>
      </c>
    </row>
    <row r="1818" spans="1:40" x14ac:dyDescent="0.35">
      <c r="A1818" t="s">
        <v>9694</v>
      </c>
      <c r="B1818" t="s">
        <v>44</v>
      </c>
      <c r="C1818" t="s">
        <v>53</v>
      </c>
      <c r="D1818" t="s">
        <v>9694</v>
      </c>
      <c r="E1818" t="s">
        <v>399</v>
      </c>
      <c r="F1818" t="s">
        <v>722</v>
      </c>
      <c r="G1818" t="s">
        <v>7854</v>
      </c>
      <c r="I1818" t="s">
        <v>56</v>
      </c>
      <c r="J1818" t="s">
        <v>7855</v>
      </c>
      <c r="K1818" t="s">
        <v>7855</v>
      </c>
      <c r="L1818" t="s">
        <v>83</v>
      </c>
      <c r="M1818" t="s">
        <v>7856</v>
      </c>
      <c r="N1818" t="s">
        <v>85</v>
      </c>
      <c r="O1818" t="s">
        <v>7857</v>
      </c>
      <c r="P1818" t="s">
        <v>3853</v>
      </c>
      <c r="Q1818" t="s">
        <v>7858</v>
      </c>
      <c r="R1818" t="s">
        <v>7859</v>
      </c>
      <c r="S1818" t="s">
        <v>7860</v>
      </c>
      <c r="T1818" t="s">
        <v>5914</v>
      </c>
      <c r="U1818" t="s">
        <v>7861</v>
      </c>
      <c r="V1818" t="s">
        <v>7862</v>
      </c>
      <c r="W1818" t="s">
        <v>7863</v>
      </c>
      <c r="X1818" t="s">
        <v>7864</v>
      </c>
      <c r="Y1818" t="s">
        <v>7865</v>
      </c>
      <c r="Z1818" t="s">
        <v>7866</v>
      </c>
      <c r="AA1818" t="s">
        <v>7867</v>
      </c>
      <c r="AB1818" t="s">
        <v>7868</v>
      </c>
      <c r="AC1818" t="s">
        <v>7869</v>
      </c>
      <c r="AD1818" t="s">
        <v>7870</v>
      </c>
      <c r="AE1818" t="s">
        <v>7871</v>
      </c>
      <c r="AF1818" t="s">
        <v>7872</v>
      </c>
      <c r="AG1818" t="s">
        <v>7719</v>
      </c>
      <c r="AH1818" t="s">
        <v>6889</v>
      </c>
      <c r="AI1818" t="s">
        <v>7489</v>
      </c>
      <c r="AJ1818" t="s">
        <v>1475</v>
      </c>
      <c r="AK1818" t="s">
        <v>7873</v>
      </c>
    </row>
    <row r="1819" spans="1:40" x14ac:dyDescent="0.35">
      <c r="A1819" t="s">
        <v>9694</v>
      </c>
      <c r="B1819" t="s">
        <v>44</v>
      </c>
      <c r="C1819" t="s">
        <v>53</v>
      </c>
      <c r="D1819" t="s">
        <v>9694</v>
      </c>
      <c r="F1819" t="s">
        <v>504</v>
      </c>
      <c r="G1819" t="s">
        <v>3880</v>
      </c>
      <c r="I1819" t="s">
        <v>56</v>
      </c>
      <c r="J1819" t="s">
        <v>6744</v>
      </c>
      <c r="K1819" t="s">
        <v>6744</v>
      </c>
      <c r="L1819" t="s">
        <v>190</v>
      </c>
      <c r="M1819" t="s">
        <v>84</v>
      </c>
      <c r="N1819" t="s">
        <v>85</v>
      </c>
      <c r="O1819" t="s">
        <v>744</v>
      </c>
      <c r="P1819" t="s">
        <v>86</v>
      </c>
      <c r="Q1819" t="s">
        <v>87</v>
      </c>
      <c r="R1819" t="s">
        <v>88</v>
      </c>
      <c r="S1819" t="s">
        <v>93</v>
      </c>
      <c r="T1819" t="s">
        <v>98</v>
      </c>
      <c r="U1819" t="s">
        <v>111</v>
      </c>
      <c r="V1819" t="s">
        <v>490</v>
      </c>
      <c r="W1819" t="s">
        <v>631</v>
      </c>
      <c r="X1819" t="s">
        <v>153</v>
      </c>
      <c r="Y1819" t="s">
        <v>224</v>
      </c>
      <c r="Z1819" t="s">
        <v>154</v>
      </c>
      <c r="AA1819" t="s">
        <v>225</v>
      </c>
      <c r="AB1819" t="s">
        <v>182</v>
      </c>
      <c r="AC1819" t="s">
        <v>183</v>
      </c>
      <c r="AD1819" t="s">
        <v>155</v>
      </c>
      <c r="AE1819" t="s">
        <v>157</v>
      </c>
      <c r="AF1819" t="s">
        <v>307</v>
      </c>
    </row>
    <row r="1820" spans="1:40" x14ac:dyDescent="0.35">
      <c r="A1820" t="s">
        <v>9694</v>
      </c>
      <c r="B1820" t="s">
        <v>44</v>
      </c>
      <c r="C1820" t="s">
        <v>53</v>
      </c>
      <c r="D1820" t="s">
        <v>9694</v>
      </c>
      <c r="F1820" t="s">
        <v>250</v>
      </c>
      <c r="G1820" t="s">
        <v>8261</v>
      </c>
      <c r="I1820" t="s">
        <v>56</v>
      </c>
      <c r="J1820" t="s">
        <v>8262</v>
      </c>
      <c r="K1820" t="s">
        <v>8262</v>
      </c>
      <c r="L1820" t="s">
        <v>190</v>
      </c>
      <c r="M1820" t="s">
        <v>84</v>
      </c>
      <c r="N1820" t="s">
        <v>85</v>
      </c>
      <c r="O1820" t="s">
        <v>154</v>
      </c>
      <c r="P1820" t="s">
        <v>511</v>
      </c>
      <c r="Q1820" t="s">
        <v>777</v>
      </c>
      <c r="R1820" t="s">
        <v>60</v>
      </c>
      <c r="S1820" t="s">
        <v>364</v>
      </c>
      <c r="T1820" t="s">
        <v>234</v>
      </c>
      <c r="U1820" t="s">
        <v>1032</v>
      </c>
      <c r="V1820" t="s">
        <v>2012</v>
      </c>
      <c r="W1820" t="s">
        <v>2114</v>
      </c>
      <c r="X1820" t="s">
        <v>661</v>
      </c>
      <c r="Y1820" t="s">
        <v>1786</v>
      </c>
      <c r="Z1820" t="s">
        <v>1260</v>
      </c>
      <c r="AA1820" t="s">
        <v>2431</v>
      </c>
      <c r="AB1820" t="s">
        <v>1262</v>
      </c>
      <c r="AC1820" t="s">
        <v>662</v>
      </c>
      <c r="AD1820" t="s">
        <v>2170</v>
      </c>
      <c r="AE1820" t="s">
        <v>1267</v>
      </c>
      <c r="AF1820" t="s">
        <v>2482</v>
      </c>
      <c r="AG1820" t="s">
        <v>2281</v>
      </c>
      <c r="AH1820" t="s">
        <v>3639</v>
      </c>
      <c r="AI1820" t="s">
        <v>2295</v>
      </c>
      <c r="AJ1820" t="s">
        <v>1891</v>
      </c>
    </row>
    <row r="1821" spans="1:40" x14ac:dyDescent="0.35">
      <c r="A1821" t="s">
        <v>9694</v>
      </c>
      <c r="B1821" t="s">
        <v>44</v>
      </c>
      <c r="C1821" t="s">
        <v>53</v>
      </c>
      <c r="D1821" t="s">
        <v>9694</v>
      </c>
      <c r="F1821" t="s">
        <v>302</v>
      </c>
      <c r="G1821" t="s">
        <v>6108</v>
      </c>
      <c r="I1821" t="s">
        <v>56</v>
      </c>
      <c r="J1821" t="s">
        <v>6109</v>
      </c>
      <c r="K1821" t="s">
        <v>6109</v>
      </c>
      <c r="L1821" t="s">
        <v>5076</v>
      </c>
      <c r="M1821" t="s">
        <v>6110</v>
      </c>
      <c r="N1821" t="s">
        <v>85</v>
      </c>
      <c r="O1821" t="s">
        <v>98</v>
      </c>
      <c r="P1821" t="s">
        <v>102</v>
      </c>
      <c r="Q1821" t="s">
        <v>117</v>
      </c>
      <c r="R1821" t="s">
        <v>125</v>
      </c>
      <c r="S1821" t="s">
        <v>221</v>
      </c>
      <c r="T1821" t="s">
        <v>151</v>
      </c>
      <c r="U1821" t="s">
        <v>296</v>
      </c>
      <c r="V1821" t="s">
        <v>225</v>
      </c>
      <c r="W1821" t="s">
        <v>308</v>
      </c>
      <c r="X1821" t="s">
        <v>564</v>
      </c>
      <c r="Y1821" t="s">
        <v>473</v>
      </c>
      <c r="Z1821" t="s">
        <v>2483</v>
      </c>
      <c r="AA1821" t="s">
        <v>608</v>
      </c>
      <c r="AB1821" t="s">
        <v>6111</v>
      </c>
    </row>
    <row r="1822" spans="1:40" x14ac:dyDescent="0.35">
      <c r="A1822" t="s">
        <v>9694</v>
      </c>
      <c r="B1822" t="s">
        <v>52</v>
      </c>
      <c r="C1822" t="s">
        <v>53</v>
      </c>
      <c r="D1822" t="s">
        <v>9694</v>
      </c>
      <c r="F1822" t="s">
        <v>250</v>
      </c>
      <c r="G1822" t="s">
        <v>5513</v>
      </c>
      <c r="I1822" t="s">
        <v>56</v>
      </c>
      <c r="J1822" t="s">
        <v>5514</v>
      </c>
      <c r="K1822" t="s">
        <v>5514</v>
      </c>
      <c r="L1822" t="s">
        <v>149</v>
      </c>
      <c r="M1822" t="s">
        <v>5515</v>
      </c>
      <c r="N1822" t="s">
        <v>85</v>
      </c>
      <c r="O1822" t="s">
        <v>1587</v>
      </c>
      <c r="P1822" t="s">
        <v>132</v>
      </c>
      <c r="Q1822" t="s">
        <v>161</v>
      </c>
      <c r="R1822" t="s">
        <v>776</v>
      </c>
      <c r="S1822" t="s">
        <v>442</v>
      </c>
      <c r="T1822" t="s">
        <v>281</v>
      </c>
      <c r="U1822" t="s">
        <v>516</v>
      </c>
      <c r="V1822" t="s">
        <v>856</v>
      </c>
      <c r="W1822" t="s">
        <v>1210</v>
      </c>
      <c r="X1822" t="s">
        <v>5516</v>
      </c>
      <c r="Y1822" t="s">
        <v>5517</v>
      </c>
      <c r="Z1822" t="s">
        <v>955</v>
      </c>
      <c r="AA1822" t="s">
        <v>2287</v>
      </c>
      <c r="AB1822" t="s">
        <v>4107</v>
      </c>
      <c r="AC1822" t="s">
        <v>4400</v>
      </c>
      <c r="AD1822" t="s">
        <v>951</v>
      </c>
      <c r="AE1822" t="s">
        <v>676</v>
      </c>
      <c r="AF1822" t="s">
        <v>2598</v>
      </c>
    </row>
    <row r="1823" spans="1:40" x14ac:dyDescent="0.35">
      <c r="A1823" t="s">
        <v>9694</v>
      </c>
      <c r="B1823" t="s">
        <v>52</v>
      </c>
      <c r="C1823" t="s">
        <v>53</v>
      </c>
      <c r="D1823" t="s">
        <v>9694</v>
      </c>
      <c r="E1823" t="s">
        <v>399</v>
      </c>
      <c r="F1823" t="s">
        <v>590</v>
      </c>
      <c r="G1823" t="s">
        <v>6932</v>
      </c>
      <c r="I1823" t="s">
        <v>56</v>
      </c>
      <c r="J1823" t="s">
        <v>6933</v>
      </c>
      <c r="K1823" t="s">
        <v>6933</v>
      </c>
      <c r="L1823" t="s">
        <v>190</v>
      </c>
      <c r="M1823" t="s">
        <v>150</v>
      </c>
      <c r="N1823" t="s">
        <v>85</v>
      </c>
      <c r="O1823" t="s">
        <v>342</v>
      </c>
      <c r="P1823" t="s">
        <v>6934</v>
      </c>
      <c r="Q1823" t="s">
        <v>3816</v>
      </c>
      <c r="R1823" t="s">
        <v>3827</v>
      </c>
      <c r="S1823" t="s">
        <v>6935</v>
      </c>
      <c r="T1823" t="s">
        <v>6936</v>
      </c>
      <c r="U1823" t="s">
        <v>6937</v>
      </c>
      <c r="V1823" t="s">
        <v>6938</v>
      </c>
      <c r="W1823" t="s">
        <v>6939</v>
      </c>
      <c r="X1823" t="s">
        <v>6940</v>
      </c>
      <c r="Y1823" t="s">
        <v>6941</v>
      </c>
      <c r="Z1823" t="s">
        <v>6942</v>
      </c>
      <c r="AA1823" t="s">
        <v>6943</v>
      </c>
      <c r="AB1823" t="s">
        <v>6944</v>
      </c>
      <c r="AC1823" t="s">
        <v>6945</v>
      </c>
      <c r="AD1823" t="s">
        <v>6946</v>
      </c>
      <c r="AE1823" t="s">
        <v>6947</v>
      </c>
      <c r="AF1823" t="s">
        <v>6948</v>
      </c>
      <c r="AG1823" t="s">
        <v>6949</v>
      </c>
      <c r="AH1823" t="s">
        <v>6950</v>
      </c>
      <c r="AI1823" t="s">
        <v>6951</v>
      </c>
      <c r="AJ1823" t="s">
        <v>6952</v>
      </c>
      <c r="AK1823" t="s">
        <v>6953</v>
      </c>
    </row>
    <row r="1824" spans="1:40" x14ac:dyDescent="0.35">
      <c r="A1824" t="s">
        <v>9694</v>
      </c>
      <c r="B1824" t="s">
        <v>44</v>
      </c>
      <c r="C1824" t="s">
        <v>53</v>
      </c>
      <c r="D1824" t="s">
        <v>9694</v>
      </c>
      <c r="F1824" t="s">
        <v>722</v>
      </c>
      <c r="G1824" t="s">
        <v>8287</v>
      </c>
      <c r="I1824" t="s">
        <v>56</v>
      </c>
      <c r="J1824" t="s">
        <v>8288</v>
      </c>
      <c r="K1824" t="s">
        <v>8288</v>
      </c>
      <c r="L1824" t="s">
        <v>83</v>
      </c>
      <c r="M1824" t="s">
        <v>84</v>
      </c>
      <c r="N1824" t="s">
        <v>85</v>
      </c>
      <c r="O1824" t="s">
        <v>4224</v>
      </c>
      <c r="P1824" t="s">
        <v>8047</v>
      </c>
      <c r="Q1824" t="s">
        <v>1438</v>
      </c>
      <c r="R1824" t="s">
        <v>3684</v>
      </c>
      <c r="S1824" t="s">
        <v>1205</v>
      </c>
      <c r="T1824" t="s">
        <v>744</v>
      </c>
      <c r="U1824" t="s">
        <v>176</v>
      </c>
      <c r="V1824" t="s">
        <v>88</v>
      </c>
      <c r="W1824" t="s">
        <v>91</v>
      </c>
      <c r="X1824" t="s">
        <v>93</v>
      </c>
      <c r="Y1824" t="s">
        <v>99</v>
      </c>
      <c r="Z1824" t="s">
        <v>101</v>
      </c>
      <c r="AA1824" t="s">
        <v>112</v>
      </c>
      <c r="AB1824" t="s">
        <v>456</v>
      </c>
      <c r="AC1824" t="s">
        <v>116</v>
      </c>
      <c r="AD1824" t="s">
        <v>295</v>
      </c>
      <c r="AE1824" t="s">
        <v>151</v>
      </c>
      <c r="AF1824" t="s">
        <v>360</v>
      </c>
      <c r="AG1824" t="s">
        <v>152</v>
      </c>
    </row>
    <row r="1825" spans="1:41" x14ac:dyDescent="0.35">
      <c r="A1825" t="s">
        <v>9694</v>
      </c>
      <c r="B1825" t="s">
        <v>52</v>
      </c>
      <c r="C1825" t="s">
        <v>53</v>
      </c>
      <c r="D1825" t="s">
        <v>9694</v>
      </c>
      <c r="F1825" t="s">
        <v>467</v>
      </c>
      <c r="G1825" t="s">
        <v>3019</v>
      </c>
      <c r="I1825" t="s">
        <v>56</v>
      </c>
      <c r="J1825" t="s">
        <v>3020</v>
      </c>
      <c r="K1825" t="s">
        <v>3020</v>
      </c>
      <c r="L1825" t="s">
        <v>190</v>
      </c>
      <c r="M1825" t="s">
        <v>3021</v>
      </c>
      <c r="N1825" t="s">
        <v>85</v>
      </c>
      <c r="O1825" t="s">
        <v>744</v>
      </c>
      <c r="P1825" t="s">
        <v>97</v>
      </c>
      <c r="Q1825" t="s">
        <v>101</v>
      </c>
      <c r="R1825" t="s">
        <v>122</v>
      </c>
      <c r="S1825" t="s">
        <v>180</v>
      </c>
      <c r="T1825" t="s">
        <v>457</v>
      </c>
      <c r="U1825" t="s">
        <v>153</v>
      </c>
      <c r="V1825" t="s">
        <v>159</v>
      </c>
      <c r="W1825" t="s">
        <v>3022</v>
      </c>
      <c r="X1825" t="s">
        <v>991</v>
      </c>
      <c r="Y1825" t="s">
        <v>129</v>
      </c>
      <c r="Z1825" t="s">
        <v>478</v>
      </c>
      <c r="AA1825" t="s">
        <v>442</v>
      </c>
      <c r="AB1825" t="s">
        <v>852</v>
      </c>
      <c r="AC1825" t="s">
        <v>60</v>
      </c>
      <c r="AD1825" t="s">
        <v>516</v>
      </c>
      <c r="AE1825" t="s">
        <v>854</v>
      </c>
      <c r="AF1825" t="s">
        <v>496</v>
      </c>
      <c r="AG1825" t="s">
        <v>284</v>
      </c>
    </row>
    <row r="1826" spans="1:41" x14ac:dyDescent="0.35">
      <c r="A1826" t="s">
        <v>9694</v>
      </c>
      <c r="B1826" t="s">
        <v>52</v>
      </c>
      <c r="C1826" t="s">
        <v>53</v>
      </c>
      <c r="D1826" t="s">
        <v>9694</v>
      </c>
      <c r="F1826" t="s">
        <v>4192</v>
      </c>
      <c r="G1826" t="s">
        <v>7153</v>
      </c>
      <c r="I1826" t="s">
        <v>56</v>
      </c>
      <c r="J1826" t="s">
        <v>7154</v>
      </c>
      <c r="K1826" t="s">
        <v>7154</v>
      </c>
      <c r="L1826" t="s">
        <v>190</v>
      </c>
      <c r="M1826" t="s">
        <v>7155</v>
      </c>
      <c r="N1826" t="s">
        <v>85</v>
      </c>
      <c r="O1826" t="s">
        <v>176</v>
      </c>
      <c r="P1826" t="s">
        <v>88</v>
      </c>
      <c r="Q1826" t="s">
        <v>177</v>
      </c>
      <c r="R1826" t="s">
        <v>93</v>
      </c>
      <c r="S1826" t="s">
        <v>178</v>
      </c>
      <c r="T1826" t="s">
        <v>95</v>
      </c>
      <c r="U1826" t="s">
        <v>1301</v>
      </c>
      <c r="V1826" t="s">
        <v>113</v>
      </c>
      <c r="W1826" t="s">
        <v>292</v>
      </c>
      <c r="X1826" t="s">
        <v>219</v>
      </c>
      <c r="Y1826" t="s">
        <v>490</v>
      </c>
      <c r="Z1826" t="s">
        <v>116</v>
      </c>
      <c r="AA1826" t="s">
        <v>117</v>
      </c>
      <c r="AB1826" t="s">
        <v>125</v>
      </c>
      <c r="AC1826" t="s">
        <v>222</v>
      </c>
      <c r="AD1826" t="s">
        <v>295</v>
      </c>
      <c r="AE1826" t="s">
        <v>1821</v>
      </c>
      <c r="AF1826" t="s">
        <v>297</v>
      </c>
    </row>
    <row r="1827" spans="1:41" x14ac:dyDescent="0.35">
      <c r="A1827" t="s">
        <v>9694</v>
      </c>
      <c r="B1827" t="s">
        <v>52</v>
      </c>
      <c r="C1827" t="s">
        <v>53</v>
      </c>
      <c r="D1827" t="s">
        <v>9694</v>
      </c>
      <c r="F1827" t="s">
        <v>3183</v>
      </c>
      <c r="G1827" t="s">
        <v>7324</v>
      </c>
      <c r="I1827" t="s">
        <v>56</v>
      </c>
      <c r="J1827" t="s">
        <v>7325</v>
      </c>
      <c r="K1827" t="s">
        <v>7325</v>
      </c>
      <c r="L1827" t="s">
        <v>149</v>
      </c>
      <c r="M1827" t="s">
        <v>7326</v>
      </c>
      <c r="N1827" t="s">
        <v>85</v>
      </c>
      <c r="O1827" t="s">
        <v>218</v>
      </c>
      <c r="P1827" t="s">
        <v>124</v>
      </c>
      <c r="Q1827" t="s">
        <v>296</v>
      </c>
      <c r="R1827" t="s">
        <v>232</v>
      </c>
      <c r="S1827" t="s">
        <v>140</v>
      </c>
      <c r="T1827" t="s">
        <v>1833</v>
      </c>
      <c r="U1827" t="s">
        <v>1410</v>
      </c>
      <c r="V1827" t="s">
        <v>1209</v>
      </c>
      <c r="W1827" t="s">
        <v>898</v>
      </c>
      <c r="X1827" t="s">
        <v>2427</v>
      </c>
      <c r="Y1827" t="s">
        <v>1415</v>
      </c>
      <c r="Z1827" t="s">
        <v>407</v>
      </c>
      <c r="AA1827" t="s">
        <v>2146</v>
      </c>
      <c r="AB1827" t="s">
        <v>1018</v>
      </c>
      <c r="AC1827" t="s">
        <v>1864</v>
      </c>
      <c r="AD1827" t="s">
        <v>2608</v>
      </c>
      <c r="AE1827" t="s">
        <v>1422</v>
      </c>
      <c r="AF1827" t="s">
        <v>1899</v>
      </c>
      <c r="AG1827" t="s">
        <v>7327</v>
      </c>
      <c r="AH1827" t="s">
        <v>1003</v>
      </c>
      <c r="AI1827" t="s">
        <v>7328</v>
      </c>
      <c r="AJ1827" t="s">
        <v>3801</v>
      </c>
    </row>
    <row r="1828" spans="1:41" x14ac:dyDescent="0.35">
      <c r="A1828" t="s">
        <v>9694</v>
      </c>
      <c r="B1828" t="s">
        <v>44</v>
      </c>
      <c r="C1828" t="s">
        <v>53</v>
      </c>
      <c r="D1828" t="s">
        <v>9694</v>
      </c>
      <c r="F1828" t="s">
        <v>797</v>
      </c>
      <c r="G1828" t="s">
        <v>8556</v>
      </c>
      <c r="I1828" t="s">
        <v>56</v>
      </c>
      <c r="J1828" t="s">
        <v>8557</v>
      </c>
      <c r="K1828" t="s">
        <v>8557</v>
      </c>
      <c r="L1828" t="s">
        <v>190</v>
      </c>
      <c r="M1828" t="s">
        <v>989</v>
      </c>
      <c r="N1828" t="s">
        <v>85</v>
      </c>
      <c r="O1828" t="s">
        <v>8046</v>
      </c>
      <c r="P1828" t="s">
        <v>744</v>
      </c>
      <c r="Q1828" t="s">
        <v>92</v>
      </c>
      <c r="R1828" t="s">
        <v>178</v>
      </c>
      <c r="S1828" t="s">
        <v>98</v>
      </c>
      <c r="T1828" t="s">
        <v>124</v>
      </c>
      <c r="U1828" t="s">
        <v>115</v>
      </c>
      <c r="V1828" t="s">
        <v>154</v>
      </c>
      <c r="W1828" t="s">
        <v>186</v>
      </c>
      <c r="X1828" t="s">
        <v>298</v>
      </c>
      <c r="Y1828" t="s">
        <v>563</v>
      </c>
      <c r="Z1828" t="s">
        <v>460</v>
      </c>
      <c r="AA1828" t="s">
        <v>463</v>
      </c>
      <c r="AB1828" t="s">
        <v>507</v>
      </c>
      <c r="AC1828" t="s">
        <v>58</v>
      </c>
      <c r="AD1828" t="s">
        <v>477</v>
      </c>
      <c r="AE1828" t="s">
        <v>479</v>
      </c>
      <c r="AF1828" t="s">
        <v>442</v>
      </c>
      <c r="AG1828" t="s">
        <v>1073</v>
      </c>
      <c r="AH1828" t="s">
        <v>655</v>
      </c>
      <c r="AI1828" t="s">
        <v>727</v>
      </c>
      <c r="AJ1828" t="s">
        <v>552</v>
      </c>
      <c r="AK1828" t="s">
        <v>2254</v>
      </c>
      <c r="AL1828" t="s">
        <v>888</v>
      </c>
      <c r="AM1828" t="s">
        <v>898</v>
      </c>
      <c r="AN1828" t="s">
        <v>1825</v>
      </c>
      <c r="AO1828" t="s">
        <v>983</v>
      </c>
    </row>
    <row r="1829" spans="1:41" x14ac:dyDescent="0.35">
      <c r="A1829" t="s">
        <v>9694</v>
      </c>
      <c r="B1829" t="s">
        <v>52</v>
      </c>
      <c r="C1829" t="s">
        <v>53</v>
      </c>
      <c r="D1829" t="s">
        <v>9694</v>
      </c>
      <c r="F1829" t="s">
        <v>172</v>
      </c>
      <c r="G1829" t="s">
        <v>9062</v>
      </c>
      <c r="I1829" t="s">
        <v>56</v>
      </c>
      <c r="J1829" t="s">
        <v>9063</v>
      </c>
      <c r="K1829" t="s">
        <v>9063</v>
      </c>
      <c r="L1829" t="s">
        <v>424</v>
      </c>
      <c r="M1829" t="s">
        <v>84</v>
      </c>
      <c r="N1829" t="s">
        <v>85</v>
      </c>
      <c r="O1829" t="s">
        <v>360</v>
      </c>
      <c r="P1829" t="s">
        <v>181</v>
      </c>
      <c r="Q1829" t="s">
        <v>477</v>
      </c>
      <c r="R1829" t="s">
        <v>751</v>
      </c>
      <c r="S1829" t="s">
        <v>4097</v>
      </c>
      <c r="T1829" t="s">
        <v>3911</v>
      </c>
      <c r="U1829" t="s">
        <v>2405</v>
      </c>
      <c r="V1829" t="s">
        <v>1007</v>
      </c>
      <c r="W1829" t="s">
        <v>4326</v>
      </c>
      <c r="X1829" t="s">
        <v>1371</v>
      </c>
      <c r="Y1829" t="s">
        <v>688</v>
      </c>
      <c r="Z1829" t="s">
        <v>3640</v>
      </c>
      <c r="AA1829" t="s">
        <v>2599</v>
      </c>
      <c r="AB1829" t="s">
        <v>689</v>
      </c>
      <c r="AC1829" t="s">
        <v>598</v>
      </c>
      <c r="AD1829" t="s">
        <v>2586</v>
      </c>
      <c r="AE1829" t="s">
        <v>2338</v>
      </c>
      <c r="AF1829" t="s">
        <v>73</v>
      </c>
      <c r="AG1829" t="s">
        <v>4693</v>
      </c>
      <c r="AH1829" t="s">
        <v>2761</v>
      </c>
    </row>
    <row r="1830" spans="1:41" x14ac:dyDescent="0.35">
      <c r="A1830" t="s">
        <v>9694</v>
      </c>
      <c r="B1830" t="s">
        <v>44</v>
      </c>
      <c r="C1830" t="s">
        <v>53</v>
      </c>
      <c r="D1830" t="s">
        <v>9694</v>
      </c>
      <c r="F1830" t="s">
        <v>4910</v>
      </c>
      <c r="G1830" t="s">
        <v>4911</v>
      </c>
      <c r="I1830" t="s">
        <v>56</v>
      </c>
      <c r="J1830" t="s">
        <v>4912</v>
      </c>
      <c r="K1830" t="s">
        <v>4912</v>
      </c>
      <c r="L1830" t="s">
        <v>175</v>
      </c>
      <c r="M1830" t="s">
        <v>989</v>
      </c>
      <c r="N1830" t="s">
        <v>85</v>
      </c>
      <c r="O1830" t="s">
        <v>176</v>
      </c>
      <c r="P1830" t="s">
        <v>88</v>
      </c>
      <c r="Q1830" t="s">
        <v>110</v>
      </c>
      <c r="R1830" t="s">
        <v>490</v>
      </c>
      <c r="S1830" t="s">
        <v>297</v>
      </c>
      <c r="T1830" t="s">
        <v>152</v>
      </c>
      <c r="U1830" t="s">
        <v>2032</v>
      </c>
      <c r="V1830" t="s">
        <v>225</v>
      </c>
      <c r="W1830" t="s">
        <v>155</v>
      </c>
      <c r="X1830" t="s">
        <v>362</v>
      </c>
      <c r="Y1830" t="s">
        <v>1041</v>
      </c>
      <c r="Z1830" t="s">
        <v>4913</v>
      </c>
      <c r="AA1830" t="s">
        <v>508</v>
      </c>
      <c r="AB1830" t="s">
        <v>493</v>
      </c>
      <c r="AC1830" t="s">
        <v>1587</v>
      </c>
      <c r="AD1830" t="s">
        <v>230</v>
      </c>
      <c r="AE1830" t="s">
        <v>514</v>
      </c>
      <c r="AF1830" t="s">
        <v>442</v>
      </c>
      <c r="AG1830" t="s">
        <v>1588</v>
      </c>
      <c r="AH1830" t="s">
        <v>777</v>
      </c>
      <c r="AI1830" t="s">
        <v>654</v>
      </c>
      <c r="AJ1830" t="s">
        <v>163</v>
      </c>
    </row>
    <row r="1831" spans="1:41" x14ac:dyDescent="0.35">
      <c r="A1831" t="s">
        <v>9694</v>
      </c>
      <c r="B1831" t="s">
        <v>44</v>
      </c>
      <c r="C1831" t="s">
        <v>53</v>
      </c>
      <c r="D1831" t="s">
        <v>9694</v>
      </c>
      <c r="F1831" t="s">
        <v>1983</v>
      </c>
      <c r="G1831" t="s">
        <v>7947</v>
      </c>
      <c r="I1831" t="s">
        <v>56</v>
      </c>
      <c r="J1831" t="s">
        <v>7948</v>
      </c>
      <c r="K1831" t="s">
        <v>7948</v>
      </c>
      <c r="L1831" t="s">
        <v>83</v>
      </c>
      <c r="M1831" t="s">
        <v>84</v>
      </c>
      <c r="N1831" t="s">
        <v>85</v>
      </c>
      <c r="O1831" t="s">
        <v>1045</v>
      </c>
      <c r="P1831" t="s">
        <v>982</v>
      </c>
      <c r="Q1831" t="s">
        <v>1701</v>
      </c>
      <c r="R1831" t="s">
        <v>1210</v>
      </c>
      <c r="S1831" t="s">
        <v>1511</v>
      </c>
      <c r="T1831" t="s">
        <v>7949</v>
      </c>
      <c r="U1831" t="s">
        <v>2497</v>
      </c>
      <c r="V1831" t="s">
        <v>502</v>
      </c>
      <c r="W1831" t="s">
        <v>3486</v>
      </c>
      <c r="X1831" t="s">
        <v>657</v>
      </c>
      <c r="Y1831" t="s">
        <v>1141</v>
      </c>
      <c r="Z1831" t="s">
        <v>2477</v>
      </c>
      <c r="AA1831" t="s">
        <v>503</v>
      </c>
      <c r="AB1831" t="s">
        <v>372</v>
      </c>
      <c r="AC1831" t="s">
        <v>2137</v>
      </c>
    </row>
    <row r="1832" spans="1:41" x14ac:dyDescent="0.35">
      <c r="A1832" t="s">
        <v>9694</v>
      </c>
      <c r="B1832" t="s">
        <v>44</v>
      </c>
      <c r="C1832" t="s">
        <v>53</v>
      </c>
      <c r="D1832" t="s">
        <v>9694</v>
      </c>
      <c r="F1832" t="s">
        <v>172</v>
      </c>
      <c r="G1832" t="s">
        <v>8778</v>
      </c>
      <c r="I1832" t="s">
        <v>56</v>
      </c>
      <c r="J1832" t="s">
        <v>8779</v>
      </c>
      <c r="K1832" t="s">
        <v>8779</v>
      </c>
      <c r="L1832" t="s">
        <v>190</v>
      </c>
      <c r="M1832" t="s">
        <v>84</v>
      </c>
      <c r="N1832" t="s">
        <v>85</v>
      </c>
      <c r="O1832" t="s">
        <v>97</v>
      </c>
      <c r="P1832" t="s">
        <v>109</v>
      </c>
      <c r="Q1832" t="s">
        <v>122</v>
      </c>
      <c r="R1832" t="s">
        <v>123</v>
      </c>
      <c r="S1832" t="s">
        <v>117</v>
      </c>
      <c r="T1832" t="s">
        <v>125</v>
      </c>
      <c r="U1832" t="s">
        <v>295</v>
      </c>
      <c r="V1832" t="s">
        <v>296</v>
      </c>
      <c r="W1832" t="s">
        <v>277</v>
      </c>
      <c r="X1832" t="s">
        <v>133</v>
      </c>
      <c r="Y1832" t="s">
        <v>516</v>
      </c>
      <c r="Z1832" t="s">
        <v>134</v>
      </c>
      <c r="AA1832" t="s">
        <v>802</v>
      </c>
      <c r="AB1832" t="s">
        <v>472</v>
      </c>
      <c r="AC1832" t="s">
        <v>3578</v>
      </c>
      <c r="AD1832" t="s">
        <v>856</v>
      </c>
      <c r="AE1832" t="s">
        <v>554</v>
      </c>
      <c r="AF1832" t="s">
        <v>365</v>
      </c>
      <c r="AG1832" t="s">
        <v>555</v>
      </c>
    </row>
    <row r="1833" spans="1:41" x14ac:dyDescent="0.35">
      <c r="A1833" t="s">
        <v>9694</v>
      </c>
      <c r="B1833" t="s">
        <v>44</v>
      </c>
      <c r="C1833" t="s">
        <v>145</v>
      </c>
      <c r="D1833" t="s">
        <v>9694</v>
      </c>
      <c r="F1833" t="s">
        <v>876</v>
      </c>
      <c r="G1833" t="s">
        <v>7950</v>
      </c>
      <c r="I1833" t="s">
        <v>56</v>
      </c>
      <c r="J1833" t="s">
        <v>7951</v>
      </c>
      <c r="K1833" t="s">
        <v>7951</v>
      </c>
      <c r="L1833" t="s">
        <v>190</v>
      </c>
      <c r="M1833" t="s">
        <v>84</v>
      </c>
      <c r="N1833" t="s">
        <v>85</v>
      </c>
      <c r="O1833" t="s">
        <v>744</v>
      </c>
      <c r="P1833" t="s">
        <v>99</v>
      </c>
      <c r="Q1833" t="s">
        <v>111</v>
      </c>
      <c r="R1833" t="s">
        <v>460</v>
      </c>
      <c r="S1833" t="s">
        <v>466</v>
      </c>
      <c r="T1833" t="s">
        <v>837</v>
      </c>
      <c r="U1833" t="s">
        <v>130</v>
      </c>
      <c r="V1833" t="s">
        <v>131</v>
      </c>
      <c r="W1833" t="s">
        <v>510</v>
      </c>
      <c r="X1833" t="s">
        <v>162</v>
      </c>
      <c r="Y1833" t="s">
        <v>363</v>
      </c>
      <c r="Z1833" t="s">
        <v>1073</v>
      </c>
      <c r="AA1833" t="s">
        <v>165</v>
      </c>
      <c r="AB1833" t="s">
        <v>916</v>
      </c>
      <c r="AC1833" t="s">
        <v>888</v>
      </c>
      <c r="AD1833" t="s">
        <v>920</v>
      </c>
    </row>
    <row r="1834" spans="1:41" x14ac:dyDescent="0.35">
      <c r="A1834" t="s">
        <v>9694</v>
      </c>
      <c r="B1834" t="s">
        <v>44</v>
      </c>
      <c r="C1834" t="s">
        <v>53</v>
      </c>
      <c r="D1834" t="s">
        <v>9694</v>
      </c>
      <c r="F1834" t="s">
        <v>103</v>
      </c>
      <c r="G1834" t="s">
        <v>5422</v>
      </c>
      <c r="I1834" t="s">
        <v>56</v>
      </c>
      <c r="J1834" t="s">
        <v>5423</v>
      </c>
      <c r="K1834" t="s">
        <v>5423</v>
      </c>
      <c r="L1834" t="s">
        <v>175</v>
      </c>
      <c r="M1834" t="s">
        <v>84</v>
      </c>
      <c r="N1834" t="s">
        <v>85</v>
      </c>
      <c r="O1834" t="s">
        <v>153</v>
      </c>
      <c r="P1834" t="s">
        <v>276</v>
      </c>
      <c r="Q1834" t="s">
        <v>277</v>
      </c>
      <c r="R1834" t="s">
        <v>308</v>
      </c>
      <c r="S1834" t="s">
        <v>459</v>
      </c>
      <c r="T1834" t="s">
        <v>852</v>
      </c>
      <c r="U1834" t="s">
        <v>231</v>
      </c>
      <c r="V1834" t="s">
        <v>632</v>
      </c>
      <c r="W1834" t="s">
        <v>633</v>
      </c>
      <c r="X1834" t="s">
        <v>854</v>
      </c>
      <c r="Y1834" t="s">
        <v>1073</v>
      </c>
      <c r="Z1834" t="s">
        <v>655</v>
      </c>
      <c r="AA1834" t="s">
        <v>496</v>
      </c>
      <c r="AB1834" t="s">
        <v>285</v>
      </c>
      <c r="AC1834" t="s">
        <v>862</v>
      </c>
      <c r="AD1834" t="s">
        <v>1132</v>
      </c>
      <c r="AE1834" t="s">
        <v>730</v>
      </c>
      <c r="AF1834" t="s">
        <v>134</v>
      </c>
      <c r="AG1834" t="s">
        <v>565</v>
      </c>
    </row>
    <row r="1835" spans="1:41" x14ac:dyDescent="0.35">
      <c r="A1835" t="s">
        <v>9694</v>
      </c>
      <c r="B1835" t="s">
        <v>44</v>
      </c>
      <c r="C1835" t="s">
        <v>53</v>
      </c>
      <c r="D1835" t="s">
        <v>9694</v>
      </c>
      <c r="E1835" t="s">
        <v>399</v>
      </c>
      <c r="F1835" t="s">
        <v>839</v>
      </c>
      <c r="G1835" t="s">
        <v>7952</v>
      </c>
      <c r="I1835" t="s">
        <v>56</v>
      </c>
      <c r="J1835" t="s">
        <v>7953</v>
      </c>
      <c r="K1835" t="s">
        <v>7953</v>
      </c>
      <c r="L1835" t="s">
        <v>190</v>
      </c>
      <c r="M1835" t="s">
        <v>84</v>
      </c>
      <c r="N1835" t="s">
        <v>85</v>
      </c>
      <c r="O1835" t="s">
        <v>4045</v>
      </c>
      <c r="P1835" t="s">
        <v>4046</v>
      </c>
      <c r="Q1835" t="s">
        <v>6447</v>
      </c>
      <c r="R1835" t="s">
        <v>4048</v>
      </c>
      <c r="S1835" t="s">
        <v>2500</v>
      </c>
      <c r="T1835" t="s">
        <v>4050</v>
      </c>
      <c r="U1835" t="s">
        <v>1741</v>
      </c>
      <c r="V1835" t="s">
        <v>1743</v>
      </c>
      <c r="W1835" t="s">
        <v>4719</v>
      </c>
      <c r="X1835" t="s">
        <v>4025</v>
      </c>
      <c r="Y1835" t="s">
        <v>3129</v>
      </c>
      <c r="Z1835" t="s">
        <v>4091</v>
      </c>
      <c r="AA1835" t="s">
        <v>4723</v>
      </c>
      <c r="AB1835" t="s">
        <v>1553</v>
      </c>
      <c r="AC1835" t="s">
        <v>7954</v>
      </c>
      <c r="AD1835" t="s">
        <v>2702</v>
      </c>
      <c r="AE1835" t="s">
        <v>3944</v>
      </c>
      <c r="AF1835" t="s">
        <v>2948</v>
      </c>
      <c r="AG1835" t="s">
        <v>7275</v>
      </c>
      <c r="AH1835" t="s">
        <v>3948</v>
      </c>
    </row>
    <row r="1836" spans="1:41" x14ac:dyDescent="0.35">
      <c r="A1836" t="s">
        <v>9694</v>
      </c>
      <c r="B1836" t="s">
        <v>44</v>
      </c>
      <c r="C1836" t="s">
        <v>53</v>
      </c>
      <c r="D1836" t="s">
        <v>9694</v>
      </c>
      <c r="F1836" t="s">
        <v>590</v>
      </c>
      <c r="G1836" t="s">
        <v>8106</v>
      </c>
      <c r="I1836" t="s">
        <v>56</v>
      </c>
      <c r="J1836" t="s">
        <v>8107</v>
      </c>
      <c r="K1836" t="s">
        <v>8107</v>
      </c>
      <c r="L1836" t="s">
        <v>175</v>
      </c>
      <c r="M1836" t="s">
        <v>8108</v>
      </c>
      <c r="N1836" t="s">
        <v>85</v>
      </c>
      <c r="O1836" t="s">
        <v>98</v>
      </c>
      <c r="P1836" t="s">
        <v>457</v>
      </c>
      <c r="Q1836" t="s">
        <v>309</v>
      </c>
      <c r="R1836" t="s">
        <v>463</v>
      </c>
      <c r="S1836" t="s">
        <v>776</v>
      </c>
      <c r="T1836" t="s">
        <v>654</v>
      </c>
      <c r="U1836" t="s">
        <v>564</v>
      </c>
      <c r="V1836" t="s">
        <v>515</v>
      </c>
      <c r="W1836" t="s">
        <v>1640</v>
      </c>
      <c r="X1836" t="s">
        <v>726</v>
      </c>
      <c r="Y1836" t="s">
        <v>853</v>
      </c>
      <c r="Z1836" t="s">
        <v>516</v>
      </c>
      <c r="AA1836" t="s">
        <v>854</v>
      </c>
      <c r="AB1836" t="s">
        <v>906</v>
      </c>
      <c r="AC1836" t="s">
        <v>1132</v>
      </c>
      <c r="AD1836" t="s">
        <v>164</v>
      </c>
      <c r="AE1836" t="s">
        <v>551</v>
      </c>
      <c r="AF1836" t="s">
        <v>552</v>
      </c>
      <c r="AG1836" t="s">
        <v>136</v>
      </c>
      <c r="AH1836" t="s">
        <v>568</v>
      </c>
      <c r="AI1836" t="s">
        <v>366</v>
      </c>
      <c r="AJ1836" t="s">
        <v>571</v>
      </c>
    </row>
    <row r="1837" spans="1:41" x14ac:dyDescent="0.35">
      <c r="A1837" t="s">
        <v>9694</v>
      </c>
      <c r="B1837" t="s">
        <v>52</v>
      </c>
      <c r="C1837" t="s">
        <v>53</v>
      </c>
      <c r="D1837" t="s">
        <v>9694</v>
      </c>
      <c r="F1837" t="s">
        <v>103</v>
      </c>
      <c r="G1837" t="s">
        <v>8947</v>
      </c>
      <c r="I1837" t="s">
        <v>56</v>
      </c>
      <c r="J1837" t="s">
        <v>8948</v>
      </c>
      <c r="K1837" t="s">
        <v>8948</v>
      </c>
      <c r="L1837" t="s">
        <v>175</v>
      </c>
      <c r="M1837" t="s">
        <v>84</v>
      </c>
      <c r="N1837" t="s">
        <v>85</v>
      </c>
      <c r="O1837" t="s">
        <v>3406</v>
      </c>
      <c r="P1837" t="s">
        <v>93</v>
      </c>
      <c r="Q1837" t="s">
        <v>112</v>
      </c>
      <c r="R1837" t="s">
        <v>153</v>
      </c>
      <c r="S1837" t="s">
        <v>308</v>
      </c>
      <c r="T1837" t="s">
        <v>311</v>
      </c>
      <c r="U1837" t="s">
        <v>458</v>
      </c>
      <c r="V1837" t="s">
        <v>298</v>
      </c>
      <c r="W1837" t="s">
        <v>191</v>
      </c>
      <c r="X1837" t="s">
        <v>796</v>
      </c>
      <c r="Y1837" t="s">
        <v>459</v>
      </c>
      <c r="Z1837" t="s">
        <v>160</v>
      </c>
      <c r="AA1837" t="s">
        <v>801</v>
      </c>
    </row>
    <row r="1838" spans="1:41" x14ac:dyDescent="0.35">
      <c r="A1838" t="s">
        <v>9694</v>
      </c>
      <c r="B1838" t="s">
        <v>44</v>
      </c>
      <c r="C1838" t="s">
        <v>53</v>
      </c>
      <c r="D1838" t="s">
        <v>9694</v>
      </c>
      <c r="F1838" t="s">
        <v>1084</v>
      </c>
      <c r="G1838" t="s">
        <v>8785</v>
      </c>
      <c r="I1838" t="s">
        <v>56</v>
      </c>
      <c r="J1838" t="s">
        <v>8786</v>
      </c>
      <c r="K1838" t="s">
        <v>8786</v>
      </c>
      <c r="L1838" t="s">
        <v>106</v>
      </c>
      <c r="M1838" t="s">
        <v>989</v>
      </c>
      <c r="N1838" t="s">
        <v>85</v>
      </c>
      <c r="O1838" t="s">
        <v>1205</v>
      </c>
      <c r="P1838" t="s">
        <v>176</v>
      </c>
      <c r="Q1838" t="s">
        <v>86</v>
      </c>
      <c r="R1838" t="s">
        <v>93</v>
      </c>
      <c r="S1838" t="s">
        <v>122</v>
      </c>
      <c r="T1838" t="s">
        <v>112</v>
      </c>
      <c r="U1838" t="s">
        <v>113</v>
      </c>
      <c r="V1838" t="s">
        <v>218</v>
      </c>
      <c r="W1838" t="s">
        <v>220</v>
      </c>
      <c r="X1838" t="s">
        <v>125</v>
      </c>
      <c r="Y1838" t="s">
        <v>295</v>
      </c>
      <c r="Z1838" t="s">
        <v>296</v>
      </c>
      <c r="AA1838" t="s">
        <v>297</v>
      </c>
      <c r="AB1838" t="s">
        <v>2032</v>
      </c>
      <c r="AC1838" t="s">
        <v>153</v>
      </c>
      <c r="AD1838" t="s">
        <v>224</v>
      </c>
      <c r="AE1838" t="s">
        <v>225</v>
      </c>
      <c r="AF1838" t="s">
        <v>183</v>
      </c>
    </row>
    <row r="1839" spans="1:41" x14ac:dyDescent="0.35">
      <c r="A1839" t="s">
        <v>9694</v>
      </c>
      <c r="B1839" t="s">
        <v>52</v>
      </c>
      <c r="C1839" t="s">
        <v>53</v>
      </c>
      <c r="D1839" t="s">
        <v>9694</v>
      </c>
      <c r="F1839" t="s">
        <v>992</v>
      </c>
      <c r="G1839" t="s">
        <v>8683</v>
      </c>
      <c r="I1839" t="s">
        <v>56</v>
      </c>
      <c r="J1839" t="s">
        <v>8684</v>
      </c>
      <c r="K1839" t="s">
        <v>8684</v>
      </c>
      <c r="L1839" t="s">
        <v>149</v>
      </c>
      <c r="M1839" t="s">
        <v>84</v>
      </c>
      <c r="N1839" t="s">
        <v>85</v>
      </c>
      <c r="O1839" t="s">
        <v>2203</v>
      </c>
      <c r="P1839" t="s">
        <v>97</v>
      </c>
      <c r="Q1839" t="s">
        <v>98</v>
      </c>
      <c r="R1839" t="s">
        <v>1241</v>
      </c>
      <c r="S1839" t="s">
        <v>223</v>
      </c>
      <c r="T1839" t="s">
        <v>159</v>
      </c>
      <c r="U1839" t="s">
        <v>736</v>
      </c>
      <c r="V1839" t="s">
        <v>1041</v>
      </c>
      <c r="W1839" t="s">
        <v>465</v>
      </c>
      <c r="X1839" t="s">
        <v>301</v>
      </c>
      <c r="Y1839" t="s">
        <v>515</v>
      </c>
      <c r="Z1839" t="s">
        <v>495</v>
      </c>
      <c r="AA1839" t="s">
        <v>281</v>
      </c>
      <c r="AB1839" t="s">
        <v>634</v>
      </c>
      <c r="AC1839" t="s">
        <v>635</v>
      </c>
      <c r="AD1839" t="s">
        <v>1132</v>
      </c>
      <c r="AE1839" t="s">
        <v>1046</v>
      </c>
      <c r="AF1839" t="s">
        <v>134</v>
      </c>
      <c r="AG1839" t="s">
        <v>656</v>
      </c>
      <c r="AH1839" t="s">
        <v>555</v>
      </c>
    </row>
    <row r="1840" spans="1:41" x14ac:dyDescent="0.35">
      <c r="A1840" t="s">
        <v>9694</v>
      </c>
      <c r="B1840" t="s">
        <v>52</v>
      </c>
      <c r="C1840" t="s">
        <v>53</v>
      </c>
      <c r="D1840" t="s">
        <v>9694</v>
      </c>
      <c r="F1840" t="s">
        <v>890</v>
      </c>
      <c r="G1840" t="s">
        <v>4962</v>
      </c>
      <c r="I1840" t="s">
        <v>56</v>
      </c>
      <c r="J1840" t="s">
        <v>4963</v>
      </c>
      <c r="K1840" t="s">
        <v>4963</v>
      </c>
      <c r="L1840" t="s">
        <v>1647</v>
      </c>
      <c r="M1840" t="s">
        <v>4964</v>
      </c>
      <c r="N1840" t="s">
        <v>85</v>
      </c>
      <c r="O1840" t="s">
        <v>125</v>
      </c>
      <c r="P1840" t="s">
        <v>493</v>
      </c>
      <c r="Q1840" t="s">
        <v>494</v>
      </c>
      <c r="R1840" t="s">
        <v>514</v>
      </c>
      <c r="S1840" t="s">
        <v>2013</v>
      </c>
      <c r="T1840" t="s">
        <v>2187</v>
      </c>
      <c r="U1840" t="s">
        <v>3241</v>
      </c>
      <c r="V1840" t="s">
        <v>1510</v>
      </c>
      <c r="W1840" t="s">
        <v>2137</v>
      </c>
      <c r="X1840" t="s">
        <v>1663</v>
      </c>
      <c r="Y1840" t="s">
        <v>1838</v>
      </c>
      <c r="Z1840" t="s">
        <v>2364</v>
      </c>
      <c r="AA1840" t="s">
        <v>3469</v>
      </c>
      <c r="AB1840" t="s">
        <v>2930</v>
      </c>
      <c r="AC1840" t="s">
        <v>2760</v>
      </c>
      <c r="AD1840" t="s">
        <v>2628</v>
      </c>
      <c r="AE1840" t="s">
        <v>767</v>
      </c>
      <c r="AF1840" t="s">
        <v>928</v>
      </c>
      <c r="AG1840" t="s">
        <v>2547</v>
      </c>
      <c r="AH1840" t="s">
        <v>259</v>
      </c>
    </row>
    <row r="1841" spans="1:39" x14ac:dyDescent="0.35">
      <c r="A1841" t="s">
        <v>9694</v>
      </c>
      <c r="B1841" t="s">
        <v>52</v>
      </c>
      <c r="C1841" t="s">
        <v>53</v>
      </c>
      <c r="D1841" t="s">
        <v>9694</v>
      </c>
      <c r="F1841" t="s">
        <v>273</v>
      </c>
      <c r="G1841" t="s">
        <v>7913</v>
      </c>
      <c r="I1841" t="s">
        <v>56</v>
      </c>
      <c r="J1841" t="s">
        <v>7914</v>
      </c>
      <c r="K1841" t="s">
        <v>7914</v>
      </c>
      <c r="L1841" t="s">
        <v>190</v>
      </c>
      <c r="M1841" t="s">
        <v>84</v>
      </c>
      <c r="N1841" t="s">
        <v>85</v>
      </c>
      <c r="O1841" t="s">
        <v>1205</v>
      </c>
      <c r="P1841" t="s">
        <v>744</v>
      </c>
      <c r="Q1841" t="s">
        <v>95</v>
      </c>
      <c r="R1841" t="s">
        <v>96</v>
      </c>
      <c r="S1841" t="s">
        <v>109</v>
      </c>
      <c r="T1841" t="s">
        <v>101</v>
      </c>
      <c r="U1841" t="s">
        <v>121</v>
      </c>
      <c r="V1841" t="s">
        <v>102</v>
      </c>
      <c r="W1841" t="s">
        <v>123</v>
      </c>
      <c r="X1841" t="s">
        <v>114</v>
      </c>
      <c r="Y1841" t="s">
        <v>219</v>
      </c>
      <c r="Z1841" t="s">
        <v>220</v>
      </c>
      <c r="AA1841" t="s">
        <v>116</v>
      </c>
      <c r="AB1841" t="s">
        <v>221</v>
      </c>
      <c r="AC1841" t="s">
        <v>861</v>
      </c>
      <c r="AD1841" t="s">
        <v>222</v>
      </c>
      <c r="AE1841" t="s">
        <v>295</v>
      </c>
      <c r="AF1841" t="s">
        <v>151</v>
      </c>
      <c r="AG1841" t="s">
        <v>297</v>
      </c>
      <c r="AH1841" t="s">
        <v>223</v>
      </c>
      <c r="AI1841" t="s">
        <v>1094</v>
      </c>
      <c r="AJ1841" t="s">
        <v>181</v>
      </c>
      <c r="AK1841" t="s">
        <v>153</v>
      </c>
    </row>
    <row r="1842" spans="1:39" x14ac:dyDescent="0.35">
      <c r="A1842" t="s">
        <v>9694</v>
      </c>
      <c r="B1842" t="s">
        <v>52</v>
      </c>
      <c r="C1842" t="s">
        <v>792</v>
      </c>
      <c r="D1842" t="s">
        <v>9694</v>
      </c>
      <c r="F1842" t="s">
        <v>250</v>
      </c>
      <c r="G1842" t="s">
        <v>4715</v>
      </c>
      <c r="I1842" t="s">
        <v>56</v>
      </c>
      <c r="J1842" t="s">
        <v>4716</v>
      </c>
      <c r="K1842" t="s">
        <v>4716</v>
      </c>
      <c r="L1842" t="s">
        <v>976</v>
      </c>
      <c r="M1842" t="s">
        <v>4717</v>
      </c>
      <c r="N1842" t="s">
        <v>85</v>
      </c>
      <c r="O1842" t="s">
        <v>1205</v>
      </c>
      <c r="P1842" t="s">
        <v>1233</v>
      </c>
      <c r="Q1842" t="s">
        <v>744</v>
      </c>
      <c r="R1842" t="s">
        <v>86</v>
      </c>
      <c r="S1842" t="s">
        <v>87</v>
      </c>
      <c r="T1842" t="s">
        <v>88</v>
      </c>
      <c r="U1842" t="s">
        <v>177</v>
      </c>
      <c r="V1842" t="s">
        <v>108</v>
      </c>
      <c r="W1842" t="s">
        <v>90</v>
      </c>
      <c r="X1842" t="s">
        <v>92</v>
      </c>
      <c r="Y1842" t="s">
        <v>860</v>
      </c>
      <c r="Z1842" t="s">
        <v>178</v>
      </c>
      <c r="AA1842" t="s">
        <v>95</v>
      </c>
      <c r="AB1842" t="s">
        <v>96</v>
      </c>
      <c r="AC1842" t="s">
        <v>109</v>
      </c>
      <c r="AD1842" t="s">
        <v>100</v>
      </c>
    </row>
    <row r="1843" spans="1:39" x14ac:dyDescent="0.35">
      <c r="A1843" t="s">
        <v>9694</v>
      </c>
      <c r="B1843" t="s">
        <v>52</v>
      </c>
      <c r="C1843" t="s">
        <v>53</v>
      </c>
      <c r="D1843" t="s">
        <v>9694</v>
      </c>
      <c r="F1843" t="s">
        <v>590</v>
      </c>
      <c r="G1843" t="s">
        <v>5712</v>
      </c>
      <c r="I1843" t="s">
        <v>56</v>
      </c>
      <c r="J1843" t="s">
        <v>5713</v>
      </c>
      <c r="K1843" t="s">
        <v>5713</v>
      </c>
      <c r="L1843" t="s">
        <v>175</v>
      </c>
      <c r="M1843" t="s">
        <v>84</v>
      </c>
      <c r="N1843" t="s">
        <v>85</v>
      </c>
      <c r="O1843" t="s">
        <v>86</v>
      </c>
      <c r="P1843" t="s">
        <v>87</v>
      </c>
      <c r="Q1843" t="s">
        <v>89</v>
      </c>
      <c r="R1843" t="s">
        <v>92</v>
      </c>
      <c r="S1843" t="s">
        <v>93</v>
      </c>
      <c r="T1843" t="s">
        <v>94</v>
      </c>
      <c r="U1843" t="s">
        <v>178</v>
      </c>
      <c r="V1843" t="s">
        <v>96</v>
      </c>
      <c r="W1843" t="s">
        <v>110</v>
      </c>
      <c r="X1843" t="s">
        <v>99</v>
      </c>
      <c r="Y1843" t="s">
        <v>123</v>
      </c>
      <c r="Z1843" t="s">
        <v>111</v>
      </c>
      <c r="AA1843" t="s">
        <v>217</v>
      </c>
      <c r="AB1843" t="s">
        <v>113</v>
      </c>
      <c r="AC1843" t="s">
        <v>114</v>
      </c>
      <c r="AD1843" t="s">
        <v>456</v>
      </c>
      <c r="AE1843" t="s">
        <v>220</v>
      </c>
      <c r="AF1843" t="s">
        <v>124</v>
      </c>
      <c r="AG1843" t="s">
        <v>115</v>
      </c>
      <c r="AH1843" t="s">
        <v>125</v>
      </c>
    </row>
    <row r="1844" spans="1:39" x14ac:dyDescent="0.35">
      <c r="A1844" t="s">
        <v>9694</v>
      </c>
      <c r="B1844" t="s">
        <v>44</v>
      </c>
      <c r="C1844" t="s">
        <v>53</v>
      </c>
      <c r="D1844" t="s">
        <v>9694</v>
      </c>
      <c r="F1844" t="s">
        <v>1983</v>
      </c>
      <c r="G1844" t="s">
        <v>6864</v>
      </c>
      <c r="I1844" t="s">
        <v>56</v>
      </c>
      <c r="J1844" t="s">
        <v>6865</v>
      </c>
      <c r="K1844" t="s">
        <v>6865</v>
      </c>
      <c r="L1844" t="s">
        <v>424</v>
      </c>
      <c r="M1844" t="s">
        <v>84</v>
      </c>
      <c r="N1844" t="s">
        <v>85</v>
      </c>
      <c r="O1844" t="s">
        <v>93</v>
      </c>
      <c r="P1844" t="s">
        <v>219</v>
      </c>
      <c r="Q1844" t="s">
        <v>221</v>
      </c>
      <c r="R1844" t="s">
        <v>295</v>
      </c>
      <c r="S1844" t="s">
        <v>296</v>
      </c>
      <c r="T1844" t="s">
        <v>360</v>
      </c>
      <c r="U1844" t="s">
        <v>457</v>
      </c>
      <c r="V1844" t="s">
        <v>181</v>
      </c>
      <c r="W1844" t="s">
        <v>157</v>
      </c>
      <c r="X1844" t="s">
        <v>307</v>
      </c>
      <c r="Y1844" t="s">
        <v>2526</v>
      </c>
      <c r="Z1844" t="s">
        <v>308</v>
      </c>
      <c r="AA1844" t="s">
        <v>513</v>
      </c>
      <c r="AB1844" t="s">
        <v>853</v>
      </c>
      <c r="AC1844" t="s">
        <v>516</v>
      </c>
      <c r="AD1844" t="s">
        <v>906</v>
      </c>
      <c r="AE1844" t="s">
        <v>862</v>
      </c>
      <c r="AF1844" t="s">
        <v>635</v>
      </c>
      <c r="AG1844" t="s">
        <v>802</v>
      </c>
      <c r="AH1844" t="s">
        <v>472</v>
      </c>
    </row>
    <row r="1845" spans="1:39" x14ac:dyDescent="0.35">
      <c r="A1845" t="s">
        <v>9694</v>
      </c>
      <c r="B1845" t="s">
        <v>44</v>
      </c>
      <c r="C1845" t="s">
        <v>53</v>
      </c>
      <c r="D1845" t="s">
        <v>9694</v>
      </c>
      <c r="E1845" t="s">
        <v>399</v>
      </c>
      <c r="F1845" t="s">
        <v>187</v>
      </c>
      <c r="G1845" t="s">
        <v>1368</v>
      </c>
      <c r="I1845" t="s">
        <v>56</v>
      </c>
      <c r="J1845" t="s">
        <v>1369</v>
      </c>
      <c r="K1845" t="s">
        <v>1369</v>
      </c>
      <c r="L1845" t="s">
        <v>190</v>
      </c>
      <c r="M1845" t="s">
        <v>84</v>
      </c>
      <c r="N1845" t="s">
        <v>85</v>
      </c>
      <c r="O1845" t="s">
        <v>1370</v>
      </c>
      <c r="P1845" t="s">
        <v>1371</v>
      </c>
      <c r="Q1845" t="s">
        <v>318</v>
      </c>
      <c r="R1845" t="s">
        <v>680</v>
      </c>
      <c r="S1845" t="s">
        <v>1372</v>
      </c>
      <c r="T1845" t="s">
        <v>1373</v>
      </c>
      <c r="U1845" t="s">
        <v>1374</v>
      </c>
      <c r="V1845" t="s">
        <v>1375</v>
      </c>
      <c r="W1845" t="s">
        <v>600</v>
      </c>
      <c r="X1845" t="s">
        <v>1376</v>
      </c>
      <c r="Y1845" t="s">
        <v>1377</v>
      </c>
      <c r="Z1845" t="s">
        <v>410</v>
      </c>
      <c r="AA1845" t="s">
        <v>1378</v>
      </c>
      <c r="AB1845" t="s">
        <v>1379</v>
      </c>
      <c r="AC1845" t="s">
        <v>1380</v>
      </c>
      <c r="AD1845" t="s">
        <v>1381</v>
      </c>
      <c r="AE1845" t="s">
        <v>1382</v>
      </c>
      <c r="AF1845" t="s">
        <v>1383</v>
      </c>
      <c r="AG1845" t="s">
        <v>1384</v>
      </c>
      <c r="AH1845" t="s">
        <v>1385</v>
      </c>
      <c r="AI1845" t="s">
        <v>1386</v>
      </c>
      <c r="AJ1845" t="s">
        <v>603</v>
      </c>
      <c r="AK1845" t="s">
        <v>683</v>
      </c>
      <c r="AL1845" t="s">
        <v>1387</v>
      </c>
    </row>
    <row r="1846" spans="1:39" x14ac:dyDescent="0.35">
      <c r="A1846" t="s">
        <v>9694</v>
      </c>
      <c r="B1846" t="s">
        <v>44</v>
      </c>
      <c r="C1846" t="s">
        <v>145</v>
      </c>
      <c r="D1846" t="s">
        <v>9694</v>
      </c>
      <c r="E1846" t="s">
        <v>399</v>
      </c>
      <c r="F1846" t="s">
        <v>650</v>
      </c>
      <c r="G1846" t="s">
        <v>6165</v>
      </c>
      <c r="I1846" t="s">
        <v>56</v>
      </c>
      <c r="J1846" t="s">
        <v>6166</v>
      </c>
      <c r="K1846" t="s">
        <v>6166</v>
      </c>
      <c r="L1846" t="s">
        <v>149</v>
      </c>
      <c r="M1846" t="s">
        <v>84</v>
      </c>
      <c r="N1846" t="s">
        <v>85</v>
      </c>
      <c r="O1846" t="s">
        <v>1342</v>
      </c>
      <c r="P1846" t="s">
        <v>3736</v>
      </c>
      <c r="Q1846" t="s">
        <v>196</v>
      </c>
      <c r="R1846" t="s">
        <v>6167</v>
      </c>
      <c r="S1846" t="s">
        <v>1288</v>
      </c>
      <c r="T1846" t="s">
        <v>4037</v>
      </c>
      <c r="U1846" t="s">
        <v>2608</v>
      </c>
      <c r="V1846" t="s">
        <v>2609</v>
      </c>
      <c r="W1846" t="s">
        <v>1935</v>
      </c>
      <c r="X1846" t="s">
        <v>2295</v>
      </c>
      <c r="Y1846" t="s">
        <v>2807</v>
      </c>
      <c r="Z1846" t="s">
        <v>2540</v>
      </c>
      <c r="AA1846" t="s">
        <v>2541</v>
      </c>
      <c r="AB1846" t="s">
        <v>4742</v>
      </c>
      <c r="AC1846" t="s">
        <v>2296</v>
      </c>
      <c r="AD1846" t="s">
        <v>3840</v>
      </c>
      <c r="AE1846" t="s">
        <v>1893</v>
      </c>
      <c r="AF1846" t="s">
        <v>2366</v>
      </c>
    </row>
    <row r="1847" spans="1:39" x14ac:dyDescent="0.35">
      <c r="A1847" t="s">
        <v>9694</v>
      </c>
      <c r="B1847" t="s">
        <v>52</v>
      </c>
      <c r="C1847" t="s">
        <v>53</v>
      </c>
      <c r="D1847" t="s">
        <v>9694</v>
      </c>
      <c r="F1847" t="s">
        <v>3724</v>
      </c>
      <c r="G1847" t="s">
        <v>3725</v>
      </c>
      <c r="I1847" t="s">
        <v>56</v>
      </c>
      <c r="J1847" t="s">
        <v>3726</v>
      </c>
      <c r="K1847" t="s">
        <v>3726</v>
      </c>
      <c r="L1847" t="s">
        <v>424</v>
      </c>
      <c r="M1847" t="s">
        <v>3727</v>
      </c>
      <c r="N1847" t="s">
        <v>85</v>
      </c>
      <c r="O1847" t="s">
        <v>95</v>
      </c>
      <c r="P1847" t="s">
        <v>459</v>
      </c>
      <c r="Q1847" t="s">
        <v>782</v>
      </c>
      <c r="R1847" t="s">
        <v>726</v>
      </c>
      <c r="S1847" t="s">
        <v>728</v>
      </c>
      <c r="T1847" t="s">
        <v>471</v>
      </c>
      <c r="U1847" t="s">
        <v>553</v>
      </c>
      <c r="V1847" t="s">
        <v>567</v>
      </c>
      <c r="W1847" t="s">
        <v>364</v>
      </c>
      <c r="X1847" t="s">
        <v>382</v>
      </c>
      <c r="Y1847" t="s">
        <v>649</v>
      </c>
      <c r="Z1847" t="s">
        <v>170</v>
      </c>
      <c r="AA1847" t="s">
        <v>497</v>
      </c>
      <c r="AB1847" t="s">
        <v>2124</v>
      </c>
      <c r="AC1847" t="s">
        <v>1305</v>
      </c>
      <c r="AD1847" t="s">
        <v>235</v>
      </c>
      <c r="AE1847" t="s">
        <v>384</v>
      </c>
      <c r="AF1847" t="s">
        <v>639</v>
      </c>
      <c r="AG1847" t="s">
        <v>1701</v>
      </c>
      <c r="AH1847" t="s">
        <v>643</v>
      </c>
      <c r="AI1847" t="s">
        <v>2186</v>
      </c>
      <c r="AJ1847" t="s">
        <v>2187</v>
      </c>
      <c r="AK1847" t="s">
        <v>3241</v>
      </c>
      <c r="AL1847" t="s">
        <v>1510</v>
      </c>
    </row>
    <row r="1848" spans="1:39" x14ac:dyDescent="0.35">
      <c r="A1848" t="s">
        <v>9694</v>
      </c>
      <c r="B1848" t="s">
        <v>52</v>
      </c>
      <c r="C1848" t="s">
        <v>53</v>
      </c>
      <c r="D1848" t="s">
        <v>9694</v>
      </c>
      <c r="F1848" t="s">
        <v>590</v>
      </c>
      <c r="G1848" t="s">
        <v>5469</v>
      </c>
      <c r="I1848" t="s">
        <v>56</v>
      </c>
      <c r="J1848" t="s">
        <v>7435</v>
      </c>
      <c r="K1848" t="s">
        <v>7435</v>
      </c>
      <c r="L1848" t="s">
        <v>190</v>
      </c>
      <c r="M1848" t="s">
        <v>84</v>
      </c>
      <c r="N1848" t="s">
        <v>85</v>
      </c>
      <c r="O1848" t="s">
        <v>1658</v>
      </c>
      <c r="P1848" t="s">
        <v>90</v>
      </c>
      <c r="Q1848" t="s">
        <v>92</v>
      </c>
      <c r="R1848" t="s">
        <v>97</v>
      </c>
      <c r="S1848" t="s">
        <v>110</v>
      </c>
      <c r="T1848" t="s">
        <v>100</v>
      </c>
      <c r="U1848" t="s">
        <v>122</v>
      </c>
      <c r="V1848" t="s">
        <v>111</v>
      </c>
      <c r="W1848" t="s">
        <v>112</v>
      </c>
      <c r="X1848" t="s">
        <v>114</v>
      </c>
      <c r="Y1848" t="s">
        <v>219</v>
      </c>
      <c r="Z1848" t="s">
        <v>456</v>
      </c>
      <c r="AA1848" t="s">
        <v>295</v>
      </c>
      <c r="AB1848" t="s">
        <v>296</v>
      </c>
      <c r="AC1848" t="s">
        <v>297</v>
      </c>
      <c r="AD1848" t="s">
        <v>360</v>
      </c>
      <c r="AE1848" t="s">
        <v>457</v>
      </c>
      <c r="AF1848" t="s">
        <v>1094</v>
      </c>
      <c r="AG1848" t="s">
        <v>181</v>
      </c>
      <c r="AH1848" t="s">
        <v>153</v>
      </c>
      <c r="AI1848" t="s">
        <v>225</v>
      </c>
      <c r="AJ1848" t="s">
        <v>155</v>
      </c>
      <c r="AK1848" t="s">
        <v>157</v>
      </c>
      <c r="AL1848" t="s">
        <v>308</v>
      </c>
      <c r="AM1848" t="s">
        <v>309</v>
      </c>
    </row>
    <row r="1849" spans="1:39" x14ac:dyDescent="0.35">
      <c r="A1849" t="s">
        <v>9694</v>
      </c>
      <c r="B1849" t="s">
        <v>44</v>
      </c>
      <c r="C1849" t="s">
        <v>53</v>
      </c>
      <c r="D1849" t="s">
        <v>9694</v>
      </c>
      <c r="F1849" t="s">
        <v>3095</v>
      </c>
      <c r="G1849" t="s">
        <v>8170</v>
      </c>
      <c r="I1849" t="s">
        <v>56</v>
      </c>
      <c r="J1849" t="s">
        <v>8171</v>
      </c>
      <c r="K1849" t="s">
        <v>8171</v>
      </c>
      <c r="L1849" t="s">
        <v>175</v>
      </c>
      <c r="M1849" t="s">
        <v>8172</v>
      </c>
      <c r="N1849" t="s">
        <v>85</v>
      </c>
      <c r="O1849" t="s">
        <v>1205</v>
      </c>
      <c r="P1849" t="s">
        <v>90</v>
      </c>
      <c r="Q1849" t="s">
        <v>91</v>
      </c>
      <c r="R1849" t="s">
        <v>93</v>
      </c>
      <c r="S1849" t="s">
        <v>178</v>
      </c>
      <c r="T1849" t="s">
        <v>95</v>
      </c>
      <c r="U1849" t="s">
        <v>101</v>
      </c>
      <c r="V1849" t="s">
        <v>180</v>
      </c>
      <c r="W1849" t="s">
        <v>117</v>
      </c>
      <c r="X1849" t="s">
        <v>125</v>
      </c>
      <c r="Y1849" t="s">
        <v>295</v>
      </c>
      <c r="Z1849" t="s">
        <v>315</v>
      </c>
      <c r="AA1849" t="s">
        <v>297</v>
      </c>
      <c r="AB1849" t="s">
        <v>154</v>
      </c>
      <c r="AC1849" t="s">
        <v>155</v>
      </c>
      <c r="AD1849" t="s">
        <v>1040</v>
      </c>
      <c r="AE1849" t="s">
        <v>308</v>
      </c>
      <c r="AF1849" t="s">
        <v>492</v>
      </c>
      <c r="AG1849" t="s">
        <v>1041</v>
      </c>
      <c r="AH1849" t="s">
        <v>299</v>
      </c>
    </row>
    <row r="1850" spans="1:39" x14ac:dyDescent="0.35">
      <c r="A1850" t="s">
        <v>9694</v>
      </c>
      <c r="B1850" t="s">
        <v>44</v>
      </c>
      <c r="C1850" t="s">
        <v>53</v>
      </c>
      <c r="D1850" t="s">
        <v>9694</v>
      </c>
      <c r="F1850" t="s">
        <v>400</v>
      </c>
      <c r="G1850" t="s">
        <v>3771</v>
      </c>
      <c r="I1850" t="s">
        <v>56</v>
      </c>
      <c r="J1850" t="s">
        <v>3772</v>
      </c>
      <c r="K1850" t="s">
        <v>3772</v>
      </c>
      <c r="L1850" t="s">
        <v>175</v>
      </c>
      <c r="M1850" t="s">
        <v>3773</v>
      </c>
      <c r="N1850" t="s">
        <v>85</v>
      </c>
      <c r="O1850" t="s">
        <v>110</v>
      </c>
      <c r="P1850" t="s">
        <v>122</v>
      </c>
      <c r="Q1850" t="s">
        <v>123</v>
      </c>
      <c r="R1850" t="s">
        <v>217</v>
      </c>
      <c r="S1850" t="s">
        <v>180</v>
      </c>
      <c r="T1850" t="s">
        <v>114</v>
      </c>
      <c r="U1850" t="s">
        <v>456</v>
      </c>
      <c r="V1850" t="s">
        <v>220</v>
      </c>
      <c r="W1850" t="s">
        <v>124</v>
      </c>
      <c r="X1850" t="s">
        <v>221</v>
      </c>
      <c r="Y1850" t="s">
        <v>222</v>
      </c>
      <c r="Z1850" t="s">
        <v>295</v>
      </c>
      <c r="AA1850" t="s">
        <v>151</v>
      </c>
      <c r="AB1850" t="s">
        <v>315</v>
      </c>
      <c r="AC1850" t="s">
        <v>296</v>
      </c>
      <c r="AD1850" t="s">
        <v>297</v>
      </c>
      <c r="AE1850" t="s">
        <v>360</v>
      </c>
    </row>
    <row r="1851" spans="1:39" x14ac:dyDescent="0.35">
      <c r="A1851" t="s">
        <v>9694</v>
      </c>
      <c r="B1851" t="s">
        <v>44</v>
      </c>
      <c r="C1851" t="s">
        <v>53</v>
      </c>
      <c r="D1851" t="s">
        <v>9694</v>
      </c>
      <c r="F1851" t="s">
        <v>2780</v>
      </c>
      <c r="G1851" t="s">
        <v>3658</v>
      </c>
      <c r="I1851" t="s">
        <v>56</v>
      </c>
      <c r="J1851" t="s">
        <v>3659</v>
      </c>
      <c r="K1851" t="s">
        <v>3659</v>
      </c>
      <c r="L1851" t="s">
        <v>175</v>
      </c>
      <c r="M1851" t="s">
        <v>3660</v>
      </c>
      <c r="N1851" t="s">
        <v>85</v>
      </c>
      <c r="O1851" t="s">
        <v>3661</v>
      </c>
      <c r="P1851" t="s">
        <v>176</v>
      </c>
      <c r="Q1851" t="s">
        <v>87</v>
      </c>
      <c r="R1851" t="s">
        <v>88</v>
      </c>
      <c r="S1851" t="s">
        <v>108</v>
      </c>
      <c r="T1851" t="s">
        <v>92</v>
      </c>
      <c r="U1851" t="s">
        <v>93</v>
      </c>
      <c r="V1851" t="s">
        <v>178</v>
      </c>
      <c r="W1851" t="s">
        <v>97</v>
      </c>
      <c r="X1851" t="s">
        <v>98</v>
      </c>
      <c r="Y1851" t="s">
        <v>109</v>
      </c>
      <c r="Z1851" t="s">
        <v>110</v>
      </c>
      <c r="AA1851" t="s">
        <v>221</v>
      </c>
      <c r="AB1851" t="s">
        <v>151</v>
      </c>
      <c r="AC1851" t="s">
        <v>223</v>
      </c>
      <c r="AD1851" t="s">
        <v>309</v>
      </c>
    </row>
    <row r="1852" spans="1:39" x14ac:dyDescent="0.35">
      <c r="A1852" t="s">
        <v>9694</v>
      </c>
      <c r="B1852" t="s">
        <v>44</v>
      </c>
      <c r="C1852" t="s">
        <v>53</v>
      </c>
      <c r="D1852" t="s">
        <v>9694</v>
      </c>
      <c r="F1852" t="s">
        <v>250</v>
      </c>
      <c r="G1852" t="s">
        <v>9133</v>
      </c>
      <c r="I1852" t="s">
        <v>56</v>
      </c>
      <c r="J1852" t="s">
        <v>9134</v>
      </c>
      <c r="K1852" t="s">
        <v>9134</v>
      </c>
      <c r="L1852" t="s">
        <v>175</v>
      </c>
      <c r="M1852" t="s">
        <v>9135</v>
      </c>
      <c r="N1852" t="s">
        <v>85</v>
      </c>
      <c r="O1852" t="s">
        <v>6304</v>
      </c>
      <c r="P1852" t="s">
        <v>1438</v>
      </c>
      <c r="Q1852" t="s">
        <v>5258</v>
      </c>
      <c r="R1852" t="s">
        <v>1205</v>
      </c>
      <c r="S1852" t="s">
        <v>88</v>
      </c>
      <c r="T1852" t="s">
        <v>108</v>
      </c>
      <c r="U1852" t="s">
        <v>90</v>
      </c>
      <c r="V1852" t="s">
        <v>91</v>
      </c>
      <c r="W1852" t="s">
        <v>98</v>
      </c>
      <c r="X1852" t="s">
        <v>110</v>
      </c>
      <c r="Y1852" t="s">
        <v>99</v>
      </c>
      <c r="Z1852" t="s">
        <v>100</v>
      </c>
      <c r="AA1852" t="s">
        <v>102</v>
      </c>
      <c r="AB1852" t="s">
        <v>122</v>
      </c>
    </row>
    <row r="1853" spans="1:39" x14ac:dyDescent="0.35">
      <c r="A1853" t="s">
        <v>9694</v>
      </c>
      <c r="B1853" t="s">
        <v>44</v>
      </c>
      <c r="C1853" t="s">
        <v>145</v>
      </c>
      <c r="D1853" t="s">
        <v>9694</v>
      </c>
      <c r="E1853" t="s">
        <v>399</v>
      </c>
      <c r="F1853" t="s">
        <v>1084</v>
      </c>
      <c r="G1853" t="s">
        <v>1765</v>
      </c>
      <c r="I1853" t="s">
        <v>56</v>
      </c>
      <c r="J1853" t="s">
        <v>1766</v>
      </c>
      <c r="K1853" t="s">
        <v>1766</v>
      </c>
      <c r="L1853" t="s">
        <v>190</v>
      </c>
      <c r="M1853" t="s">
        <v>1767</v>
      </c>
      <c r="N1853" t="s">
        <v>85</v>
      </c>
      <c r="O1853" t="s">
        <v>1768</v>
      </c>
      <c r="P1853" t="s">
        <v>1769</v>
      </c>
      <c r="Q1853" t="s">
        <v>1429</v>
      </c>
      <c r="R1853" t="s">
        <v>1359</v>
      </c>
      <c r="S1853" t="s">
        <v>1360</v>
      </c>
      <c r="T1853" t="s">
        <v>1770</v>
      </c>
      <c r="U1853" t="s">
        <v>1434</v>
      </c>
      <c r="V1853" t="s">
        <v>1628</v>
      </c>
      <c r="W1853" t="s">
        <v>1771</v>
      </c>
      <c r="X1853" t="s">
        <v>1772</v>
      </c>
      <c r="Y1853" t="s">
        <v>1773</v>
      </c>
      <c r="Z1853" t="s">
        <v>1774</v>
      </c>
      <c r="AA1853" t="s">
        <v>1775</v>
      </c>
      <c r="AB1853" t="s">
        <v>1776</v>
      </c>
      <c r="AC1853" t="s">
        <v>1633</v>
      </c>
      <c r="AD1853" t="s">
        <v>1777</v>
      </c>
      <c r="AE1853" t="s">
        <v>1778</v>
      </c>
      <c r="AF1853" t="s">
        <v>1779</v>
      </c>
      <c r="AG1853" t="s">
        <v>1105</v>
      </c>
    </row>
    <row r="1854" spans="1:39" x14ac:dyDescent="0.35">
      <c r="A1854" t="s">
        <v>9694</v>
      </c>
      <c r="B1854" t="s">
        <v>52</v>
      </c>
      <c r="C1854" t="s">
        <v>53</v>
      </c>
      <c r="D1854" t="s">
        <v>9694</v>
      </c>
      <c r="F1854" t="s">
        <v>103</v>
      </c>
      <c r="G1854" t="s">
        <v>7761</v>
      </c>
      <c r="I1854" t="s">
        <v>56</v>
      </c>
      <c r="J1854" t="s">
        <v>7762</v>
      </c>
      <c r="K1854" t="s">
        <v>7762</v>
      </c>
      <c r="L1854" t="s">
        <v>190</v>
      </c>
      <c r="M1854" t="s">
        <v>7763</v>
      </c>
      <c r="N1854" t="s">
        <v>85</v>
      </c>
      <c r="O1854" t="s">
        <v>181</v>
      </c>
      <c r="P1854" t="s">
        <v>158</v>
      </c>
      <c r="Q1854" t="s">
        <v>563</v>
      </c>
      <c r="R1854" t="s">
        <v>554</v>
      </c>
      <c r="S1854" t="s">
        <v>568</v>
      </c>
      <c r="T1854" t="s">
        <v>570</v>
      </c>
      <c r="U1854" t="s">
        <v>751</v>
      </c>
      <c r="V1854" t="s">
        <v>171</v>
      </c>
      <c r="W1854" t="s">
        <v>897</v>
      </c>
      <c r="X1854" t="s">
        <v>887</v>
      </c>
      <c r="Y1854" t="s">
        <v>916</v>
      </c>
      <c r="Z1854" t="s">
        <v>1013</v>
      </c>
      <c r="AA1854" t="s">
        <v>140</v>
      </c>
      <c r="AB1854" t="s">
        <v>919</v>
      </c>
      <c r="AC1854" t="s">
        <v>2255</v>
      </c>
      <c r="AD1854" t="s">
        <v>1050</v>
      </c>
      <c r="AE1854" t="s">
        <v>752</v>
      </c>
    </row>
    <row r="1855" spans="1:39" x14ac:dyDescent="0.35">
      <c r="A1855" t="s">
        <v>9694</v>
      </c>
      <c r="B1855" t="s">
        <v>44</v>
      </c>
      <c r="C1855" t="s">
        <v>53</v>
      </c>
      <c r="D1855" t="s">
        <v>9694</v>
      </c>
      <c r="F1855" t="s">
        <v>1590</v>
      </c>
      <c r="G1855" t="s">
        <v>6617</v>
      </c>
      <c r="I1855" t="s">
        <v>56</v>
      </c>
      <c r="J1855" t="s">
        <v>6618</v>
      </c>
      <c r="K1855" t="s">
        <v>6618</v>
      </c>
      <c r="L1855" t="s">
        <v>175</v>
      </c>
      <c r="M1855" t="s">
        <v>216</v>
      </c>
      <c r="N1855" t="s">
        <v>85</v>
      </c>
      <c r="O1855" t="s">
        <v>5258</v>
      </c>
      <c r="P1855" t="s">
        <v>1583</v>
      </c>
      <c r="Q1855" t="s">
        <v>1205</v>
      </c>
      <c r="R1855" t="s">
        <v>176</v>
      </c>
      <c r="S1855" t="s">
        <v>86</v>
      </c>
      <c r="T1855" t="s">
        <v>88</v>
      </c>
      <c r="U1855" t="s">
        <v>90</v>
      </c>
      <c r="V1855" t="s">
        <v>91</v>
      </c>
      <c r="W1855" t="s">
        <v>93</v>
      </c>
      <c r="X1855" t="s">
        <v>860</v>
      </c>
      <c r="Y1855" t="s">
        <v>178</v>
      </c>
      <c r="Z1855" t="s">
        <v>110</v>
      </c>
      <c r="AA1855" t="s">
        <v>101</v>
      </c>
      <c r="AB1855" t="s">
        <v>179</v>
      </c>
      <c r="AC1855" t="s">
        <v>122</v>
      </c>
      <c r="AD1855" t="s">
        <v>123</v>
      </c>
      <c r="AE1855" t="s">
        <v>217</v>
      </c>
      <c r="AF1855" t="s">
        <v>112</v>
      </c>
      <c r="AG1855" t="s">
        <v>113</v>
      </c>
      <c r="AH1855" t="s">
        <v>114</v>
      </c>
    </row>
    <row r="1856" spans="1:39" x14ac:dyDescent="0.35">
      <c r="A1856" t="s">
        <v>9694</v>
      </c>
      <c r="B1856" t="s">
        <v>44</v>
      </c>
      <c r="C1856" t="s">
        <v>53</v>
      </c>
      <c r="D1856" t="s">
        <v>9694</v>
      </c>
      <c r="F1856" t="s">
        <v>328</v>
      </c>
      <c r="G1856" t="s">
        <v>4363</v>
      </c>
      <c r="I1856" t="s">
        <v>56</v>
      </c>
      <c r="J1856" t="s">
        <v>4364</v>
      </c>
      <c r="K1856" t="s">
        <v>4364</v>
      </c>
      <c r="L1856" t="s">
        <v>424</v>
      </c>
      <c r="M1856" t="s">
        <v>4365</v>
      </c>
      <c r="N1856" t="s">
        <v>85</v>
      </c>
      <c r="O1856" t="s">
        <v>1233</v>
      </c>
      <c r="P1856" t="s">
        <v>86</v>
      </c>
      <c r="Q1856" t="s">
        <v>87</v>
      </c>
      <c r="R1856" t="s">
        <v>96</v>
      </c>
      <c r="S1856" t="s">
        <v>97</v>
      </c>
      <c r="T1856" t="s">
        <v>98</v>
      </c>
      <c r="U1856" t="s">
        <v>219</v>
      </c>
      <c r="V1856" t="s">
        <v>490</v>
      </c>
      <c r="W1856" t="s">
        <v>456</v>
      </c>
      <c r="X1856" t="s">
        <v>220</v>
      </c>
      <c r="Y1856" t="s">
        <v>124</v>
      </c>
      <c r="Z1856" t="s">
        <v>115</v>
      </c>
      <c r="AA1856" t="s">
        <v>116</v>
      </c>
      <c r="AB1856" t="s">
        <v>117</v>
      </c>
      <c r="AC1856" t="s">
        <v>294</v>
      </c>
      <c r="AD1856" t="s">
        <v>125</v>
      </c>
      <c r="AE1856" t="s">
        <v>151</v>
      </c>
      <c r="AF1856" t="s">
        <v>297</v>
      </c>
    </row>
    <row r="1857" spans="1:38" x14ac:dyDescent="0.35">
      <c r="A1857" t="s">
        <v>9694</v>
      </c>
      <c r="B1857" t="s">
        <v>52</v>
      </c>
      <c r="C1857" t="s">
        <v>53</v>
      </c>
      <c r="D1857" t="s">
        <v>9694</v>
      </c>
      <c r="F1857" t="s">
        <v>644</v>
      </c>
      <c r="G1857" t="s">
        <v>8809</v>
      </c>
      <c r="I1857" t="s">
        <v>56</v>
      </c>
      <c r="J1857" t="s">
        <v>8810</v>
      </c>
      <c r="K1857" t="s">
        <v>8810</v>
      </c>
      <c r="L1857" t="s">
        <v>106</v>
      </c>
      <c r="M1857" t="s">
        <v>8811</v>
      </c>
      <c r="N1857" t="s">
        <v>85</v>
      </c>
      <c r="O1857" t="s">
        <v>1654</v>
      </c>
      <c r="P1857" t="s">
        <v>3684</v>
      </c>
      <c r="Q1857" t="s">
        <v>1205</v>
      </c>
      <c r="R1857" t="s">
        <v>744</v>
      </c>
      <c r="S1857" t="s">
        <v>86</v>
      </c>
      <c r="T1857" t="s">
        <v>87</v>
      </c>
      <c r="U1857" t="s">
        <v>88</v>
      </c>
      <c r="V1857" t="s">
        <v>112</v>
      </c>
      <c r="W1857" t="s">
        <v>152</v>
      </c>
      <c r="X1857" t="s">
        <v>223</v>
      </c>
      <c r="Y1857" t="s">
        <v>224</v>
      </c>
      <c r="Z1857" t="s">
        <v>185</v>
      </c>
      <c r="AA1857" t="s">
        <v>465</v>
      </c>
      <c r="AB1857" t="s">
        <v>334</v>
      </c>
      <c r="AC1857" t="s">
        <v>782</v>
      </c>
      <c r="AD1857" t="s">
        <v>494</v>
      </c>
      <c r="AE1857" t="s">
        <v>478</v>
      </c>
      <c r="AF1857" t="s">
        <v>1200</v>
      </c>
      <c r="AG1857" t="s">
        <v>776</v>
      </c>
      <c r="AH1857" t="s">
        <v>514</v>
      </c>
      <c r="AI1857" t="s">
        <v>564</v>
      </c>
      <c r="AJ1857" t="s">
        <v>515</v>
      </c>
      <c r="AK1857" t="s">
        <v>495</v>
      </c>
    </row>
    <row r="1858" spans="1:38" x14ac:dyDescent="0.35">
      <c r="A1858" t="s">
        <v>9694</v>
      </c>
      <c r="B1858" t="s">
        <v>52</v>
      </c>
      <c r="C1858" t="s">
        <v>53</v>
      </c>
      <c r="D1858" t="s">
        <v>9694</v>
      </c>
      <c r="F1858" t="s">
        <v>590</v>
      </c>
      <c r="G1858" t="s">
        <v>8632</v>
      </c>
      <c r="I1858" t="s">
        <v>56</v>
      </c>
      <c r="J1858" t="s">
        <v>8633</v>
      </c>
      <c r="K1858" t="s">
        <v>8633</v>
      </c>
      <c r="L1858" t="s">
        <v>190</v>
      </c>
      <c r="M1858" t="s">
        <v>84</v>
      </c>
      <c r="N1858" t="s">
        <v>85</v>
      </c>
      <c r="O1858" t="s">
        <v>1654</v>
      </c>
      <c r="P1858" t="s">
        <v>1438</v>
      </c>
      <c r="Q1858" t="s">
        <v>1205</v>
      </c>
      <c r="R1858" t="s">
        <v>744</v>
      </c>
      <c r="S1858" t="s">
        <v>88</v>
      </c>
      <c r="T1858" t="s">
        <v>108</v>
      </c>
      <c r="U1858" t="s">
        <v>92</v>
      </c>
      <c r="V1858" t="s">
        <v>93</v>
      </c>
      <c r="W1858" t="s">
        <v>178</v>
      </c>
      <c r="X1858" t="s">
        <v>96</v>
      </c>
      <c r="Y1858" t="s">
        <v>98</v>
      </c>
      <c r="Z1858" t="s">
        <v>109</v>
      </c>
      <c r="AA1858" t="s">
        <v>101</v>
      </c>
      <c r="AB1858" t="s">
        <v>102</v>
      </c>
    </row>
    <row r="1859" spans="1:38" x14ac:dyDescent="0.35">
      <c r="A1859" t="s">
        <v>9694</v>
      </c>
      <c r="B1859" t="s">
        <v>52</v>
      </c>
      <c r="C1859" t="s">
        <v>53</v>
      </c>
      <c r="D1859" t="s">
        <v>9694</v>
      </c>
      <c r="F1859" t="s">
        <v>650</v>
      </c>
      <c r="G1859" t="s">
        <v>3808</v>
      </c>
      <c r="I1859" t="s">
        <v>56</v>
      </c>
      <c r="J1859" t="s">
        <v>3809</v>
      </c>
      <c r="K1859" t="s">
        <v>3809</v>
      </c>
      <c r="L1859" t="s">
        <v>190</v>
      </c>
      <c r="M1859" t="s">
        <v>3717</v>
      </c>
      <c r="N1859" t="s">
        <v>85</v>
      </c>
      <c r="O1859" t="s">
        <v>2374</v>
      </c>
      <c r="P1859" t="s">
        <v>1307</v>
      </c>
      <c r="Q1859" t="s">
        <v>3810</v>
      </c>
      <c r="R1859" t="s">
        <v>3811</v>
      </c>
      <c r="S1859" t="s">
        <v>3812</v>
      </c>
      <c r="T1859" t="s">
        <v>3813</v>
      </c>
      <c r="U1859" t="s">
        <v>342</v>
      </c>
      <c r="V1859" t="s">
        <v>3814</v>
      </c>
      <c r="W1859" t="s">
        <v>3815</v>
      </c>
      <c r="X1859" t="s">
        <v>3816</v>
      </c>
      <c r="Y1859" t="s">
        <v>3817</v>
      </c>
      <c r="Z1859" t="s">
        <v>3818</v>
      </c>
      <c r="AA1859" t="s">
        <v>3819</v>
      </c>
      <c r="AB1859" t="s">
        <v>3820</v>
      </c>
      <c r="AC1859" t="s">
        <v>3821</v>
      </c>
      <c r="AD1859" t="s">
        <v>3822</v>
      </c>
      <c r="AE1859" t="s">
        <v>3823</v>
      </c>
      <c r="AF1859" t="s">
        <v>3824</v>
      </c>
      <c r="AG1859" t="s">
        <v>3825</v>
      </c>
      <c r="AH1859" t="s">
        <v>3826</v>
      </c>
      <c r="AI1859" t="s">
        <v>3827</v>
      </c>
      <c r="AJ1859" t="s">
        <v>3828</v>
      </c>
      <c r="AK1859" t="s">
        <v>3829</v>
      </c>
      <c r="AL1859" t="s">
        <v>3830</v>
      </c>
    </row>
    <row r="1860" spans="1:38" x14ac:dyDescent="0.35">
      <c r="A1860" t="s">
        <v>9694</v>
      </c>
      <c r="B1860" t="s">
        <v>44</v>
      </c>
      <c r="C1860" t="s">
        <v>53</v>
      </c>
      <c r="D1860" t="s">
        <v>9694</v>
      </c>
      <c r="E1860" t="s">
        <v>399</v>
      </c>
      <c r="F1860" t="s">
        <v>518</v>
      </c>
      <c r="G1860" t="s">
        <v>6561</v>
      </c>
      <c r="I1860" t="s">
        <v>56</v>
      </c>
      <c r="J1860" t="s">
        <v>6562</v>
      </c>
      <c r="K1860" t="s">
        <v>6562</v>
      </c>
      <c r="L1860" t="s">
        <v>190</v>
      </c>
      <c r="M1860" t="s">
        <v>989</v>
      </c>
      <c r="N1860" t="s">
        <v>85</v>
      </c>
      <c r="O1860" t="s">
        <v>2792</v>
      </c>
      <c r="P1860" t="s">
        <v>1989</v>
      </c>
      <c r="Q1860" t="s">
        <v>62</v>
      </c>
      <c r="R1860" t="s">
        <v>2113</v>
      </c>
      <c r="S1860" t="s">
        <v>1934</v>
      </c>
      <c r="T1860" t="s">
        <v>3167</v>
      </c>
      <c r="U1860" t="s">
        <v>1784</v>
      </c>
      <c r="V1860" t="s">
        <v>1786</v>
      </c>
      <c r="W1860" t="s">
        <v>3884</v>
      </c>
      <c r="X1860" t="s">
        <v>63</v>
      </c>
      <c r="Y1860" t="s">
        <v>1789</v>
      </c>
      <c r="Z1860" t="s">
        <v>1169</v>
      </c>
    </row>
    <row r="1861" spans="1:38" x14ac:dyDescent="0.35">
      <c r="A1861" t="s">
        <v>9694</v>
      </c>
      <c r="B1861" t="s">
        <v>44</v>
      </c>
      <c r="C1861" t="s">
        <v>2852</v>
      </c>
      <c r="D1861" t="s">
        <v>9694</v>
      </c>
      <c r="F1861" t="s">
        <v>103</v>
      </c>
      <c r="G1861" t="s">
        <v>3885</v>
      </c>
      <c r="I1861" t="s">
        <v>56</v>
      </c>
      <c r="J1861" t="s">
        <v>3886</v>
      </c>
      <c r="K1861" t="s">
        <v>3886</v>
      </c>
      <c r="L1861" t="s">
        <v>83</v>
      </c>
      <c r="M1861" t="s">
        <v>3887</v>
      </c>
      <c r="N1861" t="s">
        <v>85</v>
      </c>
      <c r="O1861" t="s">
        <v>1139</v>
      </c>
      <c r="P1861" t="s">
        <v>176</v>
      </c>
      <c r="Q1861" t="s">
        <v>86</v>
      </c>
      <c r="R1861" t="s">
        <v>88</v>
      </c>
      <c r="S1861" t="s">
        <v>90</v>
      </c>
      <c r="T1861" t="s">
        <v>92</v>
      </c>
      <c r="U1861" t="s">
        <v>93</v>
      </c>
      <c r="V1861" t="s">
        <v>217</v>
      </c>
      <c r="W1861" t="s">
        <v>113</v>
      </c>
      <c r="X1861" t="s">
        <v>292</v>
      </c>
      <c r="Y1861" t="s">
        <v>219</v>
      </c>
      <c r="Z1861" t="s">
        <v>124</v>
      </c>
      <c r="AA1861" t="s">
        <v>153</v>
      </c>
      <c r="AB1861" t="s">
        <v>224</v>
      </c>
      <c r="AC1861" t="s">
        <v>154</v>
      </c>
      <c r="AD1861" t="s">
        <v>225</v>
      </c>
      <c r="AE1861" t="s">
        <v>182</v>
      </c>
    </row>
    <row r="1862" spans="1:38" x14ac:dyDescent="0.35">
      <c r="A1862" t="s">
        <v>9694</v>
      </c>
      <c r="B1862" t="s">
        <v>52</v>
      </c>
      <c r="C1862" t="s">
        <v>53</v>
      </c>
      <c r="D1862" t="s">
        <v>9694</v>
      </c>
      <c r="F1862" t="s">
        <v>992</v>
      </c>
      <c r="G1862" t="s">
        <v>1302</v>
      </c>
      <c r="I1862" t="s">
        <v>56</v>
      </c>
      <c r="J1862" t="s">
        <v>1303</v>
      </c>
      <c r="K1862" t="s">
        <v>1303</v>
      </c>
      <c r="L1862" t="s">
        <v>1296</v>
      </c>
      <c r="M1862" t="s">
        <v>150</v>
      </c>
      <c r="N1862" t="s">
        <v>85</v>
      </c>
      <c r="O1862" t="s">
        <v>91</v>
      </c>
      <c r="P1862" t="s">
        <v>224</v>
      </c>
      <c r="Q1862" t="s">
        <v>183</v>
      </c>
      <c r="R1862" t="s">
        <v>308</v>
      </c>
      <c r="S1862" t="s">
        <v>310</v>
      </c>
      <c r="T1862" t="s">
        <v>311</v>
      </c>
      <c r="U1862" t="s">
        <v>126</v>
      </c>
      <c r="V1862" t="s">
        <v>777</v>
      </c>
      <c r="W1862" t="s">
        <v>1304</v>
      </c>
      <c r="X1862" t="s">
        <v>635</v>
      </c>
      <c r="Y1862" t="s">
        <v>1275</v>
      </c>
      <c r="Z1862" t="s">
        <v>136</v>
      </c>
      <c r="AA1862" t="s">
        <v>785</v>
      </c>
      <c r="AB1862" t="s">
        <v>883</v>
      </c>
      <c r="AC1862" t="s">
        <v>884</v>
      </c>
      <c r="AD1862" t="s">
        <v>559</v>
      </c>
      <c r="AE1862" t="s">
        <v>1305</v>
      </c>
      <c r="AF1862" t="s">
        <v>1031</v>
      </c>
      <c r="AG1862" t="s">
        <v>384</v>
      </c>
      <c r="AH1862" t="s">
        <v>1306</v>
      </c>
      <c r="AI1862" t="s">
        <v>1307</v>
      </c>
      <c r="AJ1862" t="s">
        <v>387</v>
      </c>
    </row>
    <row r="1863" spans="1:38" x14ac:dyDescent="0.35">
      <c r="A1863" t="s">
        <v>9694</v>
      </c>
      <c r="B1863" t="s">
        <v>52</v>
      </c>
      <c r="C1863" t="s">
        <v>53</v>
      </c>
      <c r="D1863" t="s">
        <v>9694</v>
      </c>
      <c r="F1863" t="s">
        <v>504</v>
      </c>
      <c r="G1863" t="s">
        <v>4438</v>
      </c>
      <c r="I1863" t="s">
        <v>56</v>
      </c>
      <c r="J1863" t="s">
        <v>4439</v>
      </c>
      <c r="K1863" t="s">
        <v>4439</v>
      </c>
      <c r="L1863" t="s">
        <v>175</v>
      </c>
      <c r="M1863" t="s">
        <v>84</v>
      </c>
      <c r="N1863" t="s">
        <v>85</v>
      </c>
      <c r="O1863" t="s">
        <v>110</v>
      </c>
      <c r="P1863" t="s">
        <v>100</v>
      </c>
      <c r="Q1863" t="s">
        <v>101</v>
      </c>
      <c r="R1863" t="s">
        <v>179</v>
      </c>
      <c r="S1863" t="s">
        <v>218</v>
      </c>
      <c r="T1863" t="s">
        <v>490</v>
      </c>
      <c r="U1863" t="s">
        <v>456</v>
      </c>
      <c r="V1863" t="s">
        <v>115</v>
      </c>
      <c r="W1863" t="s">
        <v>223</v>
      </c>
      <c r="X1863" t="s">
        <v>1094</v>
      </c>
      <c r="Y1863" t="s">
        <v>308</v>
      </c>
      <c r="Z1863" t="s">
        <v>458</v>
      </c>
      <c r="AA1863" t="s">
        <v>298</v>
      </c>
      <c r="AB1863" t="s">
        <v>563</v>
      </c>
      <c r="AC1863" t="s">
        <v>736</v>
      </c>
      <c r="AD1863" t="s">
        <v>299</v>
      </c>
      <c r="AE1863" t="s">
        <v>461</v>
      </c>
      <c r="AF1863" t="s">
        <v>4440</v>
      </c>
      <c r="AG1863" t="s">
        <v>128</v>
      </c>
      <c r="AH1863" t="s">
        <v>464</v>
      </c>
      <c r="AI1863" t="s">
        <v>507</v>
      </c>
    </row>
    <row r="1864" spans="1:38" x14ac:dyDescent="0.35">
      <c r="A1864" t="s">
        <v>9694</v>
      </c>
      <c r="B1864" t="s">
        <v>44</v>
      </c>
      <c r="C1864" t="s">
        <v>53</v>
      </c>
      <c r="D1864" t="s">
        <v>9694</v>
      </c>
      <c r="E1864" t="s">
        <v>399</v>
      </c>
      <c r="F1864" t="s">
        <v>187</v>
      </c>
      <c r="G1864" t="s">
        <v>1177</v>
      </c>
      <c r="I1864" t="s">
        <v>56</v>
      </c>
      <c r="J1864" t="s">
        <v>1178</v>
      </c>
      <c r="K1864" t="s">
        <v>1178</v>
      </c>
      <c r="L1864" t="s">
        <v>83</v>
      </c>
      <c r="M1864" t="s">
        <v>1179</v>
      </c>
      <c r="N1864" t="s">
        <v>85</v>
      </c>
      <c r="O1864" t="s">
        <v>1180</v>
      </c>
      <c r="P1864" t="s">
        <v>1181</v>
      </c>
      <c r="Q1864" t="s">
        <v>1182</v>
      </c>
      <c r="R1864" t="s">
        <v>1183</v>
      </c>
      <c r="S1864" t="s">
        <v>532</v>
      </c>
      <c r="T1864" t="s">
        <v>1184</v>
      </c>
      <c r="U1864" t="s">
        <v>1185</v>
      </c>
      <c r="V1864" t="s">
        <v>1186</v>
      </c>
      <c r="W1864" t="s">
        <v>1187</v>
      </c>
      <c r="X1864" t="s">
        <v>1188</v>
      </c>
      <c r="Y1864" t="s">
        <v>578</v>
      </c>
      <c r="Z1864" t="s">
        <v>1189</v>
      </c>
      <c r="AA1864" t="s">
        <v>1190</v>
      </c>
      <c r="AB1864" t="s">
        <v>1191</v>
      </c>
      <c r="AC1864" t="s">
        <v>535</v>
      </c>
      <c r="AD1864" t="s">
        <v>1192</v>
      </c>
      <c r="AE1864" t="s">
        <v>1193</v>
      </c>
      <c r="AF1864" t="s">
        <v>1194</v>
      </c>
      <c r="AG1864" t="s">
        <v>847</v>
      </c>
      <c r="AH1864" t="s">
        <v>1195</v>
      </c>
    </row>
    <row r="1865" spans="1:38" x14ac:dyDescent="0.35">
      <c r="A1865" t="s">
        <v>9694</v>
      </c>
      <c r="B1865" t="s">
        <v>52</v>
      </c>
      <c r="C1865" t="s">
        <v>53</v>
      </c>
      <c r="D1865" t="s">
        <v>9694</v>
      </c>
      <c r="F1865" t="s">
        <v>2190</v>
      </c>
      <c r="G1865" t="s">
        <v>5821</v>
      </c>
      <c r="I1865" t="s">
        <v>56</v>
      </c>
      <c r="J1865" t="s">
        <v>5822</v>
      </c>
      <c r="K1865" t="s">
        <v>5822</v>
      </c>
      <c r="L1865" t="s">
        <v>149</v>
      </c>
      <c r="M1865" t="s">
        <v>5823</v>
      </c>
      <c r="N1865" t="s">
        <v>85</v>
      </c>
      <c r="O1865" t="s">
        <v>176</v>
      </c>
      <c r="P1865" t="s">
        <v>97</v>
      </c>
      <c r="Q1865" t="s">
        <v>98</v>
      </c>
      <c r="R1865" t="s">
        <v>110</v>
      </c>
      <c r="S1865" t="s">
        <v>99</v>
      </c>
      <c r="T1865" t="s">
        <v>101</v>
      </c>
      <c r="U1865" t="s">
        <v>111</v>
      </c>
      <c r="V1865" t="s">
        <v>217</v>
      </c>
      <c r="W1865" t="s">
        <v>113</v>
      </c>
      <c r="X1865" t="s">
        <v>114</v>
      </c>
      <c r="Y1865" t="s">
        <v>218</v>
      </c>
      <c r="Z1865" t="s">
        <v>490</v>
      </c>
      <c r="AA1865" t="s">
        <v>456</v>
      </c>
      <c r="AB1865" t="s">
        <v>220</v>
      </c>
      <c r="AC1865" t="s">
        <v>124</v>
      </c>
      <c r="AD1865" t="s">
        <v>221</v>
      </c>
      <c r="AE1865" t="s">
        <v>295</v>
      </c>
      <c r="AF1865" t="s">
        <v>296</v>
      </c>
      <c r="AG1865" t="s">
        <v>360</v>
      </c>
    </row>
    <row r="1866" spans="1:38" x14ac:dyDescent="0.35">
      <c r="A1866" t="s">
        <v>9694</v>
      </c>
      <c r="B1866" t="s">
        <v>52</v>
      </c>
      <c r="C1866" t="s">
        <v>53</v>
      </c>
      <c r="D1866" t="s">
        <v>9694</v>
      </c>
      <c r="F1866" t="s">
        <v>213</v>
      </c>
      <c r="G1866" t="s">
        <v>214</v>
      </c>
      <c r="I1866" t="s">
        <v>56</v>
      </c>
      <c r="J1866" t="s">
        <v>215</v>
      </c>
      <c r="K1866" t="s">
        <v>215</v>
      </c>
      <c r="L1866" t="s">
        <v>83</v>
      </c>
      <c r="M1866" t="s">
        <v>216</v>
      </c>
      <c r="N1866" t="s">
        <v>85</v>
      </c>
      <c r="O1866" t="s">
        <v>108</v>
      </c>
      <c r="P1866" t="s">
        <v>91</v>
      </c>
      <c r="Q1866" t="s">
        <v>98</v>
      </c>
      <c r="R1866" t="s">
        <v>110</v>
      </c>
      <c r="S1866" t="s">
        <v>100</v>
      </c>
      <c r="T1866" t="s">
        <v>123</v>
      </c>
      <c r="U1866" t="s">
        <v>111</v>
      </c>
      <c r="V1866" t="s">
        <v>217</v>
      </c>
      <c r="W1866" t="s">
        <v>112</v>
      </c>
      <c r="X1866" t="s">
        <v>114</v>
      </c>
      <c r="Y1866" t="s">
        <v>218</v>
      </c>
      <c r="Z1866" t="s">
        <v>219</v>
      </c>
      <c r="AA1866" t="s">
        <v>220</v>
      </c>
      <c r="AB1866" t="s">
        <v>221</v>
      </c>
      <c r="AC1866" t="s">
        <v>222</v>
      </c>
      <c r="AD1866" t="s">
        <v>151</v>
      </c>
      <c r="AE1866" t="s">
        <v>223</v>
      </c>
      <c r="AF1866" t="s">
        <v>153</v>
      </c>
      <c r="AG1866" t="s">
        <v>224</v>
      </c>
      <c r="AH1866" t="s">
        <v>154</v>
      </c>
      <c r="AI1866" t="s">
        <v>225</v>
      </c>
    </row>
    <row r="1867" spans="1:38" x14ac:dyDescent="0.35">
      <c r="A1867" t="s">
        <v>9694</v>
      </c>
      <c r="B1867" t="s">
        <v>52</v>
      </c>
      <c r="C1867" t="s">
        <v>53</v>
      </c>
      <c r="D1867" t="s">
        <v>9694</v>
      </c>
      <c r="F1867" t="s">
        <v>518</v>
      </c>
      <c r="G1867" t="s">
        <v>5393</v>
      </c>
      <c r="I1867" t="s">
        <v>56</v>
      </c>
      <c r="J1867" t="s">
        <v>5394</v>
      </c>
      <c r="K1867" t="s">
        <v>5394</v>
      </c>
      <c r="L1867" t="s">
        <v>83</v>
      </c>
      <c r="M1867" t="s">
        <v>5395</v>
      </c>
      <c r="N1867" t="s">
        <v>85</v>
      </c>
      <c r="O1867" t="s">
        <v>93</v>
      </c>
      <c r="P1867" t="s">
        <v>296</v>
      </c>
      <c r="Q1867" t="s">
        <v>276</v>
      </c>
      <c r="R1867" t="s">
        <v>307</v>
      </c>
      <c r="S1867" t="s">
        <v>494</v>
      </c>
      <c r="T1867" t="s">
        <v>1200</v>
      </c>
      <c r="U1867" t="s">
        <v>633</v>
      </c>
      <c r="V1867" t="s">
        <v>854</v>
      </c>
      <c r="W1867" t="s">
        <v>286</v>
      </c>
      <c r="X1867" t="s">
        <v>470</v>
      </c>
      <c r="Y1867" t="s">
        <v>556</v>
      </c>
      <c r="Z1867" t="s">
        <v>170</v>
      </c>
      <c r="AA1867" t="s">
        <v>2302</v>
      </c>
      <c r="AB1867" t="s">
        <v>1507</v>
      </c>
      <c r="AC1867" t="s">
        <v>501</v>
      </c>
      <c r="AD1867" t="s">
        <v>447</v>
      </c>
      <c r="AE1867" t="s">
        <v>982</v>
      </c>
      <c r="AF1867" t="s">
        <v>1065</v>
      </c>
      <c r="AG1867" t="s">
        <v>372</v>
      </c>
      <c r="AH1867" t="s">
        <v>1986</v>
      </c>
      <c r="AI1867" t="s">
        <v>386</v>
      </c>
    </row>
    <row r="1868" spans="1:38" x14ac:dyDescent="0.35">
      <c r="A1868" t="s">
        <v>9694</v>
      </c>
      <c r="B1868" t="s">
        <v>44</v>
      </c>
      <c r="C1868" t="s">
        <v>53</v>
      </c>
      <c r="D1868" t="s">
        <v>9694</v>
      </c>
      <c r="F1868" t="s">
        <v>644</v>
      </c>
      <c r="G1868" t="s">
        <v>7827</v>
      </c>
      <c r="I1868" t="s">
        <v>56</v>
      </c>
      <c r="J1868" t="s">
        <v>7828</v>
      </c>
      <c r="K1868" t="s">
        <v>7828</v>
      </c>
      <c r="L1868" t="s">
        <v>190</v>
      </c>
      <c r="M1868" t="s">
        <v>84</v>
      </c>
      <c r="N1868" t="s">
        <v>85</v>
      </c>
      <c r="O1868" t="s">
        <v>744</v>
      </c>
      <c r="P1868" t="s">
        <v>98</v>
      </c>
      <c r="Q1868" t="s">
        <v>294</v>
      </c>
      <c r="R1868" t="s">
        <v>296</v>
      </c>
      <c r="S1868" t="s">
        <v>297</v>
      </c>
      <c r="T1868" t="s">
        <v>152</v>
      </c>
      <c r="U1868" t="s">
        <v>457</v>
      </c>
      <c r="V1868" t="s">
        <v>181</v>
      </c>
      <c r="W1868" t="s">
        <v>182</v>
      </c>
      <c r="X1868" t="s">
        <v>276</v>
      </c>
      <c r="Y1868" t="s">
        <v>310</v>
      </c>
      <c r="Z1868" t="s">
        <v>1155</v>
      </c>
      <c r="AA1868" t="s">
        <v>186</v>
      </c>
      <c r="AB1868" t="s">
        <v>563</v>
      </c>
      <c r="AC1868" t="s">
        <v>362</v>
      </c>
      <c r="AD1868" t="s">
        <v>492</v>
      </c>
      <c r="AE1868" t="s">
        <v>736</v>
      </c>
      <c r="AF1868" t="s">
        <v>299</v>
      </c>
      <c r="AG1868" t="s">
        <v>991</v>
      </c>
      <c r="AH1868" t="s">
        <v>777</v>
      </c>
      <c r="AI1868" t="s">
        <v>163</v>
      </c>
      <c r="AJ1868" t="s">
        <v>564</v>
      </c>
      <c r="AK1868" t="s">
        <v>280</v>
      </c>
    </row>
    <row r="1869" spans="1:38" x14ac:dyDescent="0.35">
      <c r="A1869" t="s">
        <v>9694</v>
      </c>
      <c r="B1869" t="s">
        <v>52</v>
      </c>
      <c r="C1869" t="s">
        <v>145</v>
      </c>
      <c r="D1869" t="s">
        <v>9694</v>
      </c>
      <c r="F1869" t="s">
        <v>103</v>
      </c>
      <c r="G1869" t="s">
        <v>7446</v>
      </c>
      <c r="I1869" t="s">
        <v>56</v>
      </c>
      <c r="J1869" t="s">
        <v>7447</v>
      </c>
      <c r="K1869" t="s">
        <v>7447</v>
      </c>
      <c r="L1869" t="s">
        <v>175</v>
      </c>
      <c r="M1869" t="s">
        <v>216</v>
      </c>
      <c r="N1869" t="s">
        <v>85</v>
      </c>
      <c r="O1869" t="s">
        <v>110</v>
      </c>
      <c r="P1869" t="s">
        <v>217</v>
      </c>
      <c r="Q1869" t="s">
        <v>361</v>
      </c>
      <c r="R1869" t="s">
        <v>463</v>
      </c>
      <c r="S1869" t="s">
        <v>129</v>
      </c>
      <c r="T1869" t="s">
        <v>466</v>
      </c>
      <c r="U1869" t="s">
        <v>1587</v>
      </c>
      <c r="V1869" t="s">
        <v>280</v>
      </c>
      <c r="W1869" t="s">
        <v>633</v>
      </c>
      <c r="X1869" t="s">
        <v>854</v>
      </c>
      <c r="Y1869" t="s">
        <v>728</v>
      </c>
      <c r="Z1869" t="s">
        <v>1304</v>
      </c>
      <c r="AA1869" t="s">
        <v>286</v>
      </c>
      <c r="AB1869" t="s">
        <v>498</v>
      </c>
      <c r="AC1869" t="s">
        <v>887</v>
      </c>
      <c r="AD1869" t="s">
        <v>1825</v>
      </c>
      <c r="AE1869" t="s">
        <v>1835</v>
      </c>
      <c r="AF1869" t="s">
        <v>985</v>
      </c>
      <c r="AG1869" t="s">
        <v>2186</v>
      </c>
      <c r="AH1869" t="s">
        <v>1161</v>
      </c>
      <c r="AI1869" t="s">
        <v>2280</v>
      </c>
      <c r="AJ1869" t="s">
        <v>2144</v>
      </c>
    </row>
    <row r="1870" spans="1:38" x14ac:dyDescent="0.35">
      <c r="A1870" t="s">
        <v>9694</v>
      </c>
      <c r="B1870" t="s">
        <v>52</v>
      </c>
      <c r="C1870" t="s">
        <v>53</v>
      </c>
      <c r="D1870" t="s">
        <v>9694</v>
      </c>
      <c r="F1870" t="s">
        <v>504</v>
      </c>
      <c r="G1870" t="s">
        <v>9738</v>
      </c>
      <c r="I1870" t="s">
        <v>56</v>
      </c>
      <c r="J1870" t="s">
        <v>5385</v>
      </c>
      <c r="K1870" t="s">
        <v>5385</v>
      </c>
      <c r="L1870" t="s">
        <v>149</v>
      </c>
      <c r="M1870" t="s">
        <v>150</v>
      </c>
      <c r="N1870" t="s">
        <v>85</v>
      </c>
      <c r="O1870" t="s">
        <v>86</v>
      </c>
      <c r="P1870" t="s">
        <v>88</v>
      </c>
      <c r="Q1870" t="s">
        <v>108</v>
      </c>
      <c r="R1870" t="s">
        <v>91</v>
      </c>
      <c r="S1870" t="s">
        <v>93</v>
      </c>
      <c r="T1870" t="s">
        <v>97</v>
      </c>
      <c r="U1870" t="s">
        <v>98</v>
      </c>
      <c r="V1870" t="s">
        <v>110</v>
      </c>
      <c r="W1870" t="s">
        <v>99</v>
      </c>
      <c r="X1870" t="s">
        <v>101</v>
      </c>
      <c r="Y1870" t="s">
        <v>121</v>
      </c>
      <c r="Z1870" t="s">
        <v>152</v>
      </c>
      <c r="AA1870" t="s">
        <v>181</v>
      </c>
      <c r="AB1870" t="s">
        <v>224</v>
      </c>
      <c r="AC1870" t="s">
        <v>1579</v>
      </c>
      <c r="AD1870" t="s">
        <v>154</v>
      </c>
      <c r="AE1870" t="s">
        <v>155</v>
      </c>
      <c r="AF1870" t="s">
        <v>277</v>
      </c>
      <c r="AG1870" t="s">
        <v>2526</v>
      </c>
      <c r="AH1870" t="s">
        <v>185</v>
      </c>
    </row>
    <row r="1871" spans="1:38" x14ac:dyDescent="0.35">
      <c r="A1871" t="s">
        <v>9694</v>
      </c>
      <c r="B1871" t="s">
        <v>44</v>
      </c>
      <c r="C1871" t="s">
        <v>53</v>
      </c>
      <c r="D1871" t="s">
        <v>9694</v>
      </c>
      <c r="E1871" t="s">
        <v>399</v>
      </c>
      <c r="F1871" t="s">
        <v>226</v>
      </c>
      <c r="G1871" t="s">
        <v>6016</v>
      </c>
      <c r="I1871" t="s">
        <v>56</v>
      </c>
      <c r="J1871" t="s">
        <v>6017</v>
      </c>
      <c r="K1871" t="s">
        <v>6017</v>
      </c>
      <c r="L1871" t="s">
        <v>175</v>
      </c>
      <c r="M1871" t="s">
        <v>6018</v>
      </c>
      <c r="N1871" t="s">
        <v>85</v>
      </c>
      <c r="O1871" t="s">
        <v>91</v>
      </c>
      <c r="P1871" t="s">
        <v>92</v>
      </c>
      <c r="Q1871" t="s">
        <v>128</v>
      </c>
      <c r="R1871" t="s">
        <v>464</v>
      </c>
      <c r="S1871" t="s">
        <v>508</v>
      </c>
      <c r="T1871" t="s">
        <v>471</v>
      </c>
      <c r="U1871" t="s">
        <v>551</v>
      </c>
      <c r="V1871" t="s">
        <v>165</v>
      </c>
      <c r="W1871" t="s">
        <v>855</v>
      </c>
      <c r="X1871" t="s">
        <v>472</v>
      </c>
      <c r="Y1871" t="s">
        <v>166</v>
      </c>
      <c r="Z1871" t="s">
        <v>552</v>
      </c>
      <c r="AA1871" t="s">
        <v>783</v>
      </c>
    </row>
    <row r="1872" spans="1:38" x14ac:dyDescent="0.35">
      <c r="A1872" t="s">
        <v>9694</v>
      </c>
      <c r="B1872" t="s">
        <v>44</v>
      </c>
      <c r="C1872" t="s">
        <v>53</v>
      </c>
      <c r="D1872" t="s">
        <v>9694</v>
      </c>
      <c r="E1872" t="s">
        <v>399</v>
      </c>
      <c r="F1872" t="s">
        <v>786</v>
      </c>
      <c r="G1872" t="s">
        <v>912</v>
      </c>
      <c r="I1872" t="s">
        <v>56</v>
      </c>
      <c r="J1872" t="s">
        <v>913</v>
      </c>
      <c r="K1872" t="s">
        <v>913</v>
      </c>
      <c r="L1872" t="s">
        <v>175</v>
      </c>
      <c r="M1872" t="s">
        <v>84</v>
      </c>
      <c r="N1872" t="s">
        <v>85</v>
      </c>
      <c r="O1872" t="s">
        <v>366</v>
      </c>
      <c r="P1872" t="s">
        <v>785</v>
      </c>
      <c r="Q1872" t="s">
        <v>914</v>
      </c>
      <c r="R1872" t="s">
        <v>915</v>
      </c>
      <c r="S1872" t="s">
        <v>750</v>
      </c>
      <c r="T1872" t="s">
        <v>557</v>
      </c>
      <c r="U1872" t="s">
        <v>443</v>
      </c>
      <c r="V1872" t="s">
        <v>368</v>
      </c>
      <c r="W1872" t="s">
        <v>751</v>
      </c>
      <c r="X1872" t="s">
        <v>558</v>
      </c>
      <c r="Y1872" t="s">
        <v>559</v>
      </c>
      <c r="Z1872" t="s">
        <v>498</v>
      </c>
      <c r="AA1872" t="s">
        <v>916</v>
      </c>
      <c r="AB1872" t="s">
        <v>917</v>
      </c>
      <c r="AC1872" t="s">
        <v>918</v>
      </c>
      <c r="AD1872" t="s">
        <v>919</v>
      </c>
      <c r="AE1872" t="s">
        <v>920</v>
      </c>
      <c r="AF1872" t="s">
        <v>921</v>
      </c>
      <c r="AG1872" t="s">
        <v>922</v>
      </c>
      <c r="AH1872" t="s">
        <v>923</v>
      </c>
      <c r="AI1872" t="s">
        <v>501</v>
      </c>
    </row>
    <row r="1873" spans="1:41" x14ac:dyDescent="0.35">
      <c r="A1873" t="s">
        <v>9694</v>
      </c>
      <c r="B1873" t="s">
        <v>52</v>
      </c>
      <c r="C1873" t="s">
        <v>145</v>
      </c>
      <c r="D1873" t="s">
        <v>9694</v>
      </c>
      <c r="E1873" t="s">
        <v>399</v>
      </c>
      <c r="F1873" t="s">
        <v>400</v>
      </c>
      <c r="G1873" t="s">
        <v>6621</v>
      </c>
      <c r="I1873" t="s">
        <v>56</v>
      </c>
      <c r="J1873" t="s">
        <v>6622</v>
      </c>
      <c r="K1873" t="s">
        <v>6622</v>
      </c>
      <c r="L1873" t="s">
        <v>190</v>
      </c>
      <c r="M1873" t="s">
        <v>150</v>
      </c>
      <c r="N1873" t="s">
        <v>85</v>
      </c>
      <c r="O1873" t="s">
        <v>4535</v>
      </c>
      <c r="P1873" t="s">
        <v>4538</v>
      </c>
      <c r="Q1873" t="s">
        <v>3789</v>
      </c>
      <c r="R1873" t="s">
        <v>6476</v>
      </c>
      <c r="S1873" t="s">
        <v>4571</v>
      </c>
      <c r="T1873" t="s">
        <v>6623</v>
      </c>
      <c r="U1873" t="s">
        <v>6624</v>
      </c>
      <c r="V1873" t="s">
        <v>1195</v>
      </c>
      <c r="W1873" t="s">
        <v>586</v>
      </c>
      <c r="X1873" t="s">
        <v>5783</v>
      </c>
      <c r="Y1873" t="s">
        <v>6344</v>
      </c>
      <c r="Z1873" t="s">
        <v>6228</v>
      </c>
      <c r="AA1873" t="s">
        <v>545</v>
      </c>
      <c r="AB1873" t="s">
        <v>5664</v>
      </c>
      <c r="AC1873" t="s">
        <v>6230</v>
      </c>
      <c r="AD1873" t="s">
        <v>6333</v>
      </c>
      <c r="AE1873" t="s">
        <v>6334</v>
      </c>
      <c r="AF1873" t="s">
        <v>3898</v>
      </c>
      <c r="AG1873" t="s">
        <v>4647</v>
      </c>
      <c r="AH1873" t="s">
        <v>4221</v>
      </c>
      <c r="AI1873" t="s">
        <v>6625</v>
      </c>
      <c r="AJ1873" t="s">
        <v>1445</v>
      </c>
      <c r="AK1873" t="s">
        <v>1516</v>
      </c>
    </row>
    <row r="1874" spans="1:41" x14ac:dyDescent="0.35">
      <c r="A1874" t="s">
        <v>9694</v>
      </c>
      <c r="B1874" t="s">
        <v>52</v>
      </c>
      <c r="C1874" t="s">
        <v>53</v>
      </c>
      <c r="D1874" t="s">
        <v>9694</v>
      </c>
      <c r="F1874" t="s">
        <v>3324</v>
      </c>
      <c r="G1874" t="s">
        <v>6419</v>
      </c>
      <c r="I1874" t="s">
        <v>56</v>
      </c>
      <c r="J1874" t="s">
        <v>6420</v>
      </c>
      <c r="K1874" t="s">
        <v>6420</v>
      </c>
      <c r="L1874" t="s">
        <v>83</v>
      </c>
      <c r="M1874" t="s">
        <v>6421</v>
      </c>
      <c r="N1874" t="s">
        <v>85</v>
      </c>
      <c r="O1874" t="s">
        <v>179</v>
      </c>
      <c r="P1874" t="s">
        <v>123</v>
      </c>
      <c r="Q1874" t="s">
        <v>218</v>
      </c>
      <c r="R1874" t="s">
        <v>315</v>
      </c>
      <c r="S1874" t="s">
        <v>185</v>
      </c>
      <c r="T1874" t="s">
        <v>298</v>
      </c>
      <c r="U1874" t="s">
        <v>361</v>
      </c>
      <c r="V1874" t="s">
        <v>800</v>
      </c>
      <c r="W1874" t="s">
        <v>362</v>
      </c>
      <c r="X1874" t="s">
        <v>991</v>
      </c>
      <c r="Y1874" t="s">
        <v>462</v>
      </c>
      <c r="Z1874" t="s">
        <v>128</v>
      </c>
      <c r="AA1874" t="s">
        <v>801</v>
      </c>
      <c r="AB1874" t="s">
        <v>466</v>
      </c>
      <c r="AC1874" t="s">
        <v>494</v>
      </c>
      <c r="AD1874" t="s">
        <v>510</v>
      </c>
      <c r="AE1874" t="s">
        <v>58</v>
      </c>
      <c r="AF1874" t="s">
        <v>132</v>
      </c>
      <c r="AG1874" t="s">
        <v>634</v>
      </c>
      <c r="AH1874" t="s">
        <v>284</v>
      </c>
      <c r="AI1874" t="s">
        <v>517</v>
      </c>
      <c r="AJ1874" t="s">
        <v>136</v>
      </c>
    </row>
    <row r="1875" spans="1:41" x14ac:dyDescent="0.35">
      <c r="A1875" t="s">
        <v>9694</v>
      </c>
      <c r="B1875" t="s">
        <v>52</v>
      </c>
      <c r="C1875" t="s">
        <v>53</v>
      </c>
      <c r="D1875" t="s">
        <v>9694</v>
      </c>
      <c r="F1875" t="s">
        <v>504</v>
      </c>
      <c r="G1875" t="s">
        <v>1248</v>
      </c>
      <c r="I1875" t="s">
        <v>56</v>
      </c>
      <c r="J1875" t="s">
        <v>1249</v>
      </c>
      <c r="K1875" t="s">
        <v>1249</v>
      </c>
      <c r="L1875" t="s">
        <v>83</v>
      </c>
      <c r="M1875" t="s">
        <v>1250</v>
      </c>
      <c r="N1875" t="s">
        <v>85</v>
      </c>
      <c r="O1875" t="s">
        <v>123</v>
      </c>
      <c r="P1875" t="s">
        <v>111</v>
      </c>
      <c r="Q1875" t="s">
        <v>180</v>
      </c>
      <c r="R1875" t="s">
        <v>490</v>
      </c>
      <c r="S1875" t="s">
        <v>220</v>
      </c>
      <c r="T1875" t="s">
        <v>151</v>
      </c>
      <c r="U1875" t="s">
        <v>315</v>
      </c>
      <c r="V1875" t="s">
        <v>360</v>
      </c>
      <c r="W1875" t="s">
        <v>223</v>
      </c>
      <c r="X1875" t="s">
        <v>154</v>
      </c>
      <c r="Y1875" t="s">
        <v>277</v>
      </c>
      <c r="Z1875" t="s">
        <v>307</v>
      </c>
      <c r="AA1875" t="s">
        <v>894</v>
      </c>
      <c r="AB1875" t="s">
        <v>298</v>
      </c>
      <c r="AC1875" t="s">
        <v>563</v>
      </c>
      <c r="AD1875" t="s">
        <v>796</v>
      </c>
      <c r="AE1875" t="s">
        <v>361</v>
      </c>
      <c r="AF1875" t="s">
        <v>192</v>
      </c>
      <c r="AG1875" t="s">
        <v>279</v>
      </c>
      <c r="AH1875" t="s">
        <v>459</v>
      </c>
    </row>
    <row r="1876" spans="1:41" x14ac:dyDescent="0.35">
      <c r="A1876" t="s">
        <v>9694</v>
      </c>
      <c r="B1876" t="s">
        <v>52</v>
      </c>
      <c r="C1876" t="s">
        <v>53</v>
      </c>
      <c r="D1876" t="s">
        <v>9694</v>
      </c>
      <c r="F1876" t="s">
        <v>1010</v>
      </c>
      <c r="G1876" t="s">
        <v>7548</v>
      </c>
      <c r="I1876" t="s">
        <v>56</v>
      </c>
      <c r="J1876" t="s">
        <v>7549</v>
      </c>
      <c r="K1876" t="s">
        <v>7549</v>
      </c>
      <c r="L1876" t="s">
        <v>84</v>
      </c>
      <c r="M1876" t="s">
        <v>2206</v>
      </c>
      <c r="N1876" t="s">
        <v>85</v>
      </c>
      <c r="O1876" t="s">
        <v>1583</v>
      </c>
      <c r="P1876" t="s">
        <v>744</v>
      </c>
      <c r="Q1876" t="s">
        <v>177</v>
      </c>
      <c r="R1876" t="s">
        <v>221</v>
      </c>
      <c r="S1876" t="s">
        <v>181</v>
      </c>
      <c r="T1876" t="s">
        <v>153</v>
      </c>
      <c r="U1876" t="s">
        <v>154</v>
      </c>
      <c r="V1876" t="s">
        <v>550</v>
      </c>
      <c r="W1876" t="s">
        <v>167</v>
      </c>
      <c r="X1876" t="s">
        <v>556</v>
      </c>
      <c r="Y1876" t="s">
        <v>1076</v>
      </c>
      <c r="Z1876" t="s">
        <v>558</v>
      </c>
      <c r="AA1876" t="s">
        <v>917</v>
      </c>
      <c r="AB1876" t="s">
        <v>499</v>
      </c>
      <c r="AC1876" t="s">
        <v>448</v>
      </c>
      <c r="AD1876" t="s">
        <v>1162</v>
      </c>
      <c r="AE1876" t="s">
        <v>3448</v>
      </c>
      <c r="AF1876" t="s">
        <v>143</v>
      </c>
      <c r="AG1876" t="s">
        <v>3168</v>
      </c>
      <c r="AH1876" t="s">
        <v>1166</v>
      </c>
    </row>
    <row r="1877" spans="1:41" x14ac:dyDescent="0.35">
      <c r="A1877" t="s">
        <v>9694</v>
      </c>
      <c r="B1877" t="s">
        <v>52</v>
      </c>
      <c r="C1877" t="s">
        <v>53</v>
      </c>
      <c r="D1877" t="s">
        <v>9694</v>
      </c>
      <c r="F1877" t="s">
        <v>288</v>
      </c>
      <c r="G1877" t="s">
        <v>6116</v>
      </c>
      <c r="I1877" t="s">
        <v>56</v>
      </c>
      <c r="J1877" t="s">
        <v>6117</v>
      </c>
      <c r="K1877" t="s">
        <v>6117</v>
      </c>
      <c r="L1877" t="s">
        <v>84</v>
      </c>
      <c r="M1877" t="s">
        <v>84</v>
      </c>
      <c r="N1877" t="s">
        <v>85</v>
      </c>
      <c r="O1877" t="s">
        <v>1694</v>
      </c>
      <c r="P1877" t="s">
        <v>178</v>
      </c>
      <c r="Q1877" t="s">
        <v>95</v>
      </c>
      <c r="R1877" t="s">
        <v>96</v>
      </c>
      <c r="S1877" t="s">
        <v>98</v>
      </c>
      <c r="T1877" t="s">
        <v>109</v>
      </c>
      <c r="U1877" t="s">
        <v>100</v>
      </c>
      <c r="V1877" t="s">
        <v>456</v>
      </c>
      <c r="W1877" t="s">
        <v>124</v>
      </c>
      <c r="X1877" t="s">
        <v>297</v>
      </c>
      <c r="Y1877" t="s">
        <v>152</v>
      </c>
      <c r="Z1877" t="s">
        <v>223</v>
      </c>
      <c r="AA1877" t="s">
        <v>1094</v>
      </c>
      <c r="AB1877" t="s">
        <v>181</v>
      </c>
      <c r="AC1877" t="s">
        <v>225</v>
      </c>
      <c r="AD1877" t="s">
        <v>310</v>
      </c>
      <c r="AE1877" t="s">
        <v>186</v>
      </c>
      <c r="AF1877" t="s">
        <v>298</v>
      </c>
      <c r="AG1877" t="s">
        <v>361</v>
      </c>
      <c r="AH1877" t="s">
        <v>800</v>
      </c>
    </row>
    <row r="1878" spans="1:41" x14ac:dyDescent="0.35">
      <c r="A1878" t="s">
        <v>9694</v>
      </c>
      <c r="B1878" t="s">
        <v>52</v>
      </c>
      <c r="C1878" t="s">
        <v>53</v>
      </c>
      <c r="D1878" t="s">
        <v>9694</v>
      </c>
      <c r="F1878" t="s">
        <v>6202</v>
      </c>
      <c r="G1878" t="s">
        <v>6203</v>
      </c>
      <c r="I1878" t="s">
        <v>56</v>
      </c>
      <c r="J1878" t="s">
        <v>6204</v>
      </c>
      <c r="K1878" t="s">
        <v>6204</v>
      </c>
      <c r="L1878" t="s">
        <v>175</v>
      </c>
      <c r="M1878" t="s">
        <v>989</v>
      </c>
      <c r="N1878" t="s">
        <v>85</v>
      </c>
      <c r="O1878" t="s">
        <v>1583</v>
      </c>
      <c r="P1878" t="s">
        <v>1205</v>
      </c>
      <c r="Q1878" t="s">
        <v>744</v>
      </c>
      <c r="R1878" t="s">
        <v>176</v>
      </c>
      <c r="S1878" t="s">
        <v>86</v>
      </c>
      <c r="T1878" t="s">
        <v>87</v>
      </c>
      <c r="U1878" t="s">
        <v>108</v>
      </c>
      <c r="V1878" t="s">
        <v>90</v>
      </c>
      <c r="W1878" t="s">
        <v>91</v>
      </c>
      <c r="X1878" t="s">
        <v>92</v>
      </c>
      <c r="Y1878" t="s">
        <v>93</v>
      </c>
      <c r="Z1878" t="s">
        <v>109</v>
      </c>
      <c r="AA1878" t="s">
        <v>110</v>
      </c>
      <c r="AB1878" t="s">
        <v>99</v>
      </c>
      <c r="AC1878" t="s">
        <v>100</v>
      </c>
      <c r="AD1878" t="s">
        <v>102</v>
      </c>
      <c r="AE1878" t="s">
        <v>122</v>
      </c>
      <c r="AF1878" t="s">
        <v>111</v>
      </c>
    </row>
    <row r="1879" spans="1:41" x14ac:dyDescent="0.35">
      <c r="A1879" t="s">
        <v>9694</v>
      </c>
      <c r="B1879" t="s">
        <v>52</v>
      </c>
      <c r="C1879" t="s">
        <v>53</v>
      </c>
      <c r="D1879" t="s">
        <v>9694</v>
      </c>
      <c r="F1879" t="s">
        <v>9687</v>
      </c>
      <c r="G1879" t="s">
        <v>9688</v>
      </c>
      <c r="I1879" t="s">
        <v>56</v>
      </c>
      <c r="J1879" t="s">
        <v>9689</v>
      </c>
      <c r="K1879" t="s">
        <v>9689</v>
      </c>
      <c r="L1879" t="s">
        <v>190</v>
      </c>
      <c r="M1879" t="s">
        <v>9690</v>
      </c>
      <c r="N1879" t="s">
        <v>85</v>
      </c>
      <c r="O1879" t="s">
        <v>123</v>
      </c>
      <c r="P1879" t="s">
        <v>125</v>
      </c>
      <c r="Q1879" t="s">
        <v>151</v>
      </c>
      <c r="R1879" t="s">
        <v>296</v>
      </c>
      <c r="S1879" t="s">
        <v>2032</v>
      </c>
      <c r="T1879" t="s">
        <v>496</v>
      </c>
      <c r="U1879" t="s">
        <v>808</v>
      </c>
      <c r="V1879" t="s">
        <v>470</v>
      </c>
      <c r="W1879" t="s">
        <v>554</v>
      </c>
      <c r="X1879" t="s">
        <v>1075</v>
      </c>
      <c r="Y1879" t="s">
        <v>923</v>
      </c>
      <c r="Z1879" t="s">
        <v>447</v>
      </c>
      <c r="AA1879" t="s">
        <v>1210</v>
      </c>
      <c r="AB1879" t="s">
        <v>502</v>
      </c>
      <c r="AC1879" t="s">
        <v>3486</v>
      </c>
      <c r="AD1879" t="s">
        <v>2477</v>
      </c>
      <c r="AE1879" t="s">
        <v>371</v>
      </c>
      <c r="AF1879" t="s">
        <v>386</v>
      </c>
      <c r="AG1879" t="s">
        <v>1947</v>
      </c>
      <c r="AH1879" t="s">
        <v>2371</v>
      </c>
    </row>
    <row r="1880" spans="1:41" x14ac:dyDescent="0.35">
      <c r="A1880" t="s">
        <v>9694</v>
      </c>
      <c r="B1880" t="s">
        <v>44</v>
      </c>
      <c r="C1880" t="s">
        <v>53</v>
      </c>
      <c r="D1880" t="s">
        <v>9694</v>
      </c>
      <c r="F1880" t="s">
        <v>876</v>
      </c>
      <c r="G1880" t="s">
        <v>1198</v>
      </c>
      <c r="I1880" t="s">
        <v>56</v>
      </c>
      <c r="J1880" t="s">
        <v>1199</v>
      </c>
      <c r="K1880" t="s">
        <v>1199</v>
      </c>
      <c r="L1880" t="s">
        <v>190</v>
      </c>
      <c r="M1880" t="s">
        <v>216</v>
      </c>
      <c r="N1880" t="s">
        <v>85</v>
      </c>
      <c r="O1880" t="s">
        <v>100</v>
      </c>
      <c r="P1880" t="s">
        <v>457</v>
      </c>
      <c r="Q1880" t="s">
        <v>154</v>
      </c>
      <c r="R1880" t="s">
        <v>276</v>
      </c>
      <c r="S1880" t="s">
        <v>307</v>
      </c>
      <c r="T1880" t="s">
        <v>308</v>
      </c>
      <c r="U1880" t="s">
        <v>185</v>
      </c>
      <c r="V1880" t="s">
        <v>278</v>
      </c>
      <c r="W1880" t="s">
        <v>310</v>
      </c>
      <c r="X1880" t="s">
        <v>186</v>
      </c>
      <c r="Y1880" t="s">
        <v>311</v>
      </c>
      <c r="Z1880" t="s">
        <v>492</v>
      </c>
      <c r="AA1880" t="s">
        <v>736</v>
      </c>
      <c r="AB1880" t="s">
        <v>128</v>
      </c>
      <c r="AC1880" t="s">
        <v>478</v>
      </c>
      <c r="AD1880" t="s">
        <v>1200</v>
      </c>
      <c r="AE1880" t="s">
        <v>479</v>
      </c>
      <c r="AF1880" t="s">
        <v>59</v>
      </c>
    </row>
    <row r="1881" spans="1:41" x14ac:dyDescent="0.35">
      <c r="A1881" t="s">
        <v>9694</v>
      </c>
      <c r="B1881" t="s">
        <v>44</v>
      </c>
      <c r="C1881" t="s">
        <v>53</v>
      </c>
      <c r="D1881" t="s">
        <v>9694</v>
      </c>
      <c r="E1881" t="s">
        <v>399</v>
      </c>
      <c r="F1881" t="s">
        <v>3795</v>
      </c>
      <c r="G1881" t="s">
        <v>7790</v>
      </c>
      <c r="I1881" t="s">
        <v>56</v>
      </c>
      <c r="J1881" t="s">
        <v>7791</v>
      </c>
      <c r="K1881" t="s">
        <v>7791</v>
      </c>
      <c r="L1881" t="s">
        <v>175</v>
      </c>
      <c r="M1881" t="s">
        <v>7792</v>
      </c>
      <c r="N1881" t="s">
        <v>85</v>
      </c>
      <c r="O1881" t="s">
        <v>1583</v>
      </c>
      <c r="P1881" t="s">
        <v>1139</v>
      </c>
      <c r="Q1881" t="s">
        <v>744</v>
      </c>
      <c r="R1881" t="s">
        <v>86</v>
      </c>
      <c r="S1881" t="s">
        <v>87</v>
      </c>
      <c r="T1881" t="s">
        <v>88</v>
      </c>
      <c r="U1881" t="s">
        <v>92</v>
      </c>
      <c r="V1881" t="s">
        <v>860</v>
      </c>
      <c r="W1881" t="s">
        <v>109</v>
      </c>
      <c r="X1881" t="s">
        <v>110</v>
      </c>
    </row>
    <row r="1882" spans="1:41" x14ac:dyDescent="0.35">
      <c r="A1882" t="s">
        <v>9694</v>
      </c>
      <c r="B1882" t="s">
        <v>52</v>
      </c>
      <c r="C1882" t="s">
        <v>53</v>
      </c>
      <c r="D1882" t="s">
        <v>9694</v>
      </c>
      <c r="F1882" t="s">
        <v>187</v>
      </c>
      <c r="G1882" t="s">
        <v>7973</v>
      </c>
      <c r="I1882" t="s">
        <v>56</v>
      </c>
      <c r="J1882" t="s">
        <v>7974</v>
      </c>
      <c r="K1882" t="s">
        <v>7974</v>
      </c>
      <c r="L1882" t="s">
        <v>190</v>
      </c>
      <c r="M1882" t="s">
        <v>7975</v>
      </c>
      <c r="N1882" t="s">
        <v>85</v>
      </c>
      <c r="O1882" t="s">
        <v>7358</v>
      </c>
      <c r="P1882" t="s">
        <v>3684</v>
      </c>
      <c r="Q1882" t="s">
        <v>86</v>
      </c>
      <c r="R1882" t="s">
        <v>92</v>
      </c>
      <c r="S1882" t="s">
        <v>178</v>
      </c>
      <c r="T1882" t="s">
        <v>97</v>
      </c>
      <c r="U1882" t="s">
        <v>100</v>
      </c>
      <c r="V1882" t="s">
        <v>122</v>
      </c>
      <c r="W1882" t="s">
        <v>114</v>
      </c>
      <c r="X1882" t="s">
        <v>490</v>
      </c>
      <c r="Y1882" t="s">
        <v>117</v>
      </c>
      <c r="Z1882" t="s">
        <v>295</v>
      </c>
      <c r="AA1882" t="s">
        <v>360</v>
      </c>
      <c r="AB1882" t="s">
        <v>152</v>
      </c>
      <c r="AC1882" t="s">
        <v>181</v>
      </c>
      <c r="AD1882" t="s">
        <v>153</v>
      </c>
      <c r="AE1882" t="s">
        <v>155</v>
      </c>
      <c r="AF1882" t="s">
        <v>276</v>
      </c>
      <c r="AG1882" t="s">
        <v>308</v>
      </c>
      <c r="AH1882" t="s">
        <v>458</v>
      </c>
      <c r="AI1882" t="s">
        <v>127</v>
      </c>
      <c r="AJ1882" t="s">
        <v>158</v>
      </c>
    </row>
    <row r="1883" spans="1:41" x14ac:dyDescent="0.35">
      <c r="A1883" t="s">
        <v>9694</v>
      </c>
      <c r="B1883" t="s">
        <v>52</v>
      </c>
      <c r="C1883" t="s">
        <v>53</v>
      </c>
      <c r="D1883" t="s">
        <v>9694</v>
      </c>
      <c r="F1883" t="s">
        <v>400</v>
      </c>
      <c r="G1883" t="s">
        <v>8746</v>
      </c>
      <c r="I1883" t="s">
        <v>56</v>
      </c>
      <c r="J1883" t="s">
        <v>8747</v>
      </c>
      <c r="K1883" t="s">
        <v>8747</v>
      </c>
      <c r="L1883" t="s">
        <v>149</v>
      </c>
      <c r="M1883" t="s">
        <v>8748</v>
      </c>
      <c r="N1883" t="s">
        <v>85</v>
      </c>
      <c r="O1883" t="s">
        <v>221</v>
      </c>
      <c r="P1883" t="s">
        <v>223</v>
      </c>
      <c r="Q1883" t="s">
        <v>132</v>
      </c>
      <c r="R1883" t="s">
        <v>777</v>
      </c>
      <c r="S1883" t="s">
        <v>886</v>
      </c>
      <c r="T1883" t="s">
        <v>917</v>
      </c>
      <c r="U1883" t="s">
        <v>1050</v>
      </c>
      <c r="V1883" t="s">
        <v>444</v>
      </c>
      <c r="W1883" t="s">
        <v>923</v>
      </c>
      <c r="X1883" t="s">
        <v>1162</v>
      </c>
      <c r="Y1883" t="s">
        <v>5725</v>
      </c>
      <c r="Z1883" t="s">
        <v>2481</v>
      </c>
      <c r="AA1883" t="s">
        <v>2303</v>
      </c>
      <c r="AB1883" t="s">
        <v>3598</v>
      </c>
      <c r="AC1883" t="s">
        <v>2652</v>
      </c>
      <c r="AD1883" t="s">
        <v>2635</v>
      </c>
      <c r="AE1883" t="s">
        <v>1341</v>
      </c>
      <c r="AF1883" t="s">
        <v>4037</v>
      </c>
      <c r="AG1883" t="s">
        <v>3427</v>
      </c>
      <c r="AH1883" t="s">
        <v>943</v>
      </c>
      <c r="AI1883" t="s">
        <v>6905</v>
      </c>
      <c r="AJ1883" t="s">
        <v>3500</v>
      </c>
      <c r="AK1883" t="s">
        <v>2657</v>
      </c>
    </row>
    <row r="1884" spans="1:41" x14ac:dyDescent="0.35">
      <c r="A1884" t="s">
        <v>9694</v>
      </c>
      <c r="B1884" t="s">
        <v>44</v>
      </c>
      <c r="C1884" t="s">
        <v>53</v>
      </c>
      <c r="D1884" t="s">
        <v>9694</v>
      </c>
      <c r="F1884" t="s">
        <v>483</v>
      </c>
      <c r="G1884" t="s">
        <v>5970</v>
      </c>
      <c r="I1884" t="s">
        <v>56</v>
      </c>
      <c r="J1884" t="s">
        <v>7829</v>
      </c>
      <c r="K1884" t="s">
        <v>7829</v>
      </c>
      <c r="L1884" t="s">
        <v>190</v>
      </c>
      <c r="M1884" t="s">
        <v>84</v>
      </c>
      <c r="N1884" t="s">
        <v>85</v>
      </c>
      <c r="O1884" t="s">
        <v>4224</v>
      </c>
      <c r="P1884" t="s">
        <v>3684</v>
      </c>
      <c r="Q1884" t="s">
        <v>1205</v>
      </c>
      <c r="R1884" t="s">
        <v>744</v>
      </c>
      <c r="S1884" t="s">
        <v>88</v>
      </c>
      <c r="T1884" t="s">
        <v>90</v>
      </c>
      <c r="U1884" t="s">
        <v>111</v>
      </c>
      <c r="V1884" t="s">
        <v>152</v>
      </c>
      <c r="W1884" t="s">
        <v>277</v>
      </c>
      <c r="X1884" t="s">
        <v>278</v>
      </c>
      <c r="Y1884" t="s">
        <v>773</v>
      </c>
      <c r="Z1884" t="s">
        <v>283</v>
      </c>
      <c r="AA1884" t="s">
        <v>785</v>
      </c>
      <c r="AB1884" t="s">
        <v>1509</v>
      </c>
      <c r="AC1884" t="s">
        <v>1947</v>
      </c>
      <c r="AD1884" t="s">
        <v>2114</v>
      </c>
      <c r="AE1884" t="s">
        <v>3243</v>
      </c>
      <c r="AF1884" t="s">
        <v>403</v>
      </c>
      <c r="AG1884" t="s">
        <v>1266</v>
      </c>
      <c r="AH1884" t="s">
        <v>240</v>
      </c>
      <c r="AI1884" t="s">
        <v>2926</v>
      </c>
      <c r="AJ1884" t="s">
        <v>2482</v>
      </c>
      <c r="AK1884" t="s">
        <v>1878</v>
      </c>
      <c r="AL1884" t="s">
        <v>1020</v>
      </c>
      <c r="AM1884" t="s">
        <v>2927</v>
      </c>
      <c r="AN1884" t="s">
        <v>667</v>
      </c>
      <c r="AO1884" t="s">
        <v>2760</v>
      </c>
    </row>
    <row r="1885" spans="1:41" x14ac:dyDescent="0.35">
      <c r="A1885" t="s">
        <v>9694</v>
      </c>
      <c r="B1885" t="s">
        <v>44</v>
      </c>
      <c r="C1885" t="s">
        <v>53</v>
      </c>
      <c r="D1885" t="s">
        <v>9694</v>
      </c>
      <c r="F1885" t="s">
        <v>172</v>
      </c>
      <c r="G1885" t="s">
        <v>6522</v>
      </c>
      <c r="I1885" t="s">
        <v>56</v>
      </c>
      <c r="J1885" t="s">
        <v>6523</v>
      </c>
      <c r="K1885" t="s">
        <v>6523</v>
      </c>
      <c r="L1885" t="s">
        <v>84</v>
      </c>
      <c r="M1885" t="s">
        <v>84</v>
      </c>
      <c r="N1885" t="s">
        <v>85</v>
      </c>
      <c r="O1885" t="s">
        <v>744</v>
      </c>
      <c r="P1885" t="s">
        <v>87</v>
      </c>
      <c r="Q1885" t="s">
        <v>108</v>
      </c>
      <c r="R1885" t="s">
        <v>90</v>
      </c>
      <c r="S1885" t="s">
        <v>860</v>
      </c>
      <c r="T1885" t="s">
        <v>96</v>
      </c>
      <c r="U1885" t="s">
        <v>109</v>
      </c>
      <c r="V1885" t="s">
        <v>101</v>
      </c>
      <c r="W1885" t="s">
        <v>117</v>
      </c>
      <c r="X1885" t="s">
        <v>125</v>
      </c>
      <c r="Y1885" t="s">
        <v>360</v>
      </c>
      <c r="Z1885" t="s">
        <v>457</v>
      </c>
      <c r="AA1885" t="s">
        <v>181</v>
      </c>
      <c r="AB1885" t="s">
        <v>154</v>
      </c>
      <c r="AC1885" t="s">
        <v>2089</v>
      </c>
      <c r="AD1885" t="s">
        <v>308</v>
      </c>
      <c r="AE1885" t="s">
        <v>311</v>
      </c>
      <c r="AF1885" t="s">
        <v>127</v>
      </c>
      <c r="AG1885" t="s">
        <v>158</v>
      </c>
    </row>
    <row r="1886" spans="1:41" x14ac:dyDescent="0.35">
      <c r="A1886" t="s">
        <v>9694</v>
      </c>
      <c r="B1886" t="s">
        <v>44</v>
      </c>
      <c r="C1886" t="s">
        <v>53</v>
      </c>
      <c r="D1886" t="s">
        <v>9694</v>
      </c>
      <c r="F1886" t="s">
        <v>876</v>
      </c>
      <c r="G1886" t="s">
        <v>3530</v>
      </c>
      <c r="I1886" t="s">
        <v>56</v>
      </c>
      <c r="J1886" t="s">
        <v>3531</v>
      </c>
      <c r="K1886" t="s">
        <v>3531</v>
      </c>
      <c r="L1886" t="s">
        <v>149</v>
      </c>
      <c r="M1886" t="s">
        <v>84</v>
      </c>
      <c r="N1886" t="s">
        <v>85</v>
      </c>
      <c r="O1886" t="s">
        <v>87</v>
      </c>
      <c r="P1886" t="s">
        <v>88</v>
      </c>
      <c r="Q1886" t="s">
        <v>91</v>
      </c>
      <c r="R1886" t="s">
        <v>178</v>
      </c>
      <c r="S1886" t="s">
        <v>99</v>
      </c>
      <c r="T1886" t="s">
        <v>101</v>
      </c>
      <c r="U1886" t="s">
        <v>152</v>
      </c>
      <c r="V1886" t="s">
        <v>225</v>
      </c>
      <c r="W1886" t="s">
        <v>276</v>
      </c>
      <c r="X1886" t="s">
        <v>311</v>
      </c>
      <c r="Y1886" t="s">
        <v>192</v>
      </c>
      <c r="Z1886" t="s">
        <v>159</v>
      </c>
      <c r="AA1886" t="s">
        <v>160</v>
      </c>
      <c r="AB1886" t="s">
        <v>460</v>
      </c>
      <c r="AC1886" t="s">
        <v>991</v>
      </c>
      <c r="AD1886" t="s">
        <v>128</v>
      </c>
    </row>
    <row r="1887" spans="1:41" x14ac:dyDescent="0.35">
      <c r="A1887" t="s">
        <v>9694</v>
      </c>
      <c r="B1887" t="s">
        <v>52</v>
      </c>
      <c r="C1887" t="s">
        <v>53</v>
      </c>
      <c r="D1887" t="s">
        <v>9694</v>
      </c>
      <c r="F1887" t="s">
        <v>483</v>
      </c>
      <c r="G1887" t="s">
        <v>7019</v>
      </c>
      <c r="I1887" t="s">
        <v>56</v>
      </c>
      <c r="J1887" t="s">
        <v>7020</v>
      </c>
      <c r="K1887" t="s">
        <v>7020</v>
      </c>
      <c r="L1887" t="s">
        <v>2035</v>
      </c>
      <c r="M1887" t="s">
        <v>7021</v>
      </c>
      <c r="N1887" t="s">
        <v>85</v>
      </c>
      <c r="O1887" t="s">
        <v>97</v>
      </c>
      <c r="P1887" t="s">
        <v>491</v>
      </c>
      <c r="Q1887" t="s">
        <v>295</v>
      </c>
      <c r="R1887" t="s">
        <v>1486</v>
      </c>
      <c r="S1887" t="s">
        <v>152</v>
      </c>
      <c r="T1887" t="s">
        <v>153</v>
      </c>
      <c r="U1887" t="s">
        <v>459</v>
      </c>
      <c r="V1887" t="s">
        <v>782</v>
      </c>
      <c r="W1887" t="s">
        <v>854</v>
      </c>
      <c r="X1887" t="s">
        <v>1305</v>
      </c>
      <c r="Y1887" t="s">
        <v>888</v>
      </c>
      <c r="Z1887" t="s">
        <v>1838</v>
      </c>
      <c r="AA1887" t="s">
        <v>1258</v>
      </c>
      <c r="AB1887" t="s">
        <v>3250</v>
      </c>
      <c r="AC1887" t="s">
        <v>3448</v>
      </c>
      <c r="AD1887" t="s">
        <v>1790</v>
      </c>
    </row>
    <row r="1888" spans="1:41" x14ac:dyDescent="0.35">
      <c r="A1888" t="s">
        <v>9694</v>
      </c>
      <c r="B1888" t="s">
        <v>52</v>
      </c>
      <c r="C1888" t="s">
        <v>53</v>
      </c>
      <c r="D1888" t="s">
        <v>9694</v>
      </c>
      <c r="F1888" t="s">
        <v>4977</v>
      </c>
      <c r="G1888" t="s">
        <v>4978</v>
      </c>
      <c r="I1888" t="s">
        <v>56</v>
      </c>
      <c r="J1888" t="s">
        <v>4979</v>
      </c>
      <c r="K1888" t="s">
        <v>4979</v>
      </c>
      <c r="L1888" t="s">
        <v>48</v>
      </c>
      <c r="M1888" t="s">
        <v>84</v>
      </c>
      <c r="N1888" t="s">
        <v>85</v>
      </c>
      <c r="O1888" t="s">
        <v>1953</v>
      </c>
      <c r="P1888" t="s">
        <v>472</v>
      </c>
      <c r="Q1888" t="s">
        <v>3578</v>
      </c>
      <c r="R1888" t="s">
        <v>2354</v>
      </c>
      <c r="S1888" t="s">
        <v>1837</v>
      </c>
      <c r="T1888" t="s">
        <v>2521</v>
      </c>
      <c r="U1888" t="s">
        <v>386</v>
      </c>
      <c r="V1888" t="s">
        <v>1281</v>
      </c>
      <c r="W1888" t="s">
        <v>3214</v>
      </c>
      <c r="X1888" t="s">
        <v>3168</v>
      </c>
      <c r="Y1888" t="s">
        <v>4113</v>
      </c>
      <c r="Z1888" t="s">
        <v>1168</v>
      </c>
      <c r="AA1888" t="s">
        <v>1787</v>
      </c>
      <c r="AB1888" t="s">
        <v>4980</v>
      </c>
      <c r="AC1888" t="s">
        <v>1259</v>
      </c>
      <c r="AD1888" t="s">
        <v>2430</v>
      </c>
      <c r="AE1888" t="s">
        <v>2431</v>
      </c>
      <c r="AF1888" t="s">
        <v>1284</v>
      </c>
      <c r="AG1888" t="s">
        <v>2170</v>
      </c>
      <c r="AH1888" t="s">
        <v>2446</v>
      </c>
      <c r="AI1888" t="s">
        <v>403</v>
      </c>
      <c r="AJ1888" t="s">
        <v>1267</v>
      </c>
      <c r="AK1888" t="s">
        <v>4971</v>
      </c>
      <c r="AL1888" t="s">
        <v>2285</v>
      </c>
    </row>
    <row r="1889" spans="1:37" x14ac:dyDescent="0.35">
      <c r="A1889" t="s">
        <v>9694</v>
      </c>
      <c r="B1889" t="s">
        <v>52</v>
      </c>
      <c r="C1889" t="s">
        <v>53</v>
      </c>
      <c r="D1889" t="s">
        <v>9694</v>
      </c>
      <c r="F1889" t="s">
        <v>483</v>
      </c>
      <c r="G1889" t="s">
        <v>5429</v>
      </c>
      <c r="I1889" t="s">
        <v>56</v>
      </c>
      <c r="J1889" t="s">
        <v>5430</v>
      </c>
      <c r="K1889" t="s">
        <v>5430</v>
      </c>
      <c r="L1889" t="s">
        <v>83</v>
      </c>
      <c r="M1889" t="s">
        <v>5431</v>
      </c>
      <c r="N1889" t="s">
        <v>85</v>
      </c>
      <c r="O1889" t="s">
        <v>87</v>
      </c>
      <c r="P1889" t="s">
        <v>122</v>
      </c>
      <c r="Q1889" t="s">
        <v>180</v>
      </c>
      <c r="R1889" t="s">
        <v>315</v>
      </c>
      <c r="S1889" t="s">
        <v>457</v>
      </c>
      <c r="T1889" t="s">
        <v>153</v>
      </c>
      <c r="U1889" t="s">
        <v>796</v>
      </c>
      <c r="V1889" t="s">
        <v>192</v>
      </c>
      <c r="W1889" t="s">
        <v>800</v>
      </c>
      <c r="X1889" t="s">
        <v>736</v>
      </c>
      <c r="Y1889" t="s">
        <v>460</v>
      </c>
      <c r="Z1889" t="s">
        <v>991</v>
      </c>
      <c r="AA1889" t="s">
        <v>513</v>
      </c>
      <c r="AB1889" t="s">
        <v>283</v>
      </c>
      <c r="AC1889" t="s">
        <v>854</v>
      </c>
      <c r="AD1889" t="s">
        <v>285</v>
      </c>
      <c r="AE1889" t="s">
        <v>802</v>
      </c>
      <c r="AF1889" t="s">
        <v>471</v>
      </c>
      <c r="AG1889" t="s">
        <v>165</v>
      </c>
      <c r="AH1889" t="s">
        <v>365</v>
      </c>
      <c r="AI1889" t="s">
        <v>882</v>
      </c>
      <c r="AJ1889" t="s">
        <v>897</v>
      </c>
      <c r="AK1889" t="s">
        <v>2354</v>
      </c>
    </row>
    <row r="1890" spans="1:37" x14ac:dyDescent="0.35">
      <c r="A1890" t="s">
        <v>9694</v>
      </c>
      <c r="B1890" t="s">
        <v>44</v>
      </c>
      <c r="C1890" t="s">
        <v>792</v>
      </c>
      <c r="D1890" t="s">
        <v>9694</v>
      </c>
      <c r="F1890" t="s">
        <v>504</v>
      </c>
      <c r="G1890" t="s">
        <v>3443</v>
      </c>
      <c r="I1890" t="s">
        <v>792</v>
      </c>
      <c r="J1890" t="s">
        <v>3444</v>
      </c>
      <c r="K1890" t="s">
        <v>3444</v>
      </c>
      <c r="L1890" t="s">
        <v>149</v>
      </c>
      <c r="M1890" t="s">
        <v>989</v>
      </c>
      <c r="N1890" t="s">
        <v>85</v>
      </c>
      <c r="O1890" t="s">
        <v>744</v>
      </c>
      <c r="P1890" t="s">
        <v>86</v>
      </c>
      <c r="Q1890" t="s">
        <v>87</v>
      </c>
      <c r="R1890" t="s">
        <v>90</v>
      </c>
      <c r="S1890" t="s">
        <v>92</v>
      </c>
      <c r="T1890" t="s">
        <v>93</v>
      </c>
      <c r="U1890" t="s">
        <v>96</v>
      </c>
      <c r="V1890" t="s">
        <v>97</v>
      </c>
      <c r="W1890" t="s">
        <v>98</v>
      </c>
      <c r="X1890" t="s">
        <v>1301</v>
      </c>
      <c r="Y1890" t="s">
        <v>110</v>
      </c>
      <c r="Z1890" t="s">
        <v>102</v>
      </c>
      <c r="AA1890" t="s">
        <v>122</v>
      </c>
      <c r="AB1890" t="s">
        <v>123</v>
      </c>
      <c r="AC1890" t="s">
        <v>217</v>
      </c>
    </row>
    <row r="1891" spans="1:37" x14ac:dyDescent="0.35">
      <c r="A1891" t="s">
        <v>9694</v>
      </c>
      <c r="B1891" t="s">
        <v>52</v>
      </c>
      <c r="C1891" t="s">
        <v>53</v>
      </c>
      <c r="D1891" t="s">
        <v>9694</v>
      </c>
      <c r="F1891" t="s">
        <v>302</v>
      </c>
      <c r="G1891" t="s">
        <v>4452</v>
      </c>
      <c r="I1891" t="s">
        <v>56</v>
      </c>
      <c r="J1891" t="s">
        <v>4453</v>
      </c>
      <c r="K1891" t="s">
        <v>4453</v>
      </c>
      <c r="L1891" t="s">
        <v>175</v>
      </c>
      <c r="M1891" t="s">
        <v>4454</v>
      </c>
      <c r="N1891" t="s">
        <v>85</v>
      </c>
      <c r="O1891" t="s">
        <v>4455</v>
      </c>
      <c r="P1891" t="s">
        <v>97</v>
      </c>
      <c r="Q1891" t="s">
        <v>99</v>
      </c>
      <c r="R1891" t="s">
        <v>100</v>
      </c>
      <c r="S1891" t="s">
        <v>101</v>
      </c>
      <c r="T1891" t="s">
        <v>102</v>
      </c>
      <c r="U1891" t="s">
        <v>360</v>
      </c>
      <c r="V1891" t="s">
        <v>152</v>
      </c>
      <c r="W1891" t="s">
        <v>457</v>
      </c>
      <c r="X1891" t="s">
        <v>223</v>
      </c>
      <c r="Y1891" t="s">
        <v>181</v>
      </c>
      <c r="Z1891" t="s">
        <v>276</v>
      </c>
      <c r="AA1891" t="s">
        <v>185</v>
      </c>
      <c r="AB1891" t="s">
        <v>796</v>
      </c>
      <c r="AC1891" t="s">
        <v>1822</v>
      </c>
      <c r="AD1891" t="s">
        <v>1041</v>
      </c>
      <c r="AE1891" t="s">
        <v>463</v>
      </c>
      <c r="AF1891" t="s">
        <v>464</v>
      </c>
      <c r="AG1891" t="s">
        <v>801</v>
      </c>
      <c r="AH1891" t="s">
        <v>507</v>
      </c>
      <c r="AI1891" t="s">
        <v>129</v>
      </c>
      <c r="AJ1891" t="s">
        <v>465</v>
      </c>
    </row>
    <row r="1892" spans="1:37" x14ac:dyDescent="0.35">
      <c r="A1892" t="s">
        <v>9694</v>
      </c>
      <c r="B1892" t="s">
        <v>52</v>
      </c>
      <c r="C1892" t="s">
        <v>53</v>
      </c>
      <c r="D1892" t="s">
        <v>9694</v>
      </c>
      <c r="F1892" t="s">
        <v>103</v>
      </c>
      <c r="G1892" t="s">
        <v>2559</v>
      </c>
      <c r="I1892" t="s">
        <v>56</v>
      </c>
      <c r="J1892" t="s">
        <v>2560</v>
      </c>
      <c r="K1892" t="s">
        <v>2560</v>
      </c>
      <c r="L1892" t="s">
        <v>190</v>
      </c>
      <c r="M1892" t="s">
        <v>84</v>
      </c>
      <c r="N1892" t="s">
        <v>85</v>
      </c>
      <c r="O1892" t="s">
        <v>93</v>
      </c>
      <c r="P1892" t="s">
        <v>631</v>
      </c>
      <c r="Q1892" t="s">
        <v>183</v>
      </c>
      <c r="R1892" t="s">
        <v>309</v>
      </c>
      <c r="S1892" t="s">
        <v>647</v>
      </c>
      <c r="T1892" t="s">
        <v>800</v>
      </c>
      <c r="U1892" t="s">
        <v>362</v>
      </c>
      <c r="V1892" t="s">
        <v>334</v>
      </c>
      <c r="W1892" t="s">
        <v>132</v>
      </c>
      <c r="X1892" t="s">
        <v>1200</v>
      </c>
      <c r="Y1892" t="s">
        <v>59</v>
      </c>
      <c r="Z1892" t="s">
        <v>853</v>
      </c>
      <c r="AA1892" t="s">
        <v>633</v>
      </c>
      <c r="AB1892" t="s">
        <v>854</v>
      </c>
      <c r="AC1892" t="s">
        <v>1073</v>
      </c>
      <c r="AD1892" t="s">
        <v>655</v>
      </c>
      <c r="AE1892" t="s">
        <v>1074</v>
      </c>
      <c r="AF1892" t="s">
        <v>517</v>
      </c>
      <c r="AG1892" t="s">
        <v>2274</v>
      </c>
      <c r="AH1892" t="s">
        <v>1304</v>
      </c>
      <c r="AI1892" t="s">
        <v>286</v>
      </c>
      <c r="AJ1892" t="s">
        <v>1046</v>
      </c>
    </row>
    <row r="1893" spans="1:37" x14ac:dyDescent="0.35">
      <c r="A1893" t="s">
        <v>9694</v>
      </c>
      <c r="B1893" t="s">
        <v>52</v>
      </c>
      <c r="C1893" t="s">
        <v>53</v>
      </c>
      <c r="D1893" t="s">
        <v>9694</v>
      </c>
      <c r="F1893" t="s">
        <v>103</v>
      </c>
      <c r="G1893" t="s">
        <v>7778</v>
      </c>
      <c r="I1893" t="s">
        <v>56</v>
      </c>
      <c r="J1893" t="s">
        <v>7779</v>
      </c>
      <c r="K1893" t="s">
        <v>7779</v>
      </c>
      <c r="L1893" t="s">
        <v>149</v>
      </c>
      <c r="M1893" t="s">
        <v>7780</v>
      </c>
      <c r="N1893" t="s">
        <v>85</v>
      </c>
      <c r="O1893" t="s">
        <v>90</v>
      </c>
      <c r="P1893" t="s">
        <v>91</v>
      </c>
      <c r="Q1893" t="s">
        <v>98</v>
      </c>
      <c r="R1893" t="s">
        <v>111</v>
      </c>
      <c r="S1893" t="s">
        <v>124</v>
      </c>
      <c r="T1893" t="s">
        <v>181</v>
      </c>
      <c r="U1893" t="s">
        <v>308</v>
      </c>
      <c r="V1893" t="s">
        <v>309</v>
      </c>
      <c r="W1893" t="s">
        <v>298</v>
      </c>
      <c r="X1893" t="s">
        <v>1822</v>
      </c>
      <c r="Y1893" t="s">
        <v>461</v>
      </c>
      <c r="Z1893" t="s">
        <v>776</v>
      </c>
      <c r="AA1893" t="s">
        <v>777</v>
      </c>
      <c r="AB1893" t="s">
        <v>1761</v>
      </c>
      <c r="AC1893" t="s">
        <v>802</v>
      </c>
      <c r="AD1893" t="s">
        <v>551</v>
      </c>
      <c r="AE1893" t="s">
        <v>166</v>
      </c>
      <c r="AF1893" t="s">
        <v>553</v>
      </c>
      <c r="AG1893" t="s">
        <v>636</v>
      </c>
      <c r="AH1893" t="s">
        <v>1276</v>
      </c>
    </row>
    <row r="1894" spans="1:37" x14ac:dyDescent="0.35">
      <c r="A1894" t="s">
        <v>9694</v>
      </c>
      <c r="B1894" t="s">
        <v>52</v>
      </c>
      <c r="C1894" t="s">
        <v>5668</v>
      </c>
      <c r="D1894" t="s">
        <v>9694</v>
      </c>
      <c r="F1894" t="s">
        <v>1313</v>
      </c>
      <c r="G1894" t="s">
        <v>5669</v>
      </c>
      <c r="I1894" t="s">
        <v>792</v>
      </c>
      <c r="J1894" t="s">
        <v>5670</v>
      </c>
      <c r="K1894" t="s">
        <v>5670</v>
      </c>
      <c r="L1894" t="s">
        <v>2035</v>
      </c>
      <c r="M1894" t="s">
        <v>3087</v>
      </c>
      <c r="N1894" t="s">
        <v>85</v>
      </c>
      <c r="O1894" t="s">
        <v>1658</v>
      </c>
      <c r="P1894" t="s">
        <v>744</v>
      </c>
      <c r="Q1894" t="s">
        <v>176</v>
      </c>
      <c r="R1894" t="s">
        <v>87</v>
      </c>
      <c r="S1894" t="s">
        <v>90</v>
      </c>
      <c r="T1894" t="s">
        <v>92</v>
      </c>
      <c r="U1894" t="s">
        <v>93</v>
      </c>
      <c r="V1894" t="s">
        <v>96</v>
      </c>
      <c r="W1894" t="s">
        <v>97</v>
      </c>
      <c r="X1894" t="s">
        <v>110</v>
      </c>
      <c r="Y1894" t="s">
        <v>111</v>
      </c>
      <c r="Z1894" t="s">
        <v>114</v>
      </c>
      <c r="AA1894" t="s">
        <v>220</v>
      </c>
      <c r="AB1894" t="s">
        <v>124</v>
      </c>
      <c r="AC1894" t="s">
        <v>125</v>
      </c>
      <c r="AD1894" t="s">
        <v>221</v>
      </c>
      <c r="AE1894" t="s">
        <v>222</v>
      </c>
      <c r="AF1894" t="s">
        <v>295</v>
      </c>
    </row>
    <row r="1895" spans="1:37" x14ac:dyDescent="0.35">
      <c r="A1895" t="s">
        <v>9694</v>
      </c>
      <c r="B1895" t="s">
        <v>44</v>
      </c>
      <c r="C1895" t="s">
        <v>53</v>
      </c>
      <c r="D1895" t="s">
        <v>9694</v>
      </c>
      <c r="F1895" t="s">
        <v>1084</v>
      </c>
      <c r="G1895" t="s">
        <v>8860</v>
      </c>
      <c r="I1895" t="s">
        <v>56</v>
      </c>
      <c r="J1895" t="s">
        <v>8861</v>
      </c>
      <c r="K1895" t="s">
        <v>8861</v>
      </c>
      <c r="L1895" t="s">
        <v>175</v>
      </c>
      <c r="M1895" t="s">
        <v>8862</v>
      </c>
      <c r="N1895" t="s">
        <v>85</v>
      </c>
      <c r="O1895" t="s">
        <v>8047</v>
      </c>
      <c r="P1895" t="s">
        <v>1583</v>
      </c>
      <c r="Q1895" t="s">
        <v>1205</v>
      </c>
      <c r="R1895" t="s">
        <v>744</v>
      </c>
      <c r="S1895" t="s">
        <v>86</v>
      </c>
      <c r="T1895" t="s">
        <v>178</v>
      </c>
      <c r="U1895" t="s">
        <v>98</v>
      </c>
      <c r="V1895" t="s">
        <v>110</v>
      </c>
      <c r="W1895" t="s">
        <v>122</v>
      </c>
      <c r="X1895" t="s">
        <v>123</v>
      </c>
      <c r="Y1895" t="s">
        <v>111</v>
      </c>
      <c r="Z1895" t="s">
        <v>306</v>
      </c>
      <c r="AA1895" t="s">
        <v>487</v>
      </c>
      <c r="AB1895" t="s">
        <v>180</v>
      </c>
      <c r="AC1895" t="s">
        <v>292</v>
      </c>
      <c r="AD1895" t="s">
        <v>293</v>
      </c>
      <c r="AE1895" t="s">
        <v>219</v>
      </c>
    </row>
    <row r="1896" spans="1:37" x14ac:dyDescent="0.35">
      <c r="A1896" t="s">
        <v>9694</v>
      </c>
      <c r="B1896" t="s">
        <v>52</v>
      </c>
      <c r="C1896" t="s">
        <v>53</v>
      </c>
      <c r="D1896" t="s">
        <v>9694</v>
      </c>
      <c r="F1896" t="s">
        <v>702</v>
      </c>
      <c r="G1896" t="s">
        <v>6745</v>
      </c>
      <c r="I1896" t="s">
        <v>56</v>
      </c>
      <c r="J1896" t="s">
        <v>6746</v>
      </c>
      <c r="K1896" t="s">
        <v>6746</v>
      </c>
      <c r="L1896" t="s">
        <v>106</v>
      </c>
      <c r="M1896" t="s">
        <v>6747</v>
      </c>
      <c r="N1896" t="s">
        <v>85</v>
      </c>
      <c r="O1896" t="s">
        <v>176</v>
      </c>
      <c r="P1896" t="s">
        <v>456</v>
      </c>
      <c r="Q1896" t="s">
        <v>125</v>
      </c>
      <c r="R1896" t="s">
        <v>462</v>
      </c>
      <c r="S1896" t="s">
        <v>128</v>
      </c>
      <c r="T1896" t="s">
        <v>230</v>
      </c>
      <c r="U1896" t="s">
        <v>776</v>
      </c>
      <c r="V1896" t="s">
        <v>514</v>
      </c>
      <c r="W1896" t="s">
        <v>3845</v>
      </c>
      <c r="X1896" t="s">
        <v>648</v>
      </c>
      <c r="Y1896" t="s">
        <v>785</v>
      </c>
      <c r="Z1896" t="s">
        <v>557</v>
      </c>
      <c r="AA1896" t="s">
        <v>443</v>
      </c>
      <c r="AB1896" t="s">
        <v>882</v>
      </c>
      <c r="AC1896" t="s">
        <v>171</v>
      </c>
      <c r="AD1896" t="s">
        <v>908</v>
      </c>
      <c r="AE1896" t="s">
        <v>1013</v>
      </c>
      <c r="AF1896" t="s">
        <v>642</v>
      </c>
      <c r="AG1896" t="s">
        <v>1306</v>
      </c>
      <c r="AH1896" t="s">
        <v>316</v>
      </c>
      <c r="AI1896" t="s">
        <v>657</v>
      </c>
    </row>
    <row r="1897" spans="1:37" x14ac:dyDescent="0.35">
      <c r="A1897" t="s">
        <v>9694</v>
      </c>
      <c r="B1897" t="s">
        <v>52</v>
      </c>
      <c r="C1897" t="s">
        <v>53</v>
      </c>
      <c r="D1897" t="s">
        <v>9694</v>
      </c>
      <c r="F1897" t="s">
        <v>45</v>
      </c>
      <c r="G1897" t="s">
        <v>3989</v>
      </c>
      <c r="I1897" t="s">
        <v>56</v>
      </c>
      <c r="J1897" t="s">
        <v>3990</v>
      </c>
      <c r="K1897" t="s">
        <v>3990</v>
      </c>
      <c r="L1897" t="s">
        <v>149</v>
      </c>
      <c r="M1897" t="s">
        <v>84</v>
      </c>
      <c r="N1897" t="s">
        <v>85</v>
      </c>
      <c r="O1897" t="s">
        <v>473</v>
      </c>
      <c r="P1897" t="s">
        <v>639</v>
      </c>
      <c r="Q1897" t="s">
        <v>1264</v>
      </c>
      <c r="R1897" t="s">
        <v>2849</v>
      </c>
      <c r="S1897" t="s">
        <v>244</v>
      </c>
      <c r="T1897" t="s">
        <v>3991</v>
      </c>
    </row>
    <row r="1898" spans="1:37" x14ac:dyDescent="0.35">
      <c r="A1898" t="s">
        <v>9694</v>
      </c>
      <c r="B1898" t="s">
        <v>52</v>
      </c>
      <c r="C1898" t="s">
        <v>53</v>
      </c>
      <c r="D1898" t="s">
        <v>9694</v>
      </c>
      <c r="F1898" t="s">
        <v>2357</v>
      </c>
      <c r="G1898" t="s">
        <v>7419</v>
      </c>
      <c r="I1898" t="s">
        <v>56</v>
      </c>
      <c r="J1898" t="s">
        <v>7420</v>
      </c>
      <c r="K1898" t="s">
        <v>7420</v>
      </c>
      <c r="L1898" t="s">
        <v>175</v>
      </c>
      <c r="M1898" t="s">
        <v>7421</v>
      </c>
      <c r="N1898" t="s">
        <v>85</v>
      </c>
      <c r="O1898" t="s">
        <v>1583</v>
      </c>
      <c r="P1898" t="s">
        <v>1139</v>
      </c>
      <c r="Q1898" t="s">
        <v>88</v>
      </c>
      <c r="R1898" t="s">
        <v>94</v>
      </c>
      <c r="S1898" t="s">
        <v>95</v>
      </c>
      <c r="T1898" t="s">
        <v>97</v>
      </c>
      <c r="U1898" t="s">
        <v>1241</v>
      </c>
      <c r="V1898" t="s">
        <v>111</v>
      </c>
      <c r="W1898" t="s">
        <v>217</v>
      </c>
      <c r="X1898" t="s">
        <v>295</v>
      </c>
      <c r="Y1898" t="s">
        <v>297</v>
      </c>
      <c r="Z1898" t="s">
        <v>154</v>
      </c>
      <c r="AA1898" t="s">
        <v>298</v>
      </c>
      <c r="AB1898" t="s">
        <v>459</v>
      </c>
      <c r="AC1898" t="s">
        <v>736</v>
      </c>
      <c r="AD1898" t="s">
        <v>494</v>
      </c>
      <c r="AE1898" t="s">
        <v>514</v>
      </c>
      <c r="AF1898" t="s">
        <v>231</v>
      </c>
      <c r="AG1898" t="s">
        <v>281</v>
      </c>
    </row>
    <row r="1899" spans="1:37" x14ac:dyDescent="0.35">
      <c r="A1899" t="s">
        <v>9694</v>
      </c>
      <c r="B1899" t="s">
        <v>44</v>
      </c>
      <c r="C1899" t="s">
        <v>53</v>
      </c>
      <c r="D1899" t="s">
        <v>9694</v>
      </c>
      <c r="E1899" t="s">
        <v>399</v>
      </c>
      <c r="F1899" t="s">
        <v>590</v>
      </c>
      <c r="G1899" t="s">
        <v>2020</v>
      </c>
      <c r="I1899" t="s">
        <v>56</v>
      </c>
      <c r="J1899" t="s">
        <v>2021</v>
      </c>
      <c r="K1899" t="s">
        <v>2021</v>
      </c>
      <c r="L1899" t="s">
        <v>83</v>
      </c>
      <c r="M1899" t="s">
        <v>84</v>
      </c>
      <c r="N1899" t="s">
        <v>85</v>
      </c>
      <c r="O1899" t="s">
        <v>2022</v>
      </c>
      <c r="P1899" t="s">
        <v>1770</v>
      </c>
      <c r="Q1899" t="s">
        <v>2023</v>
      </c>
      <c r="R1899" t="s">
        <v>1434</v>
      </c>
      <c r="S1899" t="s">
        <v>1435</v>
      </c>
      <c r="T1899" t="s">
        <v>2024</v>
      </c>
      <c r="U1899" t="s">
        <v>596</v>
      </c>
      <c r="V1899" t="s">
        <v>2025</v>
      </c>
      <c r="W1899" t="s">
        <v>2026</v>
      </c>
      <c r="X1899" t="s">
        <v>1973</v>
      </c>
      <c r="Y1899" t="s">
        <v>2027</v>
      </c>
      <c r="Z1899" t="s">
        <v>1772</v>
      </c>
      <c r="AA1899" t="s">
        <v>672</v>
      </c>
      <c r="AB1899" t="s">
        <v>261</v>
      </c>
      <c r="AC1899" t="s">
        <v>2028</v>
      </c>
      <c r="AD1899" t="s">
        <v>1598</v>
      </c>
    </row>
    <row r="1900" spans="1:37" x14ac:dyDescent="0.35">
      <c r="A1900" t="s">
        <v>9694</v>
      </c>
      <c r="B1900" t="s">
        <v>52</v>
      </c>
      <c r="C1900" t="s">
        <v>53</v>
      </c>
      <c r="D1900" t="s">
        <v>9694</v>
      </c>
      <c r="F1900" t="s">
        <v>250</v>
      </c>
      <c r="G1900" t="s">
        <v>5037</v>
      </c>
      <c r="I1900" t="s">
        <v>56</v>
      </c>
      <c r="J1900" t="s">
        <v>5038</v>
      </c>
      <c r="K1900" t="s">
        <v>5038</v>
      </c>
      <c r="L1900" t="s">
        <v>83</v>
      </c>
      <c r="M1900" t="s">
        <v>989</v>
      </c>
      <c r="N1900" t="s">
        <v>85</v>
      </c>
      <c r="O1900" t="s">
        <v>176</v>
      </c>
      <c r="P1900" t="s">
        <v>87</v>
      </c>
      <c r="Q1900" t="s">
        <v>93</v>
      </c>
      <c r="R1900" t="s">
        <v>293</v>
      </c>
      <c r="S1900" t="s">
        <v>219</v>
      </c>
      <c r="T1900" t="s">
        <v>456</v>
      </c>
      <c r="U1900" t="s">
        <v>116</v>
      </c>
      <c r="V1900" t="s">
        <v>117</v>
      </c>
      <c r="W1900" t="s">
        <v>221</v>
      </c>
      <c r="X1900" t="s">
        <v>861</v>
      </c>
      <c r="Y1900" t="s">
        <v>315</v>
      </c>
      <c r="Z1900" t="s">
        <v>297</v>
      </c>
      <c r="AA1900" t="s">
        <v>360</v>
      </c>
      <c r="AB1900" t="s">
        <v>153</v>
      </c>
      <c r="AC1900" t="s">
        <v>224</v>
      </c>
      <c r="AD1900" t="s">
        <v>461</v>
      </c>
      <c r="AE1900" t="s">
        <v>129</v>
      </c>
      <c r="AF1900" t="s">
        <v>837</v>
      </c>
      <c r="AG1900" t="s">
        <v>773</v>
      </c>
      <c r="AH1900" t="s">
        <v>130</v>
      </c>
      <c r="AI1900" t="s">
        <v>508</v>
      </c>
      <c r="AJ1900" t="s">
        <v>493</v>
      </c>
      <c r="AK1900" t="s">
        <v>494</v>
      </c>
    </row>
    <row r="1901" spans="1:37" x14ac:dyDescent="0.35">
      <c r="A1901" t="s">
        <v>9694</v>
      </c>
      <c r="B1901" t="s">
        <v>52</v>
      </c>
      <c r="C1901" t="s">
        <v>53</v>
      </c>
      <c r="D1901" t="s">
        <v>9694</v>
      </c>
      <c r="F1901" t="s">
        <v>3183</v>
      </c>
      <c r="G1901" t="s">
        <v>9619</v>
      </c>
      <c r="I1901" t="s">
        <v>56</v>
      </c>
      <c r="J1901" t="s">
        <v>9620</v>
      </c>
      <c r="K1901" t="s">
        <v>9620</v>
      </c>
      <c r="L1901" t="s">
        <v>190</v>
      </c>
      <c r="M1901" t="s">
        <v>84</v>
      </c>
      <c r="N1901" t="s">
        <v>85</v>
      </c>
      <c r="O1901" t="s">
        <v>1654</v>
      </c>
      <c r="P1901" t="s">
        <v>1438</v>
      </c>
      <c r="Q1901" t="s">
        <v>1583</v>
      </c>
      <c r="R1901" t="s">
        <v>3684</v>
      </c>
      <c r="S1901" t="s">
        <v>90</v>
      </c>
      <c r="T1901" t="s">
        <v>92</v>
      </c>
      <c r="U1901" t="s">
        <v>93</v>
      </c>
      <c r="V1901" t="s">
        <v>96</v>
      </c>
      <c r="W1901" t="s">
        <v>1241</v>
      </c>
      <c r="X1901" t="s">
        <v>109</v>
      </c>
      <c r="Y1901" t="s">
        <v>101</v>
      </c>
      <c r="Z1901" t="s">
        <v>102</v>
      </c>
      <c r="AA1901" t="s">
        <v>122</v>
      </c>
      <c r="AB1901" t="s">
        <v>123</v>
      </c>
      <c r="AC1901" t="s">
        <v>631</v>
      </c>
      <c r="AD1901" t="s">
        <v>116</v>
      </c>
      <c r="AE1901" t="s">
        <v>294</v>
      </c>
      <c r="AF1901" t="s">
        <v>221</v>
      </c>
      <c r="AG1901" t="s">
        <v>296</v>
      </c>
      <c r="AH1901" t="s">
        <v>1094</v>
      </c>
      <c r="AI1901" t="s">
        <v>181</v>
      </c>
      <c r="AJ1901" t="s">
        <v>2242</v>
      </c>
      <c r="AK1901" t="s">
        <v>154</v>
      </c>
    </row>
    <row r="1902" spans="1:37" x14ac:dyDescent="0.35">
      <c r="A1902" t="s">
        <v>9694</v>
      </c>
      <c r="B1902" t="s">
        <v>52</v>
      </c>
      <c r="C1902" t="s">
        <v>53</v>
      </c>
      <c r="D1902" t="s">
        <v>9694</v>
      </c>
      <c r="F1902" t="s">
        <v>467</v>
      </c>
      <c r="G1902" t="s">
        <v>6700</v>
      </c>
      <c r="I1902" t="s">
        <v>56</v>
      </c>
      <c r="J1902" t="s">
        <v>6701</v>
      </c>
      <c r="K1902" t="s">
        <v>6701</v>
      </c>
      <c r="L1902" t="s">
        <v>175</v>
      </c>
      <c r="M1902" t="s">
        <v>84</v>
      </c>
      <c r="N1902" t="s">
        <v>85</v>
      </c>
      <c r="O1902" t="s">
        <v>1205</v>
      </c>
      <c r="P1902" t="s">
        <v>88</v>
      </c>
      <c r="Q1902" t="s">
        <v>219</v>
      </c>
      <c r="R1902" t="s">
        <v>490</v>
      </c>
      <c r="S1902" t="s">
        <v>456</v>
      </c>
      <c r="T1902" t="s">
        <v>124</v>
      </c>
      <c r="U1902" t="s">
        <v>116</v>
      </c>
      <c r="V1902" t="s">
        <v>294</v>
      </c>
      <c r="W1902" t="s">
        <v>221</v>
      </c>
      <c r="X1902" t="s">
        <v>222</v>
      </c>
      <c r="Y1902" t="s">
        <v>295</v>
      </c>
      <c r="Z1902" t="s">
        <v>151</v>
      </c>
      <c r="AA1902" t="s">
        <v>315</v>
      </c>
      <c r="AB1902" t="s">
        <v>296</v>
      </c>
      <c r="AC1902" t="s">
        <v>297</v>
      </c>
      <c r="AD1902" t="s">
        <v>152</v>
      </c>
    </row>
    <row r="1903" spans="1:37" x14ac:dyDescent="0.35">
      <c r="A1903" t="s">
        <v>9694</v>
      </c>
      <c r="B1903" t="s">
        <v>44</v>
      </c>
      <c r="C1903" t="s">
        <v>53</v>
      </c>
      <c r="D1903" t="s">
        <v>9694</v>
      </c>
      <c r="F1903" t="s">
        <v>7390</v>
      </c>
      <c r="G1903" t="s">
        <v>7391</v>
      </c>
      <c r="I1903" t="s">
        <v>56</v>
      </c>
      <c r="J1903" t="s">
        <v>7392</v>
      </c>
      <c r="K1903" t="s">
        <v>7392</v>
      </c>
      <c r="L1903" t="s">
        <v>149</v>
      </c>
      <c r="M1903" t="s">
        <v>150</v>
      </c>
      <c r="N1903" t="s">
        <v>85</v>
      </c>
      <c r="O1903" t="s">
        <v>217</v>
      </c>
      <c r="P1903" t="s">
        <v>112</v>
      </c>
      <c r="Q1903" t="s">
        <v>152</v>
      </c>
      <c r="R1903" t="s">
        <v>156</v>
      </c>
      <c r="S1903" t="s">
        <v>277</v>
      </c>
      <c r="T1903" t="s">
        <v>310</v>
      </c>
      <c r="U1903" t="s">
        <v>158</v>
      </c>
      <c r="V1903" t="s">
        <v>512</v>
      </c>
      <c r="W1903" t="s">
        <v>514</v>
      </c>
      <c r="X1903" t="s">
        <v>442</v>
      </c>
      <c r="Y1903" t="s">
        <v>163</v>
      </c>
      <c r="Z1903" t="s">
        <v>60</v>
      </c>
      <c r="AA1903" t="s">
        <v>283</v>
      </c>
      <c r="AB1903" t="s">
        <v>496</v>
      </c>
      <c r="AC1903" t="s">
        <v>803</v>
      </c>
      <c r="AD1903" t="s">
        <v>365</v>
      </c>
      <c r="AE1903" t="s">
        <v>555</v>
      </c>
      <c r="AF1903" t="s">
        <v>168</v>
      </c>
      <c r="AG1903" t="s">
        <v>366</v>
      </c>
      <c r="AH1903" t="s">
        <v>381</v>
      </c>
      <c r="AI1903" t="s">
        <v>886</v>
      </c>
      <c r="AJ1903" t="s">
        <v>887</v>
      </c>
    </row>
    <row r="1904" spans="1:37" x14ac:dyDescent="0.35">
      <c r="A1904" t="s">
        <v>9694</v>
      </c>
      <c r="B1904" t="s">
        <v>52</v>
      </c>
      <c r="C1904" t="s">
        <v>53</v>
      </c>
      <c r="D1904" t="s">
        <v>9694</v>
      </c>
      <c r="F1904" t="s">
        <v>400</v>
      </c>
      <c r="G1904" t="s">
        <v>8322</v>
      </c>
      <c r="I1904" t="s">
        <v>56</v>
      </c>
      <c r="J1904" t="s">
        <v>8323</v>
      </c>
      <c r="K1904" t="s">
        <v>8323</v>
      </c>
      <c r="L1904" t="s">
        <v>149</v>
      </c>
      <c r="M1904" t="s">
        <v>8324</v>
      </c>
      <c r="N1904" t="s">
        <v>85</v>
      </c>
      <c r="O1904" t="s">
        <v>1438</v>
      </c>
      <c r="P1904" t="s">
        <v>176</v>
      </c>
      <c r="Q1904" t="s">
        <v>108</v>
      </c>
      <c r="R1904" t="s">
        <v>95</v>
      </c>
      <c r="S1904" t="s">
        <v>99</v>
      </c>
      <c r="T1904" t="s">
        <v>179</v>
      </c>
      <c r="U1904" t="s">
        <v>102</v>
      </c>
      <c r="V1904" t="s">
        <v>122</v>
      </c>
      <c r="W1904" t="s">
        <v>217</v>
      </c>
      <c r="X1904" t="s">
        <v>180</v>
      </c>
      <c r="Y1904" t="s">
        <v>112</v>
      </c>
      <c r="Z1904" t="s">
        <v>113</v>
      </c>
      <c r="AA1904" t="s">
        <v>456</v>
      </c>
      <c r="AB1904" t="s">
        <v>124</v>
      </c>
      <c r="AC1904" t="s">
        <v>117</v>
      </c>
      <c r="AD1904" t="s">
        <v>294</v>
      </c>
      <c r="AE1904" t="s">
        <v>125</v>
      </c>
      <c r="AF1904" t="s">
        <v>221</v>
      </c>
      <c r="AG1904" t="s">
        <v>222</v>
      </c>
      <c r="AH1904" t="s">
        <v>295</v>
      </c>
      <c r="AI1904" t="s">
        <v>151</v>
      </c>
      <c r="AJ1904" t="s">
        <v>296</v>
      </c>
      <c r="AK1904" t="s">
        <v>360</v>
      </c>
    </row>
    <row r="1905" spans="1:40" x14ac:dyDescent="0.35">
      <c r="A1905" t="s">
        <v>9694</v>
      </c>
      <c r="B1905" t="s">
        <v>52</v>
      </c>
      <c r="C1905" t="s">
        <v>792</v>
      </c>
      <c r="D1905" t="s">
        <v>9694</v>
      </c>
      <c r="F1905" t="s">
        <v>213</v>
      </c>
      <c r="G1905" t="s">
        <v>9506</v>
      </c>
      <c r="I1905" t="s">
        <v>792</v>
      </c>
      <c r="J1905" t="s">
        <v>9507</v>
      </c>
      <c r="K1905" t="s">
        <v>9507</v>
      </c>
      <c r="L1905" t="s">
        <v>149</v>
      </c>
      <c r="M1905" t="s">
        <v>84</v>
      </c>
      <c r="N1905" t="s">
        <v>85</v>
      </c>
      <c r="O1905" t="s">
        <v>2044</v>
      </c>
      <c r="P1905" t="s">
        <v>2434</v>
      </c>
      <c r="Q1905" t="s">
        <v>3722</v>
      </c>
      <c r="R1905" t="s">
        <v>3222</v>
      </c>
      <c r="S1905" t="s">
        <v>1531</v>
      </c>
      <c r="T1905" t="s">
        <v>9508</v>
      </c>
      <c r="U1905" t="s">
        <v>9509</v>
      </c>
      <c r="V1905" t="s">
        <v>3396</v>
      </c>
      <c r="W1905" t="s">
        <v>9510</v>
      </c>
    </row>
    <row r="1906" spans="1:40" x14ac:dyDescent="0.35">
      <c r="A1906" t="s">
        <v>9694</v>
      </c>
      <c r="B1906" t="s">
        <v>44</v>
      </c>
      <c r="C1906" t="s">
        <v>53</v>
      </c>
      <c r="D1906" t="s">
        <v>9694</v>
      </c>
      <c r="F1906" t="s">
        <v>250</v>
      </c>
      <c r="G1906" t="s">
        <v>7678</v>
      </c>
      <c r="I1906" t="s">
        <v>56</v>
      </c>
      <c r="J1906" t="s">
        <v>7679</v>
      </c>
      <c r="K1906" t="s">
        <v>7679</v>
      </c>
      <c r="L1906" t="s">
        <v>175</v>
      </c>
      <c r="M1906" t="s">
        <v>7680</v>
      </c>
      <c r="N1906" t="s">
        <v>85</v>
      </c>
      <c r="O1906" t="s">
        <v>86</v>
      </c>
      <c r="P1906" t="s">
        <v>178</v>
      </c>
      <c r="Q1906" t="s">
        <v>101</v>
      </c>
      <c r="R1906" t="s">
        <v>102</v>
      </c>
      <c r="S1906" t="s">
        <v>122</v>
      </c>
      <c r="T1906" t="s">
        <v>219</v>
      </c>
      <c r="U1906" t="s">
        <v>153</v>
      </c>
      <c r="V1906" t="s">
        <v>277</v>
      </c>
      <c r="W1906" t="s">
        <v>157</v>
      </c>
      <c r="X1906" t="s">
        <v>361</v>
      </c>
      <c r="Y1906" t="s">
        <v>507</v>
      </c>
      <c r="Z1906" t="s">
        <v>465</v>
      </c>
      <c r="AA1906" t="s">
        <v>837</v>
      </c>
      <c r="AB1906" t="s">
        <v>782</v>
      </c>
      <c r="AC1906" t="s">
        <v>162</v>
      </c>
      <c r="AD1906" t="s">
        <v>61</v>
      </c>
      <c r="AE1906" t="s">
        <v>790</v>
      </c>
      <c r="AF1906" t="s">
        <v>516</v>
      </c>
      <c r="AG1906" t="s">
        <v>633</v>
      </c>
      <c r="AH1906" t="s">
        <v>496</v>
      </c>
      <c r="AI1906" t="s">
        <v>1132</v>
      </c>
      <c r="AJ1906" t="s">
        <v>730</v>
      </c>
    </row>
    <row r="1907" spans="1:40" x14ac:dyDescent="0.35">
      <c r="A1907" t="s">
        <v>9694</v>
      </c>
      <c r="B1907" t="s">
        <v>44</v>
      </c>
      <c r="C1907" t="s">
        <v>145</v>
      </c>
      <c r="D1907" t="s">
        <v>9694</v>
      </c>
      <c r="F1907" t="s">
        <v>876</v>
      </c>
      <c r="G1907" t="s">
        <v>8796</v>
      </c>
      <c r="I1907" t="s">
        <v>56</v>
      </c>
      <c r="J1907" t="s">
        <v>8797</v>
      </c>
      <c r="K1907" t="s">
        <v>8797</v>
      </c>
      <c r="L1907" t="s">
        <v>190</v>
      </c>
      <c r="M1907" t="s">
        <v>8798</v>
      </c>
      <c r="N1907" t="s">
        <v>85</v>
      </c>
      <c r="O1907" t="s">
        <v>293</v>
      </c>
      <c r="P1907" t="s">
        <v>492</v>
      </c>
      <c r="Q1907" t="s">
        <v>460</v>
      </c>
      <c r="R1907" t="s">
        <v>1044</v>
      </c>
      <c r="S1907" t="s">
        <v>514</v>
      </c>
      <c r="T1907" t="s">
        <v>442</v>
      </c>
      <c r="U1907" t="s">
        <v>280</v>
      </c>
      <c r="V1907" t="s">
        <v>365</v>
      </c>
      <c r="W1907" t="s">
        <v>3756</v>
      </c>
      <c r="X1907" t="s">
        <v>234</v>
      </c>
      <c r="Y1907" t="s">
        <v>370</v>
      </c>
      <c r="Z1907" t="s">
        <v>984</v>
      </c>
      <c r="AA1907" t="s">
        <v>659</v>
      </c>
      <c r="AB1907" t="s">
        <v>2113</v>
      </c>
      <c r="AC1907" t="s">
        <v>3213</v>
      </c>
      <c r="AD1907" t="s">
        <v>3555</v>
      </c>
      <c r="AE1907" t="s">
        <v>1166</v>
      </c>
    </row>
    <row r="1908" spans="1:40" x14ac:dyDescent="0.35">
      <c r="A1908" t="s">
        <v>9694</v>
      </c>
      <c r="B1908" t="s">
        <v>44</v>
      </c>
      <c r="C1908" t="s">
        <v>53</v>
      </c>
      <c r="D1908" t="s">
        <v>9694</v>
      </c>
      <c r="F1908" t="s">
        <v>328</v>
      </c>
      <c r="G1908" t="s">
        <v>8469</v>
      </c>
      <c r="I1908" t="s">
        <v>56</v>
      </c>
      <c r="J1908" t="s">
        <v>8470</v>
      </c>
      <c r="K1908" t="s">
        <v>8470</v>
      </c>
      <c r="L1908" t="s">
        <v>190</v>
      </c>
      <c r="M1908" t="s">
        <v>216</v>
      </c>
      <c r="N1908" t="s">
        <v>85</v>
      </c>
      <c r="O1908" t="s">
        <v>91</v>
      </c>
      <c r="P1908" t="s">
        <v>101</v>
      </c>
      <c r="Q1908" t="s">
        <v>179</v>
      </c>
      <c r="R1908" t="s">
        <v>111</v>
      </c>
      <c r="S1908" t="s">
        <v>113</v>
      </c>
      <c r="T1908" t="s">
        <v>456</v>
      </c>
      <c r="U1908" t="s">
        <v>116</v>
      </c>
      <c r="V1908" t="s">
        <v>117</v>
      </c>
      <c r="W1908" t="s">
        <v>294</v>
      </c>
      <c r="X1908" t="s">
        <v>221</v>
      </c>
      <c r="Y1908" t="s">
        <v>151</v>
      </c>
      <c r="Z1908" t="s">
        <v>277</v>
      </c>
      <c r="AA1908" t="s">
        <v>185</v>
      </c>
      <c r="AB1908" t="s">
        <v>230</v>
      </c>
      <c r="AC1908" t="s">
        <v>564</v>
      </c>
      <c r="AD1908" t="s">
        <v>283</v>
      </c>
      <c r="AE1908" t="s">
        <v>632</v>
      </c>
      <c r="AF1908" t="s">
        <v>853</v>
      </c>
      <c r="AG1908" t="s">
        <v>517</v>
      </c>
      <c r="AH1908" t="s">
        <v>727</v>
      </c>
    </row>
    <row r="1909" spans="1:40" x14ac:dyDescent="0.35">
      <c r="A1909" t="s">
        <v>9694</v>
      </c>
      <c r="B1909" t="s">
        <v>44</v>
      </c>
      <c r="C1909" t="s">
        <v>53</v>
      </c>
      <c r="D1909" t="s">
        <v>9694</v>
      </c>
      <c r="F1909" t="s">
        <v>483</v>
      </c>
      <c r="G1909" t="s">
        <v>8338</v>
      </c>
      <c r="I1909" t="s">
        <v>56</v>
      </c>
      <c r="J1909" t="s">
        <v>8339</v>
      </c>
      <c r="K1909" t="s">
        <v>8339</v>
      </c>
      <c r="L1909" t="s">
        <v>149</v>
      </c>
      <c r="M1909" t="s">
        <v>8340</v>
      </c>
      <c r="N1909" t="s">
        <v>85</v>
      </c>
      <c r="O1909" t="s">
        <v>796</v>
      </c>
      <c r="P1909" t="s">
        <v>279</v>
      </c>
      <c r="Q1909" t="s">
        <v>782</v>
      </c>
      <c r="R1909" t="s">
        <v>509</v>
      </c>
      <c r="S1909" t="s">
        <v>478</v>
      </c>
      <c r="T1909" t="s">
        <v>479</v>
      </c>
      <c r="U1909" t="s">
        <v>442</v>
      </c>
      <c r="V1909" t="s">
        <v>564</v>
      </c>
      <c r="W1909" t="s">
        <v>283</v>
      </c>
      <c r="X1909" t="s">
        <v>634</v>
      </c>
      <c r="Y1909" t="s">
        <v>1046</v>
      </c>
      <c r="Z1909" t="s">
        <v>1275</v>
      </c>
      <c r="AA1909" t="s">
        <v>1276</v>
      </c>
      <c r="AB1909" t="s">
        <v>569</v>
      </c>
      <c r="AC1909" t="s">
        <v>784</v>
      </c>
      <c r="AD1909" t="s">
        <v>750</v>
      </c>
      <c r="AE1909" t="s">
        <v>1695</v>
      </c>
      <c r="AF1909" t="s">
        <v>170</v>
      </c>
      <c r="AG1909" t="s">
        <v>888</v>
      </c>
      <c r="AH1909" t="s">
        <v>1612</v>
      </c>
      <c r="AI1909" t="s">
        <v>1050</v>
      </c>
      <c r="AJ1909" t="s">
        <v>1064</v>
      </c>
      <c r="AK1909" t="s">
        <v>2388</v>
      </c>
      <c r="AL1909" t="s">
        <v>2010</v>
      </c>
      <c r="AM1909" t="s">
        <v>237</v>
      </c>
      <c r="AN1909" t="s">
        <v>2174</v>
      </c>
    </row>
    <row r="1910" spans="1:40" x14ac:dyDescent="0.35">
      <c r="A1910" t="s">
        <v>9694</v>
      </c>
      <c r="B1910" t="s">
        <v>44</v>
      </c>
      <c r="C1910" t="s">
        <v>53</v>
      </c>
      <c r="D1910" t="s">
        <v>9694</v>
      </c>
      <c r="F1910" t="s">
        <v>1095</v>
      </c>
      <c r="G1910" t="s">
        <v>7623</v>
      </c>
      <c r="I1910" t="s">
        <v>56</v>
      </c>
      <c r="J1910" t="s">
        <v>7624</v>
      </c>
      <c r="K1910" t="s">
        <v>7624</v>
      </c>
      <c r="L1910" t="s">
        <v>190</v>
      </c>
      <c r="M1910" t="s">
        <v>84</v>
      </c>
      <c r="N1910" t="s">
        <v>85</v>
      </c>
      <c r="O1910" t="s">
        <v>125</v>
      </c>
      <c r="P1910" t="s">
        <v>222</v>
      </c>
      <c r="Q1910" t="s">
        <v>295</v>
      </c>
      <c r="R1910" t="s">
        <v>296</v>
      </c>
      <c r="S1910" t="s">
        <v>457</v>
      </c>
      <c r="T1910" t="s">
        <v>2109</v>
      </c>
      <c r="U1910" t="s">
        <v>182</v>
      </c>
      <c r="V1910" t="s">
        <v>156</v>
      </c>
      <c r="W1910" t="s">
        <v>308</v>
      </c>
      <c r="X1910" t="s">
        <v>186</v>
      </c>
      <c r="Y1910" t="s">
        <v>298</v>
      </c>
      <c r="Z1910" t="s">
        <v>126</v>
      </c>
      <c r="AA1910" t="s">
        <v>127</v>
      </c>
      <c r="AB1910" t="s">
        <v>800</v>
      </c>
      <c r="AC1910" t="s">
        <v>279</v>
      </c>
      <c r="AD1910" t="s">
        <v>459</v>
      </c>
      <c r="AE1910" t="s">
        <v>159</v>
      </c>
      <c r="AF1910" t="s">
        <v>1041</v>
      </c>
      <c r="AG1910" t="s">
        <v>299</v>
      </c>
      <c r="AH1910" t="s">
        <v>461</v>
      </c>
      <c r="AI1910" t="s">
        <v>462</v>
      </c>
      <c r="AJ1910" t="s">
        <v>128</v>
      </c>
    </row>
    <row r="1911" spans="1:40" x14ac:dyDescent="0.35">
      <c r="A1911" t="s">
        <v>9694</v>
      </c>
      <c r="B1911" t="s">
        <v>52</v>
      </c>
      <c r="C1911" t="s">
        <v>53</v>
      </c>
      <c r="D1911" t="s">
        <v>9694</v>
      </c>
      <c r="F1911" t="s">
        <v>504</v>
      </c>
      <c r="G1911" t="s">
        <v>2188</v>
      </c>
      <c r="I1911" t="s">
        <v>56</v>
      </c>
      <c r="J1911" t="s">
        <v>2189</v>
      </c>
      <c r="K1911" t="s">
        <v>2189</v>
      </c>
      <c r="L1911" t="s">
        <v>175</v>
      </c>
      <c r="M1911" t="s">
        <v>84</v>
      </c>
      <c r="N1911" t="s">
        <v>85</v>
      </c>
      <c r="O1911" t="s">
        <v>97</v>
      </c>
      <c r="P1911" t="s">
        <v>218</v>
      </c>
      <c r="Q1911" t="s">
        <v>116</v>
      </c>
      <c r="R1911" t="s">
        <v>125</v>
      </c>
      <c r="S1911" t="s">
        <v>315</v>
      </c>
      <c r="T1911" t="s">
        <v>1039</v>
      </c>
      <c r="U1911" t="s">
        <v>225</v>
      </c>
      <c r="V1911" t="s">
        <v>2089</v>
      </c>
      <c r="W1911" t="s">
        <v>184</v>
      </c>
      <c r="X1911" t="s">
        <v>361</v>
      </c>
      <c r="Y1911" t="s">
        <v>192</v>
      </c>
      <c r="Z1911" t="s">
        <v>459</v>
      </c>
      <c r="AA1911" t="s">
        <v>465</v>
      </c>
      <c r="AB1911" t="s">
        <v>837</v>
      </c>
      <c r="AC1911" t="s">
        <v>130</v>
      </c>
      <c r="AD1911" t="s">
        <v>564</v>
      </c>
      <c r="AE1911" t="s">
        <v>287</v>
      </c>
      <c r="AF1911" t="s">
        <v>808</v>
      </c>
      <c r="AG1911" t="s">
        <v>730</v>
      </c>
      <c r="AH1911" t="s">
        <v>802</v>
      </c>
      <c r="AI1911" t="s">
        <v>555</v>
      </c>
      <c r="AJ1911" t="s">
        <v>368</v>
      </c>
      <c r="AK1911" t="s">
        <v>1217</v>
      </c>
      <c r="AL1911" t="s">
        <v>383</v>
      </c>
    </row>
    <row r="1912" spans="1:40" x14ac:dyDescent="0.35">
      <c r="A1912" t="s">
        <v>9694</v>
      </c>
      <c r="B1912" t="s">
        <v>52</v>
      </c>
      <c r="C1912" t="s">
        <v>53</v>
      </c>
      <c r="D1912" t="s">
        <v>9694</v>
      </c>
      <c r="F1912" t="s">
        <v>2470</v>
      </c>
      <c r="G1912" t="s">
        <v>6737</v>
      </c>
      <c r="I1912" t="s">
        <v>56</v>
      </c>
      <c r="J1912" t="s">
        <v>6738</v>
      </c>
      <c r="K1912" t="s">
        <v>6738</v>
      </c>
      <c r="L1912" t="s">
        <v>175</v>
      </c>
      <c r="M1912" t="s">
        <v>6739</v>
      </c>
      <c r="N1912" t="s">
        <v>85</v>
      </c>
      <c r="O1912" t="s">
        <v>1233</v>
      </c>
      <c r="P1912" t="s">
        <v>744</v>
      </c>
      <c r="Q1912" t="s">
        <v>86</v>
      </c>
      <c r="R1912" t="s">
        <v>88</v>
      </c>
      <c r="S1912" t="s">
        <v>97</v>
      </c>
      <c r="T1912" t="s">
        <v>98</v>
      </c>
      <c r="U1912" t="s">
        <v>99</v>
      </c>
      <c r="V1912" t="s">
        <v>296</v>
      </c>
      <c r="W1912" t="s">
        <v>2089</v>
      </c>
      <c r="X1912" t="s">
        <v>277</v>
      </c>
      <c r="Y1912" t="s">
        <v>991</v>
      </c>
      <c r="Z1912" t="s">
        <v>462</v>
      </c>
      <c r="AA1912" t="s">
        <v>4440</v>
      </c>
      <c r="AB1912" t="s">
        <v>782</v>
      </c>
      <c r="AC1912" t="s">
        <v>280</v>
      </c>
      <c r="AD1912" t="s">
        <v>60</v>
      </c>
      <c r="AE1912" t="s">
        <v>282</v>
      </c>
      <c r="AF1912" t="s">
        <v>879</v>
      </c>
      <c r="AG1912" t="s">
        <v>283</v>
      </c>
      <c r="AH1912" t="s">
        <v>1538</v>
      </c>
    </row>
    <row r="1913" spans="1:40" x14ac:dyDescent="0.35">
      <c r="A1913" t="s">
        <v>9694</v>
      </c>
      <c r="B1913" t="s">
        <v>52</v>
      </c>
      <c r="C1913" t="s">
        <v>145</v>
      </c>
      <c r="D1913" t="s">
        <v>9694</v>
      </c>
      <c r="F1913" t="s">
        <v>876</v>
      </c>
      <c r="G1913" t="s">
        <v>8837</v>
      </c>
      <c r="I1913" t="s">
        <v>56</v>
      </c>
      <c r="J1913" t="s">
        <v>8838</v>
      </c>
      <c r="K1913" t="s">
        <v>8838</v>
      </c>
      <c r="L1913" t="s">
        <v>149</v>
      </c>
      <c r="M1913" t="s">
        <v>8839</v>
      </c>
      <c r="N1913" t="s">
        <v>85</v>
      </c>
      <c r="O1913" t="s">
        <v>3935</v>
      </c>
      <c r="P1913" t="s">
        <v>1349</v>
      </c>
      <c r="Q1913" t="s">
        <v>1433</v>
      </c>
      <c r="R1913" t="s">
        <v>1595</v>
      </c>
      <c r="S1913" t="s">
        <v>392</v>
      </c>
      <c r="T1913" t="s">
        <v>8840</v>
      </c>
      <c r="U1913" t="s">
        <v>3255</v>
      </c>
      <c r="V1913" t="s">
        <v>8841</v>
      </c>
      <c r="W1913" t="s">
        <v>8842</v>
      </c>
      <c r="X1913" t="s">
        <v>8843</v>
      </c>
      <c r="Y1913" t="s">
        <v>8844</v>
      </c>
    </row>
    <row r="1914" spans="1:40" x14ac:dyDescent="0.35">
      <c r="A1914" t="s">
        <v>9694</v>
      </c>
      <c r="B1914" t="s">
        <v>44</v>
      </c>
      <c r="C1914" t="s">
        <v>53</v>
      </c>
      <c r="D1914" t="s">
        <v>9694</v>
      </c>
      <c r="F1914" t="s">
        <v>103</v>
      </c>
      <c r="G1914" t="s">
        <v>2275</v>
      </c>
      <c r="I1914" t="s">
        <v>56</v>
      </c>
      <c r="J1914" t="s">
        <v>2276</v>
      </c>
      <c r="K1914" t="s">
        <v>2276</v>
      </c>
      <c r="L1914" t="s">
        <v>84</v>
      </c>
      <c r="M1914" t="s">
        <v>216</v>
      </c>
      <c r="N1914" t="s">
        <v>85</v>
      </c>
      <c r="O1914" t="s">
        <v>744</v>
      </c>
      <c r="P1914" t="s">
        <v>176</v>
      </c>
      <c r="Q1914" t="s">
        <v>86</v>
      </c>
      <c r="R1914" t="s">
        <v>91</v>
      </c>
      <c r="S1914" t="s">
        <v>93</v>
      </c>
      <c r="T1914" t="s">
        <v>94</v>
      </c>
      <c r="U1914" t="s">
        <v>178</v>
      </c>
      <c r="V1914" t="s">
        <v>96</v>
      </c>
      <c r="W1914" t="s">
        <v>97</v>
      </c>
      <c r="X1914" t="s">
        <v>98</v>
      </c>
      <c r="Y1914" t="s">
        <v>109</v>
      </c>
      <c r="Z1914" t="s">
        <v>100</v>
      </c>
      <c r="AA1914" t="s">
        <v>101</v>
      </c>
      <c r="AB1914" t="s">
        <v>102</v>
      </c>
      <c r="AC1914" t="s">
        <v>123</v>
      </c>
      <c r="AD1914" t="s">
        <v>306</v>
      </c>
      <c r="AE1914" t="s">
        <v>487</v>
      </c>
    </row>
    <row r="1915" spans="1:40" x14ac:dyDescent="0.35">
      <c r="A1915" t="s">
        <v>9694</v>
      </c>
      <c r="B1915" t="s">
        <v>44</v>
      </c>
      <c r="C1915" t="s">
        <v>145</v>
      </c>
      <c r="D1915" t="s">
        <v>9694</v>
      </c>
      <c r="F1915" t="s">
        <v>650</v>
      </c>
      <c r="G1915" t="s">
        <v>5256</v>
      </c>
      <c r="I1915" t="s">
        <v>56</v>
      </c>
      <c r="J1915" t="s">
        <v>5257</v>
      </c>
      <c r="K1915" t="s">
        <v>5257</v>
      </c>
      <c r="L1915" t="s">
        <v>83</v>
      </c>
      <c r="M1915" t="s">
        <v>84</v>
      </c>
      <c r="N1915" t="s">
        <v>85</v>
      </c>
      <c r="O1915" t="s">
        <v>5258</v>
      </c>
      <c r="P1915" t="s">
        <v>1139</v>
      </c>
      <c r="Q1915" t="s">
        <v>744</v>
      </c>
      <c r="R1915" t="s">
        <v>176</v>
      </c>
      <c r="S1915" t="s">
        <v>86</v>
      </c>
      <c r="T1915" t="s">
        <v>87</v>
      </c>
      <c r="U1915" t="s">
        <v>108</v>
      </c>
      <c r="V1915" t="s">
        <v>93</v>
      </c>
      <c r="W1915" t="s">
        <v>109</v>
      </c>
      <c r="X1915" t="s">
        <v>110</v>
      </c>
      <c r="Y1915" t="s">
        <v>180</v>
      </c>
      <c r="Z1915" t="s">
        <v>112</v>
      </c>
      <c r="AA1915" t="s">
        <v>220</v>
      </c>
      <c r="AB1915" t="s">
        <v>360</v>
      </c>
      <c r="AC1915" t="s">
        <v>223</v>
      </c>
      <c r="AD1915" t="s">
        <v>225</v>
      </c>
      <c r="AE1915" t="s">
        <v>276</v>
      </c>
      <c r="AF1915" t="s">
        <v>458</v>
      </c>
      <c r="AG1915" t="s">
        <v>563</v>
      </c>
      <c r="AH1915" t="s">
        <v>466</v>
      </c>
      <c r="AI1915" t="s">
        <v>131</v>
      </c>
    </row>
    <row r="1916" spans="1:40" x14ac:dyDescent="0.35">
      <c r="A1916" t="s">
        <v>9694</v>
      </c>
      <c r="B1916" t="s">
        <v>44</v>
      </c>
      <c r="C1916" t="s">
        <v>145</v>
      </c>
      <c r="D1916" t="s">
        <v>9694</v>
      </c>
      <c r="F1916" t="s">
        <v>400</v>
      </c>
      <c r="G1916" t="s">
        <v>7414</v>
      </c>
      <c r="I1916" t="s">
        <v>56</v>
      </c>
      <c r="J1916" t="s">
        <v>7415</v>
      </c>
      <c r="K1916" t="s">
        <v>7415</v>
      </c>
      <c r="L1916" t="s">
        <v>175</v>
      </c>
      <c r="M1916" t="s">
        <v>7416</v>
      </c>
      <c r="N1916" t="s">
        <v>85</v>
      </c>
      <c r="O1916" t="s">
        <v>3684</v>
      </c>
      <c r="P1916" t="s">
        <v>93</v>
      </c>
      <c r="Q1916" t="s">
        <v>178</v>
      </c>
      <c r="R1916" t="s">
        <v>98</v>
      </c>
      <c r="S1916" t="s">
        <v>111</v>
      </c>
      <c r="T1916" t="s">
        <v>114</v>
      </c>
      <c r="U1916" t="s">
        <v>218</v>
      </c>
      <c r="V1916" t="s">
        <v>293</v>
      </c>
      <c r="W1916" t="s">
        <v>220</v>
      </c>
      <c r="X1916" t="s">
        <v>125</v>
      </c>
      <c r="Y1916" t="s">
        <v>151</v>
      </c>
      <c r="Z1916" t="s">
        <v>315</v>
      </c>
      <c r="AA1916" t="s">
        <v>223</v>
      </c>
      <c r="AB1916" t="s">
        <v>153</v>
      </c>
      <c r="AC1916" t="s">
        <v>2242</v>
      </c>
      <c r="AD1916" t="s">
        <v>225</v>
      </c>
      <c r="AE1916" t="s">
        <v>278</v>
      </c>
      <c r="AF1916" t="s">
        <v>311</v>
      </c>
      <c r="AG1916" t="s">
        <v>458</v>
      </c>
      <c r="AH1916" t="s">
        <v>126</v>
      </c>
      <c r="AI1916" t="s">
        <v>192</v>
      </c>
      <c r="AJ1916" t="s">
        <v>299</v>
      </c>
    </row>
    <row r="1917" spans="1:40" x14ac:dyDescent="0.35">
      <c r="A1917" t="s">
        <v>9694</v>
      </c>
      <c r="B1917" t="s">
        <v>44</v>
      </c>
      <c r="C1917" t="s">
        <v>53</v>
      </c>
      <c r="D1917" t="s">
        <v>9694</v>
      </c>
      <c r="F1917" t="s">
        <v>273</v>
      </c>
      <c r="G1917" t="s">
        <v>1992</v>
      </c>
      <c r="I1917" t="s">
        <v>56</v>
      </c>
      <c r="J1917" t="s">
        <v>1993</v>
      </c>
      <c r="K1917" t="s">
        <v>1993</v>
      </c>
      <c r="L1917" t="s">
        <v>190</v>
      </c>
      <c r="M1917" t="s">
        <v>84</v>
      </c>
      <c r="N1917" t="s">
        <v>85</v>
      </c>
      <c r="O1917" t="s">
        <v>88</v>
      </c>
      <c r="P1917" t="s">
        <v>177</v>
      </c>
      <c r="Q1917" t="s">
        <v>97</v>
      </c>
      <c r="R1917" t="s">
        <v>99</v>
      </c>
      <c r="S1917" t="s">
        <v>115</v>
      </c>
      <c r="T1917" t="s">
        <v>117</v>
      </c>
      <c r="U1917" t="s">
        <v>222</v>
      </c>
      <c r="V1917" t="s">
        <v>295</v>
      </c>
      <c r="W1917" t="s">
        <v>360</v>
      </c>
      <c r="X1917" t="s">
        <v>457</v>
      </c>
      <c r="Y1917" t="s">
        <v>224</v>
      </c>
      <c r="Z1917" t="s">
        <v>362</v>
      </c>
      <c r="AA1917" t="s">
        <v>509</v>
      </c>
      <c r="AB1917" t="s">
        <v>59</v>
      </c>
      <c r="AC1917" t="s">
        <v>853</v>
      </c>
      <c r="AD1917" t="s">
        <v>1045</v>
      </c>
      <c r="AE1917" t="s">
        <v>164</v>
      </c>
      <c r="AF1917" t="s">
        <v>470</v>
      </c>
      <c r="AG1917" t="s">
        <v>365</v>
      </c>
      <c r="AH1917" t="s">
        <v>1076</v>
      </c>
      <c r="AI1917" t="s">
        <v>137</v>
      </c>
      <c r="AJ1917" t="s">
        <v>557</v>
      </c>
      <c r="AK1917" t="s">
        <v>138</v>
      </c>
      <c r="AL1917" t="s">
        <v>498</v>
      </c>
      <c r="AM1917" t="s">
        <v>887</v>
      </c>
    </row>
    <row r="1918" spans="1:40" x14ac:dyDescent="0.35">
      <c r="A1918" t="s">
        <v>9694</v>
      </c>
      <c r="B1918" t="s">
        <v>44</v>
      </c>
      <c r="C1918" t="s">
        <v>53</v>
      </c>
      <c r="D1918" t="s">
        <v>9694</v>
      </c>
      <c r="F1918" t="s">
        <v>3183</v>
      </c>
      <c r="G1918" t="s">
        <v>6058</v>
      </c>
      <c r="I1918" t="s">
        <v>56</v>
      </c>
      <c r="J1918" t="s">
        <v>6059</v>
      </c>
      <c r="K1918" t="s">
        <v>6059</v>
      </c>
      <c r="L1918" t="s">
        <v>149</v>
      </c>
      <c r="M1918" t="s">
        <v>216</v>
      </c>
      <c r="N1918" t="s">
        <v>85</v>
      </c>
      <c r="O1918" t="s">
        <v>5258</v>
      </c>
      <c r="P1918" t="s">
        <v>3684</v>
      </c>
      <c r="Q1918" t="s">
        <v>108</v>
      </c>
      <c r="R1918" t="s">
        <v>91</v>
      </c>
      <c r="S1918" t="s">
        <v>96</v>
      </c>
      <c r="T1918" t="s">
        <v>99</v>
      </c>
      <c r="U1918" t="s">
        <v>112</v>
      </c>
      <c r="V1918" t="s">
        <v>113</v>
      </c>
      <c r="W1918" t="s">
        <v>220</v>
      </c>
      <c r="X1918" t="s">
        <v>294</v>
      </c>
      <c r="Y1918" t="s">
        <v>492</v>
      </c>
      <c r="Z1918" t="s">
        <v>463</v>
      </c>
      <c r="AA1918" t="s">
        <v>129</v>
      </c>
      <c r="AB1918" t="s">
        <v>465</v>
      </c>
      <c r="AC1918" t="s">
        <v>334</v>
      </c>
      <c r="AD1918" t="s">
        <v>773</v>
      </c>
      <c r="AE1918" t="s">
        <v>508</v>
      </c>
      <c r="AF1918" t="s">
        <v>58</v>
      </c>
    </row>
    <row r="1919" spans="1:40" x14ac:dyDescent="0.35">
      <c r="A1919" t="s">
        <v>9694</v>
      </c>
      <c r="B1919" t="s">
        <v>44</v>
      </c>
      <c r="C1919" t="s">
        <v>53</v>
      </c>
      <c r="D1919" t="s">
        <v>9694</v>
      </c>
      <c r="F1919" t="s">
        <v>103</v>
      </c>
      <c r="G1919" t="s">
        <v>9560</v>
      </c>
      <c r="I1919" t="s">
        <v>56</v>
      </c>
      <c r="J1919" t="s">
        <v>9561</v>
      </c>
      <c r="K1919" t="s">
        <v>9561</v>
      </c>
      <c r="L1919" t="s">
        <v>175</v>
      </c>
      <c r="M1919" t="s">
        <v>84</v>
      </c>
      <c r="N1919" t="s">
        <v>85</v>
      </c>
      <c r="O1919" t="s">
        <v>1438</v>
      </c>
      <c r="P1919" t="s">
        <v>5258</v>
      </c>
      <c r="Q1919" t="s">
        <v>1583</v>
      </c>
      <c r="R1919" t="s">
        <v>744</v>
      </c>
      <c r="S1919" t="s">
        <v>176</v>
      </c>
      <c r="T1919" t="s">
        <v>88</v>
      </c>
      <c r="U1919" t="s">
        <v>89</v>
      </c>
      <c r="V1919" t="s">
        <v>108</v>
      </c>
      <c r="W1919" t="s">
        <v>91</v>
      </c>
      <c r="X1919" t="s">
        <v>92</v>
      </c>
      <c r="Y1919" t="s">
        <v>93</v>
      </c>
      <c r="Z1919" t="s">
        <v>94</v>
      </c>
      <c r="AA1919" t="s">
        <v>178</v>
      </c>
    </row>
    <row r="1920" spans="1:40" x14ac:dyDescent="0.35">
      <c r="A1920" t="s">
        <v>9694</v>
      </c>
      <c r="B1920" t="s">
        <v>52</v>
      </c>
      <c r="C1920" t="s">
        <v>53</v>
      </c>
      <c r="D1920" t="s">
        <v>9694</v>
      </c>
      <c r="F1920" t="s">
        <v>4038</v>
      </c>
      <c r="G1920" t="s">
        <v>8313</v>
      </c>
      <c r="I1920" t="s">
        <v>56</v>
      </c>
      <c r="J1920" t="s">
        <v>8314</v>
      </c>
      <c r="K1920" t="s">
        <v>8314</v>
      </c>
      <c r="L1920" t="s">
        <v>2035</v>
      </c>
      <c r="M1920" t="s">
        <v>8315</v>
      </c>
      <c r="N1920" t="s">
        <v>85</v>
      </c>
      <c r="O1920" t="s">
        <v>923</v>
      </c>
      <c r="P1920" t="s">
        <v>641</v>
      </c>
      <c r="Q1920" t="s">
        <v>445</v>
      </c>
      <c r="R1920" t="s">
        <v>501</v>
      </c>
      <c r="S1920" t="s">
        <v>2680</v>
      </c>
      <c r="T1920" t="s">
        <v>1835</v>
      </c>
      <c r="U1920" t="s">
        <v>1614</v>
      </c>
      <c r="V1920" t="s">
        <v>1336</v>
      </c>
      <c r="W1920" t="s">
        <v>255</v>
      </c>
      <c r="X1920" t="s">
        <v>1265</v>
      </c>
      <c r="Y1920" t="s">
        <v>196</v>
      </c>
      <c r="Z1920" t="s">
        <v>2607</v>
      </c>
      <c r="AA1920" t="s">
        <v>945</v>
      </c>
      <c r="AB1920" t="s">
        <v>3500</v>
      </c>
      <c r="AC1920" t="s">
        <v>2672</v>
      </c>
      <c r="AD1920" t="s">
        <v>200</v>
      </c>
      <c r="AE1920" t="s">
        <v>2807</v>
      </c>
    </row>
    <row r="1921" spans="1:40" x14ac:dyDescent="0.35">
      <c r="A1921" t="s">
        <v>9694</v>
      </c>
      <c r="B1921" t="s">
        <v>52</v>
      </c>
      <c r="C1921" t="s">
        <v>53</v>
      </c>
      <c r="D1921" t="s">
        <v>9694</v>
      </c>
      <c r="F1921" t="s">
        <v>722</v>
      </c>
      <c r="G1921" t="s">
        <v>1998</v>
      </c>
      <c r="I1921" t="s">
        <v>56</v>
      </c>
      <c r="J1921" t="s">
        <v>1999</v>
      </c>
      <c r="K1921" t="s">
        <v>1999</v>
      </c>
      <c r="L1921" t="s">
        <v>83</v>
      </c>
      <c r="M1921" t="s">
        <v>2000</v>
      </c>
      <c r="N1921" t="s">
        <v>85</v>
      </c>
      <c r="O1921" t="s">
        <v>86</v>
      </c>
      <c r="P1921" t="s">
        <v>87</v>
      </c>
      <c r="Q1921" t="s">
        <v>177</v>
      </c>
      <c r="R1921" t="s">
        <v>108</v>
      </c>
      <c r="S1921" t="s">
        <v>90</v>
      </c>
      <c r="T1921" t="s">
        <v>98</v>
      </c>
      <c r="U1921" t="s">
        <v>109</v>
      </c>
      <c r="V1921" t="s">
        <v>99</v>
      </c>
      <c r="W1921" t="s">
        <v>100</v>
      </c>
      <c r="X1921" t="s">
        <v>102</v>
      </c>
      <c r="Y1921" t="s">
        <v>122</v>
      </c>
      <c r="Z1921" t="s">
        <v>111</v>
      </c>
      <c r="AA1921" t="s">
        <v>180</v>
      </c>
      <c r="AB1921" t="s">
        <v>112</v>
      </c>
      <c r="AC1921" t="s">
        <v>113</v>
      </c>
    </row>
    <row r="1922" spans="1:40" x14ac:dyDescent="0.35">
      <c r="A1922" t="s">
        <v>9694</v>
      </c>
      <c r="B1922" t="s">
        <v>52</v>
      </c>
      <c r="C1922" t="s">
        <v>53</v>
      </c>
      <c r="D1922" t="s">
        <v>9694</v>
      </c>
      <c r="F1922" t="s">
        <v>250</v>
      </c>
      <c r="G1922" t="s">
        <v>4366</v>
      </c>
      <c r="I1922" t="s">
        <v>56</v>
      </c>
      <c r="J1922" t="s">
        <v>4367</v>
      </c>
      <c r="K1922" t="s">
        <v>4367</v>
      </c>
      <c r="L1922" t="s">
        <v>149</v>
      </c>
      <c r="M1922" t="s">
        <v>84</v>
      </c>
      <c r="N1922" t="s">
        <v>85</v>
      </c>
      <c r="O1922" t="s">
        <v>860</v>
      </c>
      <c r="P1922" t="s">
        <v>110</v>
      </c>
      <c r="Q1922" t="s">
        <v>631</v>
      </c>
      <c r="R1922" t="s">
        <v>181</v>
      </c>
      <c r="S1922" t="s">
        <v>2242</v>
      </c>
      <c r="T1922" t="s">
        <v>154</v>
      </c>
      <c r="U1922" t="s">
        <v>307</v>
      </c>
      <c r="V1922" t="s">
        <v>278</v>
      </c>
      <c r="W1922" t="s">
        <v>458</v>
      </c>
      <c r="X1922" t="s">
        <v>894</v>
      </c>
      <c r="Y1922" t="s">
        <v>279</v>
      </c>
      <c r="Z1922" t="s">
        <v>128</v>
      </c>
      <c r="AA1922" t="s">
        <v>564</v>
      </c>
      <c r="AB1922" t="s">
        <v>280</v>
      </c>
      <c r="AC1922" t="s">
        <v>879</v>
      </c>
      <c r="AD1922" t="s">
        <v>61</v>
      </c>
      <c r="AE1922" t="s">
        <v>516</v>
      </c>
      <c r="AF1922" t="s">
        <v>1140</v>
      </c>
      <c r="AG1922" t="s">
        <v>729</v>
      </c>
      <c r="AH1922" t="s">
        <v>287</v>
      </c>
      <c r="AI1922" t="s">
        <v>907</v>
      </c>
      <c r="AJ1922" t="s">
        <v>568</v>
      </c>
      <c r="AK1922" t="s">
        <v>365</v>
      </c>
      <c r="AL1922" t="s">
        <v>368</v>
      </c>
      <c r="AM1922" t="s">
        <v>169</v>
      </c>
      <c r="AN1922" t="s">
        <v>887</v>
      </c>
    </row>
    <row r="1923" spans="1:40" x14ac:dyDescent="0.35">
      <c r="A1923" t="s">
        <v>9694</v>
      </c>
      <c r="B1923" t="s">
        <v>52</v>
      </c>
      <c r="C1923" t="s">
        <v>53</v>
      </c>
      <c r="D1923" t="s">
        <v>9694</v>
      </c>
      <c r="F1923" t="s">
        <v>1780</v>
      </c>
      <c r="G1923" t="s">
        <v>2639</v>
      </c>
      <c r="I1923" t="s">
        <v>56</v>
      </c>
      <c r="J1923" t="s">
        <v>2640</v>
      </c>
      <c r="K1923" t="s">
        <v>2640</v>
      </c>
      <c r="L1923" t="s">
        <v>190</v>
      </c>
      <c r="M1923" t="s">
        <v>2641</v>
      </c>
      <c r="N1923" t="s">
        <v>85</v>
      </c>
      <c r="O1923" t="s">
        <v>101</v>
      </c>
      <c r="P1923" t="s">
        <v>219</v>
      </c>
      <c r="Q1923" t="s">
        <v>124</v>
      </c>
      <c r="R1923" t="s">
        <v>221</v>
      </c>
      <c r="S1923" t="s">
        <v>492</v>
      </c>
      <c r="T1923" t="s">
        <v>464</v>
      </c>
      <c r="U1923" t="s">
        <v>507</v>
      </c>
      <c r="V1923" t="s">
        <v>130</v>
      </c>
      <c r="W1923" t="s">
        <v>853</v>
      </c>
      <c r="X1923" t="s">
        <v>165</v>
      </c>
      <c r="Y1923" t="s">
        <v>472</v>
      </c>
      <c r="Z1923" t="s">
        <v>570</v>
      </c>
      <c r="AA1923" t="s">
        <v>1223</v>
      </c>
      <c r="AB1923" t="s">
        <v>1439</v>
      </c>
      <c r="AC1923" t="s">
        <v>368</v>
      </c>
      <c r="AD1923" t="s">
        <v>897</v>
      </c>
      <c r="AE1923" t="s">
        <v>918</v>
      </c>
      <c r="AF1923" t="s">
        <v>2354</v>
      </c>
      <c r="AG1923" t="s">
        <v>1612</v>
      </c>
      <c r="AH1923" t="s">
        <v>1833</v>
      </c>
      <c r="AI1923" t="s">
        <v>1410</v>
      </c>
      <c r="AJ1923" t="s">
        <v>445</v>
      </c>
    </row>
    <row r="1924" spans="1:40" x14ac:dyDescent="0.35">
      <c r="A1924" t="s">
        <v>9694</v>
      </c>
      <c r="B1924" t="s">
        <v>44</v>
      </c>
      <c r="C1924" t="s">
        <v>53</v>
      </c>
      <c r="D1924" t="s">
        <v>9694</v>
      </c>
      <c r="F1924" t="s">
        <v>2690</v>
      </c>
      <c r="G1924" t="s">
        <v>6066</v>
      </c>
      <c r="I1924" t="s">
        <v>56</v>
      </c>
      <c r="J1924" t="s">
        <v>6067</v>
      </c>
      <c r="K1924" t="s">
        <v>6067</v>
      </c>
      <c r="L1924" t="s">
        <v>190</v>
      </c>
      <c r="M1924" t="s">
        <v>84</v>
      </c>
      <c r="N1924" t="s">
        <v>85</v>
      </c>
      <c r="O1924" t="s">
        <v>1583</v>
      </c>
      <c r="P1924" t="s">
        <v>176</v>
      </c>
      <c r="Q1924" t="s">
        <v>86</v>
      </c>
      <c r="R1924" t="s">
        <v>90</v>
      </c>
      <c r="S1924" t="s">
        <v>95</v>
      </c>
      <c r="T1924" t="s">
        <v>98</v>
      </c>
      <c r="U1924" t="s">
        <v>99</v>
      </c>
      <c r="V1924" t="s">
        <v>101</v>
      </c>
      <c r="W1924" t="s">
        <v>180</v>
      </c>
      <c r="X1924" t="s">
        <v>112</v>
      </c>
      <c r="Y1924" t="s">
        <v>114</v>
      </c>
      <c r="Z1924" t="s">
        <v>218</v>
      </c>
      <c r="AA1924" t="s">
        <v>219</v>
      </c>
      <c r="AB1924" t="s">
        <v>490</v>
      </c>
      <c r="AC1924" t="s">
        <v>456</v>
      </c>
      <c r="AD1924" t="s">
        <v>220</v>
      </c>
      <c r="AE1924" t="s">
        <v>124</v>
      </c>
      <c r="AF1924" t="s">
        <v>294</v>
      </c>
      <c r="AG1924" t="s">
        <v>295</v>
      </c>
    </row>
    <row r="1925" spans="1:40" x14ac:dyDescent="0.35">
      <c r="A1925" t="s">
        <v>9694</v>
      </c>
      <c r="B1925" t="s">
        <v>52</v>
      </c>
      <c r="C1925" t="s">
        <v>53</v>
      </c>
      <c r="D1925" t="s">
        <v>9694</v>
      </c>
      <c r="F1925" t="s">
        <v>1702</v>
      </c>
      <c r="G1925" t="s">
        <v>6695</v>
      </c>
      <c r="I1925" t="s">
        <v>56</v>
      </c>
      <c r="J1925" t="s">
        <v>6696</v>
      </c>
      <c r="K1925" t="s">
        <v>6696</v>
      </c>
      <c r="L1925" t="s">
        <v>175</v>
      </c>
      <c r="M1925" t="s">
        <v>3984</v>
      </c>
      <c r="N1925" t="s">
        <v>85</v>
      </c>
      <c r="O1925" t="s">
        <v>1438</v>
      </c>
      <c r="P1925" t="s">
        <v>88</v>
      </c>
      <c r="Q1925" t="s">
        <v>92</v>
      </c>
      <c r="R1925" t="s">
        <v>224</v>
      </c>
      <c r="S1925" t="s">
        <v>154</v>
      </c>
      <c r="T1925" t="s">
        <v>155</v>
      </c>
      <c r="U1925" t="s">
        <v>730</v>
      </c>
      <c r="V1925" t="s">
        <v>855</v>
      </c>
      <c r="W1925" t="s">
        <v>135</v>
      </c>
      <c r="X1925" t="s">
        <v>803</v>
      </c>
      <c r="Y1925" t="s">
        <v>856</v>
      </c>
      <c r="Z1925" t="s">
        <v>569</v>
      </c>
      <c r="AA1925" t="s">
        <v>1439</v>
      </c>
      <c r="AB1925" t="s">
        <v>1224</v>
      </c>
      <c r="AC1925" t="s">
        <v>1217</v>
      </c>
      <c r="AD1925" t="s">
        <v>169</v>
      </c>
      <c r="AE1925" t="s">
        <v>751</v>
      </c>
      <c r="AF1925" t="s">
        <v>497</v>
      </c>
      <c r="AG1925" t="s">
        <v>2353</v>
      </c>
      <c r="AH1925" t="s">
        <v>1050</v>
      </c>
      <c r="AI1925" t="s">
        <v>920</v>
      </c>
      <c r="AJ1925" t="s">
        <v>657</v>
      </c>
      <c r="AK1925" t="s">
        <v>1986</v>
      </c>
    </row>
    <row r="1926" spans="1:40" x14ac:dyDescent="0.35">
      <c r="A1926" t="s">
        <v>9694</v>
      </c>
      <c r="B1926" t="s">
        <v>52</v>
      </c>
      <c r="C1926" t="s">
        <v>53</v>
      </c>
      <c r="D1926" t="s">
        <v>9694</v>
      </c>
      <c r="E1926" t="s">
        <v>399</v>
      </c>
      <c r="F1926" t="s">
        <v>504</v>
      </c>
      <c r="G1926" t="s">
        <v>2007</v>
      </c>
      <c r="I1926" t="s">
        <v>56</v>
      </c>
      <c r="J1926" t="s">
        <v>2008</v>
      </c>
      <c r="K1926" t="s">
        <v>2008</v>
      </c>
      <c r="L1926" t="s">
        <v>175</v>
      </c>
      <c r="M1926" t="s">
        <v>84</v>
      </c>
      <c r="N1926" t="s">
        <v>85</v>
      </c>
      <c r="O1926" t="s">
        <v>2009</v>
      </c>
      <c r="P1926" t="s">
        <v>446</v>
      </c>
      <c r="Q1926" t="s">
        <v>501</v>
      </c>
      <c r="R1926" t="s">
        <v>981</v>
      </c>
      <c r="S1926" t="s">
        <v>2010</v>
      </c>
      <c r="T1926" t="s">
        <v>1825</v>
      </c>
      <c r="U1926" t="s">
        <v>2011</v>
      </c>
      <c r="V1926" t="s">
        <v>1835</v>
      </c>
      <c r="W1926" t="s">
        <v>2012</v>
      </c>
      <c r="X1926" t="s">
        <v>1836</v>
      </c>
      <c r="Y1926" t="s">
        <v>642</v>
      </c>
      <c r="Z1926" t="s">
        <v>1306</v>
      </c>
      <c r="AA1926" t="s">
        <v>316</v>
      </c>
      <c r="AB1926" t="s">
        <v>2013</v>
      </c>
      <c r="AC1926" t="s">
        <v>643</v>
      </c>
      <c r="AD1926" t="s">
        <v>986</v>
      </c>
    </row>
    <row r="1927" spans="1:40" x14ac:dyDescent="0.35">
      <c r="A1927" t="s">
        <v>9694</v>
      </c>
      <c r="B1927" t="s">
        <v>52</v>
      </c>
      <c r="C1927" t="s">
        <v>53</v>
      </c>
      <c r="D1927" t="s">
        <v>9694</v>
      </c>
      <c r="F1927" t="s">
        <v>6455</v>
      </c>
      <c r="G1927" t="s">
        <v>6456</v>
      </c>
      <c r="I1927" t="s">
        <v>56</v>
      </c>
      <c r="J1927" t="s">
        <v>6457</v>
      </c>
      <c r="K1927" t="s">
        <v>6457</v>
      </c>
      <c r="L1927" t="s">
        <v>175</v>
      </c>
      <c r="M1927" t="s">
        <v>6458</v>
      </c>
      <c r="N1927" t="s">
        <v>85</v>
      </c>
      <c r="O1927" t="s">
        <v>141</v>
      </c>
      <c r="P1927" t="s">
        <v>923</v>
      </c>
      <c r="Q1927" t="s">
        <v>6459</v>
      </c>
      <c r="R1927" t="s">
        <v>2388</v>
      </c>
      <c r="S1927" t="s">
        <v>447</v>
      </c>
      <c r="T1927" t="s">
        <v>3696</v>
      </c>
      <c r="U1927" t="s">
        <v>2174</v>
      </c>
      <c r="V1927" t="s">
        <v>1053</v>
      </c>
      <c r="W1927" t="s">
        <v>660</v>
      </c>
      <c r="X1927" t="s">
        <v>1838</v>
      </c>
      <c r="Y1927" t="s">
        <v>2792</v>
      </c>
      <c r="Z1927" t="s">
        <v>1876</v>
      </c>
      <c r="AA1927" t="s">
        <v>390</v>
      </c>
      <c r="AB1927" t="s">
        <v>2113</v>
      </c>
      <c r="AC1927" t="s">
        <v>3168</v>
      </c>
      <c r="AD1927" t="s">
        <v>2428</v>
      </c>
      <c r="AE1927" t="s">
        <v>2663</v>
      </c>
      <c r="AF1927" t="s">
        <v>1167</v>
      </c>
      <c r="AG1927" t="s">
        <v>1786</v>
      </c>
      <c r="AH1927" t="s">
        <v>3884</v>
      </c>
      <c r="AI1927" t="s">
        <v>1990</v>
      </c>
      <c r="AJ1927" t="s">
        <v>2429</v>
      </c>
      <c r="AK1927" t="s">
        <v>2168</v>
      </c>
      <c r="AL1927" t="s">
        <v>3538</v>
      </c>
    </row>
    <row r="1928" spans="1:40" x14ac:dyDescent="0.35">
      <c r="A1928" t="s">
        <v>9694</v>
      </c>
      <c r="B1928" t="s">
        <v>52</v>
      </c>
      <c r="C1928" t="s">
        <v>53</v>
      </c>
      <c r="D1928" t="s">
        <v>9694</v>
      </c>
      <c r="F1928" t="s">
        <v>467</v>
      </c>
      <c r="G1928" t="s">
        <v>9046</v>
      </c>
      <c r="I1928" t="s">
        <v>56</v>
      </c>
      <c r="J1928" t="s">
        <v>9047</v>
      </c>
      <c r="K1928" t="s">
        <v>9047</v>
      </c>
      <c r="L1928" t="s">
        <v>190</v>
      </c>
      <c r="M1928" t="s">
        <v>9048</v>
      </c>
      <c r="N1928" t="s">
        <v>85</v>
      </c>
      <c r="O1928" t="s">
        <v>96</v>
      </c>
      <c r="P1928" t="s">
        <v>102</v>
      </c>
      <c r="Q1928" t="s">
        <v>219</v>
      </c>
      <c r="R1928" t="s">
        <v>185</v>
      </c>
      <c r="S1928" t="s">
        <v>186</v>
      </c>
      <c r="T1928" t="s">
        <v>458</v>
      </c>
      <c r="U1928" t="s">
        <v>298</v>
      </c>
      <c r="V1928" t="s">
        <v>158</v>
      </c>
      <c r="W1928" t="s">
        <v>796</v>
      </c>
      <c r="X1928" t="s">
        <v>800</v>
      </c>
      <c r="Y1928" t="s">
        <v>279</v>
      </c>
      <c r="Z1928" t="s">
        <v>159</v>
      </c>
      <c r="AA1928" t="s">
        <v>1041</v>
      </c>
      <c r="AB1928" t="s">
        <v>460</v>
      </c>
      <c r="AC1928" t="s">
        <v>461</v>
      </c>
      <c r="AD1928" t="s">
        <v>129</v>
      </c>
      <c r="AE1928" t="s">
        <v>334</v>
      </c>
      <c r="AF1928" t="s">
        <v>301</v>
      </c>
      <c r="AG1928" t="s">
        <v>163</v>
      </c>
      <c r="AH1928" t="s">
        <v>515</v>
      </c>
      <c r="AI1928" t="s">
        <v>231</v>
      </c>
    </row>
    <row r="1929" spans="1:40" x14ac:dyDescent="0.35">
      <c r="A1929" t="s">
        <v>9694</v>
      </c>
      <c r="B1929" t="s">
        <v>44</v>
      </c>
      <c r="C1929" t="s">
        <v>53</v>
      </c>
      <c r="D1929" t="s">
        <v>9694</v>
      </c>
      <c r="F1929" t="s">
        <v>483</v>
      </c>
      <c r="G1929" t="s">
        <v>1028</v>
      </c>
      <c r="I1929" t="s">
        <v>56</v>
      </c>
      <c r="J1929" t="s">
        <v>1029</v>
      </c>
      <c r="K1929" t="s">
        <v>1029</v>
      </c>
      <c r="L1929" t="s">
        <v>175</v>
      </c>
      <c r="M1929" t="s">
        <v>1030</v>
      </c>
      <c r="N1929" t="s">
        <v>85</v>
      </c>
      <c r="O1929" t="s">
        <v>92</v>
      </c>
      <c r="P1929" t="s">
        <v>93</v>
      </c>
      <c r="Q1929" t="s">
        <v>95</v>
      </c>
      <c r="R1929" t="s">
        <v>114</v>
      </c>
      <c r="S1929" t="s">
        <v>219</v>
      </c>
      <c r="T1929" t="s">
        <v>151</v>
      </c>
      <c r="U1929" t="s">
        <v>563</v>
      </c>
      <c r="V1929" t="s">
        <v>492</v>
      </c>
      <c r="W1929" t="s">
        <v>282</v>
      </c>
      <c r="X1929" t="s">
        <v>283</v>
      </c>
      <c r="Y1929" t="s">
        <v>61</v>
      </c>
      <c r="Z1929" t="s">
        <v>633</v>
      </c>
      <c r="AA1929" t="s">
        <v>517</v>
      </c>
      <c r="AB1929" t="s">
        <v>555</v>
      </c>
      <c r="AC1929" t="s">
        <v>571</v>
      </c>
      <c r="AD1929" t="s">
        <v>885</v>
      </c>
      <c r="AE1929" t="s">
        <v>1031</v>
      </c>
      <c r="AF1929" t="s">
        <v>921</v>
      </c>
      <c r="AG1929" t="s">
        <v>639</v>
      </c>
      <c r="AH1929" t="s">
        <v>1032</v>
      </c>
      <c r="AI1929" t="s">
        <v>983</v>
      </c>
      <c r="AJ1929" t="s">
        <v>316</v>
      </c>
      <c r="AK1929" t="s">
        <v>1033</v>
      </c>
      <c r="AL1929" t="s">
        <v>985</v>
      </c>
    </row>
    <row r="1930" spans="1:40" x14ac:dyDescent="0.35">
      <c r="A1930" t="s">
        <v>9694</v>
      </c>
      <c r="B1930" t="s">
        <v>52</v>
      </c>
      <c r="C1930" t="s">
        <v>53</v>
      </c>
      <c r="D1930" t="s">
        <v>9694</v>
      </c>
      <c r="F1930" t="s">
        <v>504</v>
      </c>
      <c r="G1930" t="s">
        <v>1638</v>
      </c>
      <c r="I1930" t="s">
        <v>56</v>
      </c>
      <c r="J1930" t="s">
        <v>1639</v>
      </c>
      <c r="K1930" t="s">
        <v>1639</v>
      </c>
      <c r="L1930" t="s">
        <v>175</v>
      </c>
      <c r="M1930" t="s">
        <v>84</v>
      </c>
      <c r="N1930" t="s">
        <v>85</v>
      </c>
      <c r="O1930" t="s">
        <v>88</v>
      </c>
      <c r="P1930" t="s">
        <v>99</v>
      </c>
      <c r="Q1930" t="s">
        <v>100</v>
      </c>
      <c r="R1930" t="s">
        <v>114</v>
      </c>
      <c r="S1930" t="s">
        <v>153</v>
      </c>
      <c r="T1930" t="s">
        <v>307</v>
      </c>
      <c r="U1930" t="s">
        <v>310</v>
      </c>
      <c r="V1930" t="s">
        <v>801</v>
      </c>
      <c r="W1930" t="s">
        <v>129</v>
      </c>
      <c r="X1930" t="s">
        <v>773</v>
      </c>
      <c r="Y1930" t="s">
        <v>1200</v>
      </c>
      <c r="Z1930" t="s">
        <v>512</v>
      </c>
      <c r="AA1930" t="s">
        <v>776</v>
      </c>
      <c r="AB1930" t="s">
        <v>1640</v>
      </c>
      <c r="AC1930" t="s">
        <v>1140</v>
      </c>
      <c r="AD1930" t="s">
        <v>366</v>
      </c>
      <c r="AE1930" t="s">
        <v>556</v>
      </c>
      <c r="AF1930" t="s">
        <v>1217</v>
      </c>
      <c r="AG1930" t="s">
        <v>169</v>
      </c>
      <c r="AH1930" t="s">
        <v>383</v>
      </c>
      <c r="AI1930" t="s">
        <v>559</v>
      </c>
    </row>
    <row r="1931" spans="1:40" x14ac:dyDescent="0.35">
      <c r="A1931" t="s">
        <v>9694</v>
      </c>
      <c r="B1931" t="s">
        <v>44</v>
      </c>
      <c r="C1931" t="s">
        <v>53</v>
      </c>
      <c r="D1931" t="s">
        <v>9694</v>
      </c>
      <c r="F1931" t="s">
        <v>421</v>
      </c>
      <c r="G1931" t="s">
        <v>7906</v>
      </c>
      <c r="I1931" t="s">
        <v>56</v>
      </c>
      <c r="J1931" t="s">
        <v>7907</v>
      </c>
      <c r="K1931" t="s">
        <v>7907</v>
      </c>
      <c r="L1931" t="s">
        <v>84</v>
      </c>
      <c r="M1931" t="s">
        <v>84</v>
      </c>
      <c r="N1931" t="s">
        <v>85</v>
      </c>
      <c r="O1931" t="s">
        <v>86</v>
      </c>
      <c r="P1931" t="s">
        <v>101</v>
      </c>
      <c r="Q1931" t="s">
        <v>102</v>
      </c>
      <c r="R1931" t="s">
        <v>185</v>
      </c>
      <c r="S1931" t="s">
        <v>310</v>
      </c>
      <c r="T1931" t="s">
        <v>311</v>
      </c>
      <c r="U1931" t="s">
        <v>458</v>
      </c>
      <c r="V1931" t="s">
        <v>894</v>
      </c>
      <c r="W1931" t="s">
        <v>461</v>
      </c>
      <c r="X1931" t="s">
        <v>773</v>
      </c>
      <c r="Y1931" t="s">
        <v>508</v>
      </c>
      <c r="Z1931" t="s">
        <v>514</v>
      </c>
      <c r="AA1931" t="s">
        <v>777</v>
      </c>
      <c r="AB1931" t="s">
        <v>283</v>
      </c>
      <c r="AC1931" t="s">
        <v>1140</v>
      </c>
      <c r="AD1931" t="s">
        <v>854</v>
      </c>
    </row>
    <row r="1932" spans="1:40" x14ac:dyDescent="0.35">
      <c r="A1932" t="s">
        <v>9694</v>
      </c>
      <c r="B1932" t="s">
        <v>52</v>
      </c>
      <c r="C1932" t="s">
        <v>53</v>
      </c>
      <c r="D1932" t="s">
        <v>9694</v>
      </c>
      <c r="F1932" t="s">
        <v>1983</v>
      </c>
      <c r="G1932" t="s">
        <v>1984</v>
      </c>
      <c r="I1932" t="s">
        <v>56</v>
      </c>
      <c r="J1932" t="s">
        <v>1985</v>
      </c>
      <c r="K1932" t="s">
        <v>1985</v>
      </c>
      <c r="L1932" t="s">
        <v>48</v>
      </c>
      <c r="M1932" t="s">
        <v>49</v>
      </c>
      <c r="N1932" t="s">
        <v>85</v>
      </c>
      <c r="O1932" t="s">
        <v>1046</v>
      </c>
      <c r="P1932" t="s">
        <v>382</v>
      </c>
      <c r="Q1932" t="s">
        <v>751</v>
      </c>
      <c r="R1932" t="s">
        <v>558</v>
      </c>
      <c r="S1932" t="s">
        <v>138</v>
      </c>
      <c r="T1932" t="s">
        <v>1986</v>
      </c>
      <c r="U1932" t="s">
        <v>1987</v>
      </c>
      <c r="V1932" t="s">
        <v>1988</v>
      </c>
      <c r="W1932" t="s">
        <v>1989</v>
      </c>
      <c r="X1932" t="s">
        <v>1990</v>
      </c>
      <c r="Y1932" t="s">
        <v>1991</v>
      </c>
      <c r="Z1932" t="s">
        <v>847</v>
      </c>
    </row>
    <row r="1933" spans="1:40" x14ac:dyDescent="0.35">
      <c r="A1933" t="s">
        <v>9694</v>
      </c>
      <c r="B1933" t="s">
        <v>44</v>
      </c>
      <c r="C1933" t="s">
        <v>53</v>
      </c>
      <c r="D1933" t="s">
        <v>9694</v>
      </c>
      <c r="F1933" t="s">
        <v>288</v>
      </c>
      <c r="G1933" t="s">
        <v>2592</v>
      </c>
      <c r="I1933" t="s">
        <v>56</v>
      </c>
      <c r="J1933" t="s">
        <v>2593</v>
      </c>
      <c r="K1933" t="s">
        <v>2593</v>
      </c>
      <c r="L1933" t="s">
        <v>190</v>
      </c>
      <c r="M1933" t="s">
        <v>2594</v>
      </c>
      <c r="N1933" t="s">
        <v>85</v>
      </c>
      <c r="O1933" t="s">
        <v>744</v>
      </c>
      <c r="P1933" t="s">
        <v>176</v>
      </c>
      <c r="Q1933" t="s">
        <v>86</v>
      </c>
      <c r="R1933" t="s">
        <v>92</v>
      </c>
      <c r="S1933" t="s">
        <v>93</v>
      </c>
      <c r="T1933" t="s">
        <v>178</v>
      </c>
      <c r="U1933" t="s">
        <v>95</v>
      </c>
      <c r="V1933" t="s">
        <v>96</v>
      </c>
      <c r="W1933" t="s">
        <v>98</v>
      </c>
      <c r="X1933" t="s">
        <v>99</v>
      </c>
      <c r="Y1933" t="s">
        <v>100</v>
      </c>
      <c r="Z1933" t="s">
        <v>101</v>
      </c>
      <c r="AA1933" t="s">
        <v>123</v>
      </c>
      <c r="AB1933" t="s">
        <v>217</v>
      </c>
      <c r="AC1933" t="s">
        <v>112</v>
      </c>
      <c r="AD1933" t="s">
        <v>113</v>
      </c>
      <c r="AE1933" t="s">
        <v>114</v>
      </c>
    </row>
    <row r="1934" spans="1:40" x14ac:dyDescent="0.35">
      <c r="A1934" t="s">
        <v>9694</v>
      </c>
      <c r="B1934" t="s">
        <v>52</v>
      </c>
      <c r="C1934" t="s">
        <v>53</v>
      </c>
      <c r="D1934" t="s">
        <v>9694</v>
      </c>
      <c r="F1934" t="s">
        <v>504</v>
      </c>
      <c r="G1934" t="s">
        <v>3680</v>
      </c>
      <c r="I1934" t="s">
        <v>3681</v>
      </c>
      <c r="J1934" t="s">
        <v>3682</v>
      </c>
      <c r="K1934" t="s">
        <v>3682</v>
      </c>
      <c r="L1934" t="s">
        <v>149</v>
      </c>
      <c r="M1934" t="s">
        <v>3683</v>
      </c>
      <c r="N1934" t="s">
        <v>85</v>
      </c>
      <c r="O1934" t="s">
        <v>1619</v>
      </c>
      <c r="P1934" t="s">
        <v>3684</v>
      </c>
      <c r="Q1934" t="s">
        <v>1205</v>
      </c>
      <c r="R1934" t="s">
        <v>92</v>
      </c>
      <c r="S1934" t="s">
        <v>93</v>
      </c>
      <c r="T1934" t="s">
        <v>178</v>
      </c>
      <c r="U1934" t="s">
        <v>96</v>
      </c>
      <c r="V1934" t="s">
        <v>110</v>
      </c>
      <c r="W1934" t="s">
        <v>99</v>
      </c>
      <c r="X1934" t="s">
        <v>100</v>
      </c>
      <c r="Y1934" t="s">
        <v>101</v>
      </c>
      <c r="Z1934" t="s">
        <v>179</v>
      </c>
      <c r="AA1934" t="s">
        <v>102</v>
      </c>
      <c r="AB1934" t="s">
        <v>123</v>
      </c>
      <c r="AC1934" t="s">
        <v>306</v>
      </c>
      <c r="AD1934" t="s">
        <v>180</v>
      </c>
      <c r="AE1934" t="s">
        <v>218</v>
      </c>
      <c r="AF1934" t="s">
        <v>490</v>
      </c>
      <c r="AG1934" t="s">
        <v>456</v>
      </c>
      <c r="AH1934" t="s">
        <v>116</v>
      </c>
      <c r="AI1934" t="s">
        <v>117</v>
      </c>
      <c r="AJ1934" t="s">
        <v>294</v>
      </c>
      <c r="AK1934" t="s">
        <v>222</v>
      </c>
    </row>
    <row r="1935" spans="1:40" x14ac:dyDescent="0.35">
      <c r="A1935" t="s">
        <v>9694</v>
      </c>
      <c r="B1935" t="s">
        <v>44</v>
      </c>
      <c r="C1935" t="s">
        <v>53</v>
      </c>
      <c r="D1935" t="s">
        <v>9694</v>
      </c>
      <c r="F1935" t="s">
        <v>876</v>
      </c>
      <c r="G1935" t="s">
        <v>9544</v>
      </c>
      <c r="I1935" t="s">
        <v>56</v>
      </c>
      <c r="J1935" t="s">
        <v>9545</v>
      </c>
      <c r="K1935" t="s">
        <v>9545</v>
      </c>
      <c r="L1935" t="s">
        <v>106</v>
      </c>
      <c r="M1935" t="s">
        <v>84</v>
      </c>
      <c r="N1935" t="s">
        <v>85</v>
      </c>
      <c r="O1935" t="s">
        <v>93</v>
      </c>
      <c r="P1935" t="s">
        <v>116</v>
      </c>
      <c r="Q1935" t="s">
        <v>125</v>
      </c>
      <c r="R1935" t="s">
        <v>491</v>
      </c>
      <c r="S1935" t="s">
        <v>130</v>
      </c>
      <c r="T1935" t="s">
        <v>1200</v>
      </c>
      <c r="U1935" t="s">
        <v>301</v>
      </c>
      <c r="V1935" t="s">
        <v>512</v>
      </c>
      <c r="W1935" t="s">
        <v>564</v>
      </c>
      <c r="X1935" t="s">
        <v>751</v>
      </c>
      <c r="Y1935" t="s">
        <v>383</v>
      </c>
      <c r="Z1935" t="s">
        <v>138</v>
      </c>
      <c r="AA1935" t="s">
        <v>235</v>
      </c>
      <c r="AB1935" t="s">
        <v>897</v>
      </c>
      <c r="AC1935" t="s">
        <v>887</v>
      </c>
      <c r="AD1935" t="s">
        <v>908</v>
      </c>
      <c r="AE1935" t="s">
        <v>473</v>
      </c>
      <c r="AF1935" t="s">
        <v>2375</v>
      </c>
      <c r="AG1935" t="s">
        <v>1050</v>
      </c>
      <c r="AH1935" t="s">
        <v>980</v>
      </c>
      <c r="AI1935" t="s">
        <v>1508</v>
      </c>
      <c r="AJ1935" t="s">
        <v>922</v>
      </c>
      <c r="AK1935" t="s">
        <v>1509</v>
      </c>
      <c r="AL1935" t="s">
        <v>923</v>
      </c>
      <c r="AM1935" t="s">
        <v>2613</v>
      </c>
    </row>
    <row r="1936" spans="1:40" x14ac:dyDescent="0.35">
      <c r="A1936" t="s">
        <v>9694</v>
      </c>
      <c r="B1936" t="s">
        <v>44</v>
      </c>
      <c r="C1936" t="s">
        <v>53</v>
      </c>
      <c r="D1936" t="s">
        <v>9694</v>
      </c>
      <c r="E1936" t="s">
        <v>399</v>
      </c>
      <c r="F1936" t="s">
        <v>172</v>
      </c>
      <c r="G1936" t="s">
        <v>2042</v>
      </c>
      <c r="I1936" t="s">
        <v>56</v>
      </c>
      <c r="J1936" t="s">
        <v>2043</v>
      </c>
      <c r="K1936" t="s">
        <v>2043</v>
      </c>
      <c r="L1936" t="s">
        <v>190</v>
      </c>
      <c r="M1936" t="s">
        <v>84</v>
      </c>
      <c r="N1936" t="s">
        <v>85</v>
      </c>
      <c r="O1936" t="s">
        <v>2044</v>
      </c>
      <c r="P1936" t="s">
        <v>2045</v>
      </c>
      <c r="Q1936" t="s">
        <v>2046</v>
      </c>
      <c r="R1936" t="s">
        <v>2047</v>
      </c>
      <c r="S1936" t="s">
        <v>2048</v>
      </c>
      <c r="T1936" t="s">
        <v>1373</v>
      </c>
      <c r="U1936" t="s">
        <v>322</v>
      </c>
      <c r="V1936" t="s">
        <v>2049</v>
      </c>
      <c r="W1936" t="s">
        <v>2050</v>
      </c>
      <c r="X1936" t="s">
        <v>392</v>
      </c>
      <c r="Y1936" t="s">
        <v>2051</v>
      </c>
      <c r="Z1936" t="s">
        <v>1376</v>
      </c>
      <c r="AA1936" t="s">
        <v>1377</v>
      </c>
      <c r="AB1936" t="s">
        <v>2052</v>
      </c>
      <c r="AC1936" t="s">
        <v>2053</v>
      </c>
      <c r="AD1936" t="s">
        <v>962</v>
      </c>
      <c r="AE1936" t="s">
        <v>2054</v>
      </c>
      <c r="AF1936" t="s">
        <v>2055</v>
      </c>
      <c r="AG1936" t="s">
        <v>2056</v>
      </c>
      <c r="AH1936" t="s">
        <v>692</v>
      </c>
    </row>
    <row r="1937" spans="1:43" x14ac:dyDescent="0.35">
      <c r="A1937" t="s">
        <v>9694</v>
      </c>
      <c r="B1937" t="s">
        <v>44</v>
      </c>
      <c r="C1937" t="s">
        <v>53</v>
      </c>
      <c r="D1937" t="s">
        <v>9694</v>
      </c>
      <c r="F1937" t="s">
        <v>504</v>
      </c>
      <c r="G1937" t="s">
        <v>1246</v>
      </c>
      <c r="I1937" t="s">
        <v>56</v>
      </c>
      <c r="J1937" t="s">
        <v>1247</v>
      </c>
      <c r="K1937" t="s">
        <v>1247</v>
      </c>
      <c r="L1937" t="s">
        <v>106</v>
      </c>
      <c r="M1937" t="s">
        <v>84</v>
      </c>
      <c r="N1937" t="s">
        <v>85</v>
      </c>
      <c r="O1937" t="s">
        <v>89</v>
      </c>
      <c r="P1937" t="s">
        <v>93</v>
      </c>
      <c r="Q1937" t="s">
        <v>109</v>
      </c>
      <c r="R1937" t="s">
        <v>123</v>
      </c>
      <c r="S1937" t="s">
        <v>111</v>
      </c>
      <c r="T1937" t="s">
        <v>217</v>
      </c>
      <c r="U1937" t="s">
        <v>180</v>
      </c>
      <c r="V1937" t="s">
        <v>113</v>
      </c>
      <c r="W1937" t="s">
        <v>114</v>
      </c>
      <c r="X1937" t="s">
        <v>218</v>
      </c>
      <c r="Y1937" t="s">
        <v>292</v>
      </c>
      <c r="Z1937" t="s">
        <v>456</v>
      </c>
      <c r="AA1937" t="s">
        <v>220</v>
      </c>
      <c r="AB1937" t="s">
        <v>124</v>
      </c>
      <c r="AC1937" t="s">
        <v>116</v>
      </c>
      <c r="AD1937" t="s">
        <v>117</v>
      </c>
      <c r="AE1937" t="s">
        <v>221</v>
      </c>
    </row>
    <row r="1938" spans="1:43" x14ac:dyDescent="0.35">
      <c r="A1938" t="s">
        <v>9694</v>
      </c>
      <c r="B1938" t="s">
        <v>52</v>
      </c>
      <c r="C1938" t="s">
        <v>53</v>
      </c>
      <c r="D1938" t="s">
        <v>9694</v>
      </c>
      <c r="F1938" t="s">
        <v>722</v>
      </c>
      <c r="G1938" t="s">
        <v>5897</v>
      </c>
      <c r="I1938" t="s">
        <v>56</v>
      </c>
      <c r="J1938" t="s">
        <v>5898</v>
      </c>
      <c r="K1938" t="s">
        <v>5898</v>
      </c>
      <c r="L1938" t="s">
        <v>190</v>
      </c>
      <c r="M1938" t="s">
        <v>84</v>
      </c>
      <c r="N1938" t="s">
        <v>85</v>
      </c>
      <c r="O1938" t="s">
        <v>96</v>
      </c>
      <c r="P1938" t="s">
        <v>101</v>
      </c>
      <c r="Q1938" t="s">
        <v>112</v>
      </c>
      <c r="R1938" t="s">
        <v>116</v>
      </c>
      <c r="S1938" t="s">
        <v>125</v>
      </c>
      <c r="T1938" t="s">
        <v>315</v>
      </c>
      <c r="U1938" t="s">
        <v>279</v>
      </c>
      <c r="V1938" t="s">
        <v>464</v>
      </c>
      <c r="W1938" t="s">
        <v>801</v>
      </c>
      <c r="X1938" t="s">
        <v>131</v>
      </c>
      <c r="Y1938" t="s">
        <v>493</v>
      </c>
      <c r="Z1938" t="s">
        <v>162</v>
      </c>
      <c r="AA1938" t="s">
        <v>514</v>
      </c>
      <c r="AB1938" t="s">
        <v>280</v>
      </c>
      <c r="AC1938" t="s">
        <v>1829</v>
      </c>
      <c r="AD1938" t="s">
        <v>61</v>
      </c>
      <c r="AE1938" t="s">
        <v>790</v>
      </c>
      <c r="AF1938" t="s">
        <v>1304</v>
      </c>
      <c r="AG1938" t="s">
        <v>635</v>
      </c>
    </row>
    <row r="1939" spans="1:43" x14ac:dyDescent="0.35">
      <c r="A1939" t="s">
        <v>9694</v>
      </c>
      <c r="B1939" t="s">
        <v>44</v>
      </c>
      <c r="C1939" t="s">
        <v>53</v>
      </c>
      <c r="D1939" t="s">
        <v>9694</v>
      </c>
      <c r="F1939" t="s">
        <v>722</v>
      </c>
      <c r="G1939" t="s">
        <v>5417</v>
      </c>
      <c r="I1939" t="s">
        <v>56</v>
      </c>
      <c r="J1939" t="s">
        <v>5418</v>
      </c>
      <c r="K1939" t="s">
        <v>5418</v>
      </c>
      <c r="L1939" t="s">
        <v>106</v>
      </c>
      <c r="M1939" t="s">
        <v>5419</v>
      </c>
      <c r="N1939" t="s">
        <v>85</v>
      </c>
      <c r="O1939" t="s">
        <v>127</v>
      </c>
      <c r="P1939" t="s">
        <v>1041</v>
      </c>
      <c r="Q1939" t="s">
        <v>160</v>
      </c>
      <c r="R1939" t="s">
        <v>479</v>
      </c>
      <c r="S1939" t="s">
        <v>283</v>
      </c>
      <c r="T1939" t="s">
        <v>286</v>
      </c>
      <c r="U1939" t="s">
        <v>729</v>
      </c>
      <c r="V1939" t="s">
        <v>1045</v>
      </c>
      <c r="W1939" t="s">
        <v>1132</v>
      </c>
      <c r="X1939" t="s">
        <v>808</v>
      </c>
      <c r="Y1939" t="s">
        <v>134</v>
      </c>
      <c r="Z1939" t="s">
        <v>565</v>
      </c>
      <c r="AA1939" t="s">
        <v>166</v>
      </c>
      <c r="AB1939" t="s">
        <v>167</v>
      </c>
      <c r="AC1939" t="s">
        <v>381</v>
      </c>
      <c r="AD1939" t="s">
        <v>498</v>
      </c>
      <c r="AE1939" t="s">
        <v>384</v>
      </c>
      <c r="AF1939" t="s">
        <v>1508</v>
      </c>
      <c r="AG1939" t="s">
        <v>444</v>
      </c>
      <c r="AH1939" t="s">
        <v>2174</v>
      </c>
      <c r="AI1939" t="s">
        <v>2680</v>
      </c>
      <c r="AJ1939" t="s">
        <v>316</v>
      </c>
      <c r="AK1939" t="s">
        <v>658</v>
      </c>
      <c r="AL1939" t="s">
        <v>372</v>
      </c>
      <c r="AM1939" t="s">
        <v>1052</v>
      </c>
      <c r="AN1939" t="s">
        <v>1142</v>
      </c>
      <c r="AO1939" t="s">
        <v>754</v>
      </c>
    </row>
    <row r="1940" spans="1:43" x14ac:dyDescent="0.35">
      <c r="A1940" t="s">
        <v>9694</v>
      </c>
      <c r="B1940" t="s">
        <v>44</v>
      </c>
      <c r="C1940" t="s">
        <v>53</v>
      </c>
      <c r="D1940" t="s">
        <v>9694</v>
      </c>
      <c r="F1940" t="s">
        <v>1010</v>
      </c>
      <c r="G1940" t="s">
        <v>1559</v>
      </c>
      <c r="I1940" t="s">
        <v>56</v>
      </c>
      <c r="J1940" t="s">
        <v>3323</v>
      </c>
      <c r="K1940" t="s">
        <v>3323</v>
      </c>
      <c r="L1940" t="s">
        <v>190</v>
      </c>
      <c r="M1940" t="s">
        <v>84</v>
      </c>
      <c r="N1940" t="s">
        <v>85</v>
      </c>
      <c r="O1940" t="s">
        <v>86</v>
      </c>
      <c r="P1940" t="s">
        <v>93</v>
      </c>
      <c r="Q1940" t="s">
        <v>178</v>
      </c>
      <c r="R1940" t="s">
        <v>294</v>
      </c>
      <c r="S1940" t="s">
        <v>181</v>
      </c>
      <c r="T1940" t="s">
        <v>153</v>
      </c>
      <c r="U1940" t="s">
        <v>563</v>
      </c>
      <c r="V1940" t="s">
        <v>279</v>
      </c>
      <c r="W1940" t="s">
        <v>465</v>
      </c>
      <c r="X1940" t="s">
        <v>493</v>
      </c>
      <c r="Y1940" t="s">
        <v>511</v>
      </c>
      <c r="Z1940" t="s">
        <v>230</v>
      </c>
      <c r="AA1940" t="s">
        <v>776</v>
      </c>
      <c r="AB1940" t="s">
        <v>61</v>
      </c>
      <c r="AC1940" t="s">
        <v>516</v>
      </c>
      <c r="AD1940" t="s">
        <v>517</v>
      </c>
      <c r="AE1940" t="s">
        <v>1762</v>
      </c>
      <c r="AF1940" t="s">
        <v>1304</v>
      </c>
    </row>
    <row r="1941" spans="1:43" x14ac:dyDescent="0.35">
      <c r="A1941" t="s">
        <v>9694</v>
      </c>
      <c r="B1941" t="s">
        <v>52</v>
      </c>
      <c r="C1941" t="s">
        <v>53</v>
      </c>
      <c r="D1941" t="s">
        <v>9694</v>
      </c>
      <c r="F1941" t="s">
        <v>2573</v>
      </c>
      <c r="G1941" t="s">
        <v>8533</v>
      </c>
      <c r="I1941" t="s">
        <v>56</v>
      </c>
      <c r="J1941" t="s">
        <v>8534</v>
      </c>
      <c r="K1941" t="s">
        <v>8534</v>
      </c>
      <c r="L1941" t="s">
        <v>175</v>
      </c>
      <c r="M1941" t="s">
        <v>84</v>
      </c>
      <c r="N1941" t="s">
        <v>85</v>
      </c>
      <c r="O1941" t="s">
        <v>5258</v>
      </c>
      <c r="P1941" t="s">
        <v>1583</v>
      </c>
      <c r="Q1941" t="s">
        <v>1205</v>
      </c>
      <c r="R1941" t="s">
        <v>86</v>
      </c>
      <c r="S1941" t="s">
        <v>90</v>
      </c>
      <c r="T1941" t="s">
        <v>91</v>
      </c>
      <c r="U1941" t="s">
        <v>92</v>
      </c>
      <c r="V1941" t="s">
        <v>93</v>
      </c>
      <c r="W1941" t="s">
        <v>96</v>
      </c>
      <c r="X1941" t="s">
        <v>101</v>
      </c>
      <c r="Y1941" t="s">
        <v>123</v>
      </c>
      <c r="Z1941" t="s">
        <v>111</v>
      </c>
      <c r="AA1941" t="s">
        <v>217</v>
      </c>
      <c r="AB1941" t="s">
        <v>218</v>
      </c>
      <c r="AC1941" t="s">
        <v>456</v>
      </c>
      <c r="AD1941" t="s">
        <v>116</v>
      </c>
      <c r="AE1941" t="s">
        <v>295</v>
      </c>
      <c r="AF1941" t="s">
        <v>151</v>
      </c>
      <c r="AG1941" t="s">
        <v>315</v>
      </c>
    </row>
    <row r="1942" spans="1:43" x14ac:dyDescent="0.35">
      <c r="A1942" t="s">
        <v>9694</v>
      </c>
      <c r="B1942" t="s">
        <v>44</v>
      </c>
      <c r="C1942" t="s">
        <v>53</v>
      </c>
      <c r="D1942" t="s">
        <v>9694</v>
      </c>
      <c r="F1942" t="s">
        <v>504</v>
      </c>
      <c r="G1942" t="s">
        <v>4029</v>
      </c>
      <c r="I1942" t="s">
        <v>56</v>
      </c>
      <c r="J1942" t="s">
        <v>4030</v>
      </c>
      <c r="K1942" t="s">
        <v>4030</v>
      </c>
      <c r="L1942" t="s">
        <v>106</v>
      </c>
      <c r="M1942" t="s">
        <v>4031</v>
      </c>
      <c r="N1942" t="s">
        <v>85</v>
      </c>
      <c r="O1942" t="s">
        <v>176</v>
      </c>
      <c r="P1942" t="s">
        <v>86</v>
      </c>
      <c r="Q1942" t="s">
        <v>97</v>
      </c>
      <c r="R1942" t="s">
        <v>221</v>
      </c>
      <c r="S1942" t="s">
        <v>360</v>
      </c>
      <c r="T1942" t="s">
        <v>181</v>
      </c>
      <c r="U1942" t="s">
        <v>298</v>
      </c>
      <c r="V1942" t="s">
        <v>459</v>
      </c>
      <c r="W1942" t="s">
        <v>991</v>
      </c>
      <c r="X1942" t="s">
        <v>461</v>
      </c>
      <c r="Y1942" t="s">
        <v>478</v>
      </c>
      <c r="Z1942" t="s">
        <v>479</v>
      </c>
      <c r="AA1942" t="s">
        <v>161</v>
      </c>
      <c r="AB1942" t="s">
        <v>162</v>
      </c>
      <c r="AC1942" t="s">
        <v>512</v>
      </c>
      <c r="AD1942" t="s">
        <v>230</v>
      </c>
      <c r="AE1942" t="s">
        <v>776</v>
      </c>
      <c r="AF1942" t="s">
        <v>231</v>
      </c>
      <c r="AG1942" t="s">
        <v>280</v>
      </c>
      <c r="AH1942" t="s">
        <v>281</v>
      </c>
    </row>
    <row r="1943" spans="1:43" x14ac:dyDescent="0.35">
      <c r="A1943" t="s">
        <v>9694</v>
      </c>
      <c r="B1943" t="s">
        <v>44</v>
      </c>
      <c r="C1943" t="s">
        <v>53</v>
      </c>
      <c r="D1943" t="s">
        <v>9694</v>
      </c>
      <c r="F1943" t="s">
        <v>483</v>
      </c>
      <c r="G1943" t="s">
        <v>1042</v>
      </c>
      <c r="I1943" t="s">
        <v>56</v>
      </c>
      <c r="J1943" t="s">
        <v>1043</v>
      </c>
      <c r="K1943" t="s">
        <v>1043</v>
      </c>
      <c r="L1943" t="s">
        <v>190</v>
      </c>
      <c r="M1943" t="s">
        <v>84</v>
      </c>
      <c r="N1943" t="s">
        <v>85</v>
      </c>
      <c r="O1943" t="s">
        <v>87</v>
      </c>
      <c r="P1943" t="s">
        <v>88</v>
      </c>
      <c r="Q1943" t="s">
        <v>181</v>
      </c>
      <c r="R1943" t="s">
        <v>334</v>
      </c>
      <c r="S1943" t="s">
        <v>1044</v>
      </c>
      <c r="T1943" t="s">
        <v>363</v>
      </c>
      <c r="U1943" t="s">
        <v>442</v>
      </c>
      <c r="V1943" t="s">
        <v>282</v>
      </c>
      <c r="W1943" t="s">
        <v>655</v>
      </c>
      <c r="X1943" t="s">
        <v>728</v>
      </c>
      <c r="Y1943" t="s">
        <v>906</v>
      </c>
      <c r="Z1943" t="s">
        <v>285</v>
      </c>
      <c r="AA1943" t="s">
        <v>1045</v>
      </c>
      <c r="AB1943" t="s">
        <v>287</v>
      </c>
      <c r="AC1943" t="s">
        <v>635</v>
      </c>
      <c r="AD1943" t="s">
        <v>1046</v>
      </c>
      <c r="AE1943" t="s">
        <v>134</v>
      </c>
      <c r="AF1943" t="s">
        <v>1047</v>
      </c>
      <c r="AG1943" t="s">
        <v>550</v>
      </c>
      <c r="AH1943" t="s">
        <v>552</v>
      </c>
      <c r="AI1943" t="s">
        <v>553</v>
      </c>
      <c r="AJ1943" t="s">
        <v>568</v>
      </c>
    </row>
    <row r="1944" spans="1:43" x14ac:dyDescent="0.35">
      <c r="A1944" t="s">
        <v>9694</v>
      </c>
      <c r="B1944" t="s">
        <v>52</v>
      </c>
      <c r="C1944" t="s">
        <v>53</v>
      </c>
      <c r="D1944" t="s">
        <v>9694</v>
      </c>
      <c r="F1944" t="s">
        <v>438</v>
      </c>
      <c r="G1944" t="s">
        <v>4130</v>
      </c>
      <c r="I1944" t="s">
        <v>56</v>
      </c>
      <c r="J1944" t="s">
        <v>4131</v>
      </c>
      <c r="K1944" t="s">
        <v>4131</v>
      </c>
      <c r="L1944" t="s">
        <v>976</v>
      </c>
      <c r="M1944" t="s">
        <v>4132</v>
      </c>
      <c r="N1944" t="s">
        <v>85</v>
      </c>
      <c r="O1944" t="s">
        <v>1094</v>
      </c>
      <c r="P1944" t="s">
        <v>154</v>
      </c>
      <c r="Q1944" t="s">
        <v>182</v>
      </c>
      <c r="R1944" t="s">
        <v>307</v>
      </c>
      <c r="S1944" t="s">
        <v>192</v>
      </c>
      <c r="T1944" t="s">
        <v>800</v>
      </c>
      <c r="U1944" t="s">
        <v>160</v>
      </c>
      <c r="V1944" t="s">
        <v>837</v>
      </c>
      <c r="W1944" t="s">
        <v>494</v>
      </c>
      <c r="X1944" t="s">
        <v>510</v>
      </c>
      <c r="Y1944" t="s">
        <v>477</v>
      </c>
      <c r="Z1944" t="s">
        <v>134</v>
      </c>
      <c r="AA1944" t="s">
        <v>551</v>
      </c>
      <c r="AB1944" t="s">
        <v>3480</v>
      </c>
      <c r="AC1944" t="s">
        <v>896</v>
      </c>
      <c r="AD1944" t="s">
        <v>167</v>
      </c>
      <c r="AE1944" t="s">
        <v>381</v>
      </c>
      <c r="AF1944" t="s">
        <v>648</v>
      </c>
      <c r="AG1944" t="s">
        <v>649</v>
      </c>
      <c r="AH1944" t="s">
        <v>234</v>
      </c>
      <c r="AI1944" t="s">
        <v>1954</v>
      </c>
      <c r="AJ1944" t="s">
        <v>170</v>
      </c>
      <c r="AK1944" t="s">
        <v>2105</v>
      </c>
      <c r="AL1944" t="s">
        <v>383</v>
      </c>
      <c r="AM1944" t="s">
        <v>2375</v>
      </c>
      <c r="AN1944" t="s">
        <v>1050</v>
      </c>
      <c r="AO1944" t="s">
        <v>474</v>
      </c>
      <c r="AP1944" t="s">
        <v>2579</v>
      </c>
    </row>
    <row r="1945" spans="1:43" x14ac:dyDescent="0.35">
      <c r="A1945" t="s">
        <v>9694</v>
      </c>
      <c r="B1945" t="s">
        <v>52</v>
      </c>
      <c r="C1945" t="s">
        <v>53</v>
      </c>
      <c r="D1945" t="s">
        <v>9694</v>
      </c>
      <c r="F1945" t="s">
        <v>467</v>
      </c>
      <c r="G1945" t="s">
        <v>2096</v>
      </c>
      <c r="I1945" t="s">
        <v>56</v>
      </c>
      <c r="J1945" t="s">
        <v>2097</v>
      </c>
      <c r="K1945" t="s">
        <v>2097</v>
      </c>
      <c r="L1945" t="s">
        <v>190</v>
      </c>
      <c r="M1945" t="s">
        <v>2098</v>
      </c>
      <c r="N1945" t="s">
        <v>85</v>
      </c>
      <c r="O1945" t="s">
        <v>88</v>
      </c>
      <c r="P1945" t="s">
        <v>91</v>
      </c>
      <c r="Q1945" t="s">
        <v>98</v>
      </c>
      <c r="R1945" t="s">
        <v>112</v>
      </c>
      <c r="S1945" t="s">
        <v>315</v>
      </c>
      <c r="T1945" t="s">
        <v>297</v>
      </c>
      <c r="U1945" t="s">
        <v>360</v>
      </c>
      <c r="V1945" t="s">
        <v>152</v>
      </c>
      <c r="W1945" t="s">
        <v>223</v>
      </c>
      <c r="X1945" t="s">
        <v>1094</v>
      </c>
      <c r="Y1945" t="s">
        <v>225</v>
      </c>
      <c r="Z1945" t="s">
        <v>184</v>
      </c>
      <c r="AA1945" t="s">
        <v>277</v>
      </c>
      <c r="AB1945" t="s">
        <v>307</v>
      </c>
      <c r="AC1945" t="s">
        <v>309</v>
      </c>
      <c r="AD1945" t="s">
        <v>278</v>
      </c>
      <c r="AE1945" t="s">
        <v>311</v>
      </c>
      <c r="AF1945" t="s">
        <v>1088</v>
      </c>
      <c r="AG1945" t="s">
        <v>127</v>
      </c>
    </row>
    <row r="1946" spans="1:43" x14ac:dyDescent="0.35">
      <c r="A1946" t="s">
        <v>9694</v>
      </c>
      <c r="B1946" t="s">
        <v>52</v>
      </c>
      <c r="C1946" t="s">
        <v>53</v>
      </c>
      <c r="D1946" t="s">
        <v>9694</v>
      </c>
      <c r="F1946" t="s">
        <v>483</v>
      </c>
      <c r="G1946" t="s">
        <v>2110</v>
      </c>
      <c r="I1946" t="s">
        <v>56</v>
      </c>
      <c r="J1946" t="s">
        <v>2111</v>
      </c>
      <c r="K1946" t="s">
        <v>2111</v>
      </c>
      <c r="L1946" t="s">
        <v>149</v>
      </c>
      <c r="M1946" t="s">
        <v>2112</v>
      </c>
      <c r="N1946" t="s">
        <v>85</v>
      </c>
      <c r="O1946" t="s">
        <v>97</v>
      </c>
      <c r="P1946" t="s">
        <v>99</v>
      </c>
      <c r="Q1946" t="s">
        <v>102</v>
      </c>
      <c r="R1946" t="s">
        <v>122</v>
      </c>
      <c r="S1946" t="s">
        <v>181</v>
      </c>
      <c r="T1946" t="s">
        <v>853</v>
      </c>
      <c r="U1946" t="s">
        <v>633</v>
      </c>
      <c r="V1946" t="s">
        <v>655</v>
      </c>
      <c r="W1946" t="s">
        <v>791</v>
      </c>
      <c r="X1946" t="s">
        <v>884</v>
      </c>
      <c r="Y1946" t="s">
        <v>497</v>
      </c>
      <c r="Z1946" t="s">
        <v>369</v>
      </c>
      <c r="AA1946" t="s">
        <v>473</v>
      </c>
      <c r="AB1946" t="s">
        <v>980</v>
      </c>
      <c r="AC1946" t="s">
        <v>920</v>
      </c>
      <c r="AD1946" t="s">
        <v>752</v>
      </c>
      <c r="AE1946" t="s">
        <v>62</v>
      </c>
      <c r="AF1946" t="s">
        <v>2113</v>
      </c>
      <c r="AG1946" t="s">
        <v>2114</v>
      </c>
      <c r="AH1946" t="s">
        <v>2115</v>
      </c>
      <c r="AI1946" t="s">
        <v>2116</v>
      </c>
    </row>
    <row r="1947" spans="1:43" x14ac:dyDescent="0.35">
      <c r="A1947" t="s">
        <v>9694</v>
      </c>
      <c r="B1947" t="s">
        <v>44</v>
      </c>
      <c r="C1947" t="s">
        <v>53</v>
      </c>
      <c r="D1947" t="s">
        <v>9694</v>
      </c>
      <c r="F1947" t="s">
        <v>187</v>
      </c>
      <c r="G1947" t="s">
        <v>4618</v>
      </c>
      <c r="I1947" t="s">
        <v>56</v>
      </c>
      <c r="J1947" t="s">
        <v>4619</v>
      </c>
      <c r="K1947" t="s">
        <v>4619</v>
      </c>
      <c r="L1947" t="s">
        <v>175</v>
      </c>
      <c r="M1947" t="s">
        <v>4620</v>
      </c>
      <c r="N1947" t="s">
        <v>85</v>
      </c>
      <c r="O1947" t="s">
        <v>86</v>
      </c>
      <c r="P1947" t="s">
        <v>177</v>
      </c>
      <c r="Q1947" t="s">
        <v>91</v>
      </c>
      <c r="R1947" t="s">
        <v>93</v>
      </c>
      <c r="S1947" t="s">
        <v>178</v>
      </c>
      <c r="T1947" t="s">
        <v>123</v>
      </c>
      <c r="U1947" t="s">
        <v>487</v>
      </c>
      <c r="V1947" t="s">
        <v>112</v>
      </c>
      <c r="W1947" t="s">
        <v>113</v>
      </c>
      <c r="X1947" t="s">
        <v>218</v>
      </c>
      <c r="Y1947" t="s">
        <v>221</v>
      </c>
      <c r="Z1947" t="s">
        <v>183</v>
      </c>
      <c r="AA1947" t="s">
        <v>2089</v>
      </c>
      <c r="AB1947" t="s">
        <v>462</v>
      </c>
      <c r="AC1947" t="s">
        <v>1487</v>
      </c>
      <c r="AD1947" t="s">
        <v>58</v>
      </c>
      <c r="AE1947" t="s">
        <v>363</v>
      </c>
      <c r="AF1947" t="s">
        <v>776</v>
      </c>
      <c r="AG1947" t="s">
        <v>442</v>
      </c>
      <c r="AH1947" t="s">
        <v>777</v>
      </c>
      <c r="AI1947" t="s">
        <v>564</v>
      </c>
      <c r="AJ1947" t="s">
        <v>495</v>
      </c>
    </row>
    <row r="1948" spans="1:43" x14ac:dyDescent="0.35">
      <c r="A1948" t="s">
        <v>9694</v>
      </c>
      <c r="B1948" t="s">
        <v>44</v>
      </c>
      <c r="C1948" t="s">
        <v>53</v>
      </c>
      <c r="D1948" t="s">
        <v>9694</v>
      </c>
      <c r="F1948" t="s">
        <v>302</v>
      </c>
      <c r="G1948" t="s">
        <v>9600</v>
      </c>
      <c r="I1948" t="s">
        <v>56</v>
      </c>
      <c r="J1948" t="s">
        <v>9601</v>
      </c>
      <c r="K1948" t="s">
        <v>9601</v>
      </c>
      <c r="L1948" t="s">
        <v>190</v>
      </c>
      <c r="M1948" t="s">
        <v>9602</v>
      </c>
      <c r="N1948" t="s">
        <v>85</v>
      </c>
      <c r="O1948" t="s">
        <v>100</v>
      </c>
      <c r="P1948" t="s">
        <v>163</v>
      </c>
      <c r="Q1948" t="s">
        <v>922</v>
      </c>
      <c r="R1948" t="s">
        <v>2662</v>
      </c>
      <c r="S1948" t="s">
        <v>2670</v>
      </c>
      <c r="T1948" t="s">
        <v>1265</v>
      </c>
      <c r="U1948" t="s">
        <v>3518</v>
      </c>
      <c r="V1948" t="s">
        <v>196</v>
      </c>
      <c r="W1948" t="s">
        <v>1001</v>
      </c>
      <c r="X1948" t="s">
        <v>5286</v>
      </c>
      <c r="Y1948" t="s">
        <v>1922</v>
      </c>
      <c r="Z1948" t="s">
        <v>4723</v>
      </c>
      <c r="AA1948" t="s">
        <v>9603</v>
      </c>
      <c r="AB1948" t="s">
        <v>9604</v>
      </c>
      <c r="AC1948" t="s">
        <v>9605</v>
      </c>
      <c r="AD1948" t="s">
        <v>7234</v>
      </c>
      <c r="AE1948" t="s">
        <v>620</v>
      </c>
      <c r="AF1948" t="s">
        <v>5598</v>
      </c>
      <c r="AG1948" t="s">
        <v>4065</v>
      </c>
      <c r="AH1948" t="s">
        <v>9606</v>
      </c>
      <c r="AI1948" t="s">
        <v>9607</v>
      </c>
      <c r="AJ1948" t="s">
        <v>9608</v>
      </c>
      <c r="AK1948" t="s">
        <v>3395</v>
      </c>
      <c r="AL1948" t="s">
        <v>9609</v>
      </c>
      <c r="AM1948" t="s">
        <v>9610</v>
      </c>
      <c r="AN1948" t="s">
        <v>4161</v>
      </c>
      <c r="AO1948" t="s">
        <v>4162</v>
      </c>
      <c r="AP1948" t="s">
        <v>9611</v>
      </c>
      <c r="AQ1948" t="s">
        <v>5613</v>
      </c>
    </row>
    <row r="1949" spans="1:43" x14ac:dyDescent="0.35">
      <c r="A1949" t="s">
        <v>9694</v>
      </c>
      <c r="B1949" t="s">
        <v>52</v>
      </c>
      <c r="C1949" t="s">
        <v>53</v>
      </c>
      <c r="D1949" t="s">
        <v>9694</v>
      </c>
      <c r="F1949" t="s">
        <v>778</v>
      </c>
      <c r="G1949" t="s">
        <v>7620</v>
      </c>
      <c r="I1949" t="s">
        <v>56</v>
      </c>
      <c r="J1949" t="s">
        <v>7621</v>
      </c>
      <c r="K1949" t="s">
        <v>7621</v>
      </c>
      <c r="L1949" t="s">
        <v>83</v>
      </c>
      <c r="M1949" t="s">
        <v>84</v>
      </c>
      <c r="N1949" t="s">
        <v>85</v>
      </c>
      <c r="O1949" t="s">
        <v>3588</v>
      </c>
      <c r="P1949" t="s">
        <v>7622</v>
      </c>
      <c r="Q1949" t="s">
        <v>4626</v>
      </c>
      <c r="R1949" t="s">
        <v>108</v>
      </c>
      <c r="S1949" t="s">
        <v>91</v>
      </c>
      <c r="T1949" t="s">
        <v>93</v>
      </c>
      <c r="U1949" t="s">
        <v>98</v>
      </c>
      <c r="V1949" t="s">
        <v>109</v>
      </c>
      <c r="W1949" t="s">
        <v>110</v>
      </c>
      <c r="X1949" t="s">
        <v>100</v>
      </c>
      <c r="Y1949" t="s">
        <v>101</v>
      </c>
      <c r="Z1949" t="s">
        <v>102</v>
      </c>
      <c r="AA1949" t="s">
        <v>111</v>
      </c>
      <c r="AB1949" t="s">
        <v>180</v>
      </c>
      <c r="AC1949" t="s">
        <v>112</v>
      </c>
      <c r="AD1949" t="s">
        <v>114</v>
      </c>
      <c r="AE1949" t="s">
        <v>490</v>
      </c>
      <c r="AF1949" t="s">
        <v>116</v>
      </c>
      <c r="AG1949" t="s">
        <v>125</v>
      </c>
      <c r="AH1949" t="s">
        <v>222</v>
      </c>
      <c r="AI1949" t="s">
        <v>295</v>
      </c>
    </row>
    <row r="1950" spans="1:43" x14ac:dyDescent="0.35">
      <c r="A1950" t="s">
        <v>9694</v>
      </c>
      <c r="B1950" t="s">
        <v>44</v>
      </c>
      <c r="C1950" t="s">
        <v>53</v>
      </c>
      <c r="D1950" t="s">
        <v>9694</v>
      </c>
      <c r="F1950" t="s">
        <v>1010</v>
      </c>
      <c r="G1950" t="s">
        <v>8089</v>
      </c>
      <c r="I1950" t="s">
        <v>56</v>
      </c>
      <c r="J1950" t="s">
        <v>8090</v>
      </c>
      <c r="K1950" t="s">
        <v>8090</v>
      </c>
      <c r="L1950" t="s">
        <v>149</v>
      </c>
      <c r="M1950" t="s">
        <v>8091</v>
      </c>
      <c r="N1950" t="s">
        <v>85</v>
      </c>
      <c r="O1950" t="s">
        <v>730</v>
      </c>
      <c r="P1950" t="s">
        <v>370</v>
      </c>
      <c r="Q1950" t="s">
        <v>501</v>
      </c>
      <c r="R1950" t="s">
        <v>2388</v>
      </c>
      <c r="S1950" t="s">
        <v>658</v>
      </c>
      <c r="T1950" t="s">
        <v>3551</v>
      </c>
      <c r="U1950" t="s">
        <v>2662</v>
      </c>
      <c r="V1950" t="s">
        <v>1783</v>
      </c>
      <c r="W1950" t="s">
        <v>2663</v>
      </c>
      <c r="X1950" t="s">
        <v>1334</v>
      </c>
      <c r="Y1950" t="s">
        <v>254</v>
      </c>
      <c r="Z1950" t="s">
        <v>1357</v>
      </c>
      <c r="AA1950" t="s">
        <v>1429</v>
      </c>
      <c r="AB1950" t="s">
        <v>8092</v>
      </c>
      <c r="AC1950" t="s">
        <v>8093</v>
      </c>
      <c r="AD1950" t="s">
        <v>3830</v>
      </c>
      <c r="AE1950" t="s">
        <v>8094</v>
      </c>
      <c r="AF1950" t="s">
        <v>8095</v>
      </c>
      <c r="AG1950" t="s">
        <v>2152</v>
      </c>
      <c r="AH1950" t="s">
        <v>8096</v>
      </c>
      <c r="AI1950" t="s">
        <v>8097</v>
      </c>
      <c r="AJ1950" t="s">
        <v>355</v>
      </c>
      <c r="AK1950" t="s">
        <v>5551</v>
      </c>
    </row>
    <row r="1951" spans="1:43" x14ac:dyDescent="0.35">
      <c r="A1951" t="s">
        <v>9694</v>
      </c>
      <c r="B1951" t="s">
        <v>52</v>
      </c>
      <c r="C1951" t="s">
        <v>53</v>
      </c>
      <c r="D1951" t="s">
        <v>9694</v>
      </c>
      <c r="F1951" t="s">
        <v>504</v>
      </c>
      <c r="G1951" t="s">
        <v>9031</v>
      </c>
      <c r="I1951" t="s">
        <v>56</v>
      </c>
      <c r="J1951" t="s">
        <v>9032</v>
      </c>
      <c r="K1951" t="s">
        <v>9032</v>
      </c>
      <c r="L1951" t="s">
        <v>175</v>
      </c>
      <c r="M1951" t="s">
        <v>9033</v>
      </c>
      <c r="N1951" t="s">
        <v>85</v>
      </c>
      <c r="O1951" t="s">
        <v>133</v>
      </c>
      <c r="P1951" t="s">
        <v>515</v>
      </c>
      <c r="Q1951" t="s">
        <v>632</v>
      </c>
      <c r="R1951" t="s">
        <v>135</v>
      </c>
      <c r="S1951" t="s">
        <v>907</v>
      </c>
      <c r="T1951" t="s">
        <v>138</v>
      </c>
      <c r="U1951" t="s">
        <v>888</v>
      </c>
      <c r="V1951" t="s">
        <v>499</v>
      </c>
      <c r="W1951" t="s">
        <v>919</v>
      </c>
      <c r="X1951" t="s">
        <v>369</v>
      </c>
      <c r="Y1951" t="s">
        <v>980</v>
      </c>
      <c r="Z1951" t="s">
        <v>898</v>
      </c>
      <c r="AA1951" t="s">
        <v>141</v>
      </c>
      <c r="AB1951" t="s">
        <v>1986</v>
      </c>
      <c r="AC1951" t="s">
        <v>2144</v>
      </c>
      <c r="AD1951" t="s">
        <v>3213</v>
      </c>
      <c r="AE1951" t="s">
        <v>1259</v>
      </c>
      <c r="AF1951" t="s">
        <v>3172</v>
      </c>
      <c r="AG1951" t="s">
        <v>256</v>
      </c>
      <c r="AH1951" t="s">
        <v>2482</v>
      </c>
      <c r="AI1951" t="s">
        <v>2671</v>
      </c>
    </row>
    <row r="1952" spans="1:43" x14ac:dyDescent="0.35">
      <c r="A1952" t="s">
        <v>9694</v>
      </c>
      <c r="B1952" t="s">
        <v>52</v>
      </c>
      <c r="C1952" t="s">
        <v>53</v>
      </c>
      <c r="D1952" t="s">
        <v>9694</v>
      </c>
      <c r="F1952" t="s">
        <v>213</v>
      </c>
      <c r="G1952" t="s">
        <v>1603</v>
      </c>
      <c r="I1952" t="s">
        <v>56</v>
      </c>
      <c r="J1952" t="s">
        <v>1604</v>
      </c>
      <c r="K1952" t="s">
        <v>1604</v>
      </c>
      <c r="L1952" t="s">
        <v>175</v>
      </c>
      <c r="M1952" t="s">
        <v>1605</v>
      </c>
      <c r="N1952" t="s">
        <v>85</v>
      </c>
      <c r="O1952" t="s">
        <v>88</v>
      </c>
      <c r="P1952" t="s">
        <v>92</v>
      </c>
      <c r="Q1952" t="s">
        <v>96</v>
      </c>
      <c r="R1952" t="s">
        <v>97</v>
      </c>
      <c r="S1952" t="s">
        <v>102</v>
      </c>
      <c r="T1952" t="s">
        <v>219</v>
      </c>
      <c r="U1952" t="s">
        <v>151</v>
      </c>
      <c r="V1952" t="s">
        <v>296</v>
      </c>
      <c r="W1952" t="s">
        <v>152</v>
      </c>
      <c r="X1952" t="s">
        <v>307</v>
      </c>
      <c r="Y1952" t="s">
        <v>232</v>
      </c>
      <c r="Z1952" t="s">
        <v>750</v>
      </c>
      <c r="AA1952" t="s">
        <v>791</v>
      </c>
      <c r="AB1952" t="s">
        <v>474</v>
      </c>
      <c r="AC1952" t="s">
        <v>921</v>
      </c>
      <c r="AD1952" t="s">
        <v>1606</v>
      </c>
      <c r="AE1952" t="s">
        <v>639</v>
      </c>
      <c r="AF1952" t="s">
        <v>1064</v>
      </c>
      <c r="AG1952" t="s">
        <v>752</v>
      </c>
      <c r="AH1952" t="s">
        <v>1607</v>
      </c>
      <c r="AI1952" t="s">
        <v>386</v>
      </c>
      <c r="AJ1952" t="s">
        <v>1608</v>
      </c>
    </row>
    <row r="1953" spans="1:40" x14ac:dyDescent="0.35">
      <c r="A1953" t="s">
        <v>9694</v>
      </c>
      <c r="B1953" t="s">
        <v>44</v>
      </c>
      <c r="C1953" t="s">
        <v>53</v>
      </c>
      <c r="D1953" t="s">
        <v>9694</v>
      </c>
      <c r="F1953" t="s">
        <v>302</v>
      </c>
      <c r="G1953" t="s">
        <v>3025</v>
      </c>
      <c r="I1953" t="s">
        <v>56</v>
      </c>
      <c r="J1953" t="s">
        <v>3026</v>
      </c>
      <c r="K1953" t="s">
        <v>3026</v>
      </c>
      <c r="L1953" t="s">
        <v>83</v>
      </c>
      <c r="M1953" t="s">
        <v>3027</v>
      </c>
      <c r="N1953" t="s">
        <v>85</v>
      </c>
      <c r="O1953" t="s">
        <v>93</v>
      </c>
      <c r="P1953" t="s">
        <v>111</v>
      </c>
      <c r="Q1953" t="s">
        <v>217</v>
      </c>
      <c r="R1953" t="s">
        <v>153</v>
      </c>
      <c r="S1953" t="s">
        <v>154</v>
      </c>
      <c r="T1953" t="s">
        <v>309</v>
      </c>
      <c r="U1953" t="s">
        <v>299</v>
      </c>
      <c r="V1953" t="s">
        <v>160</v>
      </c>
      <c r="W1953" t="s">
        <v>509</v>
      </c>
      <c r="X1953" t="s">
        <v>477</v>
      </c>
      <c r="Y1953" t="s">
        <v>61</v>
      </c>
      <c r="Z1953" t="s">
        <v>655</v>
      </c>
      <c r="AA1953" t="s">
        <v>727</v>
      </c>
      <c r="AB1953" t="s">
        <v>1046</v>
      </c>
      <c r="AC1953" t="s">
        <v>139</v>
      </c>
      <c r="AD1953" t="s">
        <v>2354</v>
      </c>
      <c r="AE1953" t="s">
        <v>384</v>
      </c>
      <c r="AF1953" t="s">
        <v>1837</v>
      </c>
      <c r="AG1953" t="s">
        <v>3028</v>
      </c>
      <c r="AH1953" t="s">
        <v>1838</v>
      </c>
      <c r="AI1953" t="s">
        <v>449</v>
      </c>
      <c r="AJ1953" t="s">
        <v>1989</v>
      </c>
      <c r="AK1953" t="s">
        <v>391</v>
      </c>
    </row>
    <row r="1954" spans="1:40" x14ac:dyDescent="0.35">
      <c r="A1954" t="s">
        <v>9694</v>
      </c>
      <c r="B1954" t="s">
        <v>52</v>
      </c>
      <c r="C1954" t="s">
        <v>53</v>
      </c>
      <c r="D1954" t="s">
        <v>9694</v>
      </c>
      <c r="F1954" t="s">
        <v>1084</v>
      </c>
      <c r="G1954" t="s">
        <v>2740</v>
      </c>
      <c r="I1954" t="s">
        <v>56</v>
      </c>
      <c r="J1954" t="s">
        <v>2741</v>
      </c>
      <c r="K1954" t="s">
        <v>2741</v>
      </c>
      <c r="L1954" t="s">
        <v>175</v>
      </c>
      <c r="M1954" t="s">
        <v>2742</v>
      </c>
      <c r="N1954" t="s">
        <v>85</v>
      </c>
      <c r="O1954" t="s">
        <v>116</v>
      </c>
      <c r="P1954" t="s">
        <v>181</v>
      </c>
      <c r="Q1954" t="s">
        <v>225</v>
      </c>
      <c r="R1954" t="s">
        <v>182</v>
      </c>
      <c r="S1954" t="s">
        <v>155</v>
      </c>
      <c r="T1954" t="s">
        <v>156</v>
      </c>
      <c r="U1954" t="s">
        <v>277</v>
      </c>
      <c r="V1954" t="s">
        <v>157</v>
      </c>
      <c r="W1954" t="s">
        <v>309</v>
      </c>
      <c r="X1954" t="s">
        <v>310</v>
      </c>
      <c r="Y1954" t="s">
        <v>647</v>
      </c>
      <c r="Z1954" t="s">
        <v>298</v>
      </c>
      <c r="AA1954" t="s">
        <v>800</v>
      </c>
      <c r="AB1954" t="s">
        <v>459</v>
      </c>
      <c r="AC1954" t="s">
        <v>492</v>
      </c>
      <c r="AD1954" t="s">
        <v>1041</v>
      </c>
      <c r="AE1954" t="s">
        <v>230</v>
      </c>
      <c r="AF1954" t="s">
        <v>564</v>
      </c>
      <c r="AG1954" t="s">
        <v>281</v>
      </c>
      <c r="AH1954" t="s">
        <v>233</v>
      </c>
      <c r="AI1954" t="s">
        <v>569</v>
      </c>
    </row>
    <row r="1955" spans="1:40" x14ac:dyDescent="0.35">
      <c r="A1955" t="s">
        <v>9694</v>
      </c>
      <c r="B1955" t="s">
        <v>44</v>
      </c>
      <c r="C1955" t="s">
        <v>53</v>
      </c>
      <c r="D1955" t="s">
        <v>9694</v>
      </c>
      <c r="F1955" t="s">
        <v>924</v>
      </c>
      <c r="G1955" t="s">
        <v>9034</v>
      </c>
      <c r="I1955" t="s">
        <v>56</v>
      </c>
      <c r="J1955" t="s">
        <v>9035</v>
      </c>
      <c r="K1955" t="s">
        <v>9035</v>
      </c>
      <c r="L1955" t="s">
        <v>190</v>
      </c>
      <c r="M1955" t="s">
        <v>84</v>
      </c>
      <c r="N1955" t="s">
        <v>85</v>
      </c>
      <c r="O1955" t="s">
        <v>1654</v>
      </c>
      <c r="P1955" t="s">
        <v>97</v>
      </c>
      <c r="Q1955" t="s">
        <v>100</v>
      </c>
      <c r="R1955" t="s">
        <v>101</v>
      </c>
      <c r="S1955" t="s">
        <v>123</v>
      </c>
      <c r="T1955" t="s">
        <v>219</v>
      </c>
      <c r="U1955" t="s">
        <v>294</v>
      </c>
      <c r="V1955" t="s">
        <v>222</v>
      </c>
      <c r="W1955" t="s">
        <v>155</v>
      </c>
      <c r="X1955" t="s">
        <v>156</v>
      </c>
      <c r="Y1955" t="s">
        <v>185</v>
      </c>
      <c r="Z1955" t="s">
        <v>278</v>
      </c>
      <c r="AA1955" t="s">
        <v>310</v>
      </c>
      <c r="AB1955" t="s">
        <v>458</v>
      </c>
      <c r="AC1955" t="s">
        <v>298</v>
      </c>
      <c r="AD1955" t="s">
        <v>361</v>
      </c>
      <c r="AE1955" t="s">
        <v>279</v>
      </c>
      <c r="AF1955" t="s">
        <v>773</v>
      </c>
    </row>
    <row r="1956" spans="1:40" x14ac:dyDescent="0.35">
      <c r="A1956" t="s">
        <v>9694</v>
      </c>
      <c r="B1956" t="s">
        <v>44</v>
      </c>
      <c r="C1956" t="s">
        <v>53</v>
      </c>
      <c r="D1956" t="s">
        <v>9694</v>
      </c>
      <c r="F1956" t="s">
        <v>250</v>
      </c>
      <c r="G1956" t="s">
        <v>6126</v>
      </c>
      <c r="I1956" t="s">
        <v>56</v>
      </c>
      <c r="J1956" t="s">
        <v>6127</v>
      </c>
      <c r="K1956" t="s">
        <v>6127</v>
      </c>
      <c r="L1956" t="s">
        <v>149</v>
      </c>
      <c r="M1956" t="s">
        <v>6128</v>
      </c>
      <c r="N1956" t="s">
        <v>85</v>
      </c>
      <c r="O1956" t="s">
        <v>183</v>
      </c>
      <c r="P1956" t="s">
        <v>157</v>
      </c>
      <c r="Q1956" t="s">
        <v>185</v>
      </c>
      <c r="R1956" t="s">
        <v>800</v>
      </c>
      <c r="S1956" t="s">
        <v>362</v>
      </c>
      <c r="T1956" t="s">
        <v>3022</v>
      </c>
      <c r="U1956" t="s">
        <v>461</v>
      </c>
      <c r="V1956" t="s">
        <v>914</v>
      </c>
      <c r="W1956" t="s">
        <v>4110</v>
      </c>
      <c r="X1956" t="s">
        <v>2302</v>
      </c>
      <c r="Y1956" t="s">
        <v>752</v>
      </c>
      <c r="Z1956" t="s">
        <v>3469</v>
      </c>
      <c r="AA1956" t="s">
        <v>3242</v>
      </c>
      <c r="AB1956" t="s">
        <v>1416</v>
      </c>
      <c r="AC1956" t="s">
        <v>2145</v>
      </c>
      <c r="AD1956" t="s">
        <v>1018</v>
      </c>
      <c r="AE1956" t="s">
        <v>2483</v>
      </c>
      <c r="AF1956" t="s">
        <v>2293</v>
      </c>
      <c r="AG1956" t="s">
        <v>3737</v>
      </c>
      <c r="AH1956" t="s">
        <v>3500</v>
      </c>
    </row>
    <row r="1957" spans="1:40" x14ac:dyDescent="0.35">
      <c r="A1957" t="s">
        <v>9694</v>
      </c>
      <c r="B1957" t="s">
        <v>44</v>
      </c>
      <c r="C1957" t="s">
        <v>53</v>
      </c>
      <c r="D1957" t="s">
        <v>9694</v>
      </c>
      <c r="E1957" t="s">
        <v>399</v>
      </c>
      <c r="F1957" t="s">
        <v>3183</v>
      </c>
      <c r="G1957" t="s">
        <v>3866</v>
      </c>
      <c r="I1957" t="s">
        <v>56</v>
      </c>
      <c r="J1957" t="s">
        <v>3867</v>
      </c>
      <c r="K1957" t="s">
        <v>3867</v>
      </c>
      <c r="L1957" t="s">
        <v>190</v>
      </c>
      <c r="M1957" t="s">
        <v>3868</v>
      </c>
      <c r="N1957" t="s">
        <v>85</v>
      </c>
      <c r="O1957" t="s">
        <v>154</v>
      </c>
      <c r="P1957" t="s">
        <v>171</v>
      </c>
      <c r="Q1957" t="s">
        <v>1305</v>
      </c>
      <c r="R1957" t="s">
        <v>498</v>
      </c>
      <c r="S1957" t="s">
        <v>235</v>
      </c>
      <c r="T1957" t="s">
        <v>886</v>
      </c>
      <c r="U1957" t="s">
        <v>897</v>
      </c>
      <c r="V1957" t="s">
        <v>887</v>
      </c>
      <c r="W1957" t="s">
        <v>2254</v>
      </c>
      <c r="X1957" t="s">
        <v>1077</v>
      </c>
      <c r="Y1957" t="s">
        <v>908</v>
      </c>
      <c r="Z1957" t="s">
        <v>916</v>
      </c>
    </row>
    <row r="1958" spans="1:40" x14ac:dyDescent="0.35">
      <c r="A1958" t="s">
        <v>9694</v>
      </c>
      <c r="B1958" t="s">
        <v>52</v>
      </c>
      <c r="C1958" t="s">
        <v>53</v>
      </c>
      <c r="D1958" t="s">
        <v>9694</v>
      </c>
      <c r="F1958" t="s">
        <v>1271</v>
      </c>
      <c r="G1958" t="s">
        <v>8741</v>
      </c>
      <c r="I1958" t="s">
        <v>56</v>
      </c>
      <c r="J1958" t="s">
        <v>8742</v>
      </c>
      <c r="K1958" t="s">
        <v>8742</v>
      </c>
      <c r="L1958" t="s">
        <v>190</v>
      </c>
      <c r="M1958" t="s">
        <v>2529</v>
      </c>
      <c r="N1958" t="s">
        <v>85</v>
      </c>
      <c r="O1958" t="s">
        <v>1174</v>
      </c>
      <c r="P1958" t="s">
        <v>1332</v>
      </c>
      <c r="Q1958" t="s">
        <v>3801</v>
      </c>
      <c r="R1958" t="s">
        <v>428</v>
      </c>
      <c r="S1958" t="s">
        <v>433</v>
      </c>
      <c r="T1958" t="s">
        <v>7519</v>
      </c>
      <c r="U1958" t="s">
        <v>6677</v>
      </c>
      <c r="V1958" t="s">
        <v>5175</v>
      </c>
      <c r="W1958" t="s">
        <v>2985</v>
      </c>
      <c r="X1958" t="s">
        <v>5176</v>
      </c>
      <c r="Y1958" t="s">
        <v>2553</v>
      </c>
      <c r="Z1958" t="s">
        <v>5177</v>
      </c>
      <c r="AA1958" t="s">
        <v>2827</v>
      </c>
      <c r="AB1958" t="s">
        <v>523</v>
      </c>
      <c r="AC1958" t="s">
        <v>8743</v>
      </c>
      <c r="AD1958" t="s">
        <v>2828</v>
      </c>
    </row>
    <row r="1959" spans="1:40" x14ac:dyDescent="0.35">
      <c r="A1959" t="s">
        <v>9694</v>
      </c>
      <c r="B1959" t="s">
        <v>52</v>
      </c>
      <c r="C1959" t="s">
        <v>53</v>
      </c>
      <c r="D1959" t="s">
        <v>9694</v>
      </c>
      <c r="F1959" t="s">
        <v>103</v>
      </c>
      <c r="G1959" t="s">
        <v>7378</v>
      </c>
      <c r="I1959" t="s">
        <v>56</v>
      </c>
      <c r="J1959" t="s">
        <v>7379</v>
      </c>
      <c r="K1959" t="s">
        <v>7379</v>
      </c>
      <c r="L1959" t="s">
        <v>2451</v>
      </c>
      <c r="M1959" t="s">
        <v>7380</v>
      </c>
      <c r="N1959" t="s">
        <v>85</v>
      </c>
      <c r="O1959" t="s">
        <v>1230</v>
      </c>
      <c r="P1959" t="s">
        <v>222</v>
      </c>
      <c r="Q1959" t="s">
        <v>276</v>
      </c>
      <c r="R1959" t="s">
        <v>307</v>
      </c>
      <c r="S1959" t="s">
        <v>2526</v>
      </c>
      <c r="T1959" t="s">
        <v>309</v>
      </c>
      <c r="U1959" t="s">
        <v>185</v>
      </c>
      <c r="V1959" t="s">
        <v>278</v>
      </c>
      <c r="W1959" t="s">
        <v>310</v>
      </c>
      <c r="X1959" t="s">
        <v>298</v>
      </c>
      <c r="Y1959" t="s">
        <v>796</v>
      </c>
      <c r="Z1959" t="s">
        <v>279</v>
      </c>
      <c r="AA1959" t="s">
        <v>459</v>
      </c>
      <c r="AB1959" t="s">
        <v>736</v>
      </c>
      <c r="AC1959" t="s">
        <v>1041</v>
      </c>
      <c r="AD1959" t="s">
        <v>299</v>
      </c>
      <c r="AE1959" t="s">
        <v>460</v>
      </c>
      <c r="AF1959" t="s">
        <v>461</v>
      </c>
      <c r="AG1959" t="s">
        <v>464</v>
      </c>
      <c r="AH1959" t="s">
        <v>466</v>
      </c>
      <c r="AI1959" t="s">
        <v>334</v>
      </c>
      <c r="AJ1959" t="s">
        <v>773</v>
      </c>
      <c r="AK1959" t="s">
        <v>58</v>
      </c>
      <c r="AL1959" t="s">
        <v>1200</v>
      </c>
      <c r="AM1959" t="s">
        <v>479</v>
      </c>
    </row>
    <row r="1960" spans="1:40" x14ac:dyDescent="0.35">
      <c r="A1960" t="s">
        <v>9694</v>
      </c>
      <c r="B1960" t="s">
        <v>52</v>
      </c>
      <c r="C1960" t="s">
        <v>53</v>
      </c>
      <c r="D1960" t="s">
        <v>9694</v>
      </c>
      <c r="F1960" t="s">
        <v>103</v>
      </c>
      <c r="G1960" t="s">
        <v>731</v>
      </c>
      <c r="I1960" t="s">
        <v>56</v>
      </c>
      <c r="J1960" t="s">
        <v>732</v>
      </c>
      <c r="K1960" t="s">
        <v>732</v>
      </c>
      <c r="L1960" t="s">
        <v>733</v>
      </c>
      <c r="M1960" t="s">
        <v>734</v>
      </c>
      <c r="N1960" t="s">
        <v>85</v>
      </c>
      <c r="O1960" t="s">
        <v>87</v>
      </c>
      <c r="P1960" t="s">
        <v>88</v>
      </c>
      <c r="Q1960" t="s">
        <v>108</v>
      </c>
      <c r="R1960" t="s">
        <v>90</v>
      </c>
      <c r="S1960" t="s">
        <v>94</v>
      </c>
      <c r="T1960" t="s">
        <v>110</v>
      </c>
      <c r="U1960" t="s">
        <v>101</v>
      </c>
      <c r="V1960" t="s">
        <v>217</v>
      </c>
      <c r="W1960" t="s">
        <v>113</v>
      </c>
      <c r="X1960" t="s">
        <v>294</v>
      </c>
      <c r="Y1960" t="s">
        <v>315</v>
      </c>
      <c r="Z1960" t="s">
        <v>296</v>
      </c>
      <c r="AA1960" t="s">
        <v>297</v>
      </c>
      <c r="AB1960" t="s">
        <v>152</v>
      </c>
      <c r="AC1960" t="s">
        <v>223</v>
      </c>
      <c r="AD1960" t="s">
        <v>563</v>
      </c>
      <c r="AE1960" t="s">
        <v>192</v>
      </c>
      <c r="AF1960" t="s">
        <v>735</v>
      </c>
      <c r="AG1960" t="s">
        <v>159</v>
      </c>
      <c r="AH1960" t="s">
        <v>736</v>
      </c>
      <c r="AI1960" t="s">
        <v>299</v>
      </c>
      <c r="AJ1960" t="s">
        <v>160</v>
      </c>
    </row>
    <row r="1961" spans="1:40" x14ac:dyDescent="0.35">
      <c r="A1961" t="s">
        <v>9694</v>
      </c>
      <c r="B1961" t="s">
        <v>44</v>
      </c>
      <c r="C1961" t="s">
        <v>53</v>
      </c>
      <c r="D1961" t="s">
        <v>9694</v>
      </c>
      <c r="F1961" t="s">
        <v>504</v>
      </c>
      <c r="G1961" t="s">
        <v>9097</v>
      </c>
      <c r="I1961" t="s">
        <v>56</v>
      </c>
      <c r="J1961" t="s">
        <v>9098</v>
      </c>
      <c r="K1961" t="s">
        <v>9098</v>
      </c>
      <c r="L1961" t="s">
        <v>190</v>
      </c>
      <c r="M1961" t="s">
        <v>84</v>
      </c>
      <c r="N1961" t="s">
        <v>85</v>
      </c>
      <c r="O1961" t="s">
        <v>838</v>
      </c>
      <c r="P1961" t="s">
        <v>907</v>
      </c>
      <c r="Q1961" t="s">
        <v>553</v>
      </c>
      <c r="R1961" t="s">
        <v>566</v>
      </c>
      <c r="S1961" t="s">
        <v>554</v>
      </c>
      <c r="T1961" t="s">
        <v>896</v>
      </c>
      <c r="U1961" t="s">
        <v>569</v>
      </c>
      <c r="V1961" t="s">
        <v>2254</v>
      </c>
      <c r="W1961" t="s">
        <v>142</v>
      </c>
      <c r="X1961" t="s">
        <v>9099</v>
      </c>
      <c r="Y1961" t="s">
        <v>2291</v>
      </c>
      <c r="Z1961" t="s">
        <v>3566</v>
      </c>
      <c r="AA1961" t="s">
        <v>3107</v>
      </c>
      <c r="AB1961" t="s">
        <v>2287</v>
      </c>
      <c r="AC1961" t="s">
        <v>4107</v>
      </c>
      <c r="AD1961" t="s">
        <v>686</v>
      </c>
      <c r="AE1961" t="s">
        <v>1756</v>
      </c>
    </row>
    <row r="1962" spans="1:40" x14ac:dyDescent="0.35">
      <c r="A1962" t="s">
        <v>9694</v>
      </c>
      <c r="B1962" t="s">
        <v>52</v>
      </c>
      <c r="C1962" t="s">
        <v>145</v>
      </c>
      <c r="D1962" t="s">
        <v>9694</v>
      </c>
      <c r="E1962" t="s">
        <v>399</v>
      </c>
      <c r="F1962" t="s">
        <v>302</v>
      </c>
      <c r="G1962" t="s">
        <v>6551</v>
      </c>
      <c r="I1962" t="s">
        <v>56</v>
      </c>
      <c r="J1962" t="s">
        <v>6552</v>
      </c>
      <c r="K1962" t="s">
        <v>6552</v>
      </c>
      <c r="L1962" t="s">
        <v>190</v>
      </c>
      <c r="M1962" t="s">
        <v>84</v>
      </c>
      <c r="N1962" t="s">
        <v>85</v>
      </c>
      <c r="O1962" t="s">
        <v>88</v>
      </c>
      <c r="P1962" t="s">
        <v>123</v>
      </c>
      <c r="Q1962" t="s">
        <v>297</v>
      </c>
      <c r="R1962" t="s">
        <v>458</v>
      </c>
      <c r="S1962" t="s">
        <v>160</v>
      </c>
      <c r="T1962" t="s">
        <v>129</v>
      </c>
      <c r="U1962" t="s">
        <v>161</v>
      </c>
      <c r="V1962" t="s">
        <v>60</v>
      </c>
      <c r="W1962" t="s">
        <v>284</v>
      </c>
      <c r="X1962" t="s">
        <v>517</v>
      </c>
      <c r="Y1962" t="s">
        <v>727</v>
      </c>
      <c r="Z1962" t="s">
        <v>728</v>
      </c>
      <c r="AA1962" t="s">
        <v>2274</v>
      </c>
      <c r="AB1962" t="s">
        <v>1304</v>
      </c>
    </row>
    <row r="1963" spans="1:40" x14ac:dyDescent="0.35">
      <c r="A1963" t="s">
        <v>9694</v>
      </c>
      <c r="B1963" t="s">
        <v>52</v>
      </c>
      <c r="C1963" t="s">
        <v>53</v>
      </c>
      <c r="D1963" t="s">
        <v>9694</v>
      </c>
      <c r="F1963" t="s">
        <v>250</v>
      </c>
      <c r="G1963" t="s">
        <v>2194</v>
      </c>
      <c r="I1963" t="s">
        <v>56</v>
      </c>
      <c r="J1963" t="s">
        <v>2195</v>
      </c>
      <c r="K1963" t="s">
        <v>2195</v>
      </c>
      <c r="L1963" t="s">
        <v>175</v>
      </c>
      <c r="M1963" t="s">
        <v>989</v>
      </c>
      <c r="N1963" t="s">
        <v>85</v>
      </c>
      <c r="O1963" t="s">
        <v>744</v>
      </c>
      <c r="P1963" t="s">
        <v>176</v>
      </c>
      <c r="Q1963" t="s">
        <v>108</v>
      </c>
      <c r="R1963" t="s">
        <v>99</v>
      </c>
      <c r="S1963" t="s">
        <v>315</v>
      </c>
      <c r="T1963" t="s">
        <v>2032</v>
      </c>
      <c r="U1963" t="s">
        <v>153</v>
      </c>
      <c r="V1963" t="s">
        <v>156</v>
      </c>
      <c r="W1963" t="s">
        <v>492</v>
      </c>
      <c r="X1963" t="s">
        <v>736</v>
      </c>
      <c r="Y1963" t="s">
        <v>160</v>
      </c>
      <c r="Z1963" t="s">
        <v>460</v>
      </c>
      <c r="AA1963" t="s">
        <v>991</v>
      </c>
      <c r="AB1963" t="s">
        <v>463</v>
      </c>
      <c r="AC1963" t="s">
        <v>464</v>
      </c>
      <c r="AD1963" t="s">
        <v>1689</v>
      </c>
      <c r="AE1963" t="s">
        <v>129</v>
      </c>
      <c r="AF1963" t="s">
        <v>465</v>
      </c>
    </row>
    <row r="1964" spans="1:40" x14ac:dyDescent="0.35">
      <c r="A1964" t="s">
        <v>9694</v>
      </c>
      <c r="B1964" t="s">
        <v>52</v>
      </c>
      <c r="C1964" t="s">
        <v>53</v>
      </c>
      <c r="D1964" t="s">
        <v>9694</v>
      </c>
      <c r="F1964" t="s">
        <v>702</v>
      </c>
      <c r="G1964" t="s">
        <v>1008</v>
      </c>
      <c r="I1964" t="s">
        <v>56</v>
      </c>
      <c r="J1964" t="s">
        <v>1009</v>
      </c>
      <c r="K1964" t="s">
        <v>1009</v>
      </c>
      <c r="L1964" t="s">
        <v>190</v>
      </c>
      <c r="M1964" t="s">
        <v>84</v>
      </c>
      <c r="N1964" t="s">
        <v>85</v>
      </c>
      <c r="O1964" t="s">
        <v>91</v>
      </c>
      <c r="P1964" t="s">
        <v>93</v>
      </c>
      <c r="Q1964" t="s">
        <v>178</v>
      </c>
      <c r="R1964" t="s">
        <v>97</v>
      </c>
      <c r="S1964" t="s">
        <v>110</v>
      </c>
      <c r="T1964" t="s">
        <v>122</v>
      </c>
      <c r="U1964" t="s">
        <v>294</v>
      </c>
      <c r="V1964" t="s">
        <v>221</v>
      </c>
      <c r="W1964" t="s">
        <v>153</v>
      </c>
      <c r="X1964" t="s">
        <v>183</v>
      </c>
      <c r="Y1964" t="s">
        <v>156</v>
      </c>
      <c r="Z1964" t="s">
        <v>276</v>
      </c>
      <c r="AA1964" t="s">
        <v>277</v>
      </c>
      <c r="AB1964" t="s">
        <v>185</v>
      </c>
      <c r="AC1964" t="s">
        <v>278</v>
      </c>
      <c r="AD1964" t="s">
        <v>894</v>
      </c>
      <c r="AE1964" t="s">
        <v>796</v>
      </c>
      <c r="AF1964" t="s">
        <v>361</v>
      </c>
    </row>
    <row r="1965" spans="1:40" x14ac:dyDescent="0.35">
      <c r="A1965" t="s">
        <v>9694</v>
      </c>
      <c r="B1965" t="s">
        <v>52</v>
      </c>
      <c r="C1965" t="s">
        <v>145</v>
      </c>
      <c r="D1965" t="s">
        <v>9694</v>
      </c>
      <c r="F1965" t="s">
        <v>1084</v>
      </c>
      <c r="G1965" t="s">
        <v>2217</v>
      </c>
      <c r="I1965" t="s">
        <v>56</v>
      </c>
      <c r="J1965" t="s">
        <v>2218</v>
      </c>
      <c r="K1965" t="s">
        <v>2218</v>
      </c>
      <c r="L1965" t="s">
        <v>976</v>
      </c>
      <c r="M1965" t="s">
        <v>2219</v>
      </c>
      <c r="N1965" t="s">
        <v>85</v>
      </c>
      <c r="O1965" t="s">
        <v>1347</v>
      </c>
      <c r="P1965" t="s">
        <v>2220</v>
      </c>
      <c r="Q1965" t="s">
        <v>1679</v>
      </c>
      <c r="R1965" t="s">
        <v>2221</v>
      </c>
      <c r="S1965" t="s">
        <v>2222</v>
      </c>
      <c r="T1965" t="s">
        <v>2223</v>
      </c>
      <c r="U1965" t="s">
        <v>2224</v>
      </c>
      <c r="V1965" t="s">
        <v>1496</v>
      </c>
      <c r="W1965" t="s">
        <v>2225</v>
      </c>
      <c r="X1965" t="s">
        <v>2226</v>
      </c>
      <c r="Y1965" t="s">
        <v>2227</v>
      </c>
      <c r="Z1965" t="s">
        <v>2228</v>
      </c>
      <c r="AA1965" t="s">
        <v>2229</v>
      </c>
      <c r="AB1965" t="s">
        <v>2230</v>
      </c>
      <c r="AC1965" t="s">
        <v>2071</v>
      </c>
      <c r="AD1965" t="s">
        <v>2231</v>
      </c>
      <c r="AE1965" t="s">
        <v>2232</v>
      </c>
      <c r="AF1965" t="s">
        <v>2233</v>
      </c>
      <c r="AG1965" t="s">
        <v>2234</v>
      </c>
      <c r="AH1965" t="s">
        <v>2235</v>
      </c>
      <c r="AI1965" t="s">
        <v>2236</v>
      </c>
      <c r="AJ1965" t="s">
        <v>2237</v>
      </c>
      <c r="AK1965" t="s">
        <v>2238</v>
      </c>
      <c r="AL1965" t="s">
        <v>2239</v>
      </c>
      <c r="AM1965" t="s">
        <v>1324</v>
      </c>
      <c r="AN1965" t="s">
        <v>1471</v>
      </c>
    </row>
    <row r="1966" spans="1:40" x14ac:dyDescent="0.35">
      <c r="A1966" t="s">
        <v>9694</v>
      </c>
      <c r="B1966" t="s">
        <v>52</v>
      </c>
      <c r="C1966" t="s">
        <v>53</v>
      </c>
      <c r="D1966" t="s">
        <v>9694</v>
      </c>
      <c r="E1966" t="s">
        <v>399</v>
      </c>
      <c r="F1966" t="s">
        <v>467</v>
      </c>
      <c r="G1966" t="s">
        <v>4198</v>
      </c>
      <c r="I1966" t="s">
        <v>56</v>
      </c>
      <c r="J1966" t="s">
        <v>4199</v>
      </c>
      <c r="K1966" t="s">
        <v>4199</v>
      </c>
      <c r="L1966" t="s">
        <v>83</v>
      </c>
      <c r="M1966" t="s">
        <v>84</v>
      </c>
      <c r="N1966" t="s">
        <v>85</v>
      </c>
      <c r="O1966" t="s">
        <v>110</v>
      </c>
      <c r="P1966" t="s">
        <v>99</v>
      </c>
      <c r="Q1966" t="s">
        <v>100</v>
      </c>
      <c r="R1966" t="s">
        <v>121</v>
      </c>
      <c r="S1966" t="s">
        <v>179</v>
      </c>
      <c r="T1966" t="s">
        <v>102</v>
      </c>
      <c r="U1966" t="s">
        <v>122</v>
      </c>
      <c r="V1966" t="s">
        <v>217</v>
      </c>
      <c r="W1966" t="s">
        <v>113</v>
      </c>
      <c r="X1966" t="s">
        <v>220</v>
      </c>
      <c r="Y1966" t="s">
        <v>295</v>
      </c>
      <c r="Z1966" t="s">
        <v>183</v>
      </c>
      <c r="AA1966" t="s">
        <v>307</v>
      </c>
      <c r="AB1966" t="s">
        <v>278</v>
      </c>
      <c r="AC1966" t="s">
        <v>310</v>
      </c>
      <c r="AD1966" t="s">
        <v>647</v>
      </c>
      <c r="AE1966" t="s">
        <v>311</v>
      </c>
      <c r="AF1966" t="s">
        <v>298</v>
      </c>
      <c r="AG1966" t="s">
        <v>192</v>
      </c>
    </row>
    <row r="1967" spans="1:40" x14ac:dyDescent="0.35">
      <c r="A1967" t="s">
        <v>9694</v>
      </c>
      <c r="B1967" t="s">
        <v>44</v>
      </c>
      <c r="C1967" t="s">
        <v>53</v>
      </c>
      <c r="D1967" t="s">
        <v>9694</v>
      </c>
      <c r="F1967" t="s">
        <v>2658</v>
      </c>
      <c r="G1967" t="s">
        <v>5686</v>
      </c>
      <c r="I1967" t="s">
        <v>56</v>
      </c>
      <c r="J1967" t="s">
        <v>5687</v>
      </c>
      <c r="K1967" t="s">
        <v>5687</v>
      </c>
      <c r="L1967" t="s">
        <v>149</v>
      </c>
      <c r="M1967" t="s">
        <v>84</v>
      </c>
      <c r="N1967" t="s">
        <v>85</v>
      </c>
      <c r="O1967" t="s">
        <v>87</v>
      </c>
      <c r="P1967" t="s">
        <v>113</v>
      </c>
      <c r="Q1967" t="s">
        <v>114</v>
      </c>
      <c r="R1967" t="s">
        <v>218</v>
      </c>
      <c r="S1967" t="s">
        <v>125</v>
      </c>
      <c r="T1967" t="s">
        <v>1094</v>
      </c>
      <c r="U1967" t="s">
        <v>153</v>
      </c>
      <c r="V1967" t="s">
        <v>155</v>
      </c>
      <c r="W1967" t="s">
        <v>462</v>
      </c>
      <c r="X1967" t="s">
        <v>128</v>
      </c>
      <c r="Y1967" t="s">
        <v>801</v>
      </c>
      <c r="Z1967" t="s">
        <v>466</v>
      </c>
      <c r="AA1967" t="s">
        <v>334</v>
      </c>
      <c r="AB1967" t="s">
        <v>130</v>
      </c>
      <c r="AC1967" t="s">
        <v>508</v>
      </c>
      <c r="AD1967" t="s">
        <v>478</v>
      </c>
      <c r="AE1967" t="s">
        <v>162</v>
      </c>
      <c r="AF1967" t="s">
        <v>654</v>
      </c>
    </row>
    <row r="1968" spans="1:40" x14ac:dyDescent="0.35">
      <c r="A1968" t="s">
        <v>9694</v>
      </c>
      <c r="B1968" t="s">
        <v>44</v>
      </c>
      <c r="C1968" t="s">
        <v>53</v>
      </c>
      <c r="D1968" t="s">
        <v>9694</v>
      </c>
      <c r="F1968" t="s">
        <v>467</v>
      </c>
      <c r="G1968" t="s">
        <v>7842</v>
      </c>
      <c r="I1968" t="s">
        <v>56</v>
      </c>
      <c r="J1968" t="s">
        <v>7843</v>
      </c>
      <c r="K1968" t="s">
        <v>7843</v>
      </c>
      <c r="L1968" t="s">
        <v>190</v>
      </c>
      <c r="M1968" t="s">
        <v>7844</v>
      </c>
      <c r="N1968" t="s">
        <v>85</v>
      </c>
      <c r="O1968" t="s">
        <v>1583</v>
      </c>
      <c r="P1968" t="s">
        <v>1205</v>
      </c>
      <c r="Q1968" t="s">
        <v>744</v>
      </c>
      <c r="R1968" t="s">
        <v>176</v>
      </c>
      <c r="S1968" t="s">
        <v>86</v>
      </c>
      <c r="T1968" t="s">
        <v>96</v>
      </c>
      <c r="U1968" t="s">
        <v>109</v>
      </c>
      <c r="V1968" t="s">
        <v>101</v>
      </c>
      <c r="W1968" t="s">
        <v>122</v>
      </c>
      <c r="X1968" t="s">
        <v>111</v>
      </c>
      <c r="Y1968" t="s">
        <v>113</v>
      </c>
      <c r="Z1968" t="s">
        <v>219</v>
      </c>
      <c r="AA1968" t="s">
        <v>490</v>
      </c>
      <c r="AB1968" t="s">
        <v>294</v>
      </c>
      <c r="AC1968" t="s">
        <v>125</v>
      </c>
      <c r="AD1968" t="s">
        <v>315</v>
      </c>
      <c r="AE1968" t="s">
        <v>297</v>
      </c>
    </row>
    <row r="1969" spans="1:39" x14ac:dyDescent="0.35">
      <c r="A1969" t="s">
        <v>9694</v>
      </c>
      <c r="B1969" t="s">
        <v>52</v>
      </c>
      <c r="C1969" t="s">
        <v>53</v>
      </c>
      <c r="D1969" t="s">
        <v>9694</v>
      </c>
      <c r="F1969" t="s">
        <v>2470</v>
      </c>
      <c r="G1969" t="s">
        <v>8668</v>
      </c>
      <c r="I1969" t="s">
        <v>56</v>
      </c>
      <c r="J1969" t="s">
        <v>8669</v>
      </c>
      <c r="K1969" t="s">
        <v>8669</v>
      </c>
      <c r="L1969" t="s">
        <v>83</v>
      </c>
      <c r="M1969" t="s">
        <v>84</v>
      </c>
      <c r="N1969" t="s">
        <v>85</v>
      </c>
      <c r="O1969" t="s">
        <v>1438</v>
      </c>
      <c r="P1969" t="s">
        <v>176</v>
      </c>
      <c r="Q1969" t="s">
        <v>88</v>
      </c>
      <c r="R1969" t="s">
        <v>99</v>
      </c>
      <c r="S1969" t="s">
        <v>123</v>
      </c>
      <c r="T1969" t="s">
        <v>113</v>
      </c>
      <c r="U1969" t="s">
        <v>219</v>
      </c>
      <c r="V1969" t="s">
        <v>220</v>
      </c>
      <c r="W1969" t="s">
        <v>861</v>
      </c>
      <c r="X1969" t="s">
        <v>151</v>
      </c>
      <c r="Y1969" t="s">
        <v>297</v>
      </c>
      <c r="Z1969" t="s">
        <v>181</v>
      </c>
      <c r="AA1969" t="s">
        <v>153</v>
      </c>
      <c r="AB1969" t="s">
        <v>183</v>
      </c>
      <c r="AC1969" t="s">
        <v>2089</v>
      </c>
      <c r="AD1969" t="s">
        <v>277</v>
      </c>
      <c r="AE1969" t="s">
        <v>307</v>
      </c>
      <c r="AF1969" t="s">
        <v>308</v>
      </c>
      <c r="AG1969" t="s">
        <v>309</v>
      </c>
      <c r="AH1969" t="s">
        <v>310</v>
      </c>
      <c r="AI1969" t="s">
        <v>186</v>
      </c>
    </row>
    <row r="1970" spans="1:39" x14ac:dyDescent="0.35">
      <c r="A1970" t="s">
        <v>9694</v>
      </c>
      <c r="B1970" t="s">
        <v>44</v>
      </c>
      <c r="C1970" t="s">
        <v>53</v>
      </c>
      <c r="D1970" t="s">
        <v>9694</v>
      </c>
      <c r="F1970" t="s">
        <v>504</v>
      </c>
      <c r="G1970" t="s">
        <v>9739</v>
      </c>
      <c r="I1970" t="s">
        <v>56</v>
      </c>
      <c r="J1970" t="s">
        <v>4725</v>
      </c>
      <c r="K1970" t="s">
        <v>4725</v>
      </c>
      <c r="L1970" t="s">
        <v>2248</v>
      </c>
      <c r="M1970" t="s">
        <v>4726</v>
      </c>
      <c r="N1970" t="s">
        <v>85</v>
      </c>
      <c r="O1970" t="s">
        <v>217</v>
      </c>
      <c r="P1970" t="s">
        <v>218</v>
      </c>
      <c r="Q1970" t="s">
        <v>219</v>
      </c>
      <c r="R1970" t="s">
        <v>220</v>
      </c>
      <c r="S1970" t="s">
        <v>360</v>
      </c>
      <c r="T1970" t="s">
        <v>154</v>
      </c>
      <c r="U1970" t="s">
        <v>362</v>
      </c>
      <c r="V1970" t="s">
        <v>1041</v>
      </c>
      <c r="W1970" t="s">
        <v>299</v>
      </c>
      <c r="X1970" t="s">
        <v>460</v>
      </c>
      <c r="Y1970" t="s">
        <v>461</v>
      </c>
      <c r="Z1970" t="s">
        <v>836</v>
      </c>
      <c r="AA1970" t="s">
        <v>462</v>
      </c>
      <c r="AB1970" t="s">
        <v>128</v>
      </c>
      <c r="AC1970" t="s">
        <v>465</v>
      </c>
      <c r="AD1970" t="s">
        <v>130</v>
      </c>
      <c r="AE1970" t="s">
        <v>493</v>
      </c>
      <c r="AF1970" t="s">
        <v>494</v>
      </c>
      <c r="AG1970" t="s">
        <v>510</v>
      </c>
      <c r="AH1970" t="s">
        <v>58</v>
      </c>
      <c r="AI1970" t="s">
        <v>478</v>
      </c>
    </row>
    <row r="1971" spans="1:39" x14ac:dyDescent="0.35">
      <c r="A1971" t="s">
        <v>9694</v>
      </c>
      <c r="B1971" t="s">
        <v>44</v>
      </c>
      <c r="C1971" t="s">
        <v>53</v>
      </c>
      <c r="D1971" t="s">
        <v>9694</v>
      </c>
      <c r="F1971" t="s">
        <v>118</v>
      </c>
      <c r="G1971" t="s">
        <v>8980</v>
      </c>
      <c r="I1971" t="s">
        <v>56</v>
      </c>
      <c r="J1971" t="s">
        <v>8981</v>
      </c>
      <c r="K1971" t="s">
        <v>8981</v>
      </c>
      <c r="L1971" t="s">
        <v>175</v>
      </c>
      <c r="M1971" t="s">
        <v>84</v>
      </c>
      <c r="N1971" t="s">
        <v>85</v>
      </c>
      <c r="O1971" t="s">
        <v>4970</v>
      </c>
      <c r="P1971" t="s">
        <v>3931</v>
      </c>
      <c r="Q1971" t="s">
        <v>1752</v>
      </c>
      <c r="R1971" t="s">
        <v>1866</v>
      </c>
      <c r="S1971" t="s">
        <v>2297</v>
      </c>
      <c r="T1971" t="s">
        <v>760</v>
      </c>
      <c r="U1971" t="s">
        <v>1423</v>
      </c>
      <c r="V1971" t="s">
        <v>762</v>
      </c>
      <c r="W1971" t="s">
        <v>4319</v>
      </c>
      <c r="X1971" t="s">
        <v>437</v>
      </c>
      <c r="Y1971" t="s">
        <v>5176</v>
      </c>
      <c r="Z1971" t="s">
        <v>3065</v>
      </c>
      <c r="AA1971" t="s">
        <v>1069</v>
      </c>
    </row>
    <row r="1972" spans="1:39" x14ac:dyDescent="0.35">
      <c r="A1972" t="s">
        <v>9694</v>
      </c>
      <c r="B1972" t="s">
        <v>52</v>
      </c>
      <c r="C1972" t="s">
        <v>53</v>
      </c>
      <c r="D1972" t="s">
        <v>9694</v>
      </c>
      <c r="F1972" t="s">
        <v>250</v>
      </c>
      <c r="G1972" t="s">
        <v>8958</v>
      </c>
      <c r="I1972" t="s">
        <v>56</v>
      </c>
      <c r="J1972" t="s">
        <v>8959</v>
      </c>
      <c r="K1972" t="s">
        <v>8959</v>
      </c>
      <c r="L1972" t="s">
        <v>175</v>
      </c>
      <c r="M1972" t="s">
        <v>84</v>
      </c>
      <c r="N1972" t="s">
        <v>85</v>
      </c>
      <c r="O1972" t="s">
        <v>1205</v>
      </c>
      <c r="P1972" t="s">
        <v>176</v>
      </c>
      <c r="Q1972" t="s">
        <v>90</v>
      </c>
      <c r="R1972" t="s">
        <v>93</v>
      </c>
      <c r="S1972" t="s">
        <v>95</v>
      </c>
      <c r="T1972" t="s">
        <v>96</v>
      </c>
      <c r="U1972" t="s">
        <v>122</v>
      </c>
      <c r="V1972" t="s">
        <v>217</v>
      </c>
      <c r="W1972" t="s">
        <v>306</v>
      </c>
      <c r="X1972" t="s">
        <v>112</v>
      </c>
      <c r="Y1972" t="s">
        <v>219</v>
      </c>
      <c r="Z1972" t="s">
        <v>490</v>
      </c>
      <c r="AA1972" t="s">
        <v>220</v>
      </c>
      <c r="AB1972" t="s">
        <v>117</v>
      </c>
      <c r="AC1972" t="s">
        <v>491</v>
      </c>
      <c r="AD1972" t="s">
        <v>295</v>
      </c>
      <c r="AE1972" t="s">
        <v>151</v>
      </c>
      <c r="AF1972" t="s">
        <v>315</v>
      </c>
      <c r="AG1972" t="s">
        <v>152</v>
      </c>
      <c r="AH1972" t="s">
        <v>457</v>
      </c>
      <c r="AI1972" t="s">
        <v>153</v>
      </c>
      <c r="AJ1972" t="s">
        <v>224</v>
      </c>
      <c r="AK1972" t="s">
        <v>182</v>
      </c>
      <c r="AL1972" t="s">
        <v>276</v>
      </c>
      <c r="AM1972" t="s">
        <v>157</v>
      </c>
    </row>
    <row r="1973" spans="1:39" x14ac:dyDescent="0.35">
      <c r="A1973" t="s">
        <v>9694</v>
      </c>
      <c r="B1973" t="s">
        <v>44</v>
      </c>
      <c r="C1973" t="s">
        <v>53</v>
      </c>
      <c r="D1973" t="s">
        <v>9694</v>
      </c>
      <c r="E1973" t="s">
        <v>399</v>
      </c>
      <c r="F1973" t="s">
        <v>250</v>
      </c>
      <c r="G1973" t="s">
        <v>9000</v>
      </c>
      <c r="I1973" t="s">
        <v>56</v>
      </c>
      <c r="J1973" t="s">
        <v>9001</v>
      </c>
      <c r="K1973" t="s">
        <v>9001</v>
      </c>
      <c r="L1973" t="s">
        <v>83</v>
      </c>
      <c r="M1973" t="s">
        <v>9002</v>
      </c>
      <c r="N1973" t="s">
        <v>85</v>
      </c>
      <c r="O1973" t="s">
        <v>5796</v>
      </c>
      <c r="P1973" t="s">
        <v>9003</v>
      </c>
      <c r="Q1973" t="s">
        <v>2329</v>
      </c>
      <c r="R1973" t="s">
        <v>1390</v>
      </c>
      <c r="S1973" t="s">
        <v>1717</v>
      </c>
      <c r="T1973" t="s">
        <v>2330</v>
      </c>
      <c r="U1973" t="s">
        <v>9004</v>
      </c>
      <c r="V1973" t="s">
        <v>7088</v>
      </c>
      <c r="W1973" t="s">
        <v>683</v>
      </c>
      <c r="X1973" t="s">
        <v>695</v>
      </c>
      <c r="Y1973" t="s">
        <v>74</v>
      </c>
    </row>
    <row r="1974" spans="1:39" x14ac:dyDescent="0.35">
      <c r="A1974" t="s">
        <v>9694</v>
      </c>
      <c r="B1974" t="s">
        <v>44</v>
      </c>
      <c r="C1974" t="s">
        <v>53</v>
      </c>
      <c r="D1974" t="s">
        <v>9694</v>
      </c>
      <c r="F1974" t="s">
        <v>483</v>
      </c>
      <c r="G1974" t="s">
        <v>6881</v>
      </c>
      <c r="I1974" t="s">
        <v>56</v>
      </c>
      <c r="J1974" t="s">
        <v>8293</v>
      </c>
      <c r="K1974" t="s">
        <v>8293</v>
      </c>
      <c r="L1974" t="s">
        <v>84</v>
      </c>
      <c r="M1974" t="s">
        <v>8294</v>
      </c>
      <c r="N1974" t="s">
        <v>85</v>
      </c>
      <c r="O1974" t="s">
        <v>87</v>
      </c>
      <c r="P1974" t="s">
        <v>108</v>
      </c>
      <c r="Q1974" t="s">
        <v>92</v>
      </c>
      <c r="R1974" t="s">
        <v>93</v>
      </c>
      <c r="S1974" t="s">
        <v>178</v>
      </c>
      <c r="T1974" t="s">
        <v>109</v>
      </c>
      <c r="U1974" t="s">
        <v>110</v>
      </c>
      <c r="V1974" t="s">
        <v>99</v>
      </c>
      <c r="W1974" t="s">
        <v>122</v>
      </c>
      <c r="X1974" t="s">
        <v>217</v>
      </c>
      <c r="Y1974" t="s">
        <v>112</v>
      </c>
      <c r="Z1974" t="s">
        <v>218</v>
      </c>
      <c r="AA1974" t="s">
        <v>490</v>
      </c>
      <c r="AB1974" t="s">
        <v>456</v>
      </c>
      <c r="AC1974" t="s">
        <v>116</v>
      </c>
      <c r="AD1974" t="s">
        <v>221</v>
      </c>
      <c r="AE1974" t="s">
        <v>491</v>
      </c>
      <c r="AF1974" t="s">
        <v>296</v>
      </c>
      <c r="AG1974" t="s">
        <v>360</v>
      </c>
      <c r="AH1974" t="s">
        <v>1094</v>
      </c>
      <c r="AI1974" t="s">
        <v>153</v>
      </c>
      <c r="AJ1974" t="s">
        <v>184</v>
      </c>
      <c r="AK1974" t="s">
        <v>157</v>
      </c>
    </row>
    <row r="1975" spans="1:39" x14ac:dyDescent="0.35">
      <c r="A1975" t="s">
        <v>9694</v>
      </c>
      <c r="B1975" t="s">
        <v>52</v>
      </c>
      <c r="C1975" t="s">
        <v>53</v>
      </c>
      <c r="D1975" t="s">
        <v>9694</v>
      </c>
      <c r="F1975" t="s">
        <v>483</v>
      </c>
      <c r="G1975" t="s">
        <v>6881</v>
      </c>
      <c r="I1975" t="s">
        <v>56</v>
      </c>
      <c r="J1975" t="s">
        <v>6882</v>
      </c>
      <c r="K1975" t="s">
        <v>6882</v>
      </c>
      <c r="L1975" t="s">
        <v>190</v>
      </c>
      <c r="M1975" t="s">
        <v>6883</v>
      </c>
      <c r="N1975" t="s">
        <v>85</v>
      </c>
      <c r="O1975" t="s">
        <v>3684</v>
      </c>
      <c r="P1975" t="s">
        <v>176</v>
      </c>
      <c r="Q1975" t="s">
        <v>101</v>
      </c>
      <c r="R1975" t="s">
        <v>123</v>
      </c>
      <c r="S1975" t="s">
        <v>111</v>
      </c>
      <c r="T1975" t="s">
        <v>112</v>
      </c>
      <c r="U1975" t="s">
        <v>220</v>
      </c>
      <c r="V1975" t="s">
        <v>125</v>
      </c>
      <c r="W1975" t="s">
        <v>491</v>
      </c>
      <c r="X1975" t="s">
        <v>295</v>
      </c>
      <c r="Y1975" t="s">
        <v>315</v>
      </c>
      <c r="Z1975" t="s">
        <v>181</v>
      </c>
      <c r="AA1975" t="s">
        <v>153</v>
      </c>
      <c r="AB1975" t="s">
        <v>224</v>
      </c>
      <c r="AC1975" t="s">
        <v>225</v>
      </c>
      <c r="AD1975" t="s">
        <v>182</v>
      </c>
      <c r="AE1975" t="s">
        <v>155</v>
      </c>
      <c r="AF1975" t="s">
        <v>156</v>
      </c>
      <c r="AG1975" t="s">
        <v>277</v>
      </c>
      <c r="AH1975" t="s">
        <v>157</v>
      </c>
    </row>
    <row r="1976" spans="1:39" x14ac:dyDescent="0.35">
      <c r="A1976" t="s">
        <v>9694</v>
      </c>
      <c r="B1976" t="s">
        <v>44</v>
      </c>
      <c r="C1976" t="s">
        <v>53</v>
      </c>
      <c r="D1976" t="s">
        <v>9694</v>
      </c>
      <c r="F1976" t="s">
        <v>6430</v>
      </c>
      <c r="G1976" t="s">
        <v>6431</v>
      </c>
      <c r="I1976" t="s">
        <v>56</v>
      </c>
      <c r="J1976" t="s">
        <v>6432</v>
      </c>
      <c r="K1976" t="s">
        <v>6432</v>
      </c>
      <c r="L1976" t="s">
        <v>190</v>
      </c>
      <c r="M1976" t="s">
        <v>84</v>
      </c>
      <c r="N1976" t="s">
        <v>85</v>
      </c>
      <c r="O1976" t="s">
        <v>96</v>
      </c>
      <c r="P1976" t="s">
        <v>153</v>
      </c>
      <c r="Q1976" t="s">
        <v>285</v>
      </c>
      <c r="R1976" t="s">
        <v>730</v>
      </c>
      <c r="S1976" t="s">
        <v>134</v>
      </c>
      <c r="T1976" t="s">
        <v>656</v>
      </c>
      <c r="U1976" t="s">
        <v>3480</v>
      </c>
      <c r="V1976" t="s">
        <v>1225</v>
      </c>
      <c r="W1976" t="s">
        <v>443</v>
      </c>
      <c r="X1976" t="s">
        <v>170</v>
      </c>
      <c r="Y1976" t="s">
        <v>2105</v>
      </c>
      <c r="Z1976" t="s">
        <v>2124</v>
      </c>
      <c r="AA1976" t="s">
        <v>236</v>
      </c>
      <c r="AB1976" t="s">
        <v>754</v>
      </c>
      <c r="AC1976" t="s">
        <v>2426</v>
      </c>
      <c r="AD1976" t="s">
        <v>2682</v>
      </c>
      <c r="AE1976" t="s">
        <v>1307</v>
      </c>
      <c r="AF1976" t="s">
        <v>1838</v>
      </c>
      <c r="AG1976" t="s">
        <v>1283</v>
      </c>
      <c r="AH1976" t="s">
        <v>2170</v>
      </c>
      <c r="AI1976" t="s">
        <v>3539</v>
      </c>
      <c r="AJ1976" t="s">
        <v>2303</v>
      </c>
      <c r="AK1976" t="s">
        <v>1800</v>
      </c>
      <c r="AL1976" t="s">
        <v>4036</v>
      </c>
    </row>
    <row r="1977" spans="1:39" x14ac:dyDescent="0.35">
      <c r="A1977" t="s">
        <v>9694</v>
      </c>
      <c r="B1977" t="s">
        <v>52</v>
      </c>
      <c r="C1977" t="s">
        <v>53</v>
      </c>
      <c r="D1977" t="s">
        <v>9694</v>
      </c>
      <c r="F1977" t="s">
        <v>302</v>
      </c>
      <c r="G1977" t="s">
        <v>2271</v>
      </c>
      <c r="I1977" t="s">
        <v>56</v>
      </c>
      <c r="J1977" t="s">
        <v>2272</v>
      </c>
      <c r="K1977" t="s">
        <v>2272</v>
      </c>
      <c r="L1977" t="s">
        <v>149</v>
      </c>
      <c r="M1977" t="s">
        <v>2273</v>
      </c>
      <c r="N1977" t="s">
        <v>85</v>
      </c>
      <c r="O1977" t="s">
        <v>744</v>
      </c>
      <c r="P1977" t="s">
        <v>97</v>
      </c>
      <c r="Q1977" t="s">
        <v>181</v>
      </c>
      <c r="R1977" t="s">
        <v>309</v>
      </c>
      <c r="S1977" t="s">
        <v>563</v>
      </c>
      <c r="T1977" t="s">
        <v>463</v>
      </c>
      <c r="U1977" t="s">
        <v>466</v>
      </c>
      <c r="V1977" t="s">
        <v>131</v>
      </c>
      <c r="W1977" t="s">
        <v>895</v>
      </c>
      <c r="X1977" t="s">
        <v>59</v>
      </c>
      <c r="Y1977" t="s">
        <v>133</v>
      </c>
      <c r="Z1977" t="s">
        <v>363</v>
      </c>
      <c r="AA1977" t="s">
        <v>512</v>
      </c>
      <c r="AB1977" t="s">
        <v>513</v>
      </c>
      <c r="AC1977" t="s">
        <v>515</v>
      </c>
      <c r="AD1977" t="s">
        <v>1140</v>
      </c>
      <c r="AE1977" t="s">
        <v>1073</v>
      </c>
      <c r="AF1977" t="s">
        <v>1074</v>
      </c>
      <c r="AG1977" t="s">
        <v>2274</v>
      </c>
      <c r="AH1977" t="s">
        <v>1132</v>
      </c>
      <c r="AI1977" t="s">
        <v>802</v>
      </c>
      <c r="AJ1977" t="s">
        <v>470</v>
      </c>
      <c r="AK1977" t="s">
        <v>855</v>
      </c>
      <c r="AL1977" t="s">
        <v>570</v>
      </c>
      <c r="AM1977" t="s">
        <v>443</v>
      </c>
    </row>
    <row r="1978" spans="1:39" x14ac:dyDescent="0.35">
      <c r="A1978" t="s">
        <v>9694</v>
      </c>
      <c r="B1978" t="s">
        <v>44</v>
      </c>
      <c r="C1978" t="s">
        <v>53</v>
      </c>
      <c r="D1978" t="s">
        <v>9694</v>
      </c>
      <c r="F1978" t="s">
        <v>2190</v>
      </c>
      <c r="G1978" t="s">
        <v>4589</v>
      </c>
      <c r="I1978" t="s">
        <v>56</v>
      </c>
      <c r="J1978" t="s">
        <v>4590</v>
      </c>
      <c r="K1978" t="s">
        <v>4590</v>
      </c>
      <c r="L1978" t="s">
        <v>175</v>
      </c>
      <c r="M1978" t="s">
        <v>4591</v>
      </c>
      <c r="N1978" t="s">
        <v>85</v>
      </c>
      <c r="O1978" t="s">
        <v>1205</v>
      </c>
      <c r="P1978" t="s">
        <v>1233</v>
      </c>
      <c r="Q1978" t="s">
        <v>176</v>
      </c>
      <c r="R1978" t="s">
        <v>92</v>
      </c>
      <c r="S1978" t="s">
        <v>631</v>
      </c>
      <c r="T1978" t="s">
        <v>296</v>
      </c>
      <c r="U1978" t="s">
        <v>277</v>
      </c>
      <c r="V1978" t="s">
        <v>308</v>
      </c>
      <c r="W1978" t="s">
        <v>279</v>
      </c>
      <c r="X1978" t="s">
        <v>801</v>
      </c>
      <c r="Y1978" t="s">
        <v>507</v>
      </c>
      <c r="Z1978" t="s">
        <v>777</v>
      </c>
      <c r="AA1978" t="s">
        <v>852</v>
      </c>
      <c r="AB1978" t="s">
        <v>231</v>
      </c>
      <c r="AC1978" t="s">
        <v>516</v>
      </c>
      <c r="AD1978" t="s">
        <v>655</v>
      </c>
      <c r="AE1978" t="s">
        <v>1304</v>
      </c>
      <c r="AF1978" t="s">
        <v>906</v>
      </c>
      <c r="AG1978" t="s">
        <v>286</v>
      </c>
      <c r="AH1978" t="s">
        <v>1132</v>
      </c>
      <c r="AI1978" t="s">
        <v>135</v>
      </c>
    </row>
    <row r="1979" spans="1:39" x14ac:dyDescent="0.35">
      <c r="A1979" t="s">
        <v>9694</v>
      </c>
      <c r="B1979" t="s">
        <v>52</v>
      </c>
      <c r="C1979" t="s">
        <v>53</v>
      </c>
      <c r="D1979" t="s">
        <v>9694</v>
      </c>
      <c r="F1979" t="s">
        <v>924</v>
      </c>
      <c r="G1979" t="s">
        <v>9294</v>
      </c>
      <c r="I1979" t="s">
        <v>56</v>
      </c>
      <c r="J1979" t="s">
        <v>9295</v>
      </c>
      <c r="K1979" t="s">
        <v>9295</v>
      </c>
      <c r="L1979" t="s">
        <v>175</v>
      </c>
      <c r="M1979" t="s">
        <v>5466</v>
      </c>
      <c r="N1979" t="s">
        <v>85</v>
      </c>
      <c r="O1979" t="s">
        <v>112</v>
      </c>
      <c r="P1979" t="s">
        <v>114</v>
      </c>
      <c r="Q1979" t="s">
        <v>1073</v>
      </c>
      <c r="R1979" t="s">
        <v>234</v>
      </c>
      <c r="S1979" t="s">
        <v>1696</v>
      </c>
      <c r="T1979" t="s">
        <v>885</v>
      </c>
      <c r="U1979" t="s">
        <v>2255</v>
      </c>
      <c r="V1979" t="s">
        <v>500</v>
      </c>
      <c r="W1979" t="s">
        <v>4998</v>
      </c>
      <c r="X1979" t="s">
        <v>642</v>
      </c>
      <c r="Y1979" t="s">
        <v>1267</v>
      </c>
      <c r="Z1979" t="s">
        <v>1337</v>
      </c>
      <c r="AA1979" t="s">
        <v>2926</v>
      </c>
      <c r="AB1979" t="s">
        <v>3934</v>
      </c>
      <c r="AC1979" t="s">
        <v>3935</v>
      </c>
      <c r="AD1979" t="s">
        <v>1939</v>
      </c>
      <c r="AE1979" t="s">
        <v>4086</v>
      </c>
      <c r="AF1979" t="s">
        <v>2052</v>
      </c>
      <c r="AG1979" t="s">
        <v>1912</v>
      </c>
    </row>
    <row r="1980" spans="1:39" x14ac:dyDescent="0.35">
      <c r="A1980" t="s">
        <v>9694</v>
      </c>
      <c r="B1980" t="s">
        <v>52</v>
      </c>
      <c r="C1980" t="s">
        <v>53</v>
      </c>
      <c r="D1980" t="s">
        <v>9694</v>
      </c>
      <c r="F1980" t="s">
        <v>504</v>
      </c>
      <c r="G1980" t="s">
        <v>2246</v>
      </c>
      <c r="I1980" t="s">
        <v>56</v>
      </c>
      <c r="J1980" t="s">
        <v>2247</v>
      </c>
      <c r="K1980" t="s">
        <v>2247</v>
      </c>
      <c r="L1980" t="s">
        <v>2248</v>
      </c>
      <c r="M1980" t="s">
        <v>2249</v>
      </c>
      <c r="N1980" t="s">
        <v>85</v>
      </c>
      <c r="O1980" t="s">
        <v>744</v>
      </c>
      <c r="P1980" t="s">
        <v>176</v>
      </c>
      <c r="Q1980" t="s">
        <v>87</v>
      </c>
      <c r="R1980" t="s">
        <v>93</v>
      </c>
      <c r="S1980" t="s">
        <v>96</v>
      </c>
      <c r="T1980" t="s">
        <v>97</v>
      </c>
      <c r="U1980" t="s">
        <v>98</v>
      </c>
      <c r="V1980" t="s">
        <v>99</v>
      </c>
      <c r="W1980" t="s">
        <v>113</v>
      </c>
      <c r="X1980" t="s">
        <v>218</v>
      </c>
      <c r="Y1980" t="s">
        <v>490</v>
      </c>
      <c r="Z1980" t="s">
        <v>456</v>
      </c>
      <c r="AA1980" t="s">
        <v>220</v>
      </c>
      <c r="AB1980" t="s">
        <v>124</v>
      </c>
      <c r="AC1980" t="s">
        <v>117</v>
      </c>
    </row>
    <row r="1981" spans="1:39" x14ac:dyDescent="0.35">
      <c r="A1981" t="s">
        <v>9694</v>
      </c>
      <c r="B1981" t="s">
        <v>52</v>
      </c>
      <c r="C1981" t="s">
        <v>53</v>
      </c>
      <c r="D1981" t="s">
        <v>9694</v>
      </c>
      <c r="F1981" t="s">
        <v>421</v>
      </c>
      <c r="G1981" t="s">
        <v>7355</v>
      </c>
      <c r="I1981" t="s">
        <v>56</v>
      </c>
      <c r="J1981" t="s">
        <v>7356</v>
      </c>
      <c r="K1981" t="s">
        <v>7356</v>
      </c>
      <c r="L1981" t="s">
        <v>190</v>
      </c>
      <c r="M1981" t="s">
        <v>7357</v>
      </c>
      <c r="N1981" t="s">
        <v>85</v>
      </c>
      <c r="O1981" t="s">
        <v>7358</v>
      </c>
      <c r="P1981" t="s">
        <v>176</v>
      </c>
      <c r="Q1981" t="s">
        <v>87</v>
      </c>
      <c r="R1981" t="s">
        <v>92</v>
      </c>
      <c r="S1981" t="s">
        <v>112</v>
      </c>
      <c r="T1981" t="s">
        <v>220</v>
      </c>
      <c r="U1981" t="s">
        <v>221</v>
      </c>
      <c r="V1981" t="s">
        <v>296</v>
      </c>
      <c r="W1981" t="s">
        <v>360</v>
      </c>
      <c r="X1981" t="s">
        <v>182</v>
      </c>
      <c r="Y1981" t="s">
        <v>183</v>
      </c>
      <c r="Z1981" t="s">
        <v>185</v>
      </c>
      <c r="AA1981" t="s">
        <v>279</v>
      </c>
      <c r="AB1981" t="s">
        <v>492</v>
      </c>
      <c r="AC1981" t="s">
        <v>131</v>
      </c>
      <c r="AD1981" t="s">
        <v>511</v>
      </c>
      <c r="AE1981" t="s">
        <v>853</v>
      </c>
      <c r="AF1981" t="s">
        <v>1304</v>
      </c>
      <c r="AG1981" t="s">
        <v>550</v>
      </c>
    </row>
    <row r="1982" spans="1:39" x14ac:dyDescent="0.35">
      <c r="A1982" t="s">
        <v>9694</v>
      </c>
      <c r="B1982" t="s">
        <v>44</v>
      </c>
      <c r="C1982" t="s">
        <v>53</v>
      </c>
      <c r="D1982" t="s">
        <v>9694</v>
      </c>
      <c r="F1982" t="s">
        <v>172</v>
      </c>
      <c r="G1982" t="s">
        <v>7369</v>
      </c>
      <c r="I1982" t="s">
        <v>56</v>
      </c>
      <c r="J1982" t="s">
        <v>7370</v>
      </c>
      <c r="K1982" t="s">
        <v>7370</v>
      </c>
      <c r="L1982" t="s">
        <v>5076</v>
      </c>
      <c r="M1982" t="s">
        <v>84</v>
      </c>
      <c r="N1982" t="s">
        <v>85</v>
      </c>
      <c r="O1982" t="s">
        <v>176</v>
      </c>
      <c r="P1982" t="s">
        <v>87</v>
      </c>
      <c r="Q1982" t="s">
        <v>95</v>
      </c>
      <c r="R1982" t="s">
        <v>97</v>
      </c>
      <c r="S1982" t="s">
        <v>114</v>
      </c>
      <c r="T1982" t="s">
        <v>219</v>
      </c>
      <c r="U1982" t="s">
        <v>457</v>
      </c>
      <c r="V1982" t="s">
        <v>183</v>
      </c>
      <c r="W1982" t="s">
        <v>311</v>
      </c>
      <c r="X1982" t="s">
        <v>458</v>
      </c>
      <c r="Y1982" t="s">
        <v>298</v>
      </c>
      <c r="Z1982" t="s">
        <v>126</v>
      </c>
      <c r="AA1982" t="s">
        <v>127</v>
      </c>
      <c r="AB1982" t="s">
        <v>563</v>
      </c>
      <c r="AC1982" t="s">
        <v>362</v>
      </c>
      <c r="AD1982" t="s">
        <v>159</v>
      </c>
      <c r="AE1982" t="s">
        <v>736</v>
      </c>
      <c r="AF1982" t="s">
        <v>463</v>
      </c>
    </row>
    <row r="1983" spans="1:39" x14ac:dyDescent="0.35">
      <c r="A1983" t="s">
        <v>9694</v>
      </c>
      <c r="B1983" t="s">
        <v>44</v>
      </c>
      <c r="C1983" t="s">
        <v>53</v>
      </c>
      <c r="D1983" t="s">
        <v>9694</v>
      </c>
      <c r="F1983" t="s">
        <v>288</v>
      </c>
      <c r="G1983" t="s">
        <v>8535</v>
      </c>
      <c r="I1983" t="s">
        <v>56</v>
      </c>
      <c r="J1983" t="s">
        <v>8536</v>
      </c>
      <c r="K1983" t="s">
        <v>8536</v>
      </c>
      <c r="L1983" t="s">
        <v>83</v>
      </c>
      <c r="M1983" t="s">
        <v>8537</v>
      </c>
      <c r="N1983" t="s">
        <v>85</v>
      </c>
      <c r="O1983" t="s">
        <v>8538</v>
      </c>
      <c r="P1983" t="s">
        <v>1619</v>
      </c>
      <c r="Q1983" t="s">
        <v>1438</v>
      </c>
      <c r="R1983" t="s">
        <v>176</v>
      </c>
      <c r="S1983" t="s">
        <v>117</v>
      </c>
      <c r="T1983" t="s">
        <v>296</v>
      </c>
      <c r="U1983" t="s">
        <v>223</v>
      </c>
      <c r="V1983" t="s">
        <v>183</v>
      </c>
      <c r="W1983" t="s">
        <v>308</v>
      </c>
      <c r="X1983" t="s">
        <v>298</v>
      </c>
      <c r="Y1983" t="s">
        <v>1041</v>
      </c>
      <c r="Z1983" t="s">
        <v>129</v>
      </c>
      <c r="AA1983" t="s">
        <v>477</v>
      </c>
      <c r="AB1983" t="s">
        <v>511</v>
      </c>
      <c r="AC1983" t="s">
        <v>776</v>
      </c>
      <c r="AD1983" t="s">
        <v>442</v>
      </c>
      <c r="AE1983" t="s">
        <v>515</v>
      </c>
      <c r="AF1983" t="s">
        <v>280</v>
      </c>
      <c r="AG1983" t="s">
        <v>61</v>
      </c>
      <c r="AH1983" t="s">
        <v>634</v>
      </c>
    </row>
    <row r="1984" spans="1:39" x14ac:dyDescent="0.35">
      <c r="A1984" t="s">
        <v>9694</v>
      </c>
      <c r="B1984" t="s">
        <v>52</v>
      </c>
      <c r="D1984" t="s">
        <v>9694</v>
      </c>
      <c r="F1984" t="s">
        <v>786</v>
      </c>
      <c r="G1984" t="s">
        <v>8305</v>
      </c>
      <c r="J1984" t="s">
        <v>8306</v>
      </c>
      <c r="K1984" t="s">
        <v>8306</v>
      </c>
      <c r="L1984" t="s">
        <v>48</v>
      </c>
      <c r="M1984" t="s">
        <v>49</v>
      </c>
      <c r="O1984" t="s">
        <v>2084</v>
      </c>
    </row>
    <row r="1985" spans="1:39" x14ac:dyDescent="0.35">
      <c r="A1985" t="s">
        <v>9694</v>
      </c>
      <c r="B1985" t="s">
        <v>52</v>
      </c>
      <c r="C1985" t="s">
        <v>53</v>
      </c>
      <c r="D1985" t="s">
        <v>9694</v>
      </c>
      <c r="F1985" t="s">
        <v>467</v>
      </c>
      <c r="G1985" t="s">
        <v>8915</v>
      </c>
      <c r="I1985" t="s">
        <v>56</v>
      </c>
      <c r="J1985" t="s">
        <v>8916</v>
      </c>
      <c r="K1985" t="s">
        <v>8916</v>
      </c>
      <c r="L1985" t="s">
        <v>190</v>
      </c>
      <c r="M1985" t="s">
        <v>8917</v>
      </c>
      <c r="N1985" t="s">
        <v>85</v>
      </c>
      <c r="O1985" t="s">
        <v>177</v>
      </c>
      <c r="P1985" t="s">
        <v>99</v>
      </c>
      <c r="Q1985" t="s">
        <v>100</v>
      </c>
      <c r="R1985" t="s">
        <v>180</v>
      </c>
      <c r="S1985" t="s">
        <v>112</v>
      </c>
      <c r="T1985" t="s">
        <v>292</v>
      </c>
      <c r="U1985" t="s">
        <v>117</v>
      </c>
      <c r="V1985" t="s">
        <v>1094</v>
      </c>
      <c r="W1985" t="s">
        <v>181</v>
      </c>
      <c r="X1985" t="s">
        <v>224</v>
      </c>
      <c r="Y1985" t="s">
        <v>1579</v>
      </c>
      <c r="Z1985" t="s">
        <v>1039</v>
      </c>
      <c r="AA1985" t="s">
        <v>307</v>
      </c>
      <c r="AB1985" t="s">
        <v>278</v>
      </c>
      <c r="AC1985" t="s">
        <v>311</v>
      </c>
      <c r="AD1985" t="s">
        <v>458</v>
      </c>
      <c r="AE1985" t="s">
        <v>158</v>
      </c>
      <c r="AF1985" t="s">
        <v>460</v>
      </c>
      <c r="AG1985" t="s">
        <v>801</v>
      </c>
      <c r="AH1985" t="s">
        <v>334</v>
      </c>
      <c r="AI1985" t="s">
        <v>782</v>
      </c>
    </row>
    <row r="1986" spans="1:39" x14ac:dyDescent="0.35">
      <c r="A1986" t="s">
        <v>9694</v>
      </c>
      <c r="B1986" t="s">
        <v>52</v>
      </c>
      <c r="C1986" t="s">
        <v>53</v>
      </c>
      <c r="D1986" t="s">
        <v>9694</v>
      </c>
      <c r="F1986" t="s">
        <v>103</v>
      </c>
      <c r="G1986" t="s">
        <v>5027</v>
      </c>
      <c r="I1986" t="s">
        <v>56</v>
      </c>
      <c r="J1986" t="s">
        <v>5028</v>
      </c>
      <c r="K1986" t="s">
        <v>5028</v>
      </c>
      <c r="L1986" t="s">
        <v>190</v>
      </c>
      <c r="M1986" t="s">
        <v>5029</v>
      </c>
      <c r="N1986" t="s">
        <v>85</v>
      </c>
      <c r="O1986" t="s">
        <v>5030</v>
      </c>
      <c r="P1986" t="s">
        <v>5031</v>
      </c>
      <c r="Q1986" t="s">
        <v>1300</v>
      </c>
      <c r="R1986" t="s">
        <v>1205</v>
      </c>
      <c r="S1986" t="s">
        <v>744</v>
      </c>
      <c r="T1986" t="s">
        <v>176</v>
      </c>
      <c r="U1986" t="s">
        <v>108</v>
      </c>
      <c r="V1986" t="s">
        <v>93</v>
      </c>
      <c r="W1986" t="s">
        <v>97</v>
      </c>
      <c r="X1986" t="s">
        <v>98</v>
      </c>
      <c r="Y1986" t="s">
        <v>109</v>
      </c>
      <c r="Z1986" t="s">
        <v>110</v>
      </c>
      <c r="AA1986" t="s">
        <v>99</v>
      </c>
      <c r="AB1986" t="s">
        <v>100</v>
      </c>
      <c r="AC1986" t="s">
        <v>101</v>
      </c>
      <c r="AD1986" t="s">
        <v>122</v>
      </c>
      <c r="AE1986" t="s">
        <v>123</v>
      </c>
      <c r="AF1986" t="s">
        <v>111</v>
      </c>
      <c r="AG1986" t="s">
        <v>487</v>
      </c>
      <c r="AH1986" t="s">
        <v>112</v>
      </c>
      <c r="AI1986" t="s">
        <v>113</v>
      </c>
      <c r="AJ1986" t="s">
        <v>124</v>
      </c>
      <c r="AK1986" t="s">
        <v>116</v>
      </c>
      <c r="AL1986" t="s">
        <v>151</v>
      </c>
    </row>
    <row r="1987" spans="1:39" x14ac:dyDescent="0.35">
      <c r="A1987" t="s">
        <v>9694</v>
      </c>
      <c r="B1987" t="s">
        <v>44</v>
      </c>
      <c r="C1987" t="s">
        <v>53</v>
      </c>
      <c r="D1987" t="s">
        <v>9694</v>
      </c>
      <c r="F1987" t="s">
        <v>590</v>
      </c>
      <c r="G1987" t="s">
        <v>5743</v>
      </c>
      <c r="I1987" t="s">
        <v>56</v>
      </c>
      <c r="J1987" t="s">
        <v>5744</v>
      </c>
      <c r="K1987" t="s">
        <v>5744</v>
      </c>
      <c r="L1987" t="s">
        <v>83</v>
      </c>
      <c r="M1987" t="s">
        <v>989</v>
      </c>
      <c r="N1987" t="s">
        <v>85</v>
      </c>
      <c r="O1987" t="s">
        <v>101</v>
      </c>
      <c r="P1987" t="s">
        <v>180</v>
      </c>
      <c r="Q1987" t="s">
        <v>125</v>
      </c>
      <c r="R1987" t="s">
        <v>297</v>
      </c>
      <c r="S1987" t="s">
        <v>1094</v>
      </c>
      <c r="T1987" t="s">
        <v>153</v>
      </c>
      <c r="U1987" t="s">
        <v>156</v>
      </c>
      <c r="V1987" t="s">
        <v>277</v>
      </c>
      <c r="W1987" t="s">
        <v>307</v>
      </c>
      <c r="X1987" t="s">
        <v>463</v>
      </c>
      <c r="Y1987" t="s">
        <v>464</v>
      </c>
      <c r="Z1987" t="s">
        <v>466</v>
      </c>
      <c r="AA1987" t="s">
        <v>130</v>
      </c>
      <c r="AB1987" t="s">
        <v>509</v>
      </c>
      <c r="AC1987" t="s">
        <v>494</v>
      </c>
      <c r="AD1987" t="s">
        <v>513</v>
      </c>
      <c r="AE1987" t="s">
        <v>230</v>
      </c>
    </row>
    <row r="1988" spans="1:39" x14ac:dyDescent="0.35">
      <c r="A1988" t="s">
        <v>9694</v>
      </c>
      <c r="B1988" t="s">
        <v>44</v>
      </c>
      <c r="C1988" t="s">
        <v>145</v>
      </c>
      <c r="D1988" t="s">
        <v>9694</v>
      </c>
      <c r="F1988" t="s">
        <v>504</v>
      </c>
      <c r="G1988" t="s">
        <v>7050</v>
      </c>
      <c r="I1988" t="s">
        <v>56</v>
      </c>
      <c r="J1988" t="s">
        <v>7051</v>
      </c>
      <c r="K1988" t="s">
        <v>7051</v>
      </c>
      <c r="L1988" t="s">
        <v>190</v>
      </c>
      <c r="M1988" t="s">
        <v>7052</v>
      </c>
      <c r="N1988" t="s">
        <v>85</v>
      </c>
      <c r="O1988" t="s">
        <v>3167</v>
      </c>
      <c r="P1988" t="s">
        <v>1784</v>
      </c>
      <c r="Q1988" t="s">
        <v>2663</v>
      </c>
      <c r="R1988" t="s">
        <v>3884</v>
      </c>
      <c r="S1988" t="s">
        <v>1791</v>
      </c>
      <c r="T1988" t="s">
        <v>1169</v>
      </c>
      <c r="U1988" t="s">
        <v>1261</v>
      </c>
      <c r="V1988" t="s">
        <v>1794</v>
      </c>
      <c r="W1988" t="s">
        <v>1098</v>
      </c>
      <c r="X1988" t="s">
        <v>2164</v>
      </c>
      <c r="Y1988" t="s">
        <v>1015</v>
      </c>
      <c r="Z1988" t="s">
        <v>2169</v>
      </c>
      <c r="AA1988" t="s">
        <v>5729</v>
      </c>
      <c r="AB1988" t="s">
        <v>1332</v>
      </c>
      <c r="AC1988" t="s">
        <v>1264</v>
      </c>
      <c r="AD1988" t="s">
        <v>1175</v>
      </c>
      <c r="AE1988" t="s">
        <v>1336</v>
      </c>
      <c r="AF1988" t="s">
        <v>3498</v>
      </c>
      <c r="AG1988" t="s">
        <v>257</v>
      </c>
      <c r="AH1988" t="s">
        <v>405</v>
      </c>
      <c r="AI1988" t="s">
        <v>2926</v>
      </c>
      <c r="AJ1988" t="s">
        <v>2671</v>
      </c>
      <c r="AK1988" t="s">
        <v>1338</v>
      </c>
      <c r="AL1988" t="s">
        <v>2522</v>
      </c>
    </row>
    <row r="1989" spans="1:39" x14ac:dyDescent="0.35">
      <c r="A1989" t="s">
        <v>9694</v>
      </c>
      <c r="B1989" t="s">
        <v>44</v>
      </c>
      <c r="C1989" t="s">
        <v>2492</v>
      </c>
      <c r="D1989" t="s">
        <v>9694</v>
      </c>
      <c r="F1989" t="s">
        <v>4951</v>
      </c>
      <c r="G1989" t="s">
        <v>4952</v>
      </c>
      <c r="I1989" t="s">
        <v>56</v>
      </c>
      <c r="J1989" t="s">
        <v>4953</v>
      </c>
      <c r="K1989" t="s">
        <v>4953</v>
      </c>
      <c r="L1989" t="s">
        <v>83</v>
      </c>
      <c r="M1989" t="s">
        <v>84</v>
      </c>
      <c r="N1989" t="s">
        <v>4954</v>
      </c>
      <c r="O1989" t="s">
        <v>158</v>
      </c>
      <c r="P1989" t="s">
        <v>464</v>
      </c>
      <c r="Q1989" t="s">
        <v>507</v>
      </c>
      <c r="R1989" t="s">
        <v>634</v>
      </c>
      <c r="S1989" t="s">
        <v>1576</v>
      </c>
      <c r="T1989" t="s">
        <v>554</v>
      </c>
      <c r="U1989" t="s">
        <v>2840</v>
      </c>
      <c r="V1989" t="s">
        <v>1224</v>
      </c>
      <c r="W1989" t="s">
        <v>1065</v>
      </c>
      <c r="X1989" t="s">
        <v>2012</v>
      </c>
      <c r="Y1989" t="s">
        <v>2426</v>
      </c>
      <c r="Z1989" t="s">
        <v>1838</v>
      </c>
      <c r="AA1989" t="s">
        <v>1413</v>
      </c>
      <c r="AB1989" t="s">
        <v>2113</v>
      </c>
      <c r="AC1989" t="s">
        <v>1955</v>
      </c>
      <c r="AD1989" t="s">
        <v>2371</v>
      </c>
      <c r="AE1989" t="s">
        <v>2116</v>
      </c>
      <c r="AF1989" t="s">
        <v>63</v>
      </c>
      <c r="AG1989" t="s">
        <v>1266</v>
      </c>
      <c r="AH1989" t="s">
        <v>2671</v>
      </c>
      <c r="AI1989" t="s">
        <v>2841</v>
      </c>
      <c r="AJ1989" t="s">
        <v>2522</v>
      </c>
      <c r="AK1989" t="s">
        <v>1879</v>
      </c>
      <c r="AL1989" t="s">
        <v>4955</v>
      </c>
    </row>
    <row r="1990" spans="1:39" x14ac:dyDescent="0.35">
      <c r="A1990" t="s">
        <v>9694</v>
      </c>
      <c r="B1990" t="s">
        <v>44</v>
      </c>
      <c r="C1990" t="s">
        <v>53</v>
      </c>
      <c r="D1990" t="s">
        <v>9694</v>
      </c>
      <c r="E1990" t="s">
        <v>399</v>
      </c>
      <c r="F1990" t="s">
        <v>250</v>
      </c>
      <c r="G1990" t="s">
        <v>5707</v>
      </c>
      <c r="I1990" t="s">
        <v>56</v>
      </c>
      <c r="J1990" t="s">
        <v>5708</v>
      </c>
      <c r="K1990" t="s">
        <v>5708</v>
      </c>
      <c r="L1990" t="s">
        <v>190</v>
      </c>
      <c r="M1990" t="s">
        <v>5709</v>
      </c>
      <c r="N1990" t="s">
        <v>85</v>
      </c>
      <c r="O1990" t="s">
        <v>94</v>
      </c>
      <c r="P1990" t="s">
        <v>178</v>
      </c>
      <c r="Q1990" t="s">
        <v>95</v>
      </c>
      <c r="R1990" t="s">
        <v>96</v>
      </c>
      <c r="S1990" t="s">
        <v>97</v>
      </c>
      <c r="T1990" t="s">
        <v>98</v>
      </c>
      <c r="U1990" t="s">
        <v>109</v>
      </c>
      <c r="V1990" t="s">
        <v>99</v>
      </c>
      <c r="W1990" t="s">
        <v>100</v>
      </c>
      <c r="X1990" t="s">
        <v>123</v>
      </c>
    </row>
    <row r="1991" spans="1:39" x14ac:dyDescent="0.35">
      <c r="A1991" t="s">
        <v>9694</v>
      </c>
      <c r="B1991" t="s">
        <v>44</v>
      </c>
      <c r="C1991" t="s">
        <v>53</v>
      </c>
      <c r="D1991" t="s">
        <v>9694</v>
      </c>
      <c r="F1991" t="s">
        <v>467</v>
      </c>
      <c r="G1991" t="s">
        <v>1308</v>
      </c>
      <c r="I1991" t="s">
        <v>56</v>
      </c>
      <c r="J1991" t="s">
        <v>1309</v>
      </c>
      <c r="K1991" t="s">
        <v>1309</v>
      </c>
      <c r="L1991" t="s">
        <v>190</v>
      </c>
      <c r="M1991" t="s">
        <v>84</v>
      </c>
      <c r="N1991" t="s">
        <v>85</v>
      </c>
      <c r="O1991" t="s">
        <v>276</v>
      </c>
      <c r="P1991" t="s">
        <v>157</v>
      </c>
      <c r="Q1991" t="s">
        <v>278</v>
      </c>
      <c r="R1991" t="s">
        <v>894</v>
      </c>
      <c r="S1991" t="s">
        <v>192</v>
      </c>
      <c r="T1991" t="s">
        <v>800</v>
      </c>
      <c r="U1991" t="s">
        <v>362</v>
      </c>
      <c r="V1991" t="s">
        <v>279</v>
      </c>
      <c r="W1991" t="s">
        <v>159</v>
      </c>
      <c r="X1991" t="s">
        <v>299</v>
      </c>
      <c r="Y1991" t="s">
        <v>160</v>
      </c>
      <c r="Z1991" t="s">
        <v>461</v>
      </c>
      <c r="AA1991" t="s">
        <v>462</v>
      </c>
      <c r="AB1991" t="s">
        <v>463</v>
      </c>
      <c r="AC1991" t="s">
        <v>129</v>
      </c>
      <c r="AD1991" t="s">
        <v>466</v>
      </c>
      <c r="AE1991" t="s">
        <v>837</v>
      </c>
      <c r="AF1991" t="s">
        <v>334</v>
      </c>
      <c r="AG1991" t="s">
        <v>782</v>
      </c>
    </row>
    <row r="1992" spans="1:39" x14ac:dyDescent="0.35">
      <c r="A1992" t="s">
        <v>9694</v>
      </c>
      <c r="B1992" t="s">
        <v>52</v>
      </c>
      <c r="C1992" t="s">
        <v>53</v>
      </c>
      <c r="D1992" t="s">
        <v>9694</v>
      </c>
      <c r="F1992" t="s">
        <v>3318</v>
      </c>
      <c r="G1992" t="s">
        <v>4200</v>
      </c>
      <c r="I1992" t="s">
        <v>56</v>
      </c>
      <c r="J1992" t="s">
        <v>4201</v>
      </c>
      <c r="K1992" t="s">
        <v>4201</v>
      </c>
      <c r="L1992" t="s">
        <v>149</v>
      </c>
      <c r="M1992" t="s">
        <v>4202</v>
      </c>
      <c r="N1992" t="s">
        <v>85</v>
      </c>
      <c r="O1992" t="s">
        <v>176</v>
      </c>
      <c r="P1992" t="s">
        <v>97</v>
      </c>
      <c r="Q1992" t="s">
        <v>224</v>
      </c>
      <c r="R1992" t="s">
        <v>157</v>
      </c>
      <c r="S1992" t="s">
        <v>307</v>
      </c>
      <c r="T1992" t="s">
        <v>158</v>
      </c>
      <c r="U1992" t="s">
        <v>279</v>
      </c>
      <c r="V1992" t="s">
        <v>736</v>
      </c>
      <c r="W1992" t="s">
        <v>160</v>
      </c>
      <c r="X1992" t="s">
        <v>129</v>
      </c>
      <c r="Y1992" t="s">
        <v>776</v>
      </c>
      <c r="Z1992" t="s">
        <v>514</v>
      </c>
      <c r="AA1992" t="s">
        <v>231</v>
      </c>
      <c r="AB1992" t="s">
        <v>495</v>
      </c>
      <c r="AC1992" t="s">
        <v>726</v>
      </c>
      <c r="AD1992" t="s">
        <v>282</v>
      </c>
      <c r="AE1992" t="s">
        <v>1046</v>
      </c>
      <c r="AF1992" t="s">
        <v>134</v>
      </c>
      <c r="AG1992" t="s">
        <v>554</v>
      </c>
      <c r="AH1992" t="s">
        <v>568</v>
      </c>
      <c r="AI1992" t="s">
        <v>569</v>
      </c>
    </row>
    <row r="1993" spans="1:39" x14ac:dyDescent="0.35">
      <c r="A1993" t="s">
        <v>9694</v>
      </c>
      <c r="B1993" t="s">
        <v>52</v>
      </c>
      <c r="C1993" t="s">
        <v>1251</v>
      </c>
      <c r="D1993" t="s">
        <v>9694</v>
      </c>
      <c r="F1993" t="s">
        <v>876</v>
      </c>
      <c r="G1993" t="s">
        <v>6050</v>
      </c>
      <c r="I1993" t="s">
        <v>792</v>
      </c>
      <c r="J1993" t="s">
        <v>6051</v>
      </c>
      <c r="K1993" t="s">
        <v>6051</v>
      </c>
      <c r="L1993" t="s">
        <v>175</v>
      </c>
      <c r="M1993" t="s">
        <v>6052</v>
      </c>
      <c r="N1993" t="s">
        <v>85</v>
      </c>
      <c r="O1993" t="s">
        <v>3684</v>
      </c>
      <c r="P1993" t="s">
        <v>176</v>
      </c>
      <c r="Q1993" t="s">
        <v>87</v>
      </c>
      <c r="R1993" t="s">
        <v>90</v>
      </c>
      <c r="S1993" t="s">
        <v>91</v>
      </c>
      <c r="T1993" t="s">
        <v>92</v>
      </c>
      <c r="U1993" t="s">
        <v>102</v>
      </c>
      <c r="V1993" t="s">
        <v>217</v>
      </c>
      <c r="W1993" t="s">
        <v>218</v>
      </c>
      <c r="X1993" t="s">
        <v>219</v>
      </c>
      <c r="Y1993" t="s">
        <v>124</v>
      </c>
      <c r="Z1993" t="s">
        <v>294</v>
      </c>
      <c r="AA1993" t="s">
        <v>125</v>
      </c>
      <c r="AB1993" t="s">
        <v>221</v>
      </c>
      <c r="AC1993" t="s">
        <v>222</v>
      </c>
    </row>
    <row r="1994" spans="1:39" x14ac:dyDescent="0.35">
      <c r="A1994" t="s">
        <v>9694</v>
      </c>
      <c r="B1994" t="s">
        <v>52</v>
      </c>
      <c r="C1994" t="s">
        <v>53</v>
      </c>
      <c r="D1994" t="s">
        <v>9694</v>
      </c>
      <c r="F1994" t="s">
        <v>518</v>
      </c>
      <c r="G1994" t="s">
        <v>4392</v>
      </c>
      <c r="I1994" t="s">
        <v>56</v>
      </c>
      <c r="J1994" t="s">
        <v>4393</v>
      </c>
      <c r="K1994" t="s">
        <v>4393</v>
      </c>
      <c r="L1994" t="s">
        <v>190</v>
      </c>
      <c r="M1994" t="s">
        <v>4394</v>
      </c>
      <c r="N1994" t="s">
        <v>85</v>
      </c>
      <c r="O1994" t="s">
        <v>92</v>
      </c>
      <c r="P1994" t="s">
        <v>222</v>
      </c>
      <c r="Q1994" t="s">
        <v>151</v>
      </c>
      <c r="R1994" t="s">
        <v>457</v>
      </c>
      <c r="S1994" t="s">
        <v>307</v>
      </c>
      <c r="T1994" t="s">
        <v>126</v>
      </c>
      <c r="U1994" t="s">
        <v>362</v>
      </c>
      <c r="V1994" t="s">
        <v>459</v>
      </c>
      <c r="W1994" t="s">
        <v>159</v>
      </c>
      <c r="X1994" t="s">
        <v>777</v>
      </c>
      <c r="Y1994" t="s">
        <v>1046</v>
      </c>
      <c r="Z1994" t="s">
        <v>565</v>
      </c>
      <c r="AA1994" t="s">
        <v>802</v>
      </c>
      <c r="AB1994" t="s">
        <v>855</v>
      </c>
      <c r="AC1994" t="s">
        <v>472</v>
      </c>
      <c r="AD1994" t="s">
        <v>803</v>
      </c>
      <c r="AE1994" t="s">
        <v>554</v>
      </c>
      <c r="AF1994" t="s">
        <v>570</v>
      </c>
      <c r="AG1994" t="s">
        <v>784</v>
      </c>
      <c r="AH1994" t="s">
        <v>1223</v>
      </c>
      <c r="AI1994" t="s">
        <v>555</v>
      </c>
      <c r="AJ1994" t="s">
        <v>366</v>
      </c>
      <c r="AK1994" t="s">
        <v>571</v>
      </c>
    </row>
    <row r="1995" spans="1:39" x14ac:dyDescent="0.35">
      <c r="A1995" t="s">
        <v>9694</v>
      </c>
      <c r="B1995" t="s">
        <v>44</v>
      </c>
      <c r="C1995" t="s">
        <v>53</v>
      </c>
      <c r="D1995" t="s">
        <v>9694</v>
      </c>
      <c r="F1995" t="s">
        <v>2190</v>
      </c>
      <c r="G1995" t="s">
        <v>5083</v>
      </c>
      <c r="I1995" t="s">
        <v>56</v>
      </c>
      <c r="J1995" t="s">
        <v>5084</v>
      </c>
      <c r="K1995" t="s">
        <v>5084</v>
      </c>
      <c r="L1995" t="s">
        <v>175</v>
      </c>
      <c r="M1995" t="s">
        <v>5085</v>
      </c>
      <c r="N1995" t="s">
        <v>85</v>
      </c>
      <c r="O1995" t="s">
        <v>3684</v>
      </c>
      <c r="P1995" t="s">
        <v>108</v>
      </c>
      <c r="Q1995" t="s">
        <v>91</v>
      </c>
      <c r="R1995" t="s">
        <v>93</v>
      </c>
      <c r="S1995" t="s">
        <v>1301</v>
      </c>
      <c r="T1995" t="s">
        <v>110</v>
      </c>
      <c r="U1995" t="s">
        <v>101</v>
      </c>
      <c r="V1995" t="s">
        <v>121</v>
      </c>
      <c r="W1995" t="s">
        <v>179</v>
      </c>
      <c r="X1995" t="s">
        <v>123</v>
      </c>
      <c r="Y1995" t="s">
        <v>112</v>
      </c>
      <c r="Z1995" t="s">
        <v>113</v>
      </c>
      <c r="AA1995" t="s">
        <v>114</v>
      </c>
      <c r="AB1995" t="s">
        <v>218</v>
      </c>
      <c r="AC1995" t="s">
        <v>219</v>
      </c>
      <c r="AD1995" t="s">
        <v>490</v>
      </c>
      <c r="AE1995" t="s">
        <v>125</v>
      </c>
      <c r="AF1995" t="s">
        <v>457</v>
      </c>
      <c r="AG1995" t="s">
        <v>181</v>
      </c>
      <c r="AH1995" t="s">
        <v>225</v>
      </c>
      <c r="AI1995" t="s">
        <v>182</v>
      </c>
      <c r="AJ1995" t="s">
        <v>155</v>
      </c>
    </row>
    <row r="1996" spans="1:39" x14ac:dyDescent="0.35">
      <c r="A1996" t="s">
        <v>9694</v>
      </c>
      <c r="B1996" t="s">
        <v>44</v>
      </c>
      <c r="C1996" t="s">
        <v>145</v>
      </c>
      <c r="D1996" t="s">
        <v>9694</v>
      </c>
      <c r="F1996" t="s">
        <v>876</v>
      </c>
      <c r="G1996" t="s">
        <v>8389</v>
      </c>
      <c r="I1996" t="s">
        <v>56</v>
      </c>
      <c r="J1996" t="s">
        <v>8390</v>
      </c>
      <c r="K1996" t="s">
        <v>8390</v>
      </c>
      <c r="L1996" t="s">
        <v>190</v>
      </c>
      <c r="M1996" t="s">
        <v>84</v>
      </c>
      <c r="N1996" t="s">
        <v>85</v>
      </c>
      <c r="O1996" t="s">
        <v>1040</v>
      </c>
      <c r="P1996" t="s">
        <v>126</v>
      </c>
      <c r="Q1996" t="s">
        <v>159</v>
      </c>
      <c r="R1996" t="s">
        <v>461</v>
      </c>
      <c r="S1996" t="s">
        <v>163</v>
      </c>
      <c r="T1996" t="s">
        <v>748</v>
      </c>
      <c r="U1996" t="s">
        <v>557</v>
      </c>
      <c r="V1996" t="s">
        <v>3250</v>
      </c>
      <c r="W1996" t="s">
        <v>3167</v>
      </c>
      <c r="X1996" t="s">
        <v>3552</v>
      </c>
      <c r="Y1996" t="s">
        <v>8391</v>
      </c>
      <c r="Z1996" t="s">
        <v>1169</v>
      </c>
      <c r="AA1996" t="s">
        <v>3492</v>
      </c>
      <c r="AB1996" t="s">
        <v>2539</v>
      </c>
      <c r="AC1996" t="s">
        <v>2305</v>
      </c>
      <c r="AD1996" t="s">
        <v>1269</v>
      </c>
      <c r="AE1996" t="s">
        <v>668</v>
      </c>
      <c r="AF1996" t="s">
        <v>5517</v>
      </c>
      <c r="AG1996" t="s">
        <v>3109</v>
      </c>
      <c r="AH1996" t="s">
        <v>2460</v>
      </c>
      <c r="AI1996" t="s">
        <v>1099</v>
      </c>
    </row>
    <row r="1997" spans="1:39" x14ac:dyDescent="0.35">
      <c r="A1997" t="s">
        <v>9694</v>
      </c>
      <c r="B1997" t="s">
        <v>52</v>
      </c>
      <c r="C1997" t="s">
        <v>53</v>
      </c>
      <c r="D1997" t="s">
        <v>9694</v>
      </c>
      <c r="F1997" t="s">
        <v>250</v>
      </c>
      <c r="G1997" t="s">
        <v>4748</v>
      </c>
      <c r="I1997" t="s">
        <v>56</v>
      </c>
      <c r="J1997" t="s">
        <v>4749</v>
      </c>
      <c r="K1997" t="s">
        <v>4749</v>
      </c>
      <c r="L1997" t="s">
        <v>175</v>
      </c>
      <c r="M1997" t="s">
        <v>4750</v>
      </c>
      <c r="N1997" t="s">
        <v>85</v>
      </c>
      <c r="O1997" t="s">
        <v>176</v>
      </c>
      <c r="P1997" t="s">
        <v>101</v>
      </c>
      <c r="Q1997" t="s">
        <v>102</v>
      </c>
      <c r="R1997" t="s">
        <v>114</v>
      </c>
      <c r="S1997" t="s">
        <v>124</v>
      </c>
      <c r="T1997" t="s">
        <v>117</v>
      </c>
      <c r="U1997" t="s">
        <v>294</v>
      </c>
      <c r="V1997" t="s">
        <v>181</v>
      </c>
      <c r="W1997" t="s">
        <v>225</v>
      </c>
      <c r="X1997" t="s">
        <v>183</v>
      </c>
      <c r="Y1997" t="s">
        <v>157</v>
      </c>
      <c r="Z1997" t="s">
        <v>309</v>
      </c>
    </row>
    <row r="1998" spans="1:39" x14ac:dyDescent="0.35">
      <c r="A1998" t="s">
        <v>9694</v>
      </c>
      <c r="B1998" t="s">
        <v>52</v>
      </c>
      <c r="C1998" t="s">
        <v>53</v>
      </c>
      <c r="D1998" t="s">
        <v>9694</v>
      </c>
      <c r="F1998" t="s">
        <v>172</v>
      </c>
      <c r="G1998" t="s">
        <v>4405</v>
      </c>
      <c r="I1998" t="s">
        <v>56</v>
      </c>
      <c r="J1998" t="s">
        <v>4406</v>
      </c>
      <c r="K1998" t="s">
        <v>4406</v>
      </c>
      <c r="L1998" t="s">
        <v>190</v>
      </c>
      <c r="M1998" t="s">
        <v>4407</v>
      </c>
      <c r="N1998" t="s">
        <v>85</v>
      </c>
      <c r="O1998" t="s">
        <v>97</v>
      </c>
      <c r="P1998" t="s">
        <v>222</v>
      </c>
      <c r="Q1998" t="s">
        <v>152</v>
      </c>
      <c r="R1998" t="s">
        <v>181</v>
      </c>
      <c r="S1998" t="s">
        <v>492</v>
      </c>
      <c r="T1998" t="s">
        <v>1044</v>
      </c>
      <c r="U1998" t="s">
        <v>510</v>
      </c>
      <c r="V1998" t="s">
        <v>515</v>
      </c>
      <c r="W1998" t="s">
        <v>60</v>
      </c>
      <c r="X1998" t="s">
        <v>61</v>
      </c>
      <c r="Y1998" t="s">
        <v>1140</v>
      </c>
      <c r="Z1998" t="s">
        <v>729</v>
      </c>
      <c r="AA1998" t="s">
        <v>287</v>
      </c>
      <c r="AB1998" t="s">
        <v>552</v>
      </c>
      <c r="AC1998" t="s">
        <v>1276</v>
      </c>
      <c r="AD1998" t="s">
        <v>568</v>
      </c>
      <c r="AE1998" t="s">
        <v>473</v>
      </c>
      <c r="AF1998" t="s">
        <v>1410</v>
      </c>
      <c r="AG1998" t="s">
        <v>2133</v>
      </c>
      <c r="AH1998" t="s">
        <v>1508</v>
      </c>
      <c r="AI1998" t="s">
        <v>1509</v>
      </c>
      <c r="AJ1998" t="s">
        <v>639</v>
      </c>
      <c r="AK1998" t="s">
        <v>898</v>
      </c>
    </row>
    <row r="1999" spans="1:39" x14ac:dyDescent="0.35">
      <c r="A1999" t="s">
        <v>9694</v>
      </c>
      <c r="B1999" t="s">
        <v>52</v>
      </c>
      <c r="C1999" t="s">
        <v>53</v>
      </c>
      <c r="D1999" t="s">
        <v>9694</v>
      </c>
      <c r="F1999" t="s">
        <v>328</v>
      </c>
      <c r="G1999" t="s">
        <v>8387</v>
      </c>
      <c r="I1999" t="s">
        <v>1251</v>
      </c>
      <c r="J1999" t="s">
        <v>8388</v>
      </c>
      <c r="K1999" t="s">
        <v>8388</v>
      </c>
      <c r="L1999" t="s">
        <v>190</v>
      </c>
      <c r="M1999" t="s">
        <v>8084</v>
      </c>
      <c r="N1999" t="s">
        <v>85</v>
      </c>
      <c r="O1999" t="s">
        <v>6304</v>
      </c>
      <c r="P1999" t="s">
        <v>297</v>
      </c>
      <c r="Q1999" t="s">
        <v>225</v>
      </c>
      <c r="R1999" t="s">
        <v>309</v>
      </c>
      <c r="S1999" t="s">
        <v>310</v>
      </c>
      <c r="T1999" t="s">
        <v>186</v>
      </c>
      <c r="U1999" t="s">
        <v>894</v>
      </c>
      <c r="V1999" t="s">
        <v>836</v>
      </c>
      <c r="W1999" t="s">
        <v>300</v>
      </c>
      <c r="X1999" t="s">
        <v>509</v>
      </c>
      <c r="Y1999" t="s">
        <v>515</v>
      </c>
      <c r="Z1999" t="s">
        <v>281</v>
      </c>
      <c r="AA1999" t="s">
        <v>60</v>
      </c>
      <c r="AB1999" t="s">
        <v>284</v>
      </c>
      <c r="AC1999" t="s">
        <v>728</v>
      </c>
      <c r="AD1999" t="s">
        <v>232</v>
      </c>
      <c r="AE1999" t="s">
        <v>569</v>
      </c>
      <c r="AF1999" t="s">
        <v>570</v>
      </c>
      <c r="AG1999" t="s">
        <v>365</v>
      </c>
      <c r="AH1999" t="s">
        <v>555</v>
      </c>
      <c r="AI1999" t="s">
        <v>557</v>
      </c>
      <c r="AJ1999" t="s">
        <v>1225</v>
      </c>
    </row>
    <row r="2000" spans="1:39" x14ac:dyDescent="0.35">
      <c r="A2000" t="s">
        <v>9694</v>
      </c>
      <c r="B2000" t="s">
        <v>52</v>
      </c>
      <c r="C2000" t="s">
        <v>53</v>
      </c>
      <c r="D2000" t="s">
        <v>9694</v>
      </c>
      <c r="F2000" t="s">
        <v>483</v>
      </c>
      <c r="G2000" t="s">
        <v>6645</v>
      </c>
      <c r="I2000" t="s">
        <v>56</v>
      </c>
      <c r="J2000" t="s">
        <v>6646</v>
      </c>
      <c r="K2000" t="s">
        <v>6646</v>
      </c>
      <c r="L2000" t="s">
        <v>424</v>
      </c>
      <c r="M2000" t="s">
        <v>6647</v>
      </c>
      <c r="N2000" t="s">
        <v>85</v>
      </c>
      <c r="O2000" t="s">
        <v>97</v>
      </c>
      <c r="P2000" t="s">
        <v>123</v>
      </c>
      <c r="Q2000" t="s">
        <v>2526</v>
      </c>
      <c r="R2000" t="s">
        <v>361</v>
      </c>
      <c r="S2000" t="s">
        <v>279</v>
      </c>
      <c r="T2000" t="s">
        <v>280</v>
      </c>
      <c r="U2000" t="s">
        <v>516</v>
      </c>
      <c r="V2000" t="s">
        <v>729</v>
      </c>
      <c r="W2000" t="s">
        <v>635</v>
      </c>
      <c r="X2000" t="s">
        <v>730</v>
      </c>
      <c r="Y2000" t="s">
        <v>1224</v>
      </c>
      <c r="Z2000" t="s">
        <v>6648</v>
      </c>
      <c r="AA2000" t="s">
        <v>443</v>
      </c>
      <c r="AB2000" t="s">
        <v>901</v>
      </c>
      <c r="AC2000" t="s">
        <v>368</v>
      </c>
      <c r="AD2000" t="s">
        <v>1217</v>
      </c>
      <c r="AE2000" t="s">
        <v>908</v>
      </c>
      <c r="AF2000" t="s">
        <v>1013</v>
      </c>
      <c r="AG2000" t="s">
        <v>917</v>
      </c>
      <c r="AH2000" t="s">
        <v>2680</v>
      </c>
      <c r="AI2000" t="s">
        <v>1613</v>
      </c>
      <c r="AJ2000" t="s">
        <v>1835</v>
      </c>
      <c r="AK2000" t="s">
        <v>2389</v>
      </c>
      <c r="AL2000" t="s">
        <v>1836</v>
      </c>
      <c r="AM2000" t="s">
        <v>642</v>
      </c>
    </row>
    <row r="2001" spans="1:40" x14ac:dyDescent="0.35">
      <c r="A2001" t="s">
        <v>9694</v>
      </c>
      <c r="B2001" t="s">
        <v>44</v>
      </c>
      <c r="C2001" t="s">
        <v>53</v>
      </c>
      <c r="D2001" t="s">
        <v>9694</v>
      </c>
      <c r="F2001" t="s">
        <v>924</v>
      </c>
      <c r="G2001" t="s">
        <v>5556</v>
      </c>
      <c r="I2001" t="s">
        <v>56</v>
      </c>
      <c r="J2001" t="s">
        <v>5557</v>
      </c>
      <c r="K2001" t="s">
        <v>5557</v>
      </c>
      <c r="L2001" t="s">
        <v>190</v>
      </c>
      <c r="M2001" t="s">
        <v>216</v>
      </c>
      <c r="N2001" t="s">
        <v>85</v>
      </c>
      <c r="O2001" t="s">
        <v>5558</v>
      </c>
      <c r="P2001" t="s">
        <v>3684</v>
      </c>
      <c r="Q2001" t="s">
        <v>1205</v>
      </c>
      <c r="R2001" t="s">
        <v>1139</v>
      </c>
      <c r="S2001" t="s">
        <v>176</v>
      </c>
      <c r="T2001" t="s">
        <v>86</v>
      </c>
      <c r="U2001" t="s">
        <v>88</v>
      </c>
      <c r="V2001" t="s">
        <v>93</v>
      </c>
      <c r="W2001" t="s">
        <v>98</v>
      </c>
      <c r="X2001" t="s">
        <v>1241</v>
      </c>
      <c r="Y2001" t="s">
        <v>109</v>
      </c>
      <c r="Z2001" t="s">
        <v>112</v>
      </c>
      <c r="AA2001" t="s">
        <v>218</v>
      </c>
      <c r="AB2001" t="s">
        <v>292</v>
      </c>
      <c r="AC2001" t="s">
        <v>293</v>
      </c>
      <c r="AD2001" t="s">
        <v>219</v>
      </c>
      <c r="AE2001" t="s">
        <v>116</v>
      </c>
    </row>
    <row r="2002" spans="1:40" x14ac:dyDescent="0.35">
      <c r="A2002" t="s">
        <v>9694</v>
      </c>
      <c r="B2002" t="s">
        <v>52</v>
      </c>
      <c r="C2002" t="s">
        <v>53</v>
      </c>
      <c r="D2002" t="s">
        <v>9694</v>
      </c>
      <c r="F2002" t="s">
        <v>103</v>
      </c>
      <c r="G2002" t="s">
        <v>6567</v>
      </c>
      <c r="I2002" t="s">
        <v>56</v>
      </c>
      <c r="J2002" t="s">
        <v>6568</v>
      </c>
      <c r="K2002" t="s">
        <v>6568</v>
      </c>
      <c r="L2002" t="s">
        <v>149</v>
      </c>
      <c r="M2002" t="s">
        <v>84</v>
      </c>
      <c r="N2002" t="s">
        <v>85</v>
      </c>
      <c r="O2002" t="s">
        <v>116</v>
      </c>
      <c r="P2002" t="s">
        <v>801</v>
      </c>
      <c r="Q2002" t="s">
        <v>496</v>
      </c>
      <c r="R2002" t="s">
        <v>550</v>
      </c>
      <c r="S2002" t="s">
        <v>783</v>
      </c>
      <c r="T2002" t="s">
        <v>649</v>
      </c>
      <c r="U2002" t="s">
        <v>1013</v>
      </c>
      <c r="V2002" t="s">
        <v>4998</v>
      </c>
      <c r="W2002" t="s">
        <v>501</v>
      </c>
      <c r="X2002" t="s">
        <v>1825</v>
      </c>
      <c r="Y2002" t="s">
        <v>658</v>
      </c>
      <c r="Z2002" t="s">
        <v>3028</v>
      </c>
      <c r="AA2002" t="s">
        <v>2444</v>
      </c>
      <c r="AB2002" t="s">
        <v>1608</v>
      </c>
      <c r="AC2002" t="s">
        <v>1788</v>
      </c>
      <c r="AD2002" t="s">
        <v>64</v>
      </c>
      <c r="AE2002" t="s">
        <v>1789</v>
      </c>
      <c r="AF2002" t="s">
        <v>1173</v>
      </c>
      <c r="AG2002" t="s">
        <v>1284</v>
      </c>
      <c r="AH2002" t="s">
        <v>1266</v>
      </c>
      <c r="AI2002" t="s">
        <v>2146</v>
      </c>
    </row>
    <row r="2003" spans="1:40" x14ac:dyDescent="0.35">
      <c r="A2003" t="s">
        <v>9694</v>
      </c>
      <c r="B2003" t="s">
        <v>44</v>
      </c>
      <c r="C2003" t="s">
        <v>53</v>
      </c>
      <c r="D2003" t="s">
        <v>9694</v>
      </c>
      <c r="F2003" t="s">
        <v>250</v>
      </c>
      <c r="G2003" t="s">
        <v>5405</v>
      </c>
      <c r="I2003" t="s">
        <v>56</v>
      </c>
      <c r="J2003" t="s">
        <v>5406</v>
      </c>
      <c r="K2003" t="s">
        <v>5406</v>
      </c>
      <c r="L2003" t="s">
        <v>83</v>
      </c>
      <c r="M2003" t="s">
        <v>150</v>
      </c>
      <c r="N2003" t="s">
        <v>85</v>
      </c>
      <c r="O2003" t="s">
        <v>1622</v>
      </c>
      <c r="P2003" t="s">
        <v>1050</v>
      </c>
      <c r="Q2003" t="s">
        <v>474</v>
      </c>
      <c r="R2003" t="s">
        <v>500</v>
      </c>
      <c r="S2003" t="s">
        <v>980</v>
      </c>
      <c r="T2003" t="s">
        <v>1833</v>
      </c>
      <c r="U2003" t="s">
        <v>1051</v>
      </c>
      <c r="V2003" t="s">
        <v>2302</v>
      </c>
      <c r="W2003" t="s">
        <v>1410</v>
      </c>
      <c r="X2003" t="s">
        <v>1209</v>
      </c>
      <c r="Y2003" t="s">
        <v>1507</v>
      </c>
      <c r="Z2003" t="s">
        <v>921</v>
      </c>
      <c r="AA2003" t="s">
        <v>2133</v>
      </c>
      <c r="AB2003" t="s">
        <v>1606</v>
      </c>
      <c r="AC2003" t="s">
        <v>5407</v>
      </c>
      <c r="AD2003" t="s">
        <v>446</v>
      </c>
      <c r="AE2003" t="s">
        <v>1511</v>
      </c>
      <c r="AF2003" t="s">
        <v>1167</v>
      </c>
      <c r="AG2003" t="s">
        <v>1259</v>
      </c>
      <c r="AH2003" t="s">
        <v>1175</v>
      </c>
      <c r="AI2003" t="s">
        <v>239</v>
      </c>
    </row>
    <row r="2004" spans="1:40" x14ac:dyDescent="0.35">
      <c r="A2004" t="s">
        <v>9694</v>
      </c>
      <c r="B2004" t="s">
        <v>52</v>
      </c>
      <c r="C2004" t="s">
        <v>53</v>
      </c>
      <c r="D2004" t="s">
        <v>9694</v>
      </c>
      <c r="F2004" t="s">
        <v>504</v>
      </c>
      <c r="G2004" t="s">
        <v>6602</v>
      </c>
      <c r="I2004" t="s">
        <v>56</v>
      </c>
      <c r="J2004" t="s">
        <v>6603</v>
      </c>
      <c r="K2004" t="s">
        <v>6603</v>
      </c>
      <c r="L2004" t="s">
        <v>2035</v>
      </c>
      <c r="M2004" t="s">
        <v>5807</v>
      </c>
      <c r="N2004" t="s">
        <v>85</v>
      </c>
      <c r="O2004" t="s">
        <v>3684</v>
      </c>
      <c r="P2004" t="s">
        <v>99</v>
      </c>
      <c r="Q2004" t="s">
        <v>487</v>
      </c>
      <c r="R2004" t="s">
        <v>294</v>
      </c>
      <c r="S2004" t="s">
        <v>153</v>
      </c>
      <c r="T2004" t="s">
        <v>309</v>
      </c>
      <c r="U2004" t="s">
        <v>185</v>
      </c>
      <c r="V2004" t="s">
        <v>127</v>
      </c>
      <c r="W2004" t="s">
        <v>158</v>
      </c>
      <c r="X2004" t="s">
        <v>563</v>
      </c>
      <c r="Y2004" t="s">
        <v>159</v>
      </c>
      <c r="Z2004" t="s">
        <v>128</v>
      </c>
      <c r="AA2004" t="s">
        <v>464</v>
      </c>
      <c r="AB2004" t="s">
        <v>130</v>
      </c>
      <c r="AC2004" t="s">
        <v>508</v>
      </c>
      <c r="AD2004" t="s">
        <v>509</v>
      </c>
      <c r="AE2004" t="s">
        <v>494</v>
      </c>
    </row>
    <row r="2005" spans="1:40" x14ac:dyDescent="0.35">
      <c r="A2005" t="s">
        <v>9694</v>
      </c>
      <c r="B2005" t="s">
        <v>44</v>
      </c>
      <c r="C2005" t="s">
        <v>53</v>
      </c>
      <c r="D2005" t="s">
        <v>9694</v>
      </c>
      <c r="F2005" t="s">
        <v>172</v>
      </c>
      <c r="G2005" t="s">
        <v>6055</v>
      </c>
      <c r="I2005" t="s">
        <v>56</v>
      </c>
      <c r="J2005" t="s">
        <v>6056</v>
      </c>
      <c r="K2005" t="s">
        <v>6056</v>
      </c>
      <c r="L2005" t="s">
        <v>84</v>
      </c>
      <c r="M2005" t="s">
        <v>6057</v>
      </c>
      <c r="N2005" t="s">
        <v>85</v>
      </c>
      <c r="O2005" t="s">
        <v>97</v>
      </c>
      <c r="P2005" t="s">
        <v>109</v>
      </c>
      <c r="Q2005" t="s">
        <v>101</v>
      </c>
      <c r="R2005" t="s">
        <v>102</v>
      </c>
      <c r="S2005" t="s">
        <v>124</v>
      </c>
      <c r="T2005" t="s">
        <v>125</v>
      </c>
      <c r="U2005" t="s">
        <v>296</v>
      </c>
      <c r="V2005" t="s">
        <v>224</v>
      </c>
      <c r="W2005" t="s">
        <v>276</v>
      </c>
      <c r="X2005" t="s">
        <v>277</v>
      </c>
      <c r="Y2005" t="s">
        <v>157</v>
      </c>
      <c r="Z2005" t="s">
        <v>1040</v>
      </c>
      <c r="AA2005" t="s">
        <v>310</v>
      </c>
      <c r="AB2005" t="s">
        <v>311</v>
      </c>
      <c r="AC2005" t="s">
        <v>458</v>
      </c>
      <c r="AD2005" t="s">
        <v>158</v>
      </c>
      <c r="AE2005" t="s">
        <v>192</v>
      </c>
      <c r="AF2005" t="s">
        <v>800</v>
      </c>
      <c r="AG2005" t="s">
        <v>1045</v>
      </c>
      <c r="AH2005" t="s">
        <v>553</v>
      </c>
      <c r="AI2005" t="s">
        <v>1696</v>
      </c>
      <c r="AJ2005" t="s">
        <v>885</v>
      </c>
      <c r="AK2005" t="s">
        <v>169</v>
      </c>
      <c r="AL2005" t="s">
        <v>383</v>
      </c>
    </row>
    <row r="2006" spans="1:40" x14ac:dyDescent="0.35">
      <c r="A2006" t="s">
        <v>9694</v>
      </c>
      <c r="B2006" t="s">
        <v>52</v>
      </c>
      <c r="C2006" t="s">
        <v>53</v>
      </c>
      <c r="D2006" t="s">
        <v>9694</v>
      </c>
      <c r="F2006" t="s">
        <v>467</v>
      </c>
      <c r="G2006" t="s">
        <v>3054</v>
      </c>
      <c r="I2006" t="s">
        <v>56</v>
      </c>
      <c r="J2006" t="s">
        <v>3055</v>
      </c>
      <c r="K2006" t="s">
        <v>3055</v>
      </c>
      <c r="L2006" t="s">
        <v>424</v>
      </c>
      <c r="M2006" t="s">
        <v>3056</v>
      </c>
      <c r="N2006" t="s">
        <v>85</v>
      </c>
      <c r="O2006" t="s">
        <v>744</v>
      </c>
      <c r="P2006" t="s">
        <v>86</v>
      </c>
      <c r="Q2006" t="s">
        <v>87</v>
      </c>
      <c r="R2006" t="s">
        <v>108</v>
      </c>
      <c r="S2006" t="s">
        <v>97</v>
      </c>
      <c r="T2006" t="s">
        <v>123</v>
      </c>
      <c r="U2006" t="s">
        <v>218</v>
      </c>
      <c r="V2006" t="s">
        <v>220</v>
      </c>
      <c r="W2006" t="s">
        <v>124</v>
      </c>
      <c r="X2006" t="s">
        <v>294</v>
      </c>
      <c r="Y2006" t="s">
        <v>222</v>
      </c>
      <c r="Z2006" t="s">
        <v>360</v>
      </c>
      <c r="AA2006" t="s">
        <v>156</v>
      </c>
      <c r="AB2006" t="s">
        <v>458</v>
      </c>
      <c r="AC2006" t="s">
        <v>796</v>
      </c>
      <c r="AD2006" t="s">
        <v>800</v>
      </c>
      <c r="AE2006" t="s">
        <v>128</v>
      </c>
      <c r="AF2006" t="s">
        <v>464</v>
      </c>
      <c r="AG2006" t="s">
        <v>129</v>
      </c>
    </row>
    <row r="2007" spans="1:40" x14ac:dyDescent="0.35">
      <c r="A2007" t="s">
        <v>9694</v>
      </c>
      <c r="B2007" t="s">
        <v>52</v>
      </c>
      <c r="C2007" t="s">
        <v>2492</v>
      </c>
      <c r="D2007" t="s">
        <v>9694</v>
      </c>
      <c r="F2007" t="s">
        <v>250</v>
      </c>
      <c r="G2007" t="s">
        <v>5414</v>
      </c>
      <c r="I2007" t="s">
        <v>56</v>
      </c>
      <c r="J2007" t="s">
        <v>5415</v>
      </c>
      <c r="K2007" t="s">
        <v>5415</v>
      </c>
      <c r="L2007" t="s">
        <v>83</v>
      </c>
      <c r="M2007" t="s">
        <v>5416</v>
      </c>
      <c r="N2007" t="s">
        <v>85</v>
      </c>
      <c r="O2007" t="s">
        <v>178</v>
      </c>
      <c r="P2007" t="s">
        <v>110</v>
      </c>
      <c r="Q2007" t="s">
        <v>99</v>
      </c>
      <c r="R2007" t="s">
        <v>100</v>
      </c>
      <c r="S2007" t="s">
        <v>123</v>
      </c>
      <c r="T2007" t="s">
        <v>111</v>
      </c>
      <c r="U2007" t="s">
        <v>487</v>
      </c>
      <c r="V2007" t="s">
        <v>180</v>
      </c>
      <c r="W2007" t="s">
        <v>113</v>
      </c>
      <c r="X2007" t="s">
        <v>114</v>
      </c>
      <c r="Y2007" t="s">
        <v>219</v>
      </c>
      <c r="Z2007" t="s">
        <v>490</v>
      </c>
      <c r="AA2007" t="s">
        <v>456</v>
      </c>
      <c r="AB2007" t="s">
        <v>124</v>
      </c>
      <c r="AC2007" t="s">
        <v>294</v>
      </c>
      <c r="AD2007" t="s">
        <v>125</v>
      </c>
      <c r="AE2007" t="s">
        <v>222</v>
      </c>
      <c r="AF2007" t="s">
        <v>295</v>
      </c>
      <c r="AG2007" t="s">
        <v>151</v>
      </c>
      <c r="AH2007" t="s">
        <v>315</v>
      </c>
      <c r="AI2007" t="s">
        <v>296</v>
      </c>
      <c r="AJ2007" t="s">
        <v>297</v>
      </c>
      <c r="AK2007" t="s">
        <v>1094</v>
      </c>
      <c r="AL2007" t="s">
        <v>181</v>
      </c>
      <c r="AM2007" t="s">
        <v>224</v>
      </c>
      <c r="AN2007" t="s">
        <v>154</v>
      </c>
    </row>
    <row r="2008" spans="1:40" x14ac:dyDescent="0.35">
      <c r="A2008" t="s">
        <v>9694</v>
      </c>
      <c r="B2008" t="s">
        <v>52</v>
      </c>
      <c r="C2008" t="s">
        <v>145</v>
      </c>
      <c r="D2008" t="s">
        <v>9694</v>
      </c>
      <c r="F2008" t="s">
        <v>504</v>
      </c>
      <c r="G2008" t="s">
        <v>9562</v>
      </c>
      <c r="I2008" t="s">
        <v>56</v>
      </c>
      <c r="J2008" t="s">
        <v>9563</v>
      </c>
      <c r="K2008" t="s">
        <v>9563</v>
      </c>
      <c r="L2008" t="s">
        <v>190</v>
      </c>
      <c r="M2008" t="s">
        <v>2633</v>
      </c>
      <c r="N2008" t="s">
        <v>85</v>
      </c>
      <c r="O2008" t="s">
        <v>4980</v>
      </c>
      <c r="P2008" t="s">
        <v>1002</v>
      </c>
      <c r="Q2008" t="s">
        <v>2210</v>
      </c>
      <c r="R2008" t="s">
        <v>9564</v>
      </c>
    </row>
    <row r="2009" spans="1:40" x14ac:dyDescent="0.35">
      <c r="A2009" t="s">
        <v>9694</v>
      </c>
      <c r="B2009" t="s">
        <v>52</v>
      </c>
      <c r="C2009" t="s">
        <v>53</v>
      </c>
      <c r="D2009" t="s">
        <v>9694</v>
      </c>
      <c r="F2009" t="s">
        <v>1021</v>
      </c>
      <c r="G2009" t="s">
        <v>6512</v>
      </c>
      <c r="I2009" t="s">
        <v>56</v>
      </c>
      <c r="J2009" t="s">
        <v>6513</v>
      </c>
      <c r="K2009" t="s">
        <v>6513</v>
      </c>
      <c r="L2009" t="s">
        <v>106</v>
      </c>
      <c r="M2009" t="s">
        <v>6514</v>
      </c>
      <c r="N2009" t="s">
        <v>85</v>
      </c>
      <c r="O2009" t="s">
        <v>751</v>
      </c>
      <c r="P2009" t="s">
        <v>558</v>
      </c>
      <c r="Q2009" t="s">
        <v>138</v>
      </c>
      <c r="R2009" t="s">
        <v>1305</v>
      </c>
      <c r="S2009" t="s">
        <v>498</v>
      </c>
      <c r="T2009" t="s">
        <v>897</v>
      </c>
      <c r="U2009" t="s">
        <v>2254</v>
      </c>
      <c r="V2009" t="s">
        <v>3752</v>
      </c>
      <c r="W2009" t="s">
        <v>917</v>
      </c>
      <c r="X2009" t="s">
        <v>898</v>
      </c>
      <c r="Y2009" t="s">
        <v>142</v>
      </c>
      <c r="Z2009" t="s">
        <v>64</v>
      </c>
      <c r="AA2009" t="s">
        <v>2801</v>
      </c>
      <c r="AB2009" t="s">
        <v>1262</v>
      </c>
      <c r="AC2009" t="s">
        <v>253</v>
      </c>
      <c r="AD2009" t="s">
        <v>1879</v>
      </c>
      <c r="AE2009" t="s">
        <v>2654</v>
      </c>
      <c r="AF2009" t="s">
        <v>2283</v>
      </c>
      <c r="AG2009" t="s">
        <v>3860</v>
      </c>
      <c r="AH2009" t="s">
        <v>938</v>
      </c>
      <c r="AI2009" t="s">
        <v>939</v>
      </c>
      <c r="AJ2009" t="s">
        <v>2291</v>
      </c>
      <c r="AK2009" t="s">
        <v>1890</v>
      </c>
    </row>
    <row r="2010" spans="1:40" x14ac:dyDescent="0.35">
      <c r="A2010" t="s">
        <v>9694</v>
      </c>
      <c r="B2010" t="s">
        <v>52</v>
      </c>
      <c r="C2010" t="s">
        <v>53</v>
      </c>
      <c r="D2010" t="s">
        <v>9694</v>
      </c>
      <c r="F2010" t="s">
        <v>118</v>
      </c>
      <c r="G2010" t="s">
        <v>5396</v>
      </c>
      <c r="I2010" t="s">
        <v>56</v>
      </c>
      <c r="J2010" t="s">
        <v>5397</v>
      </c>
      <c r="K2010" t="s">
        <v>5397</v>
      </c>
      <c r="L2010" t="s">
        <v>149</v>
      </c>
      <c r="M2010" t="s">
        <v>1204</v>
      </c>
      <c r="N2010" t="s">
        <v>85</v>
      </c>
      <c r="O2010" t="s">
        <v>200</v>
      </c>
      <c r="P2010" t="s">
        <v>2620</v>
      </c>
      <c r="Q2010" t="s">
        <v>2807</v>
      </c>
      <c r="R2010" t="s">
        <v>1751</v>
      </c>
      <c r="S2010" t="s">
        <v>1753</v>
      </c>
      <c r="T2010" t="s">
        <v>1937</v>
      </c>
      <c r="U2010" t="s">
        <v>2287</v>
      </c>
      <c r="V2010" t="s">
        <v>686</v>
      </c>
      <c r="W2010" t="s">
        <v>3911</v>
      </c>
      <c r="X2010" t="s">
        <v>1007</v>
      </c>
      <c r="Y2010" t="s">
        <v>204</v>
      </c>
      <c r="Z2010" t="s">
        <v>604</v>
      </c>
      <c r="AA2010" t="s">
        <v>1119</v>
      </c>
      <c r="AB2010" t="s">
        <v>1392</v>
      </c>
      <c r="AC2010" t="s">
        <v>4044</v>
      </c>
      <c r="AD2010" t="s">
        <v>4046</v>
      </c>
      <c r="AE2010" t="s">
        <v>1738</v>
      </c>
      <c r="AF2010" t="s">
        <v>5398</v>
      </c>
      <c r="AG2010" t="s">
        <v>5399</v>
      </c>
      <c r="AH2010" t="s">
        <v>2225</v>
      </c>
      <c r="AI2010" t="s">
        <v>2074</v>
      </c>
      <c r="AJ2010" t="s">
        <v>4698</v>
      </c>
      <c r="AK2010" t="s">
        <v>5400</v>
      </c>
      <c r="AL2010" t="s">
        <v>5401</v>
      </c>
      <c r="AM2010" t="s">
        <v>210</v>
      </c>
      <c r="AN2010" t="s">
        <v>5402</v>
      </c>
    </row>
    <row r="2011" spans="1:40" x14ac:dyDescent="0.35">
      <c r="A2011" t="s">
        <v>9694</v>
      </c>
      <c r="B2011" t="s">
        <v>52</v>
      </c>
      <c r="C2011" t="s">
        <v>53</v>
      </c>
      <c r="D2011" t="s">
        <v>9694</v>
      </c>
      <c r="F2011" t="s">
        <v>778</v>
      </c>
      <c r="G2011" t="s">
        <v>2062</v>
      </c>
      <c r="I2011" t="s">
        <v>56</v>
      </c>
      <c r="J2011" t="s">
        <v>2063</v>
      </c>
      <c r="K2011" t="s">
        <v>2063</v>
      </c>
      <c r="L2011" t="s">
        <v>149</v>
      </c>
      <c r="M2011" t="s">
        <v>150</v>
      </c>
      <c r="N2011" t="s">
        <v>85</v>
      </c>
      <c r="O2011" t="s">
        <v>86</v>
      </c>
      <c r="P2011" t="s">
        <v>88</v>
      </c>
      <c r="Q2011" t="s">
        <v>92</v>
      </c>
      <c r="R2011" t="s">
        <v>110</v>
      </c>
      <c r="S2011" t="s">
        <v>99</v>
      </c>
      <c r="T2011" t="s">
        <v>111</v>
      </c>
      <c r="U2011" t="s">
        <v>113</v>
      </c>
      <c r="V2011" t="s">
        <v>114</v>
      </c>
      <c r="W2011" t="s">
        <v>218</v>
      </c>
      <c r="X2011" t="s">
        <v>219</v>
      </c>
      <c r="Y2011" t="s">
        <v>294</v>
      </c>
      <c r="Z2011" t="s">
        <v>221</v>
      </c>
      <c r="AA2011" t="s">
        <v>222</v>
      </c>
      <c r="AB2011" t="s">
        <v>295</v>
      </c>
      <c r="AC2011" t="s">
        <v>152</v>
      </c>
    </row>
    <row r="2012" spans="1:40" x14ac:dyDescent="0.35">
      <c r="A2012" t="s">
        <v>9694</v>
      </c>
      <c r="B2012" t="s">
        <v>44</v>
      </c>
      <c r="C2012" t="s">
        <v>53</v>
      </c>
      <c r="D2012" t="s">
        <v>9694</v>
      </c>
      <c r="F2012" t="s">
        <v>172</v>
      </c>
      <c r="G2012" t="s">
        <v>4803</v>
      </c>
      <c r="I2012" t="s">
        <v>56</v>
      </c>
      <c r="J2012" t="s">
        <v>4804</v>
      </c>
      <c r="K2012" t="s">
        <v>4804</v>
      </c>
      <c r="L2012" t="s">
        <v>190</v>
      </c>
      <c r="M2012" t="s">
        <v>4805</v>
      </c>
      <c r="N2012" t="s">
        <v>85</v>
      </c>
      <c r="O2012" t="s">
        <v>93</v>
      </c>
      <c r="P2012" t="s">
        <v>516</v>
      </c>
      <c r="Q2012" t="s">
        <v>1140</v>
      </c>
      <c r="R2012" t="s">
        <v>633</v>
      </c>
      <c r="S2012" t="s">
        <v>751</v>
      </c>
      <c r="T2012" t="s">
        <v>898</v>
      </c>
      <c r="U2012" t="s">
        <v>501</v>
      </c>
      <c r="V2012" t="s">
        <v>1825</v>
      </c>
      <c r="W2012" t="s">
        <v>1986</v>
      </c>
      <c r="X2012" t="s">
        <v>2571</v>
      </c>
      <c r="Y2012" t="s">
        <v>388</v>
      </c>
      <c r="Z2012" t="s">
        <v>1161</v>
      </c>
      <c r="AA2012" t="s">
        <v>389</v>
      </c>
      <c r="AB2012" t="s">
        <v>2683</v>
      </c>
      <c r="AC2012" t="s">
        <v>390</v>
      </c>
      <c r="AD2012" t="s">
        <v>2113</v>
      </c>
      <c r="AE2012" t="s">
        <v>2144</v>
      </c>
      <c r="AF2012" t="s">
        <v>2114</v>
      </c>
      <c r="AG2012" t="s">
        <v>2371</v>
      </c>
      <c r="AH2012" t="s">
        <v>3448</v>
      </c>
      <c r="AI2012" t="s">
        <v>3214</v>
      </c>
      <c r="AJ2012" t="s">
        <v>1608</v>
      </c>
      <c r="AK2012" t="s">
        <v>4113</v>
      </c>
      <c r="AL2012" t="s">
        <v>2167</v>
      </c>
      <c r="AM2012" t="s">
        <v>2170</v>
      </c>
    </row>
    <row r="2013" spans="1:40" x14ac:dyDescent="0.35">
      <c r="A2013" t="s">
        <v>9694</v>
      </c>
      <c r="B2013" t="s">
        <v>44</v>
      </c>
      <c r="C2013" t="s">
        <v>145</v>
      </c>
      <c r="D2013" t="s">
        <v>9694</v>
      </c>
      <c r="F2013" t="s">
        <v>590</v>
      </c>
      <c r="G2013" t="s">
        <v>5403</v>
      </c>
      <c r="I2013" t="s">
        <v>56</v>
      </c>
      <c r="J2013" t="s">
        <v>5404</v>
      </c>
      <c r="K2013" t="s">
        <v>5404</v>
      </c>
      <c r="L2013" t="s">
        <v>83</v>
      </c>
      <c r="M2013" t="s">
        <v>84</v>
      </c>
      <c r="N2013" t="s">
        <v>85</v>
      </c>
      <c r="O2013" t="s">
        <v>457</v>
      </c>
      <c r="P2013" t="s">
        <v>464</v>
      </c>
      <c r="Q2013" t="s">
        <v>509</v>
      </c>
      <c r="R2013" t="s">
        <v>230</v>
      </c>
      <c r="S2013" t="s">
        <v>514</v>
      </c>
      <c r="T2013" t="s">
        <v>515</v>
      </c>
      <c r="U2013" t="s">
        <v>281</v>
      </c>
      <c r="V2013" t="s">
        <v>790</v>
      </c>
      <c r="W2013" t="s">
        <v>728</v>
      </c>
      <c r="X2013" t="s">
        <v>552</v>
      </c>
      <c r="Y2013" t="s">
        <v>135</v>
      </c>
      <c r="Z2013" t="s">
        <v>553</v>
      </c>
      <c r="AA2013" t="s">
        <v>366</v>
      </c>
      <c r="AB2013" t="s">
        <v>751</v>
      </c>
      <c r="AC2013" t="s">
        <v>1209</v>
      </c>
      <c r="AD2013" t="s">
        <v>639</v>
      </c>
      <c r="AE2013" t="s">
        <v>642</v>
      </c>
    </row>
    <row r="2014" spans="1:40" x14ac:dyDescent="0.35">
      <c r="A2014" t="s">
        <v>9694</v>
      </c>
      <c r="B2014" t="s">
        <v>52</v>
      </c>
      <c r="C2014" t="s">
        <v>53</v>
      </c>
      <c r="D2014" t="s">
        <v>9694</v>
      </c>
      <c r="F2014" t="s">
        <v>483</v>
      </c>
      <c r="G2014" t="s">
        <v>5427</v>
      </c>
      <c r="I2014" t="s">
        <v>56</v>
      </c>
      <c r="J2014" t="s">
        <v>5428</v>
      </c>
      <c r="K2014" t="s">
        <v>5428</v>
      </c>
      <c r="L2014" t="s">
        <v>175</v>
      </c>
      <c r="M2014" t="s">
        <v>216</v>
      </c>
      <c r="N2014" t="s">
        <v>85</v>
      </c>
      <c r="O2014" t="s">
        <v>744</v>
      </c>
      <c r="P2014" t="s">
        <v>90</v>
      </c>
      <c r="Q2014" t="s">
        <v>91</v>
      </c>
      <c r="R2014" t="s">
        <v>456</v>
      </c>
      <c r="S2014" t="s">
        <v>220</v>
      </c>
      <c r="T2014" t="s">
        <v>116</v>
      </c>
      <c r="U2014" t="s">
        <v>457</v>
      </c>
      <c r="V2014" t="s">
        <v>223</v>
      </c>
      <c r="W2014" t="s">
        <v>2109</v>
      </c>
      <c r="X2014" t="s">
        <v>153</v>
      </c>
      <c r="Y2014" t="s">
        <v>308</v>
      </c>
      <c r="Z2014" t="s">
        <v>278</v>
      </c>
      <c r="AA2014" t="s">
        <v>894</v>
      </c>
      <c r="AB2014" t="s">
        <v>298</v>
      </c>
      <c r="AC2014" t="s">
        <v>459</v>
      </c>
      <c r="AD2014" t="s">
        <v>492</v>
      </c>
      <c r="AE2014" t="s">
        <v>736</v>
      </c>
      <c r="AF2014" t="s">
        <v>464</v>
      </c>
      <c r="AG2014" t="s">
        <v>1689</v>
      </c>
    </row>
    <row r="2015" spans="1:40" x14ac:dyDescent="0.35">
      <c r="A2015" t="s">
        <v>9694</v>
      </c>
      <c r="B2015" t="s">
        <v>44</v>
      </c>
      <c r="C2015" t="s">
        <v>53</v>
      </c>
      <c r="D2015" t="s">
        <v>9694</v>
      </c>
      <c r="F2015" t="s">
        <v>250</v>
      </c>
      <c r="G2015" t="s">
        <v>7469</v>
      </c>
      <c r="I2015" t="s">
        <v>56</v>
      </c>
      <c r="J2015" t="s">
        <v>7470</v>
      </c>
      <c r="K2015" t="s">
        <v>7470</v>
      </c>
      <c r="L2015" t="s">
        <v>175</v>
      </c>
      <c r="M2015" t="s">
        <v>84</v>
      </c>
      <c r="N2015" t="s">
        <v>85</v>
      </c>
      <c r="O2015" t="s">
        <v>3684</v>
      </c>
      <c r="P2015" t="s">
        <v>1205</v>
      </c>
      <c r="Q2015" t="s">
        <v>91</v>
      </c>
      <c r="R2015" t="s">
        <v>93</v>
      </c>
      <c r="S2015" t="s">
        <v>97</v>
      </c>
      <c r="T2015" t="s">
        <v>110</v>
      </c>
      <c r="U2015" t="s">
        <v>99</v>
      </c>
      <c r="V2015" t="s">
        <v>101</v>
      </c>
      <c r="W2015" t="s">
        <v>113</v>
      </c>
      <c r="X2015" t="s">
        <v>114</v>
      </c>
      <c r="Y2015" t="s">
        <v>293</v>
      </c>
      <c r="Z2015" t="s">
        <v>220</v>
      </c>
      <c r="AA2015" t="s">
        <v>116</v>
      </c>
      <c r="AB2015" t="s">
        <v>294</v>
      </c>
      <c r="AC2015" t="s">
        <v>221</v>
      </c>
      <c r="AD2015" t="s">
        <v>315</v>
      </c>
      <c r="AE2015" t="s">
        <v>297</v>
      </c>
      <c r="AF2015" t="s">
        <v>360</v>
      </c>
      <c r="AG2015" t="s">
        <v>152</v>
      </c>
      <c r="AH2015" t="s">
        <v>457</v>
      </c>
      <c r="AI2015" t="s">
        <v>153</v>
      </c>
    </row>
    <row r="2016" spans="1:40" x14ac:dyDescent="0.35">
      <c r="A2016" t="s">
        <v>9694</v>
      </c>
      <c r="B2016" t="s">
        <v>44</v>
      </c>
      <c r="C2016" t="s">
        <v>53</v>
      </c>
      <c r="D2016" t="s">
        <v>9694</v>
      </c>
      <c r="F2016" t="s">
        <v>273</v>
      </c>
      <c r="G2016" t="s">
        <v>7074</v>
      </c>
      <c r="I2016" t="s">
        <v>56</v>
      </c>
      <c r="J2016" t="s">
        <v>7075</v>
      </c>
      <c r="K2016" t="s">
        <v>7075</v>
      </c>
      <c r="L2016" t="s">
        <v>84</v>
      </c>
      <c r="M2016" t="s">
        <v>989</v>
      </c>
      <c r="N2016" t="s">
        <v>85</v>
      </c>
      <c r="O2016" t="s">
        <v>5258</v>
      </c>
      <c r="P2016" t="s">
        <v>1583</v>
      </c>
      <c r="Q2016" t="s">
        <v>1205</v>
      </c>
      <c r="R2016" t="s">
        <v>176</v>
      </c>
      <c r="S2016" t="s">
        <v>86</v>
      </c>
      <c r="T2016" t="s">
        <v>87</v>
      </c>
      <c r="U2016" t="s">
        <v>90</v>
      </c>
      <c r="V2016" t="s">
        <v>91</v>
      </c>
      <c r="W2016" t="s">
        <v>93</v>
      </c>
      <c r="X2016" t="s">
        <v>95</v>
      </c>
      <c r="Y2016" t="s">
        <v>96</v>
      </c>
      <c r="Z2016" t="s">
        <v>97</v>
      </c>
      <c r="AA2016" t="s">
        <v>98</v>
      </c>
      <c r="AB2016" t="s">
        <v>110</v>
      </c>
      <c r="AC2016" t="s">
        <v>99</v>
      </c>
      <c r="AD2016" t="s">
        <v>122</v>
      </c>
      <c r="AE2016" t="s">
        <v>123</v>
      </c>
    </row>
    <row r="2017" spans="1:39" x14ac:dyDescent="0.35">
      <c r="A2017" t="s">
        <v>9694</v>
      </c>
      <c r="B2017" t="s">
        <v>44</v>
      </c>
      <c r="C2017" t="s">
        <v>53</v>
      </c>
      <c r="D2017" t="s">
        <v>9694</v>
      </c>
      <c r="F2017" t="s">
        <v>2513</v>
      </c>
      <c r="G2017" t="s">
        <v>5379</v>
      </c>
      <c r="I2017" t="s">
        <v>56</v>
      </c>
      <c r="J2017" t="s">
        <v>5380</v>
      </c>
      <c r="K2017" t="s">
        <v>5380</v>
      </c>
      <c r="L2017" t="s">
        <v>48</v>
      </c>
      <c r="M2017" t="s">
        <v>84</v>
      </c>
      <c r="N2017" t="s">
        <v>85</v>
      </c>
      <c r="O2017" t="s">
        <v>853</v>
      </c>
      <c r="P2017" t="s">
        <v>471</v>
      </c>
      <c r="Q2017" t="s">
        <v>370</v>
      </c>
      <c r="R2017" t="s">
        <v>2375</v>
      </c>
      <c r="S2017" t="s">
        <v>1050</v>
      </c>
      <c r="T2017" t="s">
        <v>474</v>
      </c>
      <c r="U2017" t="s">
        <v>2425</v>
      </c>
      <c r="V2017" t="s">
        <v>920</v>
      </c>
      <c r="W2017" t="s">
        <v>1508</v>
      </c>
      <c r="X2017" t="s">
        <v>1053</v>
      </c>
      <c r="Y2017" t="s">
        <v>2663</v>
      </c>
      <c r="Z2017" t="s">
        <v>2166</v>
      </c>
      <c r="AA2017" t="s">
        <v>2169</v>
      </c>
      <c r="AB2017" t="s">
        <v>2480</v>
      </c>
      <c r="AC2017" t="s">
        <v>451</v>
      </c>
      <c r="AD2017" t="s">
        <v>1332</v>
      </c>
      <c r="AE2017" t="s">
        <v>4955</v>
      </c>
      <c r="AF2017" t="s">
        <v>1940</v>
      </c>
      <c r="AG2017" t="s">
        <v>2261</v>
      </c>
      <c r="AH2017" t="s">
        <v>768</v>
      </c>
      <c r="AI2017" t="s">
        <v>997</v>
      </c>
    </row>
    <row r="2018" spans="1:39" x14ac:dyDescent="0.35">
      <c r="A2018" t="s">
        <v>9694</v>
      </c>
      <c r="B2018" t="s">
        <v>44</v>
      </c>
      <c r="C2018" t="s">
        <v>53</v>
      </c>
      <c r="D2018" t="s">
        <v>9694</v>
      </c>
      <c r="F2018" t="s">
        <v>1010</v>
      </c>
      <c r="G2018" t="s">
        <v>7520</v>
      </c>
      <c r="I2018" t="s">
        <v>56</v>
      </c>
      <c r="J2018" t="s">
        <v>7521</v>
      </c>
      <c r="K2018" t="s">
        <v>7521</v>
      </c>
      <c r="L2018" t="s">
        <v>175</v>
      </c>
      <c r="M2018" t="s">
        <v>7522</v>
      </c>
      <c r="N2018" t="s">
        <v>85</v>
      </c>
      <c r="O2018" t="s">
        <v>296</v>
      </c>
      <c r="P2018" t="s">
        <v>516</v>
      </c>
      <c r="Q2018" t="s">
        <v>557</v>
      </c>
      <c r="R2018" t="s">
        <v>3356</v>
      </c>
      <c r="S2018" t="s">
        <v>443</v>
      </c>
      <c r="T2018" t="s">
        <v>170</v>
      </c>
      <c r="U2018" t="s">
        <v>1833</v>
      </c>
      <c r="V2018" t="s">
        <v>1051</v>
      </c>
      <c r="W2018" t="s">
        <v>2302</v>
      </c>
      <c r="X2018" t="s">
        <v>1209</v>
      </c>
      <c r="Y2018" t="s">
        <v>2011</v>
      </c>
      <c r="Z2018" t="s">
        <v>371</v>
      </c>
      <c r="AA2018" t="s">
        <v>372</v>
      </c>
      <c r="AB2018" t="s">
        <v>1986</v>
      </c>
      <c r="AC2018" t="s">
        <v>373</v>
      </c>
      <c r="AD2018" t="s">
        <v>754</v>
      </c>
      <c r="AE2018" t="s">
        <v>2370</v>
      </c>
      <c r="AF2018" t="s">
        <v>1664</v>
      </c>
      <c r="AG2018" t="s">
        <v>143</v>
      </c>
      <c r="AH2018" t="s">
        <v>3213</v>
      </c>
    </row>
    <row r="2019" spans="1:39" x14ac:dyDescent="0.35">
      <c r="A2019" t="s">
        <v>9694</v>
      </c>
      <c r="B2019" t="s">
        <v>44</v>
      </c>
      <c r="C2019" t="s">
        <v>53</v>
      </c>
      <c r="D2019" t="s">
        <v>9694</v>
      </c>
      <c r="F2019" t="s">
        <v>172</v>
      </c>
      <c r="G2019" t="s">
        <v>7059</v>
      </c>
      <c r="I2019" t="s">
        <v>56</v>
      </c>
      <c r="J2019" t="s">
        <v>7060</v>
      </c>
      <c r="K2019" t="s">
        <v>7060</v>
      </c>
      <c r="L2019" t="s">
        <v>175</v>
      </c>
      <c r="M2019" t="s">
        <v>216</v>
      </c>
      <c r="N2019" t="s">
        <v>85</v>
      </c>
      <c r="O2019" t="s">
        <v>3684</v>
      </c>
      <c r="P2019" t="s">
        <v>744</v>
      </c>
      <c r="Q2019" t="s">
        <v>87</v>
      </c>
      <c r="R2019" t="s">
        <v>93</v>
      </c>
      <c r="S2019" t="s">
        <v>178</v>
      </c>
      <c r="T2019" t="s">
        <v>95</v>
      </c>
      <c r="U2019" t="s">
        <v>98</v>
      </c>
      <c r="V2019" t="s">
        <v>109</v>
      </c>
      <c r="W2019" t="s">
        <v>111</v>
      </c>
      <c r="X2019" t="s">
        <v>217</v>
      </c>
      <c r="Y2019" t="s">
        <v>180</v>
      </c>
      <c r="Z2019" t="s">
        <v>113</v>
      </c>
      <c r="AA2019" t="s">
        <v>114</v>
      </c>
      <c r="AB2019" t="s">
        <v>490</v>
      </c>
      <c r="AC2019" t="s">
        <v>456</v>
      </c>
      <c r="AD2019" t="s">
        <v>220</v>
      </c>
      <c r="AE2019" t="s">
        <v>124</v>
      </c>
      <c r="AF2019" t="s">
        <v>117</v>
      </c>
      <c r="AG2019" t="s">
        <v>294</v>
      </c>
    </row>
    <row r="2020" spans="1:39" x14ac:dyDescent="0.35">
      <c r="A2020" t="s">
        <v>9694</v>
      </c>
      <c r="B2020" t="s">
        <v>44</v>
      </c>
      <c r="C2020" t="s">
        <v>53</v>
      </c>
      <c r="D2020" t="s">
        <v>9694</v>
      </c>
      <c r="E2020" t="s">
        <v>399</v>
      </c>
      <c r="F2020" t="s">
        <v>2513</v>
      </c>
      <c r="G2020" t="s">
        <v>8280</v>
      </c>
      <c r="I2020" t="s">
        <v>56</v>
      </c>
      <c r="J2020" t="s">
        <v>8281</v>
      </c>
      <c r="K2020" t="s">
        <v>8281</v>
      </c>
      <c r="L2020" t="s">
        <v>83</v>
      </c>
      <c r="M2020" t="s">
        <v>8282</v>
      </c>
      <c r="N2020" t="s">
        <v>85</v>
      </c>
      <c r="O2020" t="s">
        <v>459</v>
      </c>
      <c r="P2020" t="s">
        <v>285</v>
      </c>
      <c r="Q2020" t="s">
        <v>286</v>
      </c>
      <c r="R2020" t="s">
        <v>1763</v>
      </c>
      <c r="S2020" t="s">
        <v>1953</v>
      </c>
      <c r="T2020" t="s">
        <v>862</v>
      </c>
      <c r="U2020" t="s">
        <v>1046</v>
      </c>
      <c r="V2020" t="s">
        <v>730</v>
      </c>
      <c r="W2020" t="s">
        <v>134</v>
      </c>
      <c r="X2020" t="s">
        <v>164</v>
      </c>
      <c r="Y2020" t="s">
        <v>470</v>
      </c>
      <c r="Z2020" t="s">
        <v>4714</v>
      </c>
      <c r="AA2020" t="s">
        <v>471</v>
      </c>
      <c r="AB2020" t="s">
        <v>855</v>
      </c>
    </row>
    <row r="2021" spans="1:39" x14ac:dyDescent="0.35">
      <c r="A2021" t="s">
        <v>9694</v>
      </c>
      <c r="B2021" t="s">
        <v>52</v>
      </c>
      <c r="C2021" t="s">
        <v>53</v>
      </c>
      <c r="D2021" t="s">
        <v>9694</v>
      </c>
      <c r="F2021" t="s">
        <v>702</v>
      </c>
      <c r="G2021" t="s">
        <v>7142</v>
      </c>
      <c r="I2021" t="s">
        <v>56</v>
      </c>
      <c r="J2021" t="s">
        <v>7143</v>
      </c>
      <c r="K2021" t="s">
        <v>7143</v>
      </c>
      <c r="L2021" t="s">
        <v>190</v>
      </c>
      <c r="M2021" t="s">
        <v>84</v>
      </c>
      <c r="N2021" t="s">
        <v>85</v>
      </c>
      <c r="O2021" t="s">
        <v>1583</v>
      </c>
      <c r="P2021" t="s">
        <v>116</v>
      </c>
      <c r="Q2021" t="s">
        <v>222</v>
      </c>
      <c r="R2021" t="s">
        <v>295</v>
      </c>
      <c r="S2021" t="s">
        <v>296</v>
      </c>
      <c r="T2021" t="s">
        <v>360</v>
      </c>
      <c r="U2021" t="s">
        <v>276</v>
      </c>
      <c r="V2021" t="s">
        <v>277</v>
      </c>
      <c r="W2021" t="s">
        <v>777</v>
      </c>
      <c r="X2021" t="s">
        <v>654</v>
      </c>
      <c r="Y2021" t="s">
        <v>515</v>
      </c>
      <c r="Z2021" t="s">
        <v>283</v>
      </c>
      <c r="AA2021" t="s">
        <v>1140</v>
      </c>
      <c r="AB2021" t="s">
        <v>1073</v>
      </c>
      <c r="AC2021" t="s">
        <v>808</v>
      </c>
      <c r="AD2021" t="s">
        <v>884</v>
      </c>
      <c r="AE2021" t="s">
        <v>902</v>
      </c>
      <c r="AF2021" t="s">
        <v>497</v>
      </c>
      <c r="AG2021" t="s">
        <v>916</v>
      </c>
      <c r="AH2021" t="s">
        <v>1210</v>
      </c>
      <c r="AI2021" t="s">
        <v>657</v>
      </c>
      <c r="AJ2021" t="s">
        <v>1838</v>
      </c>
      <c r="AK2021" t="s">
        <v>1166</v>
      </c>
      <c r="AL2021" t="s">
        <v>4113</v>
      </c>
    </row>
    <row r="2022" spans="1:39" x14ac:dyDescent="0.35">
      <c r="A2022" t="s">
        <v>9694</v>
      </c>
      <c r="B2022" t="s">
        <v>52</v>
      </c>
      <c r="C2022" t="s">
        <v>53</v>
      </c>
      <c r="D2022" t="s">
        <v>9694</v>
      </c>
      <c r="F2022" t="s">
        <v>6584</v>
      </c>
      <c r="G2022" t="s">
        <v>6585</v>
      </c>
      <c r="I2022" t="s">
        <v>56</v>
      </c>
      <c r="J2022" t="s">
        <v>6586</v>
      </c>
      <c r="K2022" t="s">
        <v>6586</v>
      </c>
      <c r="L2022" t="s">
        <v>175</v>
      </c>
      <c r="M2022" t="s">
        <v>4845</v>
      </c>
      <c r="N2022" t="s">
        <v>85</v>
      </c>
      <c r="O2022" t="s">
        <v>5258</v>
      </c>
      <c r="P2022" t="s">
        <v>1583</v>
      </c>
      <c r="Q2022" t="s">
        <v>3684</v>
      </c>
      <c r="R2022" t="s">
        <v>1205</v>
      </c>
      <c r="S2022" t="s">
        <v>744</v>
      </c>
      <c r="T2022" t="s">
        <v>176</v>
      </c>
      <c r="U2022" t="s">
        <v>86</v>
      </c>
      <c r="V2022" t="s">
        <v>87</v>
      </c>
      <c r="W2022" t="s">
        <v>88</v>
      </c>
    </row>
    <row r="2023" spans="1:39" x14ac:dyDescent="0.35">
      <c r="A2023" t="s">
        <v>9694</v>
      </c>
      <c r="B2023" t="s">
        <v>52</v>
      </c>
      <c r="C2023" t="s">
        <v>53</v>
      </c>
      <c r="D2023" t="s">
        <v>9694</v>
      </c>
      <c r="F2023" t="s">
        <v>2037</v>
      </c>
      <c r="G2023" t="s">
        <v>2038</v>
      </c>
      <c r="I2023" t="s">
        <v>56</v>
      </c>
      <c r="J2023" t="s">
        <v>2039</v>
      </c>
      <c r="K2023" t="s">
        <v>2039</v>
      </c>
      <c r="L2023" t="s">
        <v>2040</v>
      </c>
      <c r="M2023" t="s">
        <v>2041</v>
      </c>
      <c r="N2023" t="s">
        <v>85</v>
      </c>
      <c r="O2023" t="s">
        <v>95</v>
      </c>
      <c r="P2023" t="s">
        <v>96</v>
      </c>
      <c r="Q2023" t="s">
        <v>110</v>
      </c>
      <c r="R2023" t="s">
        <v>99</v>
      </c>
      <c r="S2023" t="s">
        <v>112</v>
      </c>
      <c r="T2023" t="s">
        <v>153</v>
      </c>
      <c r="U2023" t="s">
        <v>736</v>
      </c>
      <c r="V2023" t="s">
        <v>160</v>
      </c>
      <c r="W2023" t="s">
        <v>162</v>
      </c>
      <c r="X2023" t="s">
        <v>632</v>
      </c>
      <c r="Y2023" t="s">
        <v>853</v>
      </c>
      <c r="Z2023" t="s">
        <v>633</v>
      </c>
      <c r="AA2023" t="s">
        <v>285</v>
      </c>
      <c r="AB2023" t="s">
        <v>287</v>
      </c>
      <c r="AC2023" t="s">
        <v>472</v>
      </c>
    </row>
    <row r="2024" spans="1:39" x14ac:dyDescent="0.35">
      <c r="A2024" t="s">
        <v>9694</v>
      </c>
      <c r="B2024" t="s">
        <v>52</v>
      </c>
      <c r="C2024" t="s">
        <v>53</v>
      </c>
      <c r="D2024" t="s">
        <v>9694</v>
      </c>
      <c r="F2024" t="s">
        <v>400</v>
      </c>
      <c r="G2024" t="s">
        <v>6540</v>
      </c>
      <c r="I2024" t="s">
        <v>56</v>
      </c>
      <c r="J2024" t="s">
        <v>6541</v>
      </c>
      <c r="K2024" t="s">
        <v>6541</v>
      </c>
      <c r="L2024" t="s">
        <v>190</v>
      </c>
      <c r="M2024" t="s">
        <v>150</v>
      </c>
      <c r="N2024" t="s">
        <v>85</v>
      </c>
      <c r="O2024" t="s">
        <v>178</v>
      </c>
      <c r="P2024" t="s">
        <v>123</v>
      </c>
      <c r="Q2024" t="s">
        <v>61</v>
      </c>
      <c r="R2024" t="s">
        <v>232</v>
      </c>
      <c r="S2024" t="s">
        <v>889</v>
      </c>
      <c r="T2024" t="s">
        <v>917</v>
      </c>
      <c r="U2024" t="s">
        <v>2353</v>
      </c>
      <c r="V2024" t="s">
        <v>1508</v>
      </c>
      <c r="W2024" t="s">
        <v>643</v>
      </c>
      <c r="X2024" t="s">
        <v>1988</v>
      </c>
      <c r="Y2024" t="s">
        <v>449</v>
      </c>
      <c r="Z2024" t="s">
        <v>390</v>
      </c>
      <c r="AA2024" t="s">
        <v>1164</v>
      </c>
      <c r="AB2024" t="s">
        <v>3555</v>
      </c>
      <c r="AC2024" t="s">
        <v>1175</v>
      </c>
      <c r="AD2024" t="s">
        <v>2303</v>
      </c>
      <c r="AE2024" t="s">
        <v>406</v>
      </c>
      <c r="AF2024" t="s">
        <v>6542</v>
      </c>
      <c r="AG2024" t="s">
        <v>2672</v>
      </c>
      <c r="AH2024" t="s">
        <v>2657</v>
      </c>
      <c r="AI2024" t="s">
        <v>2620</v>
      </c>
      <c r="AJ2024" t="s">
        <v>927</v>
      </c>
      <c r="AK2024" t="s">
        <v>2627</v>
      </c>
      <c r="AL2024" t="s">
        <v>3931</v>
      </c>
    </row>
    <row r="2025" spans="1:39" x14ac:dyDescent="0.35">
      <c r="A2025" t="s">
        <v>9694</v>
      </c>
      <c r="B2025" t="s">
        <v>52</v>
      </c>
      <c r="C2025" t="s">
        <v>53</v>
      </c>
      <c r="D2025" t="s">
        <v>9694</v>
      </c>
      <c r="F2025" t="s">
        <v>4584</v>
      </c>
      <c r="G2025" t="s">
        <v>4585</v>
      </c>
      <c r="I2025" t="s">
        <v>56</v>
      </c>
      <c r="J2025" t="s">
        <v>4586</v>
      </c>
      <c r="K2025" t="s">
        <v>4586</v>
      </c>
      <c r="L2025" t="s">
        <v>106</v>
      </c>
      <c r="M2025" t="s">
        <v>4587</v>
      </c>
      <c r="N2025" t="s">
        <v>85</v>
      </c>
      <c r="O2025" t="s">
        <v>4588</v>
      </c>
      <c r="P2025" t="s">
        <v>176</v>
      </c>
      <c r="Q2025" t="s">
        <v>86</v>
      </c>
      <c r="R2025" t="s">
        <v>122</v>
      </c>
      <c r="S2025" t="s">
        <v>490</v>
      </c>
      <c r="T2025" t="s">
        <v>456</v>
      </c>
      <c r="U2025" t="s">
        <v>124</v>
      </c>
      <c r="V2025" t="s">
        <v>181</v>
      </c>
      <c r="W2025" t="s">
        <v>224</v>
      </c>
      <c r="X2025" t="s">
        <v>310</v>
      </c>
      <c r="Y2025" t="s">
        <v>311</v>
      </c>
      <c r="Z2025" t="s">
        <v>458</v>
      </c>
      <c r="AA2025" t="s">
        <v>894</v>
      </c>
      <c r="AB2025" t="s">
        <v>298</v>
      </c>
      <c r="AC2025" t="s">
        <v>126</v>
      </c>
      <c r="AD2025" t="s">
        <v>563</v>
      </c>
      <c r="AE2025" t="s">
        <v>1822</v>
      </c>
      <c r="AF2025" t="s">
        <v>492</v>
      </c>
      <c r="AG2025" t="s">
        <v>159</v>
      </c>
      <c r="AH2025" t="s">
        <v>299</v>
      </c>
      <c r="AI2025" t="s">
        <v>991</v>
      </c>
      <c r="AJ2025" t="s">
        <v>461</v>
      </c>
      <c r="AK2025" t="s">
        <v>462</v>
      </c>
    </row>
    <row r="2026" spans="1:39" x14ac:dyDescent="0.35">
      <c r="A2026" t="s">
        <v>9694</v>
      </c>
      <c r="B2026" t="s">
        <v>52</v>
      </c>
      <c r="C2026" t="s">
        <v>53</v>
      </c>
      <c r="D2026" t="s">
        <v>9694</v>
      </c>
      <c r="F2026" t="s">
        <v>992</v>
      </c>
      <c r="G2026" t="s">
        <v>1366</v>
      </c>
      <c r="I2026" t="s">
        <v>56</v>
      </c>
      <c r="J2026" t="s">
        <v>1367</v>
      </c>
      <c r="K2026" t="s">
        <v>1367</v>
      </c>
      <c r="L2026" t="s">
        <v>175</v>
      </c>
      <c r="M2026" t="s">
        <v>216</v>
      </c>
      <c r="N2026" t="s">
        <v>85</v>
      </c>
      <c r="O2026" t="s">
        <v>89</v>
      </c>
      <c r="P2026" t="s">
        <v>99</v>
      </c>
      <c r="Q2026" t="s">
        <v>102</v>
      </c>
      <c r="R2026" t="s">
        <v>122</v>
      </c>
      <c r="S2026" t="s">
        <v>123</v>
      </c>
      <c r="T2026" t="s">
        <v>217</v>
      </c>
      <c r="U2026" t="s">
        <v>293</v>
      </c>
      <c r="V2026" t="s">
        <v>490</v>
      </c>
      <c r="W2026" t="s">
        <v>124</v>
      </c>
      <c r="X2026" t="s">
        <v>116</v>
      </c>
      <c r="Y2026" t="s">
        <v>117</v>
      </c>
      <c r="Z2026" t="s">
        <v>182</v>
      </c>
      <c r="AA2026" t="s">
        <v>461</v>
      </c>
      <c r="AB2026" t="s">
        <v>462</v>
      </c>
      <c r="AC2026" t="s">
        <v>129</v>
      </c>
      <c r="AD2026" t="s">
        <v>494</v>
      </c>
      <c r="AE2026" t="s">
        <v>517</v>
      </c>
      <c r="AF2026" t="s">
        <v>1132</v>
      </c>
    </row>
    <row r="2027" spans="1:39" x14ac:dyDescent="0.35">
      <c r="A2027" t="s">
        <v>9694</v>
      </c>
      <c r="B2027" t="s">
        <v>52</v>
      </c>
      <c r="C2027" t="s">
        <v>53</v>
      </c>
      <c r="D2027" t="s">
        <v>9694</v>
      </c>
      <c r="F2027" t="s">
        <v>722</v>
      </c>
      <c r="G2027" t="s">
        <v>9740</v>
      </c>
      <c r="I2027" t="s">
        <v>56</v>
      </c>
      <c r="J2027" t="s">
        <v>1589</v>
      </c>
      <c r="K2027" t="s">
        <v>1589</v>
      </c>
      <c r="L2027" t="s">
        <v>175</v>
      </c>
      <c r="M2027" t="s">
        <v>84</v>
      </c>
      <c r="N2027" t="s">
        <v>85</v>
      </c>
      <c r="O2027" t="s">
        <v>97</v>
      </c>
      <c r="P2027" t="s">
        <v>110</v>
      </c>
      <c r="Q2027" t="s">
        <v>99</v>
      </c>
      <c r="R2027" t="s">
        <v>114</v>
      </c>
      <c r="S2027" t="s">
        <v>218</v>
      </c>
      <c r="T2027" t="s">
        <v>1094</v>
      </c>
      <c r="U2027" t="s">
        <v>156</v>
      </c>
      <c r="V2027" t="s">
        <v>277</v>
      </c>
      <c r="W2027" t="s">
        <v>127</v>
      </c>
      <c r="X2027" t="s">
        <v>510</v>
      </c>
      <c r="Y2027" t="s">
        <v>163</v>
      </c>
      <c r="Z2027" t="s">
        <v>232</v>
      </c>
      <c r="AA2027" t="s">
        <v>1046</v>
      </c>
      <c r="AB2027" t="s">
        <v>551</v>
      </c>
      <c r="AC2027" t="s">
        <v>165</v>
      </c>
      <c r="AD2027" t="s">
        <v>907</v>
      </c>
      <c r="AE2027" t="s">
        <v>566</v>
      </c>
      <c r="AF2027" t="s">
        <v>233</v>
      </c>
      <c r="AG2027" t="s">
        <v>914</v>
      </c>
      <c r="AH2027" t="s">
        <v>171</v>
      </c>
      <c r="AI2027" t="s">
        <v>908</v>
      </c>
      <c r="AJ2027" t="s">
        <v>916</v>
      </c>
      <c r="AK2027" t="s">
        <v>1013</v>
      </c>
      <c r="AL2027" t="s">
        <v>499</v>
      </c>
    </row>
    <row r="2028" spans="1:39" x14ac:dyDescent="0.35">
      <c r="A2028" t="s">
        <v>9694</v>
      </c>
      <c r="B2028" t="s">
        <v>52</v>
      </c>
      <c r="C2028" t="s">
        <v>53</v>
      </c>
      <c r="D2028" t="s">
        <v>9694</v>
      </c>
      <c r="F2028" t="s">
        <v>1702</v>
      </c>
      <c r="G2028" t="s">
        <v>1703</v>
      </c>
      <c r="I2028" t="s">
        <v>56</v>
      </c>
      <c r="J2028" t="s">
        <v>1704</v>
      </c>
      <c r="K2028" t="s">
        <v>1704</v>
      </c>
      <c r="L2028" t="s">
        <v>175</v>
      </c>
      <c r="M2028" t="s">
        <v>1705</v>
      </c>
      <c r="N2028" t="s">
        <v>85</v>
      </c>
      <c r="O2028" t="s">
        <v>95</v>
      </c>
      <c r="P2028" t="s">
        <v>110</v>
      </c>
      <c r="Q2028" t="s">
        <v>123</v>
      </c>
      <c r="R2028" t="s">
        <v>127</v>
      </c>
      <c r="S2028" t="s">
        <v>563</v>
      </c>
      <c r="T2028" t="s">
        <v>279</v>
      </c>
      <c r="U2028" t="s">
        <v>1151</v>
      </c>
      <c r="V2028" t="s">
        <v>159</v>
      </c>
      <c r="W2028" t="s">
        <v>464</v>
      </c>
      <c r="X2028" t="s">
        <v>801</v>
      </c>
      <c r="Y2028" t="s">
        <v>129</v>
      </c>
      <c r="Z2028" t="s">
        <v>465</v>
      </c>
      <c r="AA2028" t="s">
        <v>130</v>
      </c>
      <c r="AB2028" t="s">
        <v>508</v>
      </c>
      <c r="AC2028" t="s">
        <v>513</v>
      </c>
      <c r="AD2028" t="s">
        <v>566</v>
      </c>
      <c r="AE2028" t="s">
        <v>1275</v>
      </c>
      <c r="AF2028" t="s">
        <v>568</v>
      </c>
      <c r="AG2028" t="s">
        <v>365</v>
      </c>
      <c r="AH2028" t="s">
        <v>382</v>
      </c>
      <c r="AI2028" t="s">
        <v>557</v>
      </c>
      <c r="AJ2028" t="s">
        <v>234</v>
      </c>
    </row>
    <row r="2029" spans="1:39" x14ac:dyDescent="0.35">
      <c r="A2029" t="s">
        <v>9694</v>
      </c>
      <c r="B2029" t="s">
        <v>44</v>
      </c>
      <c r="C2029" t="s">
        <v>53</v>
      </c>
      <c r="D2029" t="s">
        <v>9694</v>
      </c>
      <c r="F2029" t="s">
        <v>992</v>
      </c>
      <c r="G2029" t="s">
        <v>1070</v>
      </c>
      <c r="I2029" t="s">
        <v>56</v>
      </c>
      <c r="J2029" t="s">
        <v>1071</v>
      </c>
      <c r="K2029" t="s">
        <v>1071</v>
      </c>
      <c r="L2029" t="s">
        <v>175</v>
      </c>
      <c r="M2029" t="s">
        <v>1072</v>
      </c>
      <c r="N2029" t="s">
        <v>85</v>
      </c>
      <c r="O2029" t="s">
        <v>87</v>
      </c>
      <c r="P2029" t="s">
        <v>116</v>
      </c>
      <c r="Q2029" t="s">
        <v>154</v>
      </c>
      <c r="R2029" t="s">
        <v>183</v>
      </c>
      <c r="S2029" t="s">
        <v>156</v>
      </c>
      <c r="T2029" t="s">
        <v>796</v>
      </c>
      <c r="U2029" t="s">
        <v>800</v>
      </c>
      <c r="V2029" t="s">
        <v>362</v>
      </c>
      <c r="W2029" t="s">
        <v>160</v>
      </c>
      <c r="X2029" t="s">
        <v>59</v>
      </c>
      <c r="Y2029" t="s">
        <v>777</v>
      </c>
      <c r="Z2029" t="s">
        <v>1073</v>
      </c>
      <c r="AA2029" t="s">
        <v>1074</v>
      </c>
      <c r="AB2029" t="s">
        <v>862</v>
      </c>
      <c r="AC2029" t="s">
        <v>135</v>
      </c>
      <c r="AD2029" t="s">
        <v>907</v>
      </c>
      <c r="AE2029" t="s">
        <v>571</v>
      </c>
      <c r="AF2029" t="s">
        <v>1075</v>
      </c>
      <c r="AG2029" t="s">
        <v>1076</v>
      </c>
      <c r="AH2029" t="s">
        <v>883</v>
      </c>
      <c r="AI2029" t="s">
        <v>367</v>
      </c>
      <c r="AJ2029" t="s">
        <v>497</v>
      </c>
      <c r="AK2029" t="s">
        <v>1077</v>
      </c>
      <c r="AL2029" t="s">
        <v>908</v>
      </c>
      <c r="AM2029" t="s">
        <v>888</v>
      </c>
    </row>
    <row r="2030" spans="1:39" x14ac:dyDescent="0.35">
      <c r="A2030" t="s">
        <v>9694</v>
      </c>
      <c r="B2030" t="s">
        <v>52</v>
      </c>
      <c r="C2030" t="s">
        <v>53</v>
      </c>
      <c r="D2030" t="s">
        <v>9694</v>
      </c>
      <c r="F2030" t="s">
        <v>786</v>
      </c>
      <c r="G2030" t="s">
        <v>6547</v>
      </c>
      <c r="I2030" t="s">
        <v>56</v>
      </c>
      <c r="J2030" t="s">
        <v>6548</v>
      </c>
      <c r="K2030" t="s">
        <v>6548</v>
      </c>
      <c r="L2030" t="s">
        <v>332</v>
      </c>
      <c r="M2030" t="s">
        <v>6549</v>
      </c>
      <c r="N2030" t="s">
        <v>85</v>
      </c>
      <c r="O2030" t="s">
        <v>87</v>
      </c>
      <c r="P2030" t="s">
        <v>92</v>
      </c>
      <c r="Q2030" t="s">
        <v>96</v>
      </c>
      <c r="R2030" t="s">
        <v>991</v>
      </c>
      <c r="S2030" t="s">
        <v>132</v>
      </c>
      <c r="T2030" t="s">
        <v>634</v>
      </c>
      <c r="U2030" t="s">
        <v>1075</v>
      </c>
      <c r="V2030" t="s">
        <v>785</v>
      </c>
      <c r="W2030" t="s">
        <v>1050</v>
      </c>
      <c r="X2030" t="s">
        <v>474</v>
      </c>
      <c r="Y2030" t="s">
        <v>2425</v>
      </c>
      <c r="Z2030" t="s">
        <v>500</v>
      </c>
      <c r="AA2030" t="s">
        <v>502</v>
      </c>
      <c r="AB2030" t="s">
        <v>2137</v>
      </c>
      <c r="AC2030" t="s">
        <v>1256</v>
      </c>
      <c r="AD2030" t="s">
        <v>2443</v>
      </c>
      <c r="AE2030" t="s">
        <v>2684</v>
      </c>
      <c r="AF2030" t="s">
        <v>1171</v>
      </c>
      <c r="AG2030" t="s">
        <v>3735</v>
      </c>
      <c r="AH2030" t="s">
        <v>2164</v>
      </c>
      <c r="AI2030" t="s">
        <v>6550</v>
      </c>
      <c r="AJ2030" t="s">
        <v>2170</v>
      </c>
      <c r="AK2030" t="s">
        <v>1266</v>
      </c>
    </row>
    <row r="2031" spans="1:39" x14ac:dyDescent="0.35">
      <c r="A2031" t="s">
        <v>9694</v>
      </c>
      <c r="B2031" t="s">
        <v>52</v>
      </c>
      <c r="C2031" t="s">
        <v>53</v>
      </c>
      <c r="D2031" t="s">
        <v>9694</v>
      </c>
      <c r="F2031" t="s">
        <v>876</v>
      </c>
      <c r="G2031" t="s">
        <v>9741</v>
      </c>
      <c r="I2031" t="s">
        <v>56</v>
      </c>
      <c r="J2031" t="s">
        <v>1133</v>
      </c>
      <c r="K2031" t="s">
        <v>1133</v>
      </c>
      <c r="L2031" t="s">
        <v>175</v>
      </c>
      <c r="M2031" t="s">
        <v>1134</v>
      </c>
      <c r="N2031" t="s">
        <v>85</v>
      </c>
      <c r="O2031" t="s">
        <v>1135</v>
      </c>
      <c r="P2031" t="s">
        <v>744</v>
      </c>
      <c r="Q2031" t="s">
        <v>86</v>
      </c>
      <c r="R2031" t="s">
        <v>88</v>
      </c>
      <c r="S2031" t="s">
        <v>108</v>
      </c>
      <c r="T2031" t="s">
        <v>90</v>
      </c>
      <c r="U2031" t="s">
        <v>91</v>
      </c>
      <c r="V2031" t="s">
        <v>92</v>
      </c>
      <c r="W2031" t="s">
        <v>93</v>
      </c>
      <c r="X2031" t="s">
        <v>178</v>
      </c>
      <c r="Y2031" t="s">
        <v>95</v>
      </c>
      <c r="Z2031" t="s">
        <v>96</v>
      </c>
      <c r="AA2031" t="s">
        <v>97</v>
      </c>
    </row>
    <row r="2032" spans="1:39" x14ac:dyDescent="0.35">
      <c r="A2032" t="s">
        <v>9694</v>
      </c>
      <c r="B2032" t="s">
        <v>52</v>
      </c>
      <c r="C2032" t="s">
        <v>53</v>
      </c>
      <c r="D2032" t="s">
        <v>9694</v>
      </c>
      <c r="F2032" t="s">
        <v>504</v>
      </c>
      <c r="G2032" t="s">
        <v>2243</v>
      </c>
      <c r="I2032" t="s">
        <v>56</v>
      </c>
      <c r="J2032" t="s">
        <v>2793</v>
      </c>
      <c r="K2032" t="s">
        <v>2793</v>
      </c>
      <c r="L2032" t="s">
        <v>149</v>
      </c>
      <c r="M2032" t="s">
        <v>2794</v>
      </c>
      <c r="N2032" t="s">
        <v>85</v>
      </c>
      <c r="O2032" t="s">
        <v>93</v>
      </c>
      <c r="P2032" t="s">
        <v>109</v>
      </c>
      <c r="Q2032" t="s">
        <v>110</v>
      </c>
      <c r="R2032" t="s">
        <v>99</v>
      </c>
      <c r="S2032" t="s">
        <v>122</v>
      </c>
      <c r="T2032" t="s">
        <v>218</v>
      </c>
      <c r="U2032" t="s">
        <v>490</v>
      </c>
      <c r="V2032" t="s">
        <v>456</v>
      </c>
      <c r="W2032" t="s">
        <v>295</v>
      </c>
      <c r="X2032" t="s">
        <v>315</v>
      </c>
      <c r="Y2032" t="s">
        <v>296</v>
      </c>
      <c r="Z2032" t="s">
        <v>297</v>
      </c>
      <c r="AA2032" t="s">
        <v>360</v>
      </c>
      <c r="AB2032" t="s">
        <v>152</v>
      </c>
      <c r="AC2032" t="s">
        <v>2032</v>
      </c>
      <c r="AD2032" t="s">
        <v>181</v>
      </c>
      <c r="AE2032" t="s">
        <v>153</v>
      </c>
      <c r="AF2032" t="s">
        <v>224</v>
      </c>
      <c r="AG2032" t="s">
        <v>1041</v>
      </c>
      <c r="AH2032" t="s">
        <v>299</v>
      </c>
      <c r="AI2032" t="s">
        <v>508</v>
      </c>
      <c r="AJ2032" t="s">
        <v>230</v>
      </c>
      <c r="AK2032" t="s">
        <v>282</v>
      </c>
    </row>
    <row r="2033" spans="1:41" x14ac:dyDescent="0.35">
      <c r="A2033" t="s">
        <v>9694</v>
      </c>
      <c r="B2033" t="s">
        <v>44</v>
      </c>
      <c r="C2033" t="s">
        <v>53</v>
      </c>
      <c r="D2033" t="s">
        <v>9694</v>
      </c>
      <c r="F2033" t="s">
        <v>302</v>
      </c>
      <c r="G2033" t="s">
        <v>9166</v>
      </c>
      <c r="I2033" t="s">
        <v>56</v>
      </c>
      <c r="J2033" t="s">
        <v>9167</v>
      </c>
      <c r="K2033" t="s">
        <v>9167</v>
      </c>
      <c r="L2033" t="s">
        <v>175</v>
      </c>
      <c r="M2033" t="s">
        <v>9168</v>
      </c>
      <c r="N2033" t="s">
        <v>85</v>
      </c>
      <c r="O2033" t="s">
        <v>5258</v>
      </c>
      <c r="P2033" t="s">
        <v>3684</v>
      </c>
      <c r="Q2033" t="s">
        <v>87</v>
      </c>
      <c r="R2033" t="s">
        <v>88</v>
      </c>
      <c r="S2033" t="s">
        <v>89</v>
      </c>
      <c r="T2033" t="s">
        <v>90</v>
      </c>
      <c r="U2033" t="s">
        <v>92</v>
      </c>
      <c r="V2033" t="s">
        <v>93</v>
      </c>
      <c r="W2033" t="s">
        <v>95</v>
      </c>
      <c r="X2033" t="s">
        <v>97</v>
      </c>
      <c r="Y2033" t="s">
        <v>98</v>
      </c>
      <c r="Z2033" t="s">
        <v>101</v>
      </c>
      <c r="AA2033" t="s">
        <v>123</v>
      </c>
      <c r="AB2033" t="s">
        <v>292</v>
      </c>
      <c r="AC2033" t="s">
        <v>293</v>
      </c>
      <c r="AD2033" t="s">
        <v>490</v>
      </c>
      <c r="AE2033" t="s">
        <v>456</v>
      </c>
      <c r="AF2033" t="s">
        <v>124</v>
      </c>
      <c r="AG2033" t="s">
        <v>222</v>
      </c>
      <c r="AH2033" t="s">
        <v>295</v>
      </c>
      <c r="AI2033" t="s">
        <v>315</v>
      </c>
    </row>
    <row r="2034" spans="1:41" x14ac:dyDescent="0.35">
      <c r="A2034" t="s">
        <v>9694</v>
      </c>
      <c r="B2034" t="s">
        <v>44</v>
      </c>
      <c r="C2034" t="s">
        <v>53</v>
      </c>
      <c r="D2034" t="s">
        <v>9694</v>
      </c>
      <c r="F2034" t="s">
        <v>328</v>
      </c>
      <c r="G2034" t="s">
        <v>5810</v>
      </c>
      <c r="I2034" t="s">
        <v>56</v>
      </c>
      <c r="J2034" t="s">
        <v>5811</v>
      </c>
      <c r="K2034" t="s">
        <v>5811</v>
      </c>
      <c r="L2034" t="s">
        <v>48</v>
      </c>
      <c r="M2034" t="s">
        <v>49</v>
      </c>
      <c r="N2034" t="s">
        <v>85</v>
      </c>
      <c r="O2034" t="s">
        <v>3684</v>
      </c>
      <c r="P2034" t="s">
        <v>88</v>
      </c>
      <c r="Q2034" t="s">
        <v>2930</v>
      </c>
      <c r="R2034" t="s">
        <v>1392</v>
      </c>
      <c r="S2034" t="s">
        <v>4044</v>
      </c>
    </row>
    <row r="2035" spans="1:41" x14ac:dyDescent="0.35">
      <c r="A2035" t="s">
        <v>9694</v>
      </c>
      <c r="B2035" t="s">
        <v>52</v>
      </c>
      <c r="C2035" t="s">
        <v>53</v>
      </c>
      <c r="D2035" t="s">
        <v>9694</v>
      </c>
      <c r="E2035" t="s">
        <v>399</v>
      </c>
      <c r="F2035" t="s">
        <v>467</v>
      </c>
      <c r="G2035" t="s">
        <v>9742</v>
      </c>
      <c r="I2035" t="s">
        <v>56</v>
      </c>
      <c r="J2035" t="s">
        <v>8673</v>
      </c>
      <c r="K2035" t="s">
        <v>8673</v>
      </c>
      <c r="L2035" t="s">
        <v>83</v>
      </c>
      <c r="M2035" t="s">
        <v>5282</v>
      </c>
      <c r="N2035" t="s">
        <v>85</v>
      </c>
      <c r="O2035" t="s">
        <v>434</v>
      </c>
      <c r="P2035" t="s">
        <v>435</v>
      </c>
      <c r="Q2035" t="s">
        <v>436</v>
      </c>
      <c r="R2035" t="s">
        <v>437</v>
      </c>
      <c r="S2035" t="s">
        <v>8674</v>
      </c>
      <c r="T2035" t="s">
        <v>8675</v>
      </c>
      <c r="U2035" t="s">
        <v>3374</v>
      </c>
      <c r="V2035" t="s">
        <v>3375</v>
      </c>
      <c r="W2035" t="s">
        <v>522</v>
      </c>
      <c r="X2035" t="s">
        <v>7519</v>
      </c>
      <c r="Y2035" t="s">
        <v>1924</v>
      </c>
      <c r="Z2035" t="s">
        <v>4303</v>
      </c>
      <c r="AA2035" t="s">
        <v>4685</v>
      </c>
      <c r="AB2035" t="s">
        <v>2985</v>
      </c>
    </row>
    <row r="2036" spans="1:41" x14ac:dyDescent="0.35">
      <c r="A2036" t="s">
        <v>9694</v>
      </c>
      <c r="B2036" t="s">
        <v>44</v>
      </c>
      <c r="C2036" t="s">
        <v>53</v>
      </c>
      <c r="D2036" t="s">
        <v>9694</v>
      </c>
      <c r="F2036" t="s">
        <v>3347</v>
      </c>
      <c r="G2036" t="s">
        <v>3348</v>
      </c>
      <c r="I2036" t="s">
        <v>56</v>
      </c>
      <c r="J2036" t="s">
        <v>3349</v>
      </c>
      <c r="K2036" t="s">
        <v>3349</v>
      </c>
      <c r="L2036" t="s">
        <v>190</v>
      </c>
      <c r="M2036" t="s">
        <v>84</v>
      </c>
      <c r="N2036" t="s">
        <v>85</v>
      </c>
      <c r="O2036" t="s">
        <v>123</v>
      </c>
      <c r="P2036" t="s">
        <v>125</v>
      </c>
      <c r="Q2036" t="s">
        <v>151</v>
      </c>
      <c r="R2036" t="s">
        <v>2109</v>
      </c>
      <c r="S2036" t="s">
        <v>1094</v>
      </c>
      <c r="T2036" t="s">
        <v>465</v>
      </c>
      <c r="U2036" t="s">
        <v>132</v>
      </c>
      <c r="V2036" t="s">
        <v>1045</v>
      </c>
      <c r="W2036" t="s">
        <v>635</v>
      </c>
      <c r="X2036" t="s">
        <v>808</v>
      </c>
      <c r="Y2036" t="s">
        <v>1046</v>
      </c>
      <c r="Z2036" t="s">
        <v>141</v>
      </c>
      <c r="AA2036" t="s">
        <v>238</v>
      </c>
      <c r="AB2036" t="s">
        <v>3350</v>
      </c>
      <c r="AC2036" t="s">
        <v>3351</v>
      </c>
      <c r="AD2036" t="s">
        <v>1912</v>
      </c>
      <c r="AE2036" t="s">
        <v>2863</v>
      </c>
      <c r="AF2036" t="s">
        <v>3352</v>
      </c>
      <c r="AG2036" t="s">
        <v>3353</v>
      </c>
    </row>
    <row r="2037" spans="1:41" x14ac:dyDescent="0.35">
      <c r="A2037" t="s">
        <v>9694</v>
      </c>
      <c r="B2037" t="s">
        <v>52</v>
      </c>
      <c r="C2037" t="s">
        <v>53</v>
      </c>
      <c r="D2037" t="s">
        <v>9694</v>
      </c>
      <c r="F2037" t="s">
        <v>518</v>
      </c>
      <c r="G2037" t="s">
        <v>2975</v>
      </c>
      <c r="I2037" t="s">
        <v>56</v>
      </c>
      <c r="J2037" t="s">
        <v>2976</v>
      </c>
      <c r="K2037" t="s">
        <v>2976</v>
      </c>
      <c r="L2037" t="s">
        <v>175</v>
      </c>
      <c r="M2037" t="s">
        <v>84</v>
      </c>
      <c r="N2037" t="s">
        <v>85</v>
      </c>
      <c r="O2037" t="s">
        <v>88</v>
      </c>
      <c r="P2037" t="s">
        <v>89</v>
      </c>
      <c r="Q2037" t="s">
        <v>90</v>
      </c>
      <c r="R2037" t="s">
        <v>99</v>
      </c>
      <c r="S2037" t="s">
        <v>100</v>
      </c>
      <c r="T2037" t="s">
        <v>217</v>
      </c>
      <c r="U2037" t="s">
        <v>306</v>
      </c>
      <c r="V2037" t="s">
        <v>112</v>
      </c>
      <c r="W2037" t="s">
        <v>152</v>
      </c>
      <c r="X2037" t="s">
        <v>276</v>
      </c>
      <c r="Y2037" t="s">
        <v>277</v>
      </c>
      <c r="Z2037" t="s">
        <v>461</v>
      </c>
      <c r="AA2037" t="s">
        <v>837</v>
      </c>
      <c r="AB2037" t="s">
        <v>773</v>
      </c>
      <c r="AC2037" t="s">
        <v>481</v>
      </c>
      <c r="AD2037" t="s">
        <v>513</v>
      </c>
      <c r="AE2037" t="s">
        <v>230</v>
      </c>
      <c r="AF2037" t="s">
        <v>776</v>
      </c>
      <c r="AG2037" t="s">
        <v>1588</v>
      </c>
      <c r="AH2037" t="s">
        <v>231</v>
      </c>
      <c r="AI2037" t="s">
        <v>283</v>
      </c>
      <c r="AJ2037" t="s">
        <v>164</v>
      </c>
      <c r="AK2037" t="s">
        <v>169</v>
      </c>
      <c r="AL2037" t="s">
        <v>370</v>
      </c>
      <c r="AM2037" t="s">
        <v>1606</v>
      </c>
      <c r="AN2037" t="s">
        <v>922</v>
      </c>
    </row>
    <row r="2038" spans="1:41" x14ac:dyDescent="0.35">
      <c r="A2038" t="s">
        <v>9694</v>
      </c>
      <c r="B2038" t="s">
        <v>44</v>
      </c>
      <c r="C2038" t="s">
        <v>53</v>
      </c>
      <c r="D2038" t="s">
        <v>9694</v>
      </c>
      <c r="F2038" t="s">
        <v>504</v>
      </c>
      <c r="G2038" t="s">
        <v>1026</v>
      </c>
      <c r="I2038" t="s">
        <v>56</v>
      </c>
      <c r="J2038" t="s">
        <v>1027</v>
      </c>
      <c r="K2038" t="s">
        <v>1027</v>
      </c>
      <c r="L2038" t="s">
        <v>106</v>
      </c>
      <c r="M2038" t="s">
        <v>84</v>
      </c>
      <c r="N2038" t="s">
        <v>85</v>
      </c>
      <c r="O2038" t="s">
        <v>87</v>
      </c>
      <c r="P2038" t="s">
        <v>177</v>
      </c>
      <c r="Q2038" t="s">
        <v>90</v>
      </c>
      <c r="R2038" t="s">
        <v>91</v>
      </c>
      <c r="S2038" t="s">
        <v>93</v>
      </c>
      <c r="T2038" t="s">
        <v>95</v>
      </c>
      <c r="U2038" t="s">
        <v>97</v>
      </c>
      <c r="V2038" t="s">
        <v>98</v>
      </c>
      <c r="W2038" t="s">
        <v>109</v>
      </c>
      <c r="X2038" t="s">
        <v>110</v>
      </c>
      <c r="Y2038" t="s">
        <v>99</v>
      </c>
      <c r="Z2038" t="s">
        <v>100</v>
      </c>
      <c r="AA2038" t="s">
        <v>121</v>
      </c>
      <c r="AB2038" t="s">
        <v>102</v>
      </c>
      <c r="AC2038" t="s">
        <v>217</v>
      </c>
      <c r="AD2038" t="s">
        <v>112</v>
      </c>
      <c r="AE2038" t="s">
        <v>114</v>
      </c>
    </row>
    <row r="2039" spans="1:41" x14ac:dyDescent="0.35">
      <c r="A2039" t="s">
        <v>9694</v>
      </c>
      <c r="B2039" t="s">
        <v>44</v>
      </c>
      <c r="C2039" t="s">
        <v>792</v>
      </c>
      <c r="D2039" t="s">
        <v>9694</v>
      </c>
      <c r="F2039" t="s">
        <v>876</v>
      </c>
      <c r="G2039" t="s">
        <v>6778</v>
      </c>
      <c r="I2039" t="s">
        <v>792</v>
      </c>
      <c r="J2039" t="s">
        <v>6779</v>
      </c>
      <c r="K2039" t="s">
        <v>6779</v>
      </c>
      <c r="L2039" t="s">
        <v>84</v>
      </c>
      <c r="M2039" t="s">
        <v>84</v>
      </c>
      <c r="N2039" t="s">
        <v>1493</v>
      </c>
      <c r="O2039" t="s">
        <v>91</v>
      </c>
      <c r="P2039" t="s">
        <v>471</v>
      </c>
      <c r="Q2039" t="s">
        <v>472</v>
      </c>
      <c r="R2039" t="s">
        <v>166</v>
      </c>
      <c r="S2039" t="s">
        <v>885</v>
      </c>
      <c r="T2039" t="s">
        <v>1217</v>
      </c>
      <c r="U2039" t="s">
        <v>886</v>
      </c>
      <c r="V2039" t="s">
        <v>887</v>
      </c>
      <c r="W2039" t="s">
        <v>908</v>
      </c>
      <c r="X2039" t="s">
        <v>139</v>
      </c>
      <c r="Y2039" t="s">
        <v>451</v>
      </c>
      <c r="Z2039" t="s">
        <v>257</v>
      </c>
      <c r="AA2039" t="s">
        <v>1268</v>
      </c>
      <c r="AB2039" t="s">
        <v>663</v>
      </c>
      <c r="AC2039" t="s">
        <v>664</v>
      </c>
      <c r="AD2039" t="s">
        <v>667</v>
      </c>
      <c r="AE2039" t="s">
        <v>2845</v>
      </c>
      <c r="AF2039" t="s">
        <v>4035</v>
      </c>
      <c r="AG2039" t="s">
        <v>195</v>
      </c>
      <c r="AH2039" t="s">
        <v>2282</v>
      </c>
      <c r="AI2039" t="s">
        <v>936</v>
      </c>
      <c r="AJ2039" t="s">
        <v>2483</v>
      </c>
      <c r="AK2039" t="s">
        <v>1286</v>
      </c>
      <c r="AL2039" t="s">
        <v>939</v>
      </c>
      <c r="AM2039" t="s">
        <v>2291</v>
      </c>
      <c r="AN2039" t="s">
        <v>1800</v>
      </c>
    </row>
    <row r="2040" spans="1:41" x14ac:dyDescent="0.35">
      <c r="A2040" t="s">
        <v>9694</v>
      </c>
      <c r="B2040" t="s">
        <v>44</v>
      </c>
      <c r="C2040" t="s">
        <v>53</v>
      </c>
      <c r="D2040" t="s">
        <v>9694</v>
      </c>
      <c r="F2040" t="s">
        <v>172</v>
      </c>
      <c r="G2040" t="s">
        <v>3085</v>
      </c>
      <c r="I2040" t="s">
        <v>56</v>
      </c>
      <c r="J2040" t="s">
        <v>3086</v>
      </c>
      <c r="K2040" t="s">
        <v>3086</v>
      </c>
      <c r="L2040" t="s">
        <v>175</v>
      </c>
      <c r="M2040" t="s">
        <v>3087</v>
      </c>
      <c r="N2040" t="s">
        <v>85</v>
      </c>
      <c r="O2040" t="s">
        <v>97</v>
      </c>
      <c r="P2040" t="s">
        <v>490</v>
      </c>
      <c r="Q2040" t="s">
        <v>456</v>
      </c>
      <c r="R2040" t="s">
        <v>220</v>
      </c>
      <c r="S2040" t="s">
        <v>117</v>
      </c>
      <c r="T2040" t="s">
        <v>125</v>
      </c>
      <c r="U2040" t="s">
        <v>221</v>
      </c>
      <c r="V2040" t="s">
        <v>152</v>
      </c>
      <c r="W2040" t="s">
        <v>457</v>
      </c>
      <c r="X2040" t="s">
        <v>157</v>
      </c>
      <c r="Y2040" t="s">
        <v>894</v>
      </c>
      <c r="Z2040" t="s">
        <v>298</v>
      </c>
      <c r="AA2040" t="s">
        <v>563</v>
      </c>
      <c r="AB2040" t="s">
        <v>796</v>
      </c>
      <c r="AC2040" t="s">
        <v>361</v>
      </c>
      <c r="AD2040" t="s">
        <v>192</v>
      </c>
      <c r="AE2040" t="s">
        <v>362</v>
      </c>
      <c r="AF2040" t="s">
        <v>279</v>
      </c>
    </row>
    <row r="2041" spans="1:41" x14ac:dyDescent="0.35">
      <c r="A2041" t="s">
        <v>9694</v>
      </c>
      <c r="B2041" t="s">
        <v>52</v>
      </c>
      <c r="C2041" t="s">
        <v>792</v>
      </c>
      <c r="D2041" t="s">
        <v>9694</v>
      </c>
      <c r="F2041" t="s">
        <v>2493</v>
      </c>
      <c r="G2041" t="s">
        <v>5694</v>
      </c>
      <c r="I2041" t="s">
        <v>792</v>
      </c>
      <c r="J2041" t="s">
        <v>5695</v>
      </c>
      <c r="K2041" t="s">
        <v>5695</v>
      </c>
      <c r="L2041" t="s">
        <v>84</v>
      </c>
      <c r="M2041" t="s">
        <v>84</v>
      </c>
      <c r="N2041" t="s">
        <v>85</v>
      </c>
      <c r="O2041" t="s">
        <v>88</v>
      </c>
      <c r="P2041" t="s">
        <v>296</v>
      </c>
      <c r="Q2041" t="s">
        <v>152</v>
      </c>
      <c r="R2041" t="s">
        <v>894</v>
      </c>
      <c r="S2041" t="s">
        <v>192</v>
      </c>
      <c r="T2041" t="s">
        <v>1041</v>
      </c>
      <c r="U2041" t="s">
        <v>461</v>
      </c>
      <c r="V2041" t="s">
        <v>161</v>
      </c>
      <c r="W2041" t="s">
        <v>482</v>
      </c>
      <c r="X2041" t="s">
        <v>165</v>
      </c>
      <c r="Y2041" t="s">
        <v>1439</v>
      </c>
      <c r="Z2041" t="s">
        <v>366</v>
      </c>
      <c r="AA2041" t="s">
        <v>473</v>
      </c>
      <c r="AB2041" t="s">
        <v>2375</v>
      </c>
      <c r="AC2041" t="s">
        <v>474</v>
      </c>
      <c r="AD2041" t="s">
        <v>2364</v>
      </c>
      <c r="AE2041" t="s">
        <v>2792</v>
      </c>
      <c r="AF2041" t="s">
        <v>1988</v>
      </c>
      <c r="AG2041" t="s">
        <v>1257</v>
      </c>
      <c r="AH2041" t="s">
        <v>2144</v>
      </c>
      <c r="AI2041" t="s">
        <v>2443</v>
      </c>
      <c r="AJ2041" t="s">
        <v>3551</v>
      </c>
      <c r="AK2041" t="s">
        <v>2663</v>
      </c>
      <c r="AL2041" t="s">
        <v>1167</v>
      </c>
      <c r="AM2041" t="s">
        <v>2162</v>
      </c>
      <c r="AN2041" t="s">
        <v>1417</v>
      </c>
      <c r="AO2041" t="s">
        <v>2365</v>
      </c>
    </row>
    <row r="2042" spans="1:41" x14ac:dyDescent="0.35">
      <c r="A2042" t="s">
        <v>9694</v>
      </c>
      <c r="B2042" t="s">
        <v>44</v>
      </c>
      <c r="C2042" t="s">
        <v>53</v>
      </c>
      <c r="D2042" t="s">
        <v>9694</v>
      </c>
      <c r="E2042" t="s">
        <v>399</v>
      </c>
      <c r="F2042" t="s">
        <v>302</v>
      </c>
      <c r="G2042" t="s">
        <v>4225</v>
      </c>
      <c r="I2042" t="s">
        <v>56</v>
      </c>
      <c r="J2042" t="s">
        <v>4226</v>
      </c>
      <c r="K2042" t="s">
        <v>4226</v>
      </c>
      <c r="L2042" t="s">
        <v>149</v>
      </c>
      <c r="M2042" t="s">
        <v>4227</v>
      </c>
      <c r="N2042" t="s">
        <v>85</v>
      </c>
      <c r="O2042" t="s">
        <v>249</v>
      </c>
      <c r="P2042" t="s">
        <v>4228</v>
      </c>
      <c r="Q2042" t="s">
        <v>1180</v>
      </c>
      <c r="R2042" t="s">
        <v>4229</v>
      </c>
      <c r="S2042" t="s">
        <v>4230</v>
      </c>
      <c r="T2042" t="s">
        <v>2908</v>
      </c>
      <c r="U2042" t="s">
        <v>1448</v>
      </c>
      <c r="V2042" t="s">
        <v>4231</v>
      </c>
      <c r="W2042" t="s">
        <v>1318</v>
      </c>
      <c r="X2042" t="s">
        <v>1846</v>
      </c>
      <c r="Y2042" t="s">
        <v>4232</v>
      </c>
      <c r="Z2042" t="s">
        <v>4233</v>
      </c>
      <c r="AA2042" t="s">
        <v>4234</v>
      </c>
      <c r="AB2042" t="s">
        <v>4235</v>
      </c>
      <c r="AC2042" t="s">
        <v>4236</v>
      </c>
    </row>
    <row r="2043" spans="1:41" x14ac:dyDescent="0.35">
      <c r="A2043" t="s">
        <v>9694</v>
      </c>
      <c r="B2043" t="s">
        <v>44</v>
      </c>
      <c r="C2043" t="s">
        <v>53</v>
      </c>
      <c r="D2043" t="s">
        <v>9694</v>
      </c>
      <c r="F2043" t="s">
        <v>400</v>
      </c>
      <c r="G2043" t="s">
        <v>9025</v>
      </c>
      <c r="I2043" t="s">
        <v>56</v>
      </c>
      <c r="J2043" t="s">
        <v>9026</v>
      </c>
      <c r="K2043" t="s">
        <v>9026</v>
      </c>
      <c r="L2043" t="s">
        <v>175</v>
      </c>
      <c r="M2043" t="s">
        <v>9027</v>
      </c>
      <c r="N2043" t="s">
        <v>85</v>
      </c>
      <c r="O2043" t="s">
        <v>3684</v>
      </c>
      <c r="P2043" t="s">
        <v>113</v>
      </c>
      <c r="Q2043" t="s">
        <v>491</v>
      </c>
      <c r="R2043" t="s">
        <v>222</v>
      </c>
      <c r="S2043" t="s">
        <v>151</v>
      </c>
      <c r="T2043" t="s">
        <v>223</v>
      </c>
      <c r="U2043" t="s">
        <v>224</v>
      </c>
      <c r="V2043" t="s">
        <v>278</v>
      </c>
      <c r="W2043" t="s">
        <v>894</v>
      </c>
      <c r="X2043" t="s">
        <v>127</v>
      </c>
      <c r="Y2043" t="s">
        <v>563</v>
      </c>
      <c r="Z2043" t="s">
        <v>192</v>
      </c>
      <c r="AA2043" t="s">
        <v>362</v>
      </c>
      <c r="AB2043" t="s">
        <v>1151</v>
      </c>
      <c r="AC2043" t="s">
        <v>735</v>
      </c>
      <c r="AD2043" t="s">
        <v>1041</v>
      </c>
      <c r="AE2043" t="s">
        <v>838</v>
      </c>
      <c r="AF2043" t="s">
        <v>508</v>
      </c>
      <c r="AG2043" t="s">
        <v>493</v>
      </c>
      <c r="AH2043" t="s">
        <v>494</v>
      </c>
      <c r="AI2043" t="s">
        <v>283</v>
      </c>
      <c r="AJ2043" t="s">
        <v>655</v>
      </c>
      <c r="AK2043" t="s">
        <v>517</v>
      </c>
    </row>
    <row r="2044" spans="1:41" x14ac:dyDescent="0.35">
      <c r="A2044" t="s">
        <v>9694</v>
      </c>
      <c r="B2044" t="s">
        <v>52</v>
      </c>
      <c r="C2044" t="s">
        <v>145</v>
      </c>
      <c r="D2044" t="s">
        <v>9694</v>
      </c>
      <c r="F2044" t="s">
        <v>504</v>
      </c>
      <c r="G2044" t="s">
        <v>1536</v>
      </c>
      <c r="I2044" t="s">
        <v>56</v>
      </c>
      <c r="J2044" t="s">
        <v>1537</v>
      </c>
      <c r="K2044" t="s">
        <v>1537</v>
      </c>
      <c r="L2044" t="s">
        <v>83</v>
      </c>
      <c r="M2044" t="s">
        <v>84</v>
      </c>
      <c r="N2044" t="s">
        <v>85</v>
      </c>
      <c r="O2044" t="s">
        <v>86</v>
      </c>
      <c r="P2044" t="s">
        <v>87</v>
      </c>
      <c r="Q2044" t="s">
        <v>88</v>
      </c>
      <c r="R2044" t="s">
        <v>90</v>
      </c>
      <c r="S2044" t="s">
        <v>93</v>
      </c>
      <c r="T2044" t="s">
        <v>152</v>
      </c>
      <c r="U2044" t="s">
        <v>277</v>
      </c>
      <c r="V2044" t="s">
        <v>157</v>
      </c>
      <c r="W2044" t="s">
        <v>458</v>
      </c>
      <c r="X2044" t="s">
        <v>894</v>
      </c>
      <c r="Y2044" t="s">
        <v>298</v>
      </c>
      <c r="Z2044" t="s">
        <v>879</v>
      </c>
      <c r="AA2044" t="s">
        <v>1538</v>
      </c>
      <c r="AB2044" t="s">
        <v>567</v>
      </c>
      <c r="AC2044" t="s">
        <v>555</v>
      </c>
      <c r="AD2044" t="s">
        <v>648</v>
      </c>
      <c r="AE2044" t="s">
        <v>750</v>
      </c>
      <c r="AF2044" t="s">
        <v>884</v>
      </c>
      <c r="AG2044" t="s">
        <v>901</v>
      </c>
      <c r="AH2044" t="s">
        <v>368</v>
      </c>
      <c r="AI2044" t="s">
        <v>169</v>
      </c>
      <c r="AJ2044" t="s">
        <v>751</v>
      </c>
    </row>
    <row r="2045" spans="1:41" x14ac:dyDescent="0.35">
      <c r="A2045" t="s">
        <v>9694</v>
      </c>
      <c r="B2045" t="s">
        <v>52</v>
      </c>
      <c r="C2045" t="s">
        <v>145</v>
      </c>
      <c r="D2045" t="s">
        <v>9694</v>
      </c>
      <c r="F2045" t="s">
        <v>876</v>
      </c>
      <c r="G2045" t="s">
        <v>7158</v>
      </c>
      <c r="I2045" t="s">
        <v>56</v>
      </c>
      <c r="J2045" t="s">
        <v>7159</v>
      </c>
      <c r="K2045" t="s">
        <v>7159</v>
      </c>
      <c r="L2045" t="s">
        <v>149</v>
      </c>
      <c r="M2045" t="s">
        <v>7160</v>
      </c>
      <c r="N2045" t="s">
        <v>85</v>
      </c>
      <c r="O2045" t="s">
        <v>221</v>
      </c>
      <c r="P2045" t="s">
        <v>861</v>
      </c>
      <c r="Q2045" t="s">
        <v>638</v>
      </c>
      <c r="R2045" t="s">
        <v>1064</v>
      </c>
      <c r="S2045" t="s">
        <v>2523</v>
      </c>
      <c r="T2045" t="s">
        <v>945</v>
      </c>
      <c r="U2045" t="s">
        <v>3500</v>
      </c>
      <c r="V2045" t="s">
        <v>2608</v>
      </c>
      <c r="W2045" t="s">
        <v>1935</v>
      </c>
      <c r="X2045" t="s">
        <v>1891</v>
      </c>
      <c r="Y2045" t="s">
        <v>4397</v>
      </c>
      <c r="Z2045" t="s">
        <v>762</v>
      </c>
      <c r="AA2045" t="s">
        <v>4319</v>
      </c>
      <c r="AB2045" t="s">
        <v>1868</v>
      </c>
      <c r="AC2045" t="s">
        <v>1940</v>
      </c>
      <c r="AD2045" t="s">
        <v>2261</v>
      </c>
      <c r="AE2045" t="s">
        <v>1980</v>
      </c>
      <c r="AF2045" t="s">
        <v>1981</v>
      </c>
      <c r="AG2045" t="s">
        <v>2212</v>
      </c>
      <c r="AH2045" t="s">
        <v>3800</v>
      </c>
      <c r="AI2045" t="s">
        <v>4013</v>
      </c>
    </row>
    <row r="2046" spans="1:41" x14ac:dyDescent="0.35">
      <c r="A2046" t="s">
        <v>9694</v>
      </c>
      <c r="B2046" t="s">
        <v>52</v>
      </c>
      <c r="C2046" t="s">
        <v>53</v>
      </c>
      <c r="D2046" t="s">
        <v>9694</v>
      </c>
      <c r="E2046" t="s">
        <v>399</v>
      </c>
      <c r="F2046" t="s">
        <v>3318</v>
      </c>
      <c r="G2046" t="s">
        <v>6630</v>
      </c>
      <c r="I2046" t="s">
        <v>56</v>
      </c>
      <c r="J2046" t="s">
        <v>6631</v>
      </c>
      <c r="K2046" t="s">
        <v>6631</v>
      </c>
      <c r="L2046" t="s">
        <v>149</v>
      </c>
      <c r="M2046" t="s">
        <v>6632</v>
      </c>
      <c r="N2046" t="s">
        <v>85</v>
      </c>
      <c r="O2046" t="s">
        <v>2571</v>
      </c>
      <c r="P2046" t="s">
        <v>386</v>
      </c>
      <c r="Q2046" t="s">
        <v>3028</v>
      </c>
      <c r="R2046" t="s">
        <v>6633</v>
      </c>
      <c r="S2046" t="s">
        <v>1933</v>
      </c>
      <c r="T2046" t="s">
        <v>448</v>
      </c>
      <c r="U2046" t="s">
        <v>1875</v>
      </c>
      <c r="V2046" t="s">
        <v>2661</v>
      </c>
      <c r="W2046" t="s">
        <v>387</v>
      </c>
      <c r="X2046" t="s">
        <v>388</v>
      </c>
      <c r="Y2046" t="s">
        <v>660</v>
      </c>
      <c r="Z2046" t="s">
        <v>1161</v>
      </c>
      <c r="AA2046" t="s">
        <v>1838</v>
      </c>
      <c r="AB2046" t="s">
        <v>2364</v>
      </c>
      <c r="AC2046" t="s">
        <v>1876</v>
      </c>
      <c r="AD2046" t="s">
        <v>1664</v>
      </c>
      <c r="AE2046" t="s">
        <v>389</v>
      </c>
    </row>
    <row r="2047" spans="1:41" x14ac:dyDescent="0.35">
      <c r="A2047" t="s">
        <v>9694</v>
      </c>
      <c r="B2047" t="s">
        <v>44</v>
      </c>
      <c r="C2047" t="s">
        <v>330</v>
      </c>
      <c r="D2047" t="s">
        <v>9694</v>
      </c>
      <c r="F2047" t="s">
        <v>722</v>
      </c>
      <c r="G2047" t="s">
        <v>3678</v>
      </c>
      <c r="I2047" t="s">
        <v>330</v>
      </c>
      <c r="J2047" t="s">
        <v>3679</v>
      </c>
      <c r="K2047" t="s">
        <v>3679</v>
      </c>
      <c r="L2047" t="s">
        <v>149</v>
      </c>
      <c r="M2047" t="s">
        <v>2387</v>
      </c>
      <c r="N2047" t="s">
        <v>85</v>
      </c>
      <c r="O2047" t="s">
        <v>363</v>
      </c>
      <c r="P2047" t="s">
        <v>442</v>
      </c>
      <c r="Q2047" t="s">
        <v>515</v>
      </c>
      <c r="R2047" t="s">
        <v>495</v>
      </c>
      <c r="S2047" t="s">
        <v>280</v>
      </c>
      <c r="T2047" t="s">
        <v>879</v>
      </c>
      <c r="U2047" t="s">
        <v>516</v>
      </c>
      <c r="V2047" t="s">
        <v>906</v>
      </c>
      <c r="W2047" t="s">
        <v>862</v>
      </c>
      <c r="X2047" t="s">
        <v>1132</v>
      </c>
      <c r="Y2047" t="s">
        <v>1046</v>
      </c>
      <c r="Z2047" t="s">
        <v>550</v>
      </c>
      <c r="AA2047" t="s">
        <v>164</v>
      </c>
      <c r="AB2047" t="s">
        <v>802</v>
      </c>
      <c r="AC2047" t="s">
        <v>470</v>
      </c>
      <c r="AD2047" t="s">
        <v>1833</v>
      </c>
      <c r="AE2047" t="s">
        <v>1209</v>
      </c>
      <c r="AF2047" t="s">
        <v>981</v>
      </c>
      <c r="AG2047" t="s">
        <v>3486</v>
      </c>
      <c r="AH2047" t="s">
        <v>371</v>
      </c>
    </row>
    <row r="2048" spans="1:41" x14ac:dyDescent="0.35">
      <c r="A2048" t="s">
        <v>9694</v>
      </c>
      <c r="B2048" t="s">
        <v>44</v>
      </c>
      <c r="C2048" t="s">
        <v>1251</v>
      </c>
      <c r="D2048" t="s">
        <v>9694</v>
      </c>
      <c r="F2048" t="s">
        <v>876</v>
      </c>
      <c r="G2048" t="s">
        <v>7169</v>
      </c>
      <c r="I2048" t="s">
        <v>56</v>
      </c>
      <c r="J2048" t="s">
        <v>7170</v>
      </c>
      <c r="K2048" t="s">
        <v>7170</v>
      </c>
      <c r="L2048" t="s">
        <v>48</v>
      </c>
      <c r="M2048" t="s">
        <v>49</v>
      </c>
      <c r="N2048" t="s">
        <v>85</v>
      </c>
      <c r="O2048" t="s">
        <v>490</v>
      </c>
      <c r="P2048" t="s">
        <v>125</v>
      </c>
      <c r="Q2048" t="s">
        <v>132</v>
      </c>
      <c r="R2048" t="s">
        <v>135</v>
      </c>
      <c r="S2048" t="s">
        <v>923</v>
      </c>
      <c r="T2048" t="s">
        <v>445</v>
      </c>
      <c r="U2048" t="s">
        <v>1700</v>
      </c>
      <c r="V2048" t="s">
        <v>237</v>
      </c>
      <c r="W2048" t="s">
        <v>1834</v>
      </c>
      <c r="X2048" t="s">
        <v>1032</v>
      </c>
      <c r="Y2048" t="s">
        <v>658</v>
      </c>
      <c r="Z2048" t="s">
        <v>3448</v>
      </c>
      <c r="AA2048" t="s">
        <v>1270</v>
      </c>
      <c r="AB2048" t="s">
        <v>5791</v>
      </c>
      <c r="AC2048" t="s">
        <v>2307</v>
      </c>
      <c r="AD2048" t="s">
        <v>4035</v>
      </c>
      <c r="AE2048" t="s">
        <v>2295</v>
      </c>
      <c r="AF2048" t="s">
        <v>1566</v>
      </c>
      <c r="AG2048" t="s">
        <v>1567</v>
      </c>
      <c r="AH2048" t="s">
        <v>1395</v>
      </c>
      <c r="AI2048" t="s">
        <v>3206</v>
      </c>
      <c r="AJ2048" t="s">
        <v>1397</v>
      </c>
      <c r="AK2048" t="s">
        <v>5015</v>
      </c>
    </row>
    <row r="2049" spans="1:37" x14ac:dyDescent="0.35">
      <c r="A2049" t="s">
        <v>9694</v>
      </c>
      <c r="B2049" t="s">
        <v>52</v>
      </c>
      <c r="C2049" t="s">
        <v>53</v>
      </c>
      <c r="D2049" t="s">
        <v>9694</v>
      </c>
      <c r="F2049" t="s">
        <v>302</v>
      </c>
      <c r="G2049" t="s">
        <v>5321</v>
      </c>
      <c r="I2049" t="s">
        <v>56</v>
      </c>
      <c r="J2049" t="s">
        <v>5322</v>
      </c>
      <c r="K2049" t="s">
        <v>5322</v>
      </c>
      <c r="L2049" t="s">
        <v>190</v>
      </c>
      <c r="M2049" t="s">
        <v>5323</v>
      </c>
      <c r="N2049" t="s">
        <v>85</v>
      </c>
      <c r="O2049" t="s">
        <v>86</v>
      </c>
      <c r="P2049" t="s">
        <v>90</v>
      </c>
      <c r="Q2049" t="s">
        <v>91</v>
      </c>
      <c r="R2049" t="s">
        <v>95</v>
      </c>
      <c r="S2049" t="s">
        <v>97</v>
      </c>
      <c r="T2049" t="s">
        <v>98</v>
      </c>
      <c r="U2049" t="s">
        <v>122</v>
      </c>
      <c r="V2049" t="s">
        <v>124</v>
      </c>
      <c r="W2049" t="s">
        <v>631</v>
      </c>
      <c r="X2049" t="s">
        <v>221</v>
      </c>
      <c r="Y2049" t="s">
        <v>1821</v>
      </c>
      <c r="Z2049" t="s">
        <v>152</v>
      </c>
      <c r="AA2049" t="s">
        <v>457</v>
      </c>
      <c r="AB2049" t="s">
        <v>298</v>
      </c>
      <c r="AC2049" t="s">
        <v>158</v>
      </c>
      <c r="AD2049" t="s">
        <v>159</v>
      </c>
      <c r="AE2049" t="s">
        <v>991</v>
      </c>
      <c r="AF2049" t="s">
        <v>464</v>
      </c>
      <c r="AG2049" t="s">
        <v>58</v>
      </c>
      <c r="AH2049" t="s">
        <v>132</v>
      </c>
      <c r="AI2049" t="s">
        <v>478</v>
      </c>
      <c r="AJ2049" t="s">
        <v>363</v>
      </c>
    </row>
    <row r="2050" spans="1:37" x14ac:dyDescent="0.35">
      <c r="A2050" t="s">
        <v>9694</v>
      </c>
      <c r="B2050" t="s">
        <v>52</v>
      </c>
      <c r="C2050" t="s">
        <v>330</v>
      </c>
      <c r="D2050" t="s">
        <v>9694</v>
      </c>
      <c r="F2050" t="s">
        <v>3060</v>
      </c>
      <c r="G2050" t="s">
        <v>3476</v>
      </c>
      <c r="I2050" t="s">
        <v>330</v>
      </c>
      <c r="J2050" t="s">
        <v>3477</v>
      </c>
      <c r="K2050" t="s">
        <v>3477</v>
      </c>
      <c r="L2050" t="s">
        <v>175</v>
      </c>
      <c r="M2050" t="s">
        <v>84</v>
      </c>
      <c r="N2050" t="s">
        <v>85</v>
      </c>
      <c r="O2050" t="s">
        <v>297</v>
      </c>
      <c r="P2050" t="s">
        <v>152</v>
      </c>
      <c r="Q2050" t="s">
        <v>183</v>
      </c>
      <c r="R2050" t="s">
        <v>509</v>
      </c>
      <c r="S2050" t="s">
        <v>479</v>
      </c>
      <c r="T2050" t="s">
        <v>633</v>
      </c>
      <c r="U2050" t="s">
        <v>1209</v>
      </c>
      <c r="V2050" t="s">
        <v>639</v>
      </c>
      <c r="W2050" t="s">
        <v>898</v>
      </c>
      <c r="X2050" t="s">
        <v>1835</v>
      </c>
      <c r="Y2050" t="s">
        <v>2496</v>
      </c>
      <c r="Z2050" t="s">
        <v>986</v>
      </c>
      <c r="AA2050" t="s">
        <v>1142</v>
      </c>
      <c r="AB2050" t="s">
        <v>2144</v>
      </c>
      <c r="AC2050" t="s">
        <v>1878</v>
      </c>
      <c r="AD2050" t="s">
        <v>1879</v>
      </c>
      <c r="AE2050" t="s">
        <v>1342</v>
      </c>
    </row>
    <row r="2051" spans="1:37" x14ac:dyDescent="0.35">
      <c r="A2051" t="s">
        <v>9694</v>
      </c>
      <c r="B2051" t="s">
        <v>44</v>
      </c>
      <c r="C2051" t="s">
        <v>53</v>
      </c>
      <c r="D2051" t="s">
        <v>9694</v>
      </c>
      <c r="F2051" t="s">
        <v>103</v>
      </c>
      <c r="G2051" t="s">
        <v>3090</v>
      </c>
      <c r="I2051" t="s">
        <v>56</v>
      </c>
      <c r="J2051" t="s">
        <v>3091</v>
      </c>
      <c r="K2051" t="s">
        <v>3091</v>
      </c>
      <c r="L2051" t="s">
        <v>175</v>
      </c>
      <c r="M2051" t="s">
        <v>84</v>
      </c>
      <c r="N2051" t="s">
        <v>85</v>
      </c>
      <c r="O2051" t="s">
        <v>442</v>
      </c>
      <c r="P2051" t="s">
        <v>231</v>
      </c>
      <c r="Q2051" t="s">
        <v>495</v>
      </c>
      <c r="R2051" t="s">
        <v>164</v>
      </c>
      <c r="S2051" t="s">
        <v>802</v>
      </c>
      <c r="T2051" t="s">
        <v>471</v>
      </c>
      <c r="U2051" t="s">
        <v>366</v>
      </c>
      <c r="V2051" t="s">
        <v>571</v>
      </c>
      <c r="W2051" t="s">
        <v>749</v>
      </c>
      <c r="X2051" t="s">
        <v>649</v>
      </c>
      <c r="Y2051" t="s">
        <v>137</v>
      </c>
      <c r="Z2051" t="s">
        <v>235</v>
      </c>
      <c r="AA2051" t="s">
        <v>916</v>
      </c>
      <c r="AB2051" t="s">
        <v>1051</v>
      </c>
      <c r="AC2051" t="s">
        <v>2785</v>
      </c>
      <c r="AD2051" t="s">
        <v>2302</v>
      </c>
      <c r="AE2051" t="s">
        <v>923</v>
      </c>
    </row>
    <row r="2052" spans="1:37" x14ac:dyDescent="0.35">
      <c r="A2052" t="s">
        <v>9694</v>
      </c>
      <c r="B2052" t="s">
        <v>52</v>
      </c>
      <c r="C2052" t="s">
        <v>53</v>
      </c>
      <c r="D2052" t="s">
        <v>9694</v>
      </c>
      <c r="F2052" t="s">
        <v>644</v>
      </c>
      <c r="G2052" t="s">
        <v>2196</v>
      </c>
      <c r="I2052" t="s">
        <v>56</v>
      </c>
      <c r="J2052" t="s">
        <v>2197</v>
      </c>
      <c r="K2052" t="s">
        <v>2197</v>
      </c>
      <c r="L2052" t="s">
        <v>2198</v>
      </c>
      <c r="M2052" t="s">
        <v>2199</v>
      </c>
      <c r="N2052" t="s">
        <v>85</v>
      </c>
      <c r="O2052" t="s">
        <v>86</v>
      </c>
      <c r="P2052" t="s">
        <v>87</v>
      </c>
      <c r="Q2052" t="s">
        <v>88</v>
      </c>
      <c r="R2052" t="s">
        <v>91</v>
      </c>
      <c r="S2052" t="s">
        <v>97</v>
      </c>
      <c r="T2052" t="s">
        <v>98</v>
      </c>
      <c r="U2052" t="s">
        <v>100</v>
      </c>
      <c r="V2052" t="s">
        <v>179</v>
      </c>
      <c r="W2052" t="s">
        <v>180</v>
      </c>
      <c r="X2052" t="s">
        <v>124</v>
      </c>
      <c r="Y2052" t="s">
        <v>125</v>
      </c>
      <c r="Z2052" t="s">
        <v>221</v>
      </c>
      <c r="AA2052" t="s">
        <v>295</v>
      </c>
      <c r="AB2052" t="s">
        <v>296</v>
      </c>
      <c r="AC2052" t="s">
        <v>223</v>
      </c>
      <c r="AD2052" t="s">
        <v>277</v>
      </c>
      <c r="AE2052" t="s">
        <v>186</v>
      </c>
      <c r="AF2052" t="s">
        <v>458</v>
      </c>
      <c r="AG2052" t="s">
        <v>894</v>
      </c>
      <c r="AH2052" t="s">
        <v>796</v>
      </c>
    </row>
    <row r="2053" spans="1:37" x14ac:dyDescent="0.35">
      <c r="A2053" t="s">
        <v>9694</v>
      </c>
      <c r="B2053" t="s">
        <v>52</v>
      </c>
      <c r="C2053" t="s">
        <v>145</v>
      </c>
      <c r="D2053" t="s">
        <v>9694</v>
      </c>
      <c r="E2053" t="s">
        <v>399</v>
      </c>
      <c r="F2053" t="s">
        <v>722</v>
      </c>
      <c r="G2053" t="s">
        <v>9743</v>
      </c>
      <c r="I2053" t="s">
        <v>56</v>
      </c>
      <c r="J2053" t="s">
        <v>6606</v>
      </c>
      <c r="K2053" t="s">
        <v>6606</v>
      </c>
      <c r="L2053" t="s">
        <v>424</v>
      </c>
      <c r="M2053" t="s">
        <v>150</v>
      </c>
      <c r="N2053" t="s">
        <v>85</v>
      </c>
      <c r="O2053" t="s">
        <v>6607</v>
      </c>
      <c r="P2053" t="s">
        <v>763</v>
      </c>
      <c r="Q2053" t="s">
        <v>70</v>
      </c>
      <c r="R2053" t="s">
        <v>71</v>
      </c>
      <c r="S2053" t="s">
        <v>1362</v>
      </c>
      <c r="T2053" t="s">
        <v>3110</v>
      </c>
      <c r="U2053" t="s">
        <v>1627</v>
      </c>
      <c r="V2053" t="s">
        <v>2025</v>
      </c>
      <c r="W2053" t="s">
        <v>1630</v>
      </c>
      <c r="X2053" t="s">
        <v>5142</v>
      </c>
      <c r="Y2053" t="s">
        <v>6608</v>
      </c>
      <c r="Z2053" t="s">
        <v>1772</v>
      </c>
      <c r="AA2053" t="s">
        <v>72</v>
      </c>
      <c r="AB2053" t="s">
        <v>3800</v>
      </c>
      <c r="AC2053" t="s">
        <v>2820</v>
      </c>
      <c r="AD2053" t="s">
        <v>2286</v>
      </c>
      <c r="AE2053" t="s">
        <v>3911</v>
      </c>
      <c r="AF2053" t="s">
        <v>3640</v>
      </c>
    </row>
    <row r="2054" spans="1:37" x14ac:dyDescent="0.35">
      <c r="A2054" t="s">
        <v>9694</v>
      </c>
      <c r="B2054" t="s">
        <v>52</v>
      </c>
      <c r="C2054" t="s">
        <v>53</v>
      </c>
      <c r="D2054" t="s">
        <v>9694</v>
      </c>
      <c r="F2054" t="s">
        <v>786</v>
      </c>
      <c r="G2054" t="s">
        <v>8896</v>
      </c>
      <c r="I2054" t="s">
        <v>56</v>
      </c>
      <c r="J2054" t="s">
        <v>8897</v>
      </c>
      <c r="K2054" t="s">
        <v>8897</v>
      </c>
      <c r="L2054" t="s">
        <v>190</v>
      </c>
      <c r="M2054" t="s">
        <v>8898</v>
      </c>
      <c r="N2054" t="s">
        <v>85</v>
      </c>
      <c r="O2054" t="s">
        <v>689</v>
      </c>
      <c r="P2054" t="s">
        <v>2762</v>
      </c>
      <c r="Q2054" t="s">
        <v>323</v>
      </c>
      <c r="R2054" t="s">
        <v>1779</v>
      </c>
      <c r="S2054" t="s">
        <v>3470</v>
      </c>
      <c r="T2054" t="s">
        <v>8899</v>
      </c>
      <c r="U2054" t="s">
        <v>8900</v>
      </c>
      <c r="V2054" t="s">
        <v>5600</v>
      </c>
      <c r="W2054" t="s">
        <v>8901</v>
      </c>
      <c r="X2054" t="s">
        <v>8902</v>
      </c>
    </row>
    <row r="2055" spans="1:37" x14ac:dyDescent="0.35">
      <c r="A2055" t="s">
        <v>9694</v>
      </c>
      <c r="B2055" t="s">
        <v>52</v>
      </c>
      <c r="C2055" t="s">
        <v>53</v>
      </c>
      <c r="D2055" t="s">
        <v>9694</v>
      </c>
      <c r="E2055" t="s">
        <v>399</v>
      </c>
      <c r="F2055" t="s">
        <v>702</v>
      </c>
      <c r="G2055" t="s">
        <v>4883</v>
      </c>
      <c r="I2055" t="s">
        <v>56</v>
      </c>
      <c r="J2055" t="s">
        <v>4884</v>
      </c>
      <c r="K2055" t="s">
        <v>4884</v>
      </c>
      <c r="L2055" t="s">
        <v>190</v>
      </c>
      <c r="M2055" t="s">
        <v>84</v>
      </c>
      <c r="N2055" t="s">
        <v>85</v>
      </c>
      <c r="O2055" t="s">
        <v>1613</v>
      </c>
      <c r="P2055" t="s">
        <v>1835</v>
      </c>
      <c r="Q2055" t="s">
        <v>1065</v>
      </c>
      <c r="R2055" t="s">
        <v>1836</v>
      </c>
      <c r="S2055" t="s">
        <v>642</v>
      </c>
      <c r="T2055" t="s">
        <v>316</v>
      </c>
      <c r="U2055" t="s">
        <v>1033</v>
      </c>
      <c r="V2055" t="s">
        <v>985</v>
      </c>
      <c r="W2055" t="s">
        <v>1210</v>
      </c>
      <c r="X2055" t="s">
        <v>3486</v>
      </c>
      <c r="Y2055" t="s">
        <v>658</v>
      </c>
      <c r="Z2055" t="s">
        <v>1052</v>
      </c>
      <c r="AA2055" t="s">
        <v>1837</v>
      </c>
      <c r="AB2055" t="s">
        <v>2521</v>
      </c>
      <c r="AC2055" t="s">
        <v>2571</v>
      </c>
      <c r="AD2055" t="s">
        <v>387</v>
      </c>
      <c r="AE2055" t="s">
        <v>388</v>
      </c>
      <c r="AF2055" t="s">
        <v>1161</v>
      </c>
      <c r="AG2055" t="s">
        <v>1987</v>
      </c>
    </row>
    <row r="2056" spans="1:37" x14ac:dyDescent="0.35">
      <c r="A2056" t="s">
        <v>9694</v>
      </c>
      <c r="B2056" t="s">
        <v>52</v>
      </c>
      <c r="C2056" t="s">
        <v>53</v>
      </c>
      <c r="D2056" t="s">
        <v>9694</v>
      </c>
      <c r="F2056" t="s">
        <v>400</v>
      </c>
      <c r="G2056" t="s">
        <v>5486</v>
      </c>
      <c r="I2056" t="s">
        <v>56</v>
      </c>
      <c r="J2056" t="s">
        <v>5487</v>
      </c>
      <c r="K2056" t="s">
        <v>5487</v>
      </c>
      <c r="L2056" t="s">
        <v>190</v>
      </c>
      <c r="M2056" t="s">
        <v>5488</v>
      </c>
      <c r="N2056" t="s">
        <v>85</v>
      </c>
      <c r="O2056" t="s">
        <v>88</v>
      </c>
      <c r="P2056" t="s">
        <v>97</v>
      </c>
      <c r="Q2056" t="s">
        <v>219</v>
      </c>
      <c r="R2056" t="s">
        <v>152</v>
      </c>
      <c r="S2056" t="s">
        <v>224</v>
      </c>
      <c r="T2056" t="s">
        <v>361</v>
      </c>
      <c r="U2056" t="s">
        <v>462</v>
      </c>
      <c r="V2056" t="s">
        <v>464</v>
      </c>
      <c r="W2056" t="s">
        <v>507</v>
      </c>
      <c r="X2056" t="s">
        <v>496</v>
      </c>
      <c r="Y2056" t="s">
        <v>855</v>
      </c>
      <c r="Z2056" t="s">
        <v>472</v>
      </c>
      <c r="AA2056" t="s">
        <v>5489</v>
      </c>
      <c r="AB2056" t="s">
        <v>656</v>
      </c>
      <c r="AC2056" t="s">
        <v>856</v>
      </c>
      <c r="AD2056" t="s">
        <v>382</v>
      </c>
      <c r="AE2056" t="s">
        <v>785</v>
      </c>
      <c r="AF2056" t="s">
        <v>914</v>
      </c>
      <c r="AG2056" t="s">
        <v>497</v>
      </c>
      <c r="AH2056" t="s">
        <v>888</v>
      </c>
    </row>
    <row r="2057" spans="1:37" x14ac:dyDescent="0.35">
      <c r="A2057" t="s">
        <v>9694</v>
      </c>
      <c r="B2057" t="s">
        <v>52</v>
      </c>
      <c r="C2057" t="s">
        <v>53</v>
      </c>
      <c r="D2057" t="s">
        <v>9694</v>
      </c>
      <c r="F2057" t="s">
        <v>483</v>
      </c>
      <c r="G2057" t="s">
        <v>1731</v>
      </c>
      <c r="I2057" t="s">
        <v>56</v>
      </c>
      <c r="J2057" t="s">
        <v>1982</v>
      </c>
      <c r="K2057" t="s">
        <v>1982</v>
      </c>
      <c r="L2057" t="s">
        <v>190</v>
      </c>
      <c r="M2057" t="s">
        <v>84</v>
      </c>
      <c r="N2057" t="s">
        <v>85</v>
      </c>
      <c r="O2057" t="s">
        <v>86</v>
      </c>
      <c r="P2057" t="s">
        <v>87</v>
      </c>
      <c r="Q2057" t="s">
        <v>88</v>
      </c>
      <c r="R2057" t="s">
        <v>177</v>
      </c>
      <c r="S2057" t="s">
        <v>90</v>
      </c>
      <c r="T2057" t="s">
        <v>92</v>
      </c>
      <c r="U2057" t="s">
        <v>93</v>
      </c>
      <c r="V2057" t="s">
        <v>96</v>
      </c>
      <c r="W2057" t="s">
        <v>99</v>
      </c>
      <c r="X2057" t="s">
        <v>100</v>
      </c>
      <c r="Y2057" t="s">
        <v>179</v>
      </c>
      <c r="Z2057" t="s">
        <v>217</v>
      </c>
      <c r="AA2057" t="s">
        <v>219</v>
      </c>
      <c r="AB2057" t="s">
        <v>490</v>
      </c>
      <c r="AC2057" t="s">
        <v>456</v>
      </c>
      <c r="AD2057" t="s">
        <v>220</v>
      </c>
      <c r="AE2057" t="s">
        <v>124</v>
      </c>
      <c r="AF2057" t="s">
        <v>115</v>
      </c>
      <c r="AG2057" t="s">
        <v>117</v>
      </c>
      <c r="AH2057" t="s">
        <v>294</v>
      </c>
      <c r="AI2057" t="s">
        <v>125</v>
      </c>
    </row>
    <row r="2058" spans="1:37" x14ac:dyDescent="0.35">
      <c r="A2058" t="s">
        <v>9694</v>
      </c>
      <c r="B2058" t="s">
        <v>44</v>
      </c>
      <c r="C2058" t="s">
        <v>53</v>
      </c>
      <c r="D2058" t="s">
        <v>9694</v>
      </c>
      <c r="F2058" t="s">
        <v>250</v>
      </c>
      <c r="G2058" t="s">
        <v>4553</v>
      </c>
      <c r="I2058" t="s">
        <v>56</v>
      </c>
      <c r="J2058" t="s">
        <v>4554</v>
      </c>
      <c r="K2058" t="s">
        <v>4554</v>
      </c>
      <c r="L2058" t="s">
        <v>175</v>
      </c>
      <c r="M2058" t="s">
        <v>84</v>
      </c>
      <c r="N2058" t="s">
        <v>85</v>
      </c>
      <c r="O2058" t="s">
        <v>91</v>
      </c>
      <c r="P2058" t="s">
        <v>178</v>
      </c>
      <c r="Q2058" t="s">
        <v>180</v>
      </c>
      <c r="R2058" t="s">
        <v>219</v>
      </c>
      <c r="S2058" t="s">
        <v>125</v>
      </c>
      <c r="T2058" t="s">
        <v>223</v>
      </c>
      <c r="U2058" t="s">
        <v>225</v>
      </c>
      <c r="V2058" t="s">
        <v>309</v>
      </c>
      <c r="W2058" t="s">
        <v>310</v>
      </c>
      <c r="X2058" t="s">
        <v>298</v>
      </c>
      <c r="Y2058" t="s">
        <v>279</v>
      </c>
      <c r="Z2058" t="s">
        <v>459</v>
      </c>
      <c r="AA2058" t="s">
        <v>1041</v>
      </c>
      <c r="AB2058" t="s">
        <v>130</v>
      </c>
      <c r="AC2058" t="s">
        <v>1044</v>
      </c>
      <c r="AD2058" t="s">
        <v>301</v>
      </c>
      <c r="AE2058" t="s">
        <v>512</v>
      </c>
      <c r="AF2058" t="s">
        <v>513</v>
      </c>
      <c r="AG2058" t="s">
        <v>230</v>
      </c>
      <c r="AH2058" t="s">
        <v>60</v>
      </c>
      <c r="AI2058" t="s">
        <v>726</v>
      </c>
      <c r="AJ2058" t="s">
        <v>633</v>
      </c>
      <c r="AK2058" t="s">
        <v>1073</v>
      </c>
    </row>
    <row r="2059" spans="1:37" x14ac:dyDescent="0.35">
      <c r="A2059" t="s">
        <v>9694</v>
      </c>
      <c r="B2059" t="s">
        <v>52</v>
      </c>
      <c r="C2059" t="s">
        <v>53</v>
      </c>
      <c r="D2059" t="s">
        <v>9694</v>
      </c>
      <c r="F2059" t="s">
        <v>876</v>
      </c>
      <c r="G2059" t="s">
        <v>6179</v>
      </c>
      <c r="I2059" t="s">
        <v>56</v>
      </c>
      <c r="J2059" t="s">
        <v>6180</v>
      </c>
      <c r="K2059" t="s">
        <v>6180</v>
      </c>
      <c r="L2059" t="s">
        <v>190</v>
      </c>
      <c r="M2059" t="s">
        <v>84</v>
      </c>
      <c r="N2059" t="s">
        <v>85</v>
      </c>
      <c r="O2059" t="s">
        <v>60</v>
      </c>
      <c r="P2059" t="s">
        <v>726</v>
      </c>
      <c r="Q2059" t="s">
        <v>879</v>
      </c>
      <c r="R2059" t="s">
        <v>61</v>
      </c>
      <c r="S2059" t="s">
        <v>790</v>
      </c>
      <c r="T2059" t="s">
        <v>853</v>
      </c>
      <c r="U2059" t="s">
        <v>1073</v>
      </c>
      <c r="V2059" t="s">
        <v>496</v>
      </c>
      <c r="W2059" t="s">
        <v>517</v>
      </c>
      <c r="X2059" t="s">
        <v>728</v>
      </c>
      <c r="Y2059" t="s">
        <v>906</v>
      </c>
      <c r="Z2059" t="s">
        <v>1046</v>
      </c>
      <c r="AA2059" t="s">
        <v>730</v>
      </c>
      <c r="AB2059" t="s">
        <v>134</v>
      </c>
      <c r="AC2059" t="s">
        <v>553</v>
      </c>
      <c r="AD2059" t="s">
        <v>568</v>
      </c>
      <c r="AE2059" t="s">
        <v>752</v>
      </c>
      <c r="AF2059" t="s">
        <v>1662</v>
      </c>
      <c r="AG2059" t="s">
        <v>445</v>
      </c>
    </row>
    <row r="2060" spans="1:37" x14ac:dyDescent="0.35">
      <c r="A2060" t="s">
        <v>9694</v>
      </c>
      <c r="B2060" t="s">
        <v>52</v>
      </c>
      <c r="C2060" t="s">
        <v>145</v>
      </c>
      <c r="D2060" t="s">
        <v>9694</v>
      </c>
      <c r="F2060" t="s">
        <v>483</v>
      </c>
      <c r="G2060" t="s">
        <v>8409</v>
      </c>
      <c r="I2060" t="s">
        <v>56</v>
      </c>
      <c r="J2060" t="s">
        <v>8410</v>
      </c>
      <c r="K2060" t="s">
        <v>8410</v>
      </c>
      <c r="L2060" t="s">
        <v>190</v>
      </c>
      <c r="M2060" t="s">
        <v>84</v>
      </c>
      <c r="N2060" t="s">
        <v>85</v>
      </c>
      <c r="O2060" t="s">
        <v>5258</v>
      </c>
      <c r="P2060" t="s">
        <v>95</v>
      </c>
      <c r="Q2060" t="s">
        <v>96</v>
      </c>
      <c r="R2060" t="s">
        <v>1301</v>
      </c>
      <c r="S2060" t="s">
        <v>111</v>
      </c>
      <c r="T2060" t="s">
        <v>217</v>
      </c>
      <c r="U2060" t="s">
        <v>116</v>
      </c>
      <c r="V2060" t="s">
        <v>151</v>
      </c>
      <c r="W2060" t="s">
        <v>297</v>
      </c>
      <c r="X2060" t="s">
        <v>154</v>
      </c>
      <c r="Y2060" t="s">
        <v>155</v>
      </c>
      <c r="Z2060" t="s">
        <v>156</v>
      </c>
      <c r="AA2060" t="s">
        <v>308</v>
      </c>
      <c r="AB2060" t="s">
        <v>309</v>
      </c>
      <c r="AC2060" t="s">
        <v>185</v>
      </c>
      <c r="AD2060" t="s">
        <v>278</v>
      </c>
      <c r="AE2060" t="s">
        <v>362</v>
      </c>
      <c r="AF2060" t="s">
        <v>492</v>
      </c>
      <c r="AG2060" t="s">
        <v>160</v>
      </c>
      <c r="AH2060" t="s">
        <v>465</v>
      </c>
      <c r="AI2060" t="s">
        <v>466</v>
      </c>
    </row>
    <row r="2061" spans="1:37" x14ac:dyDescent="0.35">
      <c r="A2061" t="s">
        <v>9694</v>
      </c>
      <c r="B2061" t="s">
        <v>44</v>
      </c>
      <c r="C2061" t="s">
        <v>53</v>
      </c>
      <c r="D2061" t="s">
        <v>9694</v>
      </c>
      <c r="F2061" t="s">
        <v>250</v>
      </c>
      <c r="G2061" t="s">
        <v>3877</v>
      </c>
      <c r="I2061" t="s">
        <v>56</v>
      </c>
      <c r="J2061" t="s">
        <v>3878</v>
      </c>
      <c r="K2061" t="s">
        <v>3878</v>
      </c>
      <c r="L2061" t="s">
        <v>106</v>
      </c>
      <c r="M2061" t="s">
        <v>3879</v>
      </c>
      <c r="N2061" t="s">
        <v>85</v>
      </c>
      <c r="O2061" t="s">
        <v>90</v>
      </c>
      <c r="P2061" t="s">
        <v>91</v>
      </c>
      <c r="Q2061" t="s">
        <v>95</v>
      </c>
      <c r="R2061" t="s">
        <v>98</v>
      </c>
      <c r="S2061" t="s">
        <v>181</v>
      </c>
      <c r="T2061" t="s">
        <v>463</v>
      </c>
      <c r="U2061" t="s">
        <v>801</v>
      </c>
      <c r="V2061" t="s">
        <v>507</v>
      </c>
      <c r="W2061" t="s">
        <v>129</v>
      </c>
      <c r="X2061" t="s">
        <v>334</v>
      </c>
      <c r="Y2061" t="s">
        <v>286</v>
      </c>
      <c r="Z2061" t="s">
        <v>1045</v>
      </c>
      <c r="AA2061" t="s">
        <v>635</v>
      </c>
      <c r="AB2061" t="s">
        <v>568</v>
      </c>
      <c r="AC2061" t="s">
        <v>648</v>
      </c>
      <c r="AD2061" t="s">
        <v>1075</v>
      </c>
      <c r="AE2061" t="s">
        <v>1305</v>
      </c>
      <c r="AF2061" t="s">
        <v>235</v>
      </c>
      <c r="AG2061" t="s">
        <v>889</v>
      </c>
    </row>
    <row r="2062" spans="1:37" x14ac:dyDescent="0.35">
      <c r="A2062" t="s">
        <v>9694</v>
      </c>
      <c r="B2062" t="s">
        <v>52</v>
      </c>
      <c r="C2062" t="s">
        <v>53</v>
      </c>
      <c r="D2062" t="s">
        <v>9694</v>
      </c>
      <c r="F2062" t="s">
        <v>421</v>
      </c>
      <c r="G2062" t="s">
        <v>5144</v>
      </c>
      <c r="I2062" t="s">
        <v>56</v>
      </c>
      <c r="J2062" t="s">
        <v>5145</v>
      </c>
      <c r="K2062" t="s">
        <v>5145</v>
      </c>
      <c r="L2062" t="s">
        <v>175</v>
      </c>
      <c r="M2062" t="s">
        <v>5146</v>
      </c>
      <c r="N2062" t="s">
        <v>85</v>
      </c>
      <c r="O2062" t="s">
        <v>87</v>
      </c>
      <c r="P2062" t="s">
        <v>151</v>
      </c>
      <c r="Q2062" t="s">
        <v>223</v>
      </c>
      <c r="R2062" t="s">
        <v>181</v>
      </c>
      <c r="S2062" t="s">
        <v>185</v>
      </c>
      <c r="T2062" t="s">
        <v>492</v>
      </c>
      <c r="U2062" t="s">
        <v>991</v>
      </c>
      <c r="V2062" t="s">
        <v>493</v>
      </c>
      <c r="W2062" t="s">
        <v>510</v>
      </c>
      <c r="X2062" t="s">
        <v>363</v>
      </c>
      <c r="Y2062" t="s">
        <v>512</v>
      </c>
      <c r="Z2062" t="s">
        <v>230</v>
      </c>
      <c r="AA2062" t="s">
        <v>777</v>
      </c>
      <c r="AB2062" t="s">
        <v>654</v>
      </c>
      <c r="AC2062" t="s">
        <v>552</v>
      </c>
      <c r="AD2062" t="s">
        <v>135</v>
      </c>
      <c r="AE2062" t="s">
        <v>567</v>
      </c>
      <c r="AF2062" t="s">
        <v>648</v>
      </c>
      <c r="AG2062" t="s">
        <v>499</v>
      </c>
      <c r="AH2062" t="s">
        <v>1050</v>
      </c>
    </row>
    <row r="2063" spans="1:37" x14ac:dyDescent="0.35">
      <c r="A2063" t="s">
        <v>9694</v>
      </c>
      <c r="B2063" t="s">
        <v>44</v>
      </c>
      <c r="C2063" t="s">
        <v>53</v>
      </c>
      <c r="D2063" t="s">
        <v>9694</v>
      </c>
      <c r="F2063" t="s">
        <v>1084</v>
      </c>
      <c r="G2063" t="s">
        <v>7167</v>
      </c>
      <c r="I2063" t="s">
        <v>56</v>
      </c>
      <c r="J2063" t="s">
        <v>7168</v>
      </c>
      <c r="K2063" t="s">
        <v>7168</v>
      </c>
      <c r="L2063" t="s">
        <v>149</v>
      </c>
      <c r="M2063" t="s">
        <v>84</v>
      </c>
      <c r="N2063" t="s">
        <v>85</v>
      </c>
      <c r="O2063" t="s">
        <v>283</v>
      </c>
      <c r="P2063" t="s">
        <v>2144</v>
      </c>
      <c r="Q2063" t="s">
        <v>2115</v>
      </c>
      <c r="R2063" t="s">
        <v>3448</v>
      </c>
      <c r="S2063" t="s">
        <v>3167</v>
      </c>
      <c r="T2063" t="s">
        <v>1281</v>
      </c>
      <c r="U2063" t="s">
        <v>3214</v>
      </c>
      <c r="V2063" t="s">
        <v>1783</v>
      </c>
      <c r="W2063" t="s">
        <v>2163</v>
      </c>
      <c r="X2063" t="s">
        <v>2166</v>
      </c>
      <c r="Y2063" t="s">
        <v>2539</v>
      </c>
      <c r="Z2063" t="s">
        <v>1335</v>
      </c>
      <c r="AA2063" t="s">
        <v>1336</v>
      </c>
      <c r="AB2063" t="s">
        <v>403</v>
      </c>
      <c r="AC2063" t="s">
        <v>1337</v>
      </c>
      <c r="AD2063" t="s">
        <v>2304</v>
      </c>
      <c r="AE2063" t="s">
        <v>1018</v>
      </c>
      <c r="AF2063" t="s">
        <v>2671</v>
      </c>
      <c r="AG2063" t="s">
        <v>2522</v>
      </c>
    </row>
    <row r="2064" spans="1:37" x14ac:dyDescent="0.35">
      <c r="A2064" t="s">
        <v>9694</v>
      </c>
      <c r="B2064" t="s">
        <v>52</v>
      </c>
      <c r="C2064" t="s">
        <v>53</v>
      </c>
      <c r="D2064" t="s">
        <v>9694</v>
      </c>
      <c r="F2064" t="s">
        <v>3318</v>
      </c>
      <c r="G2064" t="s">
        <v>6911</v>
      </c>
      <c r="I2064" t="s">
        <v>56</v>
      </c>
      <c r="J2064" t="s">
        <v>6912</v>
      </c>
      <c r="K2064" t="s">
        <v>6912</v>
      </c>
      <c r="L2064" t="s">
        <v>83</v>
      </c>
      <c r="M2064" t="s">
        <v>84</v>
      </c>
      <c r="N2064" t="s">
        <v>85</v>
      </c>
      <c r="O2064" t="s">
        <v>1230</v>
      </c>
      <c r="P2064" t="s">
        <v>2203</v>
      </c>
      <c r="Q2064" t="s">
        <v>176</v>
      </c>
      <c r="R2064" t="s">
        <v>86</v>
      </c>
      <c r="S2064" t="s">
        <v>98</v>
      </c>
      <c r="T2064" t="s">
        <v>110</v>
      </c>
      <c r="U2064" t="s">
        <v>99</v>
      </c>
      <c r="V2064" t="s">
        <v>100</v>
      </c>
      <c r="W2064" t="s">
        <v>101</v>
      </c>
      <c r="X2064" t="s">
        <v>102</v>
      </c>
      <c r="Y2064" t="s">
        <v>122</v>
      </c>
      <c r="Z2064" t="s">
        <v>123</v>
      </c>
      <c r="AA2064" t="s">
        <v>180</v>
      </c>
      <c r="AB2064" t="s">
        <v>112</v>
      </c>
      <c r="AC2064" t="s">
        <v>116</v>
      </c>
      <c r="AD2064" t="s">
        <v>117</v>
      </c>
    </row>
    <row r="2065" spans="1:40" x14ac:dyDescent="0.35">
      <c r="A2065" t="s">
        <v>9694</v>
      </c>
      <c r="B2065" t="s">
        <v>44</v>
      </c>
      <c r="C2065" t="s">
        <v>145</v>
      </c>
      <c r="D2065" t="s">
        <v>9694</v>
      </c>
      <c r="F2065" t="s">
        <v>722</v>
      </c>
      <c r="G2065" t="s">
        <v>8566</v>
      </c>
      <c r="I2065" t="s">
        <v>56</v>
      </c>
      <c r="J2065" t="s">
        <v>8567</v>
      </c>
      <c r="K2065" t="s">
        <v>8567</v>
      </c>
      <c r="L2065" t="s">
        <v>190</v>
      </c>
      <c r="M2065" t="s">
        <v>84</v>
      </c>
      <c r="N2065" t="s">
        <v>85</v>
      </c>
      <c r="O2065" t="s">
        <v>122</v>
      </c>
      <c r="P2065" t="s">
        <v>309</v>
      </c>
      <c r="Q2065" t="s">
        <v>192</v>
      </c>
      <c r="R2065" t="s">
        <v>159</v>
      </c>
      <c r="S2065" t="s">
        <v>736</v>
      </c>
      <c r="T2065" t="s">
        <v>511</v>
      </c>
      <c r="U2065" t="s">
        <v>301</v>
      </c>
      <c r="V2065" t="s">
        <v>776</v>
      </c>
      <c r="W2065" t="s">
        <v>515</v>
      </c>
      <c r="X2065" t="s">
        <v>634</v>
      </c>
      <c r="Y2065" t="s">
        <v>284</v>
      </c>
      <c r="Z2065" t="s">
        <v>517</v>
      </c>
      <c r="AA2065" t="s">
        <v>383</v>
      </c>
      <c r="AB2065" t="s">
        <v>889</v>
      </c>
      <c r="AC2065" t="s">
        <v>918</v>
      </c>
      <c r="AD2065" t="s">
        <v>370</v>
      </c>
      <c r="AE2065" t="s">
        <v>1836</v>
      </c>
      <c r="AF2065" t="s">
        <v>1033</v>
      </c>
    </row>
    <row r="2066" spans="1:40" x14ac:dyDescent="0.35">
      <c r="A2066" t="s">
        <v>9694</v>
      </c>
      <c r="B2066" t="s">
        <v>44</v>
      </c>
      <c r="C2066" t="s">
        <v>53</v>
      </c>
      <c r="D2066" t="s">
        <v>9694</v>
      </c>
      <c r="F2066" t="s">
        <v>778</v>
      </c>
      <c r="G2066" t="s">
        <v>1048</v>
      </c>
      <c r="I2066" t="s">
        <v>56</v>
      </c>
      <c r="J2066" t="s">
        <v>1049</v>
      </c>
      <c r="K2066" t="s">
        <v>1049</v>
      </c>
      <c r="L2066" t="s">
        <v>190</v>
      </c>
      <c r="M2066" t="s">
        <v>84</v>
      </c>
      <c r="N2066" t="s">
        <v>85</v>
      </c>
      <c r="O2066" t="s">
        <v>114</v>
      </c>
      <c r="P2066" t="s">
        <v>133</v>
      </c>
      <c r="Q2066" t="s">
        <v>301</v>
      </c>
      <c r="R2066" t="s">
        <v>879</v>
      </c>
      <c r="S2066" t="s">
        <v>790</v>
      </c>
      <c r="T2066" t="s">
        <v>284</v>
      </c>
      <c r="U2066" t="s">
        <v>567</v>
      </c>
      <c r="V2066" t="s">
        <v>856</v>
      </c>
      <c r="W2066" t="s">
        <v>384</v>
      </c>
      <c r="X2066" t="s">
        <v>1050</v>
      </c>
      <c r="Y2066" t="s">
        <v>980</v>
      </c>
      <c r="Z2066" t="s">
        <v>1051</v>
      </c>
      <c r="AA2066" t="s">
        <v>1052</v>
      </c>
      <c r="AB2066" t="s">
        <v>1053</v>
      </c>
      <c r="AC2066" t="s">
        <v>1054</v>
      </c>
      <c r="AD2066" t="s">
        <v>388</v>
      </c>
      <c r="AE2066" t="s">
        <v>1055</v>
      </c>
      <c r="AF2066" t="s">
        <v>1015</v>
      </c>
    </row>
    <row r="2067" spans="1:40" x14ac:dyDescent="0.35">
      <c r="A2067" t="s">
        <v>9694</v>
      </c>
      <c r="B2067" t="s">
        <v>52</v>
      </c>
      <c r="C2067" t="s">
        <v>792</v>
      </c>
      <c r="D2067" t="s">
        <v>9694</v>
      </c>
      <c r="F2067" t="s">
        <v>273</v>
      </c>
      <c r="G2067" t="s">
        <v>1615</v>
      </c>
      <c r="I2067" t="s">
        <v>1616</v>
      </c>
      <c r="J2067" t="s">
        <v>1617</v>
      </c>
      <c r="K2067" t="s">
        <v>1617</v>
      </c>
      <c r="L2067" t="s">
        <v>83</v>
      </c>
      <c r="M2067" t="s">
        <v>1618</v>
      </c>
      <c r="N2067" t="s">
        <v>85</v>
      </c>
      <c r="O2067" t="s">
        <v>1619</v>
      </c>
      <c r="P2067" t="s">
        <v>100</v>
      </c>
      <c r="Q2067" t="s">
        <v>102</v>
      </c>
      <c r="R2067" t="s">
        <v>111</v>
      </c>
      <c r="S2067" t="s">
        <v>180</v>
      </c>
      <c r="T2067" t="s">
        <v>112</v>
      </c>
      <c r="U2067" t="s">
        <v>115</v>
      </c>
      <c r="V2067" t="s">
        <v>116</v>
      </c>
      <c r="W2067" t="s">
        <v>294</v>
      </c>
      <c r="X2067" t="s">
        <v>125</v>
      </c>
      <c r="Y2067" t="s">
        <v>315</v>
      </c>
      <c r="Z2067" t="s">
        <v>185</v>
      </c>
      <c r="AA2067" t="s">
        <v>311</v>
      </c>
      <c r="AB2067" t="s">
        <v>158</v>
      </c>
      <c r="AC2067" t="s">
        <v>459</v>
      </c>
      <c r="AD2067" t="s">
        <v>299</v>
      </c>
      <c r="AE2067" t="s">
        <v>991</v>
      </c>
      <c r="AF2067" t="s">
        <v>131</v>
      </c>
      <c r="AG2067" t="s">
        <v>282</v>
      </c>
      <c r="AH2067" t="s">
        <v>728</v>
      </c>
      <c r="AI2067" t="s">
        <v>232</v>
      </c>
    </row>
    <row r="2068" spans="1:40" x14ac:dyDescent="0.35">
      <c r="A2068" t="s">
        <v>9694</v>
      </c>
      <c r="B2068" t="s">
        <v>44</v>
      </c>
      <c r="C2068" t="s">
        <v>53</v>
      </c>
      <c r="D2068" t="s">
        <v>9694</v>
      </c>
      <c r="F2068" t="s">
        <v>1994</v>
      </c>
      <c r="G2068" t="s">
        <v>9657</v>
      </c>
      <c r="I2068" t="s">
        <v>56</v>
      </c>
      <c r="J2068" t="s">
        <v>9658</v>
      </c>
      <c r="K2068" t="s">
        <v>9658</v>
      </c>
      <c r="L2068" t="s">
        <v>84</v>
      </c>
      <c r="M2068" t="s">
        <v>84</v>
      </c>
      <c r="N2068" t="s">
        <v>85</v>
      </c>
      <c r="O2068" t="s">
        <v>102</v>
      </c>
      <c r="P2068" t="s">
        <v>111</v>
      </c>
      <c r="Q2068" t="s">
        <v>296</v>
      </c>
      <c r="R2068" t="s">
        <v>223</v>
      </c>
      <c r="S2068" t="s">
        <v>225</v>
      </c>
      <c r="T2068" t="s">
        <v>183</v>
      </c>
      <c r="U2068" t="s">
        <v>472</v>
      </c>
      <c r="V2068" t="s">
        <v>1305</v>
      </c>
      <c r="W2068" t="s">
        <v>1612</v>
      </c>
      <c r="X2068" t="s">
        <v>474</v>
      </c>
      <c r="Y2068" t="s">
        <v>1051</v>
      </c>
      <c r="Z2068" t="s">
        <v>1671</v>
      </c>
      <c r="AA2068" t="s">
        <v>982</v>
      </c>
      <c r="AB2068" t="s">
        <v>1836</v>
      </c>
      <c r="AC2068" t="s">
        <v>3028</v>
      </c>
      <c r="AD2068" t="s">
        <v>1167</v>
      </c>
      <c r="AE2068" t="s">
        <v>2170</v>
      </c>
      <c r="AF2068" t="s">
        <v>1265</v>
      </c>
      <c r="AG2068" t="s">
        <v>406</v>
      </c>
      <c r="AH2068" t="s">
        <v>1337</v>
      </c>
      <c r="AI2068" t="s">
        <v>1019</v>
      </c>
      <c r="AJ2068" t="s">
        <v>4034</v>
      </c>
    </row>
    <row r="2069" spans="1:40" x14ac:dyDescent="0.35">
      <c r="A2069" t="s">
        <v>9694</v>
      </c>
      <c r="B2069" t="s">
        <v>44</v>
      </c>
      <c r="D2069" t="s">
        <v>9694</v>
      </c>
      <c r="F2069" t="s">
        <v>702</v>
      </c>
      <c r="G2069" t="s">
        <v>5336</v>
      </c>
      <c r="J2069" t="s">
        <v>5337</v>
      </c>
      <c r="K2069" t="s">
        <v>5337</v>
      </c>
      <c r="L2069" t="s">
        <v>48</v>
      </c>
      <c r="M2069" t="s">
        <v>49</v>
      </c>
      <c r="O2069" t="s">
        <v>212</v>
      </c>
    </row>
    <row r="2070" spans="1:40" x14ac:dyDescent="0.35">
      <c r="A2070" t="s">
        <v>9694</v>
      </c>
      <c r="B2070" t="s">
        <v>52</v>
      </c>
      <c r="C2070" t="s">
        <v>53</v>
      </c>
      <c r="D2070" t="s">
        <v>9694</v>
      </c>
      <c r="F2070" t="s">
        <v>590</v>
      </c>
      <c r="G2070" t="s">
        <v>5714</v>
      </c>
      <c r="I2070" t="s">
        <v>56</v>
      </c>
      <c r="J2070" t="s">
        <v>5715</v>
      </c>
      <c r="K2070" t="s">
        <v>5715</v>
      </c>
      <c r="L2070" t="s">
        <v>1296</v>
      </c>
      <c r="M2070" t="s">
        <v>1080</v>
      </c>
      <c r="N2070" t="s">
        <v>85</v>
      </c>
      <c r="O2070" t="s">
        <v>3684</v>
      </c>
      <c r="P2070" t="s">
        <v>1205</v>
      </c>
      <c r="Q2070" t="s">
        <v>1139</v>
      </c>
      <c r="R2070" t="s">
        <v>86</v>
      </c>
      <c r="S2070" t="s">
        <v>87</v>
      </c>
      <c r="T2070" t="s">
        <v>88</v>
      </c>
      <c r="U2070" t="s">
        <v>178</v>
      </c>
      <c r="V2070" t="s">
        <v>97</v>
      </c>
      <c r="W2070" t="s">
        <v>98</v>
      </c>
      <c r="X2070" t="s">
        <v>110</v>
      </c>
      <c r="Y2070" t="s">
        <v>221</v>
      </c>
      <c r="Z2070" t="s">
        <v>315</v>
      </c>
      <c r="AA2070" t="s">
        <v>307</v>
      </c>
      <c r="AB2070" t="s">
        <v>796</v>
      </c>
      <c r="AC2070" t="s">
        <v>2360</v>
      </c>
      <c r="AD2070" t="s">
        <v>192</v>
      </c>
      <c r="AE2070" t="s">
        <v>362</v>
      </c>
      <c r="AF2070" t="s">
        <v>478</v>
      </c>
      <c r="AG2070" t="s">
        <v>1200</v>
      </c>
      <c r="AH2070" t="s">
        <v>59</v>
      </c>
      <c r="AI2070" t="s">
        <v>162</v>
      </c>
      <c r="AJ2070" t="s">
        <v>282</v>
      </c>
      <c r="AK2070" t="s">
        <v>879</v>
      </c>
    </row>
    <row r="2071" spans="1:40" x14ac:dyDescent="0.35">
      <c r="A2071" t="s">
        <v>9694</v>
      </c>
      <c r="B2071" t="s">
        <v>52</v>
      </c>
      <c r="C2071" t="s">
        <v>53</v>
      </c>
      <c r="D2071" t="s">
        <v>9694</v>
      </c>
      <c r="F2071" t="s">
        <v>288</v>
      </c>
      <c r="G2071" t="s">
        <v>6499</v>
      </c>
      <c r="I2071" t="s">
        <v>56</v>
      </c>
      <c r="J2071" t="s">
        <v>6500</v>
      </c>
      <c r="K2071" t="s">
        <v>6500</v>
      </c>
      <c r="L2071" t="s">
        <v>149</v>
      </c>
      <c r="M2071" t="s">
        <v>84</v>
      </c>
      <c r="N2071" t="s">
        <v>85</v>
      </c>
      <c r="O2071" t="s">
        <v>108</v>
      </c>
      <c r="P2071" t="s">
        <v>178</v>
      </c>
      <c r="Q2071" t="s">
        <v>801</v>
      </c>
      <c r="R2071" t="s">
        <v>465</v>
      </c>
      <c r="S2071" t="s">
        <v>564</v>
      </c>
      <c r="T2071" t="s">
        <v>286</v>
      </c>
      <c r="U2071" t="s">
        <v>1953</v>
      </c>
      <c r="V2071" t="s">
        <v>635</v>
      </c>
      <c r="W2071" t="s">
        <v>1031</v>
      </c>
      <c r="X2071" t="s">
        <v>2578</v>
      </c>
      <c r="Y2071" t="s">
        <v>1507</v>
      </c>
      <c r="Z2071" t="s">
        <v>1606</v>
      </c>
      <c r="AA2071" t="s">
        <v>502</v>
      </c>
      <c r="AB2071" t="s">
        <v>2477</v>
      </c>
      <c r="AC2071" t="s">
        <v>503</v>
      </c>
      <c r="AD2071" t="s">
        <v>372</v>
      </c>
      <c r="AE2071" t="s">
        <v>2261</v>
      </c>
      <c r="AF2071" t="s">
        <v>5951</v>
      </c>
      <c r="AG2071" t="s">
        <v>598</v>
      </c>
      <c r="AH2071" t="s">
        <v>4432</v>
      </c>
      <c r="AI2071" t="s">
        <v>691</v>
      </c>
      <c r="AJ2071" t="s">
        <v>327</v>
      </c>
      <c r="AK2071" t="s">
        <v>2712</v>
      </c>
      <c r="AL2071" t="s">
        <v>1567</v>
      </c>
    </row>
    <row r="2072" spans="1:40" x14ac:dyDescent="0.35">
      <c r="A2072" t="s">
        <v>9694</v>
      </c>
      <c r="B2072" t="s">
        <v>52</v>
      </c>
      <c r="C2072" t="s">
        <v>53</v>
      </c>
      <c r="D2072" t="s">
        <v>9694</v>
      </c>
      <c r="F2072" t="s">
        <v>187</v>
      </c>
      <c r="G2072" t="s">
        <v>1294</v>
      </c>
      <c r="I2072" t="s">
        <v>56</v>
      </c>
      <c r="J2072" t="s">
        <v>1295</v>
      </c>
      <c r="K2072" t="s">
        <v>1295</v>
      </c>
      <c r="L2072" t="s">
        <v>1296</v>
      </c>
      <c r="M2072" t="s">
        <v>84</v>
      </c>
      <c r="N2072" t="s">
        <v>85</v>
      </c>
      <c r="O2072" t="s">
        <v>88</v>
      </c>
      <c r="P2072" t="s">
        <v>90</v>
      </c>
      <c r="Q2072" t="s">
        <v>92</v>
      </c>
      <c r="R2072" t="s">
        <v>178</v>
      </c>
      <c r="S2072" t="s">
        <v>97</v>
      </c>
      <c r="T2072" t="s">
        <v>1241</v>
      </c>
      <c r="U2072" t="s">
        <v>110</v>
      </c>
      <c r="V2072" t="s">
        <v>101</v>
      </c>
      <c r="W2072" t="s">
        <v>122</v>
      </c>
      <c r="X2072" t="s">
        <v>111</v>
      </c>
      <c r="Y2072" t="s">
        <v>217</v>
      </c>
      <c r="Z2072" t="s">
        <v>487</v>
      </c>
      <c r="AA2072" t="s">
        <v>112</v>
      </c>
      <c r="AB2072" t="s">
        <v>218</v>
      </c>
      <c r="AC2072" t="s">
        <v>292</v>
      </c>
      <c r="AD2072" t="s">
        <v>294</v>
      </c>
      <c r="AE2072" t="s">
        <v>152</v>
      </c>
      <c r="AF2072" t="s">
        <v>310</v>
      </c>
      <c r="AG2072" t="s">
        <v>1155</v>
      </c>
    </row>
    <row r="2073" spans="1:40" x14ac:dyDescent="0.35">
      <c r="A2073" t="s">
        <v>9694</v>
      </c>
      <c r="B2073" t="s">
        <v>52</v>
      </c>
      <c r="C2073" t="s">
        <v>53</v>
      </c>
      <c r="D2073" t="s">
        <v>9694</v>
      </c>
      <c r="F2073" t="s">
        <v>103</v>
      </c>
      <c r="G2073" t="s">
        <v>4895</v>
      </c>
      <c r="I2073" t="s">
        <v>56</v>
      </c>
      <c r="J2073" t="s">
        <v>4896</v>
      </c>
      <c r="K2073" t="s">
        <v>4896</v>
      </c>
      <c r="L2073" t="s">
        <v>190</v>
      </c>
      <c r="M2073" t="s">
        <v>84</v>
      </c>
      <c r="N2073" t="s">
        <v>85</v>
      </c>
      <c r="O2073" t="s">
        <v>178</v>
      </c>
      <c r="P2073" t="s">
        <v>98</v>
      </c>
      <c r="Q2073" t="s">
        <v>110</v>
      </c>
      <c r="R2073" t="s">
        <v>100</v>
      </c>
      <c r="S2073" t="s">
        <v>179</v>
      </c>
      <c r="T2073" t="s">
        <v>217</v>
      </c>
      <c r="U2073" t="s">
        <v>490</v>
      </c>
      <c r="V2073" t="s">
        <v>220</v>
      </c>
      <c r="W2073" t="s">
        <v>315</v>
      </c>
      <c r="X2073" t="s">
        <v>360</v>
      </c>
      <c r="Y2073" t="s">
        <v>181</v>
      </c>
      <c r="Z2073" t="s">
        <v>154</v>
      </c>
      <c r="AA2073" t="s">
        <v>278</v>
      </c>
      <c r="AB2073" t="s">
        <v>298</v>
      </c>
      <c r="AC2073" t="s">
        <v>126</v>
      </c>
      <c r="AD2073" t="s">
        <v>127</v>
      </c>
      <c r="AE2073" t="s">
        <v>796</v>
      </c>
      <c r="AF2073" t="s">
        <v>361</v>
      </c>
    </row>
    <row r="2074" spans="1:40" x14ac:dyDescent="0.35">
      <c r="A2074" t="s">
        <v>9694</v>
      </c>
      <c r="B2074" t="s">
        <v>44</v>
      </c>
      <c r="C2074" t="s">
        <v>53</v>
      </c>
      <c r="D2074" t="s">
        <v>9694</v>
      </c>
      <c r="F2074" t="s">
        <v>187</v>
      </c>
      <c r="G2074" t="s">
        <v>188</v>
      </c>
      <c r="I2074" t="s">
        <v>56</v>
      </c>
      <c r="J2074" t="s">
        <v>189</v>
      </c>
      <c r="K2074" t="s">
        <v>189</v>
      </c>
      <c r="L2074" t="s">
        <v>190</v>
      </c>
      <c r="M2074" t="s">
        <v>84</v>
      </c>
      <c r="N2074" t="s">
        <v>85</v>
      </c>
      <c r="O2074" t="s">
        <v>191</v>
      </c>
      <c r="P2074" t="s">
        <v>126</v>
      </c>
      <c r="Q2074" t="s">
        <v>192</v>
      </c>
      <c r="R2074" t="s">
        <v>193</v>
      </c>
      <c r="S2074" t="s">
        <v>194</v>
      </c>
      <c r="T2074" t="s">
        <v>195</v>
      </c>
      <c r="U2074" t="s">
        <v>196</v>
      </c>
      <c r="V2074" t="s">
        <v>197</v>
      </c>
      <c r="W2074" t="s">
        <v>198</v>
      </c>
      <c r="X2074" t="s">
        <v>199</v>
      </c>
      <c r="Y2074" t="s">
        <v>200</v>
      </c>
      <c r="Z2074" t="s">
        <v>201</v>
      </c>
      <c r="AA2074" t="s">
        <v>202</v>
      </c>
      <c r="AB2074" t="s">
        <v>203</v>
      </c>
      <c r="AC2074" t="s">
        <v>204</v>
      </c>
      <c r="AD2074" t="s">
        <v>205</v>
      </c>
      <c r="AE2074" t="s">
        <v>206</v>
      </c>
      <c r="AF2074" t="s">
        <v>207</v>
      </c>
      <c r="AG2074" t="s">
        <v>208</v>
      </c>
      <c r="AH2074" t="s">
        <v>209</v>
      </c>
      <c r="AI2074" t="s">
        <v>210</v>
      </c>
      <c r="AJ2074" t="s">
        <v>211</v>
      </c>
      <c r="AK2074" t="s">
        <v>212</v>
      </c>
    </row>
    <row r="2075" spans="1:40" x14ac:dyDescent="0.35">
      <c r="A2075" t="s">
        <v>9694</v>
      </c>
      <c r="B2075" t="s">
        <v>44</v>
      </c>
      <c r="C2075" t="s">
        <v>145</v>
      </c>
      <c r="D2075" t="s">
        <v>9694</v>
      </c>
      <c r="F2075" t="s">
        <v>590</v>
      </c>
      <c r="G2075" t="s">
        <v>7885</v>
      </c>
      <c r="I2075" t="s">
        <v>56</v>
      </c>
      <c r="J2075" t="s">
        <v>7886</v>
      </c>
      <c r="K2075" t="s">
        <v>7886</v>
      </c>
      <c r="L2075" t="s">
        <v>48</v>
      </c>
      <c r="M2075" t="s">
        <v>49</v>
      </c>
      <c r="N2075" t="s">
        <v>85</v>
      </c>
      <c r="O2075" t="s">
        <v>309</v>
      </c>
      <c r="P2075" t="s">
        <v>478</v>
      </c>
      <c r="Q2075" t="s">
        <v>776</v>
      </c>
      <c r="R2075" t="s">
        <v>514</v>
      </c>
      <c r="S2075" t="s">
        <v>777</v>
      </c>
      <c r="T2075" t="s">
        <v>163</v>
      </c>
      <c r="U2075" t="s">
        <v>730</v>
      </c>
      <c r="V2075" t="s">
        <v>134</v>
      </c>
      <c r="W2075" t="s">
        <v>802</v>
      </c>
      <c r="X2075" t="s">
        <v>551</v>
      </c>
      <c r="Y2075" t="s">
        <v>855</v>
      </c>
      <c r="Z2075" t="s">
        <v>472</v>
      </c>
      <c r="AA2075" t="s">
        <v>166</v>
      </c>
      <c r="AB2075" t="s">
        <v>552</v>
      </c>
      <c r="AC2075" t="s">
        <v>656</v>
      </c>
      <c r="AD2075" t="s">
        <v>566</v>
      </c>
      <c r="AE2075" t="s">
        <v>569</v>
      </c>
      <c r="AF2075" t="s">
        <v>555</v>
      </c>
      <c r="AG2075" t="s">
        <v>167</v>
      </c>
      <c r="AH2075" t="s">
        <v>168</v>
      </c>
      <c r="AI2075" t="s">
        <v>1224</v>
      </c>
      <c r="AJ2075" t="s">
        <v>367</v>
      </c>
      <c r="AK2075" t="s">
        <v>1217</v>
      </c>
    </row>
    <row r="2076" spans="1:40" x14ac:dyDescent="0.35">
      <c r="A2076" t="s">
        <v>9694</v>
      </c>
      <c r="B2076" t="s">
        <v>44</v>
      </c>
      <c r="C2076" t="s">
        <v>53</v>
      </c>
      <c r="D2076" t="s">
        <v>9694</v>
      </c>
      <c r="F2076" t="s">
        <v>2780</v>
      </c>
      <c r="G2076" t="s">
        <v>3237</v>
      </c>
      <c r="I2076" t="s">
        <v>56</v>
      </c>
      <c r="J2076" t="s">
        <v>3238</v>
      </c>
      <c r="K2076" t="s">
        <v>3238</v>
      </c>
      <c r="L2076" t="s">
        <v>84</v>
      </c>
      <c r="M2076" t="s">
        <v>84</v>
      </c>
      <c r="N2076" t="s">
        <v>85</v>
      </c>
      <c r="O2076" t="s">
        <v>111</v>
      </c>
      <c r="P2076" t="s">
        <v>218</v>
      </c>
      <c r="Q2076" t="s">
        <v>124</v>
      </c>
      <c r="R2076" t="s">
        <v>117</v>
      </c>
      <c r="S2076" t="s">
        <v>125</v>
      </c>
      <c r="T2076" t="s">
        <v>151</v>
      </c>
      <c r="U2076" t="s">
        <v>315</v>
      </c>
      <c r="V2076" t="s">
        <v>296</v>
      </c>
      <c r="W2076" t="s">
        <v>457</v>
      </c>
      <c r="X2076" t="s">
        <v>223</v>
      </c>
      <c r="Y2076" t="s">
        <v>154</v>
      </c>
      <c r="Z2076" t="s">
        <v>225</v>
      </c>
      <c r="AA2076" t="s">
        <v>182</v>
      </c>
      <c r="AB2076" t="s">
        <v>183</v>
      </c>
      <c r="AC2076" t="s">
        <v>276</v>
      </c>
      <c r="AD2076" t="s">
        <v>157</v>
      </c>
      <c r="AE2076" t="s">
        <v>308</v>
      </c>
      <c r="AF2076" t="s">
        <v>298</v>
      </c>
      <c r="AG2076" t="s">
        <v>463</v>
      </c>
      <c r="AH2076" t="s">
        <v>464</v>
      </c>
    </row>
    <row r="2077" spans="1:40" x14ac:dyDescent="0.35">
      <c r="A2077" t="s">
        <v>9694</v>
      </c>
      <c r="B2077" t="s">
        <v>44</v>
      </c>
      <c r="C2077" t="s">
        <v>53</v>
      </c>
      <c r="D2077" t="s">
        <v>9694</v>
      </c>
      <c r="F2077" t="s">
        <v>328</v>
      </c>
      <c r="G2077" t="s">
        <v>8754</v>
      </c>
      <c r="I2077" t="s">
        <v>56</v>
      </c>
      <c r="J2077" t="s">
        <v>8755</v>
      </c>
      <c r="K2077" t="s">
        <v>8755</v>
      </c>
      <c r="L2077" t="s">
        <v>106</v>
      </c>
      <c r="M2077" t="s">
        <v>84</v>
      </c>
      <c r="N2077" t="s">
        <v>85</v>
      </c>
      <c r="O2077" t="s">
        <v>93</v>
      </c>
      <c r="P2077" t="s">
        <v>2371</v>
      </c>
      <c r="Q2077" t="s">
        <v>1163</v>
      </c>
      <c r="R2077" t="s">
        <v>1164</v>
      </c>
      <c r="S2077" t="s">
        <v>1258</v>
      </c>
      <c r="T2077" t="s">
        <v>404</v>
      </c>
      <c r="U2077" t="s">
        <v>1017</v>
      </c>
      <c r="V2077" t="s">
        <v>2634</v>
      </c>
      <c r="W2077" t="s">
        <v>2307</v>
      </c>
      <c r="X2077" t="s">
        <v>196</v>
      </c>
      <c r="Y2077" t="s">
        <v>199</v>
      </c>
      <c r="Z2077" t="s">
        <v>5706</v>
      </c>
      <c r="AA2077" t="s">
        <v>1960</v>
      </c>
      <c r="AB2077" t="s">
        <v>1892</v>
      </c>
      <c r="AC2077" t="s">
        <v>947</v>
      </c>
      <c r="AD2077" t="s">
        <v>4970</v>
      </c>
      <c r="AE2077" t="s">
        <v>927</v>
      </c>
      <c r="AF2077" t="s">
        <v>5212</v>
      </c>
      <c r="AG2077" t="s">
        <v>241</v>
      </c>
      <c r="AH2077" t="s">
        <v>1346</v>
      </c>
      <c r="AI2077" t="s">
        <v>2700</v>
      </c>
      <c r="AJ2077" t="s">
        <v>593</v>
      </c>
      <c r="AK2077" t="s">
        <v>70</v>
      </c>
    </row>
    <row r="2078" spans="1:40" x14ac:dyDescent="0.35">
      <c r="A2078" t="s">
        <v>9694</v>
      </c>
      <c r="B2078" t="s">
        <v>52</v>
      </c>
      <c r="C2078" t="s">
        <v>53</v>
      </c>
      <c r="D2078" t="s">
        <v>9694</v>
      </c>
      <c r="F2078" t="s">
        <v>483</v>
      </c>
      <c r="G2078" t="s">
        <v>8739</v>
      </c>
      <c r="I2078" t="s">
        <v>56</v>
      </c>
      <c r="J2078" t="s">
        <v>8740</v>
      </c>
      <c r="K2078" t="s">
        <v>8740</v>
      </c>
      <c r="L2078" t="s">
        <v>83</v>
      </c>
      <c r="M2078" t="s">
        <v>84</v>
      </c>
      <c r="N2078" t="s">
        <v>85</v>
      </c>
      <c r="O2078" t="s">
        <v>5258</v>
      </c>
      <c r="P2078" t="s">
        <v>93</v>
      </c>
      <c r="Q2078" t="s">
        <v>178</v>
      </c>
      <c r="R2078" t="s">
        <v>97</v>
      </c>
      <c r="S2078" t="s">
        <v>221</v>
      </c>
      <c r="T2078" t="s">
        <v>296</v>
      </c>
      <c r="U2078" t="s">
        <v>182</v>
      </c>
      <c r="V2078" t="s">
        <v>796</v>
      </c>
      <c r="W2078" t="s">
        <v>361</v>
      </c>
      <c r="X2078" t="s">
        <v>492</v>
      </c>
      <c r="Y2078" t="s">
        <v>160</v>
      </c>
      <c r="Z2078" t="s">
        <v>128</v>
      </c>
      <c r="AA2078" t="s">
        <v>464</v>
      </c>
      <c r="AB2078" t="s">
        <v>1487</v>
      </c>
      <c r="AC2078" t="s">
        <v>773</v>
      </c>
      <c r="AD2078" t="s">
        <v>513</v>
      </c>
      <c r="AE2078" t="s">
        <v>442</v>
      </c>
      <c r="AF2078" t="s">
        <v>654</v>
      </c>
      <c r="AG2078" t="s">
        <v>516</v>
      </c>
      <c r="AH2078" t="s">
        <v>1140</v>
      </c>
    </row>
    <row r="2079" spans="1:40" x14ac:dyDescent="0.35">
      <c r="A2079" t="s">
        <v>9694</v>
      </c>
      <c r="B2079" t="s">
        <v>52</v>
      </c>
      <c r="C2079" t="s">
        <v>53</v>
      </c>
      <c r="D2079" t="s">
        <v>9694</v>
      </c>
      <c r="F2079" t="s">
        <v>1780</v>
      </c>
      <c r="G2079" t="s">
        <v>5303</v>
      </c>
      <c r="I2079" t="s">
        <v>56</v>
      </c>
      <c r="J2079" t="s">
        <v>5304</v>
      </c>
      <c r="K2079" t="s">
        <v>5304</v>
      </c>
      <c r="L2079" t="s">
        <v>83</v>
      </c>
      <c r="M2079" t="s">
        <v>5305</v>
      </c>
      <c r="N2079" t="s">
        <v>85</v>
      </c>
      <c r="O2079" t="s">
        <v>3684</v>
      </c>
      <c r="P2079" t="s">
        <v>1205</v>
      </c>
      <c r="Q2079" t="s">
        <v>176</v>
      </c>
      <c r="R2079" t="s">
        <v>97</v>
      </c>
      <c r="S2079" t="s">
        <v>101</v>
      </c>
      <c r="T2079" t="s">
        <v>122</v>
      </c>
      <c r="U2079" t="s">
        <v>152</v>
      </c>
      <c r="V2079" t="s">
        <v>311</v>
      </c>
      <c r="W2079" t="s">
        <v>127</v>
      </c>
      <c r="X2079" t="s">
        <v>466</v>
      </c>
      <c r="Y2079" t="s">
        <v>494</v>
      </c>
      <c r="Z2079" t="s">
        <v>495</v>
      </c>
      <c r="AA2079" t="s">
        <v>61</v>
      </c>
      <c r="AB2079" t="s">
        <v>1140</v>
      </c>
      <c r="AC2079" t="s">
        <v>635</v>
      </c>
      <c r="AD2079" t="s">
        <v>470</v>
      </c>
      <c r="AE2079" t="s">
        <v>552</v>
      </c>
      <c r="AF2079" t="s">
        <v>135</v>
      </c>
      <c r="AG2079" t="s">
        <v>554</v>
      </c>
      <c r="AH2079" t="s">
        <v>896</v>
      </c>
      <c r="AI2079" t="s">
        <v>649</v>
      </c>
    </row>
    <row r="2080" spans="1:40" x14ac:dyDescent="0.35">
      <c r="A2080" t="s">
        <v>9694</v>
      </c>
      <c r="B2080" t="s">
        <v>44</v>
      </c>
      <c r="C2080" t="s">
        <v>53</v>
      </c>
      <c r="D2080" t="s">
        <v>9694</v>
      </c>
      <c r="F2080" t="s">
        <v>483</v>
      </c>
      <c r="G2080" t="s">
        <v>2783</v>
      </c>
      <c r="I2080" t="s">
        <v>56</v>
      </c>
      <c r="J2080" t="s">
        <v>2784</v>
      </c>
      <c r="K2080" t="s">
        <v>2784</v>
      </c>
      <c r="L2080" t="s">
        <v>175</v>
      </c>
      <c r="M2080" t="s">
        <v>84</v>
      </c>
      <c r="N2080" t="s">
        <v>85</v>
      </c>
      <c r="O2080" t="s">
        <v>176</v>
      </c>
      <c r="P2080" t="s">
        <v>802</v>
      </c>
      <c r="Q2080" t="s">
        <v>470</v>
      </c>
      <c r="R2080" t="s">
        <v>568</v>
      </c>
      <c r="S2080" t="s">
        <v>569</v>
      </c>
      <c r="T2080" t="s">
        <v>785</v>
      </c>
      <c r="U2080" t="s">
        <v>235</v>
      </c>
      <c r="V2080" t="s">
        <v>897</v>
      </c>
      <c r="W2080" t="s">
        <v>2254</v>
      </c>
      <c r="X2080" t="s">
        <v>916</v>
      </c>
      <c r="Y2080" t="s">
        <v>1013</v>
      </c>
      <c r="Z2080" t="s">
        <v>139</v>
      </c>
      <c r="AA2080" t="s">
        <v>499</v>
      </c>
      <c r="AB2080" t="s">
        <v>918</v>
      </c>
      <c r="AC2080" t="s">
        <v>919</v>
      </c>
      <c r="AD2080" t="s">
        <v>2255</v>
      </c>
      <c r="AE2080" t="s">
        <v>369</v>
      </c>
      <c r="AF2080" t="s">
        <v>370</v>
      </c>
      <c r="AG2080" t="s">
        <v>473</v>
      </c>
      <c r="AH2080" t="s">
        <v>2375</v>
      </c>
      <c r="AI2080" t="s">
        <v>474</v>
      </c>
      <c r="AJ2080" t="s">
        <v>500</v>
      </c>
      <c r="AK2080" t="s">
        <v>920</v>
      </c>
      <c r="AL2080" t="s">
        <v>1051</v>
      </c>
      <c r="AM2080" t="s">
        <v>2785</v>
      </c>
      <c r="AN2080" t="s">
        <v>1209</v>
      </c>
    </row>
    <row r="2081" spans="1:40" x14ac:dyDescent="0.35">
      <c r="A2081" t="s">
        <v>9694</v>
      </c>
      <c r="B2081" t="s">
        <v>52</v>
      </c>
      <c r="C2081" t="s">
        <v>53</v>
      </c>
      <c r="D2081" t="s">
        <v>9694</v>
      </c>
      <c r="F2081" t="s">
        <v>483</v>
      </c>
      <c r="G2081" t="s">
        <v>8991</v>
      </c>
      <c r="I2081" t="s">
        <v>56</v>
      </c>
      <c r="J2081" t="s">
        <v>8992</v>
      </c>
      <c r="K2081" t="s">
        <v>8992</v>
      </c>
      <c r="L2081" t="s">
        <v>175</v>
      </c>
      <c r="M2081" t="s">
        <v>84</v>
      </c>
      <c r="N2081" t="s">
        <v>85</v>
      </c>
      <c r="O2081" t="s">
        <v>1205</v>
      </c>
      <c r="P2081" t="s">
        <v>113</v>
      </c>
      <c r="Q2081" t="s">
        <v>223</v>
      </c>
      <c r="R2081" t="s">
        <v>154</v>
      </c>
      <c r="S2081" t="s">
        <v>307</v>
      </c>
      <c r="T2081" t="s">
        <v>309</v>
      </c>
      <c r="U2081" t="s">
        <v>796</v>
      </c>
      <c r="V2081" t="s">
        <v>462</v>
      </c>
      <c r="W2081" t="s">
        <v>465</v>
      </c>
      <c r="X2081" t="s">
        <v>512</v>
      </c>
      <c r="Y2081" t="s">
        <v>3200</v>
      </c>
      <c r="Z2081" t="s">
        <v>632</v>
      </c>
      <c r="AA2081" t="s">
        <v>729</v>
      </c>
      <c r="AB2081" t="s">
        <v>165</v>
      </c>
      <c r="AC2081" t="s">
        <v>1275</v>
      </c>
      <c r="AD2081" t="s">
        <v>569</v>
      </c>
      <c r="AE2081" t="s">
        <v>555</v>
      </c>
      <c r="AF2081" t="s">
        <v>648</v>
      </c>
      <c r="AG2081" t="s">
        <v>137</v>
      </c>
      <c r="AH2081" t="s">
        <v>557</v>
      </c>
      <c r="AI2081" t="s">
        <v>1225</v>
      </c>
      <c r="AJ2081" t="s">
        <v>791</v>
      </c>
      <c r="AK2081" t="s">
        <v>443</v>
      </c>
    </row>
    <row r="2082" spans="1:40" x14ac:dyDescent="0.35">
      <c r="A2082" t="s">
        <v>9694</v>
      </c>
      <c r="B2082" t="s">
        <v>52</v>
      </c>
      <c r="C2082" t="s">
        <v>53</v>
      </c>
      <c r="D2082" t="s">
        <v>9694</v>
      </c>
      <c r="F2082" t="s">
        <v>118</v>
      </c>
      <c r="G2082" t="s">
        <v>1211</v>
      </c>
      <c r="I2082" t="s">
        <v>56</v>
      </c>
      <c r="J2082" t="s">
        <v>1212</v>
      </c>
      <c r="K2082" t="s">
        <v>1212</v>
      </c>
      <c r="L2082" t="s">
        <v>190</v>
      </c>
      <c r="M2082" t="s">
        <v>1213</v>
      </c>
      <c r="N2082" t="s">
        <v>85</v>
      </c>
      <c r="O2082" t="s">
        <v>123</v>
      </c>
      <c r="P2082" t="s">
        <v>1094</v>
      </c>
      <c r="Q2082" t="s">
        <v>225</v>
      </c>
      <c r="R2082" t="s">
        <v>308</v>
      </c>
      <c r="S2082" t="s">
        <v>311</v>
      </c>
      <c r="T2082" t="s">
        <v>894</v>
      </c>
      <c r="U2082" t="s">
        <v>127</v>
      </c>
      <c r="V2082" t="s">
        <v>361</v>
      </c>
      <c r="W2082" t="s">
        <v>192</v>
      </c>
      <c r="X2082" t="s">
        <v>362</v>
      </c>
      <c r="Y2082" t="s">
        <v>299</v>
      </c>
      <c r="Z2082" t="s">
        <v>801</v>
      </c>
      <c r="AA2082" t="s">
        <v>507</v>
      </c>
      <c r="AB2082" t="s">
        <v>837</v>
      </c>
      <c r="AC2082" t="s">
        <v>773</v>
      </c>
      <c r="AD2082" t="s">
        <v>130</v>
      </c>
      <c r="AE2082" t="s">
        <v>510</v>
      </c>
      <c r="AF2082" t="s">
        <v>479</v>
      </c>
      <c r="AG2082" t="s">
        <v>59</v>
      </c>
      <c r="AH2082" t="s">
        <v>162</v>
      </c>
      <c r="AI2082" t="s">
        <v>133</v>
      </c>
      <c r="AJ2082" t="s">
        <v>363</v>
      </c>
      <c r="AK2082" t="s">
        <v>513</v>
      </c>
      <c r="AL2082" t="s">
        <v>230</v>
      </c>
      <c r="AM2082" t="s">
        <v>777</v>
      </c>
      <c r="AN2082" t="s">
        <v>163</v>
      </c>
    </row>
    <row r="2083" spans="1:40" x14ac:dyDescent="0.35">
      <c r="A2083" t="s">
        <v>9694</v>
      </c>
      <c r="B2083" t="s">
        <v>52</v>
      </c>
      <c r="C2083" t="s">
        <v>53</v>
      </c>
      <c r="D2083" t="s">
        <v>9694</v>
      </c>
      <c r="F2083" t="s">
        <v>1702</v>
      </c>
      <c r="G2083" t="s">
        <v>2478</v>
      </c>
      <c r="I2083" t="s">
        <v>1251</v>
      </c>
      <c r="J2083" t="s">
        <v>2479</v>
      </c>
      <c r="K2083" t="s">
        <v>2479</v>
      </c>
      <c r="L2083" t="s">
        <v>175</v>
      </c>
      <c r="M2083" t="s">
        <v>1080</v>
      </c>
      <c r="N2083" t="s">
        <v>85</v>
      </c>
      <c r="O2083" t="s">
        <v>222</v>
      </c>
      <c r="P2083" t="s">
        <v>307</v>
      </c>
      <c r="Q2083" t="s">
        <v>478</v>
      </c>
      <c r="R2083" t="s">
        <v>726</v>
      </c>
      <c r="S2083" t="s">
        <v>516</v>
      </c>
      <c r="T2083" t="s">
        <v>634</v>
      </c>
      <c r="U2083" t="s">
        <v>571</v>
      </c>
      <c r="V2083" t="s">
        <v>382</v>
      </c>
      <c r="W2083" t="s">
        <v>648</v>
      </c>
      <c r="X2083" t="s">
        <v>649</v>
      </c>
      <c r="Y2083" t="s">
        <v>1075</v>
      </c>
      <c r="Z2083" t="s">
        <v>2353</v>
      </c>
      <c r="AA2083" t="s">
        <v>983</v>
      </c>
      <c r="AB2083" t="s">
        <v>1285</v>
      </c>
      <c r="AC2083" t="s">
        <v>2480</v>
      </c>
      <c r="AD2083" t="s">
        <v>1263</v>
      </c>
      <c r="AE2083" t="s">
        <v>253</v>
      </c>
      <c r="AF2083" t="s">
        <v>2481</v>
      </c>
      <c r="AG2083" t="s">
        <v>406</v>
      </c>
      <c r="AH2083" t="s">
        <v>2482</v>
      </c>
      <c r="AI2083" t="s">
        <v>1878</v>
      </c>
      <c r="AJ2083" t="s">
        <v>937</v>
      </c>
      <c r="AK2083" t="s">
        <v>2483</v>
      </c>
      <c r="AL2083" t="s">
        <v>1286</v>
      </c>
    </row>
    <row r="2084" spans="1:40" x14ac:dyDescent="0.35">
      <c r="A2084" t="s">
        <v>9694</v>
      </c>
      <c r="B2084" t="s">
        <v>44</v>
      </c>
      <c r="C2084" t="s">
        <v>53</v>
      </c>
      <c r="D2084" t="s">
        <v>9694</v>
      </c>
      <c r="F2084" t="s">
        <v>8966</v>
      </c>
      <c r="G2084" t="s">
        <v>8967</v>
      </c>
      <c r="I2084" t="s">
        <v>56</v>
      </c>
      <c r="J2084" t="s">
        <v>8968</v>
      </c>
      <c r="K2084" t="s">
        <v>8968</v>
      </c>
      <c r="L2084" t="s">
        <v>83</v>
      </c>
      <c r="M2084" t="s">
        <v>84</v>
      </c>
      <c r="N2084" t="s">
        <v>85</v>
      </c>
      <c r="O2084" t="s">
        <v>93</v>
      </c>
      <c r="P2084" t="s">
        <v>125</v>
      </c>
      <c r="Q2084" t="s">
        <v>1821</v>
      </c>
      <c r="R2084" t="s">
        <v>223</v>
      </c>
      <c r="S2084" t="s">
        <v>181</v>
      </c>
      <c r="T2084" t="s">
        <v>277</v>
      </c>
      <c r="U2084" t="s">
        <v>186</v>
      </c>
      <c r="V2084" t="s">
        <v>298</v>
      </c>
      <c r="W2084" t="s">
        <v>563</v>
      </c>
      <c r="X2084" t="s">
        <v>279</v>
      </c>
      <c r="Y2084" t="s">
        <v>507</v>
      </c>
      <c r="Z2084" t="s">
        <v>129</v>
      </c>
      <c r="AA2084" t="s">
        <v>465</v>
      </c>
      <c r="AB2084" t="s">
        <v>466</v>
      </c>
      <c r="AC2084" t="s">
        <v>782</v>
      </c>
      <c r="AD2084" t="s">
        <v>773</v>
      </c>
      <c r="AE2084" t="s">
        <v>130</v>
      </c>
      <c r="AF2084" t="s">
        <v>508</v>
      </c>
      <c r="AG2084" t="s">
        <v>509</v>
      </c>
      <c r="AH2084" t="s">
        <v>493</v>
      </c>
      <c r="AI2084" t="s">
        <v>494</v>
      </c>
    </row>
    <row r="2085" spans="1:40" x14ac:dyDescent="0.35">
      <c r="A2085" t="s">
        <v>9694</v>
      </c>
      <c r="B2085" t="s">
        <v>44</v>
      </c>
      <c r="C2085" t="s">
        <v>53</v>
      </c>
      <c r="D2085" t="s">
        <v>9694</v>
      </c>
      <c r="F2085" t="s">
        <v>118</v>
      </c>
      <c r="G2085" t="s">
        <v>8831</v>
      </c>
      <c r="I2085" t="s">
        <v>56</v>
      </c>
      <c r="J2085" t="s">
        <v>8832</v>
      </c>
      <c r="K2085" t="s">
        <v>8832</v>
      </c>
      <c r="L2085" t="s">
        <v>190</v>
      </c>
      <c r="M2085" t="s">
        <v>8833</v>
      </c>
      <c r="N2085" t="s">
        <v>85</v>
      </c>
      <c r="O2085" t="s">
        <v>1583</v>
      </c>
      <c r="P2085" t="s">
        <v>744</v>
      </c>
      <c r="Q2085" t="s">
        <v>88</v>
      </c>
      <c r="R2085" t="s">
        <v>108</v>
      </c>
      <c r="S2085" t="s">
        <v>92</v>
      </c>
      <c r="T2085" t="s">
        <v>178</v>
      </c>
      <c r="U2085" t="s">
        <v>95</v>
      </c>
      <c r="V2085" t="s">
        <v>110</v>
      </c>
      <c r="W2085" t="s">
        <v>102</v>
      </c>
      <c r="X2085" t="s">
        <v>456</v>
      </c>
      <c r="Y2085" t="s">
        <v>124</v>
      </c>
      <c r="Z2085" t="s">
        <v>116</v>
      </c>
      <c r="AA2085" t="s">
        <v>117</v>
      </c>
      <c r="AB2085" t="s">
        <v>294</v>
      </c>
      <c r="AC2085" t="s">
        <v>151</v>
      </c>
      <c r="AD2085" t="s">
        <v>315</v>
      </c>
      <c r="AE2085" t="s">
        <v>296</v>
      </c>
    </row>
    <row r="2086" spans="1:40" x14ac:dyDescent="0.35">
      <c r="A2086" t="s">
        <v>9694</v>
      </c>
      <c r="B2086" t="s">
        <v>52</v>
      </c>
      <c r="C2086" t="s">
        <v>145</v>
      </c>
      <c r="D2086" t="s">
        <v>9694</v>
      </c>
      <c r="F2086" t="s">
        <v>400</v>
      </c>
      <c r="G2086" t="s">
        <v>6697</v>
      </c>
      <c r="I2086" t="s">
        <v>56</v>
      </c>
      <c r="J2086" t="s">
        <v>6698</v>
      </c>
      <c r="K2086" t="s">
        <v>6698</v>
      </c>
      <c r="L2086" t="s">
        <v>190</v>
      </c>
      <c r="M2086" t="s">
        <v>6699</v>
      </c>
      <c r="N2086" t="s">
        <v>85</v>
      </c>
      <c r="O2086" t="s">
        <v>86</v>
      </c>
      <c r="P2086" t="s">
        <v>88</v>
      </c>
      <c r="Q2086" t="s">
        <v>90</v>
      </c>
      <c r="R2086" t="s">
        <v>91</v>
      </c>
      <c r="S2086" t="s">
        <v>96</v>
      </c>
      <c r="T2086" t="s">
        <v>97</v>
      </c>
      <c r="U2086" t="s">
        <v>123</v>
      </c>
      <c r="V2086" t="s">
        <v>180</v>
      </c>
      <c r="W2086" t="s">
        <v>219</v>
      </c>
      <c r="X2086" t="s">
        <v>124</v>
      </c>
      <c r="Y2086" t="s">
        <v>294</v>
      </c>
      <c r="Z2086" t="s">
        <v>151</v>
      </c>
      <c r="AA2086" t="s">
        <v>297</v>
      </c>
      <c r="AB2086" t="s">
        <v>360</v>
      </c>
      <c r="AC2086" t="s">
        <v>181</v>
      </c>
      <c r="AD2086" t="s">
        <v>153</v>
      </c>
      <c r="AE2086" t="s">
        <v>224</v>
      </c>
      <c r="AF2086" t="s">
        <v>277</v>
      </c>
      <c r="AG2086" t="s">
        <v>308</v>
      </c>
      <c r="AH2086" t="s">
        <v>309</v>
      </c>
      <c r="AI2086" t="s">
        <v>186</v>
      </c>
    </row>
    <row r="2087" spans="1:40" x14ac:dyDescent="0.35">
      <c r="A2087" t="s">
        <v>9694</v>
      </c>
      <c r="B2087" t="s">
        <v>52</v>
      </c>
      <c r="C2087" t="s">
        <v>53</v>
      </c>
      <c r="D2087" t="s">
        <v>9694</v>
      </c>
      <c r="F2087" t="s">
        <v>273</v>
      </c>
      <c r="G2087" t="s">
        <v>6158</v>
      </c>
      <c r="I2087" t="s">
        <v>56</v>
      </c>
      <c r="J2087" t="s">
        <v>6159</v>
      </c>
      <c r="K2087" t="s">
        <v>6159</v>
      </c>
      <c r="L2087" t="s">
        <v>83</v>
      </c>
      <c r="M2087" t="s">
        <v>6160</v>
      </c>
      <c r="N2087" t="s">
        <v>85</v>
      </c>
      <c r="O2087" t="s">
        <v>6161</v>
      </c>
      <c r="P2087" t="s">
        <v>87</v>
      </c>
      <c r="Q2087" t="s">
        <v>110</v>
      </c>
      <c r="R2087" t="s">
        <v>99</v>
      </c>
      <c r="S2087" t="s">
        <v>100</v>
      </c>
      <c r="T2087" t="s">
        <v>894</v>
      </c>
      <c r="U2087" t="s">
        <v>361</v>
      </c>
      <c r="V2087" t="s">
        <v>459</v>
      </c>
      <c r="W2087" t="s">
        <v>159</v>
      </c>
      <c r="X2087" t="s">
        <v>131</v>
      </c>
      <c r="Y2087" t="s">
        <v>509</v>
      </c>
      <c r="Z2087" t="s">
        <v>132</v>
      </c>
      <c r="AA2087" t="s">
        <v>281</v>
      </c>
      <c r="AB2087" t="s">
        <v>134</v>
      </c>
      <c r="AC2087" t="s">
        <v>802</v>
      </c>
      <c r="AD2087" t="s">
        <v>470</v>
      </c>
      <c r="AE2087" t="s">
        <v>165</v>
      </c>
      <c r="AF2087" t="s">
        <v>855</v>
      </c>
      <c r="AG2087" t="s">
        <v>552</v>
      </c>
      <c r="AH2087" t="s">
        <v>783</v>
      </c>
      <c r="AI2087" t="s">
        <v>135</v>
      </c>
      <c r="AJ2087" t="s">
        <v>656</v>
      </c>
      <c r="AK2087" t="s">
        <v>553</v>
      </c>
      <c r="AL2087" t="s">
        <v>566</v>
      </c>
    </row>
    <row r="2088" spans="1:40" x14ac:dyDescent="0.35">
      <c r="A2088" t="s">
        <v>9694</v>
      </c>
      <c r="B2088" t="s">
        <v>44</v>
      </c>
      <c r="C2088" t="s">
        <v>53</v>
      </c>
      <c r="D2088" t="s">
        <v>9694</v>
      </c>
      <c r="F2088" t="s">
        <v>1084</v>
      </c>
      <c r="G2088" t="s">
        <v>6639</v>
      </c>
      <c r="I2088" t="s">
        <v>56</v>
      </c>
      <c r="J2088" t="s">
        <v>8804</v>
      </c>
      <c r="K2088" t="s">
        <v>8804</v>
      </c>
      <c r="L2088" t="s">
        <v>190</v>
      </c>
      <c r="M2088" t="s">
        <v>8805</v>
      </c>
      <c r="N2088" t="s">
        <v>85</v>
      </c>
      <c r="O2088" t="s">
        <v>1654</v>
      </c>
      <c r="P2088" t="s">
        <v>1583</v>
      </c>
      <c r="Q2088" t="s">
        <v>3684</v>
      </c>
      <c r="R2088" t="s">
        <v>744</v>
      </c>
      <c r="S2088" t="s">
        <v>176</v>
      </c>
      <c r="T2088" t="s">
        <v>86</v>
      </c>
      <c r="U2088" t="s">
        <v>87</v>
      </c>
      <c r="V2088" t="s">
        <v>90</v>
      </c>
      <c r="W2088" t="s">
        <v>91</v>
      </c>
      <c r="X2088" t="s">
        <v>92</v>
      </c>
      <c r="Y2088" t="s">
        <v>93</v>
      </c>
      <c r="Z2088" t="s">
        <v>95</v>
      </c>
      <c r="AA2088" t="s">
        <v>98</v>
      </c>
      <c r="AB2088" t="s">
        <v>102</v>
      </c>
      <c r="AC2088" t="s">
        <v>122</v>
      </c>
      <c r="AD2088" t="s">
        <v>111</v>
      </c>
      <c r="AE2088" t="s">
        <v>180</v>
      </c>
      <c r="AF2088" t="s">
        <v>294</v>
      </c>
    </row>
    <row r="2089" spans="1:40" x14ac:dyDescent="0.35">
      <c r="A2089" t="s">
        <v>9694</v>
      </c>
      <c r="B2089" t="s">
        <v>44</v>
      </c>
      <c r="C2089" t="s">
        <v>145</v>
      </c>
      <c r="D2089" t="s">
        <v>9694</v>
      </c>
      <c r="F2089" t="s">
        <v>187</v>
      </c>
      <c r="G2089" t="s">
        <v>9492</v>
      </c>
      <c r="I2089" t="s">
        <v>56</v>
      </c>
      <c r="J2089" t="s">
        <v>9493</v>
      </c>
      <c r="K2089" t="s">
        <v>9493</v>
      </c>
      <c r="L2089" t="s">
        <v>190</v>
      </c>
      <c r="M2089" t="s">
        <v>9168</v>
      </c>
      <c r="N2089" t="s">
        <v>85</v>
      </c>
      <c r="O2089" t="s">
        <v>3406</v>
      </c>
      <c r="P2089" t="s">
        <v>108</v>
      </c>
      <c r="Q2089" t="s">
        <v>91</v>
      </c>
      <c r="R2089" t="s">
        <v>93</v>
      </c>
      <c r="S2089" t="s">
        <v>98</v>
      </c>
      <c r="T2089" t="s">
        <v>110</v>
      </c>
      <c r="U2089" t="s">
        <v>99</v>
      </c>
      <c r="V2089" t="s">
        <v>100</v>
      </c>
      <c r="W2089" t="s">
        <v>179</v>
      </c>
      <c r="X2089" t="s">
        <v>122</v>
      </c>
      <c r="Y2089" t="s">
        <v>111</v>
      </c>
      <c r="Z2089" t="s">
        <v>487</v>
      </c>
      <c r="AA2089" t="s">
        <v>112</v>
      </c>
      <c r="AB2089" t="s">
        <v>113</v>
      </c>
      <c r="AC2089" t="s">
        <v>219</v>
      </c>
      <c r="AD2089" t="s">
        <v>124</v>
      </c>
      <c r="AE2089" t="s">
        <v>457</v>
      </c>
      <c r="AF2089" t="s">
        <v>181</v>
      </c>
      <c r="AG2089" t="s">
        <v>186</v>
      </c>
      <c r="AH2089" t="s">
        <v>1088</v>
      </c>
      <c r="AI2089" t="s">
        <v>361</v>
      </c>
      <c r="AJ2089" t="s">
        <v>299</v>
      </c>
    </row>
    <row r="2090" spans="1:40" x14ac:dyDescent="0.35">
      <c r="A2090" t="s">
        <v>9694</v>
      </c>
      <c r="B2090" t="s">
        <v>44</v>
      </c>
      <c r="C2090" t="s">
        <v>53</v>
      </c>
      <c r="D2090" t="s">
        <v>9694</v>
      </c>
      <c r="F2090" t="s">
        <v>755</v>
      </c>
      <c r="G2090" t="s">
        <v>8335</v>
      </c>
      <c r="I2090" t="s">
        <v>56</v>
      </c>
      <c r="J2090" t="s">
        <v>8336</v>
      </c>
      <c r="K2090" t="s">
        <v>8336</v>
      </c>
      <c r="L2090" t="s">
        <v>149</v>
      </c>
      <c r="M2090" t="s">
        <v>8337</v>
      </c>
      <c r="N2090" t="s">
        <v>85</v>
      </c>
      <c r="O2090" t="s">
        <v>97</v>
      </c>
      <c r="P2090" t="s">
        <v>482</v>
      </c>
      <c r="Q2090" t="s">
        <v>442</v>
      </c>
      <c r="R2090" t="s">
        <v>643</v>
      </c>
      <c r="S2090" t="s">
        <v>985</v>
      </c>
      <c r="T2090" t="s">
        <v>317</v>
      </c>
      <c r="U2090" t="s">
        <v>1415</v>
      </c>
      <c r="V2090" t="s">
        <v>1281</v>
      </c>
      <c r="W2090" t="s">
        <v>5053</v>
      </c>
      <c r="X2090" t="s">
        <v>2635</v>
      </c>
      <c r="Y2090" t="s">
        <v>1290</v>
      </c>
      <c r="Z2090" t="s">
        <v>1899</v>
      </c>
      <c r="AA2090" t="s">
        <v>1900</v>
      </c>
      <c r="AB2090" t="s">
        <v>266</v>
      </c>
      <c r="AC2090" t="s">
        <v>821</v>
      </c>
      <c r="AD2090" t="s">
        <v>7433</v>
      </c>
    </row>
    <row r="2091" spans="1:40" x14ac:dyDescent="0.35">
      <c r="A2091" t="s">
        <v>9694</v>
      </c>
      <c r="B2091" t="s">
        <v>52</v>
      </c>
      <c r="C2091" t="s">
        <v>53</v>
      </c>
      <c r="D2091" t="s">
        <v>9694</v>
      </c>
      <c r="E2091" t="s">
        <v>399</v>
      </c>
      <c r="F2091" t="s">
        <v>504</v>
      </c>
      <c r="G2091" t="s">
        <v>6657</v>
      </c>
      <c r="I2091" t="s">
        <v>56</v>
      </c>
      <c r="J2091" t="s">
        <v>6658</v>
      </c>
      <c r="K2091" t="s">
        <v>6658</v>
      </c>
      <c r="L2091" t="s">
        <v>149</v>
      </c>
      <c r="M2091" t="s">
        <v>6659</v>
      </c>
      <c r="N2091" t="s">
        <v>85</v>
      </c>
      <c r="O2091" t="s">
        <v>369</v>
      </c>
      <c r="P2091" t="s">
        <v>473</v>
      </c>
      <c r="Q2091" t="s">
        <v>474</v>
      </c>
      <c r="R2091" t="s">
        <v>2579</v>
      </c>
      <c r="S2091" t="s">
        <v>500</v>
      </c>
      <c r="T2091" t="s">
        <v>980</v>
      </c>
      <c r="U2091" t="s">
        <v>1833</v>
      </c>
      <c r="V2091" t="s">
        <v>1051</v>
      </c>
      <c r="W2091" t="s">
        <v>4998</v>
      </c>
      <c r="X2091" t="s">
        <v>1410</v>
      </c>
      <c r="Y2091" t="s">
        <v>1209</v>
      </c>
      <c r="Z2091" t="s">
        <v>1507</v>
      </c>
      <c r="AA2091" t="s">
        <v>921</v>
      </c>
      <c r="AB2091" t="s">
        <v>141</v>
      </c>
      <c r="AC2091" t="s">
        <v>501</v>
      </c>
      <c r="AD2091" t="s">
        <v>2139</v>
      </c>
      <c r="AE2091" t="s">
        <v>386</v>
      </c>
      <c r="AF2091" t="s">
        <v>6633</v>
      </c>
      <c r="AG2091" t="s">
        <v>388</v>
      </c>
      <c r="AH2091" t="s">
        <v>3735</v>
      </c>
      <c r="AI2091" t="s">
        <v>5724</v>
      </c>
    </row>
    <row r="2092" spans="1:40" x14ac:dyDescent="0.35">
      <c r="A2092" t="s">
        <v>9694</v>
      </c>
      <c r="B2092" t="s">
        <v>52</v>
      </c>
      <c r="C2092" t="s">
        <v>53</v>
      </c>
      <c r="D2092" t="s">
        <v>9694</v>
      </c>
      <c r="F2092" t="s">
        <v>4038</v>
      </c>
      <c r="G2092" t="s">
        <v>5129</v>
      </c>
      <c r="I2092" t="s">
        <v>56</v>
      </c>
      <c r="J2092" t="s">
        <v>5130</v>
      </c>
      <c r="K2092" t="s">
        <v>5130</v>
      </c>
      <c r="L2092" t="s">
        <v>83</v>
      </c>
      <c r="M2092" t="s">
        <v>5131</v>
      </c>
      <c r="N2092" t="s">
        <v>85</v>
      </c>
      <c r="O2092" t="s">
        <v>170</v>
      </c>
      <c r="P2092" t="s">
        <v>497</v>
      </c>
      <c r="Q2092" t="s">
        <v>1987</v>
      </c>
      <c r="R2092" t="s">
        <v>1988</v>
      </c>
      <c r="S2092" t="s">
        <v>1876</v>
      </c>
      <c r="T2092" t="s">
        <v>449</v>
      </c>
      <c r="U2092" t="s">
        <v>1989</v>
      </c>
      <c r="V2092" t="s">
        <v>1664</v>
      </c>
      <c r="W2092" t="s">
        <v>1257</v>
      </c>
      <c r="X2092" t="s">
        <v>2113</v>
      </c>
      <c r="Y2092" t="s">
        <v>2443</v>
      </c>
      <c r="Z2092" t="s">
        <v>2444</v>
      </c>
      <c r="AA2092" t="s">
        <v>1164</v>
      </c>
      <c r="AB2092" t="s">
        <v>2445</v>
      </c>
      <c r="AC2092" t="s">
        <v>1258</v>
      </c>
      <c r="AD2092" t="s">
        <v>2427</v>
      </c>
      <c r="AE2092" t="s">
        <v>1415</v>
      </c>
      <c r="AF2092" t="s">
        <v>1055</v>
      </c>
    </row>
    <row r="2093" spans="1:40" x14ac:dyDescent="0.35">
      <c r="A2093" t="s">
        <v>9694</v>
      </c>
      <c r="B2093" t="s">
        <v>52</v>
      </c>
      <c r="C2093" t="s">
        <v>53</v>
      </c>
      <c r="D2093" t="s">
        <v>9694</v>
      </c>
      <c r="F2093" t="s">
        <v>797</v>
      </c>
      <c r="G2093" t="s">
        <v>8168</v>
      </c>
      <c r="I2093" t="s">
        <v>56</v>
      </c>
      <c r="J2093" t="s">
        <v>8169</v>
      </c>
      <c r="K2093" t="s">
        <v>8169</v>
      </c>
      <c r="L2093" t="s">
        <v>190</v>
      </c>
      <c r="M2093" t="s">
        <v>8065</v>
      </c>
      <c r="N2093" t="s">
        <v>85</v>
      </c>
      <c r="O2093" t="s">
        <v>92</v>
      </c>
      <c r="P2093" t="s">
        <v>93</v>
      </c>
      <c r="Q2093" t="s">
        <v>178</v>
      </c>
      <c r="R2093" t="s">
        <v>95</v>
      </c>
      <c r="S2093" t="s">
        <v>96</v>
      </c>
    </row>
    <row r="2094" spans="1:40" x14ac:dyDescent="0.35">
      <c r="A2094" t="s">
        <v>9694</v>
      </c>
      <c r="B2094" t="s">
        <v>44</v>
      </c>
      <c r="C2094" t="s">
        <v>53</v>
      </c>
      <c r="D2094" t="s">
        <v>9694</v>
      </c>
      <c r="F2094" t="s">
        <v>172</v>
      </c>
      <c r="G2094" t="s">
        <v>6913</v>
      </c>
      <c r="I2094" t="s">
        <v>56</v>
      </c>
      <c r="J2094" t="s">
        <v>6914</v>
      </c>
      <c r="K2094" t="s">
        <v>6914</v>
      </c>
      <c r="L2094" t="s">
        <v>190</v>
      </c>
      <c r="M2094" t="s">
        <v>6915</v>
      </c>
      <c r="N2094" t="s">
        <v>85</v>
      </c>
      <c r="O2094" t="s">
        <v>1583</v>
      </c>
      <c r="P2094" t="s">
        <v>1205</v>
      </c>
      <c r="Q2094" t="s">
        <v>88</v>
      </c>
      <c r="R2094" t="s">
        <v>101</v>
      </c>
      <c r="S2094" t="s">
        <v>121</v>
      </c>
      <c r="T2094" t="s">
        <v>117</v>
      </c>
      <c r="U2094" t="s">
        <v>125</v>
      </c>
      <c r="V2094" t="s">
        <v>491</v>
      </c>
      <c r="W2094" t="s">
        <v>296</v>
      </c>
      <c r="X2094" t="s">
        <v>181</v>
      </c>
      <c r="Y2094" t="s">
        <v>183</v>
      </c>
      <c r="Z2094" t="s">
        <v>2089</v>
      </c>
      <c r="AA2094" t="s">
        <v>277</v>
      </c>
      <c r="AB2094" t="s">
        <v>311</v>
      </c>
      <c r="AC2094" t="s">
        <v>894</v>
      </c>
      <c r="AD2094" t="s">
        <v>796</v>
      </c>
      <c r="AE2094" t="s">
        <v>2360</v>
      </c>
      <c r="AF2094" t="s">
        <v>464</v>
      </c>
      <c r="AG2094" t="s">
        <v>801</v>
      </c>
      <c r="AH2094" t="s">
        <v>129</v>
      </c>
      <c r="AI2094" t="s">
        <v>782</v>
      </c>
      <c r="AJ2094" t="s">
        <v>478</v>
      </c>
      <c r="AK2094" t="s">
        <v>161</v>
      </c>
      <c r="AL2094" t="s">
        <v>564</v>
      </c>
      <c r="AM2094" t="s">
        <v>1640</v>
      </c>
      <c r="AN2094" t="s">
        <v>634</v>
      </c>
    </row>
    <row r="2095" spans="1:40" x14ac:dyDescent="0.35">
      <c r="A2095" t="s">
        <v>9694</v>
      </c>
      <c r="B2095" t="s">
        <v>44</v>
      </c>
      <c r="C2095" t="s">
        <v>53</v>
      </c>
      <c r="D2095" t="s">
        <v>9694</v>
      </c>
      <c r="F2095" t="s">
        <v>483</v>
      </c>
      <c r="G2095" t="s">
        <v>7440</v>
      </c>
      <c r="I2095" t="s">
        <v>56</v>
      </c>
      <c r="J2095" t="s">
        <v>7441</v>
      </c>
      <c r="K2095" t="s">
        <v>7441</v>
      </c>
      <c r="L2095" t="s">
        <v>149</v>
      </c>
      <c r="M2095" t="s">
        <v>7442</v>
      </c>
      <c r="N2095" t="s">
        <v>85</v>
      </c>
      <c r="O2095" t="s">
        <v>7443</v>
      </c>
      <c r="P2095" t="s">
        <v>5258</v>
      </c>
      <c r="Q2095" t="s">
        <v>1205</v>
      </c>
      <c r="R2095" t="s">
        <v>86</v>
      </c>
      <c r="S2095" t="s">
        <v>95</v>
      </c>
      <c r="T2095" t="s">
        <v>98</v>
      </c>
      <c r="U2095" t="s">
        <v>218</v>
      </c>
      <c r="V2095" t="s">
        <v>125</v>
      </c>
      <c r="W2095" t="s">
        <v>221</v>
      </c>
      <c r="X2095" t="s">
        <v>222</v>
      </c>
      <c r="Y2095" t="s">
        <v>151</v>
      </c>
      <c r="Z2095" t="s">
        <v>296</v>
      </c>
      <c r="AA2095" t="s">
        <v>297</v>
      </c>
      <c r="AB2095" t="s">
        <v>153</v>
      </c>
    </row>
    <row r="2096" spans="1:40" x14ac:dyDescent="0.35">
      <c r="A2096" t="s">
        <v>9694</v>
      </c>
      <c r="B2096" t="s">
        <v>52</v>
      </c>
      <c r="C2096" t="s">
        <v>53</v>
      </c>
      <c r="D2096" t="s">
        <v>9694</v>
      </c>
      <c r="F2096" t="s">
        <v>467</v>
      </c>
      <c r="G2096" t="s">
        <v>6213</v>
      </c>
      <c r="I2096" t="s">
        <v>56</v>
      </c>
      <c r="J2096" t="s">
        <v>6214</v>
      </c>
      <c r="K2096" t="s">
        <v>6214</v>
      </c>
      <c r="L2096" t="s">
        <v>106</v>
      </c>
      <c r="M2096" t="s">
        <v>6215</v>
      </c>
      <c r="N2096" t="s">
        <v>85</v>
      </c>
      <c r="O2096" t="s">
        <v>6216</v>
      </c>
      <c r="P2096" t="s">
        <v>3178</v>
      </c>
      <c r="Q2096" t="s">
        <v>3684</v>
      </c>
      <c r="R2096" t="s">
        <v>86</v>
      </c>
      <c r="S2096" t="s">
        <v>92</v>
      </c>
      <c r="T2096" t="s">
        <v>96</v>
      </c>
      <c r="U2096" t="s">
        <v>97</v>
      </c>
      <c r="V2096" t="s">
        <v>98</v>
      </c>
      <c r="W2096" t="s">
        <v>100</v>
      </c>
      <c r="X2096" t="s">
        <v>101</v>
      </c>
      <c r="Y2096" t="s">
        <v>122</v>
      </c>
      <c r="Z2096" t="s">
        <v>123</v>
      </c>
    </row>
    <row r="2097" spans="1:41" x14ac:dyDescent="0.35">
      <c r="A2097" t="s">
        <v>9694</v>
      </c>
      <c r="B2097" t="s">
        <v>44</v>
      </c>
      <c r="C2097" t="s">
        <v>53</v>
      </c>
      <c r="D2097" t="s">
        <v>9694</v>
      </c>
      <c r="F2097" t="s">
        <v>328</v>
      </c>
      <c r="G2097" t="s">
        <v>9022</v>
      </c>
      <c r="I2097" t="s">
        <v>56</v>
      </c>
      <c r="J2097" t="s">
        <v>9023</v>
      </c>
      <c r="K2097" t="s">
        <v>9023</v>
      </c>
      <c r="L2097" t="s">
        <v>83</v>
      </c>
      <c r="M2097" t="s">
        <v>9024</v>
      </c>
      <c r="N2097" t="s">
        <v>85</v>
      </c>
      <c r="O2097" t="s">
        <v>87</v>
      </c>
      <c r="P2097" t="s">
        <v>89</v>
      </c>
      <c r="Q2097" t="s">
        <v>223</v>
      </c>
      <c r="R2097" t="s">
        <v>796</v>
      </c>
      <c r="S2097" t="s">
        <v>466</v>
      </c>
      <c r="T2097" t="s">
        <v>512</v>
      </c>
      <c r="U2097" t="s">
        <v>514</v>
      </c>
      <c r="V2097" t="s">
        <v>280</v>
      </c>
      <c r="W2097" t="s">
        <v>634</v>
      </c>
      <c r="X2097" t="s">
        <v>1046</v>
      </c>
      <c r="Y2097" t="s">
        <v>730</v>
      </c>
      <c r="Z2097" t="s">
        <v>896</v>
      </c>
      <c r="AA2097" t="s">
        <v>364</v>
      </c>
      <c r="AB2097" t="s">
        <v>648</v>
      </c>
      <c r="AC2097" t="s">
        <v>791</v>
      </c>
      <c r="AD2097" t="s">
        <v>882</v>
      </c>
      <c r="AE2097" t="s">
        <v>884</v>
      </c>
      <c r="AF2097" t="s">
        <v>4950</v>
      </c>
      <c r="AG2097" t="s">
        <v>2255</v>
      </c>
      <c r="AH2097" t="s">
        <v>1612</v>
      </c>
      <c r="AI2097" t="s">
        <v>473</v>
      </c>
      <c r="AJ2097" t="s">
        <v>384</v>
      </c>
      <c r="AK2097" t="s">
        <v>639</v>
      </c>
      <c r="AL2097" t="s">
        <v>752</v>
      </c>
      <c r="AM2097" t="s">
        <v>640</v>
      </c>
      <c r="AN2097" t="s">
        <v>923</v>
      </c>
      <c r="AO2097" t="s">
        <v>2174</v>
      </c>
    </row>
    <row r="2098" spans="1:41" x14ac:dyDescent="0.35">
      <c r="A2098" t="s">
        <v>9694</v>
      </c>
      <c r="B2098" t="s">
        <v>44</v>
      </c>
      <c r="C2098" t="s">
        <v>53</v>
      </c>
      <c r="D2098" t="s">
        <v>9694</v>
      </c>
      <c r="F2098" t="s">
        <v>213</v>
      </c>
      <c r="G2098" t="s">
        <v>2892</v>
      </c>
      <c r="I2098" t="s">
        <v>792</v>
      </c>
      <c r="J2098" t="s">
        <v>2893</v>
      </c>
      <c r="K2098" t="s">
        <v>2893</v>
      </c>
      <c r="L2098" t="s">
        <v>190</v>
      </c>
      <c r="M2098" t="s">
        <v>84</v>
      </c>
      <c r="N2098" t="s">
        <v>85</v>
      </c>
      <c r="O2098" t="s">
        <v>744</v>
      </c>
      <c r="P2098" t="s">
        <v>88</v>
      </c>
      <c r="Q2098" t="s">
        <v>108</v>
      </c>
      <c r="R2098" t="s">
        <v>90</v>
      </c>
      <c r="S2098" t="s">
        <v>92</v>
      </c>
      <c r="T2098" t="s">
        <v>178</v>
      </c>
      <c r="U2098" t="s">
        <v>97</v>
      </c>
      <c r="V2098" t="s">
        <v>109</v>
      </c>
      <c r="W2098" t="s">
        <v>110</v>
      </c>
      <c r="X2098" t="s">
        <v>99</v>
      </c>
      <c r="Y2098" t="s">
        <v>100</v>
      </c>
      <c r="Z2098" t="s">
        <v>101</v>
      </c>
      <c r="AA2098" t="s">
        <v>102</v>
      </c>
      <c r="AB2098" t="s">
        <v>123</v>
      </c>
    </row>
    <row r="2099" spans="1:41" x14ac:dyDescent="0.35">
      <c r="A2099" t="s">
        <v>9694</v>
      </c>
      <c r="B2099" t="s">
        <v>44</v>
      </c>
      <c r="C2099" t="s">
        <v>53</v>
      </c>
      <c r="D2099" t="s">
        <v>9694</v>
      </c>
      <c r="F2099" t="s">
        <v>226</v>
      </c>
      <c r="G2099" t="s">
        <v>9320</v>
      </c>
      <c r="I2099" t="s">
        <v>56</v>
      </c>
      <c r="J2099" t="s">
        <v>9321</v>
      </c>
      <c r="K2099" t="s">
        <v>9321</v>
      </c>
      <c r="L2099" t="s">
        <v>2248</v>
      </c>
      <c r="M2099" t="s">
        <v>9322</v>
      </c>
      <c r="N2099" t="s">
        <v>85</v>
      </c>
      <c r="O2099" t="s">
        <v>180</v>
      </c>
      <c r="P2099" t="s">
        <v>1600</v>
      </c>
      <c r="Q2099" t="s">
        <v>3800</v>
      </c>
      <c r="R2099" t="s">
        <v>4013</v>
      </c>
      <c r="S2099" t="s">
        <v>2213</v>
      </c>
      <c r="T2099" t="s">
        <v>2820</v>
      </c>
      <c r="U2099" t="s">
        <v>4095</v>
      </c>
      <c r="V2099" t="s">
        <v>2286</v>
      </c>
      <c r="W2099" t="s">
        <v>4399</v>
      </c>
      <c r="X2099" t="s">
        <v>3801</v>
      </c>
      <c r="Y2099" t="s">
        <v>262</v>
      </c>
      <c r="Z2099" t="s">
        <v>4106</v>
      </c>
      <c r="AA2099" t="s">
        <v>264</v>
      </c>
      <c r="AB2099" t="s">
        <v>1776</v>
      </c>
      <c r="AC2099" t="s">
        <v>956</v>
      </c>
      <c r="AD2099" t="s">
        <v>2811</v>
      </c>
      <c r="AE2099" t="s">
        <v>685</v>
      </c>
    </row>
    <row r="2100" spans="1:41" x14ac:dyDescent="0.35">
      <c r="A2100" t="s">
        <v>9694</v>
      </c>
      <c r="B2100" t="s">
        <v>44</v>
      </c>
      <c r="C2100" t="s">
        <v>53</v>
      </c>
      <c r="D2100" t="s">
        <v>9694</v>
      </c>
      <c r="F2100" t="s">
        <v>328</v>
      </c>
      <c r="G2100" t="s">
        <v>3968</v>
      </c>
      <c r="I2100" t="s">
        <v>56</v>
      </c>
      <c r="J2100" t="s">
        <v>4784</v>
      </c>
      <c r="K2100" t="s">
        <v>4784</v>
      </c>
      <c r="L2100" t="s">
        <v>175</v>
      </c>
      <c r="M2100" t="s">
        <v>4785</v>
      </c>
      <c r="N2100" t="s">
        <v>85</v>
      </c>
      <c r="O2100" t="s">
        <v>1233</v>
      </c>
      <c r="P2100" t="s">
        <v>176</v>
      </c>
      <c r="Q2100" t="s">
        <v>87</v>
      </c>
      <c r="R2100" t="s">
        <v>91</v>
      </c>
      <c r="S2100" t="s">
        <v>93</v>
      </c>
      <c r="T2100" t="s">
        <v>98</v>
      </c>
      <c r="U2100" t="s">
        <v>110</v>
      </c>
      <c r="V2100" t="s">
        <v>99</v>
      </c>
      <c r="W2100" t="s">
        <v>101</v>
      </c>
      <c r="X2100" t="s">
        <v>179</v>
      </c>
      <c r="Y2100" t="s">
        <v>102</v>
      </c>
      <c r="Z2100" t="s">
        <v>122</v>
      </c>
      <c r="AA2100" t="s">
        <v>114</v>
      </c>
      <c r="AB2100" t="s">
        <v>456</v>
      </c>
      <c r="AC2100" t="s">
        <v>116</v>
      </c>
      <c r="AD2100" t="s">
        <v>117</v>
      </c>
      <c r="AE2100" t="s">
        <v>294</v>
      </c>
      <c r="AF2100" t="s">
        <v>125</v>
      </c>
      <c r="AG2100" t="s">
        <v>861</v>
      </c>
    </row>
    <row r="2101" spans="1:41" x14ac:dyDescent="0.35">
      <c r="A2101" t="s">
        <v>9694</v>
      </c>
      <c r="B2101" t="s">
        <v>52</v>
      </c>
      <c r="C2101" t="s">
        <v>53</v>
      </c>
      <c r="D2101" t="s">
        <v>9694</v>
      </c>
      <c r="F2101" t="s">
        <v>5976</v>
      </c>
      <c r="G2101" t="s">
        <v>5977</v>
      </c>
      <c r="I2101" t="s">
        <v>56</v>
      </c>
      <c r="J2101" t="s">
        <v>5978</v>
      </c>
      <c r="K2101" t="s">
        <v>5978</v>
      </c>
      <c r="L2101" t="s">
        <v>175</v>
      </c>
      <c r="M2101" t="s">
        <v>5979</v>
      </c>
      <c r="N2101" t="s">
        <v>85</v>
      </c>
      <c r="O2101" t="s">
        <v>3684</v>
      </c>
      <c r="P2101" t="s">
        <v>1205</v>
      </c>
      <c r="Q2101" t="s">
        <v>1233</v>
      </c>
      <c r="R2101" t="s">
        <v>87</v>
      </c>
      <c r="S2101" t="s">
        <v>88</v>
      </c>
      <c r="T2101" t="s">
        <v>108</v>
      </c>
      <c r="U2101" t="s">
        <v>90</v>
      </c>
      <c r="V2101" t="s">
        <v>91</v>
      </c>
      <c r="W2101" t="s">
        <v>92</v>
      </c>
      <c r="X2101" t="s">
        <v>93</v>
      </c>
      <c r="Y2101" t="s">
        <v>95</v>
      </c>
      <c r="Z2101" t="s">
        <v>97</v>
      </c>
      <c r="AA2101" t="s">
        <v>110</v>
      </c>
      <c r="AB2101" t="s">
        <v>99</v>
      </c>
      <c r="AC2101" t="s">
        <v>101</v>
      </c>
      <c r="AD2101" t="s">
        <v>121</v>
      </c>
      <c r="AE2101" t="s">
        <v>122</v>
      </c>
      <c r="AF2101" t="s">
        <v>180</v>
      </c>
      <c r="AG2101" t="s">
        <v>112</v>
      </c>
      <c r="AH2101" t="s">
        <v>218</v>
      </c>
      <c r="AI2101" t="s">
        <v>292</v>
      </c>
    </row>
    <row r="2102" spans="1:41" x14ac:dyDescent="0.35">
      <c r="A2102" t="s">
        <v>9694</v>
      </c>
      <c r="B2102" t="s">
        <v>52</v>
      </c>
      <c r="C2102" t="s">
        <v>53</v>
      </c>
      <c r="D2102" t="s">
        <v>9694</v>
      </c>
      <c r="F2102" t="s">
        <v>172</v>
      </c>
      <c r="G2102" t="s">
        <v>3527</v>
      </c>
      <c r="I2102" t="s">
        <v>56</v>
      </c>
      <c r="J2102" t="s">
        <v>3528</v>
      </c>
      <c r="K2102" t="s">
        <v>3528</v>
      </c>
      <c r="L2102" t="s">
        <v>175</v>
      </c>
      <c r="M2102" t="s">
        <v>3529</v>
      </c>
      <c r="N2102" t="s">
        <v>85</v>
      </c>
      <c r="O2102" t="s">
        <v>176</v>
      </c>
      <c r="P2102" t="s">
        <v>108</v>
      </c>
      <c r="Q2102" t="s">
        <v>90</v>
      </c>
      <c r="R2102" t="s">
        <v>93</v>
      </c>
      <c r="S2102" t="s">
        <v>860</v>
      </c>
      <c r="T2102" t="s">
        <v>98</v>
      </c>
      <c r="U2102" t="s">
        <v>296</v>
      </c>
      <c r="V2102" t="s">
        <v>360</v>
      </c>
      <c r="W2102" t="s">
        <v>223</v>
      </c>
      <c r="X2102" t="s">
        <v>1094</v>
      </c>
      <c r="Y2102" t="s">
        <v>181</v>
      </c>
      <c r="Z2102" t="s">
        <v>277</v>
      </c>
      <c r="AA2102" t="s">
        <v>157</v>
      </c>
      <c r="AB2102" t="s">
        <v>279</v>
      </c>
      <c r="AC2102" t="s">
        <v>459</v>
      </c>
      <c r="AD2102" t="s">
        <v>299</v>
      </c>
      <c r="AE2102" t="s">
        <v>461</v>
      </c>
      <c r="AF2102" t="s">
        <v>836</v>
      </c>
      <c r="AG2102" t="s">
        <v>507</v>
      </c>
      <c r="AH2102" t="s">
        <v>130</v>
      </c>
      <c r="AI2102" t="s">
        <v>838</v>
      </c>
      <c r="AJ2102" t="s">
        <v>478</v>
      </c>
      <c r="AK2102" t="s">
        <v>59</v>
      </c>
      <c r="AL2102" t="s">
        <v>161</v>
      </c>
    </row>
    <row r="2103" spans="1:41" x14ac:dyDescent="0.35">
      <c r="A2103" t="s">
        <v>9694</v>
      </c>
      <c r="B2103" t="s">
        <v>44</v>
      </c>
      <c r="C2103" t="s">
        <v>53</v>
      </c>
      <c r="D2103" t="s">
        <v>9694</v>
      </c>
      <c r="F2103" t="s">
        <v>2780</v>
      </c>
      <c r="G2103" t="s">
        <v>3013</v>
      </c>
      <c r="I2103" t="s">
        <v>56</v>
      </c>
      <c r="J2103" t="s">
        <v>3014</v>
      </c>
      <c r="K2103" t="s">
        <v>3014</v>
      </c>
      <c r="L2103" t="s">
        <v>190</v>
      </c>
      <c r="M2103" t="s">
        <v>3015</v>
      </c>
      <c r="N2103" t="s">
        <v>85</v>
      </c>
      <c r="O2103" t="s">
        <v>1776</v>
      </c>
      <c r="P2103" t="s">
        <v>957</v>
      </c>
      <c r="Q2103" t="s">
        <v>1632</v>
      </c>
      <c r="R2103" t="s">
        <v>950</v>
      </c>
      <c r="S2103" t="s">
        <v>1634</v>
      </c>
      <c r="T2103" t="s">
        <v>2287</v>
      </c>
      <c r="U2103" t="s">
        <v>3016</v>
      </c>
      <c r="V2103" t="s">
        <v>3017</v>
      </c>
      <c r="W2103" t="s">
        <v>599</v>
      </c>
      <c r="X2103" t="s">
        <v>2044</v>
      </c>
      <c r="Y2103" t="s">
        <v>2049</v>
      </c>
      <c r="Z2103" t="s">
        <v>3018</v>
      </c>
      <c r="AA2103" t="s">
        <v>1374</v>
      </c>
      <c r="AB2103" t="s">
        <v>2847</v>
      </c>
      <c r="AC2103" t="s">
        <v>1376</v>
      </c>
      <c r="AD2103" t="s">
        <v>1377</v>
      </c>
      <c r="AE2103" t="s">
        <v>2052</v>
      </c>
      <c r="AF2103" t="s">
        <v>962</v>
      </c>
    </row>
    <row r="2104" spans="1:41" x14ac:dyDescent="0.35">
      <c r="A2104" t="s">
        <v>9694</v>
      </c>
      <c r="B2104" t="s">
        <v>52</v>
      </c>
      <c r="C2104" t="s">
        <v>53</v>
      </c>
      <c r="D2104" t="s">
        <v>9694</v>
      </c>
      <c r="E2104" t="s">
        <v>399</v>
      </c>
      <c r="F2104" t="s">
        <v>3458</v>
      </c>
      <c r="G2104" t="s">
        <v>3459</v>
      </c>
      <c r="I2104" t="s">
        <v>56</v>
      </c>
      <c r="J2104" t="s">
        <v>3460</v>
      </c>
      <c r="K2104" t="s">
        <v>3460</v>
      </c>
      <c r="L2104" t="s">
        <v>175</v>
      </c>
      <c r="M2104" t="s">
        <v>84</v>
      </c>
      <c r="N2104" t="s">
        <v>85</v>
      </c>
      <c r="O2104" t="s">
        <v>102</v>
      </c>
      <c r="P2104" t="s">
        <v>2109</v>
      </c>
      <c r="Q2104" t="s">
        <v>1094</v>
      </c>
      <c r="R2104" t="s">
        <v>224</v>
      </c>
      <c r="S2104" t="s">
        <v>1579</v>
      </c>
      <c r="T2104" t="s">
        <v>1039</v>
      </c>
      <c r="U2104" t="s">
        <v>154</v>
      </c>
      <c r="V2104" t="s">
        <v>276</v>
      </c>
      <c r="W2104" t="s">
        <v>563</v>
      </c>
      <c r="X2104" t="s">
        <v>1041</v>
      </c>
      <c r="Y2104" t="s">
        <v>160</v>
      </c>
      <c r="Z2104" t="s">
        <v>463</v>
      </c>
      <c r="AA2104" t="s">
        <v>464</v>
      </c>
    </row>
    <row r="2105" spans="1:41" x14ac:dyDescent="0.35">
      <c r="A2105" t="s">
        <v>9694</v>
      </c>
      <c r="B2105" t="s">
        <v>52</v>
      </c>
      <c r="C2105" t="s">
        <v>53</v>
      </c>
      <c r="D2105" t="s">
        <v>9694</v>
      </c>
      <c r="F2105" t="s">
        <v>2513</v>
      </c>
      <c r="G2105" t="s">
        <v>5733</v>
      </c>
      <c r="I2105" t="s">
        <v>56</v>
      </c>
      <c r="J2105" t="s">
        <v>5734</v>
      </c>
      <c r="K2105" t="s">
        <v>5734</v>
      </c>
      <c r="L2105" t="s">
        <v>190</v>
      </c>
      <c r="M2105" t="s">
        <v>5735</v>
      </c>
      <c r="N2105" t="s">
        <v>85</v>
      </c>
      <c r="O2105" t="s">
        <v>5736</v>
      </c>
      <c r="P2105" t="s">
        <v>1583</v>
      </c>
      <c r="Q2105" t="s">
        <v>744</v>
      </c>
      <c r="R2105" t="s">
        <v>176</v>
      </c>
      <c r="S2105" t="s">
        <v>86</v>
      </c>
      <c r="T2105" t="s">
        <v>87</v>
      </c>
      <c r="U2105" t="s">
        <v>108</v>
      </c>
      <c r="V2105" t="s">
        <v>93</v>
      </c>
      <c r="W2105" t="s">
        <v>178</v>
      </c>
      <c r="X2105" t="s">
        <v>96</v>
      </c>
      <c r="Y2105" t="s">
        <v>111</v>
      </c>
      <c r="Z2105" t="s">
        <v>114</v>
      </c>
      <c r="AA2105" t="s">
        <v>218</v>
      </c>
      <c r="AB2105" t="s">
        <v>456</v>
      </c>
      <c r="AC2105" t="s">
        <v>116</v>
      </c>
      <c r="AD2105" t="s">
        <v>222</v>
      </c>
      <c r="AE2105" t="s">
        <v>360</v>
      </c>
      <c r="AF2105" t="s">
        <v>457</v>
      </c>
    </row>
    <row r="2106" spans="1:41" x14ac:dyDescent="0.35">
      <c r="A2106" t="s">
        <v>9694</v>
      </c>
      <c r="B2106" t="s">
        <v>44</v>
      </c>
      <c r="C2106" t="s">
        <v>53</v>
      </c>
      <c r="D2106" t="s">
        <v>9694</v>
      </c>
      <c r="F2106" t="s">
        <v>876</v>
      </c>
      <c r="G2106" t="s">
        <v>8383</v>
      </c>
      <c r="I2106" t="s">
        <v>56</v>
      </c>
      <c r="J2106" t="s">
        <v>8384</v>
      </c>
      <c r="K2106" t="s">
        <v>8384</v>
      </c>
      <c r="L2106" t="s">
        <v>190</v>
      </c>
      <c r="M2106" t="s">
        <v>150</v>
      </c>
      <c r="N2106" t="s">
        <v>85</v>
      </c>
      <c r="O2106" t="s">
        <v>1487</v>
      </c>
      <c r="P2106" t="s">
        <v>507</v>
      </c>
      <c r="Q2106" t="s">
        <v>300</v>
      </c>
      <c r="R2106" t="s">
        <v>513</v>
      </c>
      <c r="S2106" t="s">
        <v>1954</v>
      </c>
      <c r="T2106" t="s">
        <v>885</v>
      </c>
      <c r="U2106" t="s">
        <v>235</v>
      </c>
      <c r="V2106" t="s">
        <v>916</v>
      </c>
      <c r="W2106" t="s">
        <v>2013</v>
      </c>
      <c r="X2106" t="s">
        <v>1837</v>
      </c>
      <c r="Y2106" t="s">
        <v>2571</v>
      </c>
      <c r="Z2106" t="s">
        <v>238</v>
      </c>
      <c r="AA2106" t="s">
        <v>2280</v>
      </c>
      <c r="AB2106" t="s">
        <v>2364</v>
      </c>
      <c r="AC2106" t="s">
        <v>1876</v>
      </c>
      <c r="AD2106" t="s">
        <v>389</v>
      </c>
      <c r="AE2106" t="s">
        <v>2663</v>
      </c>
      <c r="AF2106" t="s">
        <v>1793</v>
      </c>
      <c r="AG2106" t="s">
        <v>1795</v>
      </c>
      <c r="AH2106" t="s">
        <v>1285</v>
      </c>
    </row>
    <row r="2107" spans="1:41" x14ac:dyDescent="0.35">
      <c r="A2107" t="s">
        <v>9694</v>
      </c>
      <c r="B2107" t="s">
        <v>44</v>
      </c>
      <c r="C2107" t="s">
        <v>53</v>
      </c>
      <c r="D2107" t="s">
        <v>9694</v>
      </c>
      <c r="E2107" t="s">
        <v>399</v>
      </c>
      <c r="F2107" t="s">
        <v>103</v>
      </c>
      <c r="G2107" t="s">
        <v>6486</v>
      </c>
      <c r="I2107" t="s">
        <v>56</v>
      </c>
      <c r="J2107" t="s">
        <v>6487</v>
      </c>
      <c r="K2107" t="s">
        <v>6487</v>
      </c>
      <c r="L2107" t="s">
        <v>83</v>
      </c>
      <c r="M2107" t="s">
        <v>6488</v>
      </c>
      <c r="N2107" t="s">
        <v>85</v>
      </c>
      <c r="O2107" t="s">
        <v>3551</v>
      </c>
      <c r="P2107" t="s">
        <v>1281</v>
      </c>
      <c r="Q2107" t="s">
        <v>3214</v>
      </c>
      <c r="R2107" t="s">
        <v>3552</v>
      </c>
      <c r="S2107" t="s">
        <v>4113</v>
      </c>
      <c r="T2107" t="s">
        <v>144</v>
      </c>
      <c r="U2107" t="s">
        <v>5478</v>
      </c>
      <c r="V2107" t="s">
        <v>1784</v>
      </c>
      <c r="W2107" t="s">
        <v>2800</v>
      </c>
      <c r="X2107" t="s">
        <v>1170</v>
      </c>
      <c r="Y2107" t="s">
        <v>2539</v>
      </c>
      <c r="Z2107" t="s">
        <v>1335</v>
      </c>
      <c r="AA2107" t="s">
        <v>1176</v>
      </c>
      <c r="AB2107" t="s">
        <v>254</v>
      </c>
      <c r="AC2107" t="s">
        <v>256</v>
      </c>
      <c r="AD2107" t="s">
        <v>2446</v>
      </c>
      <c r="AE2107" t="s">
        <v>2926</v>
      </c>
      <c r="AF2107" t="s">
        <v>2304</v>
      </c>
    </row>
    <row r="2108" spans="1:41" x14ac:dyDescent="0.35">
      <c r="A2108" t="s">
        <v>9694</v>
      </c>
      <c r="B2108" t="s">
        <v>52</v>
      </c>
      <c r="C2108" t="s">
        <v>53</v>
      </c>
      <c r="D2108" t="s">
        <v>9694</v>
      </c>
      <c r="F2108" t="s">
        <v>328</v>
      </c>
      <c r="G2108" t="s">
        <v>3968</v>
      </c>
      <c r="I2108" t="s">
        <v>56</v>
      </c>
      <c r="J2108" t="s">
        <v>3969</v>
      </c>
      <c r="K2108" t="s">
        <v>3969</v>
      </c>
      <c r="L2108" t="s">
        <v>83</v>
      </c>
      <c r="M2108" t="s">
        <v>216</v>
      </c>
      <c r="N2108" t="s">
        <v>85</v>
      </c>
      <c r="O2108" t="s">
        <v>108</v>
      </c>
      <c r="P2108" t="s">
        <v>91</v>
      </c>
      <c r="Q2108" t="s">
        <v>92</v>
      </c>
      <c r="R2108" t="s">
        <v>178</v>
      </c>
      <c r="S2108" t="s">
        <v>97</v>
      </c>
      <c r="T2108" t="s">
        <v>109</v>
      </c>
      <c r="U2108" t="s">
        <v>102</v>
      </c>
      <c r="V2108" t="s">
        <v>122</v>
      </c>
      <c r="W2108" t="s">
        <v>217</v>
      </c>
      <c r="X2108" t="s">
        <v>114</v>
      </c>
      <c r="Y2108" t="s">
        <v>219</v>
      </c>
      <c r="Z2108" t="s">
        <v>456</v>
      </c>
      <c r="AA2108" t="s">
        <v>631</v>
      </c>
      <c r="AB2108" t="s">
        <v>116</v>
      </c>
      <c r="AC2108" t="s">
        <v>222</v>
      </c>
      <c r="AD2108" t="s">
        <v>295</v>
      </c>
      <c r="AE2108" t="s">
        <v>315</v>
      </c>
      <c r="AF2108" t="s">
        <v>296</v>
      </c>
      <c r="AG2108" t="s">
        <v>297</v>
      </c>
      <c r="AH2108" t="s">
        <v>360</v>
      </c>
      <c r="AI2108" t="s">
        <v>152</v>
      </c>
      <c r="AJ2108" t="s">
        <v>223</v>
      </c>
    </row>
    <row r="2109" spans="1:41" x14ac:dyDescent="0.35">
      <c r="A2109" t="s">
        <v>9694</v>
      </c>
      <c r="B2109" t="s">
        <v>52</v>
      </c>
      <c r="C2109" t="s">
        <v>6181</v>
      </c>
      <c r="D2109" t="s">
        <v>9694</v>
      </c>
      <c r="F2109" t="s">
        <v>328</v>
      </c>
      <c r="G2109" t="s">
        <v>6604</v>
      </c>
      <c r="I2109" t="s">
        <v>1251</v>
      </c>
      <c r="J2109" t="s">
        <v>6605</v>
      </c>
      <c r="K2109" t="s">
        <v>6605</v>
      </c>
      <c r="L2109" t="s">
        <v>84</v>
      </c>
      <c r="M2109" t="s">
        <v>216</v>
      </c>
      <c r="N2109" t="s">
        <v>85</v>
      </c>
      <c r="O2109" t="s">
        <v>192</v>
      </c>
      <c r="P2109" t="s">
        <v>459</v>
      </c>
      <c r="Q2109" t="s">
        <v>159</v>
      </c>
      <c r="R2109" t="s">
        <v>462</v>
      </c>
      <c r="S2109" t="s">
        <v>510</v>
      </c>
      <c r="T2109" t="s">
        <v>59</v>
      </c>
      <c r="U2109" t="s">
        <v>565</v>
      </c>
      <c r="V2109" t="s">
        <v>472</v>
      </c>
      <c r="W2109" t="s">
        <v>907</v>
      </c>
      <c r="X2109" t="s">
        <v>1275</v>
      </c>
      <c r="Y2109" t="s">
        <v>554</v>
      </c>
      <c r="Z2109" t="s">
        <v>234</v>
      </c>
      <c r="AA2109" t="s">
        <v>169</v>
      </c>
      <c r="AB2109" t="s">
        <v>138</v>
      </c>
    </row>
    <row r="2110" spans="1:41" x14ac:dyDescent="0.35">
      <c r="A2110" t="s">
        <v>9694</v>
      </c>
      <c r="B2110" t="s">
        <v>44</v>
      </c>
      <c r="C2110" t="s">
        <v>145</v>
      </c>
      <c r="D2110" t="s">
        <v>9694</v>
      </c>
      <c r="F2110" t="s">
        <v>722</v>
      </c>
      <c r="G2110" t="s">
        <v>9139</v>
      </c>
      <c r="I2110" t="s">
        <v>56</v>
      </c>
      <c r="J2110" t="s">
        <v>9140</v>
      </c>
      <c r="K2110" t="s">
        <v>9140</v>
      </c>
      <c r="L2110" t="s">
        <v>190</v>
      </c>
      <c r="M2110" t="s">
        <v>84</v>
      </c>
      <c r="N2110" t="s">
        <v>85</v>
      </c>
      <c r="O2110" t="s">
        <v>218</v>
      </c>
      <c r="P2110" t="s">
        <v>220</v>
      </c>
      <c r="Q2110" t="s">
        <v>563</v>
      </c>
      <c r="R2110" t="s">
        <v>726</v>
      </c>
      <c r="S2110" t="s">
        <v>165</v>
      </c>
      <c r="T2110" t="s">
        <v>472</v>
      </c>
      <c r="U2110" t="s">
        <v>166</v>
      </c>
      <c r="V2110" t="s">
        <v>552</v>
      </c>
      <c r="W2110" t="s">
        <v>1075</v>
      </c>
      <c r="X2110" t="s">
        <v>785</v>
      </c>
      <c r="Y2110" t="s">
        <v>750</v>
      </c>
      <c r="Z2110" t="s">
        <v>886</v>
      </c>
      <c r="AA2110" t="s">
        <v>384</v>
      </c>
      <c r="AB2110" t="s">
        <v>1050</v>
      </c>
      <c r="AC2110" t="s">
        <v>474</v>
      </c>
      <c r="AD2110" t="s">
        <v>500</v>
      </c>
      <c r="AE2110" t="s">
        <v>980</v>
      </c>
      <c r="AF2110" t="s">
        <v>446</v>
      </c>
      <c r="AG2110" t="s">
        <v>1053</v>
      </c>
      <c r="AH2110" t="s">
        <v>448</v>
      </c>
    </row>
    <row r="2111" spans="1:41" x14ac:dyDescent="0.35">
      <c r="A2111" t="s">
        <v>9694</v>
      </c>
      <c r="B2111" t="s">
        <v>44</v>
      </c>
      <c r="C2111" t="s">
        <v>53</v>
      </c>
      <c r="D2111" t="s">
        <v>9694</v>
      </c>
      <c r="F2111" t="s">
        <v>1084</v>
      </c>
      <c r="G2111" t="s">
        <v>1659</v>
      </c>
      <c r="I2111" t="s">
        <v>56</v>
      </c>
      <c r="J2111" t="s">
        <v>1660</v>
      </c>
      <c r="K2111" t="s">
        <v>1660</v>
      </c>
      <c r="L2111" t="s">
        <v>190</v>
      </c>
      <c r="M2111" t="s">
        <v>1661</v>
      </c>
      <c r="N2111" t="s">
        <v>85</v>
      </c>
      <c r="O2111" t="s">
        <v>128</v>
      </c>
      <c r="P2111" t="s">
        <v>464</v>
      </c>
      <c r="Q2111" t="s">
        <v>494</v>
      </c>
      <c r="R2111" t="s">
        <v>132</v>
      </c>
      <c r="S2111" t="s">
        <v>478</v>
      </c>
      <c r="T2111" t="s">
        <v>162</v>
      </c>
      <c r="U2111" t="s">
        <v>511</v>
      </c>
      <c r="V2111" t="s">
        <v>495</v>
      </c>
      <c r="W2111" t="s">
        <v>382</v>
      </c>
      <c r="X2111" t="s">
        <v>980</v>
      </c>
      <c r="Y2111" t="s">
        <v>1662</v>
      </c>
      <c r="Z2111" t="s">
        <v>1142</v>
      </c>
      <c r="AA2111" t="s">
        <v>1663</v>
      </c>
      <c r="AB2111" t="s">
        <v>1664</v>
      </c>
      <c r="AC2111" t="s">
        <v>1665</v>
      </c>
      <c r="AD2111" t="s">
        <v>1285</v>
      </c>
      <c r="AE2111" t="s">
        <v>935</v>
      </c>
      <c r="AF2111" t="s">
        <v>1666</v>
      </c>
      <c r="AG2111" t="s">
        <v>1667</v>
      </c>
      <c r="AH2111" t="s">
        <v>327</v>
      </c>
    </row>
    <row r="2112" spans="1:41" x14ac:dyDescent="0.35">
      <c r="A2112" t="s">
        <v>9694</v>
      </c>
      <c r="B2112" t="s">
        <v>44</v>
      </c>
      <c r="C2112" t="s">
        <v>53</v>
      </c>
      <c r="D2112" t="s">
        <v>9694</v>
      </c>
      <c r="F2112" t="s">
        <v>421</v>
      </c>
      <c r="G2112" t="s">
        <v>7337</v>
      </c>
      <c r="I2112" t="s">
        <v>56</v>
      </c>
      <c r="J2112" t="s">
        <v>7338</v>
      </c>
      <c r="K2112" t="s">
        <v>7338</v>
      </c>
      <c r="L2112" t="s">
        <v>149</v>
      </c>
      <c r="M2112" t="s">
        <v>84</v>
      </c>
      <c r="N2112" t="s">
        <v>85</v>
      </c>
      <c r="O2112" t="s">
        <v>7339</v>
      </c>
      <c r="P2112" t="s">
        <v>5258</v>
      </c>
      <c r="Q2112" t="s">
        <v>1583</v>
      </c>
      <c r="R2112" t="s">
        <v>176</v>
      </c>
      <c r="S2112" t="s">
        <v>88</v>
      </c>
      <c r="T2112" t="s">
        <v>108</v>
      </c>
      <c r="U2112" t="s">
        <v>315</v>
      </c>
      <c r="V2112" t="s">
        <v>156</v>
      </c>
      <c r="W2112" t="s">
        <v>157</v>
      </c>
      <c r="X2112" t="s">
        <v>307</v>
      </c>
      <c r="Y2112" t="s">
        <v>278</v>
      </c>
      <c r="Z2112" t="s">
        <v>894</v>
      </c>
      <c r="AA2112" t="s">
        <v>298</v>
      </c>
      <c r="AB2112" t="s">
        <v>279</v>
      </c>
      <c r="AC2112" t="s">
        <v>159</v>
      </c>
      <c r="AD2112" t="s">
        <v>736</v>
      </c>
      <c r="AE2112" t="s">
        <v>460</v>
      </c>
      <c r="AF2112" t="s">
        <v>129</v>
      </c>
    </row>
    <row r="2113" spans="1:41" x14ac:dyDescent="0.35">
      <c r="A2113" t="s">
        <v>9694</v>
      </c>
      <c r="B2113" t="s">
        <v>44</v>
      </c>
      <c r="C2113" t="s">
        <v>53</v>
      </c>
      <c r="D2113" t="s">
        <v>9694</v>
      </c>
      <c r="F2113" t="s">
        <v>187</v>
      </c>
      <c r="G2113" t="s">
        <v>8759</v>
      </c>
      <c r="I2113" t="s">
        <v>56</v>
      </c>
      <c r="J2113" t="s">
        <v>8760</v>
      </c>
      <c r="K2113" t="s">
        <v>8760</v>
      </c>
      <c r="L2113" t="s">
        <v>83</v>
      </c>
      <c r="M2113" t="s">
        <v>84</v>
      </c>
      <c r="N2113" t="s">
        <v>85</v>
      </c>
      <c r="O2113" t="s">
        <v>95</v>
      </c>
      <c r="P2113" t="s">
        <v>96</v>
      </c>
      <c r="Q2113" t="s">
        <v>97</v>
      </c>
      <c r="R2113" t="s">
        <v>101</v>
      </c>
      <c r="S2113" t="s">
        <v>217</v>
      </c>
      <c r="T2113" t="s">
        <v>180</v>
      </c>
      <c r="U2113" t="s">
        <v>155</v>
      </c>
      <c r="V2113" t="s">
        <v>361</v>
      </c>
      <c r="W2113" t="s">
        <v>459</v>
      </c>
      <c r="X2113" t="s">
        <v>463</v>
      </c>
      <c r="Y2113" t="s">
        <v>513</v>
      </c>
      <c r="Z2113" t="s">
        <v>514</v>
      </c>
      <c r="AA2113" t="s">
        <v>60</v>
      </c>
      <c r="AB2113" t="s">
        <v>137</v>
      </c>
      <c r="AC2113" t="s">
        <v>368</v>
      </c>
      <c r="AD2113" t="s">
        <v>559</v>
      </c>
      <c r="AE2113" t="s">
        <v>497</v>
      </c>
      <c r="AF2113" t="s">
        <v>2124</v>
      </c>
      <c r="AG2113" t="s">
        <v>171</v>
      </c>
      <c r="AH2113" t="s">
        <v>1305</v>
      </c>
    </row>
    <row r="2114" spans="1:41" x14ac:dyDescent="0.35">
      <c r="A2114" t="s">
        <v>9694</v>
      </c>
      <c r="B2114" t="s">
        <v>44</v>
      </c>
      <c r="C2114" t="s">
        <v>53</v>
      </c>
      <c r="D2114" t="s">
        <v>9694</v>
      </c>
      <c r="E2114" t="s">
        <v>399</v>
      </c>
      <c r="F2114" t="s">
        <v>786</v>
      </c>
      <c r="G2114" t="s">
        <v>3186</v>
      </c>
      <c r="I2114" t="s">
        <v>56</v>
      </c>
      <c r="J2114" t="s">
        <v>3187</v>
      </c>
      <c r="K2114" t="s">
        <v>3187</v>
      </c>
      <c r="L2114" t="s">
        <v>190</v>
      </c>
      <c r="M2114" t="s">
        <v>84</v>
      </c>
      <c r="N2114" t="s">
        <v>85</v>
      </c>
      <c r="O2114" t="s">
        <v>3188</v>
      </c>
      <c r="P2114" t="s">
        <v>940</v>
      </c>
      <c r="Q2114" t="s">
        <v>199</v>
      </c>
      <c r="R2114" t="s">
        <v>943</v>
      </c>
      <c r="S2114" t="s">
        <v>1891</v>
      </c>
      <c r="T2114" t="s">
        <v>1291</v>
      </c>
      <c r="U2114" t="s">
        <v>3189</v>
      </c>
      <c r="V2114" t="s">
        <v>1349</v>
      </c>
      <c r="W2114" t="s">
        <v>3190</v>
      </c>
      <c r="X2114" t="s">
        <v>265</v>
      </c>
      <c r="Y2114" t="s">
        <v>816</v>
      </c>
      <c r="Z2114" t="s">
        <v>2550</v>
      </c>
      <c r="AA2114" t="s">
        <v>3115</v>
      </c>
      <c r="AB2114" t="s">
        <v>2551</v>
      </c>
      <c r="AC2114" t="s">
        <v>1128</v>
      </c>
      <c r="AD2114" t="s">
        <v>1550</v>
      </c>
      <c r="AE2114" t="s">
        <v>1556</v>
      </c>
      <c r="AF2114" t="s">
        <v>79</v>
      </c>
      <c r="AG2114" t="s">
        <v>3191</v>
      </c>
      <c r="AH2114" t="s">
        <v>3192</v>
      </c>
      <c r="AI2114" t="s">
        <v>2835</v>
      </c>
      <c r="AJ2114" t="s">
        <v>3193</v>
      </c>
      <c r="AK2114" t="s">
        <v>3194</v>
      </c>
      <c r="AL2114" t="s">
        <v>1407</v>
      </c>
      <c r="AM2114" t="s">
        <v>206</v>
      </c>
      <c r="AN2114" t="s">
        <v>2885</v>
      </c>
      <c r="AO2114" t="s">
        <v>3195</v>
      </c>
    </row>
    <row r="2115" spans="1:41" x14ac:dyDescent="0.35">
      <c r="A2115" t="s">
        <v>9694</v>
      </c>
      <c r="B2115" t="s">
        <v>52</v>
      </c>
      <c r="C2115" t="s">
        <v>53</v>
      </c>
      <c r="D2115" t="s">
        <v>9694</v>
      </c>
      <c r="F2115" t="s">
        <v>702</v>
      </c>
      <c r="G2115" t="s">
        <v>9203</v>
      </c>
      <c r="I2115" t="s">
        <v>56</v>
      </c>
      <c r="J2115" t="s">
        <v>9204</v>
      </c>
      <c r="K2115" t="s">
        <v>9204</v>
      </c>
      <c r="L2115" t="s">
        <v>190</v>
      </c>
      <c r="M2115" t="s">
        <v>9205</v>
      </c>
      <c r="N2115" t="s">
        <v>85</v>
      </c>
      <c r="O2115" t="s">
        <v>1654</v>
      </c>
      <c r="P2115" t="s">
        <v>1438</v>
      </c>
      <c r="Q2115" t="s">
        <v>1583</v>
      </c>
      <c r="R2115" t="s">
        <v>176</v>
      </c>
      <c r="S2115" t="s">
        <v>90</v>
      </c>
      <c r="T2115" t="s">
        <v>92</v>
      </c>
      <c r="U2115" t="s">
        <v>178</v>
      </c>
      <c r="V2115" t="s">
        <v>96</v>
      </c>
      <c r="W2115" t="s">
        <v>97</v>
      </c>
      <c r="X2115" t="s">
        <v>98</v>
      </c>
      <c r="Y2115" t="s">
        <v>110</v>
      </c>
      <c r="Z2115" t="s">
        <v>102</v>
      </c>
      <c r="AA2115" t="s">
        <v>114</v>
      </c>
      <c r="AB2115" t="s">
        <v>219</v>
      </c>
      <c r="AC2115" t="s">
        <v>456</v>
      </c>
      <c r="AD2115" t="s">
        <v>220</v>
      </c>
    </row>
    <row r="2116" spans="1:41" x14ac:dyDescent="0.35">
      <c r="A2116" t="s">
        <v>9694</v>
      </c>
      <c r="B2116" t="s">
        <v>52</v>
      </c>
      <c r="C2116" t="s">
        <v>53</v>
      </c>
      <c r="D2116" t="s">
        <v>9694</v>
      </c>
      <c r="F2116" t="s">
        <v>400</v>
      </c>
      <c r="G2116" t="s">
        <v>7671</v>
      </c>
      <c r="I2116" t="s">
        <v>56</v>
      </c>
      <c r="J2116" t="s">
        <v>7672</v>
      </c>
      <c r="K2116" t="s">
        <v>7672</v>
      </c>
      <c r="L2116" t="s">
        <v>175</v>
      </c>
      <c r="M2116" t="s">
        <v>7673</v>
      </c>
      <c r="N2116" t="s">
        <v>85</v>
      </c>
      <c r="O2116" t="s">
        <v>7622</v>
      </c>
      <c r="P2116" t="s">
        <v>3684</v>
      </c>
      <c r="Q2116" t="s">
        <v>1205</v>
      </c>
      <c r="R2116" t="s">
        <v>176</v>
      </c>
      <c r="S2116" t="s">
        <v>177</v>
      </c>
      <c r="T2116" t="s">
        <v>108</v>
      </c>
      <c r="U2116" t="s">
        <v>90</v>
      </c>
      <c r="V2116" t="s">
        <v>91</v>
      </c>
      <c r="W2116" t="s">
        <v>93</v>
      </c>
      <c r="X2116" t="s">
        <v>112</v>
      </c>
      <c r="Y2116" t="s">
        <v>218</v>
      </c>
      <c r="Z2116" t="s">
        <v>220</v>
      </c>
      <c r="AA2116" t="s">
        <v>631</v>
      </c>
      <c r="AB2116" t="s">
        <v>116</v>
      </c>
      <c r="AC2116" t="s">
        <v>296</v>
      </c>
      <c r="AD2116" t="s">
        <v>152</v>
      </c>
      <c r="AE2116" t="s">
        <v>153</v>
      </c>
      <c r="AF2116" t="s">
        <v>1039</v>
      </c>
    </row>
    <row r="2117" spans="1:41" x14ac:dyDescent="0.35">
      <c r="A2117" t="s">
        <v>9694</v>
      </c>
      <c r="B2117" t="s">
        <v>52</v>
      </c>
      <c r="C2117" t="s">
        <v>53</v>
      </c>
      <c r="D2117" t="s">
        <v>9694</v>
      </c>
      <c r="F2117" t="s">
        <v>644</v>
      </c>
      <c r="G2117" t="s">
        <v>4751</v>
      </c>
      <c r="I2117" t="s">
        <v>56</v>
      </c>
      <c r="J2117" t="s">
        <v>4752</v>
      </c>
      <c r="K2117" t="s">
        <v>4752</v>
      </c>
      <c r="L2117" t="s">
        <v>190</v>
      </c>
      <c r="M2117" t="s">
        <v>4753</v>
      </c>
      <c r="N2117" t="s">
        <v>85</v>
      </c>
      <c r="O2117" t="s">
        <v>87</v>
      </c>
      <c r="P2117" t="s">
        <v>97</v>
      </c>
      <c r="Q2117" t="s">
        <v>98</v>
      </c>
      <c r="R2117" t="s">
        <v>218</v>
      </c>
      <c r="S2117" t="s">
        <v>490</v>
      </c>
      <c r="T2117" t="s">
        <v>220</v>
      </c>
      <c r="U2117" t="s">
        <v>221</v>
      </c>
      <c r="V2117" t="s">
        <v>152</v>
      </c>
      <c r="W2117" t="s">
        <v>277</v>
      </c>
      <c r="X2117" t="s">
        <v>278</v>
      </c>
      <c r="Y2117" t="s">
        <v>298</v>
      </c>
      <c r="Z2117" t="s">
        <v>279</v>
      </c>
      <c r="AA2117" t="s">
        <v>492</v>
      </c>
      <c r="AB2117" t="s">
        <v>334</v>
      </c>
      <c r="AC2117" t="s">
        <v>133</v>
      </c>
      <c r="AD2117" t="s">
        <v>2006</v>
      </c>
      <c r="AE2117" t="s">
        <v>654</v>
      </c>
      <c r="AF2117" t="s">
        <v>1132</v>
      </c>
      <c r="AG2117" t="s">
        <v>880</v>
      </c>
      <c r="AH2117" t="s">
        <v>165</v>
      </c>
      <c r="AI2117" t="s">
        <v>472</v>
      </c>
    </row>
    <row r="2118" spans="1:41" x14ac:dyDescent="0.35">
      <c r="A2118" t="s">
        <v>9694</v>
      </c>
      <c r="B2118" t="s">
        <v>44</v>
      </c>
      <c r="C2118" t="s">
        <v>53</v>
      </c>
      <c r="D2118" t="s">
        <v>9694</v>
      </c>
      <c r="F2118" t="s">
        <v>8878</v>
      </c>
      <c r="G2118" t="s">
        <v>8879</v>
      </c>
      <c r="I2118" t="s">
        <v>56</v>
      </c>
      <c r="J2118" t="s">
        <v>8880</v>
      </c>
      <c r="K2118" t="s">
        <v>8880</v>
      </c>
      <c r="L2118" t="s">
        <v>190</v>
      </c>
      <c r="M2118" t="s">
        <v>8881</v>
      </c>
      <c r="N2118" t="s">
        <v>85</v>
      </c>
      <c r="O2118" t="s">
        <v>1973</v>
      </c>
      <c r="P2118" t="s">
        <v>1100</v>
      </c>
      <c r="Q2118" t="s">
        <v>2582</v>
      </c>
      <c r="R2118" t="s">
        <v>2211</v>
      </c>
      <c r="S2118" t="s">
        <v>2820</v>
      </c>
      <c r="T2118" t="s">
        <v>955</v>
      </c>
      <c r="U2118" t="s">
        <v>4400</v>
      </c>
      <c r="V2118" t="s">
        <v>686</v>
      </c>
      <c r="W2118" t="s">
        <v>951</v>
      </c>
      <c r="X2118" t="s">
        <v>8882</v>
      </c>
      <c r="Y2118" t="s">
        <v>1637</v>
      </c>
      <c r="Z2118" t="s">
        <v>2583</v>
      </c>
      <c r="AA2118" t="s">
        <v>2596</v>
      </c>
      <c r="AB2118" t="s">
        <v>2598</v>
      </c>
      <c r="AC2118" t="s">
        <v>3911</v>
      </c>
      <c r="AD2118" t="s">
        <v>2405</v>
      </c>
      <c r="AE2118" t="s">
        <v>1007</v>
      </c>
      <c r="AF2118" t="s">
        <v>3640</v>
      </c>
      <c r="AG2118" t="s">
        <v>598</v>
      </c>
      <c r="AH2118" t="s">
        <v>2586</v>
      </c>
      <c r="AI2118" t="s">
        <v>2338</v>
      </c>
      <c r="AJ2118" t="s">
        <v>4432</v>
      </c>
      <c r="AK2118" t="s">
        <v>319</v>
      </c>
    </row>
    <row r="2119" spans="1:41" x14ac:dyDescent="0.35">
      <c r="A2119" t="s">
        <v>9694</v>
      </c>
      <c r="B2119" t="s">
        <v>44</v>
      </c>
      <c r="C2119" t="s">
        <v>145</v>
      </c>
      <c r="D2119" t="s">
        <v>9694</v>
      </c>
      <c r="E2119" t="s">
        <v>399</v>
      </c>
      <c r="F2119" t="s">
        <v>876</v>
      </c>
      <c r="G2119" t="s">
        <v>7457</v>
      </c>
      <c r="I2119" t="s">
        <v>56</v>
      </c>
      <c r="J2119" t="s">
        <v>7458</v>
      </c>
      <c r="K2119" t="s">
        <v>7458</v>
      </c>
      <c r="L2119" t="s">
        <v>190</v>
      </c>
      <c r="M2119" t="s">
        <v>84</v>
      </c>
      <c r="N2119" t="s">
        <v>85</v>
      </c>
      <c r="O2119" t="s">
        <v>363</v>
      </c>
      <c r="P2119" t="s">
        <v>442</v>
      </c>
      <c r="Q2119" t="s">
        <v>163</v>
      </c>
      <c r="R2119" t="s">
        <v>564</v>
      </c>
      <c r="S2119" t="s">
        <v>495</v>
      </c>
      <c r="T2119" t="s">
        <v>281</v>
      </c>
      <c r="U2119" t="s">
        <v>879</v>
      </c>
      <c r="V2119" t="s">
        <v>61</v>
      </c>
      <c r="W2119" t="s">
        <v>1131</v>
      </c>
      <c r="X2119" t="s">
        <v>853</v>
      </c>
      <c r="Y2119" t="s">
        <v>516</v>
      </c>
      <c r="Z2119" t="s">
        <v>1140</v>
      </c>
      <c r="AA2119" t="s">
        <v>854</v>
      </c>
      <c r="AB2119" t="s">
        <v>727</v>
      </c>
      <c r="AC2119" t="s">
        <v>906</v>
      </c>
      <c r="AD2119" t="s">
        <v>729</v>
      </c>
      <c r="AE2119" t="s">
        <v>1045</v>
      </c>
      <c r="AF2119" t="s">
        <v>1046</v>
      </c>
      <c r="AG2119" t="s">
        <v>730</v>
      </c>
      <c r="AH2119" t="s">
        <v>164</v>
      </c>
      <c r="AI2119" t="s">
        <v>165</v>
      </c>
      <c r="AJ2119" t="s">
        <v>783</v>
      </c>
      <c r="AK2119" t="s">
        <v>567</v>
      </c>
      <c r="AL2119" t="s">
        <v>233</v>
      </c>
      <c r="AM2119" t="s">
        <v>569</v>
      </c>
      <c r="AN2119" t="s">
        <v>1223</v>
      </c>
    </row>
    <row r="2120" spans="1:41" x14ac:dyDescent="0.35">
      <c r="A2120" t="s">
        <v>9694</v>
      </c>
      <c r="B2120" t="s">
        <v>44</v>
      </c>
      <c r="C2120" t="s">
        <v>53</v>
      </c>
      <c r="D2120" t="s">
        <v>9694</v>
      </c>
      <c r="F2120" t="s">
        <v>722</v>
      </c>
      <c r="G2120" t="s">
        <v>9110</v>
      </c>
      <c r="I2120" t="s">
        <v>56</v>
      </c>
      <c r="J2120" t="s">
        <v>9111</v>
      </c>
      <c r="K2120" t="s">
        <v>9111</v>
      </c>
      <c r="L2120" t="s">
        <v>149</v>
      </c>
      <c r="M2120" t="s">
        <v>989</v>
      </c>
      <c r="N2120" t="s">
        <v>85</v>
      </c>
      <c r="O2120" t="s">
        <v>293</v>
      </c>
      <c r="P2120" t="s">
        <v>117</v>
      </c>
      <c r="Q2120" t="s">
        <v>796</v>
      </c>
      <c r="R2120" t="s">
        <v>773</v>
      </c>
      <c r="S2120" t="s">
        <v>130</v>
      </c>
      <c r="T2120" t="s">
        <v>508</v>
      </c>
      <c r="U2120" t="s">
        <v>514</v>
      </c>
      <c r="V2120" t="s">
        <v>777</v>
      </c>
      <c r="W2120" t="s">
        <v>163</v>
      </c>
      <c r="X2120" t="s">
        <v>1761</v>
      </c>
      <c r="Y2120" t="s">
        <v>1439</v>
      </c>
      <c r="Z2120" t="s">
        <v>901</v>
      </c>
      <c r="AA2120" t="s">
        <v>170</v>
      </c>
      <c r="AB2120" t="s">
        <v>4110</v>
      </c>
      <c r="AC2120" t="s">
        <v>887</v>
      </c>
      <c r="AD2120" t="s">
        <v>888</v>
      </c>
      <c r="AE2120" t="s">
        <v>1031</v>
      </c>
      <c r="AF2120" t="s">
        <v>920</v>
      </c>
      <c r="AG2120" t="s">
        <v>922</v>
      </c>
      <c r="AH2120" t="s">
        <v>639</v>
      </c>
    </row>
    <row r="2121" spans="1:41" x14ac:dyDescent="0.35">
      <c r="A2121" t="s">
        <v>9694</v>
      </c>
      <c r="B2121" t="s">
        <v>52</v>
      </c>
      <c r="C2121" t="s">
        <v>145</v>
      </c>
      <c r="D2121" t="s">
        <v>9694</v>
      </c>
      <c r="F2121" t="s">
        <v>103</v>
      </c>
      <c r="G2121" t="s">
        <v>4368</v>
      </c>
      <c r="I2121" t="s">
        <v>56</v>
      </c>
      <c r="J2121" t="s">
        <v>4369</v>
      </c>
      <c r="K2121" t="s">
        <v>4369</v>
      </c>
      <c r="L2121" t="s">
        <v>190</v>
      </c>
      <c r="M2121" t="s">
        <v>4370</v>
      </c>
      <c r="N2121" t="s">
        <v>85</v>
      </c>
      <c r="O2121" t="s">
        <v>88</v>
      </c>
      <c r="P2121" t="s">
        <v>90</v>
      </c>
      <c r="Q2121" t="s">
        <v>93</v>
      </c>
      <c r="R2121" t="s">
        <v>97</v>
      </c>
      <c r="S2121" t="s">
        <v>98</v>
      </c>
      <c r="T2121" t="s">
        <v>102</v>
      </c>
      <c r="U2121" t="s">
        <v>123</v>
      </c>
      <c r="V2121" t="s">
        <v>295</v>
      </c>
      <c r="W2121" t="s">
        <v>315</v>
      </c>
      <c r="X2121" t="s">
        <v>360</v>
      </c>
      <c r="Y2121" t="s">
        <v>181</v>
      </c>
      <c r="Z2121" t="s">
        <v>224</v>
      </c>
      <c r="AA2121" t="s">
        <v>277</v>
      </c>
      <c r="AB2121" t="s">
        <v>308</v>
      </c>
      <c r="AC2121" t="s">
        <v>311</v>
      </c>
      <c r="AD2121" t="s">
        <v>298</v>
      </c>
      <c r="AE2121" t="s">
        <v>158</v>
      </c>
      <c r="AF2121" t="s">
        <v>563</v>
      </c>
      <c r="AG2121" t="s">
        <v>159</v>
      </c>
      <c r="AH2121" t="s">
        <v>1041</v>
      </c>
    </row>
    <row r="2122" spans="1:41" x14ac:dyDescent="0.35">
      <c r="A2122" t="s">
        <v>9694</v>
      </c>
      <c r="B2122" t="s">
        <v>52</v>
      </c>
      <c r="C2122" t="s">
        <v>792</v>
      </c>
      <c r="D2122" t="s">
        <v>9694</v>
      </c>
      <c r="E2122" t="s">
        <v>399</v>
      </c>
      <c r="F2122" t="s">
        <v>250</v>
      </c>
      <c r="G2122" t="s">
        <v>9516</v>
      </c>
      <c r="I2122" t="s">
        <v>792</v>
      </c>
      <c r="J2122" t="s">
        <v>9517</v>
      </c>
      <c r="K2122" t="s">
        <v>9517</v>
      </c>
      <c r="L2122" t="s">
        <v>190</v>
      </c>
      <c r="M2122" t="s">
        <v>84</v>
      </c>
      <c r="N2122" t="s">
        <v>85</v>
      </c>
      <c r="O2122" t="s">
        <v>1775</v>
      </c>
      <c r="P2122" t="s">
        <v>5287</v>
      </c>
      <c r="Q2122" t="s">
        <v>9518</v>
      </c>
      <c r="R2122" t="s">
        <v>426</v>
      </c>
      <c r="S2122" t="s">
        <v>427</v>
      </c>
      <c r="T2122" t="s">
        <v>428</v>
      </c>
      <c r="U2122" t="s">
        <v>244</v>
      </c>
      <c r="V2122" t="s">
        <v>429</v>
      </c>
      <c r="W2122" t="s">
        <v>430</v>
      </c>
      <c r="X2122" t="s">
        <v>431</v>
      </c>
      <c r="Y2122" t="s">
        <v>432</v>
      </c>
      <c r="Z2122" t="s">
        <v>433</v>
      </c>
      <c r="AA2122" t="s">
        <v>434</v>
      </c>
      <c r="AB2122" t="s">
        <v>435</v>
      </c>
      <c r="AC2122" t="s">
        <v>436</v>
      </c>
      <c r="AD2122" t="s">
        <v>437</v>
      </c>
      <c r="AE2122" t="s">
        <v>8675</v>
      </c>
      <c r="AF2122" t="s">
        <v>3374</v>
      </c>
      <c r="AG2122" t="s">
        <v>5232</v>
      </c>
      <c r="AH2122" t="s">
        <v>3375</v>
      </c>
      <c r="AI2122" t="s">
        <v>522</v>
      </c>
    </row>
    <row r="2123" spans="1:41" x14ac:dyDescent="0.35">
      <c r="A2123" t="s">
        <v>9694</v>
      </c>
      <c r="B2123" t="s">
        <v>52</v>
      </c>
      <c r="C2123" t="s">
        <v>53</v>
      </c>
      <c r="D2123" t="s">
        <v>9694</v>
      </c>
      <c r="F2123" t="s">
        <v>590</v>
      </c>
      <c r="G2123" t="s">
        <v>2090</v>
      </c>
      <c r="I2123" t="s">
        <v>56</v>
      </c>
      <c r="J2123" t="s">
        <v>2091</v>
      </c>
      <c r="K2123" t="s">
        <v>2091</v>
      </c>
      <c r="L2123" t="s">
        <v>2092</v>
      </c>
      <c r="M2123" t="s">
        <v>2093</v>
      </c>
      <c r="N2123" t="s">
        <v>85</v>
      </c>
      <c r="O2123" t="s">
        <v>744</v>
      </c>
      <c r="P2123" t="s">
        <v>176</v>
      </c>
      <c r="Q2123" t="s">
        <v>87</v>
      </c>
      <c r="R2123" t="s">
        <v>88</v>
      </c>
      <c r="S2123" t="s">
        <v>108</v>
      </c>
      <c r="T2123" t="s">
        <v>90</v>
      </c>
      <c r="U2123" t="s">
        <v>92</v>
      </c>
      <c r="V2123" t="s">
        <v>178</v>
      </c>
      <c r="W2123" t="s">
        <v>95</v>
      </c>
      <c r="X2123" t="s">
        <v>96</v>
      </c>
      <c r="Y2123" t="s">
        <v>97</v>
      </c>
      <c r="Z2123" t="s">
        <v>109</v>
      </c>
      <c r="AA2123" t="s">
        <v>110</v>
      </c>
      <c r="AB2123" t="s">
        <v>101</v>
      </c>
      <c r="AC2123" t="s">
        <v>102</v>
      </c>
      <c r="AD2123" t="s">
        <v>111</v>
      </c>
      <c r="AE2123" t="s">
        <v>180</v>
      </c>
      <c r="AF2123" t="s">
        <v>114</v>
      </c>
      <c r="AG2123" t="s">
        <v>219</v>
      </c>
      <c r="AH2123" t="s">
        <v>125</v>
      </c>
      <c r="AI2123" t="s">
        <v>297</v>
      </c>
      <c r="AJ2123" t="s">
        <v>360</v>
      </c>
      <c r="AK2123" t="s">
        <v>223</v>
      </c>
      <c r="AL2123" t="s">
        <v>2032</v>
      </c>
      <c r="AM2123" t="s">
        <v>1094</v>
      </c>
      <c r="AN2123" t="s">
        <v>181</v>
      </c>
    </row>
    <row r="2124" spans="1:41" x14ac:dyDescent="0.35">
      <c r="A2124" t="s">
        <v>9694</v>
      </c>
      <c r="B2124" t="s">
        <v>52</v>
      </c>
      <c r="C2124" t="s">
        <v>53</v>
      </c>
      <c r="D2124" t="s">
        <v>9694</v>
      </c>
      <c r="F2124" t="s">
        <v>288</v>
      </c>
      <c r="G2124" t="s">
        <v>3901</v>
      </c>
      <c r="I2124" t="s">
        <v>56</v>
      </c>
      <c r="J2124" t="s">
        <v>3902</v>
      </c>
      <c r="K2124" t="s">
        <v>3902</v>
      </c>
      <c r="L2124" t="s">
        <v>175</v>
      </c>
      <c r="M2124" t="s">
        <v>84</v>
      </c>
      <c r="N2124" t="s">
        <v>85</v>
      </c>
      <c r="O2124" t="s">
        <v>2203</v>
      </c>
      <c r="P2124" t="s">
        <v>88</v>
      </c>
      <c r="Q2124" t="s">
        <v>90</v>
      </c>
      <c r="R2124" t="s">
        <v>93</v>
      </c>
      <c r="S2124" t="s">
        <v>96</v>
      </c>
      <c r="T2124" t="s">
        <v>97</v>
      </c>
      <c r="U2124" t="s">
        <v>217</v>
      </c>
      <c r="V2124" t="s">
        <v>180</v>
      </c>
      <c r="W2124" t="s">
        <v>114</v>
      </c>
      <c r="X2124" t="s">
        <v>125</v>
      </c>
      <c r="Y2124" t="s">
        <v>222</v>
      </c>
      <c r="Z2124" t="s">
        <v>151</v>
      </c>
      <c r="AA2124" t="s">
        <v>152</v>
      </c>
      <c r="AB2124" t="s">
        <v>130</v>
      </c>
      <c r="AC2124" t="s">
        <v>59</v>
      </c>
      <c r="AD2124" t="s">
        <v>162</v>
      </c>
      <c r="AE2124" t="s">
        <v>163</v>
      </c>
      <c r="AF2124" t="s">
        <v>852</v>
      </c>
    </row>
    <row r="2125" spans="1:41" x14ac:dyDescent="0.35">
      <c r="A2125" t="s">
        <v>9694</v>
      </c>
      <c r="B2125" t="s">
        <v>52</v>
      </c>
      <c r="C2125" t="s">
        <v>53</v>
      </c>
      <c r="D2125" t="s">
        <v>9694</v>
      </c>
      <c r="F2125" t="s">
        <v>400</v>
      </c>
      <c r="G2125" t="s">
        <v>3976</v>
      </c>
      <c r="I2125" t="s">
        <v>56</v>
      </c>
      <c r="J2125" t="s">
        <v>3977</v>
      </c>
      <c r="K2125" t="s">
        <v>3977</v>
      </c>
      <c r="L2125" t="s">
        <v>149</v>
      </c>
      <c r="M2125" t="s">
        <v>150</v>
      </c>
      <c r="N2125" t="s">
        <v>85</v>
      </c>
      <c r="O2125" t="s">
        <v>3978</v>
      </c>
      <c r="P2125" t="s">
        <v>87</v>
      </c>
      <c r="Q2125" t="s">
        <v>88</v>
      </c>
      <c r="R2125" t="s">
        <v>177</v>
      </c>
      <c r="S2125" t="s">
        <v>109</v>
      </c>
      <c r="T2125" t="s">
        <v>100</v>
      </c>
      <c r="U2125" t="s">
        <v>101</v>
      </c>
      <c r="V2125" t="s">
        <v>122</v>
      </c>
      <c r="W2125" t="s">
        <v>111</v>
      </c>
      <c r="X2125" t="s">
        <v>217</v>
      </c>
      <c r="Y2125" t="s">
        <v>306</v>
      </c>
      <c r="Z2125" t="s">
        <v>112</v>
      </c>
      <c r="AA2125" t="s">
        <v>490</v>
      </c>
      <c r="AB2125" t="s">
        <v>220</v>
      </c>
      <c r="AC2125" t="s">
        <v>124</v>
      </c>
      <c r="AD2125" t="s">
        <v>125</v>
      </c>
      <c r="AE2125" t="s">
        <v>222</v>
      </c>
      <c r="AF2125" t="s">
        <v>295</v>
      </c>
    </row>
    <row r="2126" spans="1:41" x14ac:dyDescent="0.35">
      <c r="A2126" t="s">
        <v>9694</v>
      </c>
      <c r="B2126" t="s">
        <v>52</v>
      </c>
      <c r="C2126" t="s">
        <v>53</v>
      </c>
      <c r="D2126" t="s">
        <v>9694</v>
      </c>
      <c r="E2126" t="s">
        <v>399</v>
      </c>
      <c r="F2126" t="s">
        <v>400</v>
      </c>
      <c r="G2126" t="s">
        <v>4566</v>
      </c>
      <c r="I2126" t="s">
        <v>1251</v>
      </c>
      <c r="J2126" t="s">
        <v>4567</v>
      </c>
      <c r="K2126" t="s">
        <v>4567</v>
      </c>
      <c r="L2126" t="s">
        <v>83</v>
      </c>
      <c r="M2126" t="s">
        <v>4568</v>
      </c>
      <c r="N2126" t="s">
        <v>85</v>
      </c>
      <c r="O2126" t="s">
        <v>4569</v>
      </c>
      <c r="P2126" t="s">
        <v>4536</v>
      </c>
      <c r="Q2126" t="s">
        <v>4538</v>
      </c>
      <c r="R2126" t="s">
        <v>2954</v>
      </c>
      <c r="S2126" t="s">
        <v>3789</v>
      </c>
      <c r="T2126" t="s">
        <v>4570</v>
      </c>
      <c r="U2126" t="s">
        <v>3644</v>
      </c>
      <c r="V2126" t="s">
        <v>4571</v>
      </c>
      <c r="W2126" t="s">
        <v>4572</v>
      </c>
      <c r="X2126" t="s">
        <v>4573</v>
      </c>
      <c r="Y2126" t="s">
        <v>419</v>
      </c>
      <c r="Z2126" t="s">
        <v>4574</v>
      </c>
      <c r="AA2126" t="s">
        <v>336</v>
      </c>
      <c r="AB2126" t="s">
        <v>4575</v>
      </c>
      <c r="AC2126" t="s">
        <v>4576</v>
      </c>
      <c r="AD2126" t="s">
        <v>2998</v>
      </c>
      <c r="AE2126" t="s">
        <v>4577</v>
      </c>
      <c r="AF2126" t="s">
        <v>4578</v>
      </c>
      <c r="AG2126" t="s">
        <v>4579</v>
      </c>
      <c r="AH2126" t="s">
        <v>4580</v>
      </c>
      <c r="AI2126" t="s">
        <v>3307</v>
      </c>
    </row>
    <row r="2127" spans="1:41" x14ac:dyDescent="0.35">
      <c r="A2127" t="s">
        <v>9694</v>
      </c>
      <c r="B2127" t="s">
        <v>44</v>
      </c>
      <c r="C2127" t="s">
        <v>53</v>
      </c>
      <c r="D2127" t="s">
        <v>9694</v>
      </c>
      <c r="F2127" t="s">
        <v>1983</v>
      </c>
      <c r="G2127" t="s">
        <v>3330</v>
      </c>
      <c r="I2127" t="s">
        <v>56</v>
      </c>
      <c r="J2127" t="s">
        <v>3331</v>
      </c>
      <c r="K2127" t="s">
        <v>3331</v>
      </c>
      <c r="L2127" t="s">
        <v>190</v>
      </c>
      <c r="M2127" t="s">
        <v>84</v>
      </c>
      <c r="N2127" t="s">
        <v>85</v>
      </c>
      <c r="O2127" t="s">
        <v>860</v>
      </c>
      <c r="P2127" t="s">
        <v>293</v>
      </c>
      <c r="Q2127" t="s">
        <v>297</v>
      </c>
      <c r="R2127" t="s">
        <v>236</v>
      </c>
      <c r="S2127" t="s">
        <v>2353</v>
      </c>
      <c r="T2127" t="s">
        <v>2144</v>
      </c>
      <c r="U2127" t="s">
        <v>2304</v>
      </c>
      <c r="V2127" t="s">
        <v>3332</v>
      </c>
      <c r="W2127" t="s">
        <v>2236</v>
      </c>
      <c r="X2127" t="s">
        <v>3333</v>
      </c>
      <c r="Y2127" t="s">
        <v>2073</v>
      </c>
      <c r="Z2127" t="s">
        <v>2074</v>
      </c>
      <c r="AA2127" t="s">
        <v>3334</v>
      </c>
      <c r="AB2127" t="s">
        <v>3075</v>
      </c>
      <c r="AC2127" t="s">
        <v>1324</v>
      </c>
      <c r="AD2127" t="s">
        <v>1470</v>
      </c>
      <c r="AE2127" t="s">
        <v>3335</v>
      </c>
      <c r="AF2127" t="s">
        <v>1472</v>
      </c>
      <c r="AG2127" t="s">
        <v>3336</v>
      </c>
      <c r="AH2127" t="s">
        <v>2080</v>
      </c>
      <c r="AI2127" t="s">
        <v>3283</v>
      </c>
      <c r="AJ2127" t="s">
        <v>3076</v>
      </c>
      <c r="AK2127" t="s">
        <v>3337</v>
      </c>
      <c r="AL2127" t="s">
        <v>3338</v>
      </c>
    </row>
    <row r="2128" spans="1:41" x14ac:dyDescent="0.35">
      <c r="A2128" t="s">
        <v>9694</v>
      </c>
      <c r="B2128" t="s">
        <v>52</v>
      </c>
      <c r="C2128" t="s">
        <v>145</v>
      </c>
      <c r="D2128" t="s">
        <v>9694</v>
      </c>
      <c r="F2128" t="s">
        <v>9106</v>
      </c>
      <c r="G2128" t="s">
        <v>9107</v>
      </c>
      <c r="I2128" t="s">
        <v>56</v>
      </c>
      <c r="J2128" t="s">
        <v>9108</v>
      </c>
      <c r="K2128" t="s">
        <v>9108</v>
      </c>
      <c r="L2128" t="s">
        <v>175</v>
      </c>
      <c r="M2128" t="s">
        <v>9109</v>
      </c>
      <c r="N2128" t="s">
        <v>85</v>
      </c>
      <c r="O2128" t="s">
        <v>156</v>
      </c>
      <c r="P2128" t="s">
        <v>126</v>
      </c>
      <c r="Q2128" t="s">
        <v>279</v>
      </c>
      <c r="R2128" t="s">
        <v>492</v>
      </c>
      <c r="S2128" t="s">
        <v>160</v>
      </c>
      <c r="T2128" t="s">
        <v>464</v>
      </c>
      <c r="U2128" t="s">
        <v>801</v>
      </c>
      <c r="V2128" t="s">
        <v>507</v>
      </c>
      <c r="W2128" t="s">
        <v>129</v>
      </c>
      <c r="X2128" t="s">
        <v>510</v>
      </c>
      <c r="Y2128" t="s">
        <v>59</v>
      </c>
      <c r="Z2128" t="s">
        <v>511</v>
      </c>
      <c r="AA2128" t="s">
        <v>784</v>
      </c>
      <c r="AB2128" t="s">
        <v>443</v>
      </c>
      <c r="AC2128" t="s">
        <v>369</v>
      </c>
      <c r="AD2128" t="s">
        <v>370</v>
      </c>
      <c r="AE2128" t="s">
        <v>639</v>
      </c>
      <c r="AF2128" t="s">
        <v>1142</v>
      </c>
      <c r="AG2128" t="s">
        <v>2572</v>
      </c>
    </row>
    <row r="2129" spans="1:42" x14ac:dyDescent="0.35">
      <c r="A2129" t="s">
        <v>9694</v>
      </c>
      <c r="B2129" t="s">
        <v>52</v>
      </c>
      <c r="C2129" t="s">
        <v>145</v>
      </c>
      <c r="D2129" t="s">
        <v>9694</v>
      </c>
      <c r="F2129" t="s">
        <v>302</v>
      </c>
      <c r="G2129" t="s">
        <v>9348</v>
      </c>
      <c r="I2129" t="s">
        <v>56</v>
      </c>
      <c r="J2129" t="s">
        <v>9349</v>
      </c>
      <c r="K2129" t="s">
        <v>9349</v>
      </c>
      <c r="L2129" t="s">
        <v>190</v>
      </c>
      <c r="M2129" t="s">
        <v>9350</v>
      </c>
      <c r="N2129" t="s">
        <v>85</v>
      </c>
      <c r="O2129" t="s">
        <v>2601</v>
      </c>
      <c r="P2129" t="s">
        <v>1778</v>
      </c>
      <c r="Q2129" t="s">
        <v>243</v>
      </c>
      <c r="R2129" t="s">
        <v>2702</v>
      </c>
      <c r="S2129" t="s">
        <v>3944</v>
      </c>
      <c r="T2129" t="s">
        <v>3947</v>
      </c>
      <c r="U2129" t="s">
        <v>824</v>
      </c>
      <c r="V2129" t="s">
        <v>3949</v>
      </c>
      <c r="W2129" t="s">
        <v>5192</v>
      </c>
      <c r="X2129" t="s">
        <v>429</v>
      </c>
      <c r="Y2129" t="s">
        <v>434</v>
      </c>
      <c r="Z2129" t="s">
        <v>436</v>
      </c>
      <c r="AA2129" t="s">
        <v>1521</v>
      </c>
      <c r="AB2129" t="s">
        <v>1530</v>
      </c>
      <c r="AC2129" t="s">
        <v>1533</v>
      </c>
      <c r="AD2129" t="s">
        <v>9351</v>
      </c>
      <c r="AE2129" t="s">
        <v>6140</v>
      </c>
      <c r="AF2129" t="s">
        <v>9352</v>
      </c>
      <c r="AG2129" t="s">
        <v>9353</v>
      </c>
      <c r="AH2129" t="s">
        <v>8396</v>
      </c>
      <c r="AI2129" t="s">
        <v>3820</v>
      </c>
      <c r="AJ2129" t="s">
        <v>9354</v>
      </c>
      <c r="AK2129" t="s">
        <v>7504</v>
      </c>
      <c r="AL2129" t="s">
        <v>3227</v>
      </c>
      <c r="AM2129" t="s">
        <v>9355</v>
      </c>
      <c r="AN2129" t="s">
        <v>6037</v>
      </c>
    </row>
    <row r="2130" spans="1:42" x14ac:dyDescent="0.35">
      <c r="A2130" t="s">
        <v>9694</v>
      </c>
      <c r="B2130" t="s">
        <v>44</v>
      </c>
      <c r="C2130" t="s">
        <v>53</v>
      </c>
      <c r="D2130" t="s">
        <v>9694</v>
      </c>
      <c r="F2130" t="s">
        <v>421</v>
      </c>
      <c r="G2130" t="s">
        <v>793</v>
      </c>
      <c r="I2130" t="s">
        <v>792</v>
      </c>
      <c r="J2130" t="s">
        <v>7731</v>
      </c>
      <c r="K2130" t="s">
        <v>7731</v>
      </c>
      <c r="L2130" t="s">
        <v>175</v>
      </c>
      <c r="M2130" t="s">
        <v>216</v>
      </c>
      <c r="N2130" t="s">
        <v>85</v>
      </c>
      <c r="O2130" t="s">
        <v>1205</v>
      </c>
      <c r="P2130" t="s">
        <v>176</v>
      </c>
      <c r="Q2130" t="s">
        <v>177</v>
      </c>
      <c r="R2130" t="s">
        <v>108</v>
      </c>
      <c r="S2130" t="s">
        <v>93</v>
      </c>
      <c r="T2130" t="s">
        <v>96</v>
      </c>
      <c r="U2130" t="s">
        <v>98</v>
      </c>
      <c r="V2130" t="s">
        <v>1301</v>
      </c>
      <c r="W2130" t="s">
        <v>110</v>
      </c>
      <c r="X2130" t="s">
        <v>153</v>
      </c>
      <c r="Y2130" t="s">
        <v>1040</v>
      </c>
      <c r="Z2130" t="s">
        <v>309</v>
      </c>
      <c r="AA2130" t="s">
        <v>160</v>
      </c>
      <c r="AB2130" t="s">
        <v>460</v>
      </c>
      <c r="AC2130" t="s">
        <v>507</v>
      </c>
      <c r="AD2130" t="s">
        <v>130</v>
      </c>
      <c r="AE2130" t="s">
        <v>477</v>
      </c>
      <c r="AF2130" t="s">
        <v>363</v>
      </c>
      <c r="AG2130" t="s">
        <v>655</v>
      </c>
    </row>
    <row r="2131" spans="1:42" x14ac:dyDescent="0.35">
      <c r="A2131" t="s">
        <v>9694</v>
      </c>
      <c r="B2131" t="s">
        <v>52</v>
      </c>
      <c r="C2131" t="s">
        <v>53</v>
      </c>
      <c r="D2131" t="s">
        <v>9694</v>
      </c>
      <c r="F2131" t="s">
        <v>226</v>
      </c>
      <c r="G2131" t="s">
        <v>3567</v>
      </c>
      <c r="I2131" t="s">
        <v>56</v>
      </c>
      <c r="J2131" t="s">
        <v>3568</v>
      </c>
      <c r="K2131" t="s">
        <v>3568</v>
      </c>
      <c r="L2131" t="s">
        <v>175</v>
      </c>
      <c r="M2131" t="s">
        <v>84</v>
      </c>
      <c r="N2131" t="s">
        <v>85</v>
      </c>
      <c r="O2131" t="s">
        <v>102</v>
      </c>
      <c r="P2131" t="s">
        <v>111</v>
      </c>
      <c r="Q2131" t="s">
        <v>112</v>
      </c>
      <c r="R2131" t="s">
        <v>114</v>
      </c>
      <c r="S2131" t="s">
        <v>490</v>
      </c>
      <c r="T2131" t="s">
        <v>456</v>
      </c>
      <c r="U2131" t="s">
        <v>220</v>
      </c>
      <c r="V2131" t="s">
        <v>124</v>
      </c>
      <c r="W2131" t="s">
        <v>117</v>
      </c>
      <c r="X2131" t="s">
        <v>125</v>
      </c>
      <c r="Y2131" t="s">
        <v>222</v>
      </c>
      <c r="Z2131" t="s">
        <v>151</v>
      </c>
      <c r="AA2131" t="s">
        <v>152</v>
      </c>
      <c r="AB2131" t="s">
        <v>457</v>
      </c>
      <c r="AC2131" t="s">
        <v>223</v>
      </c>
      <c r="AD2131" t="s">
        <v>1094</v>
      </c>
    </row>
    <row r="2132" spans="1:42" x14ac:dyDescent="0.35">
      <c r="A2132" t="s">
        <v>9694</v>
      </c>
      <c r="B2132" t="s">
        <v>52</v>
      </c>
      <c r="C2132" t="s">
        <v>53</v>
      </c>
      <c r="D2132" t="s">
        <v>9694</v>
      </c>
      <c r="F2132" t="s">
        <v>213</v>
      </c>
      <c r="G2132" t="s">
        <v>9504</v>
      </c>
      <c r="I2132" t="s">
        <v>56</v>
      </c>
      <c r="J2132" t="s">
        <v>9505</v>
      </c>
      <c r="K2132" t="s">
        <v>9505</v>
      </c>
      <c r="L2132" t="s">
        <v>190</v>
      </c>
      <c r="M2132" t="s">
        <v>989</v>
      </c>
      <c r="N2132" t="s">
        <v>85</v>
      </c>
      <c r="O2132" t="s">
        <v>176</v>
      </c>
      <c r="P2132" t="s">
        <v>89</v>
      </c>
      <c r="Q2132" t="s">
        <v>114</v>
      </c>
      <c r="R2132" t="s">
        <v>218</v>
      </c>
      <c r="S2132" t="s">
        <v>219</v>
      </c>
      <c r="T2132" t="s">
        <v>220</v>
      </c>
      <c r="U2132" t="s">
        <v>152</v>
      </c>
      <c r="V2132" t="s">
        <v>223</v>
      </c>
      <c r="W2132" t="s">
        <v>181</v>
      </c>
      <c r="X2132" t="s">
        <v>155</v>
      </c>
      <c r="Y2132" t="s">
        <v>276</v>
      </c>
      <c r="Z2132" t="s">
        <v>311</v>
      </c>
      <c r="AA2132" t="s">
        <v>298</v>
      </c>
      <c r="AB2132" t="s">
        <v>158</v>
      </c>
      <c r="AC2132" t="s">
        <v>464</v>
      </c>
      <c r="AD2132" t="s">
        <v>130</v>
      </c>
      <c r="AE2132" t="s">
        <v>493</v>
      </c>
      <c r="AF2132" t="s">
        <v>59</v>
      </c>
      <c r="AG2132" t="s">
        <v>230</v>
      </c>
      <c r="AH2132" t="s">
        <v>776</v>
      </c>
      <c r="AI2132" t="s">
        <v>163</v>
      </c>
      <c r="AJ2132" t="s">
        <v>564</v>
      </c>
      <c r="AK2132" t="s">
        <v>495</v>
      </c>
      <c r="AL2132" t="s">
        <v>60</v>
      </c>
      <c r="AM2132" t="s">
        <v>61</v>
      </c>
      <c r="AN2132" t="s">
        <v>516</v>
      </c>
      <c r="AO2132" t="s">
        <v>1140</v>
      </c>
      <c r="AP2132" t="s">
        <v>633</v>
      </c>
    </row>
    <row r="2133" spans="1:42" x14ac:dyDescent="0.35">
      <c r="A2133" t="s">
        <v>9694</v>
      </c>
      <c r="B2133" t="s">
        <v>52</v>
      </c>
      <c r="C2133" t="s">
        <v>145</v>
      </c>
      <c r="D2133" t="s">
        <v>9694</v>
      </c>
      <c r="F2133" t="s">
        <v>1702</v>
      </c>
      <c r="G2133" t="s">
        <v>6996</v>
      </c>
      <c r="I2133" t="s">
        <v>56</v>
      </c>
      <c r="J2133" t="s">
        <v>6997</v>
      </c>
      <c r="K2133" t="s">
        <v>6997</v>
      </c>
      <c r="L2133" t="s">
        <v>190</v>
      </c>
      <c r="M2133" t="s">
        <v>6998</v>
      </c>
      <c r="N2133" t="s">
        <v>85</v>
      </c>
      <c r="O2133" t="s">
        <v>86</v>
      </c>
      <c r="P2133" t="s">
        <v>93</v>
      </c>
      <c r="Q2133" t="s">
        <v>98</v>
      </c>
      <c r="R2133" t="s">
        <v>111</v>
      </c>
      <c r="S2133" t="s">
        <v>306</v>
      </c>
      <c r="T2133" t="s">
        <v>112</v>
      </c>
      <c r="U2133" t="s">
        <v>152</v>
      </c>
      <c r="V2133" t="s">
        <v>457</v>
      </c>
      <c r="W2133" t="s">
        <v>223</v>
      </c>
      <c r="X2133" t="s">
        <v>181</v>
      </c>
      <c r="Y2133" t="s">
        <v>224</v>
      </c>
      <c r="Z2133" t="s">
        <v>2526</v>
      </c>
      <c r="AA2133" t="s">
        <v>309</v>
      </c>
      <c r="AB2133" t="s">
        <v>492</v>
      </c>
      <c r="AC2133" t="s">
        <v>773</v>
      </c>
      <c r="AD2133" t="s">
        <v>776</v>
      </c>
      <c r="AE2133" t="s">
        <v>654</v>
      </c>
      <c r="AF2133" t="s">
        <v>280</v>
      </c>
      <c r="AG2133" t="s">
        <v>853</v>
      </c>
      <c r="AH2133" t="s">
        <v>854</v>
      </c>
      <c r="AI2133" t="s">
        <v>1073</v>
      </c>
      <c r="AJ2133" t="s">
        <v>232</v>
      </c>
    </row>
    <row r="2134" spans="1:42" x14ac:dyDescent="0.35">
      <c r="A2134" t="s">
        <v>9694</v>
      </c>
      <c r="B2134" t="s">
        <v>52</v>
      </c>
      <c r="C2134" t="s">
        <v>53</v>
      </c>
      <c r="D2134" t="s">
        <v>9694</v>
      </c>
      <c r="F2134" t="s">
        <v>172</v>
      </c>
      <c r="G2134" t="s">
        <v>9036</v>
      </c>
      <c r="I2134" t="s">
        <v>56</v>
      </c>
      <c r="J2134" t="s">
        <v>9037</v>
      </c>
      <c r="K2134" t="s">
        <v>9037</v>
      </c>
      <c r="L2134" t="s">
        <v>175</v>
      </c>
      <c r="M2134" t="s">
        <v>9038</v>
      </c>
      <c r="N2134" t="s">
        <v>85</v>
      </c>
      <c r="O2134" t="s">
        <v>1654</v>
      </c>
      <c r="P2134" t="s">
        <v>8046</v>
      </c>
      <c r="Q2134" t="s">
        <v>86</v>
      </c>
      <c r="R2134" t="s">
        <v>88</v>
      </c>
      <c r="S2134" t="s">
        <v>90</v>
      </c>
      <c r="T2134" t="s">
        <v>92</v>
      </c>
      <c r="U2134" t="s">
        <v>93</v>
      </c>
      <c r="V2134" t="s">
        <v>98</v>
      </c>
      <c r="W2134" t="s">
        <v>217</v>
      </c>
      <c r="X2134" t="s">
        <v>117</v>
      </c>
      <c r="Y2134" t="s">
        <v>125</v>
      </c>
      <c r="Z2134" t="s">
        <v>221</v>
      </c>
      <c r="AA2134" t="s">
        <v>295</v>
      </c>
      <c r="AB2134" t="s">
        <v>315</v>
      </c>
      <c r="AC2134" t="s">
        <v>296</v>
      </c>
      <c r="AD2134" t="s">
        <v>360</v>
      </c>
      <c r="AE2134" t="s">
        <v>457</v>
      </c>
      <c r="AF2134" t="s">
        <v>277</v>
      </c>
      <c r="AG2134" t="s">
        <v>157</v>
      </c>
      <c r="AH2134" t="s">
        <v>311</v>
      </c>
      <c r="AI2134" t="s">
        <v>796</v>
      </c>
      <c r="AJ2134" t="s">
        <v>192</v>
      </c>
      <c r="AK2134" t="s">
        <v>800</v>
      </c>
    </row>
    <row r="2135" spans="1:42" x14ac:dyDescent="0.35">
      <c r="A2135" t="s">
        <v>9694</v>
      </c>
      <c r="B2135" t="s">
        <v>44</v>
      </c>
      <c r="C2135" t="s">
        <v>53</v>
      </c>
      <c r="D2135" t="s">
        <v>9694</v>
      </c>
      <c r="F2135" t="s">
        <v>213</v>
      </c>
      <c r="G2135" t="s">
        <v>2880</v>
      </c>
      <c r="I2135" t="s">
        <v>56</v>
      </c>
      <c r="J2135" t="s">
        <v>2881</v>
      </c>
      <c r="K2135" t="s">
        <v>2881</v>
      </c>
      <c r="L2135" t="s">
        <v>190</v>
      </c>
      <c r="M2135" t="s">
        <v>150</v>
      </c>
      <c r="N2135" t="s">
        <v>85</v>
      </c>
      <c r="O2135" t="s">
        <v>921</v>
      </c>
      <c r="P2135" t="s">
        <v>2571</v>
      </c>
      <c r="Q2135" t="s">
        <v>2882</v>
      </c>
      <c r="R2135" t="s">
        <v>2883</v>
      </c>
      <c r="S2135" t="s">
        <v>1739</v>
      </c>
      <c r="T2135" t="s">
        <v>1743</v>
      </c>
      <c r="U2135" t="s">
        <v>1744</v>
      </c>
      <c r="V2135" t="s">
        <v>2501</v>
      </c>
      <c r="W2135" t="s">
        <v>2884</v>
      </c>
      <c r="X2135" t="s">
        <v>578</v>
      </c>
      <c r="Y2135" t="s">
        <v>2885</v>
      </c>
      <c r="Z2135" t="s">
        <v>2886</v>
      </c>
      <c r="AA2135" t="s">
        <v>2887</v>
      </c>
      <c r="AB2135" t="s">
        <v>2888</v>
      </c>
    </row>
    <row r="2136" spans="1:42" x14ac:dyDescent="0.35">
      <c r="A2136" t="s">
        <v>9694</v>
      </c>
      <c r="B2136" t="s">
        <v>52</v>
      </c>
      <c r="C2136" t="s">
        <v>53</v>
      </c>
      <c r="D2136" t="s">
        <v>9694</v>
      </c>
      <c r="E2136" t="s">
        <v>399</v>
      </c>
      <c r="F2136" t="s">
        <v>786</v>
      </c>
      <c r="G2136" t="s">
        <v>5333</v>
      </c>
      <c r="I2136" t="s">
        <v>56</v>
      </c>
      <c r="J2136" t="s">
        <v>5334</v>
      </c>
      <c r="K2136" t="s">
        <v>5334</v>
      </c>
      <c r="L2136" t="s">
        <v>424</v>
      </c>
      <c r="M2136" t="s">
        <v>5335</v>
      </c>
      <c r="N2136" t="s">
        <v>85</v>
      </c>
      <c r="O2136" t="s">
        <v>672</v>
      </c>
      <c r="P2136" t="s">
        <v>261</v>
      </c>
      <c r="Q2136" t="s">
        <v>1100</v>
      </c>
      <c r="R2136" t="s">
        <v>1101</v>
      </c>
      <c r="S2136" t="s">
        <v>323</v>
      </c>
      <c r="T2136" t="s">
        <v>1374</v>
      </c>
      <c r="U2136" t="s">
        <v>4548</v>
      </c>
      <c r="V2136" t="s">
        <v>413</v>
      </c>
      <c r="W2136" t="s">
        <v>1566</v>
      </c>
      <c r="X2136" t="s">
        <v>1570</v>
      </c>
      <c r="Y2136" t="s">
        <v>693</v>
      </c>
      <c r="Z2136" t="s">
        <v>2717</v>
      </c>
      <c r="AA2136" t="s">
        <v>4633</v>
      </c>
      <c r="AB2136" t="s">
        <v>1711</v>
      </c>
      <c r="AC2136" t="s">
        <v>5285</v>
      </c>
      <c r="AD2136" t="s">
        <v>1714</v>
      </c>
      <c r="AE2136" t="s">
        <v>1717</v>
      </c>
      <c r="AF2136" t="s">
        <v>2330</v>
      </c>
      <c r="AG2136" t="s">
        <v>2849</v>
      </c>
      <c r="AH2136" t="s">
        <v>606</v>
      </c>
    </row>
    <row r="2137" spans="1:42" x14ac:dyDescent="0.35">
      <c r="A2137" t="s">
        <v>9694</v>
      </c>
      <c r="B2137" t="s">
        <v>52</v>
      </c>
      <c r="C2137" t="s">
        <v>53</v>
      </c>
      <c r="D2137" t="s">
        <v>9694</v>
      </c>
      <c r="E2137" t="s">
        <v>399</v>
      </c>
      <c r="F2137" t="s">
        <v>560</v>
      </c>
      <c r="G2137" t="s">
        <v>4341</v>
      </c>
      <c r="I2137" t="s">
        <v>56</v>
      </c>
      <c r="J2137" t="s">
        <v>4342</v>
      </c>
      <c r="K2137" t="s">
        <v>4342</v>
      </c>
      <c r="L2137" t="s">
        <v>190</v>
      </c>
      <c r="M2137" t="s">
        <v>84</v>
      </c>
      <c r="N2137" t="s">
        <v>85</v>
      </c>
      <c r="O2137" t="s">
        <v>918</v>
      </c>
      <c r="P2137" t="s">
        <v>370</v>
      </c>
      <c r="Q2137" t="s">
        <v>2613</v>
      </c>
      <c r="R2137" t="s">
        <v>981</v>
      </c>
      <c r="S2137" t="s">
        <v>447</v>
      </c>
      <c r="T2137" t="s">
        <v>2010</v>
      </c>
      <c r="U2137" t="s">
        <v>2011</v>
      </c>
      <c r="V2137" t="s">
        <v>2389</v>
      </c>
      <c r="W2137" t="s">
        <v>1836</v>
      </c>
      <c r="X2137" t="s">
        <v>642</v>
      </c>
      <c r="Y2137" t="s">
        <v>1701</v>
      </c>
      <c r="Z2137" t="s">
        <v>2013</v>
      </c>
      <c r="AA2137" t="s">
        <v>643</v>
      </c>
      <c r="AB2137" t="s">
        <v>985</v>
      </c>
    </row>
    <row r="2138" spans="1:42" x14ac:dyDescent="0.35">
      <c r="A2138" t="s">
        <v>9694</v>
      </c>
      <c r="B2138" t="s">
        <v>52</v>
      </c>
      <c r="C2138" t="s">
        <v>53</v>
      </c>
      <c r="D2138" t="s">
        <v>9694</v>
      </c>
      <c r="E2138" t="s">
        <v>399</v>
      </c>
      <c r="F2138" t="s">
        <v>2513</v>
      </c>
      <c r="G2138" t="s">
        <v>3908</v>
      </c>
      <c r="I2138" t="s">
        <v>56</v>
      </c>
      <c r="J2138" t="s">
        <v>3909</v>
      </c>
      <c r="K2138" t="s">
        <v>3909</v>
      </c>
      <c r="L2138" t="s">
        <v>83</v>
      </c>
      <c r="M2138" t="s">
        <v>3910</v>
      </c>
      <c r="N2138" t="s">
        <v>85</v>
      </c>
      <c r="O2138" t="s">
        <v>3911</v>
      </c>
      <c r="P2138" t="s">
        <v>2405</v>
      </c>
      <c r="Q2138" t="s">
        <v>3640</v>
      </c>
      <c r="R2138" t="s">
        <v>1777</v>
      </c>
      <c r="S2138" t="s">
        <v>677</v>
      </c>
      <c r="T2138" t="s">
        <v>2044</v>
      </c>
      <c r="U2138" t="s">
        <v>2434</v>
      </c>
      <c r="V2138" t="s">
        <v>1101</v>
      </c>
      <c r="W2138" t="s">
        <v>3912</v>
      </c>
      <c r="X2138" t="s">
        <v>3913</v>
      </c>
      <c r="Y2138" t="s">
        <v>2047</v>
      </c>
      <c r="Z2138" t="s">
        <v>322</v>
      </c>
      <c r="AA2138" t="s">
        <v>1757</v>
      </c>
      <c r="AB2138" t="s">
        <v>327</v>
      </c>
      <c r="AC2138" t="s">
        <v>965</v>
      </c>
      <c r="AD2138" t="s">
        <v>815</v>
      </c>
      <c r="AE2138" t="s">
        <v>2321</v>
      </c>
      <c r="AF2138" t="s">
        <v>412</v>
      </c>
      <c r="AG2138" t="s">
        <v>1565</v>
      </c>
    </row>
    <row r="2139" spans="1:42" x14ac:dyDescent="0.35">
      <c r="A2139" t="s">
        <v>9694</v>
      </c>
      <c r="B2139" t="s">
        <v>52</v>
      </c>
      <c r="C2139" t="s">
        <v>53</v>
      </c>
      <c r="D2139" t="s">
        <v>9694</v>
      </c>
      <c r="F2139" t="s">
        <v>2513</v>
      </c>
      <c r="G2139" t="s">
        <v>6427</v>
      </c>
      <c r="I2139" t="s">
        <v>56</v>
      </c>
      <c r="J2139" t="s">
        <v>6428</v>
      </c>
      <c r="K2139" t="s">
        <v>6428</v>
      </c>
      <c r="L2139" t="s">
        <v>149</v>
      </c>
      <c r="M2139" t="s">
        <v>6429</v>
      </c>
      <c r="N2139" t="s">
        <v>85</v>
      </c>
      <c r="O2139" t="s">
        <v>1583</v>
      </c>
      <c r="P2139" t="s">
        <v>1205</v>
      </c>
      <c r="Q2139" t="s">
        <v>176</v>
      </c>
      <c r="R2139" t="s">
        <v>86</v>
      </c>
      <c r="S2139" t="s">
        <v>88</v>
      </c>
      <c r="T2139" t="s">
        <v>91</v>
      </c>
      <c r="U2139" t="s">
        <v>93</v>
      </c>
      <c r="V2139" t="s">
        <v>95</v>
      </c>
      <c r="W2139" t="s">
        <v>96</v>
      </c>
      <c r="X2139" t="s">
        <v>98</v>
      </c>
      <c r="Y2139" t="s">
        <v>109</v>
      </c>
      <c r="Z2139" t="s">
        <v>99</v>
      </c>
      <c r="AA2139" t="s">
        <v>122</v>
      </c>
      <c r="AB2139" t="s">
        <v>217</v>
      </c>
      <c r="AC2139" t="s">
        <v>112</v>
      </c>
      <c r="AD2139" t="s">
        <v>114</v>
      </c>
      <c r="AE2139" t="s">
        <v>116</v>
      </c>
      <c r="AF2139" t="s">
        <v>117</v>
      </c>
      <c r="AG2139" t="s">
        <v>125</v>
      </c>
      <c r="AH2139" t="s">
        <v>221</v>
      </c>
    </row>
    <row r="2140" spans="1:42" x14ac:dyDescent="0.35">
      <c r="A2140" t="s">
        <v>9694</v>
      </c>
      <c r="B2140" t="s">
        <v>52</v>
      </c>
      <c r="C2140" t="s">
        <v>145</v>
      </c>
      <c r="D2140" t="s">
        <v>9694</v>
      </c>
      <c r="F2140" t="s">
        <v>722</v>
      </c>
      <c r="G2140" t="s">
        <v>5035</v>
      </c>
      <c r="I2140" t="s">
        <v>56</v>
      </c>
      <c r="J2140" t="s">
        <v>5036</v>
      </c>
      <c r="K2140" t="s">
        <v>5036</v>
      </c>
      <c r="L2140" t="s">
        <v>2035</v>
      </c>
      <c r="M2140" t="s">
        <v>84</v>
      </c>
      <c r="N2140" t="s">
        <v>85</v>
      </c>
      <c r="O2140" t="s">
        <v>86</v>
      </c>
      <c r="P2140" t="s">
        <v>91</v>
      </c>
      <c r="Q2140" t="s">
        <v>92</v>
      </c>
      <c r="R2140" t="s">
        <v>95</v>
      </c>
      <c r="S2140" t="s">
        <v>96</v>
      </c>
      <c r="T2140" t="s">
        <v>97</v>
      </c>
      <c r="U2140" t="s">
        <v>98</v>
      </c>
      <c r="V2140" t="s">
        <v>111</v>
      </c>
      <c r="W2140" t="s">
        <v>218</v>
      </c>
      <c r="X2140" t="s">
        <v>456</v>
      </c>
      <c r="Y2140" t="s">
        <v>222</v>
      </c>
      <c r="Z2140" t="s">
        <v>295</v>
      </c>
      <c r="AA2140" t="s">
        <v>315</v>
      </c>
      <c r="AB2140" t="s">
        <v>360</v>
      </c>
      <c r="AC2140" t="s">
        <v>2032</v>
      </c>
      <c r="AD2140" t="s">
        <v>1094</v>
      </c>
      <c r="AE2140" t="s">
        <v>181</v>
      </c>
      <c r="AF2140" t="s">
        <v>224</v>
      </c>
      <c r="AG2140" t="s">
        <v>225</v>
      </c>
    </row>
    <row r="2141" spans="1:42" x14ac:dyDescent="0.35">
      <c r="A2141" t="s">
        <v>9694</v>
      </c>
      <c r="B2141" t="s">
        <v>44</v>
      </c>
      <c r="C2141" t="s">
        <v>53</v>
      </c>
      <c r="D2141" t="s">
        <v>9694</v>
      </c>
      <c r="F2141" t="s">
        <v>250</v>
      </c>
      <c r="G2141" t="s">
        <v>2889</v>
      </c>
      <c r="I2141" t="s">
        <v>56</v>
      </c>
      <c r="J2141" t="s">
        <v>2890</v>
      </c>
      <c r="K2141" t="s">
        <v>2890</v>
      </c>
      <c r="L2141" t="s">
        <v>149</v>
      </c>
      <c r="M2141" t="s">
        <v>2891</v>
      </c>
      <c r="N2141" t="s">
        <v>85</v>
      </c>
      <c r="O2141" t="s">
        <v>151</v>
      </c>
      <c r="P2141" t="s">
        <v>360</v>
      </c>
      <c r="Q2141" t="s">
        <v>459</v>
      </c>
      <c r="R2141" t="s">
        <v>801</v>
      </c>
      <c r="S2141" t="s">
        <v>507</v>
      </c>
      <c r="T2141" t="s">
        <v>466</v>
      </c>
      <c r="U2141" t="s">
        <v>509</v>
      </c>
      <c r="V2141" t="s">
        <v>494</v>
      </c>
      <c r="W2141" t="s">
        <v>510</v>
      </c>
      <c r="X2141" t="s">
        <v>133</v>
      </c>
      <c r="Y2141" t="s">
        <v>512</v>
      </c>
      <c r="Z2141" t="s">
        <v>514</v>
      </c>
      <c r="AA2141" t="s">
        <v>284</v>
      </c>
      <c r="AB2141" t="s">
        <v>727</v>
      </c>
      <c r="AC2141" t="s">
        <v>728</v>
      </c>
      <c r="AD2141" t="s">
        <v>862</v>
      </c>
    </row>
    <row r="2142" spans="1:42" x14ac:dyDescent="0.35">
      <c r="A2142" t="s">
        <v>9694</v>
      </c>
      <c r="B2142" t="s">
        <v>44</v>
      </c>
      <c r="C2142" t="s">
        <v>53</v>
      </c>
      <c r="D2142" t="s">
        <v>9694</v>
      </c>
      <c r="F2142" t="s">
        <v>467</v>
      </c>
      <c r="G2142" t="s">
        <v>468</v>
      </c>
      <c r="I2142" t="s">
        <v>56</v>
      </c>
      <c r="J2142" t="s">
        <v>469</v>
      </c>
      <c r="K2142" t="s">
        <v>469</v>
      </c>
      <c r="L2142" t="s">
        <v>190</v>
      </c>
      <c r="M2142" t="s">
        <v>84</v>
      </c>
      <c r="N2142" t="s">
        <v>85</v>
      </c>
      <c r="O2142" t="s">
        <v>88</v>
      </c>
      <c r="P2142" t="s">
        <v>177</v>
      </c>
      <c r="Q2142" t="s">
        <v>89</v>
      </c>
      <c r="R2142" t="s">
        <v>108</v>
      </c>
      <c r="S2142" t="s">
        <v>92</v>
      </c>
      <c r="T2142" t="s">
        <v>93</v>
      </c>
      <c r="U2142" t="s">
        <v>296</v>
      </c>
      <c r="V2142" t="s">
        <v>297</v>
      </c>
      <c r="W2142" t="s">
        <v>470</v>
      </c>
      <c r="X2142" t="s">
        <v>471</v>
      </c>
      <c r="Y2142" t="s">
        <v>472</v>
      </c>
      <c r="Z2142" t="s">
        <v>370</v>
      </c>
      <c r="AA2142" t="s">
        <v>473</v>
      </c>
      <c r="AB2142" t="s">
        <v>474</v>
      </c>
      <c r="AC2142" t="s">
        <v>444</v>
      </c>
    </row>
    <row r="2143" spans="1:42" x14ac:dyDescent="0.35">
      <c r="A2143" t="s">
        <v>9694</v>
      </c>
      <c r="B2143" t="s">
        <v>52</v>
      </c>
      <c r="C2143" t="s">
        <v>53</v>
      </c>
      <c r="D2143" t="s">
        <v>9694</v>
      </c>
      <c r="F2143" t="s">
        <v>103</v>
      </c>
      <c r="G2143" t="s">
        <v>7135</v>
      </c>
      <c r="I2143" t="s">
        <v>56</v>
      </c>
      <c r="J2143" t="s">
        <v>7136</v>
      </c>
      <c r="K2143" t="s">
        <v>7136</v>
      </c>
      <c r="L2143" t="s">
        <v>190</v>
      </c>
      <c r="M2143" t="s">
        <v>84</v>
      </c>
      <c r="N2143" t="s">
        <v>85</v>
      </c>
      <c r="O2143" t="s">
        <v>92</v>
      </c>
      <c r="P2143" t="s">
        <v>507</v>
      </c>
      <c r="Q2143" t="s">
        <v>509</v>
      </c>
      <c r="R2143" t="s">
        <v>564</v>
      </c>
      <c r="S2143" t="s">
        <v>853</v>
      </c>
      <c r="T2143" t="s">
        <v>1073</v>
      </c>
      <c r="U2143" t="s">
        <v>655</v>
      </c>
      <c r="V2143" t="s">
        <v>1045</v>
      </c>
      <c r="W2143" t="s">
        <v>164</v>
      </c>
      <c r="X2143" t="s">
        <v>802</v>
      </c>
      <c r="Y2143" t="s">
        <v>470</v>
      </c>
      <c r="Z2143" t="s">
        <v>165</v>
      </c>
      <c r="AA2143" t="s">
        <v>135</v>
      </c>
      <c r="AB2143" t="s">
        <v>553</v>
      </c>
      <c r="AC2143" t="s">
        <v>566</v>
      </c>
      <c r="AD2143" t="s">
        <v>803</v>
      </c>
      <c r="AE2143" t="s">
        <v>136</v>
      </c>
      <c r="AF2143" t="s">
        <v>856</v>
      </c>
      <c r="AG2143" t="s">
        <v>568</v>
      </c>
      <c r="AH2143" t="s">
        <v>569</v>
      </c>
      <c r="AI2143" t="s">
        <v>637</v>
      </c>
      <c r="AJ2143" t="s">
        <v>784</v>
      </c>
    </row>
    <row r="2144" spans="1:42" x14ac:dyDescent="0.35">
      <c r="A2144" t="s">
        <v>9694</v>
      </c>
      <c r="B2144" t="s">
        <v>44</v>
      </c>
      <c r="C2144" t="s">
        <v>53</v>
      </c>
      <c r="D2144" t="s">
        <v>9694</v>
      </c>
      <c r="F2144" t="s">
        <v>876</v>
      </c>
      <c r="G2144" t="s">
        <v>6628</v>
      </c>
      <c r="I2144" t="s">
        <v>56</v>
      </c>
      <c r="J2144" t="s">
        <v>6629</v>
      </c>
      <c r="K2144" t="s">
        <v>6629</v>
      </c>
      <c r="L2144" t="s">
        <v>190</v>
      </c>
      <c r="M2144" t="s">
        <v>2906</v>
      </c>
      <c r="N2144" t="s">
        <v>85</v>
      </c>
      <c r="O2144" t="s">
        <v>1205</v>
      </c>
      <c r="P2144" t="s">
        <v>108</v>
      </c>
      <c r="Q2144" t="s">
        <v>91</v>
      </c>
      <c r="R2144" t="s">
        <v>93</v>
      </c>
      <c r="S2144" t="s">
        <v>97</v>
      </c>
      <c r="T2144" t="s">
        <v>1241</v>
      </c>
      <c r="U2144" t="s">
        <v>109</v>
      </c>
      <c r="V2144" t="s">
        <v>101</v>
      </c>
      <c r="W2144" t="s">
        <v>102</v>
      </c>
      <c r="X2144" t="s">
        <v>123</v>
      </c>
      <c r="Y2144" t="s">
        <v>113</v>
      </c>
      <c r="Z2144" t="s">
        <v>114</v>
      </c>
      <c r="AA2144" t="s">
        <v>124</v>
      </c>
      <c r="AB2144" t="s">
        <v>295</v>
      </c>
      <c r="AC2144" t="s">
        <v>153</v>
      </c>
      <c r="AD2144" t="s">
        <v>154</v>
      </c>
      <c r="AE2144" t="s">
        <v>183</v>
      </c>
      <c r="AF2144" t="s">
        <v>156</v>
      </c>
      <c r="AG2144" t="s">
        <v>277</v>
      </c>
      <c r="AH2144" t="s">
        <v>186</v>
      </c>
      <c r="AI2144" t="s">
        <v>894</v>
      </c>
      <c r="AJ2144" t="s">
        <v>127</v>
      </c>
      <c r="AK2144" t="s">
        <v>158</v>
      </c>
    </row>
    <row r="2145" spans="1:40" x14ac:dyDescent="0.35">
      <c r="A2145" t="s">
        <v>9694</v>
      </c>
      <c r="B2145" t="s">
        <v>52</v>
      </c>
      <c r="C2145" t="s">
        <v>53</v>
      </c>
      <c r="D2145" t="s">
        <v>9694</v>
      </c>
      <c r="F2145" t="s">
        <v>3196</v>
      </c>
      <c r="G2145" t="s">
        <v>8951</v>
      </c>
      <c r="I2145" t="s">
        <v>56</v>
      </c>
      <c r="J2145" t="s">
        <v>8952</v>
      </c>
      <c r="K2145" t="s">
        <v>8952</v>
      </c>
      <c r="L2145" t="s">
        <v>175</v>
      </c>
      <c r="M2145" t="s">
        <v>8953</v>
      </c>
      <c r="N2145" t="s">
        <v>85</v>
      </c>
      <c r="O2145" t="s">
        <v>93</v>
      </c>
      <c r="P2145" t="s">
        <v>114</v>
      </c>
      <c r="Q2145" t="s">
        <v>516</v>
      </c>
      <c r="R2145" t="s">
        <v>1073</v>
      </c>
      <c r="S2145" t="s">
        <v>471</v>
      </c>
      <c r="T2145" t="s">
        <v>556</v>
      </c>
      <c r="U2145" t="s">
        <v>785</v>
      </c>
      <c r="V2145" t="s">
        <v>882</v>
      </c>
      <c r="W2145" t="s">
        <v>1954</v>
      </c>
      <c r="X2145" t="s">
        <v>383</v>
      </c>
      <c r="Y2145" t="s">
        <v>559</v>
      </c>
      <c r="Z2145" t="s">
        <v>171</v>
      </c>
      <c r="AA2145" t="s">
        <v>5117</v>
      </c>
      <c r="AB2145" t="s">
        <v>235</v>
      </c>
      <c r="AC2145" t="s">
        <v>888</v>
      </c>
      <c r="AD2145" t="s">
        <v>1013</v>
      </c>
      <c r="AE2145" t="s">
        <v>1612</v>
      </c>
      <c r="AF2145" t="s">
        <v>639</v>
      </c>
      <c r="AG2145" t="s">
        <v>141</v>
      </c>
      <c r="AH2145" t="s">
        <v>501</v>
      </c>
      <c r="AI2145" t="s">
        <v>2388</v>
      </c>
      <c r="AJ2145" t="s">
        <v>982</v>
      </c>
    </row>
    <row r="2146" spans="1:40" x14ac:dyDescent="0.35">
      <c r="A2146" t="s">
        <v>9694</v>
      </c>
      <c r="B2146" t="s">
        <v>44</v>
      </c>
      <c r="C2146" t="s">
        <v>53</v>
      </c>
      <c r="D2146" t="s">
        <v>9694</v>
      </c>
      <c r="F2146" t="s">
        <v>483</v>
      </c>
      <c r="G2146" t="s">
        <v>2642</v>
      </c>
      <c r="I2146" t="s">
        <v>56</v>
      </c>
      <c r="J2146" t="s">
        <v>2643</v>
      </c>
      <c r="K2146" t="s">
        <v>2643</v>
      </c>
      <c r="L2146" t="s">
        <v>83</v>
      </c>
      <c r="M2146" t="s">
        <v>84</v>
      </c>
      <c r="N2146" t="s">
        <v>85</v>
      </c>
      <c r="O2146" t="s">
        <v>87</v>
      </c>
      <c r="P2146" t="s">
        <v>90</v>
      </c>
      <c r="Q2146" t="s">
        <v>97</v>
      </c>
      <c r="R2146" t="s">
        <v>100</v>
      </c>
      <c r="S2146" t="s">
        <v>111</v>
      </c>
      <c r="T2146" t="s">
        <v>112</v>
      </c>
      <c r="U2146" t="s">
        <v>220</v>
      </c>
      <c r="V2146" t="s">
        <v>117</v>
      </c>
      <c r="W2146" t="s">
        <v>125</v>
      </c>
      <c r="X2146" t="s">
        <v>295</v>
      </c>
      <c r="Y2146" t="s">
        <v>151</v>
      </c>
      <c r="Z2146" t="s">
        <v>457</v>
      </c>
      <c r="AA2146" t="s">
        <v>225</v>
      </c>
      <c r="AB2146" t="s">
        <v>183</v>
      </c>
      <c r="AC2146" t="s">
        <v>276</v>
      </c>
      <c r="AD2146" t="s">
        <v>277</v>
      </c>
      <c r="AE2146" t="s">
        <v>157</v>
      </c>
      <c r="AF2146" t="s">
        <v>278</v>
      </c>
      <c r="AG2146" t="s">
        <v>894</v>
      </c>
      <c r="AH2146" t="s">
        <v>563</v>
      </c>
      <c r="AI2146" t="s">
        <v>362</v>
      </c>
      <c r="AJ2146" t="s">
        <v>736</v>
      </c>
      <c r="AK2146" t="s">
        <v>991</v>
      </c>
    </row>
    <row r="2147" spans="1:40" x14ac:dyDescent="0.35">
      <c r="A2147" t="s">
        <v>9694</v>
      </c>
      <c r="B2147" t="s">
        <v>52</v>
      </c>
      <c r="C2147" t="s">
        <v>53</v>
      </c>
      <c r="D2147" t="s">
        <v>9694</v>
      </c>
      <c r="F2147" t="s">
        <v>250</v>
      </c>
      <c r="G2147" t="s">
        <v>8847</v>
      </c>
      <c r="I2147" t="s">
        <v>56</v>
      </c>
      <c r="J2147" t="s">
        <v>8848</v>
      </c>
      <c r="K2147" t="s">
        <v>8848</v>
      </c>
      <c r="L2147" t="s">
        <v>190</v>
      </c>
      <c r="M2147" t="s">
        <v>8849</v>
      </c>
      <c r="N2147" t="s">
        <v>85</v>
      </c>
      <c r="O2147" t="s">
        <v>1438</v>
      </c>
      <c r="P2147" t="s">
        <v>87</v>
      </c>
      <c r="Q2147" t="s">
        <v>92</v>
      </c>
      <c r="R2147" t="s">
        <v>178</v>
      </c>
      <c r="S2147" t="s">
        <v>96</v>
      </c>
      <c r="T2147" t="s">
        <v>97</v>
      </c>
      <c r="U2147" t="s">
        <v>98</v>
      </c>
      <c r="V2147" t="s">
        <v>109</v>
      </c>
      <c r="W2147" t="s">
        <v>110</v>
      </c>
      <c r="X2147" t="s">
        <v>100</v>
      </c>
      <c r="Y2147" t="s">
        <v>101</v>
      </c>
      <c r="Z2147" t="s">
        <v>102</v>
      </c>
      <c r="AA2147" t="s">
        <v>111</v>
      </c>
      <c r="AB2147" t="s">
        <v>180</v>
      </c>
      <c r="AC2147" t="s">
        <v>113</v>
      </c>
      <c r="AD2147" t="s">
        <v>114</v>
      </c>
      <c r="AE2147" t="s">
        <v>218</v>
      </c>
      <c r="AF2147" t="s">
        <v>456</v>
      </c>
      <c r="AG2147" t="s">
        <v>220</v>
      </c>
      <c r="AH2147" t="s">
        <v>117</v>
      </c>
    </row>
    <row r="2148" spans="1:40" x14ac:dyDescent="0.35">
      <c r="A2148" t="s">
        <v>9694</v>
      </c>
      <c r="B2148" t="s">
        <v>44</v>
      </c>
      <c r="C2148" t="s">
        <v>53</v>
      </c>
      <c r="D2148" t="s">
        <v>9694</v>
      </c>
      <c r="F2148" t="s">
        <v>400</v>
      </c>
      <c r="G2148" t="s">
        <v>2604</v>
      </c>
      <c r="I2148" t="s">
        <v>56</v>
      </c>
      <c r="J2148" t="s">
        <v>2605</v>
      </c>
      <c r="K2148" t="s">
        <v>2605</v>
      </c>
      <c r="L2148" t="s">
        <v>149</v>
      </c>
      <c r="M2148" t="s">
        <v>2606</v>
      </c>
      <c r="N2148" t="s">
        <v>85</v>
      </c>
      <c r="O2148" t="s">
        <v>1283</v>
      </c>
      <c r="P2148" t="s">
        <v>1264</v>
      </c>
      <c r="Q2148" t="s">
        <v>1020</v>
      </c>
      <c r="R2148" t="s">
        <v>936</v>
      </c>
      <c r="S2148" t="s">
        <v>2607</v>
      </c>
      <c r="T2148" t="s">
        <v>2608</v>
      </c>
      <c r="U2148" t="s">
        <v>2609</v>
      </c>
      <c r="V2148" t="s">
        <v>2610</v>
      </c>
    </row>
    <row r="2149" spans="1:40" x14ac:dyDescent="0.35">
      <c r="A2149" t="s">
        <v>9694</v>
      </c>
      <c r="B2149" t="s">
        <v>52</v>
      </c>
      <c r="C2149" t="s">
        <v>53</v>
      </c>
      <c r="D2149" t="s">
        <v>9694</v>
      </c>
      <c r="E2149" t="s">
        <v>399</v>
      </c>
      <c r="F2149" t="s">
        <v>924</v>
      </c>
      <c r="G2149" t="s">
        <v>7184</v>
      </c>
      <c r="I2149" t="s">
        <v>56</v>
      </c>
      <c r="J2149" t="s">
        <v>7185</v>
      </c>
      <c r="K2149" t="s">
        <v>7185</v>
      </c>
      <c r="L2149" t="s">
        <v>190</v>
      </c>
      <c r="M2149" t="s">
        <v>7186</v>
      </c>
      <c r="N2149" t="s">
        <v>85</v>
      </c>
      <c r="O2149" t="s">
        <v>1286</v>
      </c>
      <c r="P2149" t="s">
        <v>1342</v>
      </c>
      <c r="Q2149" t="s">
        <v>2291</v>
      </c>
      <c r="R2149" t="s">
        <v>1800</v>
      </c>
      <c r="S2149" t="s">
        <v>4036</v>
      </c>
      <c r="T2149" t="s">
        <v>2292</v>
      </c>
      <c r="U2149" t="s">
        <v>3639</v>
      </c>
      <c r="V2149" t="s">
        <v>1801</v>
      </c>
      <c r="W2149" t="s">
        <v>2523</v>
      </c>
      <c r="X2149" t="s">
        <v>940</v>
      </c>
      <c r="Y2149" t="s">
        <v>941</v>
      </c>
      <c r="Z2149" t="s">
        <v>2710</v>
      </c>
      <c r="AA2149" t="s">
        <v>2760</v>
      </c>
      <c r="AB2149" t="s">
        <v>196</v>
      </c>
      <c r="AC2149" t="s">
        <v>2656</v>
      </c>
      <c r="AD2149" t="s">
        <v>4240</v>
      </c>
      <c r="AE2149" t="s">
        <v>2607</v>
      </c>
      <c r="AF2149" t="s">
        <v>2294</v>
      </c>
    </row>
    <row r="2150" spans="1:40" x14ac:dyDescent="0.35">
      <c r="A2150" t="s">
        <v>9694</v>
      </c>
      <c r="B2150" t="s">
        <v>52</v>
      </c>
      <c r="C2150" t="s">
        <v>53</v>
      </c>
      <c r="D2150" t="s">
        <v>9694</v>
      </c>
      <c r="E2150" t="s">
        <v>399</v>
      </c>
      <c r="F2150" t="s">
        <v>328</v>
      </c>
      <c r="G2150" t="s">
        <v>9626</v>
      </c>
      <c r="I2150" t="s">
        <v>56</v>
      </c>
      <c r="J2150" t="s">
        <v>9627</v>
      </c>
      <c r="K2150" t="s">
        <v>9627</v>
      </c>
      <c r="L2150" t="s">
        <v>175</v>
      </c>
      <c r="M2150" t="s">
        <v>9628</v>
      </c>
      <c r="N2150" t="s">
        <v>85</v>
      </c>
      <c r="O2150" t="s">
        <v>1933</v>
      </c>
      <c r="P2150" t="s">
        <v>448</v>
      </c>
      <c r="Q2150" t="s">
        <v>1875</v>
      </c>
      <c r="R2150" t="s">
        <v>1256</v>
      </c>
      <c r="S2150" t="s">
        <v>1161</v>
      </c>
      <c r="T2150" t="s">
        <v>238</v>
      </c>
      <c r="U2150" t="s">
        <v>1989</v>
      </c>
      <c r="V2150" t="s">
        <v>1664</v>
      </c>
      <c r="W2150" t="s">
        <v>2144</v>
      </c>
      <c r="X2150" t="s">
        <v>2114</v>
      </c>
      <c r="Y2150" t="s">
        <v>2371</v>
      </c>
      <c r="Z2150" t="s">
        <v>2443</v>
      </c>
      <c r="AA2150" t="s">
        <v>1281</v>
      </c>
      <c r="AB2150" t="s">
        <v>2365</v>
      </c>
      <c r="AC2150" t="s">
        <v>5725</v>
      </c>
      <c r="AD2150" t="s">
        <v>2480</v>
      </c>
      <c r="AE2150" t="s">
        <v>2170</v>
      </c>
      <c r="AF2150" t="s">
        <v>239</v>
      </c>
    </row>
    <row r="2151" spans="1:40" x14ac:dyDescent="0.35">
      <c r="A2151" t="s">
        <v>9694</v>
      </c>
      <c r="B2151" t="s">
        <v>44</v>
      </c>
      <c r="C2151" t="s">
        <v>53</v>
      </c>
      <c r="D2151" t="s">
        <v>9694</v>
      </c>
      <c r="F2151" t="s">
        <v>187</v>
      </c>
      <c r="G2151" t="s">
        <v>8694</v>
      </c>
      <c r="I2151" t="s">
        <v>56</v>
      </c>
      <c r="J2151" t="s">
        <v>8695</v>
      </c>
      <c r="K2151" t="s">
        <v>8695</v>
      </c>
      <c r="L2151" t="s">
        <v>149</v>
      </c>
      <c r="M2151" t="s">
        <v>84</v>
      </c>
      <c r="N2151" t="s">
        <v>85</v>
      </c>
      <c r="O2151" t="s">
        <v>6304</v>
      </c>
      <c r="P2151" t="s">
        <v>1654</v>
      </c>
      <c r="Q2151" t="s">
        <v>1438</v>
      </c>
      <c r="R2151" t="s">
        <v>5258</v>
      </c>
      <c r="S2151" t="s">
        <v>1583</v>
      </c>
      <c r="T2151" t="s">
        <v>1205</v>
      </c>
      <c r="U2151" t="s">
        <v>744</v>
      </c>
      <c r="V2151" t="s">
        <v>176</v>
      </c>
      <c r="W2151" t="s">
        <v>87</v>
      </c>
      <c r="X2151" t="s">
        <v>108</v>
      </c>
      <c r="Y2151" t="s">
        <v>92</v>
      </c>
      <c r="Z2151" t="s">
        <v>860</v>
      </c>
      <c r="AA2151" t="s">
        <v>178</v>
      </c>
      <c r="AB2151" t="s">
        <v>98</v>
      </c>
      <c r="AC2151" t="s">
        <v>1241</v>
      </c>
      <c r="AD2151" t="s">
        <v>109</v>
      </c>
      <c r="AE2151" t="s">
        <v>110</v>
      </c>
      <c r="AF2151" t="s">
        <v>99</v>
      </c>
      <c r="AG2151" t="s">
        <v>100</v>
      </c>
      <c r="AH2151" t="s">
        <v>102</v>
      </c>
      <c r="AI2151" t="s">
        <v>113</v>
      </c>
    </row>
    <row r="2152" spans="1:40" x14ac:dyDescent="0.35">
      <c r="A2152" t="s">
        <v>9694</v>
      </c>
      <c r="B2152" t="s">
        <v>44</v>
      </c>
      <c r="C2152" t="s">
        <v>792</v>
      </c>
      <c r="D2152" t="s">
        <v>9694</v>
      </c>
      <c r="F2152" t="s">
        <v>483</v>
      </c>
      <c r="G2152" t="s">
        <v>3507</v>
      </c>
      <c r="I2152" t="s">
        <v>792</v>
      </c>
      <c r="J2152" t="s">
        <v>3508</v>
      </c>
      <c r="K2152" t="s">
        <v>3508</v>
      </c>
      <c r="L2152" t="s">
        <v>83</v>
      </c>
      <c r="M2152" t="s">
        <v>84</v>
      </c>
      <c r="N2152" t="s">
        <v>85</v>
      </c>
      <c r="O2152" t="s">
        <v>96</v>
      </c>
      <c r="P2152" t="s">
        <v>122</v>
      </c>
      <c r="Q2152" t="s">
        <v>151</v>
      </c>
      <c r="R2152" t="s">
        <v>315</v>
      </c>
      <c r="S2152" t="s">
        <v>296</v>
      </c>
      <c r="T2152" t="s">
        <v>360</v>
      </c>
      <c r="U2152" t="s">
        <v>457</v>
      </c>
      <c r="V2152" t="s">
        <v>153</v>
      </c>
      <c r="W2152" t="s">
        <v>182</v>
      </c>
      <c r="X2152" t="s">
        <v>277</v>
      </c>
      <c r="Y2152" t="s">
        <v>308</v>
      </c>
      <c r="Z2152" t="s">
        <v>309</v>
      </c>
      <c r="AA2152" t="s">
        <v>458</v>
      </c>
      <c r="AB2152" t="s">
        <v>126</v>
      </c>
      <c r="AC2152" t="s">
        <v>563</v>
      </c>
      <c r="AD2152" t="s">
        <v>493</v>
      </c>
      <c r="AE2152" t="s">
        <v>477</v>
      </c>
      <c r="AF2152" t="s">
        <v>132</v>
      </c>
      <c r="AG2152" t="s">
        <v>59</v>
      </c>
    </row>
    <row r="2153" spans="1:40" x14ac:dyDescent="0.35">
      <c r="A2153" t="s">
        <v>9694</v>
      </c>
      <c r="B2153" t="s">
        <v>52</v>
      </c>
      <c r="C2153" t="s">
        <v>53</v>
      </c>
      <c r="D2153" t="s">
        <v>9694</v>
      </c>
      <c r="F2153" t="s">
        <v>722</v>
      </c>
      <c r="G2153" t="s">
        <v>5093</v>
      </c>
      <c r="I2153" t="s">
        <v>56</v>
      </c>
      <c r="J2153" t="s">
        <v>5094</v>
      </c>
      <c r="K2153" t="s">
        <v>5094</v>
      </c>
      <c r="L2153" t="s">
        <v>149</v>
      </c>
      <c r="M2153" t="s">
        <v>5095</v>
      </c>
      <c r="N2153" t="s">
        <v>85</v>
      </c>
      <c r="O2153" t="s">
        <v>86</v>
      </c>
      <c r="P2153" t="s">
        <v>93</v>
      </c>
      <c r="Q2153" t="s">
        <v>1241</v>
      </c>
      <c r="R2153" t="s">
        <v>109</v>
      </c>
      <c r="S2153" t="s">
        <v>99</v>
      </c>
      <c r="T2153" t="s">
        <v>101</v>
      </c>
      <c r="U2153" t="s">
        <v>121</v>
      </c>
      <c r="V2153" t="s">
        <v>180</v>
      </c>
      <c r="W2153" t="s">
        <v>112</v>
      </c>
      <c r="X2153" t="s">
        <v>124</v>
      </c>
      <c r="Y2153" t="s">
        <v>315</v>
      </c>
      <c r="Z2153" t="s">
        <v>296</v>
      </c>
      <c r="AA2153" t="s">
        <v>152</v>
      </c>
      <c r="AB2153" t="s">
        <v>223</v>
      </c>
      <c r="AC2153" t="s">
        <v>153</v>
      </c>
      <c r="AD2153" t="s">
        <v>2242</v>
      </c>
      <c r="AE2153" t="s">
        <v>155</v>
      </c>
    </row>
    <row r="2154" spans="1:40" x14ac:dyDescent="0.35">
      <c r="A2154" t="s">
        <v>9694</v>
      </c>
      <c r="B2154" t="s">
        <v>44</v>
      </c>
      <c r="C2154" t="s">
        <v>53</v>
      </c>
      <c r="D2154" t="s">
        <v>9694</v>
      </c>
      <c r="F2154" t="s">
        <v>250</v>
      </c>
      <c r="G2154" t="s">
        <v>8822</v>
      </c>
      <c r="I2154" t="s">
        <v>56</v>
      </c>
      <c r="J2154" t="s">
        <v>9014</v>
      </c>
      <c r="K2154" t="s">
        <v>9014</v>
      </c>
      <c r="L2154" t="s">
        <v>84</v>
      </c>
      <c r="M2154" t="s">
        <v>9015</v>
      </c>
      <c r="N2154" t="s">
        <v>85</v>
      </c>
      <c r="O2154" t="s">
        <v>91</v>
      </c>
      <c r="P2154" t="s">
        <v>99</v>
      </c>
      <c r="Q2154" t="s">
        <v>123</v>
      </c>
      <c r="R2154" t="s">
        <v>180</v>
      </c>
      <c r="S2154" t="s">
        <v>219</v>
      </c>
      <c r="T2154" t="s">
        <v>294</v>
      </c>
      <c r="U2154" t="s">
        <v>295</v>
      </c>
      <c r="V2154" t="s">
        <v>297</v>
      </c>
      <c r="W2154" t="s">
        <v>154</v>
      </c>
      <c r="X2154" t="s">
        <v>277</v>
      </c>
      <c r="Y2154" t="s">
        <v>308</v>
      </c>
      <c r="Z2154" t="s">
        <v>186</v>
      </c>
      <c r="AA2154" t="s">
        <v>127</v>
      </c>
      <c r="AB2154" t="s">
        <v>796</v>
      </c>
      <c r="AC2154" t="s">
        <v>192</v>
      </c>
      <c r="AD2154" t="s">
        <v>800</v>
      </c>
      <c r="AE2154" t="s">
        <v>299</v>
      </c>
      <c r="AF2154" t="s">
        <v>461</v>
      </c>
      <c r="AG2154" t="s">
        <v>837</v>
      </c>
      <c r="AH2154" t="s">
        <v>494</v>
      </c>
      <c r="AI2154" t="s">
        <v>58</v>
      </c>
      <c r="AJ2154" t="s">
        <v>59</v>
      </c>
      <c r="AK2154" t="s">
        <v>442</v>
      </c>
      <c r="AL2154" t="s">
        <v>777</v>
      </c>
    </row>
    <row r="2155" spans="1:40" x14ac:dyDescent="0.35">
      <c r="A2155" t="s">
        <v>9694</v>
      </c>
      <c r="B2155" t="s">
        <v>52</v>
      </c>
      <c r="C2155" t="s">
        <v>53</v>
      </c>
      <c r="D2155" t="s">
        <v>9694</v>
      </c>
      <c r="F2155" t="s">
        <v>992</v>
      </c>
      <c r="G2155" t="s">
        <v>5887</v>
      </c>
      <c r="I2155" t="s">
        <v>56</v>
      </c>
      <c r="J2155" t="s">
        <v>8799</v>
      </c>
      <c r="K2155" t="s">
        <v>8799</v>
      </c>
      <c r="L2155" t="s">
        <v>83</v>
      </c>
      <c r="M2155" t="s">
        <v>84</v>
      </c>
      <c r="N2155" t="s">
        <v>85</v>
      </c>
      <c r="O2155" t="s">
        <v>8046</v>
      </c>
      <c r="P2155" t="s">
        <v>8047</v>
      </c>
      <c r="Q2155" t="s">
        <v>86</v>
      </c>
      <c r="R2155" t="s">
        <v>97</v>
      </c>
      <c r="S2155" t="s">
        <v>110</v>
      </c>
      <c r="T2155" t="s">
        <v>114</v>
      </c>
      <c r="U2155" t="s">
        <v>219</v>
      </c>
      <c r="V2155" t="s">
        <v>124</v>
      </c>
      <c r="W2155" t="s">
        <v>182</v>
      </c>
      <c r="X2155" t="s">
        <v>155</v>
      </c>
      <c r="Y2155" t="s">
        <v>186</v>
      </c>
      <c r="Z2155" t="s">
        <v>796</v>
      </c>
      <c r="AA2155" t="s">
        <v>492</v>
      </c>
      <c r="AB2155" t="s">
        <v>159</v>
      </c>
      <c r="AC2155" t="s">
        <v>299</v>
      </c>
      <c r="AD2155" t="s">
        <v>160</v>
      </c>
      <c r="AE2155" t="s">
        <v>460</v>
      </c>
      <c r="AF2155" t="s">
        <v>461</v>
      </c>
      <c r="AG2155" t="s">
        <v>4116</v>
      </c>
      <c r="AH2155" t="s">
        <v>462</v>
      </c>
      <c r="AI2155" t="s">
        <v>463</v>
      </c>
      <c r="AJ2155" t="s">
        <v>131</v>
      </c>
      <c r="AK2155" t="s">
        <v>510</v>
      </c>
    </row>
    <row r="2156" spans="1:40" x14ac:dyDescent="0.35">
      <c r="A2156" t="s">
        <v>9694</v>
      </c>
      <c r="B2156" t="s">
        <v>44</v>
      </c>
      <c r="C2156" t="s">
        <v>53</v>
      </c>
      <c r="D2156" t="s">
        <v>9694</v>
      </c>
      <c r="F2156" t="s">
        <v>2277</v>
      </c>
      <c r="G2156" t="s">
        <v>7353</v>
      </c>
      <c r="I2156" t="s">
        <v>56</v>
      </c>
      <c r="J2156" t="s">
        <v>7354</v>
      </c>
      <c r="K2156" t="s">
        <v>7354</v>
      </c>
      <c r="L2156" t="s">
        <v>83</v>
      </c>
      <c r="M2156" t="s">
        <v>84</v>
      </c>
      <c r="N2156" t="s">
        <v>85</v>
      </c>
      <c r="O2156" t="s">
        <v>108</v>
      </c>
      <c r="P2156" t="s">
        <v>91</v>
      </c>
      <c r="Q2156" t="s">
        <v>92</v>
      </c>
      <c r="R2156" t="s">
        <v>178</v>
      </c>
      <c r="S2156" t="s">
        <v>155</v>
      </c>
      <c r="T2156" t="s">
        <v>156</v>
      </c>
      <c r="U2156" t="s">
        <v>276</v>
      </c>
      <c r="V2156" t="s">
        <v>157</v>
      </c>
      <c r="W2156" t="s">
        <v>464</v>
      </c>
      <c r="X2156" t="s">
        <v>129</v>
      </c>
      <c r="Y2156" t="s">
        <v>466</v>
      </c>
      <c r="Z2156" t="s">
        <v>837</v>
      </c>
      <c r="AA2156" t="s">
        <v>773</v>
      </c>
      <c r="AB2156" t="s">
        <v>131</v>
      </c>
      <c r="AC2156" t="s">
        <v>493</v>
      </c>
      <c r="AD2156" t="s">
        <v>510</v>
      </c>
      <c r="AE2156" t="s">
        <v>132</v>
      </c>
      <c r="AF2156" t="s">
        <v>479</v>
      </c>
      <c r="AG2156" t="s">
        <v>162</v>
      </c>
      <c r="AH2156" t="s">
        <v>301</v>
      </c>
      <c r="AI2156" t="s">
        <v>512</v>
      </c>
      <c r="AJ2156" t="s">
        <v>776</v>
      </c>
      <c r="AK2156" t="s">
        <v>2006</v>
      </c>
      <c r="AL2156" t="s">
        <v>281</v>
      </c>
      <c r="AM2156" t="s">
        <v>60</v>
      </c>
      <c r="AN2156" t="s">
        <v>790</v>
      </c>
    </row>
    <row r="2157" spans="1:40" x14ac:dyDescent="0.35">
      <c r="A2157" t="s">
        <v>9694</v>
      </c>
      <c r="B2157" t="s">
        <v>52</v>
      </c>
      <c r="C2157" t="s">
        <v>53</v>
      </c>
      <c r="D2157" t="s">
        <v>9694</v>
      </c>
      <c r="E2157" t="s">
        <v>399</v>
      </c>
      <c r="F2157" t="s">
        <v>1983</v>
      </c>
      <c r="G2157" t="s">
        <v>4430</v>
      </c>
      <c r="I2157" t="s">
        <v>56</v>
      </c>
      <c r="J2157" t="s">
        <v>4431</v>
      </c>
      <c r="K2157" t="s">
        <v>4431</v>
      </c>
      <c r="L2157" t="s">
        <v>190</v>
      </c>
      <c r="M2157" t="s">
        <v>84</v>
      </c>
      <c r="N2157" t="s">
        <v>85</v>
      </c>
      <c r="O2157" t="s">
        <v>943</v>
      </c>
      <c r="P2157" t="s">
        <v>2261</v>
      </c>
      <c r="Q2157" t="s">
        <v>263</v>
      </c>
      <c r="R2157" t="s">
        <v>951</v>
      </c>
      <c r="S2157" t="s">
        <v>1635</v>
      </c>
      <c r="T2157" t="s">
        <v>2405</v>
      </c>
      <c r="U2157" t="s">
        <v>2585</v>
      </c>
      <c r="V2157" t="s">
        <v>201</v>
      </c>
      <c r="W2157" t="s">
        <v>4432</v>
      </c>
      <c r="X2157" t="s">
        <v>318</v>
      </c>
      <c r="Y2157" t="s">
        <v>599</v>
      </c>
      <c r="Z2157" t="s">
        <v>1567</v>
      </c>
      <c r="AA2157" t="s">
        <v>4433</v>
      </c>
      <c r="AB2157" t="s">
        <v>3364</v>
      </c>
      <c r="AC2157" t="s">
        <v>3369</v>
      </c>
      <c r="AD2157" t="s">
        <v>3947</v>
      </c>
      <c r="AE2157" t="s">
        <v>425</v>
      </c>
      <c r="AF2157" t="s">
        <v>4434</v>
      </c>
      <c r="AG2157" t="s">
        <v>3743</v>
      </c>
      <c r="AH2157" t="s">
        <v>2953</v>
      </c>
    </row>
    <row r="2158" spans="1:40" x14ac:dyDescent="0.35">
      <c r="A2158" t="s">
        <v>9694</v>
      </c>
      <c r="B2158" t="s">
        <v>44</v>
      </c>
      <c r="C2158" t="s">
        <v>53</v>
      </c>
      <c r="D2158" t="s">
        <v>9694</v>
      </c>
      <c r="F2158" t="s">
        <v>9471</v>
      </c>
      <c r="G2158" t="s">
        <v>9472</v>
      </c>
      <c r="I2158" t="s">
        <v>56</v>
      </c>
      <c r="J2158" t="s">
        <v>9473</v>
      </c>
      <c r="K2158" t="s">
        <v>9473</v>
      </c>
      <c r="L2158" t="s">
        <v>190</v>
      </c>
      <c r="M2158" t="s">
        <v>84</v>
      </c>
      <c r="N2158" t="s">
        <v>85</v>
      </c>
      <c r="O2158" t="s">
        <v>1583</v>
      </c>
      <c r="P2158" t="s">
        <v>3684</v>
      </c>
      <c r="Q2158" t="s">
        <v>861</v>
      </c>
      <c r="R2158" t="s">
        <v>58</v>
      </c>
      <c r="S2158" t="s">
        <v>442</v>
      </c>
      <c r="T2158" t="s">
        <v>777</v>
      </c>
      <c r="U2158" t="s">
        <v>654</v>
      </c>
      <c r="V2158" t="s">
        <v>281</v>
      </c>
      <c r="W2158" t="s">
        <v>726</v>
      </c>
      <c r="X2158" t="s">
        <v>61</v>
      </c>
      <c r="Y2158" t="s">
        <v>632</v>
      </c>
      <c r="Z2158" t="s">
        <v>633</v>
      </c>
      <c r="AA2158" t="s">
        <v>854</v>
      </c>
      <c r="AB2158" t="s">
        <v>1953</v>
      </c>
      <c r="AC2158" t="s">
        <v>287</v>
      </c>
      <c r="AD2158" t="s">
        <v>1223</v>
      </c>
      <c r="AE2158" t="s">
        <v>381</v>
      </c>
      <c r="AF2158" t="s">
        <v>367</v>
      </c>
      <c r="AG2158" t="s">
        <v>170</v>
      </c>
      <c r="AH2158" t="s">
        <v>559</v>
      </c>
      <c r="AI2158" t="s">
        <v>2124</v>
      </c>
    </row>
    <row r="2159" spans="1:40" x14ac:dyDescent="0.35">
      <c r="A2159" t="s">
        <v>9694</v>
      </c>
      <c r="B2159" t="s">
        <v>52</v>
      </c>
      <c r="C2159" t="s">
        <v>53</v>
      </c>
      <c r="D2159" t="s">
        <v>9694</v>
      </c>
      <c r="F2159" t="s">
        <v>504</v>
      </c>
      <c r="G2159" t="s">
        <v>1196</v>
      </c>
      <c r="I2159" t="s">
        <v>56</v>
      </c>
      <c r="J2159" t="s">
        <v>1197</v>
      </c>
      <c r="K2159" t="s">
        <v>1197</v>
      </c>
      <c r="L2159" t="s">
        <v>190</v>
      </c>
      <c r="M2159" t="s">
        <v>84</v>
      </c>
      <c r="N2159" t="s">
        <v>85</v>
      </c>
      <c r="O2159" t="s">
        <v>93</v>
      </c>
      <c r="P2159" t="s">
        <v>109</v>
      </c>
      <c r="Q2159" t="s">
        <v>110</v>
      </c>
      <c r="R2159" t="s">
        <v>121</v>
      </c>
      <c r="S2159" t="s">
        <v>114</v>
      </c>
      <c r="T2159" t="s">
        <v>219</v>
      </c>
      <c r="U2159" t="s">
        <v>490</v>
      </c>
      <c r="V2159" t="s">
        <v>220</v>
      </c>
      <c r="W2159" t="s">
        <v>117</v>
      </c>
      <c r="X2159" t="s">
        <v>294</v>
      </c>
      <c r="Y2159" t="s">
        <v>125</v>
      </c>
      <c r="Z2159" t="s">
        <v>153</v>
      </c>
      <c r="AA2159" t="s">
        <v>224</v>
      </c>
      <c r="AB2159" t="s">
        <v>465</v>
      </c>
      <c r="AC2159" t="s">
        <v>466</v>
      </c>
      <c r="AD2159" t="s">
        <v>782</v>
      </c>
      <c r="AE2159" t="s">
        <v>773</v>
      </c>
      <c r="AF2159" t="s">
        <v>130</v>
      </c>
      <c r="AG2159" t="s">
        <v>131</v>
      </c>
      <c r="AH2159" t="s">
        <v>508</v>
      </c>
      <c r="AI2159" t="s">
        <v>509</v>
      </c>
      <c r="AJ2159" t="s">
        <v>494</v>
      </c>
      <c r="AK2159" t="s">
        <v>511</v>
      </c>
      <c r="AL2159" t="s">
        <v>513</v>
      </c>
    </row>
    <row r="2160" spans="1:40" x14ac:dyDescent="0.35">
      <c r="A2160" t="s">
        <v>9694</v>
      </c>
      <c r="B2160" t="s">
        <v>44</v>
      </c>
      <c r="C2160" t="s">
        <v>53</v>
      </c>
      <c r="D2160" t="s">
        <v>9694</v>
      </c>
      <c r="F2160" t="s">
        <v>504</v>
      </c>
      <c r="G2160" t="s">
        <v>9039</v>
      </c>
      <c r="I2160" t="s">
        <v>56</v>
      </c>
      <c r="J2160" t="s">
        <v>9040</v>
      </c>
      <c r="K2160" t="s">
        <v>9040</v>
      </c>
      <c r="L2160" t="s">
        <v>149</v>
      </c>
      <c r="M2160" t="s">
        <v>9041</v>
      </c>
      <c r="N2160" t="s">
        <v>85</v>
      </c>
      <c r="O2160" t="s">
        <v>87</v>
      </c>
      <c r="P2160" t="s">
        <v>92</v>
      </c>
      <c r="Q2160" t="s">
        <v>93</v>
      </c>
      <c r="R2160" t="s">
        <v>180</v>
      </c>
      <c r="S2160" t="s">
        <v>114</v>
      </c>
      <c r="T2160" t="s">
        <v>218</v>
      </c>
      <c r="U2160" t="s">
        <v>220</v>
      </c>
      <c r="V2160" t="s">
        <v>124</v>
      </c>
      <c r="W2160" t="s">
        <v>315</v>
      </c>
      <c r="X2160" t="s">
        <v>296</v>
      </c>
      <c r="Y2160" t="s">
        <v>152</v>
      </c>
      <c r="Z2160" t="s">
        <v>223</v>
      </c>
      <c r="AA2160" t="s">
        <v>181</v>
      </c>
      <c r="AB2160" t="s">
        <v>153</v>
      </c>
      <c r="AC2160" t="s">
        <v>224</v>
      </c>
    </row>
    <row r="2161" spans="1:40" x14ac:dyDescent="0.35">
      <c r="A2161" t="s">
        <v>9694</v>
      </c>
      <c r="B2161" t="s">
        <v>44</v>
      </c>
      <c r="C2161" t="s">
        <v>53</v>
      </c>
      <c r="D2161" t="s">
        <v>9694</v>
      </c>
      <c r="F2161" t="s">
        <v>312</v>
      </c>
      <c r="G2161" t="s">
        <v>9174</v>
      </c>
      <c r="I2161" t="s">
        <v>56</v>
      </c>
      <c r="J2161" t="s">
        <v>9175</v>
      </c>
      <c r="K2161" t="s">
        <v>9175</v>
      </c>
      <c r="L2161" t="s">
        <v>84</v>
      </c>
      <c r="M2161" t="s">
        <v>9176</v>
      </c>
      <c r="N2161" t="s">
        <v>85</v>
      </c>
      <c r="O2161" t="s">
        <v>3684</v>
      </c>
      <c r="P2161" t="s">
        <v>90</v>
      </c>
      <c r="Q2161" t="s">
        <v>277</v>
      </c>
      <c r="R2161" t="s">
        <v>59</v>
      </c>
      <c r="S2161" t="s">
        <v>853</v>
      </c>
      <c r="T2161" t="s">
        <v>854</v>
      </c>
      <c r="U2161" t="s">
        <v>517</v>
      </c>
      <c r="V2161" t="s">
        <v>1045</v>
      </c>
      <c r="W2161" t="s">
        <v>855</v>
      </c>
      <c r="X2161" t="s">
        <v>5489</v>
      </c>
      <c r="Y2161" t="s">
        <v>135</v>
      </c>
      <c r="Z2161" t="s">
        <v>553</v>
      </c>
      <c r="AA2161" t="s">
        <v>856</v>
      </c>
      <c r="AB2161" t="s">
        <v>570</v>
      </c>
      <c r="AC2161" t="s">
        <v>235</v>
      </c>
      <c r="AD2161" t="s">
        <v>1662</v>
      </c>
      <c r="AE2161" t="s">
        <v>1700</v>
      </c>
    </row>
    <row r="2162" spans="1:40" x14ac:dyDescent="0.35">
      <c r="A2162" t="s">
        <v>9694</v>
      </c>
      <c r="B2162" t="s">
        <v>44</v>
      </c>
      <c r="C2162" t="s">
        <v>53</v>
      </c>
      <c r="D2162" t="s">
        <v>9694</v>
      </c>
      <c r="F2162" t="s">
        <v>483</v>
      </c>
      <c r="G2162" t="s">
        <v>8871</v>
      </c>
      <c r="I2162" t="s">
        <v>56</v>
      </c>
      <c r="J2162" t="s">
        <v>8872</v>
      </c>
      <c r="K2162" t="s">
        <v>8872</v>
      </c>
      <c r="L2162" t="s">
        <v>190</v>
      </c>
      <c r="M2162" t="s">
        <v>49</v>
      </c>
      <c r="N2162" t="s">
        <v>85</v>
      </c>
      <c r="O2162" t="s">
        <v>93</v>
      </c>
      <c r="P2162" t="s">
        <v>112</v>
      </c>
      <c r="Q2162" t="s">
        <v>158</v>
      </c>
      <c r="R2162" t="s">
        <v>361</v>
      </c>
      <c r="S2162" t="s">
        <v>192</v>
      </c>
      <c r="T2162" t="s">
        <v>735</v>
      </c>
      <c r="U2162" t="s">
        <v>159</v>
      </c>
      <c r="V2162" t="s">
        <v>1041</v>
      </c>
      <c r="W2162" t="s">
        <v>460</v>
      </c>
      <c r="X2162" t="s">
        <v>128</v>
      </c>
      <c r="Y2162" t="s">
        <v>837</v>
      </c>
      <c r="Z2162" t="s">
        <v>334</v>
      </c>
      <c r="AA2162" t="s">
        <v>131</v>
      </c>
      <c r="AB2162" t="s">
        <v>508</v>
      </c>
      <c r="AC2162" t="s">
        <v>1275</v>
      </c>
      <c r="AD2162" t="s">
        <v>1276</v>
      </c>
      <c r="AE2162" t="s">
        <v>896</v>
      </c>
      <c r="AF2162" t="s">
        <v>364</v>
      </c>
      <c r="AG2162" t="s">
        <v>365</v>
      </c>
      <c r="AH2162" t="s">
        <v>8459</v>
      </c>
      <c r="AI2162" t="s">
        <v>555</v>
      </c>
      <c r="AJ2162" t="s">
        <v>571</v>
      </c>
      <c r="AK2162" t="s">
        <v>137</v>
      </c>
      <c r="AL2162" t="s">
        <v>367</v>
      </c>
    </row>
    <row r="2163" spans="1:40" x14ac:dyDescent="0.35">
      <c r="A2163" t="s">
        <v>9694</v>
      </c>
      <c r="B2163" t="s">
        <v>44</v>
      </c>
      <c r="C2163" t="s">
        <v>53</v>
      </c>
      <c r="D2163" t="s">
        <v>9694</v>
      </c>
      <c r="F2163" t="s">
        <v>250</v>
      </c>
      <c r="G2163" t="s">
        <v>8853</v>
      </c>
      <c r="I2163" t="s">
        <v>56</v>
      </c>
      <c r="J2163" t="s">
        <v>8854</v>
      </c>
      <c r="K2163" t="s">
        <v>8854</v>
      </c>
      <c r="L2163" t="s">
        <v>83</v>
      </c>
      <c r="M2163" t="s">
        <v>84</v>
      </c>
      <c r="N2163" t="s">
        <v>85</v>
      </c>
      <c r="O2163" t="s">
        <v>176</v>
      </c>
      <c r="P2163" t="s">
        <v>87</v>
      </c>
      <c r="Q2163" t="s">
        <v>88</v>
      </c>
      <c r="R2163" t="s">
        <v>100</v>
      </c>
      <c r="S2163" t="s">
        <v>122</v>
      </c>
      <c r="T2163" t="s">
        <v>111</v>
      </c>
      <c r="U2163" t="s">
        <v>217</v>
      </c>
      <c r="V2163" t="s">
        <v>180</v>
      </c>
      <c r="W2163" t="s">
        <v>219</v>
      </c>
      <c r="X2163" t="s">
        <v>220</v>
      </c>
      <c r="Y2163" t="s">
        <v>295</v>
      </c>
      <c r="Z2163" t="s">
        <v>360</v>
      </c>
      <c r="AA2163" t="s">
        <v>223</v>
      </c>
      <c r="AB2163" t="s">
        <v>153</v>
      </c>
      <c r="AC2163" t="s">
        <v>154</v>
      </c>
      <c r="AD2163" t="s">
        <v>276</v>
      </c>
      <c r="AE2163" t="s">
        <v>277</v>
      </c>
      <c r="AF2163" t="s">
        <v>307</v>
      </c>
      <c r="AG2163" t="s">
        <v>308</v>
      </c>
      <c r="AH2163" t="s">
        <v>894</v>
      </c>
    </row>
    <row r="2164" spans="1:40" x14ac:dyDescent="0.35">
      <c r="A2164" t="s">
        <v>9694</v>
      </c>
      <c r="B2164" t="s">
        <v>44</v>
      </c>
      <c r="C2164" t="s">
        <v>53</v>
      </c>
      <c r="D2164" t="s">
        <v>9694</v>
      </c>
      <c r="E2164" t="s">
        <v>399</v>
      </c>
      <c r="F2164" t="s">
        <v>328</v>
      </c>
      <c r="G2164" t="s">
        <v>3556</v>
      </c>
      <c r="I2164" t="s">
        <v>56</v>
      </c>
      <c r="J2164" t="s">
        <v>3557</v>
      </c>
      <c r="K2164" t="s">
        <v>3557</v>
      </c>
      <c r="L2164" t="s">
        <v>190</v>
      </c>
      <c r="M2164" t="s">
        <v>3558</v>
      </c>
      <c r="N2164" t="s">
        <v>85</v>
      </c>
      <c r="O2164" t="s">
        <v>160</v>
      </c>
      <c r="P2164" t="s">
        <v>837</v>
      </c>
      <c r="Q2164" t="s">
        <v>509</v>
      </c>
      <c r="R2164" t="s">
        <v>494</v>
      </c>
      <c r="S2164" t="s">
        <v>510</v>
      </c>
      <c r="T2164" t="s">
        <v>58</v>
      </c>
      <c r="U2164" t="s">
        <v>477</v>
      </c>
      <c r="V2164" t="s">
        <v>132</v>
      </c>
      <c r="W2164" t="s">
        <v>478</v>
      </c>
      <c r="X2164" t="s">
        <v>479</v>
      </c>
      <c r="Y2164" t="s">
        <v>59</v>
      </c>
      <c r="Z2164" t="s">
        <v>161</v>
      </c>
      <c r="AA2164" t="s">
        <v>162</v>
      </c>
      <c r="AB2164" t="s">
        <v>480</v>
      </c>
    </row>
    <row r="2165" spans="1:40" x14ac:dyDescent="0.35">
      <c r="A2165" t="s">
        <v>9694</v>
      </c>
      <c r="B2165" t="s">
        <v>52</v>
      </c>
      <c r="C2165" t="s">
        <v>53</v>
      </c>
      <c r="D2165" t="s">
        <v>9694</v>
      </c>
      <c r="F2165" t="s">
        <v>4192</v>
      </c>
      <c r="G2165" t="s">
        <v>5364</v>
      </c>
      <c r="I2165" t="s">
        <v>56</v>
      </c>
      <c r="J2165" t="s">
        <v>5365</v>
      </c>
      <c r="K2165" t="s">
        <v>5365</v>
      </c>
      <c r="L2165" t="s">
        <v>149</v>
      </c>
      <c r="M2165" t="s">
        <v>5366</v>
      </c>
      <c r="N2165" t="s">
        <v>85</v>
      </c>
      <c r="O2165" t="s">
        <v>93</v>
      </c>
      <c r="P2165" t="s">
        <v>116</v>
      </c>
      <c r="Q2165" t="s">
        <v>151</v>
      </c>
      <c r="R2165" t="s">
        <v>181</v>
      </c>
      <c r="S2165" t="s">
        <v>183</v>
      </c>
      <c r="T2165" t="s">
        <v>156</v>
      </c>
      <c r="U2165" t="s">
        <v>277</v>
      </c>
      <c r="V2165" t="s">
        <v>307</v>
      </c>
      <c r="W2165" t="s">
        <v>185</v>
      </c>
      <c r="X2165" t="s">
        <v>310</v>
      </c>
      <c r="Y2165" t="s">
        <v>126</v>
      </c>
      <c r="Z2165" t="s">
        <v>563</v>
      </c>
      <c r="AA2165" t="s">
        <v>361</v>
      </c>
      <c r="AB2165" t="s">
        <v>192</v>
      </c>
      <c r="AC2165" t="s">
        <v>800</v>
      </c>
      <c r="AD2165" t="s">
        <v>279</v>
      </c>
      <c r="AE2165" t="s">
        <v>465</v>
      </c>
      <c r="AF2165" t="s">
        <v>130</v>
      </c>
      <c r="AG2165" t="s">
        <v>230</v>
      </c>
      <c r="AH2165" t="s">
        <v>808</v>
      </c>
      <c r="AI2165" t="s">
        <v>1046</v>
      </c>
      <c r="AJ2165" t="s">
        <v>164</v>
      </c>
      <c r="AK2165" t="s">
        <v>802</v>
      </c>
      <c r="AL2165" t="s">
        <v>471</v>
      </c>
      <c r="AM2165" t="s">
        <v>443</v>
      </c>
      <c r="AN2165" t="s">
        <v>901</v>
      </c>
    </row>
    <row r="2166" spans="1:40" x14ac:dyDescent="0.35">
      <c r="A2166" t="s">
        <v>9694</v>
      </c>
      <c r="B2166" t="s">
        <v>52</v>
      </c>
      <c r="C2166" t="s">
        <v>53</v>
      </c>
      <c r="D2166" t="s">
        <v>9694</v>
      </c>
      <c r="F2166" t="s">
        <v>250</v>
      </c>
      <c r="G2166" t="s">
        <v>7942</v>
      </c>
      <c r="I2166" t="s">
        <v>56</v>
      </c>
      <c r="J2166" t="s">
        <v>7943</v>
      </c>
      <c r="K2166" t="s">
        <v>7943</v>
      </c>
      <c r="L2166" t="s">
        <v>175</v>
      </c>
      <c r="M2166" t="s">
        <v>7944</v>
      </c>
      <c r="N2166" t="s">
        <v>85</v>
      </c>
      <c r="O2166" t="s">
        <v>3684</v>
      </c>
      <c r="P2166" t="s">
        <v>176</v>
      </c>
      <c r="Q2166" t="s">
        <v>108</v>
      </c>
      <c r="R2166" t="s">
        <v>90</v>
      </c>
      <c r="S2166" t="s">
        <v>92</v>
      </c>
      <c r="T2166" t="s">
        <v>93</v>
      </c>
      <c r="U2166" t="s">
        <v>178</v>
      </c>
      <c r="V2166" t="s">
        <v>95</v>
      </c>
      <c r="W2166" t="s">
        <v>96</v>
      </c>
      <c r="X2166" t="s">
        <v>98</v>
      </c>
      <c r="Y2166" t="s">
        <v>111</v>
      </c>
      <c r="Z2166" t="s">
        <v>124</v>
      </c>
      <c r="AA2166" t="s">
        <v>360</v>
      </c>
      <c r="AB2166" t="s">
        <v>457</v>
      </c>
      <c r="AC2166" t="s">
        <v>308</v>
      </c>
      <c r="AD2166" t="s">
        <v>309</v>
      </c>
      <c r="AE2166" t="s">
        <v>458</v>
      </c>
      <c r="AF2166" t="s">
        <v>991</v>
      </c>
      <c r="AG2166" t="s">
        <v>462</v>
      </c>
      <c r="AH2166" t="s">
        <v>334</v>
      </c>
      <c r="AI2166" t="s">
        <v>773</v>
      </c>
      <c r="AJ2166" t="s">
        <v>58</v>
      </c>
      <c r="AK2166" t="s">
        <v>477</v>
      </c>
      <c r="AL2166" t="s">
        <v>478</v>
      </c>
    </row>
    <row r="2167" spans="1:40" x14ac:dyDescent="0.35">
      <c r="A2167" t="s">
        <v>9694</v>
      </c>
      <c r="B2167" t="s">
        <v>44</v>
      </c>
      <c r="C2167" t="s">
        <v>53</v>
      </c>
      <c r="D2167" t="s">
        <v>9694</v>
      </c>
      <c r="E2167" t="s">
        <v>399</v>
      </c>
      <c r="F2167" t="s">
        <v>1271</v>
      </c>
      <c r="G2167" t="s">
        <v>7882</v>
      </c>
      <c r="I2167" t="s">
        <v>56</v>
      </c>
      <c r="J2167" t="s">
        <v>7883</v>
      </c>
      <c r="K2167" t="s">
        <v>7883</v>
      </c>
      <c r="L2167" t="s">
        <v>190</v>
      </c>
      <c r="M2167" t="s">
        <v>84</v>
      </c>
      <c r="N2167" t="s">
        <v>85</v>
      </c>
      <c r="O2167" t="s">
        <v>643</v>
      </c>
      <c r="P2167" t="s">
        <v>3241</v>
      </c>
      <c r="Q2167" t="s">
        <v>448</v>
      </c>
      <c r="R2167" t="s">
        <v>387</v>
      </c>
      <c r="S2167" t="s">
        <v>388</v>
      </c>
      <c r="T2167" t="s">
        <v>660</v>
      </c>
      <c r="U2167" t="s">
        <v>1256</v>
      </c>
      <c r="V2167" t="s">
        <v>1161</v>
      </c>
      <c r="W2167" t="s">
        <v>3883</v>
      </c>
      <c r="X2167" t="s">
        <v>7884</v>
      </c>
      <c r="Y2167" t="s">
        <v>238</v>
      </c>
    </row>
    <row r="2168" spans="1:40" x14ac:dyDescent="0.35">
      <c r="A2168" t="s">
        <v>9694</v>
      </c>
      <c r="B2168" t="s">
        <v>44</v>
      </c>
      <c r="C2168" t="s">
        <v>53</v>
      </c>
      <c r="D2168" t="s">
        <v>9694</v>
      </c>
      <c r="F2168" t="s">
        <v>421</v>
      </c>
      <c r="G2168" t="s">
        <v>8993</v>
      </c>
      <c r="I2168" t="s">
        <v>56</v>
      </c>
      <c r="J2168" t="s">
        <v>8994</v>
      </c>
      <c r="K2168" t="s">
        <v>8994</v>
      </c>
      <c r="L2168" t="s">
        <v>83</v>
      </c>
      <c r="M2168" t="s">
        <v>84</v>
      </c>
      <c r="N2168" t="s">
        <v>85</v>
      </c>
      <c r="O2168" t="s">
        <v>1654</v>
      </c>
      <c r="P2168" t="s">
        <v>176</v>
      </c>
      <c r="Q2168" t="s">
        <v>86</v>
      </c>
      <c r="R2168" t="s">
        <v>87</v>
      </c>
      <c r="S2168" t="s">
        <v>88</v>
      </c>
      <c r="T2168" t="s">
        <v>91</v>
      </c>
      <c r="U2168" t="s">
        <v>96</v>
      </c>
      <c r="V2168" t="s">
        <v>97</v>
      </c>
      <c r="W2168" t="s">
        <v>98</v>
      </c>
      <c r="X2168" t="s">
        <v>109</v>
      </c>
      <c r="Y2168" t="s">
        <v>110</v>
      </c>
      <c r="Z2168" t="s">
        <v>99</v>
      </c>
      <c r="AA2168" t="s">
        <v>102</v>
      </c>
      <c r="AB2168" t="s">
        <v>122</v>
      </c>
      <c r="AC2168" t="s">
        <v>111</v>
      </c>
    </row>
    <row r="2169" spans="1:40" x14ac:dyDescent="0.35">
      <c r="A2169" t="s">
        <v>9694</v>
      </c>
      <c r="B2169" t="s">
        <v>44</v>
      </c>
      <c r="C2169" t="s">
        <v>53</v>
      </c>
      <c r="D2169" t="s">
        <v>9694</v>
      </c>
      <c r="F2169" t="s">
        <v>504</v>
      </c>
      <c r="G2169" t="s">
        <v>1196</v>
      </c>
      <c r="I2169" t="s">
        <v>56</v>
      </c>
      <c r="J2169" t="s">
        <v>2435</v>
      </c>
      <c r="K2169" t="s">
        <v>2435</v>
      </c>
      <c r="L2169" t="s">
        <v>83</v>
      </c>
      <c r="M2169" t="s">
        <v>2436</v>
      </c>
      <c r="N2169" t="s">
        <v>85</v>
      </c>
      <c r="O2169" t="s">
        <v>2437</v>
      </c>
      <c r="P2169" t="s">
        <v>88</v>
      </c>
      <c r="Q2169" t="s">
        <v>108</v>
      </c>
      <c r="R2169" t="s">
        <v>90</v>
      </c>
      <c r="S2169" t="s">
        <v>93</v>
      </c>
      <c r="T2169" t="s">
        <v>178</v>
      </c>
      <c r="U2169" t="s">
        <v>95</v>
      </c>
      <c r="V2169" t="s">
        <v>96</v>
      </c>
      <c r="W2169" t="s">
        <v>97</v>
      </c>
      <c r="X2169" t="s">
        <v>1301</v>
      </c>
      <c r="Y2169" t="s">
        <v>109</v>
      </c>
      <c r="Z2169" t="s">
        <v>110</v>
      </c>
      <c r="AA2169" t="s">
        <v>111</v>
      </c>
      <c r="AB2169" t="s">
        <v>217</v>
      </c>
    </row>
    <row r="2170" spans="1:40" x14ac:dyDescent="0.35">
      <c r="A2170" t="s">
        <v>9694</v>
      </c>
      <c r="B2170" t="s">
        <v>52</v>
      </c>
      <c r="C2170" t="s">
        <v>53</v>
      </c>
      <c r="D2170" t="s">
        <v>9694</v>
      </c>
      <c r="F2170" t="s">
        <v>302</v>
      </c>
      <c r="G2170" t="s">
        <v>9394</v>
      </c>
      <c r="I2170" t="s">
        <v>56</v>
      </c>
      <c r="J2170" t="s">
        <v>9395</v>
      </c>
      <c r="K2170" t="s">
        <v>9395</v>
      </c>
      <c r="L2170" t="s">
        <v>1647</v>
      </c>
      <c r="M2170" t="s">
        <v>9396</v>
      </c>
      <c r="N2170" t="s">
        <v>85</v>
      </c>
      <c r="O2170" t="s">
        <v>507</v>
      </c>
      <c r="P2170" t="s">
        <v>1140</v>
      </c>
      <c r="Q2170" t="s">
        <v>2647</v>
      </c>
      <c r="R2170" t="s">
        <v>5725</v>
      </c>
      <c r="S2170" t="s">
        <v>2653</v>
      </c>
      <c r="T2170" t="s">
        <v>1341</v>
      </c>
      <c r="U2170" t="s">
        <v>3926</v>
      </c>
      <c r="V2170" t="s">
        <v>1948</v>
      </c>
      <c r="W2170" t="s">
        <v>9397</v>
      </c>
      <c r="X2170" t="s">
        <v>1769</v>
      </c>
      <c r="Y2170" t="s">
        <v>1429</v>
      </c>
      <c r="Z2170" t="s">
        <v>2026</v>
      </c>
      <c r="AA2170" t="s">
        <v>1971</v>
      </c>
      <c r="AB2170" t="s">
        <v>2181</v>
      </c>
      <c r="AC2170" t="s">
        <v>72</v>
      </c>
      <c r="AD2170" t="s">
        <v>1631</v>
      </c>
      <c r="AE2170" t="s">
        <v>1634</v>
      </c>
      <c r="AF2170" t="s">
        <v>676</v>
      </c>
      <c r="AG2170" t="s">
        <v>2598</v>
      </c>
      <c r="AH2170" t="s">
        <v>2585</v>
      </c>
    </row>
    <row r="2171" spans="1:40" x14ac:dyDescent="0.35">
      <c r="A2171" t="s">
        <v>9694</v>
      </c>
      <c r="B2171" t="s">
        <v>44</v>
      </c>
      <c r="C2171" t="s">
        <v>53</v>
      </c>
      <c r="D2171" t="s">
        <v>9694</v>
      </c>
      <c r="F2171" t="s">
        <v>9128</v>
      </c>
      <c r="G2171" t="s">
        <v>9129</v>
      </c>
      <c r="I2171" t="s">
        <v>56</v>
      </c>
      <c r="J2171" t="s">
        <v>9130</v>
      </c>
      <c r="K2171" t="s">
        <v>9130</v>
      </c>
      <c r="L2171" t="s">
        <v>175</v>
      </c>
      <c r="M2171" t="s">
        <v>9131</v>
      </c>
      <c r="N2171" t="s">
        <v>85</v>
      </c>
      <c r="O2171" t="s">
        <v>635</v>
      </c>
      <c r="P2171" t="s">
        <v>784</v>
      </c>
      <c r="Q2171" t="s">
        <v>1223</v>
      </c>
      <c r="R2171" t="s">
        <v>365</v>
      </c>
      <c r="S2171" t="s">
        <v>648</v>
      </c>
      <c r="T2171" t="s">
        <v>500</v>
      </c>
      <c r="U2171" t="s">
        <v>1051</v>
      </c>
      <c r="V2171" t="s">
        <v>1613</v>
      </c>
      <c r="W2171" t="s">
        <v>1052</v>
      </c>
      <c r="X2171" t="s">
        <v>1837</v>
      </c>
      <c r="Y2171" t="s">
        <v>386</v>
      </c>
      <c r="Z2171" t="s">
        <v>754</v>
      </c>
      <c r="AA2171" t="s">
        <v>2792</v>
      </c>
      <c r="AB2171" t="s">
        <v>9132</v>
      </c>
      <c r="AC2171" t="s">
        <v>2683</v>
      </c>
      <c r="AD2171" t="s">
        <v>2371</v>
      </c>
      <c r="AE2171" t="s">
        <v>5053</v>
      </c>
      <c r="AF2171" t="s">
        <v>3555</v>
      </c>
      <c r="AG2171" t="s">
        <v>4113</v>
      </c>
      <c r="AH2171" t="s">
        <v>2161</v>
      </c>
      <c r="AI2171" t="s">
        <v>1790</v>
      </c>
    </row>
    <row r="2172" spans="1:40" x14ac:dyDescent="0.35">
      <c r="A2172" t="s">
        <v>9694</v>
      </c>
      <c r="B2172" t="s">
        <v>44</v>
      </c>
      <c r="C2172" t="s">
        <v>53</v>
      </c>
      <c r="D2172" t="s">
        <v>9694</v>
      </c>
      <c r="F2172" t="s">
        <v>797</v>
      </c>
      <c r="G2172" t="s">
        <v>1024</v>
      </c>
      <c r="I2172" t="s">
        <v>56</v>
      </c>
      <c r="J2172" t="s">
        <v>1025</v>
      </c>
      <c r="K2172" t="s">
        <v>1025</v>
      </c>
      <c r="L2172" t="s">
        <v>190</v>
      </c>
      <c r="M2172" t="s">
        <v>989</v>
      </c>
      <c r="N2172" t="s">
        <v>85</v>
      </c>
      <c r="O2172" t="s">
        <v>86</v>
      </c>
      <c r="P2172" t="s">
        <v>92</v>
      </c>
      <c r="Q2172" t="s">
        <v>178</v>
      </c>
      <c r="R2172" t="s">
        <v>95</v>
      </c>
      <c r="S2172" t="s">
        <v>96</v>
      </c>
      <c r="T2172" t="s">
        <v>97</v>
      </c>
      <c r="U2172" t="s">
        <v>98</v>
      </c>
      <c r="V2172" t="s">
        <v>110</v>
      </c>
      <c r="W2172" t="s">
        <v>99</v>
      </c>
      <c r="X2172" t="s">
        <v>100</v>
      </c>
      <c r="Y2172" t="s">
        <v>101</v>
      </c>
      <c r="Z2172" t="s">
        <v>102</v>
      </c>
    </row>
    <row r="2173" spans="1:40" x14ac:dyDescent="0.35">
      <c r="A2173" t="s">
        <v>9694</v>
      </c>
      <c r="B2173" t="s">
        <v>44</v>
      </c>
      <c r="D2173" t="s">
        <v>9694</v>
      </c>
      <c r="F2173" t="s">
        <v>118</v>
      </c>
      <c r="G2173" t="s">
        <v>7116</v>
      </c>
      <c r="J2173" t="s">
        <v>7117</v>
      </c>
      <c r="K2173" t="s">
        <v>7117</v>
      </c>
      <c r="L2173" t="s">
        <v>48</v>
      </c>
      <c r="M2173" t="s">
        <v>49</v>
      </c>
      <c r="O2173" t="s">
        <v>3145</v>
      </c>
    </row>
    <row r="2174" spans="1:40" x14ac:dyDescent="0.35">
      <c r="A2174" t="s">
        <v>9694</v>
      </c>
      <c r="B2174" t="s">
        <v>52</v>
      </c>
      <c r="C2174" t="s">
        <v>53</v>
      </c>
      <c r="D2174" t="s">
        <v>9694</v>
      </c>
      <c r="F2174" t="s">
        <v>187</v>
      </c>
      <c r="G2174" t="s">
        <v>2153</v>
      </c>
      <c r="I2174" t="s">
        <v>56</v>
      </c>
      <c r="J2174" t="s">
        <v>2154</v>
      </c>
      <c r="K2174" t="s">
        <v>2154</v>
      </c>
      <c r="L2174" t="s">
        <v>190</v>
      </c>
      <c r="M2174" t="s">
        <v>84</v>
      </c>
      <c r="N2174" t="s">
        <v>85</v>
      </c>
      <c r="O2174" t="s">
        <v>744</v>
      </c>
      <c r="P2174" t="s">
        <v>176</v>
      </c>
      <c r="Q2174" t="s">
        <v>97</v>
      </c>
      <c r="R2174" t="s">
        <v>217</v>
      </c>
      <c r="S2174" t="s">
        <v>218</v>
      </c>
      <c r="T2174" t="s">
        <v>490</v>
      </c>
      <c r="U2174" t="s">
        <v>220</v>
      </c>
      <c r="V2174" t="s">
        <v>124</v>
      </c>
      <c r="W2174" t="s">
        <v>222</v>
      </c>
      <c r="X2174" t="s">
        <v>151</v>
      </c>
      <c r="Y2174" t="s">
        <v>223</v>
      </c>
      <c r="Z2174" t="s">
        <v>155</v>
      </c>
      <c r="AA2174" t="s">
        <v>156</v>
      </c>
      <c r="AB2174" t="s">
        <v>157</v>
      </c>
      <c r="AC2174" t="s">
        <v>309</v>
      </c>
      <c r="AD2174" t="s">
        <v>185</v>
      </c>
      <c r="AE2174" t="s">
        <v>278</v>
      </c>
      <c r="AF2174" t="s">
        <v>894</v>
      </c>
      <c r="AG2174" t="s">
        <v>192</v>
      </c>
      <c r="AH2174" t="s">
        <v>459</v>
      </c>
      <c r="AI2174" t="s">
        <v>492</v>
      </c>
      <c r="AJ2174" t="s">
        <v>801</v>
      </c>
      <c r="AK2174" t="s">
        <v>837</v>
      </c>
      <c r="AL2174" t="s">
        <v>161</v>
      </c>
    </row>
    <row r="2175" spans="1:40" x14ac:dyDescent="0.35">
      <c r="A2175" t="s">
        <v>9694</v>
      </c>
      <c r="B2175" t="s">
        <v>44</v>
      </c>
      <c r="C2175" t="s">
        <v>53</v>
      </c>
      <c r="D2175" t="s">
        <v>9694</v>
      </c>
      <c r="F2175" t="s">
        <v>644</v>
      </c>
      <c r="G2175" t="s">
        <v>5439</v>
      </c>
      <c r="I2175" t="s">
        <v>56</v>
      </c>
      <c r="J2175" t="s">
        <v>5440</v>
      </c>
      <c r="K2175" t="s">
        <v>5440</v>
      </c>
      <c r="L2175" t="s">
        <v>424</v>
      </c>
      <c r="M2175" t="s">
        <v>2776</v>
      </c>
      <c r="N2175" t="s">
        <v>85</v>
      </c>
      <c r="O2175" t="s">
        <v>1205</v>
      </c>
      <c r="P2175" t="s">
        <v>1139</v>
      </c>
      <c r="Q2175" t="s">
        <v>176</v>
      </c>
      <c r="R2175" t="s">
        <v>87</v>
      </c>
      <c r="S2175" t="s">
        <v>88</v>
      </c>
      <c r="T2175" t="s">
        <v>89</v>
      </c>
      <c r="U2175" t="s">
        <v>91</v>
      </c>
      <c r="V2175" t="s">
        <v>92</v>
      </c>
      <c r="W2175" t="s">
        <v>94</v>
      </c>
      <c r="X2175" t="s">
        <v>96</v>
      </c>
      <c r="Y2175" t="s">
        <v>97</v>
      </c>
      <c r="Z2175" t="s">
        <v>1241</v>
      </c>
      <c r="AA2175" t="s">
        <v>110</v>
      </c>
      <c r="AB2175" t="s">
        <v>99</v>
      </c>
      <c r="AC2175" t="s">
        <v>100</v>
      </c>
      <c r="AD2175" t="s">
        <v>122</v>
      </c>
      <c r="AE2175" t="s">
        <v>123</v>
      </c>
      <c r="AF2175" t="s">
        <v>112</v>
      </c>
      <c r="AG2175" t="s">
        <v>218</v>
      </c>
      <c r="AH2175" t="s">
        <v>490</v>
      </c>
      <c r="AI2175" t="s">
        <v>116</v>
      </c>
      <c r="AJ2175" t="s">
        <v>221</v>
      </c>
      <c r="AK2175" t="s">
        <v>183</v>
      </c>
      <c r="AL2175" t="s">
        <v>277</v>
      </c>
    </row>
    <row r="2176" spans="1:40" x14ac:dyDescent="0.35">
      <c r="A2176" t="s">
        <v>9694</v>
      </c>
      <c r="B2176" t="s">
        <v>44</v>
      </c>
      <c r="C2176" t="s">
        <v>53</v>
      </c>
      <c r="D2176" t="s">
        <v>9694</v>
      </c>
      <c r="F2176" t="s">
        <v>786</v>
      </c>
      <c r="G2176" t="s">
        <v>8491</v>
      </c>
      <c r="I2176" t="s">
        <v>56</v>
      </c>
      <c r="J2176" t="s">
        <v>8492</v>
      </c>
      <c r="K2176" t="s">
        <v>8492</v>
      </c>
      <c r="L2176" t="s">
        <v>175</v>
      </c>
      <c r="M2176" t="s">
        <v>84</v>
      </c>
      <c r="N2176" t="s">
        <v>85</v>
      </c>
      <c r="O2176" t="s">
        <v>557</v>
      </c>
      <c r="P2176" t="s">
        <v>2375</v>
      </c>
      <c r="Q2176" t="s">
        <v>921</v>
      </c>
      <c r="R2176" t="s">
        <v>444</v>
      </c>
      <c r="S2176" t="s">
        <v>237</v>
      </c>
      <c r="T2176" t="s">
        <v>1065</v>
      </c>
      <c r="U2176" t="s">
        <v>3800</v>
      </c>
      <c r="V2176" t="s">
        <v>2216</v>
      </c>
      <c r="W2176" t="s">
        <v>955</v>
      </c>
      <c r="X2176" t="s">
        <v>951</v>
      </c>
      <c r="Y2176" t="s">
        <v>675</v>
      </c>
      <c r="Z2176" t="s">
        <v>318</v>
      </c>
      <c r="AA2176" t="s">
        <v>8493</v>
      </c>
      <c r="AB2176" t="s">
        <v>7721</v>
      </c>
      <c r="AC2176" t="s">
        <v>8494</v>
      </c>
      <c r="AD2176" t="s">
        <v>8495</v>
      </c>
      <c r="AE2176" t="s">
        <v>3825</v>
      </c>
      <c r="AF2176" t="s">
        <v>7492</v>
      </c>
      <c r="AG2176" t="s">
        <v>6935</v>
      </c>
    </row>
    <row r="2177" spans="1:43" x14ac:dyDescent="0.35">
      <c r="A2177" t="s">
        <v>9694</v>
      </c>
      <c r="B2177" t="s">
        <v>44</v>
      </c>
      <c r="C2177" t="s">
        <v>53</v>
      </c>
      <c r="D2177" t="s">
        <v>9694</v>
      </c>
      <c r="F2177" t="s">
        <v>172</v>
      </c>
      <c r="G2177" t="s">
        <v>6876</v>
      </c>
      <c r="I2177" t="s">
        <v>56</v>
      </c>
      <c r="J2177" t="s">
        <v>6877</v>
      </c>
      <c r="K2177" t="s">
        <v>6877</v>
      </c>
      <c r="L2177" t="s">
        <v>83</v>
      </c>
      <c r="M2177" t="s">
        <v>84</v>
      </c>
      <c r="N2177" t="s">
        <v>85</v>
      </c>
      <c r="O2177" t="s">
        <v>92</v>
      </c>
      <c r="P2177" t="s">
        <v>110</v>
      </c>
      <c r="Q2177" t="s">
        <v>101</v>
      </c>
      <c r="R2177" t="s">
        <v>122</v>
      </c>
      <c r="S2177" t="s">
        <v>217</v>
      </c>
      <c r="T2177" t="s">
        <v>796</v>
      </c>
      <c r="U2177" t="s">
        <v>801</v>
      </c>
      <c r="V2177" t="s">
        <v>477</v>
      </c>
      <c r="W2177" t="s">
        <v>161</v>
      </c>
      <c r="X2177" t="s">
        <v>133</v>
      </c>
      <c r="Y2177" t="s">
        <v>511</v>
      </c>
      <c r="Z2177" t="s">
        <v>512</v>
      </c>
      <c r="AA2177" t="s">
        <v>513</v>
      </c>
      <c r="AB2177" t="s">
        <v>776</v>
      </c>
      <c r="AC2177" t="s">
        <v>163</v>
      </c>
      <c r="AD2177" t="s">
        <v>853</v>
      </c>
      <c r="AE2177" t="s">
        <v>1140</v>
      </c>
      <c r="AF2177" t="s">
        <v>633</v>
      </c>
      <c r="AG2177" t="s">
        <v>854</v>
      </c>
      <c r="AH2177" t="s">
        <v>232</v>
      </c>
      <c r="AI2177" t="s">
        <v>1045</v>
      </c>
      <c r="AJ2177" t="s">
        <v>287</v>
      </c>
      <c r="AK2177" t="s">
        <v>635</v>
      </c>
    </row>
    <row r="2178" spans="1:43" x14ac:dyDescent="0.35">
      <c r="A2178" t="s">
        <v>9694</v>
      </c>
      <c r="B2178" t="s">
        <v>52</v>
      </c>
      <c r="C2178" t="s">
        <v>53</v>
      </c>
      <c r="D2178" t="s">
        <v>9694</v>
      </c>
      <c r="F2178" t="s">
        <v>187</v>
      </c>
      <c r="G2178" t="s">
        <v>8524</v>
      </c>
      <c r="I2178" t="s">
        <v>56</v>
      </c>
      <c r="J2178" t="s">
        <v>8525</v>
      </c>
      <c r="K2178" t="s">
        <v>8525</v>
      </c>
      <c r="L2178" t="s">
        <v>190</v>
      </c>
      <c r="M2178" t="s">
        <v>216</v>
      </c>
      <c r="N2178" t="s">
        <v>85</v>
      </c>
      <c r="O2178" t="s">
        <v>1654</v>
      </c>
      <c r="P2178" t="s">
        <v>86</v>
      </c>
      <c r="Q2178" t="s">
        <v>92</v>
      </c>
      <c r="R2178" t="s">
        <v>93</v>
      </c>
      <c r="S2178" t="s">
        <v>100</v>
      </c>
      <c r="T2178" t="s">
        <v>111</v>
      </c>
      <c r="U2178" t="s">
        <v>112</v>
      </c>
      <c r="V2178" t="s">
        <v>114</v>
      </c>
      <c r="W2178" t="s">
        <v>220</v>
      </c>
      <c r="X2178" t="s">
        <v>124</v>
      </c>
      <c r="Y2178" t="s">
        <v>116</v>
      </c>
      <c r="Z2178" t="s">
        <v>117</v>
      </c>
      <c r="AA2178" t="s">
        <v>125</v>
      </c>
      <c r="AB2178" t="s">
        <v>221</v>
      </c>
      <c r="AC2178" t="s">
        <v>295</v>
      </c>
      <c r="AD2178" t="s">
        <v>151</v>
      </c>
      <c r="AE2178" t="s">
        <v>1821</v>
      </c>
      <c r="AF2178" t="s">
        <v>1486</v>
      </c>
      <c r="AG2178" t="s">
        <v>297</v>
      </c>
      <c r="AH2178" t="s">
        <v>457</v>
      </c>
      <c r="AI2178" t="s">
        <v>182</v>
      </c>
      <c r="AJ2178" t="s">
        <v>183</v>
      </c>
    </row>
    <row r="2179" spans="1:43" x14ac:dyDescent="0.35">
      <c r="A2179" t="s">
        <v>9694</v>
      </c>
      <c r="B2179" t="s">
        <v>44</v>
      </c>
      <c r="C2179" t="s">
        <v>145</v>
      </c>
      <c r="D2179" t="s">
        <v>9694</v>
      </c>
      <c r="F2179" t="s">
        <v>876</v>
      </c>
      <c r="G2179" t="s">
        <v>7299</v>
      </c>
      <c r="I2179" t="s">
        <v>56</v>
      </c>
      <c r="J2179" t="s">
        <v>7300</v>
      </c>
      <c r="K2179" t="s">
        <v>7300</v>
      </c>
      <c r="L2179" t="s">
        <v>190</v>
      </c>
      <c r="M2179" t="s">
        <v>84</v>
      </c>
      <c r="N2179" t="s">
        <v>85</v>
      </c>
      <c r="O2179" t="s">
        <v>108</v>
      </c>
      <c r="P2179" t="s">
        <v>91</v>
      </c>
      <c r="Q2179" t="s">
        <v>109</v>
      </c>
      <c r="R2179" t="s">
        <v>180</v>
      </c>
      <c r="S2179" t="s">
        <v>222</v>
      </c>
      <c r="T2179" t="s">
        <v>297</v>
      </c>
      <c r="U2179" t="s">
        <v>182</v>
      </c>
      <c r="V2179" t="s">
        <v>277</v>
      </c>
      <c r="W2179" t="s">
        <v>459</v>
      </c>
      <c r="X2179" t="s">
        <v>1041</v>
      </c>
      <c r="Y2179" t="s">
        <v>466</v>
      </c>
      <c r="Z2179" t="s">
        <v>773</v>
      </c>
      <c r="AA2179" t="s">
        <v>510</v>
      </c>
      <c r="AB2179" t="s">
        <v>512</v>
      </c>
      <c r="AC2179" t="s">
        <v>231</v>
      </c>
      <c r="AD2179" t="s">
        <v>61</v>
      </c>
      <c r="AE2179" t="s">
        <v>853</v>
      </c>
      <c r="AF2179" t="s">
        <v>906</v>
      </c>
      <c r="AG2179" t="s">
        <v>1045</v>
      </c>
      <c r="AH2179" t="s">
        <v>1046</v>
      </c>
      <c r="AI2179" t="s">
        <v>164</v>
      </c>
      <c r="AJ2179" t="s">
        <v>165</v>
      </c>
      <c r="AK2179" t="s">
        <v>783</v>
      </c>
      <c r="AL2179" t="s">
        <v>567</v>
      </c>
      <c r="AM2179" t="s">
        <v>233</v>
      </c>
      <c r="AN2179" t="s">
        <v>1223</v>
      </c>
      <c r="AO2179" t="s">
        <v>168</v>
      </c>
      <c r="AP2179" t="s">
        <v>1058</v>
      </c>
      <c r="AQ2179" t="s">
        <v>571</v>
      </c>
    </row>
    <row r="2180" spans="1:43" x14ac:dyDescent="0.35">
      <c r="A2180" t="s">
        <v>9694</v>
      </c>
      <c r="B2180" t="s">
        <v>44</v>
      </c>
      <c r="C2180" t="s">
        <v>53</v>
      </c>
      <c r="D2180" t="s">
        <v>9694</v>
      </c>
      <c r="F2180" t="s">
        <v>103</v>
      </c>
      <c r="G2180" t="s">
        <v>2795</v>
      </c>
      <c r="I2180" t="s">
        <v>56</v>
      </c>
      <c r="J2180" t="s">
        <v>2796</v>
      </c>
      <c r="K2180" t="s">
        <v>2796</v>
      </c>
      <c r="L2180" t="s">
        <v>175</v>
      </c>
      <c r="M2180" t="s">
        <v>2797</v>
      </c>
      <c r="N2180" t="s">
        <v>85</v>
      </c>
      <c r="O2180" t="s">
        <v>2474</v>
      </c>
      <c r="P2180" t="s">
        <v>86</v>
      </c>
      <c r="Q2180" t="s">
        <v>108</v>
      </c>
      <c r="R2180" t="s">
        <v>92</v>
      </c>
      <c r="S2180" t="s">
        <v>95</v>
      </c>
      <c r="T2180" t="s">
        <v>96</v>
      </c>
      <c r="U2180" t="s">
        <v>97</v>
      </c>
      <c r="V2180" t="s">
        <v>98</v>
      </c>
      <c r="W2180" t="s">
        <v>109</v>
      </c>
      <c r="X2180" t="s">
        <v>100</v>
      </c>
      <c r="Y2180" t="s">
        <v>102</v>
      </c>
      <c r="Z2180" t="s">
        <v>292</v>
      </c>
      <c r="AA2180" t="s">
        <v>220</v>
      </c>
      <c r="AB2180" t="s">
        <v>124</v>
      </c>
      <c r="AC2180" t="s">
        <v>125</v>
      </c>
      <c r="AD2180" t="s">
        <v>221</v>
      </c>
      <c r="AE2180" t="s">
        <v>295</v>
      </c>
      <c r="AF2180" t="s">
        <v>315</v>
      </c>
    </row>
    <row r="2181" spans="1:43" x14ac:dyDescent="0.35">
      <c r="A2181" t="s">
        <v>9694</v>
      </c>
      <c r="B2181" t="s">
        <v>44</v>
      </c>
      <c r="C2181" t="s">
        <v>53</v>
      </c>
      <c r="D2181" t="s">
        <v>9694</v>
      </c>
      <c r="F2181" t="s">
        <v>778</v>
      </c>
      <c r="G2181" t="s">
        <v>8949</v>
      </c>
      <c r="I2181" t="s">
        <v>56</v>
      </c>
      <c r="J2181" t="s">
        <v>8950</v>
      </c>
      <c r="K2181" t="s">
        <v>8950</v>
      </c>
      <c r="L2181" t="s">
        <v>149</v>
      </c>
      <c r="M2181" t="s">
        <v>84</v>
      </c>
      <c r="N2181" t="s">
        <v>85</v>
      </c>
      <c r="O2181" t="s">
        <v>1205</v>
      </c>
      <c r="P2181" t="s">
        <v>102</v>
      </c>
      <c r="Q2181" t="s">
        <v>114</v>
      </c>
      <c r="R2181" t="s">
        <v>218</v>
      </c>
      <c r="S2181" t="s">
        <v>292</v>
      </c>
      <c r="T2181" t="s">
        <v>861</v>
      </c>
      <c r="U2181" t="s">
        <v>224</v>
      </c>
      <c r="V2181" t="s">
        <v>2242</v>
      </c>
      <c r="W2181" t="s">
        <v>154</v>
      </c>
      <c r="X2181" t="s">
        <v>156</v>
      </c>
      <c r="Y2181" t="s">
        <v>186</v>
      </c>
      <c r="Z2181" t="s">
        <v>311</v>
      </c>
      <c r="AA2181" t="s">
        <v>127</v>
      </c>
      <c r="AB2181" t="s">
        <v>796</v>
      </c>
      <c r="AC2181" t="s">
        <v>160</v>
      </c>
      <c r="AD2181" t="s">
        <v>463</v>
      </c>
      <c r="AE2181" t="s">
        <v>509</v>
      </c>
      <c r="AF2181" t="s">
        <v>59</v>
      </c>
      <c r="AG2181" t="s">
        <v>512</v>
      </c>
      <c r="AH2181" t="s">
        <v>564</v>
      </c>
      <c r="AI2181" t="s">
        <v>853</v>
      </c>
      <c r="AJ2181" t="s">
        <v>516</v>
      </c>
    </row>
    <row r="2182" spans="1:43" x14ac:dyDescent="0.35">
      <c r="A2182" t="s">
        <v>9694</v>
      </c>
      <c r="B2182" t="s">
        <v>44</v>
      </c>
      <c r="C2182" t="s">
        <v>53</v>
      </c>
      <c r="D2182" t="s">
        <v>9694</v>
      </c>
      <c r="F2182" t="s">
        <v>172</v>
      </c>
      <c r="G2182" t="s">
        <v>4003</v>
      </c>
      <c r="I2182" t="s">
        <v>56</v>
      </c>
      <c r="J2182" t="s">
        <v>4004</v>
      </c>
      <c r="K2182" t="s">
        <v>4004</v>
      </c>
      <c r="L2182" t="s">
        <v>190</v>
      </c>
      <c r="M2182" t="s">
        <v>84</v>
      </c>
      <c r="N2182" t="s">
        <v>85</v>
      </c>
      <c r="O2182" t="s">
        <v>87</v>
      </c>
      <c r="P2182" t="s">
        <v>112</v>
      </c>
      <c r="Q2182" t="s">
        <v>315</v>
      </c>
      <c r="R2182" t="s">
        <v>360</v>
      </c>
      <c r="S2182" t="s">
        <v>152</v>
      </c>
      <c r="T2182" t="s">
        <v>223</v>
      </c>
      <c r="U2182" t="s">
        <v>181</v>
      </c>
      <c r="V2182" t="s">
        <v>277</v>
      </c>
      <c r="W2182" t="s">
        <v>309</v>
      </c>
      <c r="X2182" t="s">
        <v>310</v>
      </c>
      <c r="Y2182" t="s">
        <v>1155</v>
      </c>
      <c r="Z2182" t="s">
        <v>186</v>
      </c>
      <c r="AA2182" t="s">
        <v>311</v>
      </c>
      <c r="AB2182" t="s">
        <v>458</v>
      </c>
      <c r="AC2182" t="s">
        <v>894</v>
      </c>
      <c r="AD2182" t="s">
        <v>298</v>
      </c>
      <c r="AE2182" t="s">
        <v>191</v>
      </c>
      <c r="AF2182" t="s">
        <v>126</v>
      </c>
      <c r="AG2182" t="s">
        <v>563</v>
      </c>
      <c r="AH2182" t="s">
        <v>279</v>
      </c>
      <c r="AI2182" t="s">
        <v>130</v>
      </c>
    </row>
    <row r="2183" spans="1:43" x14ac:dyDescent="0.35">
      <c r="A2183" t="s">
        <v>9694</v>
      </c>
      <c r="B2183" t="s">
        <v>44</v>
      </c>
      <c r="C2183" t="s">
        <v>53</v>
      </c>
      <c r="D2183" t="s">
        <v>9694</v>
      </c>
      <c r="E2183" t="s">
        <v>399</v>
      </c>
      <c r="F2183" t="s">
        <v>288</v>
      </c>
      <c r="G2183" t="s">
        <v>475</v>
      </c>
      <c r="I2183" t="s">
        <v>56</v>
      </c>
      <c r="J2183" t="s">
        <v>476</v>
      </c>
      <c r="K2183" t="s">
        <v>476</v>
      </c>
      <c r="L2183" t="s">
        <v>190</v>
      </c>
      <c r="M2183" t="s">
        <v>84</v>
      </c>
      <c r="N2183" t="s">
        <v>85</v>
      </c>
      <c r="O2183" t="s">
        <v>362</v>
      </c>
      <c r="P2183" t="s">
        <v>58</v>
      </c>
      <c r="Q2183" t="s">
        <v>477</v>
      </c>
      <c r="R2183" t="s">
        <v>478</v>
      </c>
      <c r="S2183" t="s">
        <v>479</v>
      </c>
      <c r="T2183" t="s">
        <v>59</v>
      </c>
      <c r="U2183" t="s">
        <v>161</v>
      </c>
      <c r="V2183" t="s">
        <v>162</v>
      </c>
      <c r="W2183" t="s">
        <v>480</v>
      </c>
      <c r="X2183" t="s">
        <v>481</v>
      </c>
      <c r="Y2183" t="s">
        <v>482</v>
      </c>
      <c r="Z2183" t="s">
        <v>133</v>
      </c>
      <c r="AA2183" t="s">
        <v>363</v>
      </c>
    </row>
    <row r="2184" spans="1:43" x14ac:dyDescent="0.35">
      <c r="A2184" t="s">
        <v>9694</v>
      </c>
      <c r="B2184" t="s">
        <v>52</v>
      </c>
      <c r="C2184" t="s">
        <v>53</v>
      </c>
      <c r="D2184" t="s">
        <v>9694</v>
      </c>
      <c r="E2184" t="s">
        <v>399</v>
      </c>
      <c r="F2184" t="s">
        <v>504</v>
      </c>
      <c r="G2184" t="s">
        <v>1758</v>
      </c>
      <c r="I2184" t="s">
        <v>56</v>
      </c>
      <c r="J2184" t="s">
        <v>1759</v>
      </c>
      <c r="K2184" t="s">
        <v>1759</v>
      </c>
      <c r="L2184" t="s">
        <v>149</v>
      </c>
      <c r="M2184" t="s">
        <v>1760</v>
      </c>
      <c r="N2184" t="s">
        <v>85</v>
      </c>
      <c r="O2184" t="s">
        <v>853</v>
      </c>
      <c r="P2184" t="s">
        <v>516</v>
      </c>
      <c r="Q2184" t="s">
        <v>1761</v>
      </c>
      <c r="R2184" t="s">
        <v>1575</v>
      </c>
      <c r="S2184" t="s">
        <v>633</v>
      </c>
      <c r="T2184" t="s">
        <v>655</v>
      </c>
      <c r="U2184" t="s">
        <v>284</v>
      </c>
      <c r="V2184" t="s">
        <v>517</v>
      </c>
      <c r="W2184" t="s">
        <v>1762</v>
      </c>
      <c r="X2184" t="s">
        <v>1304</v>
      </c>
      <c r="Y2184" t="s">
        <v>285</v>
      </c>
      <c r="Z2184" t="s">
        <v>286</v>
      </c>
      <c r="AA2184" t="s">
        <v>1763</v>
      </c>
      <c r="AB2184" t="s">
        <v>862</v>
      </c>
      <c r="AC2184" t="s">
        <v>729</v>
      </c>
      <c r="AD2184" t="s">
        <v>1045</v>
      </c>
      <c r="AE2184" t="s">
        <v>1764</v>
      </c>
      <c r="AF2184" t="s">
        <v>1132</v>
      </c>
      <c r="AG2184" t="s">
        <v>565</v>
      </c>
    </row>
    <row r="2185" spans="1:43" x14ac:dyDescent="0.35">
      <c r="A2185" t="s">
        <v>9694</v>
      </c>
      <c r="B2185" t="s">
        <v>44</v>
      </c>
      <c r="C2185" t="s">
        <v>53</v>
      </c>
      <c r="D2185" t="s">
        <v>9694</v>
      </c>
      <c r="E2185" t="s">
        <v>399</v>
      </c>
      <c r="F2185" t="s">
        <v>250</v>
      </c>
      <c r="G2185" t="s">
        <v>7781</v>
      </c>
      <c r="I2185" t="s">
        <v>56</v>
      </c>
      <c r="J2185" t="s">
        <v>7782</v>
      </c>
      <c r="K2185" t="s">
        <v>7782</v>
      </c>
      <c r="L2185" t="s">
        <v>83</v>
      </c>
      <c r="M2185" t="s">
        <v>7783</v>
      </c>
      <c r="N2185" t="s">
        <v>85</v>
      </c>
      <c r="O2185" t="s">
        <v>69</v>
      </c>
      <c r="P2185" t="s">
        <v>1099</v>
      </c>
      <c r="Q2185" t="s">
        <v>1841</v>
      </c>
      <c r="R2185" t="s">
        <v>2461</v>
      </c>
      <c r="S2185" t="s">
        <v>2463</v>
      </c>
      <c r="T2185" t="s">
        <v>1356</v>
      </c>
      <c r="U2185" t="s">
        <v>1363</v>
      </c>
      <c r="V2185" t="s">
        <v>1433</v>
      </c>
      <c r="W2185" t="s">
        <v>2735</v>
      </c>
      <c r="X2185" t="s">
        <v>1627</v>
      </c>
      <c r="Y2185" t="s">
        <v>1970</v>
      </c>
      <c r="Z2185" t="s">
        <v>3799</v>
      </c>
      <c r="AA2185" t="s">
        <v>1972</v>
      </c>
      <c r="AB2185" t="s">
        <v>1973</v>
      </c>
      <c r="AC2185" t="s">
        <v>1772</v>
      </c>
      <c r="AD2185" t="s">
        <v>1974</v>
      </c>
      <c r="AE2185" t="s">
        <v>2180</v>
      </c>
      <c r="AF2185" t="s">
        <v>1773</v>
      </c>
    </row>
    <row r="2186" spans="1:43" x14ac:dyDescent="0.35">
      <c r="A2186" t="s">
        <v>9694</v>
      </c>
      <c r="B2186" t="s">
        <v>52</v>
      </c>
      <c r="C2186" t="s">
        <v>53</v>
      </c>
      <c r="D2186" t="s">
        <v>9694</v>
      </c>
      <c r="F2186" t="s">
        <v>560</v>
      </c>
      <c r="G2186" t="s">
        <v>3543</v>
      </c>
      <c r="I2186" t="s">
        <v>56</v>
      </c>
      <c r="J2186" t="s">
        <v>3544</v>
      </c>
      <c r="K2186" t="s">
        <v>3544</v>
      </c>
      <c r="L2186" t="s">
        <v>149</v>
      </c>
      <c r="M2186" t="s">
        <v>84</v>
      </c>
      <c r="N2186" t="s">
        <v>85</v>
      </c>
      <c r="O2186" t="s">
        <v>744</v>
      </c>
      <c r="P2186" t="s">
        <v>86</v>
      </c>
      <c r="Q2186" t="s">
        <v>88</v>
      </c>
      <c r="R2186" t="s">
        <v>108</v>
      </c>
      <c r="S2186" t="s">
        <v>99</v>
      </c>
      <c r="T2186" t="s">
        <v>102</v>
      </c>
      <c r="U2186" t="s">
        <v>217</v>
      </c>
      <c r="V2186" t="s">
        <v>180</v>
      </c>
      <c r="W2186" t="s">
        <v>218</v>
      </c>
      <c r="X2186" t="s">
        <v>456</v>
      </c>
      <c r="Y2186" t="s">
        <v>220</v>
      </c>
      <c r="Z2186" t="s">
        <v>124</v>
      </c>
      <c r="AA2186" t="s">
        <v>116</v>
      </c>
      <c r="AB2186" t="s">
        <v>117</v>
      </c>
      <c r="AC2186" t="s">
        <v>861</v>
      </c>
      <c r="AD2186" t="s">
        <v>154</v>
      </c>
      <c r="AE2186" t="s">
        <v>1209</v>
      </c>
      <c r="AF2186" t="s">
        <v>1507</v>
      </c>
      <c r="AG2186" t="s">
        <v>921</v>
      </c>
      <c r="AH2186" t="s">
        <v>2133</v>
      </c>
      <c r="AI2186" t="s">
        <v>1606</v>
      </c>
    </row>
    <row r="2187" spans="1:43" x14ac:dyDescent="0.35">
      <c r="A2187" t="s">
        <v>9694</v>
      </c>
      <c r="B2187" t="s">
        <v>52</v>
      </c>
      <c r="C2187" t="s">
        <v>53</v>
      </c>
      <c r="D2187" t="s">
        <v>9694</v>
      </c>
      <c r="F2187" t="s">
        <v>504</v>
      </c>
      <c r="G2187" t="s">
        <v>9744</v>
      </c>
      <c r="I2187" t="s">
        <v>56</v>
      </c>
      <c r="J2187" t="s">
        <v>2771</v>
      </c>
      <c r="K2187" t="s">
        <v>2771</v>
      </c>
      <c r="L2187" t="s">
        <v>149</v>
      </c>
      <c r="M2187" t="s">
        <v>84</v>
      </c>
      <c r="N2187" t="s">
        <v>85</v>
      </c>
      <c r="O2187" t="s">
        <v>99</v>
      </c>
      <c r="P2187" t="s">
        <v>217</v>
      </c>
      <c r="Q2187" t="s">
        <v>222</v>
      </c>
      <c r="R2187" t="s">
        <v>360</v>
      </c>
      <c r="S2187" t="s">
        <v>457</v>
      </c>
      <c r="T2187" t="s">
        <v>181</v>
      </c>
      <c r="U2187" t="s">
        <v>225</v>
      </c>
      <c r="V2187" t="s">
        <v>182</v>
      </c>
      <c r="W2187" t="s">
        <v>184</v>
      </c>
      <c r="X2187" t="s">
        <v>156</v>
      </c>
      <c r="Y2187" t="s">
        <v>310</v>
      </c>
      <c r="Z2187" t="s">
        <v>311</v>
      </c>
      <c r="AA2187" t="s">
        <v>458</v>
      </c>
      <c r="AB2187" t="s">
        <v>796</v>
      </c>
      <c r="AC2187" t="s">
        <v>800</v>
      </c>
      <c r="AD2187" t="s">
        <v>991</v>
      </c>
      <c r="AE2187" t="s">
        <v>509</v>
      </c>
      <c r="AF2187" t="s">
        <v>510</v>
      </c>
    </row>
    <row r="2188" spans="1:43" x14ac:dyDescent="0.35">
      <c r="A2188" t="s">
        <v>9694</v>
      </c>
      <c r="B2188" t="s">
        <v>44</v>
      </c>
      <c r="C2188" t="s">
        <v>53</v>
      </c>
      <c r="D2188" t="s">
        <v>9694</v>
      </c>
      <c r="F2188" t="s">
        <v>1983</v>
      </c>
      <c r="G2188" t="s">
        <v>2087</v>
      </c>
      <c r="I2188" t="s">
        <v>56</v>
      </c>
      <c r="J2188" t="s">
        <v>2088</v>
      </c>
      <c r="K2188" t="s">
        <v>2088</v>
      </c>
      <c r="L2188" t="s">
        <v>190</v>
      </c>
      <c r="M2188" t="s">
        <v>84</v>
      </c>
      <c r="N2188" t="s">
        <v>85</v>
      </c>
      <c r="O2188" t="s">
        <v>744</v>
      </c>
      <c r="P2188" t="s">
        <v>176</v>
      </c>
      <c r="Q2188" t="s">
        <v>86</v>
      </c>
      <c r="R2188" t="s">
        <v>87</v>
      </c>
      <c r="S2188" t="s">
        <v>108</v>
      </c>
      <c r="T2188" t="s">
        <v>92</v>
      </c>
      <c r="U2188" t="s">
        <v>93</v>
      </c>
      <c r="V2188" t="s">
        <v>97</v>
      </c>
      <c r="W2188" t="s">
        <v>100</v>
      </c>
      <c r="X2188" t="s">
        <v>101</v>
      </c>
      <c r="Y2188" t="s">
        <v>122</v>
      </c>
      <c r="Z2188" t="s">
        <v>111</v>
      </c>
      <c r="AA2188" t="s">
        <v>217</v>
      </c>
      <c r="AB2188" t="s">
        <v>306</v>
      </c>
      <c r="AC2188" t="s">
        <v>487</v>
      </c>
      <c r="AD2188" t="s">
        <v>2089</v>
      </c>
      <c r="AE2188" t="s">
        <v>185</v>
      </c>
      <c r="AF2188" t="s">
        <v>894</v>
      </c>
      <c r="AG2188" t="s">
        <v>298</v>
      </c>
      <c r="AH2188" t="s">
        <v>796</v>
      </c>
    </row>
    <row r="2189" spans="1:43" x14ac:dyDescent="0.35">
      <c r="A2189" t="s">
        <v>9694</v>
      </c>
      <c r="B2189" t="s">
        <v>44</v>
      </c>
      <c r="C2189" t="s">
        <v>53</v>
      </c>
      <c r="D2189" t="s">
        <v>9694</v>
      </c>
      <c r="F2189" t="s">
        <v>504</v>
      </c>
      <c r="G2189" t="s">
        <v>6124</v>
      </c>
      <c r="I2189" t="s">
        <v>56</v>
      </c>
      <c r="J2189" t="s">
        <v>6125</v>
      </c>
      <c r="K2189" t="s">
        <v>6125</v>
      </c>
      <c r="L2189" t="s">
        <v>190</v>
      </c>
      <c r="M2189" t="s">
        <v>84</v>
      </c>
      <c r="N2189" t="s">
        <v>85</v>
      </c>
      <c r="O2189" t="s">
        <v>178</v>
      </c>
      <c r="P2189" t="s">
        <v>98</v>
      </c>
      <c r="Q2189" t="s">
        <v>109</v>
      </c>
      <c r="R2189" t="s">
        <v>110</v>
      </c>
      <c r="S2189" t="s">
        <v>217</v>
      </c>
      <c r="T2189" t="s">
        <v>456</v>
      </c>
      <c r="U2189" t="s">
        <v>736</v>
      </c>
      <c r="V2189" t="s">
        <v>460</v>
      </c>
      <c r="W2189" t="s">
        <v>129</v>
      </c>
      <c r="X2189" t="s">
        <v>509</v>
      </c>
      <c r="Y2189" t="s">
        <v>493</v>
      </c>
      <c r="Z2189" t="s">
        <v>482</v>
      </c>
      <c r="AA2189" t="s">
        <v>862</v>
      </c>
      <c r="AB2189" t="s">
        <v>134</v>
      </c>
      <c r="AC2189" t="s">
        <v>3356</v>
      </c>
      <c r="AD2189" t="s">
        <v>791</v>
      </c>
      <c r="AE2189" t="s">
        <v>884</v>
      </c>
      <c r="AF2189" t="s">
        <v>901</v>
      </c>
      <c r="AG2189" t="s">
        <v>368</v>
      </c>
      <c r="AH2189" t="s">
        <v>558</v>
      </c>
    </row>
    <row r="2190" spans="1:43" x14ac:dyDescent="0.35">
      <c r="A2190" t="s">
        <v>9694</v>
      </c>
      <c r="B2190" t="s">
        <v>52</v>
      </c>
      <c r="C2190" t="s">
        <v>53</v>
      </c>
      <c r="D2190" t="s">
        <v>9694</v>
      </c>
      <c r="F2190" t="s">
        <v>755</v>
      </c>
      <c r="G2190" t="s">
        <v>8971</v>
      </c>
      <c r="I2190" t="s">
        <v>56</v>
      </c>
      <c r="J2190" t="s">
        <v>8972</v>
      </c>
      <c r="K2190" t="s">
        <v>8972</v>
      </c>
      <c r="L2190" t="s">
        <v>175</v>
      </c>
      <c r="M2190" t="s">
        <v>4094</v>
      </c>
      <c r="N2190" t="s">
        <v>85</v>
      </c>
      <c r="O2190" t="s">
        <v>384</v>
      </c>
      <c r="P2190" t="s">
        <v>1410</v>
      </c>
      <c r="Q2190" t="s">
        <v>445</v>
      </c>
      <c r="R2190" t="s">
        <v>446</v>
      </c>
      <c r="S2190" t="s">
        <v>501</v>
      </c>
      <c r="T2190" t="s">
        <v>266</v>
      </c>
      <c r="U2190" t="s">
        <v>5940</v>
      </c>
      <c r="V2190" t="s">
        <v>8973</v>
      </c>
      <c r="W2190" t="s">
        <v>8974</v>
      </c>
      <c r="X2190" t="s">
        <v>3336</v>
      </c>
      <c r="Y2190" t="s">
        <v>8975</v>
      </c>
    </row>
    <row r="2191" spans="1:43" x14ac:dyDescent="0.35">
      <c r="A2191" t="s">
        <v>9694</v>
      </c>
      <c r="B2191" t="s">
        <v>52</v>
      </c>
      <c r="C2191" t="s">
        <v>53</v>
      </c>
      <c r="D2191" t="s">
        <v>9694</v>
      </c>
      <c r="F2191" t="s">
        <v>3675</v>
      </c>
      <c r="G2191" t="s">
        <v>8962</v>
      </c>
      <c r="I2191" t="s">
        <v>56</v>
      </c>
      <c r="J2191" t="s">
        <v>8963</v>
      </c>
      <c r="K2191" t="s">
        <v>8963</v>
      </c>
      <c r="L2191" t="s">
        <v>8964</v>
      </c>
      <c r="M2191" t="s">
        <v>8965</v>
      </c>
      <c r="N2191" t="s">
        <v>85</v>
      </c>
      <c r="O2191" t="s">
        <v>456</v>
      </c>
      <c r="P2191" t="s">
        <v>117</v>
      </c>
      <c r="Q2191" t="s">
        <v>457</v>
      </c>
      <c r="R2191" t="s">
        <v>463</v>
      </c>
      <c r="S2191" t="s">
        <v>284</v>
      </c>
      <c r="T2191" t="s">
        <v>727</v>
      </c>
      <c r="U2191" t="s">
        <v>569</v>
      </c>
      <c r="V2191" t="s">
        <v>570</v>
      </c>
      <c r="W2191" t="s">
        <v>649</v>
      </c>
      <c r="X2191" t="s">
        <v>785</v>
      </c>
      <c r="Y2191" t="s">
        <v>1225</v>
      </c>
      <c r="Z2191" t="s">
        <v>980</v>
      </c>
      <c r="AA2191" t="s">
        <v>317</v>
      </c>
      <c r="AB2191" t="s">
        <v>2186</v>
      </c>
      <c r="AC2191" t="s">
        <v>1511</v>
      </c>
      <c r="AD2191" t="s">
        <v>1986</v>
      </c>
      <c r="AE2191" t="s">
        <v>2138</v>
      </c>
      <c r="AF2191" t="s">
        <v>1837</v>
      </c>
      <c r="AG2191" t="s">
        <v>2571</v>
      </c>
      <c r="AH2191" t="s">
        <v>1280</v>
      </c>
    </row>
    <row r="2192" spans="1:43" x14ac:dyDescent="0.35">
      <c r="A2192" t="s">
        <v>9694</v>
      </c>
      <c r="B2192" t="s">
        <v>52</v>
      </c>
      <c r="C2192" t="s">
        <v>792</v>
      </c>
      <c r="D2192" t="s">
        <v>9694</v>
      </c>
      <c r="E2192" t="s">
        <v>399</v>
      </c>
      <c r="F2192" t="s">
        <v>1702</v>
      </c>
      <c r="G2192" t="s">
        <v>8215</v>
      </c>
      <c r="I2192" t="s">
        <v>792</v>
      </c>
      <c r="J2192" t="s">
        <v>8216</v>
      </c>
      <c r="K2192" t="s">
        <v>8216</v>
      </c>
      <c r="L2192" t="s">
        <v>83</v>
      </c>
      <c r="M2192" t="s">
        <v>5807</v>
      </c>
      <c r="N2192" t="s">
        <v>85</v>
      </c>
      <c r="O2192" t="s">
        <v>2434</v>
      </c>
      <c r="P2192" t="s">
        <v>1757</v>
      </c>
      <c r="Q2192" t="s">
        <v>2847</v>
      </c>
      <c r="R2192" t="s">
        <v>325</v>
      </c>
      <c r="S2192" t="s">
        <v>961</v>
      </c>
      <c r="T2192" t="s">
        <v>2500</v>
      </c>
      <c r="U2192" t="s">
        <v>8217</v>
      </c>
      <c r="V2192" t="s">
        <v>7146</v>
      </c>
      <c r="W2192" t="s">
        <v>3217</v>
      </c>
      <c r="X2192" t="s">
        <v>529</v>
      </c>
      <c r="Y2192" t="s">
        <v>1406</v>
      </c>
      <c r="Z2192" t="s">
        <v>5297</v>
      </c>
      <c r="AA2192" t="s">
        <v>4229</v>
      </c>
      <c r="AB2192" t="s">
        <v>338</v>
      </c>
      <c r="AC2192" t="s">
        <v>5165</v>
      </c>
      <c r="AD2192" t="s">
        <v>6333</v>
      </c>
      <c r="AE2192" t="s">
        <v>2963</v>
      </c>
      <c r="AF2192" t="s">
        <v>8218</v>
      </c>
      <c r="AG2192" t="s">
        <v>1913</v>
      </c>
      <c r="AH2192" t="s">
        <v>2071</v>
      </c>
      <c r="AI2192" t="s">
        <v>5166</v>
      </c>
      <c r="AJ2192" t="s">
        <v>1470</v>
      </c>
      <c r="AK2192" t="s">
        <v>1471</v>
      </c>
    </row>
    <row r="2193" spans="1:40" x14ac:dyDescent="0.35">
      <c r="A2193" t="s">
        <v>9694</v>
      </c>
      <c r="B2193" t="s">
        <v>52</v>
      </c>
      <c r="C2193" t="s">
        <v>53</v>
      </c>
      <c r="D2193" t="s">
        <v>9694</v>
      </c>
      <c r="F2193" t="s">
        <v>644</v>
      </c>
      <c r="G2193" t="s">
        <v>8976</v>
      </c>
      <c r="I2193" t="s">
        <v>56</v>
      </c>
      <c r="J2193" t="s">
        <v>8977</v>
      </c>
      <c r="K2193" t="s">
        <v>8977</v>
      </c>
      <c r="L2193" t="s">
        <v>190</v>
      </c>
      <c r="M2193" t="s">
        <v>84</v>
      </c>
      <c r="N2193" t="s">
        <v>85</v>
      </c>
      <c r="O2193" t="s">
        <v>1654</v>
      </c>
      <c r="P2193" t="s">
        <v>176</v>
      </c>
      <c r="Q2193" t="s">
        <v>178</v>
      </c>
      <c r="R2193" t="s">
        <v>97</v>
      </c>
      <c r="S2193" t="s">
        <v>109</v>
      </c>
      <c r="T2193" t="s">
        <v>100</v>
      </c>
      <c r="U2193" t="s">
        <v>101</v>
      </c>
      <c r="V2193" t="s">
        <v>102</v>
      </c>
      <c r="W2193" t="s">
        <v>111</v>
      </c>
      <c r="X2193" t="s">
        <v>180</v>
      </c>
      <c r="Y2193" t="s">
        <v>114</v>
      </c>
      <c r="Z2193" t="s">
        <v>218</v>
      </c>
      <c r="AA2193" t="s">
        <v>456</v>
      </c>
      <c r="AB2193" t="s">
        <v>220</v>
      </c>
      <c r="AC2193" t="s">
        <v>296</v>
      </c>
      <c r="AD2193" t="s">
        <v>297</v>
      </c>
      <c r="AE2193" t="s">
        <v>225</v>
      </c>
      <c r="AF2193" t="s">
        <v>182</v>
      </c>
      <c r="AG2193" t="s">
        <v>185</v>
      </c>
      <c r="AH2193" t="s">
        <v>796</v>
      </c>
      <c r="AI2193" t="s">
        <v>130</v>
      </c>
      <c r="AJ2193" t="s">
        <v>509</v>
      </c>
      <c r="AK2193" t="s">
        <v>494</v>
      </c>
      <c r="AL2193" t="s">
        <v>58</v>
      </c>
      <c r="AM2193" t="s">
        <v>478</v>
      </c>
      <c r="AN2193" t="s">
        <v>479</v>
      </c>
    </row>
    <row r="2194" spans="1:40" x14ac:dyDescent="0.35">
      <c r="A2194" t="s">
        <v>9694</v>
      </c>
      <c r="B2194" t="s">
        <v>44</v>
      </c>
      <c r="C2194" t="s">
        <v>53</v>
      </c>
      <c r="D2194" t="s">
        <v>9694</v>
      </c>
      <c r="F2194" t="s">
        <v>421</v>
      </c>
      <c r="G2194" t="s">
        <v>3512</v>
      </c>
      <c r="I2194" t="s">
        <v>56</v>
      </c>
      <c r="J2194" t="s">
        <v>3513</v>
      </c>
      <c r="K2194" t="s">
        <v>3513</v>
      </c>
      <c r="L2194" t="s">
        <v>190</v>
      </c>
      <c r="M2194" t="s">
        <v>84</v>
      </c>
      <c r="N2194" t="s">
        <v>85</v>
      </c>
      <c r="O2194" t="s">
        <v>222</v>
      </c>
      <c r="P2194" t="s">
        <v>796</v>
      </c>
      <c r="Q2194" t="s">
        <v>362</v>
      </c>
      <c r="R2194" t="s">
        <v>736</v>
      </c>
      <c r="S2194" t="s">
        <v>1041</v>
      </c>
      <c r="T2194" t="s">
        <v>334</v>
      </c>
      <c r="U2194" t="s">
        <v>130</v>
      </c>
      <c r="V2194" t="s">
        <v>1304</v>
      </c>
      <c r="W2194" t="s">
        <v>729</v>
      </c>
      <c r="X2194" t="s">
        <v>287</v>
      </c>
      <c r="Y2194" t="s">
        <v>730</v>
      </c>
      <c r="Z2194" t="s">
        <v>880</v>
      </c>
      <c r="AA2194" t="s">
        <v>565</v>
      </c>
      <c r="AB2194" t="s">
        <v>550</v>
      </c>
      <c r="AC2194" t="s">
        <v>567</v>
      </c>
      <c r="AD2194" t="s">
        <v>569</v>
      </c>
      <c r="AE2194" t="s">
        <v>570</v>
      </c>
      <c r="AF2194" t="s">
        <v>1224</v>
      </c>
      <c r="AG2194" t="s">
        <v>366</v>
      </c>
      <c r="AH2194" t="s">
        <v>649</v>
      </c>
      <c r="AI2194" t="s">
        <v>750</v>
      </c>
      <c r="AJ2194" t="s">
        <v>1225</v>
      </c>
      <c r="AK2194" t="s">
        <v>234</v>
      </c>
      <c r="AL2194" t="s">
        <v>751</v>
      </c>
      <c r="AM2194" t="s">
        <v>897</v>
      </c>
    </row>
    <row r="2195" spans="1:40" x14ac:dyDescent="0.35">
      <c r="A2195" t="s">
        <v>9694</v>
      </c>
      <c r="B2195" t="s">
        <v>52</v>
      </c>
      <c r="C2195" t="s">
        <v>53</v>
      </c>
      <c r="D2195" t="s">
        <v>9694</v>
      </c>
      <c r="F2195" t="s">
        <v>650</v>
      </c>
      <c r="G2195" t="s">
        <v>3407</v>
      </c>
      <c r="I2195" t="s">
        <v>56</v>
      </c>
      <c r="J2195" t="s">
        <v>3408</v>
      </c>
      <c r="K2195" t="s">
        <v>3408</v>
      </c>
      <c r="L2195" t="s">
        <v>175</v>
      </c>
      <c r="M2195" t="s">
        <v>3409</v>
      </c>
      <c r="N2195" t="s">
        <v>85</v>
      </c>
      <c r="O2195" t="s">
        <v>178</v>
      </c>
      <c r="P2195" t="s">
        <v>95</v>
      </c>
      <c r="Q2195" t="s">
        <v>223</v>
      </c>
      <c r="R2195" t="s">
        <v>155</v>
      </c>
      <c r="S2195" t="s">
        <v>156</v>
      </c>
      <c r="T2195" t="s">
        <v>276</v>
      </c>
      <c r="U2195" t="s">
        <v>277</v>
      </c>
      <c r="V2195" t="s">
        <v>307</v>
      </c>
      <c r="W2195" t="s">
        <v>127</v>
      </c>
      <c r="X2195" t="s">
        <v>192</v>
      </c>
      <c r="Y2195" t="s">
        <v>279</v>
      </c>
      <c r="Z2195" t="s">
        <v>1151</v>
      </c>
      <c r="AA2195" t="s">
        <v>59</v>
      </c>
      <c r="AB2195" t="s">
        <v>363</v>
      </c>
      <c r="AC2195" t="s">
        <v>512</v>
      </c>
      <c r="AD2195" t="s">
        <v>513</v>
      </c>
      <c r="AE2195" t="s">
        <v>551</v>
      </c>
      <c r="AF2195" t="s">
        <v>783</v>
      </c>
      <c r="AG2195" t="s">
        <v>135</v>
      </c>
      <c r="AH2195" t="s">
        <v>656</v>
      </c>
    </row>
    <row r="2196" spans="1:40" x14ac:dyDescent="0.35">
      <c r="A2196" t="s">
        <v>9694</v>
      </c>
      <c r="B2196" t="s">
        <v>52</v>
      </c>
      <c r="C2196" t="s">
        <v>53</v>
      </c>
      <c r="D2196" t="s">
        <v>9694</v>
      </c>
      <c r="F2196" t="s">
        <v>590</v>
      </c>
      <c r="G2196" t="s">
        <v>7130</v>
      </c>
      <c r="I2196" t="s">
        <v>56</v>
      </c>
      <c r="J2196" t="s">
        <v>7131</v>
      </c>
      <c r="K2196" t="s">
        <v>7131</v>
      </c>
      <c r="L2196" t="s">
        <v>175</v>
      </c>
      <c r="M2196" t="s">
        <v>216</v>
      </c>
      <c r="N2196" t="s">
        <v>85</v>
      </c>
      <c r="O2196" t="s">
        <v>1583</v>
      </c>
      <c r="P2196" t="s">
        <v>1233</v>
      </c>
      <c r="Q2196" t="s">
        <v>87</v>
      </c>
      <c r="R2196" t="s">
        <v>124</v>
      </c>
      <c r="S2196" t="s">
        <v>117</v>
      </c>
      <c r="T2196" t="s">
        <v>294</v>
      </c>
      <c r="U2196" t="s">
        <v>221</v>
      </c>
      <c r="V2196" t="s">
        <v>222</v>
      </c>
      <c r="W2196" t="s">
        <v>295</v>
      </c>
      <c r="X2196" t="s">
        <v>315</v>
      </c>
      <c r="Y2196" t="s">
        <v>297</v>
      </c>
      <c r="Z2196" t="s">
        <v>153</v>
      </c>
      <c r="AA2196" t="s">
        <v>183</v>
      </c>
      <c r="AB2196" t="s">
        <v>307</v>
      </c>
      <c r="AC2196" t="s">
        <v>1040</v>
      </c>
      <c r="AD2196" t="s">
        <v>308</v>
      </c>
      <c r="AE2196" t="s">
        <v>310</v>
      </c>
      <c r="AF2196" t="s">
        <v>462</v>
      </c>
      <c r="AG2196" t="s">
        <v>773</v>
      </c>
      <c r="AH2196" t="s">
        <v>493</v>
      </c>
      <c r="AI2196" t="s">
        <v>162</v>
      </c>
    </row>
    <row r="2197" spans="1:40" x14ac:dyDescent="0.35">
      <c r="A2197" t="s">
        <v>9694</v>
      </c>
      <c r="B2197" t="s">
        <v>52</v>
      </c>
      <c r="C2197" t="s">
        <v>145</v>
      </c>
      <c r="D2197" t="s">
        <v>9694</v>
      </c>
      <c r="F2197" t="s">
        <v>876</v>
      </c>
      <c r="G2197" t="s">
        <v>2611</v>
      </c>
      <c r="I2197" t="s">
        <v>56</v>
      </c>
      <c r="J2197" t="s">
        <v>2612</v>
      </c>
      <c r="K2197" t="s">
        <v>2612</v>
      </c>
      <c r="L2197" t="s">
        <v>149</v>
      </c>
      <c r="M2197" t="s">
        <v>1817</v>
      </c>
      <c r="N2197" t="s">
        <v>85</v>
      </c>
      <c r="O2197" t="s">
        <v>111</v>
      </c>
      <c r="P2197" t="s">
        <v>218</v>
      </c>
      <c r="Q2197" t="s">
        <v>295</v>
      </c>
      <c r="R2197" t="s">
        <v>315</v>
      </c>
      <c r="S2197" t="s">
        <v>297</v>
      </c>
      <c r="T2197" t="s">
        <v>181</v>
      </c>
      <c r="U2197" t="s">
        <v>192</v>
      </c>
      <c r="V2197" t="s">
        <v>279</v>
      </c>
      <c r="W2197" t="s">
        <v>459</v>
      </c>
      <c r="X2197" t="s">
        <v>493</v>
      </c>
      <c r="Y2197" t="s">
        <v>478</v>
      </c>
      <c r="Z2197" t="s">
        <v>162</v>
      </c>
      <c r="AA2197" t="s">
        <v>231</v>
      </c>
      <c r="AB2197" t="s">
        <v>517</v>
      </c>
      <c r="AC2197" t="s">
        <v>232</v>
      </c>
      <c r="AD2197" t="s">
        <v>286</v>
      </c>
      <c r="AE2197" t="s">
        <v>729</v>
      </c>
      <c r="AF2197" t="s">
        <v>785</v>
      </c>
      <c r="AG2197" t="s">
        <v>234</v>
      </c>
      <c r="AH2197" t="s">
        <v>901</v>
      </c>
      <c r="AI2197" t="s">
        <v>1305</v>
      </c>
      <c r="AJ2197" t="s">
        <v>1671</v>
      </c>
      <c r="AK2197" t="s">
        <v>2613</v>
      </c>
      <c r="AL2197" t="s">
        <v>1307</v>
      </c>
      <c r="AM2197" t="s">
        <v>1947</v>
      </c>
      <c r="AN2197" t="s">
        <v>1838</v>
      </c>
    </row>
    <row r="2198" spans="1:40" x14ac:dyDescent="0.35">
      <c r="A2198" t="s">
        <v>9694</v>
      </c>
      <c r="B2198" t="s">
        <v>44</v>
      </c>
      <c r="C2198" t="s">
        <v>145</v>
      </c>
      <c r="D2198" t="s">
        <v>9694</v>
      </c>
      <c r="F2198" t="s">
        <v>650</v>
      </c>
      <c r="G2198" t="s">
        <v>1081</v>
      </c>
      <c r="I2198" t="s">
        <v>56</v>
      </c>
      <c r="J2198" t="s">
        <v>1082</v>
      </c>
      <c r="K2198" t="s">
        <v>1082</v>
      </c>
      <c r="L2198" t="s">
        <v>190</v>
      </c>
      <c r="M2198" t="s">
        <v>1083</v>
      </c>
      <c r="N2198" t="s">
        <v>85</v>
      </c>
      <c r="O2198" t="s">
        <v>744</v>
      </c>
      <c r="P2198" t="s">
        <v>87</v>
      </c>
      <c r="Q2198" t="s">
        <v>88</v>
      </c>
      <c r="R2198" t="s">
        <v>109</v>
      </c>
      <c r="S2198" t="s">
        <v>123</v>
      </c>
      <c r="T2198" t="s">
        <v>124</v>
      </c>
      <c r="U2198" t="s">
        <v>116</v>
      </c>
      <c r="V2198" t="s">
        <v>125</v>
      </c>
      <c r="W2198" t="s">
        <v>152</v>
      </c>
      <c r="X2198" t="s">
        <v>224</v>
      </c>
      <c r="Y2198" t="s">
        <v>154</v>
      </c>
      <c r="Z2198" t="s">
        <v>307</v>
      </c>
      <c r="AA2198" t="s">
        <v>458</v>
      </c>
      <c r="AB2198" t="s">
        <v>298</v>
      </c>
      <c r="AC2198" t="s">
        <v>361</v>
      </c>
      <c r="AD2198" t="s">
        <v>478</v>
      </c>
      <c r="AE2198" t="s">
        <v>515</v>
      </c>
      <c r="AF2198" t="s">
        <v>790</v>
      </c>
      <c r="AG2198" t="s">
        <v>1045</v>
      </c>
      <c r="AH2198" t="s">
        <v>287</v>
      </c>
    </row>
    <row r="2199" spans="1:40" x14ac:dyDescent="0.35">
      <c r="A2199" t="s">
        <v>9694</v>
      </c>
      <c r="B2199" t="s">
        <v>44</v>
      </c>
      <c r="C2199" t="s">
        <v>53</v>
      </c>
      <c r="D2199" t="s">
        <v>9694</v>
      </c>
      <c r="F2199" t="s">
        <v>2493</v>
      </c>
      <c r="G2199" t="s">
        <v>3354</v>
      </c>
      <c r="I2199" t="s">
        <v>56</v>
      </c>
      <c r="J2199" t="s">
        <v>3355</v>
      </c>
      <c r="K2199" t="s">
        <v>3355</v>
      </c>
      <c r="L2199" t="s">
        <v>149</v>
      </c>
      <c r="M2199" t="s">
        <v>84</v>
      </c>
      <c r="N2199" t="s">
        <v>85</v>
      </c>
      <c r="O2199" t="s">
        <v>1579</v>
      </c>
      <c r="P2199" t="s">
        <v>154</v>
      </c>
      <c r="Q2199" t="s">
        <v>127</v>
      </c>
      <c r="R2199" t="s">
        <v>1822</v>
      </c>
      <c r="S2199" t="s">
        <v>991</v>
      </c>
      <c r="T2199" t="s">
        <v>507</v>
      </c>
      <c r="U2199" t="s">
        <v>232</v>
      </c>
      <c r="V2199" t="s">
        <v>470</v>
      </c>
      <c r="W2199" t="s">
        <v>2647</v>
      </c>
      <c r="X2199" t="s">
        <v>750</v>
      </c>
      <c r="Y2199" t="s">
        <v>3356</v>
      </c>
      <c r="Z2199" t="s">
        <v>559</v>
      </c>
      <c r="AA2199" t="s">
        <v>888</v>
      </c>
      <c r="AB2199" t="s">
        <v>1612</v>
      </c>
      <c r="AC2199" t="s">
        <v>2375</v>
      </c>
      <c r="AD2199" t="s">
        <v>1050</v>
      </c>
      <c r="AE2199" t="s">
        <v>980</v>
      </c>
      <c r="AF2199" t="s">
        <v>1410</v>
      </c>
      <c r="AG2199" t="s">
        <v>922</v>
      </c>
      <c r="AH2199" t="s">
        <v>1064</v>
      </c>
      <c r="AI2199" t="s">
        <v>923</v>
      </c>
      <c r="AJ2199" t="s">
        <v>981</v>
      </c>
      <c r="AK2199" t="s">
        <v>1613</v>
      </c>
    </row>
    <row r="2200" spans="1:40" x14ac:dyDescent="0.35">
      <c r="A2200" t="s">
        <v>9694</v>
      </c>
      <c r="B2200" t="s">
        <v>52</v>
      </c>
      <c r="C2200" t="s">
        <v>53</v>
      </c>
      <c r="D2200" t="s">
        <v>9694</v>
      </c>
      <c r="F2200" t="s">
        <v>1994</v>
      </c>
      <c r="G2200" t="s">
        <v>4555</v>
      </c>
      <c r="I2200" t="s">
        <v>56</v>
      </c>
      <c r="J2200" t="s">
        <v>4556</v>
      </c>
      <c r="K2200" t="s">
        <v>4556</v>
      </c>
      <c r="L2200" t="s">
        <v>175</v>
      </c>
      <c r="M2200" t="s">
        <v>150</v>
      </c>
      <c r="N2200" t="s">
        <v>85</v>
      </c>
      <c r="O2200" t="s">
        <v>1205</v>
      </c>
      <c r="P2200" t="s">
        <v>1233</v>
      </c>
      <c r="Q2200" t="s">
        <v>179</v>
      </c>
      <c r="R2200" t="s">
        <v>122</v>
      </c>
      <c r="S2200" t="s">
        <v>111</v>
      </c>
      <c r="T2200" t="s">
        <v>114</v>
      </c>
      <c r="U2200" t="s">
        <v>490</v>
      </c>
      <c r="V2200" t="s">
        <v>456</v>
      </c>
    </row>
    <row r="2201" spans="1:40" x14ac:dyDescent="0.35">
      <c r="A2201" t="s">
        <v>9694</v>
      </c>
      <c r="B2201" t="s">
        <v>44</v>
      </c>
      <c r="C2201" t="s">
        <v>53</v>
      </c>
      <c r="D2201" t="s">
        <v>9694</v>
      </c>
      <c r="F2201" t="s">
        <v>250</v>
      </c>
      <c r="G2201" t="s">
        <v>7412</v>
      </c>
      <c r="I2201" t="s">
        <v>56</v>
      </c>
      <c r="J2201" t="s">
        <v>7413</v>
      </c>
      <c r="K2201" t="s">
        <v>7413</v>
      </c>
      <c r="L2201" t="s">
        <v>190</v>
      </c>
      <c r="M2201" t="s">
        <v>84</v>
      </c>
      <c r="N2201" t="s">
        <v>85</v>
      </c>
      <c r="O2201" t="s">
        <v>108</v>
      </c>
      <c r="P2201" t="s">
        <v>860</v>
      </c>
      <c r="Q2201" t="s">
        <v>223</v>
      </c>
      <c r="R2201" t="s">
        <v>1094</v>
      </c>
      <c r="S2201" t="s">
        <v>181</v>
      </c>
      <c r="T2201" t="s">
        <v>224</v>
      </c>
      <c r="U2201" t="s">
        <v>310</v>
      </c>
      <c r="V2201" t="s">
        <v>458</v>
      </c>
      <c r="W2201" t="s">
        <v>362</v>
      </c>
      <c r="X2201" t="s">
        <v>299</v>
      </c>
      <c r="Y2201" t="s">
        <v>160</v>
      </c>
      <c r="Z2201" t="s">
        <v>4116</v>
      </c>
      <c r="AA2201" t="s">
        <v>442</v>
      </c>
      <c r="AB2201" t="s">
        <v>564</v>
      </c>
      <c r="AC2201" t="s">
        <v>515</v>
      </c>
      <c r="AD2201" t="s">
        <v>897</v>
      </c>
      <c r="AE2201" t="s">
        <v>6270</v>
      </c>
      <c r="AF2201" t="s">
        <v>2255</v>
      </c>
      <c r="AG2201" t="s">
        <v>639</v>
      </c>
      <c r="AH2201" t="s">
        <v>986</v>
      </c>
      <c r="AI2201" t="s">
        <v>1510</v>
      </c>
      <c r="AJ2201" t="s">
        <v>1210</v>
      </c>
      <c r="AK2201" t="s">
        <v>371</v>
      </c>
    </row>
    <row r="2202" spans="1:40" x14ac:dyDescent="0.35">
      <c r="A2202" t="s">
        <v>9694</v>
      </c>
      <c r="B2202" t="s">
        <v>52</v>
      </c>
      <c r="C2202" t="s">
        <v>53</v>
      </c>
      <c r="D2202" t="s">
        <v>9694</v>
      </c>
      <c r="F2202" t="s">
        <v>483</v>
      </c>
      <c r="G2202" t="s">
        <v>5197</v>
      </c>
      <c r="I2202" t="s">
        <v>56</v>
      </c>
      <c r="J2202" t="s">
        <v>5198</v>
      </c>
      <c r="K2202" t="s">
        <v>5198</v>
      </c>
      <c r="L2202" t="s">
        <v>190</v>
      </c>
      <c r="M2202" t="s">
        <v>5199</v>
      </c>
      <c r="N2202" t="s">
        <v>85</v>
      </c>
      <c r="O2202" t="s">
        <v>744</v>
      </c>
      <c r="P2202" t="s">
        <v>176</v>
      </c>
      <c r="Q2202" t="s">
        <v>86</v>
      </c>
      <c r="R2202" t="s">
        <v>88</v>
      </c>
      <c r="S2202" t="s">
        <v>219</v>
      </c>
      <c r="T2202" t="s">
        <v>152</v>
      </c>
      <c r="U2202" t="s">
        <v>299</v>
      </c>
      <c r="V2202" t="s">
        <v>160</v>
      </c>
      <c r="W2202" t="s">
        <v>836</v>
      </c>
      <c r="X2202" t="s">
        <v>133</v>
      </c>
      <c r="Y2202" t="s">
        <v>3200</v>
      </c>
      <c r="Z2202" t="s">
        <v>852</v>
      </c>
      <c r="AA2202" t="s">
        <v>231</v>
      </c>
      <c r="AB2202" t="s">
        <v>790</v>
      </c>
      <c r="AC2202" t="s">
        <v>516</v>
      </c>
      <c r="AD2202" t="s">
        <v>1575</v>
      </c>
      <c r="AE2202" t="s">
        <v>633</v>
      </c>
      <c r="AF2202" t="s">
        <v>1073</v>
      </c>
      <c r="AG2202" t="s">
        <v>655</v>
      </c>
      <c r="AH2202" t="s">
        <v>1576</v>
      </c>
      <c r="AI2202" t="s">
        <v>496</v>
      </c>
      <c r="AJ2202" t="s">
        <v>517</v>
      </c>
    </row>
    <row r="2203" spans="1:40" x14ac:dyDescent="0.35">
      <c r="A2203" t="s">
        <v>9694</v>
      </c>
      <c r="B2203" t="s">
        <v>44</v>
      </c>
      <c r="C2203" t="s">
        <v>145</v>
      </c>
      <c r="D2203" t="s">
        <v>9694</v>
      </c>
      <c r="E2203" t="s">
        <v>399</v>
      </c>
      <c r="F2203" t="s">
        <v>876</v>
      </c>
      <c r="G2203" t="s">
        <v>2288</v>
      </c>
      <c r="I2203" t="s">
        <v>56</v>
      </c>
      <c r="J2203" t="s">
        <v>2289</v>
      </c>
      <c r="K2203" t="s">
        <v>2289</v>
      </c>
      <c r="L2203" t="s">
        <v>106</v>
      </c>
      <c r="M2203" t="s">
        <v>84</v>
      </c>
      <c r="N2203" t="s">
        <v>85</v>
      </c>
      <c r="O2203" t="s">
        <v>1174</v>
      </c>
      <c r="P2203" t="s">
        <v>240</v>
      </c>
      <c r="Q2203" t="s">
        <v>2290</v>
      </c>
      <c r="R2203" t="s">
        <v>2283</v>
      </c>
      <c r="S2203" t="s">
        <v>937</v>
      </c>
      <c r="T2203" t="s">
        <v>938</v>
      </c>
      <c r="U2203" t="s">
        <v>939</v>
      </c>
      <c r="V2203" t="s">
        <v>2291</v>
      </c>
      <c r="W2203" t="s">
        <v>2292</v>
      </c>
      <c r="X2203" t="s">
        <v>2293</v>
      </c>
      <c r="Y2203" t="s">
        <v>2294</v>
      </c>
      <c r="Z2203" t="s">
        <v>2295</v>
      </c>
      <c r="AA2203" t="s">
        <v>2296</v>
      </c>
      <c r="AB2203" t="s">
        <v>946</v>
      </c>
      <c r="AC2203" t="s">
        <v>1289</v>
      </c>
      <c r="AD2203" t="s">
        <v>1290</v>
      </c>
      <c r="AE2203" t="s">
        <v>2297</v>
      </c>
      <c r="AF2203" t="s">
        <v>669</v>
      </c>
      <c r="AG2203" t="s">
        <v>2298</v>
      </c>
      <c r="AH2203" t="s">
        <v>1626</v>
      </c>
    </row>
    <row r="2204" spans="1:40" x14ac:dyDescent="0.35">
      <c r="A2204" t="s">
        <v>9694</v>
      </c>
      <c r="B2204" t="s">
        <v>52</v>
      </c>
      <c r="C2204" t="s">
        <v>53</v>
      </c>
      <c r="D2204" t="s">
        <v>9694</v>
      </c>
      <c r="F2204" t="s">
        <v>8875</v>
      </c>
      <c r="G2204" t="s">
        <v>8876</v>
      </c>
      <c r="I2204" t="s">
        <v>56</v>
      </c>
      <c r="J2204" t="s">
        <v>8877</v>
      </c>
      <c r="K2204" t="s">
        <v>8877</v>
      </c>
      <c r="L2204" t="s">
        <v>2451</v>
      </c>
      <c r="M2204" t="s">
        <v>989</v>
      </c>
      <c r="N2204" t="s">
        <v>85</v>
      </c>
      <c r="O2204" t="s">
        <v>5053</v>
      </c>
      <c r="P2204" t="s">
        <v>1608</v>
      </c>
      <c r="Q2204" t="s">
        <v>144</v>
      </c>
      <c r="R2204" t="s">
        <v>64</v>
      </c>
      <c r="S2204" t="s">
        <v>1259</v>
      </c>
      <c r="T2204" t="s">
        <v>2801</v>
      </c>
      <c r="U2204" t="s">
        <v>1790</v>
      </c>
      <c r="V2204" t="s">
        <v>1169</v>
      </c>
      <c r="W2204" t="s">
        <v>1792</v>
      </c>
      <c r="X2204" t="s">
        <v>1793</v>
      </c>
      <c r="Y2204" t="s">
        <v>2430</v>
      </c>
      <c r="Z2204" t="s">
        <v>3492</v>
      </c>
      <c r="AA2204" t="s">
        <v>1794</v>
      </c>
      <c r="AB2204" t="s">
        <v>1172</v>
      </c>
      <c r="AC2204" t="s">
        <v>1098</v>
      </c>
      <c r="AD2204" t="s">
        <v>3243</v>
      </c>
      <c r="AE2204" t="s">
        <v>1174</v>
      </c>
    </row>
    <row r="2205" spans="1:40" x14ac:dyDescent="0.35">
      <c r="A2205" t="s">
        <v>9694</v>
      </c>
      <c r="B2205" t="s">
        <v>52</v>
      </c>
      <c r="C2205" t="s">
        <v>53</v>
      </c>
      <c r="D2205" t="s">
        <v>9694</v>
      </c>
      <c r="F2205" t="s">
        <v>2513</v>
      </c>
      <c r="G2205" t="s">
        <v>6352</v>
      </c>
      <c r="I2205" t="s">
        <v>56</v>
      </c>
      <c r="J2205" t="s">
        <v>6353</v>
      </c>
      <c r="K2205" t="s">
        <v>6353</v>
      </c>
      <c r="L2205" t="s">
        <v>149</v>
      </c>
      <c r="M2205" t="s">
        <v>6354</v>
      </c>
      <c r="N2205" t="s">
        <v>85</v>
      </c>
      <c r="O2205" t="s">
        <v>3684</v>
      </c>
      <c r="P2205" t="s">
        <v>1205</v>
      </c>
      <c r="Q2205" t="s">
        <v>744</v>
      </c>
      <c r="R2205" t="s">
        <v>87</v>
      </c>
      <c r="S2205" t="s">
        <v>90</v>
      </c>
      <c r="T2205" t="s">
        <v>91</v>
      </c>
      <c r="U2205" t="s">
        <v>97</v>
      </c>
      <c r="V2205" t="s">
        <v>98</v>
      </c>
      <c r="W2205" t="s">
        <v>101</v>
      </c>
      <c r="X2205" t="s">
        <v>220</v>
      </c>
      <c r="Y2205" t="s">
        <v>117</v>
      </c>
      <c r="Z2205" t="s">
        <v>125</v>
      </c>
      <c r="AA2205" t="s">
        <v>221</v>
      </c>
      <c r="AB2205" t="s">
        <v>861</v>
      </c>
      <c r="AC2205" t="s">
        <v>222</v>
      </c>
      <c r="AD2205" t="s">
        <v>295</v>
      </c>
    </row>
    <row r="2206" spans="1:40" x14ac:dyDescent="0.35">
      <c r="A2206" t="s">
        <v>9694</v>
      </c>
      <c r="B2206" t="s">
        <v>44</v>
      </c>
      <c r="C2206" t="s">
        <v>53</v>
      </c>
      <c r="D2206" t="s">
        <v>9694</v>
      </c>
      <c r="F2206" t="s">
        <v>1983</v>
      </c>
      <c r="G2206" t="s">
        <v>8510</v>
      </c>
      <c r="I2206" t="s">
        <v>56</v>
      </c>
      <c r="J2206" t="s">
        <v>8511</v>
      </c>
      <c r="K2206" t="s">
        <v>8511</v>
      </c>
      <c r="L2206" t="s">
        <v>190</v>
      </c>
      <c r="M2206" t="s">
        <v>989</v>
      </c>
      <c r="N2206" t="s">
        <v>85</v>
      </c>
      <c r="O2206" t="s">
        <v>1438</v>
      </c>
      <c r="P2206" t="s">
        <v>108</v>
      </c>
      <c r="Q2206" t="s">
        <v>93</v>
      </c>
      <c r="R2206" t="s">
        <v>96</v>
      </c>
      <c r="S2206" t="s">
        <v>97</v>
      </c>
      <c r="T2206" t="s">
        <v>98</v>
      </c>
      <c r="U2206" t="s">
        <v>109</v>
      </c>
      <c r="V2206" t="s">
        <v>123</v>
      </c>
      <c r="W2206" t="s">
        <v>111</v>
      </c>
      <c r="X2206" t="s">
        <v>217</v>
      </c>
      <c r="Y2206" t="s">
        <v>114</v>
      </c>
      <c r="Z2206" t="s">
        <v>220</v>
      </c>
      <c r="AA2206" t="s">
        <v>124</v>
      </c>
      <c r="AB2206" t="s">
        <v>116</v>
      </c>
      <c r="AC2206" t="s">
        <v>117</v>
      </c>
      <c r="AD2206" t="s">
        <v>294</v>
      </c>
      <c r="AE2206" t="s">
        <v>125</v>
      </c>
    </row>
    <row r="2207" spans="1:40" x14ac:dyDescent="0.35">
      <c r="A2207" t="s">
        <v>9694</v>
      </c>
      <c r="B2207" t="s">
        <v>52</v>
      </c>
      <c r="C2207" t="s">
        <v>53</v>
      </c>
      <c r="D2207" t="s">
        <v>9694</v>
      </c>
      <c r="F2207" t="s">
        <v>467</v>
      </c>
      <c r="G2207" t="s">
        <v>9070</v>
      </c>
      <c r="I2207" t="s">
        <v>56</v>
      </c>
      <c r="J2207" t="s">
        <v>9071</v>
      </c>
      <c r="K2207" t="s">
        <v>9071</v>
      </c>
      <c r="L2207" t="s">
        <v>175</v>
      </c>
      <c r="M2207" t="s">
        <v>84</v>
      </c>
      <c r="N2207" t="s">
        <v>85</v>
      </c>
      <c r="O2207" t="s">
        <v>91</v>
      </c>
      <c r="P2207" t="s">
        <v>96</v>
      </c>
      <c r="Q2207" t="s">
        <v>276</v>
      </c>
      <c r="R2207" t="s">
        <v>277</v>
      </c>
      <c r="S2207" t="s">
        <v>157</v>
      </c>
      <c r="T2207" t="s">
        <v>307</v>
      </c>
      <c r="U2207" t="s">
        <v>278</v>
      </c>
      <c r="V2207" t="s">
        <v>310</v>
      </c>
      <c r="W2207" t="s">
        <v>362</v>
      </c>
      <c r="X2207" t="s">
        <v>279</v>
      </c>
      <c r="Y2207" t="s">
        <v>511</v>
      </c>
      <c r="Z2207" t="s">
        <v>512</v>
      </c>
      <c r="AA2207" t="s">
        <v>654</v>
      </c>
      <c r="AB2207" t="s">
        <v>564</v>
      </c>
      <c r="AC2207" t="s">
        <v>495</v>
      </c>
      <c r="AD2207" t="s">
        <v>280</v>
      </c>
      <c r="AE2207" t="s">
        <v>60</v>
      </c>
      <c r="AF2207" t="s">
        <v>1140</v>
      </c>
      <c r="AG2207" t="s">
        <v>634</v>
      </c>
    </row>
    <row r="2208" spans="1:40" x14ac:dyDescent="0.35">
      <c r="A2208" t="s">
        <v>9694</v>
      </c>
      <c r="B2208" t="s">
        <v>52</v>
      </c>
      <c r="C2208" t="s">
        <v>53</v>
      </c>
      <c r="D2208" t="s">
        <v>9694</v>
      </c>
      <c r="F2208" t="s">
        <v>590</v>
      </c>
      <c r="G2208" t="s">
        <v>5726</v>
      </c>
      <c r="I2208" t="s">
        <v>56</v>
      </c>
      <c r="J2208" t="s">
        <v>5727</v>
      </c>
      <c r="K2208" t="s">
        <v>5727</v>
      </c>
      <c r="L2208" t="s">
        <v>149</v>
      </c>
      <c r="M2208" t="s">
        <v>5728</v>
      </c>
      <c r="N2208" t="s">
        <v>85</v>
      </c>
      <c r="O2208" t="s">
        <v>141</v>
      </c>
      <c r="P2208" t="s">
        <v>1210</v>
      </c>
      <c r="Q2208" t="s">
        <v>1053</v>
      </c>
      <c r="R2208" t="s">
        <v>2429</v>
      </c>
      <c r="S2208" t="s">
        <v>3492</v>
      </c>
      <c r="T2208" t="s">
        <v>1261</v>
      </c>
      <c r="U2208" t="s">
        <v>1170</v>
      </c>
      <c r="V2208" t="s">
        <v>1171</v>
      </c>
      <c r="W2208" t="s">
        <v>1795</v>
      </c>
      <c r="X2208" t="s">
        <v>1262</v>
      </c>
      <c r="Y2208" t="s">
        <v>3242</v>
      </c>
      <c r="Z2208" t="s">
        <v>1015</v>
      </c>
      <c r="AA2208" t="s">
        <v>2166</v>
      </c>
      <c r="AB2208" t="s">
        <v>2480</v>
      </c>
      <c r="AC2208" t="s">
        <v>5729</v>
      </c>
      <c r="AD2208" t="s">
        <v>1174</v>
      </c>
      <c r="AE2208" t="s">
        <v>239</v>
      </c>
      <c r="AF2208" t="s">
        <v>194</v>
      </c>
      <c r="AG2208" t="s">
        <v>935</v>
      </c>
      <c r="AH2208" t="s">
        <v>2283</v>
      </c>
      <c r="AI2208" t="s">
        <v>937</v>
      </c>
      <c r="AJ2208" t="s">
        <v>3860</v>
      </c>
      <c r="AK2208" t="s">
        <v>2291</v>
      </c>
      <c r="AL2208" t="s">
        <v>5730</v>
      </c>
      <c r="AM2208" t="s">
        <v>2447</v>
      </c>
      <c r="AN2208" t="s">
        <v>1801</v>
      </c>
    </row>
    <row r="2209" spans="1:41" x14ac:dyDescent="0.35">
      <c r="A2209" t="s">
        <v>9694</v>
      </c>
      <c r="B2209" t="s">
        <v>44</v>
      </c>
      <c r="C2209" t="s">
        <v>53</v>
      </c>
      <c r="D2209" t="s">
        <v>9694</v>
      </c>
      <c r="E2209" t="s">
        <v>399</v>
      </c>
      <c r="F2209" t="s">
        <v>250</v>
      </c>
      <c r="G2209" t="s">
        <v>1328</v>
      </c>
      <c r="I2209" t="s">
        <v>56</v>
      </c>
      <c r="J2209" t="s">
        <v>1329</v>
      </c>
      <c r="K2209" t="s">
        <v>1329</v>
      </c>
      <c r="L2209" t="s">
        <v>83</v>
      </c>
      <c r="M2209" t="s">
        <v>1330</v>
      </c>
      <c r="N2209" t="s">
        <v>85</v>
      </c>
      <c r="O2209" t="s">
        <v>1262</v>
      </c>
      <c r="P2209" t="s">
        <v>1331</v>
      </c>
      <c r="Q2209" t="s">
        <v>451</v>
      </c>
      <c r="R2209" t="s">
        <v>1332</v>
      </c>
      <c r="S2209" t="s">
        <v>1264</v>
      </c>
      <c r="T2209" t="s">
        <v>1175</v>
      </c>
      <c r="U2209" t="s">
        <v>1333</v>
      </c>
      <c r="V2209" t="s">
        <v>1334</v>
      </c>
      <c r="W2209" t="s">
        <v>1335</v>
      </c>
      <c r="X2209" t="s">
        <v>253</v>
      </c>
      <c r="Y2209" t="s">
        <v>1016</v>
      </c>
      <c r="Z2209" t="s">
        <v>1336</v>
      </c>
      <c r="AA2209" t="s">
        <v>256</v>
      </c>
      <c r="AB2209" t="s">
        <v>1017</v>
      </c>
      <c r="AC2209" t="s">
        <v>258</v>
      </c>
      <c r="AD2209" t="s">
        <v>1267</v>
      </c>
      <c r="AE2209" t="s">
        <v>240</v>
      </c>
      <c r="AF2209" t="s">
        <v>1337</v>
      </c>
      <c r="AG2209" t="s">
        <v>1338</v>
      </c>
      <c r="AH2209" t="s">
        <v>1339</v>
      </c>
      <c r="AI2209" t="s">
        <v>1340</v>
      </c>
      <c r="AJ2209" t="s">
        <v>1270</v>
      </c>
      <c r="AK2209" t="s">
        <v>1341</v>
      </c>
      <c r="AL2209" t="s">
        <v>195</v>
      </c>
      <c r="AM2209" t="s">
        <v>938</v>
      </c>
      <c r="AN2209" t="s">
        <v>1286</v>
      </c>
      <c r="AO2209" t="s">
        <v>1342</v>
      </c>
    </row>
    <row r="2210" spans="1:41" x14ac:dyDescent="0.35">
      <c r="A2210" t="s">
        <v>9694</v>
      </c>
      <c r="B2210" t="s">
        <v>44</v>
      </c>
      <c r="C2210" t="s">
        <v>53</v>
      </c>
      <c r="D2210" t="s">
        <v>9694</v>
      </c>
      <c r="F2210" t="s">
        <v>3183</v>
      </c>
      <c r="G2210" t="s">
        <v>7065</v>
      </c>
      <c r="I2210" t="s">
        <v>56</v>
      </c>
      <c r="J2210" t="s">
        <v>7066</v>
      </c>
      <c r="K2210" t="s">
        <v>7066</v>
      </c>
      <c r="L2210" t="s">
        <v>175</v>
      </c>
      <c r="M2210" t="s">
        <v>84</v>
      </c>
      <c r="N2210" t="s">
        <v>85</v>
      </c>
      <c r="O2210" t="s">
        <v>109</v>
      </c>
      <c r="P2210" t="s">
        <v>111</v>
      </c>
      <c r="Q2210" t="s">
        <v>180</v>
      </c>
      <c r="R2210" t="s">
        <v>221</v>
      </c>
      <c r="S2210" t="s">
        <v>360</v>
      </c>
      <c r="T2210" t="s">
        <v>224</v>
      </c>
      <c r="U2210" t="s">
        <v>154</v>
      </c>
      <c r="V2210" t="s">
        <v>225</v>
      </c>
      <c r="W2210" t="s">
        <v>182</v>
      </c>
      <c r="X2210" t="s">
        <v>276</v>
      </c>
      <c r="Y2210" t="s">
        <v>307</v>
      </c>
      <c r="Z2210" t="s">
        <v>2526</v>
      </c>
      <c r="AA2210" t="s">
        <v>796</v>
      </c>
      <c r="AB2210" t="s">
        <v>2360</v>
      </c>
      <c r="AC2210" t="s">
        <v>800</v>
      </c>
      <c r="AD2210" t="s">
        <v>736</v>
      </c>
      <c r="AE2210" t="s">
        <v>1041</v>
      </c>
      <c r="AF2210" t="s">
        <v>991</v>
      </c>
      <c r="AG2210" t="s">
        <v>837</v>
      </c>
      <c r="AH2210" t="s">
        <v>130</v>
      </c>
      <c r="AI2210" t="s">
        <v>131</v>
      </c>
    </row>
    <row r="2211" spans="1:41" x14ac:dyDescent="0.35">
      <c r="A2211" t="s">
        <v>9694</v>
      </c>
      <c r="B2211" t="s">
        <v>52</v>
      </c>
      <c r="C2211" t="s">
        <v>53</v>
      </c>
      <c r="D2211" t="s">
        <v>9694</v>
      </c>
      <c r="F2211" t="s">
        <v>5202</v>
      </c>
      <c r="G2211" t="s">
        <v>6092</v>
      </c>
      <c r="I2211" t="s">
        <v>56</v>
      </c>
      <c r="J2211" t="s">
        <v>6093</v>
      </c>
      <c r="K2211" t="s">
        <v>6093</v>
      </c>
      <c r="L2211" t="s">
        <v>190</v>
      </c>
      <c r="M2211" t="s">
        <v>84</v>
      </c>
      <c r="N2211" t="s">
        <v>85</v>
      </c>
      <c r="O2211" t="s">
        <v>296</v>
      </c>
      <c r="P2211" t="s">
        <v>277</v>
      </c>
      <c r="Q2211" t="s">
        <v>465</v>
      </c>
      <c r="R2211" t="s">
        <v>782</v>
      </c>
      <c r="S2211" t="s">
        <v>790</v>
      </c>
      <c r="T2211" t="s">
        <v>728</v>
      </c>
      <c r="U2211" t="s">
        <v>232</v>
      </c>
      <c r="V2211" t="s">
        <v>287</v>
      </c>
      <c r="W2211" t="s">
        <v>552</v>
      </c>
      <c r="X2211" t="s">
        <v>783</v>
      </c>
      <c r="Y2211" t="s">
        <v>803</v>
      </c>
      <c r="Z2211" t="s">
        <v>367</v>
      </c>
      <c r="AA2211" t="s">
        <v>1954</v>
      </c>
      <c r="AB2211" t="s">
        <v>383</v>
      </c>
      <c r="AC2211" t="s">
        <v>886</v>
      </c>
      <c r="AD2211" t="s">
        <v>897</v>
      </c>
      <c r="AE2211" t="s">
        <v>2375</v>
      </c>
      <c r="AF2211" t="s">
        <v>1051</v>
      </c>
      <c r="AG2211" t="s">
        <v>752</v>
      </c>
      <c r="AH2211" t="s">
        <v>923</v>
      </c>
      <c r="AI2211" t="s">
        <v>3486</v>
      </c>
      <c r="AJ2211" t="s">
        <v>754</v>
      </c>
      <c r="AK2211" t="s">
        <v>2426</v>
      </c>
      <c r="AL2211" t="s">
        <v>1947</v>
      </c>
    </row>
    <row r="2212" spans="1:41" x14ac:dyDescent="0.35">
      <c r="A2212" t="s">
        <v>9694</v>
      </c>
      <c r="B2212" t="s">
        <v>44</v>
      </c>
      <c r="C2212" t="s">
        <v>53</v>
      </c>
      <c r="D2212" t="s">
        <v>9694</v>
      </c>
      <c r="F2212" t="s">
        <v>2513</v>
      </c>
      <c r="G2212" t="s">
        <v>6869</v>
      </c>
      <c r="I2212" t="s">
        <v>56</v>
      </c>
      <c r="J2212" t="s">
        <v>6870</v>
      </c>
      <c r="K2212" t="s">
        <v>6870</v>
      </c>
      <c r="L2212" t="s">
        <v>190</v>
      </c>
      <c r="M2212" t="s">
        <v>6871</v>
      </c>
      <c r="N2212" t="s">
        <v>85</v>
      </c>
      <c r="O2212" t="s">
        <v>1051</v>
      </c>
      <c r="P2212" t="s">
        <v>1209</v>
      </c>
      <c r="Q2212" t="s">
        <v>1509</v>
      </c>
      <c r="R2212" t="s">
        <v>657</v>
      </c>
      <c r="S2212" t="s">
        <v>4765</v>
      </c>
      <c r="T2212" t="s">
        <v>6872</v>
      </c>
      <c r="U2212" t="s">
        <v>1882</v>
      </c>
      <c r="V2212" t="s">
        <v>4469</v>
      </c>
      <c r="W2212" t="s">
        <v>71</v>
      </c>
      <c r="X2212" t="s">
        <v>4087</v>
      </c>
      <c r="Y2212" t="s">
        <v>2211</v>
      </c>
      <c r="Z2212" t="s">
        <v>1633</v>
      </c>
      <c r="AA2212" t="s">
        <v>674</v>
      </c>
    </row>
    <row r="2213" spans="1:41" x14ac:dyDescent="0.35">
      <c r="A2213" t="s">
        <v>9694</v>
      </c>
      <c r="B2213" t="s">
        <v>44</v>
      </c>
      <c r="C2213" t="s">
        <v>53</v>
      </c>
      <c r="D2213" t="s">
        <v>9694</v>
      </c>
      <c r="F2213" t="s">
        <v>504</v>
      </c>
      <c r="G2213" t="s">
        <v>4450</v>
      </c>
      <c r="I2213" t="s">
        <v>56</v>
      </c>
      <c r="J2213" t="s">
        <v>4451</v>
      </c>
      <c r="K2213" t="s">
        <v>4451</v>
      </c>
      <c r="L2213" t="s">
        <v>190</v>
      </c>
      <c r="M2213" t="s">
        <v>84</v>
      </c>
      <c r="N2213" t="s">
        <v>85</v>
      </c>
      <c r="O2213" t="s">
        <v>1205</v>
      </c>
      <c r="P2213" t="s">
        <v>86</v>
      </c>
      <c r="Q2213" t="s">
        <v>108</v>
      </c>
      <c r="R2213" t="s">
        <v>98</v>
      </c>
      <c r="S2213" t="s">
        <v>112</v>
      </c>
      <c r="T2213" t="s">
        <v>113</v>
      </c>
      <c r="U2213" t="s">
        <v>219</v>
      </c>
      <c r="V2213" t="s">
        <v>181</v>
      </c>
      <c r="W2213" t="s">
        <v>163</v>
      </c>
      <c r="X2213" t="s">
        <v>231</v>
      </c>
      <c r="Y2213" t="s">
        <v>283</v>
      </c>
      <c r="Z2213" t="s">
        <v>566</v>
      </c>
      <c r="AA2213" t="s">
        <v>568</v>
      </c>
      <c r="AB2213" t="s">
        <v>750</v>
      </c>
      <c r="AC2213" t="s">
        <v>557</v>
      </c>
      <c r="AD2213" t="s">
        <v>882</v>
      </c>
      <c r="AE2213" t="s">
        <v>1954</v>
      </c>
      <c r="AF2213" t="s">
        <v>752</v>
      </c>
      <c r="AG2213" t="s">
        <v>389</v>
      </c>
      <c r="AH2213" t="s">
        <v>1055</v>
      </c>
    </row>
    <row r="2214" spans="1:41" x14ac:dyDescent="0.35">
      <c r="A2214" t="s">
        <v>9694</v>
      </c>
      <c r="B2214" t="s">
        <v>44</v>
      </c>
      <c r="C2214" t="s">
        <v>53</v>
      </c>
      <c r="D2214" t="s">
        <v>9694</v>
      </c>
      <c r="F2214" t="s">
        <v>302</v>
      </c>
      <c r="G2214" t="s">
        <v>6837</v>
      </c>
      <c r="I2214" t="s">
        <v>56</v>
      </c>
      <c r="J2214" t="s">
        <v>6838</v>
      </c>
      <c r="K2214" t="s">
        <v>6838</v>
      </c>
      <c r="L2214" t="s">
        <v>83</v>
      </c>
      <c r="M2214" t="s">
        <v>6839</v>
      </c>
      <c r="N2214" t="s">
        <v>85</v>
      </c>
      <c r="O2214" t="s">
        <v>98</v>
      </c>
      <c r="P2214" t="s">
        <v>220</v>
      </c>
      <c r="Q2214" t="s">
        <v>116</v>
      </c>
      <c r="R2214" t="s">
        <v>315</v>
      </c>
      <c r="S2214" t="s">
        <v>1094</v>
      </c>
      <c r="T2214" t="s">
        <v>155</v>
      </c>
      <c r="U2214" t="s">
        <v>156</v>
      </c>
      <c r="V2214" t="s">
        <v>185</v>
      </c>
      <c r="W2214" t="s">
        <v>458</v>
      </c>
      <c r="X2214" t="s">
        <v>463</v>
      </c>
      <c r="Y2214" t="s">
        <v>131</v>
      </c>
      <c r="Z2214" t="s">
        <v>509</v>
      </c>
      <c r="AA2214" t="s">
        <v>58</v>
      </c>
      <c r="AB2214" t="s">
        <v>512</v>
      </c>
      <c r="AC2214" t="s">
        <v>515</v>
      </c>
      <c r="AD2214" t="s">
        <v>495</v>
      </c>
      <c r="AE2214" t="s">
        <v>655</v>
      </c>
      <c r="AF2214" t="s">
        <v>286</v>
      </c>
      <c r="AG2214" t="s">
        <v>1953</v>
      </c>
      <c r="AH2214" t="s">
        <v>550</v>
      </c>
      <c r="AI2214" t="s">
        <v>164</v>
      </c>
      <c r="AJ2214" t="s">
        <v>471</v>
      </c>
    </row>
    <row r="2215" spans="1:41" x14ac:dyDescent="0.35">
      <c r="A2215" t="s">
        <v>9694</v>
      </c>
      <c r="B2215" t="s">
        <v>44</v>
      </c>
      <c r="C2215" t="s">
        <v>53</v>
      </c>
      <c r="D2215" t="s">
        <v>9694</v>
      </c>
      <c r="F2215" t="s">
        <v>483</v>
      </c>
      <c r="G2215" t="s">
        <v>3210</v>
      </c>
      <c r="I2215" t="s">
        <v>56</v>
      </c>
      <c r="J2215" t="s">
        <v>3211</v>
      </c>
      <c r="K2215" t="s">
        <v>3211</v>
      </c>
      <c r="L2215" t="s">
        <v>175</v>
      </c>
      <c r="M2215" t="s">
        <v>84</v>
      </c>
      <c r="N2215" t="s">
        <v>85</v>
      </c>
      <c r="O2215" t="s">
        <v>479</v>
      </c>
      <c r="P2215" t="s">
        <v>515</v>
      </c>
      <c r="Q2215" t="s">
        <v>231</v>
      </c>
      <c r="R2215" t="s">
        <v>60</v>
      </c>
      <c r="S2215" t="s">
        <v>282</v>
      </c>
      <c r="T2215" t="s">
        <v>655</v>
      </c>
      <c r="U2215" t="s">
        <v>1304</v>
      </c>
      <c r="V2215" t="s">
        <v>1132</v>
      </c>
      <c r="W2215" t="s">
        <v>808</v>
      </c>
      <c r="X2215" t="s">
        <v>2364</v>
      </c>
      <c r="Y2215" t="s">
        <v>1876</v>
      </c>
      <c r="Z2215" t="s">
        <v>3212</v>
      </c>
      <c r="AA2215" t="s">
        <v>1258</v>
      </c>
      <c r="AB2215" t="s">
        <v>3213</v>
      </c>
      <c r="AC2215" t="s">
        <v>1281</v>
      </c>
      <c r="AD2215" t="s">
        <v>3214</v>
      </c>
      <c r="AE2215" t="s">
        <v>1166</v>
      </c>
      <c r="AF2215" t="s">
        <v>2662</v>
      </c>
      <c r="AG2215" t="s">
        <v>1608</v>
      </c>
    </row>
    <row r="2216" spans="1:41" x14ac:dyDescent="0.35">
      <c r="A2216" t="s">
        <v>9694</v>
      </c>
      <c r="B2216" t="s">
        <v>44</v>
      </c>
      <c r="C2216" t="s">
        <v>53</v>
      </c>
      <c r="D2216" t="s">
        <v>9694</v>
      </c>
      <c r="F2216" t="s">
        <v>467</v>
      </c>
      <c r="G2216" t="s">
        <v>3595</v>
      </c>
      <c r="I2216" t="s">
        <v>56</v>
      </c>
      <c r="J2216" t="s">
        <v>3596</v>
      </c>
      <c r="K2216" t="s">
        <v>3596</v>
      </c>
      <c r="L2216" t="s">
        <v>190</v>
      </c>
      <c r="M2216" t="s">
        <v>3597</v>
      </c>
      <c r="N2216" t="s">
        <v>85</v>
      </c>
      <c r="O2216" t="s">
        <v>986</v>
      </c>
      <c r="P2216" t="s">
        <v>1015</v>
      </c>
      <c r="Q2216" t="s">
        <v>1335</v>
      </c>
      <c r="R2216" t="s">
        <v>1017</v>
      </c>
      <c r="S2216" t="s">
        <v>3598</v>
      </c>
      <c r="T2216" t="s">
        <v>3599</v>
      </c>
      <c r="U2216" t="s">
        <v>257</v>
      </c>
      <c r="V2216" t="s">
        <v>2926</v>
      </c>
      <c r="W2216" t="s">
        <v>2482</v>
      </c>
      <c r="X2216" t="s">
        <v>1270</v>
      </c>
      <c r="Y2216" t="s">
        <v>2544</v>
      </c>
      <c r="Z2216" t="s">
        <v>1421</v>
      </c>
      <c r="AA2216" t="s">
        <v>928</v>
      </c>
      <c r="AB2216" t="s">
        <v>3189</v>
      </c>
      <c r="AC2216" t="s">
        <v>1755</v>
      </c>
      <c r="AD2216" t="s">
        <v>2052</v>
      </c>
      <c r="AE2216" t="s">
        <v>1561</v>
      </c>
    </row>
    <row r="2217" spans="1:41" x14ac:dyDescent="0.35">
      <c r="A2217" t="s">
        <v>9694</v>
      </c>
      <c r="B2217" t="s">
        <v>44</v>
      </c>
      <c r="C2217" t="s">
        <v>53</v>
      </c>
      <c r="D2217" t="s">
        <v>9694</v>
      </c>
      <c r="F2217" t="s">
        <v>400</v>
      </c>
      <c r="G2217" t="s">
        <v>4215</v>
      </c>
      <c r="I2217" t="s">
        <v>56</v>
      </c>
      <c r="J2217" t="s">
        <v>4216</v>
      </c>
      <c r="K2217" t="s">
        <v>4216</v>
      </c>
      <c r="L2217" t="s">
        <v>190</v>
      </c>
      <c r="M2217" t="s">
        <v>216</v>
      </c>
      <c r="N2217" t="s">
        <v>85</v>
      </c>
      <c r="O2217" t="s">
        <v>93</v>
      </c>
      <c r="P2217" t="s">
        <v>97</v>
      </c>
      <c r="Q2217" t="s">
        <v>124</v>
      </c>
      <c r="R2217" t="s">
        <v>151</v>
      </c>
      <c r="S2217" t="s">
        <v>223</v>
      </c>
      <c r="T2217" t="s">
        <v>186</v>
      </c>
      <c r="U2217" t="s">
        <v>311</v>
      </c>
      <c r="V2217" t="s">
        <v>127</v>
      </c>
      <c r="W2217" t="s">
        <v>736</v>
      </c>
      <c r="X2217" t="s">
        <v>160</v>
      </c>
      <c r="Y2217" t="s">
        <v>128</v>
      </c>
      <c r="Z2217" t="s">
        <v>464</v>
      </c>
      <c r="AA2217" t="s">
        <v>510</v>
      </c>
      <c r="AB2217" t="s">
        <v>58</v>
      </c>
      <c r="AC2217" t="s">
        <v>478</v>
      </c>
      <c r="AD2217" t="s">
        <v>162</v>
      </c>
      <c r="AE2217" t="s">
        <v>512</v>
      </c>
      <c r="AF2217" t="s">
        <v>1588</v>
      </c>
      <c r="AG2217" t="s">
        <v>231</v>
      </c>
    </row>
    <row r="2218" spans="1:41" x14ac:dyDescent="0.35">
      <c r="A2218" t="s">
        <v>9694</v>
      </c>
      <c r="B2218" t="s">
        <v>44</v>
      </c>
      <c r="C2218" t="s">
        <v>53</v>
      </c>
      <c r="D2218" t="s">
        <v>9694</v>
      </c>
      <c r="F2218" t="s">
        <v>2277</v>
      </c>
      <c r="G2218" t="s">
        <v>9245</v>
      </c>
      <c r="I2218" t="s">
        <v>56</v>
      </c>
      <c r="J2218" t="s">
        <v>9246</v>
      </c>
      <c r="K2218" t="s">
        <v>9246</v>
      </c>
      <c r="L2218" t="s">
        <v>175</v>
      </c>
      <c r="M2218" t="s">
        <v>989</v>
      </c>
      <c r="N2218" t="s">
        <v>85</v>
      </c>
      <c r="O2218" t="s">
        <v>6121</v>
      </c>
      <c r="P2218" t="s">
        <v>5258</v>
      </c>
      <c r="Q2218" t="s">
        <v>1583</v>
      </c>
      <c r="R2218" t="s">
        <v>1205</v>
      </c>
      <c r="S2218" t="s">
        <v>1233</v>
      </c>
      <c r="T2218" t="s">
        <v>1139</v>
      </c>
      <c r="U2218" t="s">
        <v>176</v>
      </c>
      <c r="V2218" t="s">
        <v>92</v>
      </c>
      <c r="W2218" t="s">
        <v>93</v>
      </c>
      <c r="X2218" t="s">
        <v>101</v>
      </c>
      <c r="Y2218" t="s">
        <v>180</v>
      </c>
      <c r="Z2218" t="s">
        <v>114</v>
      </c>
      <c r="AA2218" t="s">
        <v>220</v>
      </c>
      <c r="AB2218" t="s">
        <v>116</v>
      </c>
      <c r="AC2218" t="s">
        <v>182</v>
      </c>
      <c r="AD2218" t="s">
        <v>183</v>
      </c>
      <c r="AE2218" t="s">
        <v>155</v>
      </c>
      <c r="AF2218" t="s">
        <v>184</v>
      </c>
      <c r="AG2218" t="s">
        <v>276</v>
      </c>
      <c r="AH2218" t="s">
        <v>278</v>
      </c>
      <c r="AI2218" t="s">
        <v>311</v>
      </c>
      <c r="AJ2218" t="s">
        <v>894</v>
      </c>
      <c r="AK2218" t="s">
        <v>127</v>
      </c>
      <c r="AL2218" t="s">
        <v>461</v>
      </c>
    </row>
    <row r="2219" spans="1:41" x14ac:dyDescent="0.35">
      <c r="A2219" t="s">
        <v>9694</v>
      </c>
      <c r="B2219" t="s">
        <v>52</v>
      </c>
      <c r="C2219" t="s">
        <v>53</v>
      </c>
      <c r="D2219" t="s">
        <v>9694</v>
      </c>
      <c r="F2219" t="s">
        <v>590</v>
      </c>
      <c r="G2219" t="s">
        <v>1645</v>
      </c>
      <c r="I2219" t="s">
        <v>56</v>
      </c>
      <c r="J2219" t="s">
        <v>1646</v>
      </c>
      <c r="K2219" t="s">
        <v>1646</v>
      </c>
      <c r="L2219" t="s">
        <v>1647</v>
      </c>
      <c r="M2219" t="s">
        <v>1648</v>
      </c>
      <c r="N2219" t="s">
        <v>85</v>
      </c>
      <c r="O2219" t="s">
        <v>176</v>
      </c>
      <c r="P2219" t="s">
        <v>86</v>
      </c>
      <c r="Q2219" t="s">
        <v>87</v>
      </c>
      <c r="R2219" t="s">
        <v>88</v>
      </c>
      <c r="S2219" t="s">
        <v>108</v>
      </c>
      <c r="T2219" t="s">
        <v>90</v>
      </c>
      <c r="U2219" t="s">
        <v>91</v>
      </c>
      <c r="V2219" t="s">
        <v>178</v>
      </c>
      <c r="W2219" t="s">
        <v>98</v>
      </c>
      <c r="X2219" t="s">
        <v>217</v>
      </c>
      <c r="Y2219" t="s">
        <v>113</v>
      </c>
      <c r="Z2219" t="s">
        <v>220</v>
      </c>
      <c r="AA2219" t="s">
        <v>124</v>
      </c>
      <c r="AB2219" t="s">
        <v>221</v>
      </c>
      <c r="AC2219" t="s">
        <v>151</v>
      </c>
      <c r="AD2219" t="s">
        <v>315</v>
      </c>
      <c r="AE2219" t="s">
        <v>296</v>
      </c>
      <c r="AF2219" t="s">
        <v>297</v>
      </c>
      <c r="AG2219" t="s">
        <v>360</v>
      </c>
      <c r="AH2219" t="s">
        <v>152</v>
      </c>
      <c r="AI2219" t="s">
        <v>223</v>
      </c>
    </row>
    <row r="2220" spans="1:41" x14ac:dyDescent="0.35">
      <c r="A2220" t="s">
        <v>9694</v>
      </c>
      <c r="B2220" t="s">
        <v>44</v>
      </c>
      <c r="C2220" t="s">
        <v>53</v>
      </c>
      <c r="D2220" t="s">
        <v>9694</v>
      </c>
      <c r="F2220" t="s">
        <v>103</v>
      </c>
      <c r="G2220" t="s">
        <v>6489</v>
      </c>
      <c r="I2220" t="s">
        <v>56</v>
      </c>
      <c r="J2220" t="s">
        <v>6490</v>
      </c>
      <c r="K2220" t="s">
        <v>6490</v>
      </c>
      <c r="L2220" t="s">
        <v>190</v>
      </c>
      <c r="M2220" t="s">
        <v>3717</v>
      </c>
      <c r="N2220" t="s">
        <v>85</v>
      </c>
      <c r="O2220" t="s">
        <v>86</v>
      </c>
      <c r="P2220" t="s">
        <v>90</v>
      </c>
      <c r="Q2220" t="s">
        <v>114</v>
      </c>
      <c r="R2220" t="s">
        <v>219</v>
      </c>
      <c r="S2220" t="s">
        <v>456</v>
      </c>
      <c r="T2220" t="s">
        <v>220</v>
      </c>
      <c r="U2220" t="s">
        <v>116</v>
      </c>
      <c r="V2220" t="s">
        <v>295</v>
      </c>
      <c r="W2220" t="s">
        <v>156</v>
      </c>
      <c r="X2220" t="s">
        <v>157</v>
      </c>
      <c r="Y2220" t="s">
        <v>837</v>
      </c>
      <c r="Z2220" t="s">
        <v>509</v>
      </c>
      <c r="AA2220" t="s">
        <v>493</v>
      </c>
      <c r="AB2220" t="s">
        <v>494</v>
      </c>
      <c r="AC2220" t="s">
        <v>478</v>
      </c>
      <c r="AD2220" t="s">
        <v>479</v>
      </c>
      <c r="AE2220" t="s">
        <v>515</v>
      </c>
      <c r="AF2220" t="s">
        <v>60</v>
      </c>
      <c r="AG2220" t="s">
        <v>283</v>
      </c>
      <c r="AH2220" t="s">
        <v>61</v>
      </c>
      <c r="AI2220" t="s">
        <v>1140</v>
      </c>
      <c r="AJ2220" t="s">
        <v>633</v>
      </c>
      <c r="AK2220" t="s">
        <v>517</v>
      </c>
      <c r="AL2220" t="s">
        <v>1046</v>
      </c>
    </row>
    <row r="2221" spans="1:41" x14ac:dyDescent="0.35">
      <c r="A2221" t="s">
        <v>9694</v>
      </c>
      <c r="B2221" t="s">
        <v>44</v>
      </c>
      <c r="C2221" t="s">
        <v>53</v>
      </c>
      <c r="D2221" t="s">
        <v>9694</v>
      </c>
      <c r="F2221" t="s">
        <v>2842</v>
      </c>
      <c r="G2221" t="s">
        <v>2843</v>
      </c>
      <c r="I2221" t="s">
        <v>56</v>
      </c>
      <c r="J2221" t="s">
        <v>2844</v>
      </c>
      <c r="K2221" t="s">
        <v>2844</v>
      </c>
      <c r="L2221" t="s">
        <v>190</v>
      </c>
      <c r="M2221" t="s">
        <v>84</v>
      </c>
      <c r="N2221" t="s">
        <v>85</v>
      </c>
      <c r="O2221" t="s">
        <v>1161</v>
      </c>
      <c r="P2221" t="s">
        <v>2370</v>
      </c>
      <c r="Q2221" t="s">
        <v>2307</v>
      </c>
      <c r="R2221" t="s">
        <v>2845</v>
      </c>
      <c r="S2221" t="s">
        <v>1865</v>
      </c>
      <c r="T2221" t="s">
        <v>2846</v>
      </c>
      <c r="U2221" t="s">
        <v>2409</v>
      </c>
      <c r="V2221" t="s">
        <v>324</v>
      </c>
      <c r="W2221" t="s">
        <v>2847</v>
      </c>
      <c r="X2221" t="s">
        <v>961</v>
      </c>
      <c r="Y2221" t="s">
        <v>411</v>
      </c>
      <c r="Z2221" t="s">
        <v>2848</v>
      </c>
      <c r="AA2221" t="s">
        <v>602</v>
      </c>
      <c r="AB2221" t="s">
        <v>1386</v>
      </c>
      <c r="AC2221" t="s">
        <v>604</v>
      </c>
      <c r="AD2221" t="s">
        <v>605</v>
      </c>
      <c r="AE2221" t="s">
        <v>2849</v>
      </c>
      <c r="AF2221" t="s">
        <v>696</v>
      </c>
      <c r="AG2221" t="s">
        <v>2850</v>
      </c>
      <c r="AH2221" t="s">
        <v>697</v>
      </c>
      <c r="AI2221" t="s">
        <v>1724</v>
      </c>
      <c r="AJ2221" t="s">
        <v>2851</v>
      </c>
      <c r="AK2221" t="s">
        <v>967</v>
      </c>
      <c r="AL2221" t="s">
        <v>574</v>
      </c>
    </row>
    <row r="2222" spans="1:41" x14ac:dyDescent="0.35">
      <c r="A2222" t="s">
        <v>9694</v>
      </c>
      <c r="B2222" t="s">
        <v>52</v>
      </c>
      <c r="C2222" t="s">
        <v>53</v>
      </c>
      <c r="D2222" t="s">
        <v>9694</v>
      </c>
      <c r="F2222" t="s">
        <v>103</v>
      </c>
      <c r="G2222" t="s">
        <v>6873</v>
      </c>
      <c r="I2222" t="s">
        <v>56</v>
      </c>
      <c r="J2222" t="s">
        <v>6874</v>
      </c>
      <c r="K2222" t="s">
        <v>6874</v>
      </c>
      <c r="L2222" t="s">
        <v>175</v>
      </c>
      <c r="M2222" t="s">
        <v>6875</v>
      </c>
      <c r="N2222" t="s">
        <v>85</v>
      </c>
      <c r="O2222" t="s">
        <v>3178</v>
      </c>
      <c r="P2222" t="s">
        <v>97</v>
      </c>
      <c r="Q2222" t="s">
        <v>99</v>
      </c>
      <c r="R2222" t="s">
        <v>100</v>
      </c>
      <c r="S2222" t="s">
        <v>111</v>
      </c>
      <c r="T2222" t="s">
        <v>217</v>
      </c>
      <c r="U2222" t="s">
        <v>218</v>
      </c>
      <c r="V2222" t="s">
        <v>181</v>
      </c>
      <c r="W2222" t="s">
        <v>183</v>
      </c>
      <c r="X2222" t="s">
        <v>156</v>
      </c>
      <c r="Y2222" t="s">
        <v>508</v>
      </c>
      <c r="Z2222" t="s">
        <v>478</v>
      </c>
      <c r="AA2222" t="s">
        <v>281</v>
      </c>
      <c r="AB2222" t="s">
        <v>136</v>
      </c>
      <c r="AC2222" t="s">
        <v>856</v>
      </c>
      <c r="AD2222" t="s">
        <v>570</v>
      </c>
      <c r="AE2222" t="s">
        <v>2840</v>
      </c>
      <c r="AF2222" t="s">
        <v>1223</v>
      </c>
    </row>
    <row r="2223" spans="1:41" x14ac:dyDescent="0.35">
      <c r="A2223" t="s">
        <v>9694</v>
      </c>
      <c r="B2223" t="s">
        <v>44</v>
      </c>
      <c r="C2223" t="s">
        <v>53</v>
      </c>
      <c r="D2223" t="s">
        <v>9694</v>
      </c>
      <c r="F2223" t="s">
        <v>467</v>
      </c>
      <c r="G2223" t="s">
        <v>3899</v>
      </c>
      <c r="I2223" t="s">
        <v>56</v>
      </c>
      <c r="J2223" t="s">
        <v>3900</v>
      </c>
      <c r="K2223" t="s">
        <v>3900</v>
      </c>
      <c r="L2223" t="s">
        <v>424</v>
      </c>
      <c r="M2223" t="s">
        <v>84</v>
      </c>
      <c r="N2223" t="s">
        <v>85</v>
      </c>
      <c r="O2223" t="s">
        <v>860</v>
      </c>
      <c r="P2223" t="s">
        <v>111</v>
      </c>
      <c r="Q2223" t="s">
        <v>456</v>
      </c>
      <c r="R2223" t="s">
        <v>457</v>
      </c>
      <c r="S2223" t="s">
        <v>181</v>
      </c>
      <c r="T2223" t="s">
        <v>153</v>
      </c>
      <c r="U2223" t="s">
        <v>182</v>
      </c>
      <c r="V2223" t="s">
        <v>186</v>
      </c>
      <c r="W2223" t="s">
        <v>311</v>
      </c>
      <c r="X2223" t="s">
        <v>126</v>
      </c>
      <c r="Y2223" t="s">
        <v>158</v>
      </c>
      <c r="Z2223" t="s">
        <v>362</v>
      </c>
      <c r="AA2223" t="s">
        <v>279</v>
      </c>
      <c r="AB2223" t="s">
        <v>128</v>
      </c>
      <c r="AC2223" t="s">
        <v>479</v>
      </c>
      <c r="AD2223" t="s">
        <v>512</v>
      </c>
      <c r="AE2223" t="s">
        <v>513</v>
      </c>
      <c r="AF2223" t="s">
        <v>495</v>
      </c>
    </row>
    <row r="2224" spans="1:41" x14ac:dyDescent="0.35">
      <c r="A2224" t="s">
        <v>9694</v>
      </c>
      <c r="B2224" t="s">
        <v>44</v>
      </c>
      <c r="C2224" t="s">
        <v>6100</v>
      </c>
      <c r="D2224" t="s">
        <v>9694</v>
      </c>
      <c r="F2224" t="s">
        <v>250</v>
      </c>
      <c r="G2224" t="s">
        <v>9476</v>
      </c>
      <c r="I2224" t="s">
        <v>56</v>
      </c>
      <c r="J2224" t="s">
        <v>9477</v>
      </c>
      <c r="K2224" t="s">
        <v>9477</v>
      </c>
      <c r="L2224" t="s">
        <v>175</v>
      </c>
      <c r="M2224" t="s">
        <v>9478</v>
      </c>
      <c r="N2224" t="s">
        <v>85</v>
      </c>
      <c r="O2224" t="s">
        <v>3684</v>
      </c>
      <c r="P2224" t="s">
        <v>744</v>
      </c>
      <c r="Q2224" t="s">
        <v>177</v>
      </c>
      <c r="R2224" t="s">
        <v>93</v>
      </c>
      <c r="S2224" t="s">
        <v>97</v>
      </c>
      <c r="T2224" t="s">
        <v>112</v>
      </c>
      <c r="U2224" t="s">
        <v>220</v>
      </c>
      <c r="V2224" t="s">
        <v>631</v>
      </c>
      <c r="W2224" t="s">
        <v>222</v>
      </c>
      <c r="X2224" t="s">
        <v>297</v>
      </c>
      <c r="Y2224" t="s">
        <v>152</v>
      </c>
      <c r="Z2224" t="s">
        <v>181</v>
      </c>
      <c r="AA2224" t="s">
        <v>153</v>
      </c>
      <c r="AB2224" t="s">
        <v>225</v>
      </c>
      <c r="AC2224" t="s">
        <v>130</v>
      </c>
      <c r="AD2224" t="s">
        <v>301</v>
      </c>
      <c r="AE2224" t="s">
        <v>512</v>
      </c>
      <c r="AF2224" t="s">
        <v>442</v>
      </c>
      <c r="AG2224" t="s">
        <v>284</v>
      </c>
      <c r="AH2224" t="s">
        <v>1439</v>
      </c>
      <c r="AI2224" t="s">
        <v>901</v>
      </c>
      <c r="AJ2224" t="s">
        <v>6270</v>
      </c>
      <c r="AK2224" t="s">
        <v>918</v>
      </c>
    </row>
    <row r="2225" spans="1:41" x14ac:dyDescent="0.35">
      <c r="A2225" t="s">
        <v>9694</v>
      </c>
      <c r="B2225" t="s">
        <v>44</v>
      </c>
      <c r="C2225" t="s">
        <v>53</v>
      </c>
      <c r="D2225" t="s">
        <v>9694</v>
      </c>
      <c r="F2225" t="s">
        <v>2513</v>
      </c>
      <c r="G2225" t="s">
        <v>2697</v>
      </c>
      <c r="I2225" t="s">
        <v>56</v>
      </c>
      <c r="J2225" t="s">
        <v>2698</v>
      </c>
      <c r="K2225" t="s">
        <v>2698</v>
      </c>
      <c r="L2225" t="s">
        <v>175</v>
      </c>
      <c r="M2225" t="s">
        <v>84</v>
      </c>
      <c r="N2225" t="s">
        <v>85</v>
      </c>
      <c r="O2225" t="s">
        <v>726</v>
      </c>
      <c r="P2225" t="s">
        <v>790</v>
      </c>
      <c r="Q2225" t="s">
        <v>655</v>
      </c>
      <c r="R2225" t="s">
        <v>232</v>
      </c>
      <c r="S2225" t="s">
        <v>134</v>
      </c>
      <c r="T2225" t="s">
        <v>366</v>
      </c>
      <c r="U2225" t="s">
        <v>497</v>
      </c>
      <c r="V2225" t="s">
        <v>2012</v>
      </c>
      <c r="W2225" t="s">
        <v>1163</v>
      </c>
      <c r="X2225" t="s">
        <v>2145</v>
      </c>
      <c r="Y2225" t="s">
        <v>2544</v>
      </c>
      <c r="Z2225" t="s">
        <v>934</v>
      </c>
      <c r="AA2225" t="s">
        <v>2291</v>
      </c>
      <c r="AB2225" t="s">
        <v>942</v>
      </c>
      <c r="AC2225" t="s">
        <v>945</v>
      </c>
      <c r="AD2225" t="s">
        <v>2699</v>
      </c>
      <c r="AE2225" t="s">
        <v>2700</v>
      </c>
      <c r="AF2225" t="s">
        <v>1975</v>
      </c>
      <c r="AG2225" t="s">
        <v>2585</v>
      </c>
      <c r="AH2225" t="s">
        <v>2321</v>
      </c>
      <c r="AI2225" t="s">
        <v>1384</v>
      </c>
      <c r="AJ2225" t="s">
        <v>2701</v>
      </c>
      <c r="AK2225" t="s">
        <v>739</v>
      </c>
      <c r="AL2225" t="s">
        <v>269</v>
      </c>
      <c r="AM2225" t="s">
        <v>1122</v>
      </c>
      <c r="AN2225" t="s">
        <v>822</v>
      </c>
      <c r="AO2225" t="s">
        <v>2702</v>
      </c>
    </row>
    <row r="2226" spans="1:41" x14ac:dyDescent="0.35">
      <c r="A2226" t="s">
        <v>9694</v>
      </c>
      <c r="B2226" t="s">
        <v>44</v>
      </c>
      <c r="C2226" t="s">
        <v>1251</v>
      </c>
      <c r="D2226" t="s">
        <v>9694</v>
      </c>
      <c r="F2226" t="s">
        <v>504</v>
      </c>
      <c r="G2226" t="s">
        <v>9745</v>
      </c>
      <c r="I2226" t="s">
        <v>792</v>
      </c>
      <c r="J2226" t="s">
        <v>8836</v>
      </c>
      <c r="K2226" t="s">
        <v>8836</v>
      </c>
      <c r="L2226" t="s">
        <v>190</v>
      </c>
      <c r="M2226" t="s">
        <v>84</v>
      </c>
      <c r="N2226" t="s">
        <v>85</v>
      </c>
      <c r="O2226" t="s">
        <v>178</v>
      </c>
      <c r="P2226" t="s">
        <v>95</v>
      </c>
      <c r="Q2226" t="s">
        <v>180</v>
      </c>
      <c r="R2226" t="s">
        <v>112</v>
      </c>
      <c r="S2226" t="s">
        <v>456</v>
      </c>
      <c r="T2226" t="s">
        <v>117</v>
      </c>
      <c r="U2226" t="s">
        <v>223</v>
      </c>
      <c r="V2226" t="s">
        <v>1094</v>
      </c>
      <c r="W2226" t="s">
        <v>153</v>
      </c>
      <c r="X2226" t="s">
        <v>159</v>
      </c>
      <c r="Y2226" t="s">
        <v>129</v>
      </c>
      <c r="Z2226" t="s">
        <v>508</v>
      </c>
      <c r="AA2226" t="s">
        <v>510</v>
      </c>
      <c r="AB2226" t="s">
        <v>58</v>
      </c>
      <c r="AC2226" t="s">
        <v>513</v>
      </c>
      <c r="AD2226" t="s">
        <v>776</v>
      </c>
      <c r="AE2226" t="s">
        <v>777</v>
      </c>
      <c r="AF2226" t="s">
        <v>726</v>
      </c>
      <c r="AG2226" t="s">
        <v>282</v>
      </c>
    </row>
    <row r="2227" spans="1:41" x14ac:dyDescent="0.35">
      <c r="A2227" t="s">
        <v>9694</v>
      </c>
      <c r="B2227" t="s">
        <v>52</v>
      </c>
      <c r="C2227" t="s">
        <v>53</v>
      </c>
      <c r="D2227" t="s">
        <v>9694</v>
      </c>
      <c r="F2227" t="s">
        <v>924</v>
      </c>
      <c r="G2227" t="s">
        <v>8285</v>
      </c>
      <c r="I2227" t="s">
        <v>56</v>
      </c>
      <c r="J2227" t="s">
        <v>8286</v>
      </c>
      <c r="K2227" t="s">
        <v>8286</v>
      </c>
      <c r="L2227" t="s">
        <v>106</v>
      </c>
      <c r="M2227" t="s">
        <v>84</v>
      </c>
      <c r="N2227" t="s">
        <v>85</v>
      </c>
      <c r="O2227" t="s">
        <v>1654</v>
      </c>
      <c r="P2227" t="s">
        <v>1438</v>
      </c>
      <c r="Q2227" t="s">
        <v>744</v>
      </c>
      <c r="R2227" t="s">
        <v>116</v>
      </c>
      <c r="S2227" t="s">
        <v>1094</v>
      </c>
      <c r="T2227" t="s">
        <v>182</v>
      </c>
      <c r="U2227" t="s">
        <v>157</v>
      </c>
      <c r="V2227" t="s">
        <v>479</v>
      </c>
      <c r="W2227" t="s">
        <v>161</v>
      </c>
      <c r="X2227" t="s">
        <v>642</v>
      </c>
      <c r="Y2227" t="s">
        <v>316</v>
      </c>
      <c r="Z2227" t="s">
        <v>3028</v>
      </c>
      <c r="AA2227" t="s">
        <v>3214</v>
      </c>
      <c r="AB2227" t="s">
        <v>64</v>
      </c>
      <c r="AC2227" t="s">
        <v>2146</v>
      </c>
      <c r="AD2227" t="s">
        <v>1020</v>
      </c>
      <c r="AE2227" t="s">
        <v>1338</v>
      </c>
      <c r="AF2227" t="s">
        <v>2522</v>
      </c>
      <c r="AG2227" t="s">
        <v>2608</v>
      </c>
      <c r="AH2227" t="s">
        <v>2672</v>
      </c>
      <c r="AI2227" t="s">
        <v>762</v>
      </c>
      <c r="AJ2227" t="s">
        <v>2628</v>
      </c>
    </row>
    <row r="2228" spans="1:41" x14ac:dyDescent="0.35">
      <c r="A2228" t="s">
        <v>9694</v>
      </c>
      <c r="B2228" t="s">
        <v>52</v>
      </c>
      <c r="C2228" t="s">
        <v>53</v>
      </c>
      <c r="D2228" t="s">
        <v>9694</v>
      </c>
      <c r="F2228" t="s">
        <v>2513</v>
      </c>
      <c r="G2228" t="s">
        <v>7022</v>
      </c>
      <c r="I2228" t="s">
        <v>56</v>
      </c>
      <c r="J2228" t="s">
        <v>7023</v>
      </c>
      <c r="K2228" t="s">
        <v>7023</v>
      </c>
      <c r="L2228" t="s">
        <v>175</v>
      </c>
      <c r="M2228" t="s">
        <v>7024</v>
      </c>
      <c r="N2228" t="s">
        <v>85</v>
      </c>
      <c r="O2228" t="s">
        <v>2426</v>
      </c>
      <c r="P2228" t="s">
        <v>1933</v>
      </c>
      <c r="Q2228" t="s">
        <v>388</v>
      </c>
      <c r="R2228" t="s">
        <v>1256</v>
      </c>
      <c r="S2228" t="s">
        <v>1988</v>
      </c>
      <c r="T2228" t="s">
        <v>1876</v>
      </c>
      <c r="U2228" t="s">
        <v>2114</v>
      </c>
      <c r="V2228" t="s">
        <v>2371</v>
      </c>
      <c r="W2228" t="s">
        <v>2443</v>
      </c>
      <c r="X2228" t="s">
        <v>2445</v>
      </c>
      <c r="Y2228" t="s">
        <v>3555</v>
      </c>
      <c r="Z2228" t="s">
        <v>144</v>
      </c>
      <c r="AA2228" t="s">
        <v>1665</v>
      </c>
      <c r="AB2228" t="s">
        <v>64</v>
      </c>
      <c r="AC2228" t="s">
        <v>1259</v>
      </c>
      <c r="AD2228" t="s">
        <v>1261</v>
      </c>
      <c r="AE2228" t="s">
        <v>2431</v>
      </c>
    </row>
    <row r="2229" spans="1:41" x14ac:dyDescent="0.35">
      <c r="A2229" t="s">
        <v>9694</v>
      </c>
      <c r="B2229" t="s">
        <v>52</v>
      </c>
      <c r="C2229" t="s">
        <v>53</v>
      </c>
      <c r="D2229" t="s">
        <v>9694</v>
      </c>
      <c r="F2229" t="s">
        <v>103</v>
      </c>
      <c r="G2229" t="s">
        <v>6364</v>
      </c>
      <c r="I2229" t="s">
        <v>56</v>
      </c>
      <c r="J2229" t="s">
        <v>6365</v>
      </c>
      <c r="K2229" t="s">
        <v>6365</v>
      </c>
      <c r="L2229" t="s">
        <v>83</v>
      </c>
      <c r="M2229" t="s">
        <v>84</v>
      </c>
      <c r="N2229" t="s">
        <v>85</v>
      </c>
      <c r="O2229" t="s">
        <v>442</v>
      </c>
      <c r="P2229" t="s">
        <v>237</v>
      </c>
      <c r="Q2229" t="s">
        <v>986</v>
      </c>
      <c r="R2229" t="s">
        <v>2681</v>
      </c>
      <c r="S2229" t="s">
        <v>388</v>
      </c>
      <c r="T2229" t="s">
        <v>1256</v>
      </c>
      <c r="U2229" t="s">
        <v>1988</v>
      </c>
      <c r="V2229" t="s">
        <v>390</v>
      </c>
      <c r="W2229" t="s">
        <v>3492</v>
      </c>
      <c r="X2229" t="s">
        <v>2431</v>
      </c>
      <c r="Y2229" t="s">
        <v>1262</v>
      </c>
      <c r="Z2229" t="s">
        <v>3539</v>
      </c>
      <c r="AA2229" t="s">
        <v>406</v>
      </c>
      <c r="AB2229" t="s">
        <v>2652</v>
      </c>
      <c r="AC2229" t="s">
        <v>5945</v>
      </c>
      <c r="AD2229" t="s">
        <v>2483</v>
      </c>
      <c r="AE2229" t="s">
        <v>3500</v>
      </c>
      <c r="AF2229" t="s">
        <v>1891</v>
      </c>
      <c r="AG2229" t="s">
        <v>4741</v>
      </c>
      <c r="AH2229" t="s">
        <v>767</v>
      </c>
      <c r="AI2229" t="s">
        <v>2261</v>
      </c>
      <c r="AJ2229" t="s">
        <v>4085</v>
      </c>
    </row>
    <row r="2230" spans="1:41" x14ac:dyDescent="0.35">
      <c r="A2230" t="s">
        <v>9694</v>
      </c>
      <c r="B2230" t="s">
        <v>44</v>
      </c>
      <c r="C2230" t="s">
        <v>53</v>
      </c>
      <c r="D2230" t="s">
        <v>9694</v>
      </c>
      <c r="F2230" t="s">
        <v>2277</v>
      </c>
      <c r="G2230" t="s">
        <v>6687</v>
      </c>
      <c r="I2230" t="s">
        <v>56</v>
      </c>
      <c r="J2230" t="s">
        <v>6688</v>
      </c>
      <c r="K2230" t="s">
        <v>6688</v>
      </c>
      <c r="L2230" t="s">
        <v>190</v>
      </c>
      <c r="M2230" t="s">
        <v>216</v>
      </c>
      <c r="N2230" t="s">
        <v>85</v>
      </c>
      <c r="O2230" t="s">
        <v>93</v>
      </c>
      <c r="P2230" t="s">
        <v>123</v>
      </c>
      <c r="Q2230" t="s">
        <v>218</v>
      </c>
      <c r="R2230" t="s">
        <v>220</v>
      </c>
      <c r="S2230" t="s">
        <v>125</v>
      </c>
      <c r="T2230" t="s">
        <v>221</v>
      </c>
      <c r="U2230" t="s">
        <v>360</v>
      </c>
      <c r="V2230" t="s">
        <v>152</v>
      </c>
      <c r="W2230" t="s">
        <v>457</v>
      </c>
      <c r="X2230" t="s">
        <v>310</v>
      </c>
      <c r="Y2230" t="s">
        <v>894</v>
      </c>
      <c r="Z2230" t="s">
        <v>298</v>
      </c>
      <c r="AA2230" t="s">
        <v>127</v>
      </c>
      <c r="AB2230" t="s">
        <v>158</v>
      </c>
      <c r="AC2230" t="s">
        <v>279</v>
      </c>
      <c r="AD2230" t="s">
        <v>299</v>
      </c>
      <c r="AE2230" t="s">
        <v>160</v>
      </c>
      <c r="AF2230" t="s">
        <v>508</v>
      </c>
      <c r="AG2230" t="s">
        <v>776</v>
      </c>
      <c r="AH2230" t="s">
        <v>514</v>
      </c>
      <c r="AI2230" t="s">
        <v>442</v>
      </c>
      <c r="AJ2230" t="s">
        <v>231</v>
      </c>
      <c r="AK2230" t="s">
        <v>495</v>
      </c>
    </row>
    <row r="2231" spans="1:41" x14ac:dyDescent="0.35">
      <c r="A2231" t="s">
        <v>9694</v>
      </c>
      <c r="B2231" t="s">
        <v>44</v>
      </c>
      <c r="C2231" t="s">
        <v>145</v>
      </c>
      <c r="D2231" t="s">
        <v>9694</v>
      </c>
      <c r="E2231" t="s">
        <v>399</v>
      </c>
      <c r="F2231" t="s">
        <v>722</v>
      </c>
      <c r="G2231" t="s">
        <v>5012</v>
      </c>
      <c r="I2231" t="s">
        <v>56</v>
      </c>
      <c r="J2231" t="s">
        <v>5013</v>
      </c>
      <c r="K2231" t="s">
        <v>5013</v>
      </c>
      <c r="L2231" t="s">
        <v>190</v>
      </c>
      <c r="M2231" t="s">
        <v>5014</v>
      </c>
      <c r="N2231" t="s">
        <v>85</v>
      </c>
      <c r="O2231" t="s">
        <v>4642</v>
      </c>
      <c r="P2231" t="s">
        <v>5015</v>
      </c>
      <c r="Q2231" t="s">
        <v>1193</v>
      </c>
      <c r="R2231" t="s">
        <v>2821</v>
      </c>
      <c r="S2231" t="s">
        <v>5016</v>
      </c>
      <c r="T2231" t="s">
        <v>3787</v>
      </c>
      <c r="U2231" t="s">
        <v>4643</v>
      </c>
      <c r="V2231" t="s">
        <v>4644</v>
      </c>
      <c r="W2231" t="s">
        <v>4533</v>
      </c>
      <c r="X2231" t="s">
        <v>5017</v>
      </c>
      <c r="Y2231" t="s">
        <v>5018</v>
      </c>
      <c r="Z2231" t="s">
        <v>540</v>
      </c>
    </row>
    <row r="2232" spans="1:41" x14ac:dyDescent="0.35">
      <c r="A2232" t="s">
        <v>9694</v>
      </c>
      <c r="B2232" t="s">
        <v>52</v>
      </c>
      <c r="C2232" t="s">
        <v>53</v>
      </c>
      <c r="D2232" t="s">
        <v>9694</v>
      </c>
      <c r="F2232" t="s">
        <v>992</v>
      </c>
      <c r="G2232" t="s">
        <v>9666</v>
      </c>
      <c r="I2232" t="s">
        <v>56</v>
      </c>
      <c r="J2232" t="s">
        <v>9667</v>
      </c>
      <c r="K2232" t="s">
        <v>9667</v>
      </c>
      <c r="L2232" t="s">
        <v>190</v>
      </c>
      <c r="M2232" t="s">
        <v>150</v>
      </c>
      <c r="N2232" t="s">
        <v>85</v>
      </c>
      <c r="O2232" t="s">
        <v>744</v>
      </c>
      <c r="P2232" t="s">
        <v>111</v>
      </c>
      <c r="Q2232" t="s">
        <v>183</v>
      </c>
      <c r="R2232" t="s">
        <v>127</v>
      </c>
      <c r="S2232" t="s">
        <v>158</v>
      </c>
      <c r="T2232" t="s">
        <v>796</v>
      </c>
      <c r="U2232" t="s">
        <v>361</v>
      </c>
      <c r="V2232" t="s">
        <v>192</v>
      </c>
      <c r="W2232" t="s">
        <v>800</v>
      </c>
      <c r="X2232" t="s">
        <v>279</v>
      </c>
      <c r="Y2232" t="s">
        <v>1041</v>
      </c>
      <c r="Z2232" t="s">
        <v>3022</v>
      </c>
      <c r="AA2232" t="s">
        <v>299</v>
      </c>
      <c r="AB2232" t="s">
        <v>460</v>
      </c>
      <c r="AC2232" t="s">
        <v>991</v>
      </c>
      <c r="AD2232" t="s">
        <v>128</v>
      </c>
      <c r="AE2232" t="s">
        <v>463</v>
      </c>
    </row>
    <row r="2233" spans="1:41" x14ac:dyDescent="0.35">
      <c r="A2233" t="s">
        <v>9694</v>
      </c>
      <c r="B2233" t="s">
        <v>44</v>
      </c>
      <c r="C2233" t="s">
        <v>53</v>
      </c>
      <c r="D2233" t="s">
        <v>9694</v>
      </c>
      <c r="F2233" t="s">
        <v>467</v>
      </c>
      <c r="G2233" t="s">
        <v>742</v>
      </c>
      <c r="I2233" t="s">
        <v>56</v>
      </c>
      <c r="J2233" t="s">
        <v>743</v>
      </c>
      <c r="K2233" t="s">
        <v>743</v>
      </c>
      <c r="L2233" t="s">
        <v>83</v>
      </c>
      <c r="M2233" t="s">
        <v>84</v>
      </c>
      <c r="N2233" t="s">
        <v>85</v>
      </c>
      <c r="O2233" t="s">
        <v>744</v>
      </c>
      <c r="P2233" t="s">
        <v>86</v>
      </c>
      <c r="Q2233" t="s">
        <v>90</v>
      </c>
      <c r="R2233" t="s">
        <v>91</v>
      </c>
      <c r="S2233" t="s">
        <v>96</v>
      </c>
      <c r="T2233" t="s">
        <v>98</v>
      </c>
      <c r="U2233" t="s">
        <v>100</v>
      </c>
      <c r="V2233" t="s">
        <v>114</v>
      </c>
      <c r="W2233" t="s">
        <v>296</v>
      </c>
      <c r="X2233" t="s">
        <v>154</v>
      </c>
      <c r="Y2233" t="s">
        <v>183</v>
      </c>
      <c r="Z2233" t="s">
        <v>185</v>
      </c>
      <c r="AA2233" t="s">
        <v>126</v>
      </c>
      <c r="AB2233" t="s">
        <v>127</v>
      </c>
      <c r="AC2233" t="s">
        <v>563</v>
      </c>
      <c r="AD2233" t="s">
        <v>361</v>
      </c>
    </row>
    <row r="2234" spans="1:41" x14ac:dyDescent="0.35">
      <c r="A2234" t="s">
        <v>9694</v>
      </c>
      <c r="B2234" t="s">
        <v>52</v>
      </c>
      <c r="C2234" t="s">
        <v>53</v>
      </c>
      <c r="D2234" t="s">
        <v>9694</v>
      </c>
      <c r="F2234" t="s">
        <v>467</v>
      </c>
      <c r="G2234" t="s">
        <v>6660</v>
      </c>
      <c r="I2234" t="s">
        <v>56</v>
      </c>
      <c r="J2234" t="s">
        <v>6661</v>
      </c>
      <c r="K2234" t="s">
        <v>6661</v>
      </c>
      <c r="L2234" t="s">
        <v>2035</v>
      </c>
      <c r="M2234" t="s">
        <v>6662</v>
      </c>
      <c r="N2234" t="s">
        <v>85</v>
      </c>
      <c r="O2234" t="s">
        <v>796</v>
      </c>
      <c r="P2234" t="s">
        <v>192</v>
      </c>
      <c r="Q2234" t="s">
        <v>362</v>
      </c>
      <c r="R2234" t="s">
        <v>1151</v>
      </c>
      <c r="S2234" t="s">
        <v>460</v>
      </c>
      <c r="T2234" t="s">
        <v>991</v>
      </c>
      <c r="U2234" t="s">
        <v>128</v>
      </c>
      <c r="V2234" t="s">
        <v>465</v>
      </c>
      <c r="W2234" t="s">
        <v>466</v>
      </c>
      <c r="X2234" t="s">
        <v>300</v>
      </c>
      <c r="Y2234" t="s">
        <v>862</v>
      </c>
      <c r="Z2234" t="s">
        <v>233</v>
      </c>
      <c r="AA2234" t="s">
        <v>648</v>
      </c>
      <c r="AB2234" t="s">
        <v>750</v>
      </c>
      <c r="AC2234" t="s">
        <v>1225</v>
      </c>
      <c r="AD2234" t="s">
        <v>884</v>
      </c>
      <c r="AE2234" t="s">
        <v>368</v>
      </c>
      <c r="AF2234" t="s">
        <v>1954</v>
      </c>
      <c r="AG2234" t="s">
        <v>902</v>
      </c>
    </row>
    <row r="2235" spans="1:41" x14ac:dyDescent="0.35">
      <c r="A2235" t="s">
        <v>9694</v>
      </c>
      <c r="B2235" t="s">
        <v>52</v>
      </c>
      <c r="C2235" t="s">
        <v>53</v>
      </c>
      <c r="D2235" t="s">
        <v>9694</v>
      </c>
      <c r="F2235" t="s">
        <v>5000</v>
      </c>
      <c r="G2235" t="s">
        <v>5001</v>
      </c>
      <c r="I2235" t="s">
        <v>56</v>
      </c>
      <c r="J2235" t="s">
        <v>5002</v>
      </c>
      <c r="K2235" t="s">
        <v>5002</v>
      </c>
      <c r="L2235" t="s">
        <v>84</v>
      </c>
      <c r="M2235" t="s">
        <v>84</v>
      </c>
      <c r="N2235" t="s">
        <v>85</v>
      </c>
      <c r="O2235" t="s">
        <v>111</v>
      </c>
      <c r="P2235" t="s">
        <v>183</v>
      </c>
      <c r="Q2235" t="s">
        <v>309</v>
      </c>
      <c r="R2235" t="s">
        <v>310</v>
      </c>
      <c r="S2235" t="s">
        <v>461</v>
      </c>
      <c r="T2235" t="s">
        <v>462</v>
      </c>
      <c r="U2235" t="s">
        <v>283</v>
      </c>
      <c r="V2235" t="s">
        <v>854</v>
      </c>
      <c r="W2235" t="s">
        <v>1073</v>
      </c>
      <c r="X2235" t="s">
        <v>655</v>
      </c>
      <c r="Y2235" t="s">
        <v>284</v>
      </c>
      <c r="Z2235" t="s">
        <v>728</v>
      </c>
      <c r="AA2235" t="s">
        <v>1304</v>
      </c>
      <c r="AB2235" t="s">
        <v>730</v>
      </c>
      <c r="AC2235" t="s">
        <v>1047</v>
      </c>
      <c r="AD2235" t="s">
        <v>471</v>
      </c>
    </row>
    <row r="2236" spans="1:41" x14ac:dyDescent="0.35">
      <c r="A2236" t="s">
        <v>9694</v>
      </c>
      <c r="B2236" t="s">
        <v>52</v>
      </c>
      <c r="C2236" t="s">
        <v>53</v>
      </c>
      <c r="D2236" t="s">
        <v>9694</v>
      </c>
      <c r="F2236" t="s">
        <v>467</v>
      </c>
      <c r="G2236" t="s">
        <v>2204</v>
      </c>
      <c r="I2236" t="s">
        <v>56</v>
      </c>
      <c r="J2236" t="s">
        <v>2205</v>
      </c>
      <c r="K2236" t="s">
        <v>2205</v>
      </c>
      <c r="L2236" t="s">
        <v>83</v>
      </c>
      <c r="M2236" t="s">
        <v>2206</v>
      </c>
      <c r="N2236" t="s">
        <v>85</v>
      </c>
      <c r="O2236" t="s">
        <v>93</v>
      </c>
      <c r="P2236" t="s">
        <v>98</v>
      </c>
      <c r="Q2236" t="s">
        <v>110</v>
      </c>
      <c r="R2236" t="s">
        <v>100</v>
      </c>
      <c r="S2236" t="s">
        <v>101</v>
      </c>
      <c r="T2236" t="s">
        <v>217</v>
      </c>
      <c r="U2236" t="s">
        <v>180</v>
      </c>
      <c r="V2236" t="s">
        <v>117</v>
      </c>
      <c r="W2236" t="s">
        <v>223</v>
      </c>
      <c r="X2236" t="s">
        <v>311</v>
      </c>
      <c r="Y2236" t="s">
        <v>127</v>
      </c>
      <c r="Z2236" t="s">
        <v>563</v>
      </c>
      <c r="AA2236" t="s">
        <v>361</v>
      </c>
      <c r="AB2236" t="s">
        <v>192</v>
      </c>
      <c r="AC2236" t="s">
        <v>159</v>
      </c>
      <c r="AD2236" t="s">
        <v>460</v>
      </c>
      <c r="AE2236" t="s">
        <v>801</v>
      </c>
      <c r="AF2236" t="s">
        <v>507</v>
      </c>
    </row>
    <row r="2237" spans="1:41" x14ac:dyDescent="0.35">
      <c r="A2237" t="s">
        <v>9694</v>
      </c>
      <c r="B2237" t="s">
        <v>44</v>
      </c>
      <c r="C2237" t="s">
        <v>53</v>
      </c>
      <c r="D2237" t="s">
        <v>9694</v>
      </c>
      <c r="F2237" t="s">
        <v>1010</v>
      </c>
      <c r="G2237" t="s">
        <v>3328</v>
      </c>
      <c r="I2237" t="s">
        <v>56</v>
      </c>
      <c r="J2237" t="s">
        <v>3329</v>
      </c>
      <c r="K2237" t="s">
        <v>3329</v>
      </c>
      <c r="L2237" t="s">
        <v>190</v>
      </c>
      <c r="M2237" t="s">
        <v>2797</v>
      </c>
      <c r="N2237" t="s">
        <v>85</v>
      </c>
      <c r="O2237" t="s">
        <v>1439</v>
      </c>
      <c r="P2237" t="s">
        <v>555</v>
      </c>
      <c r="Q2237" t="s">
        <v>167</v>
      </c>
      <c r="R2237" t="s">
        <v>168</v>
      </c>
      <c r="S2237" t="s">
        <v>1954</v>
      </c>
      <c r="T2237" t="s">
        <v>642</v>
      </c>
      <c r="U2237" t="s">
        <v>1014</v>
      </c>
      <c r="V2237" t="s">
        <v>1282</v>
      </c>
      <c r="W2237" t="s">
        <v>1263</v>
      </c>
      <c r="X2237" t="s">
        <v>1175</v>
      </c>
      <c r="Y2237" t="s">
        <v>1333</v>
      </c>
      <c r="Z2237" t="s">
        <v>1334</v>
      </c>
      <c r="AA2237" t="s">
        <v>239</v>
      </c>
      <c r="AB2237" t="s">
        <v>254</v>
      </c>
      <c r="AC2237" t="s">
        <v>1336</v>
      </c>
      <c r="AD2237" t="s">
        <v>255</v>
      </c>
      <c r="AE2237" t="s">
        <v>2446</v>
      </c>
      <c r="AF2237" t="s">
        <v>2670</v>
      </c>
      <c r="AG2237" t="s">
        <v>2696</v>
      </c>
      <c r="AH2237" t="s">
        <v>1017</v>
      </c>
    </row>
    <row r="2238" spans="1:41" x14ac:dyDescent="0.35">
      <c r="A2238" t="s">
        <v>9694</v>
      </c>
      <c r="B2238" t="s">
        <v>52</v>
      </c>
      <c r="C2238" t="s">
        <v>53</v>
      </c>
      <c r="D2238" t="s">
        <v>9694</v>
      </c>
      <c r="F2238" t="s">
        <v>467</v>
      </c>
      <c r="G2238" t="s">
        <v>1690</v>
      </c>
      <c r="I2238" t="s">
        <v>56</v>
      </c>
      <c r="J2238" t="s">
        <v>1691</v>
      </c>
      <c r="K2238" t="s">
        <v>1691</v>
      </c>
      <c r="L2238" t="s">
        <v>190</v>
      </c>
      <c r="M2238" t="s">
        <v>150</v>
      </c>
      <c r="N2238" t="s">
        <v>85</v>
      </c>
      <c r="O2238" t="s">
        <v>88</v>
      </c>
      <c r="P2238" t="s">
        <v>92</v>
      </c>
      <c r="Q2238" t="s">
        <v>124</v>
      </c>
      <c r="R2238" t="s">
        <v>223</v>
      </c>
      <c r="S2238" t="s">
        <v>465</v>
      </c>
      <c r="T2238" t="s">
        <v>509</v>
      </c>
      <c r="U2238" t="s">
        <v>478</v>
      </c>
      <c r="V2238" t="s">
        <v>59</v>
      </c>
      <c r="W2238" t="s">
        <v>281</v>
      </c>
      <c r="X2238" t="s">
        <v>60</v>
      </c>
      <c r="Y2238" t="s">
        <v>134</v>
      </c>
      <c r="Z2238" t="s">
        <v>802</v>
      </c>
      <c r="AA2238" t="s">
        <v>649</v>
      </c>
      <c r="AB2238" t="s">
        <v>234</v>
      </c>
      <c r="AC2238" t="s">
        <v>170</v>
      </c>
      <c r="AD2238" t="s">
        <v>559</v>
      </c>
      <c r="AE2238" t="s">
        <v>236</v>
      </c>
      <c r="AF2238" t="s">
        <v>1050</v>
      </c>
    </row>
    <row r="2239" spans="1:41" x14ac:dyDescent="0.35">
      <c r="A2239" t="s">
        <v>9694</v>
      </c>
      <c r="B2239" t="s">
        <v>44</v>
      </c>
      <c r="C2239" t="s">
        <v>792</v>
      </c>
      <c r="D2239" t="s">
        <v>9694</v>
      </c>
      <c r="F2239" t="s">
        <v>1010</v>
      </c>
      <c r="G2239" t="s">
        <v>7546</v>
      </c>
      <c r="I2239" t="s">
        <v>792</v>
      </c>
      <c r="J2239" t="s">
        <v>7547</v>
      </c>
      <c r="K2239" t="s">
        <v>7547</v>
      </c>
      <c r="L2239" t="s">
        <v>175</v>
      </c>
      <c r="M2239" t="s">
        <v>84</v>
      </c>
      <c r="N2239" t="s">
        <v>85</v>
      </c>
      <c r="O2239" t="s">
        <v>93</v>
      </c>
      <c r="P2239" t="s">
        <v>101</v>
      </c>
      <c r="Q2239" t="s">
        <v>225</v>
      </c>
      <c r="R2239" t="s">
        <v>308</v>
      </c>
      <c r="S2239" t="s">
        <v>492</v>
      </c>
      <c r="T2239" t="s">
        <v>494</v>
      </c>
      <c r="U2239" t="s">
        <v>58</v>
      </c>
      <c r="V2239" t="s">
        <v>132</v>
      </c>
      <c r="W2239" t="s">
        <v>161</v>
      </c>
      <c r="X2239" t="s">
        <v>363</v>
      </c>
      <c r="Y2239" t="s">
        <v>301</v>
      </c>
      <c r="Z2239" t="s">
        <v>776</v>
      </c>
      <c r="AA2239" t="s">
        <v>442</v>
      </c>
      <c r="AB2239" t="s">
        <v>777</v>
      </c>
      <c r="AC2239" t="s">
        <v>654</v>
      </c>
      <c r="AD2239" t="s">
        <v>231</v>
      </c>
      <c r="AE2239" t="s">
        <v>495</v>
      </c>
      <c r="AF2239" t="s">
        <v>280</v>
      </c>
      <c r="AG2239" t="s">
        <v>281</v>
      </c>
      <c r="AH2239" t="s">
        <v>60</v>
      </c>
    </row>
    <row r="2240" spans="1:41" x14ac:dyDescent="0.35">
      <c r="A2240" t="s">
        <v>9694</v>
      </c>
      <c r="B2240" t="s">
        <v>44</v>
      </c>
      <c r="C2240" t="s">
        <v>53</v>
      </c>
      <c r="D2240" t="s">
        <v>9694</v>
      </c>
      <c r="F2240" t="s">
        <v>467</v>
      </c>
      <c r="G2240" t="s">
        <v>6642</v>
      </c>
      <c r="I2240" t="s">
        <v>56</v>
      </c>
      <c r="J2240" t="s">
        <v>6643</v>
      </c>
      <c r="K2240" t="s">
        <v>6643</v>
      </c>
      <c r="L2240" t="s">
        <v>83</v>
      </c>
      <c r="M2240" t="s">
        <v>6644</v>
      </c>
      <c r="N2240" t="s">
        <v>85</v>
      </c>
      <c r="O2240" t="s">
        <v>101</v>
      </c>
      <c r="P2240" t="s">
        <v>114</v>
      </c>
      <c r="Q2240" t="s">
        <v>219</v>
      </c>
      <c r="R2240" t="s">
        <v>490</v>
      </c>
      <c r="S2240" t="s">
        <v>224</v>
      </c>
      <c r="T2240" t="s">
        <v>182</v>
      </c>
      <c r="U2240" t="s">
        <v>307</v>
      </c>
      <c r="V2240" t="s">
        <v>309</v>
      </c>
      <c r="W2240" t="s">
        <v>310</v>
      </c>
      <c r="X2240" t="s">
        <v>311</v>
      </c>
      <c r="Y2240" t="s">
        <v>298</v>
      </c>
      <c r="Z2240" t="s">
        <v>158</v>
      </c>
      <c r="AA2240" t="s">
        <v>563</v>
      </c>
      <c r="AB2240" t="s">
        <v>299</v>
      </c>
      <c r="AC2240" t="s">
        <v>507</v>
      </c>
      <c r="AD2240" t="s">
        <v>837</v>
      </c>
      <c r="AE2240" t="s">
        <v>773</v>
      </c>
      <c r="AF2240" t="s">
        <v>130</v>
      </c>
      <c r="AG2240" t="s">
        <v>508</v>
      </c>
    </row>
    <row r="2241" spans="1:38" x14ac:dyDescent="0.35">
      <c r="A2241" t="s">
        <v>9694</v>
      </c>
      <c r="B2241" t="s">
        <v>52</v>
      </c>
      <c r="C2241" t="s">
        <v>53</v>
      </c>
      <c r="D2241" t="s">
        <v>9694</v>
      </c>
      <c r="F2241" t="s">
        <v>467</v>
      </c>
      <c r="G2241" t="s">
        <v>4138</v>
      </c>
      <c r="I2241" t="s">
        <v>56</v>
      </c>
      <c r="J2241" t="s">
        <v>4139</v>
      </c>
      <c r="K2241" t="s">
        <v>4139</v>
      </c>
      <c r="L2241" t="s">
        <v>149</v>
      </c>
      <c r="M2241" t="s">
        <v>4140</v>
      </c>
      <c r="N2241" t="s">
        <v>85</v>
      </c>
      <c r="O2241" t="s">
        <v>301</v>
      </c>
      <c r="P2241" t="s">
        <v>514</v>
      </c>
      <c r="Q2241" t="s">
        <v>564</v>
      </c>
      <c r="R2241" t="s">
        <v>231</v>
      </c>
      <c r="S2241" t="s">
        <v>495</v>
      </c>
      <c r="T2241" t="s">
        <v>281</v>
      </c>
      <c r="U2241" t="s">
        <v>726</v>
      </c>
      <c r="V2241" t="s">
        <v>283</v>
      </c>
      <c r="W2241" t="s">
        <v>632</v>
      </c>
      <c r="X2241" t="s">
        <v>790</v>
      </c>
      <c r="Y2241" t="s">
        <v>516</v>
      </c>
      <c r="Z2241" t="s">
        <v>854</v>
      </c>
      <c r="AA2241" t="s">
        <v>1073</v>
      </c>
      <c r="AB2241" t="s">
        <v>655</v>
      </c>
    </row>
    <row r="2242" spans="1:38" x14ac:dyDescent="0.35">
      <c r="A2242" t="s">
        <v>9694</v>
      </c>
      <c r="B2242" t="s">
        <v>44</v>
      </c>
      <c r="C2242" t="s">
        <v>53</v>
      </c>
      <c r="D2242" t="s">
        <v>9694</v>
      </c>
      <c r="F2242" t="s">
        <v>103</v>
      </c>
      <c r="G2242" t="s">
        <v>9558</v>
      </c>
      <c r="I2242" t="s">
        <v>56</v>
      </c>
      <c r="J2242" t="s">
        <v>9559</v>
      </c>
      <c r="K2242" t="s">
        <v>9559</v>
      </c>
      <c r="L2242" t="s">
        <v>175</v>
      </c>
      <c r="M2242" t="s">
        <v>216</v>
      </c>
      <c r="N2242" t="s">
        <v>85</v>
      </c>
      <c r="O2242" t="s">
        <v>1654</v>
      </c>
      <c r="P2242" t="s">
        <v>176</v>
      </c>
      <c r="Q2242" t="s">
        <v>86</v>
      </c>
      <c r="R2242" t="s">
        <v>88</v>
      </c>
      <c r="S2242" t="s">
        <v>93</v>
      </c>
      <c r="T2242" t="s">
        <v>96</v>
      </c>
      <c r="U2242" t="s">
        <v>98</v>
      </c>
      <c r="V2242" t="s">
        <v>1241</v>
      </c>
      <c r="W2242" t="s">
        <v>102</v>
      </c>
      <c r="X2242" t="s">
        <v>122</v>
      </c>
      <c r="Y2242" t="s">
        <v>456</v>
      </c>
      <c r="Z2242" t="s">
        <v>124</v>
      </c>
      <c r="AA2242" t="s">
        <v>117</v>
      </c>
      <c r="AB2242" t="s">
        <v>221</v>
      </c>
      <c r="AC2242" t="s">
        <v>222</v>
      </c>
    </row>
    <row r="2243" spans="1:38" x14ac:dyDescent="0.35">
      <c r="A2243" t="s">
        <v>9694</v>
      </c>
      <c r="B2243" t="s">
        <v>52</v>
      </c>
      <c r="D2243" t="s">
        <v>9694</v>
      </c>
      <c r="F2243" t="s">
        <v>400</v>
      </c>
      <c r="G2243" t="s">
        <v>6621</v>
      </c>
      <c r="I2243" t="s">
        <v>56</v>
      </c>
      <c r="J2243" t="s">
        <v>8120</v>
      </c>
      <c r="K2243" t="s">
        <v>8120</v>
      </c>
      <c r="L2243" t="s">
        <v>175</v>
      </c>
      <c r="M2243" t="s">
        <v>84</v>
      </c>
      <c r="N2243" t="s">
        <v>85</v>
      </c>
      <c r="O2243" t="s">
        <v>6310</v>
      </c>
      <c r="P2243" t="s">
        <v>1205</v>
      </c>
      <c r="Q2243" t="s">
        <v>108</v>
      </c>
      <c r="R2243" t="s">
        <v>91</v>
      </c>
      <c r="S2243" t="s">
        <v>217</v>
      </c>
      <c r="T2243" t="s">
        <v>112</v>
      </c>
      <c r="U2243" t="s">
        <v>456</v>
      </c>
      <c r="V2243" t="s">
        <v>125</v>
      </c>
      <c r="W2243" t="s">
        <v>295</v>
      </c>
      <c r="X2243" t="s">
        <v>315</v>
      </c>
      <c r="Y2243" t="s">
        <v>2109</v>
      </c>
      <c r="Z2243" t="s">
        <v>182</v>
      </c>
      <c r="AA2243" t="s">
        <v>183</v>
      </c>
      <c r="AB2243" t="s">
        <v>155</v>
      </c>
      <c r="AC2243" t="s">
        <v>156</v>
      </c>
      <c r="AD2243" t="s">
        <v>276</v>
      </c>
      <c r="AE2243" t="s">
        <v>362</v>
      </c>
      <c r="AF2243" t="s">
        <v>334</v>
      </c>
      <c r="AG2243" t="s">
        <v>773</v>
      </c>
    </row>
    <row r="2244" spans="1:38" x14ac:dyDescent="0.35">
      <c r="A2244" t="s">
        <v>9694</v>
      </c>
      <c r="B2244" t="s">
        <v>52</v>
      </c>
      <c r="C2244" t="s">
        <v>53</v>
      </c>
      <c r="D2244" t="s">
        <v>9694</v>
      </c>
      <c r="F2244" t="s">
        <v>3318</v>
      </c>
      <c r="G2244" t="s">
        <v>6083</v>
      </c>
      <c r="I2244" t="s">
        <v>56</v>
      </c>
      <c r="J2244" t="s">
        <v>6084</v>
      </c>
      <c r="K2244" t="s">
        <v>6084</v>
      </c>
      <c r="L2244" t="s">
        <v>4479</v>
      </c>
      <c r="M2244" t="s">
        <v>6085</v>
      </c>
      <c r="N2244" t="s">
        <v>85</v>
      </c>
      <c r="O2244" t="s">
        <v>1583</v>
      </c>
      <c r="P2244" t="s">
        <v>1205</v>
      </c>
      <c r="Q2244" t="s">
        <v>176</v>
      </c>
      <c r="R2244" t="s">
        <v>86</v>
      </c>
      <c r="S2244" t="s">
        <v>92</v>
      </c>
      <c r="T2244" t="s">
        <v>93</v>
      </c>
      <c r="U2244" t="s">
        <v>860</v>
      </c>
      <c r="V2244" t="s">
        <v>178</v>
      </c>
      <c r="W2244" t="s">
        <v>96</v>
      </c>
      <c r="X2244" t="s">
        <v>98</v>
      </c>
      <c r="Y2244" t="s">
        <v>109</v>
      </c>
      <c r="Z2244" t="s">
        <v>122</v>
      </c>
      <c r="AA2244" t="s">
        <v>217</v>
      </c>
      <c r="AB2244" t="s">
        <v>218</v>
      </c>
      <c r="AC2244" t="s">
        <v>219</v>
      </c>
      <c r="AD2244" t="s">
        <v>116</v>
      </c>
    </row>
    <row r="2245" spans="1:38" x14ac:dyDescent="0.35">
      <c r="A2245" t="s">
        <v>9694</v>
      </c>
      <c r="B2245" t="s">
        <v>52</v>
      </c>
      <c r="C2245" t="s">
        <v>53</v>
      </c>
      <c r="D2245" t="s">
        <v>9694</v>
      </c>
      <c r="F2245" t="s">
        <v>1021</v>
      </c>
      <c r="G2245" t="s">
        <v>6553</v>
      </c>
      <c r="I2245" t="s">
        <v>56</v>
      </c>
      <c r="J2245" t="s">
        <v>6554</v>
      </c>
      <c r="K2245" t="s">
        <v>6554</v>
      </c>
      <c r="L2245" t="s">
        <v>149</v>
      </c>
      <c r="M2245" t="s">
        <v>6555</v>
      </c>
      <c r="N2245" t="s">
        <v>85</v>
      </c>
      <c r="O2245" t="s">
        <v>2115</v>
      </c>
      <c r="P2245" t="s">
        <v>142</v>
      </c>
      <c r="Q2245" t="s">
        <v>1165</v>
      </c>
      <c r="R2245" t="s">
        <v>3213</v>
      </c>
      <c r="S2245" t="s">
        <v>3551</v>
      </c>
      <c r="T2245" t="s">
        <v>5053</v>
      </c>
      <c r="U2245" t="s">
        <v>3555</v>
      </c>
      <c r="V2245" t="s">
        <v>2662</v>
      </c>
      <c r="W2245" t="s">
        <v>4113</v>
      </c>
      <c r="X2245" t="s">
        <v>2428</v>
      </c>
      <c r="Y2245" t="s">
        <v>1787</v>
      </c>
      <c r="Z2245" t="s">
        <v>64</v>
      </c>
      <c r="AA2245" t="s">
        <v>3469</v>
      </c>
      <c r="AB2245" t="s">
        <v>1795</v>
      </c>
      <c r="AC2245" t="s">
        <v>1262</v>
      </c>
      <c r="AD2245" t="s">
        <v>1172</v>
      </c>
      <c r="AE2245" t="s">
        <v>1417</v>
      </c>
      <c r="AF2245" t="s">
        <v>3243</v>
      </c>
      <c r="AG2245" t="s">
        <v>2365</v>
      </c>
      <c r="AH2245" t="s">
        <v>1173</v>
      </c>
      <c r="AI2245" t="s">
        <v>2168</v>
      </c>
      <c r="AJ2245" t="s">
        <v>2670</v>
      </c>
    </row>
    <row r="2246" spans="1:38" x14ac:dyDescent="0.35">
      <c r="A2246" t="s">
        <v>9694</v>
      </c>
      <c r="B2246" t="s">
        <v>44</v>
      </c>
      <c r="C2246" t="s">
        <v>53</v>
      </c>
      <c r="D2246" t="s">
        <v>9694</v>
      </c>
      <c r="F2246" t="s">
        <v>1021</v>
      </c>
      <c r="G2246" t="s">
        <v>3251</v>
      </c>
      <c r="I2246" t="s">
        <v>56</v>
      </c>
      <c r="J2246" t="s">
        <v>5628</v>
      </c>
      <c r="K2246" t="s">
        <v>5628</v>
      </c>
      <c r="L2246" t="s">
        <v>190</v>
      </c>
      <c r="M2246" t="s">
        <v>84</v>
      </c>
      <c r="N2246" t="s">
        <v>85</v>
      </c>
      <c r="O2246" t="s">
        <v>5629</v>
      </c>
      <c r="P2246" t="s">
        <v>5630</v>
      </c>
      <c r="Q2246" t="s">
        <v>5631</v>
      </c>
      <c r="R2246" t="s">
        <v>5632</v>
      </c>
      <c r="S2246" t="s">
        <v>4882</v>
      </c>
      <c r="T2246" t="s">
        <v>209</v>
      </c>
      <c r="U2246" t="s">
        <v>5633</v>
      </c>
      <c r="V2246" t="s">
        <v>5634</v>
      </c>
      <c r="W2246" t="s">
        <v>211</v>
      </c>
      <c r="X2246" t="s">
        <v>5635</v>
      </c>
      <c r="Y2246" t="s">
        <v>5636</v>
      </c>
      <c r="Z2246" t="s">
        <v>5637</v>
      </c>
      <c r="AA2246" t="s">
        <v>5638</v>
      </c>
      <c r="AB2246" t="s">
        <v>5639</v>
      </c>
    </row>
    <row r="2247" spans="1:38" x14ac:dyDescent="0.35">
      <c r="A2247" t="s">
        <v>9694</v>
      </c>
      <c r="B2247" t="s">
        <v>44</v>
      </c>
      <c r="C2247" t="s">
        <v>53</v>
      </c>
      <c r="D2247" t="s">
        <v>9694</v>
      </c>
      <c r="F2247" t="s">
        <v>786</v>
      </c>
      <c r="G2247" t="s">
        <v>787</v>
      </c>
      <c r="I2247" t="s">
        <v>56</v>
      </c>
      <c r="J2247" t="s">
        <v>4544</v>
      </c>
      <c r="K2247" t="s">
        <v>4544</v>
      </c>
      <c r="L2247" t="s">
        <v>1203</v>
      </c>
      <c r="M2247" t="s">
        <v>84</v>
      </c>
      <c r="N2247" t="s">
        <v>85</v>
      </c>
      <c r="O2247" t="s">
        <v>90</v>
      </c>
      <c r="P2247" t="s">
        <v>96</v>
      </c>
      <c r="Q2247" t="s">
        <v>102</v>
      </c>
      <c r="R2247" t="s">
        <v>111</v>
      </c>
      <c r="S2247" t="s">
        <v>112</v>
      </c>
      <c r="T2247" t="s">
        <v>293</v>
      </c>
      <c r="U2247" t="s">
        <v>219</v>
      </c>
      <c r="V2247" t="s">
        <v>456</v>
      </c>
      <c r="W2247" t="s">
        <v>152</v>
      </c>
      <c r="X2247" t="s">
        <v>153</v>
      </c>
      <c r="Y2247" t="s">
        <v>224</v>
      </c>
      <c r="Z2247" t="s">
        <v>1039</v>
      </c>
      <c r="AA2247" t="s">
        <v>154</v>
      </c>
      <c r="AB2247" t="s">
        <v>2360</v>
      </c>
      <c r="AC2247" t="s">
        <v>1041</v>
      </c>
      <c r="AD2247" t="s">
        <v>299</v>
      </c>
      <c r="AE2247" t="s">
        <v>460</v>
      </c>
      <c r="AF2247" t="s">
        <v>836</v>
      </c>
      <c r="AG2247" t="s">
        <v>462</v>
      </c>
    </row>
    <row r="2248" spans="1:38" x14ac:dyDescent="0.35">
      <c r="A2248" t="s">
        <v>9694</v>
      </c>
      <c r="B2248" t="s">
        <v>52</v>
      </c>
      <c r="C2248" t="s">
        <v>53</v>
      </c>
      <c r="D2248" t="s">
        <v>9694</v>
      </c>
      <c r="F2248" t="s">
        <v>1021</v>
      </c>
      <c r="G2248" t="s">
        <v>5680</v>
      </c>
      <c r="I2248" t="s">
        <v>56</v>
      </c>
      <c r="J2248" t="s">
        <v>5681</v>
      </c>
      <c r="K2248" t="s">
        <v>5681</v>
      </c>
      <c r="L2248" t="s">
        <v>175</v>
      </c>
      <c r="M2248" t="s">
        <v>5682</v>
      </c>
      <c r="N2248" t="s">
        <v>85</v>
      </c>
      <c r="O2248" t="s">
        <v>96</v>
      </c>
      <c r="P2248" t="s">
        <v>279</v>
      </c>
      <c r="Q2248" t="s">
        <v>299</v>
      </c>
      <c r="R2248" t="s">
        <v>160</v>
      </c>
      <c r="S2248" t="s">
        <v>508</v>
      </c>
      <c r="T2248" t="s">
        <v>509</v>
      </c>
      <c r="U2248" t="s">
        <v>58</v>
      </c>
      <c r="V2248" t="s">
        <v>1200</v>
      </c>
      <c r="W2248" t="s">
        <v>727</v>
      </c>
      <c r="X2248" t="s">
        <v>648</v>
      </c>
      <c r="Y2248" t="s">
        <v>1075</v>
      </c>
      <c r="Z2248" t="s">
        <v>3584</v>
      </c>
      <c r="AA2248" t="s">
        <v>171</v>
      </c>
      <c r="AB2248" t="s">
        <v>1305</v>
      </c>
      <c r="AC2248" t="s">
        <v>498</v>
      </c>
      <c r="AD2248" t="s">
        <v>886</v>
      </c>
      <c r="AE2248" t="s">
        <v>1410</v>
      </c>
      <c r="AF2248" t="s">
        <v>2010</v>
      </c>
    </row>
    <row r="2249" spans="1:38" x14ac:dyDescent="0.35">
      <c r="A2249" t="s">
        <v>9694</v>
      </c>
      <c r="B2249" t="s">
        <v>44</v>
      </c>
      <c r="C2249" t="s">
        <v>53</v>
      </c>
      <c r="D2249" t="s">
        <v>9694</v>
      </c>
      <c r="F2249" t="s">
        <v>3318</v>
      </c>
      <c r="G2249" t="s">
        <v>3321</v>
      </c>
      <c r="I2249" t="s">
        <v>56</v>
      </c>
      <c r="J2249" t="s">
        <v>3322</v>
      </c>
      <c r="K2249" t="s">
        <v>3322</v>
      </c>
      <c r="L2249" t="s">
        <v>175</v>
      </c>
      <c r="M2249" t="s">
        <v>216</v>
      </c>
      <c r="N2249" t="s">
        <v>85</v>
      </c>
      <c r="O2249" t="s">
        <v>177</v>
      </c>
      <c r="P2249" t="s">
        <v>111</v>
      </c>
      <c r="Q2249" t="s">
        <v>294</v>
      </c>
      <c r="R2249" t="s">
        <v>221</v>
      </c>
      <c r="S2249" t="s">
        <v>315</v>
      </c>
      <c r="T2249" t="s">
        <v>154</v>
      </c>
      <c r="U2249" t="s">
        <v>277</v>
      </c>
      <c r="V2249" t="s">
        <v>307</v>
      </c>
      <c r="W2249" t="s">
        <v>308</v>
      </c>
      <c r="X2249" t="s">
        <v>126</v>
      </c>
      <c r="Y2249" t="s">
        <v>127</v>
      </c>
      <c r="Z2249" t="s">
        <v>158</v>
      </c>
      <c r="AA2249" t="s">
        <v>362</v>
      </c>
      <c r="AB2249" t="s">
        <v>459</v>
      </c>
      <c r="AC2249" t="s">
        <v>492</v>
      </c>
      <c r="AD2249" t="s">
        <v>736</v>
      </c>
      <c r="AE2249" t="s">
        <v>991</v>
      </c>
      <c r="AF2249" t="s">
        <v>466</v>
      </c>
      <c r="AG2249" t="s">
        <v>130</v>
      </c>
      <c r="AH2249" t="s">
        <v>509</v>
      </c>
    </row>
    <row r="2250" spans="1:38" x14ac:dyDescent="0.35">
      <c r="A2250" t="s">
        <v>9694</v>
      </c>
      <c r="B2250" t="s">
        <v>44</v>
      </c>
      <c r="C2250" t="s">
        <v>792</v>
      </c>
      <c r="D2250" t="s">
        <v>9694</v>
      </c>
      <c r="F2250" t="s">
        <v>5587</v>
      </c>
      <c r="G2250" t="s">
        <v>7253</v>
      </c>
      <c r="I2250" t="s">
        <v>56</v>
      </c>
      <c r="J2250" t="s">
        <v>7254</v>
      </c>
      <c r="K2250" t="s">
        <v>7254</v>
      </c>
      <c r="L2250" t="s">
        <v>149</v>
      </c>
      <c r="M2250" t="s">
        <v>216</v>
      </c>
      <c r="N2250" t="s">
        <v>85</v>
      </c>
      <c r="O2250" t="s">
        <v>1654</v>
      </c>
      <c r="P2250" t="s">
        <v>5258</v>
      </c>
      <c r="Q2250" t="s">
        <v>1583</v>
      </c>
      <c r="R2250" t="s">
        <v>176</v>
      </c>
      <c r="S2250" t="s">
        <v>87</v>
      </c>
      <c r="T2250" t="s">
        <v>108</v>
      </c>
      <c r="U2250" t="s">
        <v>91</v>
      </c>
      <c r="V2250" t="s">
        <v>93</v>
      </c>
      <c r="W2250" t="s">
        <v>100</v>
      </c>
      <c r="X2250" t="s">
        <v>102</v>
      </c>
      <c r="Y2250" t="s">
        <v>122</v>
      </c>
      <c r="Z2250" t="s">
        <v>123</v>
      </c>
      <c r="AA2250" t="s">
        <v>180</v>
      </c>
      <c r="AB2250" t="s">
        <v>112</v>
      </c>
      <c r="AC2250" t="s">
        <v>220</v>
      </c>
      <c r="AD2250" t="s">
        <v>1039</v>
      </c>
      <c r="AE2250" t="s">
        <v>460</v>
      </c>
    </row>
    <row r="2251" spans="1:38" x14ac:dyDescent="0.35">
      <c r="A2251" t="s">
        <v>9694</v>
      </c>
      <c r="B2251" t="s">
        <v>52</v>
      </c>
      <c r="C2251" t="s">
        <v>53</v>
      </c>
      <c r="D2251" t="s">
        <v>9694</v>
      </c>
      <c r="F2251" t="s">
        <v>1021</v>
      </c>
      <c r="G2251" t="s">
        <v>3251</v>
      </c>
      <c r="I2251" t="s">
        <v>56</v>
      </c>
      <c r="J2251" t="s">
        <v>3252</v>
      </c>
      <c r="K2251" t="s">
        <v>3252</v>
      </c>
      <c r="L2251" t="s">
        <v>190</v>
      </c>
      <c r="M2251" t="s">
        <v>84</v>
      </c>
      <c r="N2251" t="s">
        <v>85</v>
      </c>
      <c r="O2251" t="s">
        <v>309</v>
      </c>
      <c r="P2251" t="s">
        <v>362</v>
      </c>
      <c r="Q2251" t="s">
        <v>1689</v>
      </c>
      <c r="R2251" t="s">
        <v>508</v>
      </c>
      <c r="S2251" t="s">
        <v>509</v>
      </c>
      <c r="T2251" t="s">
        <v>776</v>
      </c>
      <c r="U2251" t="s">
        <v>163</v>
      </c>
      <c r="V2251" t="s">
        <v>727</v>
      </c>
      <c r="W2251" t="s">
        <v>1075</v>
      </c>
      <c r="X2251" t="s">
        <v>883</v>
      </c>
      <c r="Y2251" t="s">
        <v>1954</v>
      </c>
      <c r="Z2251" t="s">
        <v>1217</v>
      </c>
      <c r="AA2251" t="s">
        <v>2831</v>
      </c>
      <c r="AB2251" t="s">
        <v>50</v>
      </c>
      <c r="AC2251" t="s">
        <v>3253</v>
      </c>
      <c r="AD2251" t="s">
        <v>3254</v>
      </c>
      <c r="AE2251" t="s">
        <v>3255</v>
      </c>
      <c r="AF2251" t="s">
        <v>3256</v>
      </c>
      <c r="AG2251" t="s">
        <v>3257</v>
      </c>
      <c r="AH2251" t="s">
        <v>3258</v>
      </c>
      <c r="AI2251" t="s">
        <v>3259</v>
      </c>
      <c r="AJ2251" t="s">
        <v>3260</v>
      </c>
      <c r="AK2251" t="s">
        <v>3261</v>
      </c>
      <c r="AL2251" t="s">
        <v>3262</v>
      </c>
    </row>
    <row r="2252" spans="1:38" x14ac:dyDescent="0.35">
      <c r="A2252" t="s">
        <v>9694</v>
      </c>
      <c r="B2252" t="s">
        <v>44</v>
      </c>
      <c r="C2252" t="s">
        <v>53</v>
      </c>
      <c r="D2252" t="s">
        <v>9694</v>
      </c>
      <c r="F2252" t="s">
        <v>172</v>
      </c>
      <c r="G2252" t="s">
        <v>4930</v>
      </c>
      <c r="I2252" t="s">
        <v>56</v>
      </c>
      <c r="J2252" t="s">
        <v>4931</v>
      </c>
      <c r="K2252" t="s">
        <v>4931</v>
      </c>
      <c r="L2252" t="s">
        <v>190</v>
      </c>
      <c r="M2252" t="s">
        <v>4932</v>
      </c>
      <c r="N2252" t="s">
        <v>85</v>
      </c>
      <c r="O2252" t="s">
        <v>101</v>
      </c>
      <c r="P2252" t="s">
        <v>181</v>
      </c>
      <c r="Q2252" t="s">
        <v>59</v>
      </c>
      <c r="R2252" t="s">
        <v>161</v>
      </c>
      <c r="S2252" t="s">
        <v>162</v>
      </c>
      <c r="T2252" t="s">
        <v>513</v>
      </c>
      <c r="U2252" t="s">
        <v>727</v>
      </c>
      <c r="V2252" t="s">
        <v>754</v>
      </c>
      <c r="W2252" t="s">
        <v>2426</v>
      </c>
      <c r="X2252" t="s">
        <v>1307</v>
      </c>
      <c r="Y2252" t="s">
        <v>763</v>
      </c>
      <c r="Z2252" t="s">
        <v>2810</v>
      </c>
      <c r="AA2252" t="s">
        <v>1430</v>
      </c>
      <c r="AB2252" t="s">
        <v>2847</v>
      </c>
      <c r="AC2252" t="s">
        <v>1105</v>
      </c>
      <c r="AD2252" t="s">
        <v>821</v>
      </c>
      <c r="AE2252" t="s">
        <v>1708</v>
      </c>
      <c r="AF2252" t="s">
        <v>4638</v>
      </c>
      <c r="AG2252" t="s">
        <v>4933</v>
      </c>
      <c r="AH2252" t="s">
        <v>4934</v>
      </c>
    </row>
    <row r="2253" spans="1:38" x14ac:dyDescent="0.35">
      <c r="A2253" t="s">
        <v>9694</v>
      </c>
      <c r="B2253" t="s">
        <v>52</v>
      </c>
      <c r="C2253" t="s">
        <v>53</v>
      </c>
      <c r="D2253" t="s">
        <v>9694</v>
      </c>
      <c r="F2253" t="s">
        <v>5587</v>
      </c>
      <c r="G2253" t="s">
        <v>5588</v>
      </c>
      <c r="I2253" t="s">
        <v>56</v>
      </c>
      <c r="J2253" t="s">
        <v>5589</v>
      </c>
      <c r="K2253" t="s">
        <v>5589</v>
      </c>
      <c r="L2253" t="s">
        <v>83</v>
      </c>
      <c r="M2253" t="s">
        <v>84</v>
      </c>
      <c r="N2253" t="s">
        <v>85</v>
      </c>
      <c r="O2253" t="s">
        <v>3684</v>
      </c>
      <c r="P2253" t="s">
        <v>1205</v>
      </c>
      <c r="Q2253" t="s">
        <v>88</v>
      </c>
      <c r="R2253" t="s">
        <v>110</v>
      </c>
      <c r="S2253" t="s">
        <v>218</v>
      </c>
      <c r="T2253" t="s">
        <v>490</v>
      </c>
      <c r="U2253" t="s">
        <v>116</v>
      </c>
      <c r="V2253" t="s">
        <v>295</v>
      </c>
      <c r="W2253" t="s">
        <v>296</v>
      </c>
      <c r="X2253" t="s">
        <v>152</v>
      </c>
      <c r="Y2253" t="s">
        <v>181</v>
      </c>
      <c r="Z2253" t="s">
        <v>153</v>
      </c>
      <c r="AA2253" t="s">
        <v>309</v>
      </c>
      <c r="AB2253" t="s">
        <v>2360</v>
      </c>
      <c r="AC2253" t="s">
        <v>299</v>
      </c>
      <c r="AD2253" t="s">
        <v>160</v>
      </c>
      <c r="AE2253" t="s">
        <v>334</v>
      </c>
      <c r="AF2253" t="s">
        <v>130</v>
      </c>
      <c r="AG2253" t="s">
        <v>510</v>
      </c>
      <c r="AH2253" t="s">
        <v>776</v>
      </c>
      <c r="AI2253" t="s">
        <v>442</v>
      </c>
    </row>
    <row r="2254" spans="1:38" x14ac:dyDescent="0.35">
      <c r="A2254" t="s">
        <v>9694</v>
      </c>
      <c r="B2254" t="s">
        <v>44</v>
      </c>
      <c r="C2254" t="s">
        <v>53</v>
      </c>
      <c r="D2254" t="s">
        <v>9694</v>
      </c>
      <c r="F2254" t="s">
        <v>467</v>
      </c>
      <c r="G2254" t="s">
        <v>4908</v>
      </c>
      <c r="I2254" t="s">
        <v>56</v>
      </c>
      <c r="J2254" t="s">
        <v>4909</v>
      </c>
      <c r="K2254" t="s">
        <v>4909</v>
      </c>
      <c r="L2254" t="s">
        <v>190</v>
      </c>
      <c r="M2254" t="s">
        <v>84</v>
      </c>
      <c r="N2254" t="s">
        <v>85</v>
      </c>
      <c r="O2254" t="s">
        <v>93</v>
      </c>
      <c r="P2254" t="s">
        <v>100</v>
      </c>
      <c r="Q2254" t="s">
        <v>219</v>
      </c>
      <c r="R2254" t="s">
        <v>116</v>
      </c>
      <c r="S2254" t="s">
        <v>157</v>
      </c>
      <c r="T2254" t="s">
        <v>461</v>
      </c>
      <c r="U2254" t="s">
        <v>462</v>
      </c>
      <c r="V2254" t="s">
        <v>363</v>
      </c>
      <c r="W2254" t="s">
        <v>513</v>
      </c>
      <c r="X2254" t="s">
        <v>442</v>
      </c>
      <c r="Y2254" t="s">
        <v>777</v>
      </c>
      <c r="Z2254" t="s">
        <v>515</v>
      </c>
      <c r="AA2254" t="s">
        <v>231</v>
      </c>
      <c r="AB2254" t="s">
        <v>880</v>
      </c>
      <c r="AC2254" t="s">
        <v>802</v>
      </c>
      <c r="AD2254" t="s">
        <v>551</v>
      </c>
      <c r="AE2254" t="s">
        <v>855</v>
      </c>
      <c r="AF2254" t="s">
        <v>166</v>
      </c>
      <c r="AG2254" t="s">
        <v>135</v>
      </c>
    </row>
    <row r="2255" spans="1:38" x14ac:dyDescent="0.35">
      <c r="A2255" t="s">
        <v>9694</v>
      </c>
      <c r="B2255" t="s">
        <v>52</v>
      </c>
      <c r="C2255" t="s">
        <v>53</v>
      </c>
      <c r="D2255" t="s">
        <v>9694</v>
      </c>
      <c r="F2255" t="s">
        <v>467</v>
      </c>
      <c r="G2255" t="s">
        <v>6068</v>
      </c>
      <c r="I2255" t="s">
        <v>56</v>
      </c>
      <c r="J2255" t="s">
        <v>6069</v>
      </c>
      <c r="K2255" t="s">
        <v>6069</v>
      </c>
      <c r="L2255" t="s">
        <v>175</v>
      </c>
      <c r="M2255" t="s">
        <v>216</v>
      </c>
      <c r="N2255" t="s">
        <v>85</v>
      </c>
      <c r="O2255" t="s">
        <v>5258</v>
      </c>
      <c r="P2255" t="s">
        <v>3684</v>
      </c>
      <c r="Q2255" t="s">
        <v>91</v>
      </c>
      <c r="R2255" t="s">
        <v>92</v>
      </c>
      <c r="S2255" t="s">
        <v>98</v>
      </c>
      <c r="T2255" t="s">
        <v>112</v>
      </c>
      <c r="U2255" t="s">
        <v>218</v>
      </c>
      <c r="V2255" t="s">
        <v>219</v>
      </c>
      <c r="W2255" t="s">
        <v>456</v>
      </c>
      <c r="X2255" t="s">
        <v>222</v>
      </c>
      <c r="Y2255" t="s">
        <v>155</v>
      </c>
      <c r="Z2255" t="s">
        <v>157</v>
      </c>
      <c r="AA2255" t="s">
        <v>307</v>
      </c>
      <c r="AB2255" t="s">
        <v>310</v>
      </c>
      <c r="AC2255" t="s">
        <v>563</v>
      </c>
    </row>
    <row r="2256" spans="1:38" x14ac:dyDescent="0.35">
      <c r="A2256" t="s">
        <v>9694</v>
      </c>
      <c r="B2256" t="s">
        <v>44</v>
      </c>
      <c r="C2256" t="s">
        <v>53</v>
      </c>
      <c r="D2256" t="s">
        <v>9694</v>
      </c>
      <c r="F2256" t="s">
        <v>1983</v>
      </c>
      <c r="G2256" t="s">
        <v>6380</v>
      </c>
      <c r="I2256" t="s">
        <v>56</v>
      </c>
      <c r="J2256" t="s">
        <v>6381</v>
      </c>
      <c r="K2256" t="s">
        <v>6381</v>
      </c>
      <c r="L2256" t="s">
        <v>149</v>
      </c>
      <c r="M2256" t="s">
        <v>84</v>
      </c>
      <c r="N2256" t="s">
        <v>85</v>
      </c>
      <c r="O2256" t="s">
        <v>782</v>
      </c>
      <c r="P2256" t="s">
        <v>363</v>
      </c>
      <c r="Q2256" t="s">
        <v>511</v>
      </c>
      <c r="R2256" t="s">
        <v>776</v>
      </c>
      <c r="S2256" t="s">
        <v>654</v>
      </c>
      <c r="T2256" t="s">
        <v>2174</v>
      </c>
      <c r="U2256" t="s">
        <v>2521</v>
      </c>
      <c r="V2256" t="s">
        <v>6382</v>
      </c>
      <c r="W2256" t="s">
        <v>1166</v>
      </c>
      <c r="X2256" t="s">
        <v>3242</v>
      </c>
      <c r="Y2256" t="s">
        <v>451</v>
      </c>
      <c r="Z2256" t="s">
        <v>1335</v>
      </c>
      <c r="AA2256" t="s">
        <v>3306</v>
      </c>
      <c r="AB2256" t="s">
        <v>1448</v>
      </c>
      <c r="AC2256" t="s">
        <v>6383</v>
      </c>
      <c r="AD2256" t="s">
        <v>1520</v>
      </c>
      <c r="AE2256" t="s">
        <v>1527</v>
      </c>
      <c r="AF2256" t="s">
        <v>1529</v>
      </c>
      <c r="AG2256" t="s">
        <v>1531</v>
      </c>
      <c r="AH2256" t="s">
        <v>2861</v>
      </c>
    </row>
    <row r="2257" spans="1:38" x14ac:dyDescent="0.35">
      <c r="A2257" t="s">
        <v>9694</v>
      </c>
      <c r="B2257" t="s">
        <v>52</v>
      </c>
      <c r="C2257" t="s">
        <v>53</v>
      </c>
      <c r="D2257" t="s">
        <v>9694</v>
      </c>
      <c r="F2257" t="s">
        <v>1010</v>
      </c>
      <c r="G2257" t="s">
        <v>1559</v>
      </c>
      <c r="I2257" t="s">
        <v>56</v>
      </c>
      <c r="J2257" t="s">
        <v>6306</v>
      </c>
      <c r="K2257" t="s">
        <v>6306</v>
      </c>
      <c r="L2257" t="s">
        <v>149</v>
      </c>
      <c r="M2257" t="s">
        <v>6307</v>
      </c>
      <c r="N2257" t="s">
        <v>85</v>
      </c>
      <c r="O2257" t="s">
        <v>3684</v>
      </c>
      <c r="P2257" t="s">
        <v>88</v>
      </c>
      <c r="Q2257" t="s">
        <v>93</v>
      </c>
      <c r="R2257" t="s">
        <v>178</v>
      </c>
      <c r="S2257" t="s">
        <v>294</v>
      </c>
      <c r="T2257" t="s">
        <v>125</v>
      </c>
      <c r="U2257" t="s">
        <v>221</v>
      </c>
      <c r="V2257" t="s">
        <v>861</v>
      </c>
      <c r="W2257" t="s">
        <v>315</v>
      </c>
      <c r="X2257" t="s">
        <v>1094</v>
      </c>
      <c r="Y2257" t="s">
        <v>181</v>
      </c>
      <c r="Z2257" t="s">
        <v>157</v>
      </c>
      <c r="AA2257" t="s">
        <v>311</v>
      </c>
      <c r="AB2257" t="s">
        <v>298</v>
      </c>
      <c r="AC2257" t="s">
        <v>796</v>
      </c>
      <c r="AD2257" t="s">
        <v>800</v>
      </c>
      <c r="AE2257" t="s">
        <v>459</v>
      </c>
      <c r="AF2257" t="s">
        <v>736</v>
      </c>
      <c r="AG2257" t="s">
        <v>160</v>
      </c>
      <c r="AH2257" t="s">
        <v>460</v>
      </c>
      <c r="AI2257" t="s">
        <v>991</v>
      </c>
      <c r="AJ2257" t="s">
        <v>461</v>
      </c>
      <c r="AK2257" t="s">
        <v>462</v>
      </c>
      <c r="AL2257" t="s">
        <v>464</v>
      </c>
    </row>
    <row r="2258" spans="1:38" x14ac:dyDescent="0.35">
      <c r="A2258" t="s">
        <v>9694</v>
      </c>
      <c r="B2258" t="s">
        <v>52</v>
      </c>
      <c r="C2258" t="s">
        <v>53</v>
      </c>
      <c r="D2258" t="s">
        <v>9694</v>
      </c>
      <c r="F2258" t="s">
        <v>302</v>
      </c>
      <c r="G2258" t="s">
        <v>5518</v>
      </c>
      <c r="I2258" t="s">
        <v>56</v>
      </c>
      <c r="J2258" t="s">
        <v>5519</v>
      </c>
      <c r="K2258" t="s">
        <v>5519</v>
      </c>
      <c r="L2258" t="s">
        <v>149</v>
      </c>
      <c r="M2258" t="s">
        <v>5520</v>
      </c>
      <c r="N2258" t="s">
        <v>85</v>
      </c>
      <c r="O2258" t="s">
        <v>185</v>
      </c>
      <c r="P2258" t="s">
        <v>127</v>
      </c>
      <c r="Q2258" t="s">
        <v>508</v>
      </c>
      <c r="R2258" t="s">
        <v>59</v>
      </c>
      <c r="S2258" t="s">
        <v>301</v>
      </c>
      <c r="T2258" t="s">
        <v>790</v>
      </c>
      <c r="U2258" t="s">
        <v>516</v>
      </c>
      <c r="V2258" t="s">
        <v>854</v>
      </c>
      <c r="W2258" t="s">
        <v>634</v>
      </c>
      <c r="X2258" t="s">
        <v>232</v>
      </c>
      <c r="Y2258" t="s">
        <v>906</v>
      </c>
      <c r="Z2258" t="s">
        <v>285</v>
      </c>
      <c r="AA2258" t="s">
        <v>286</v>
      </c>
      <c r="AB2258" t="s">
        <v>862</v>
      </c>
      <c r="AC2258" t="s">
        <v>729</v>
      </c>
      <c r="AD2258" t="s">
        <v>1046</v>
      </c>
    </row>
    <row r="2259" spans="1:38" x14ac:dyDescent="0.35">
      <c r="A2259" t="s">
        <v>9694</v>
      </c>
      <c r="B2259" t="s">
        <v>52</v>
      </c>
      <c r="C2259" t="s">
        <v>53</v>
      </c>
      <c r="D2259" t="s">
        <v>9694</v>
      </c>
      <c r="F2259" t="s">
        <v>467</v>
      </c>
      <c r="G2259" t="s">
        <v>9326</v>
      </c>
      <c r="I2259" t="s">
        <v>56</v>
      </c>
      <c r="J2259" t="s">
        <v>9327</v>
      </c>
      <c r="K2259" t="s">
        <v>9327</v>
      </c>
      <c r="L2259" t="s">
        <v>190</v>
      </c>
      <c r="M2259" t="s">
        <v>84</v>
      </c>
      <c r="N2259" t="s">
        <v>85</v>
      </c>
      <c r="O2259" t="s">
        <v>1438</v>
      </c>
      <c r="P2259" t="s">
        <v>178</v>
      </c>
      <c r="Q2259" t="s">
        <v>121</v>
      </c>
      <c r="R2259" t="s">
        <v>102</v>
      </c>
      <c r="S2259" t="s">
        <v>122</v>
      </c>
      <c r="T2259" t="s">
        <v>278</v>
      </c>
      <c r="U2259" t="s">
        <v>472</v>
      </c>
      <c r="V2259" t="s">
        <v>166</v>
      </c>
      <c r="W2259" t="s">
        <v>498</v>
      </c>
      <c r="X2259" t="s">
        <v>1256</v>
      </c>
      <c r="Y2259" t="s">
        <v>1161</v>
      </c>
      <c r="Z2259" t="s">
        <v>62</v>
      </c>
      <c r="AA2259" t="s">
        <v>2144</v>
      </c>
      <c r="AB2259" t="s">
        <v>1787</v>
      </c>
      <c r="AC2259" t="s">
        <v>2430</v>
      </c>
      <c r="AD2259" t="s">
        <v>8153</v>
      </c>
      <c r="AE2259" t="s">
        <v>1339</v>
      </c>
      <c r="AF2259" t="s">
        <v>2293</v>
      </c>
    </row>
    <row r="2260" spans="1:38" x14ac:dyDescent="0.35">
      <c r="A2260" t="s">
        <v>9694</v>
      </c>
      <c r="B2260" t="s">
        <v>52</v>
      </c>
      <c r="C2260" t="s">
        <v>53</v>
      </c>
      <c r="D2260" t="s">
        <v>9694</v>
      </c>
      <c r="F2260" t="s">
        <v>1010</v>
      </c>
      <c r="G2260" t="s">
        <v>1559</v>
      </c>
      <c r="I2260" t="s">
        <v>56</v>
      </c>
      <c r="J2260" t="s">
        <v>3265</v>
      </c>
      <c r="K2260" t="s">
        <v>3265</v>
      </c>
      <c r="L2260" t="s">
        <v>149</v>
      </c>
      <c r="M2260" t="s">
        <v>3266</v>
      </c>
      <c r="N2260" t="s">
        <v>85</v>
      </c>
      <c r="O2260" t="s">
        <v>98</v>
      </c>
      <c r="P2260" t="s">
        <v>490</v>
      </c>
      <c r="Q2260" t="s">
        <v>360</v>
      </c>
      <c r="R2260" t="s">
        <v>1094</v>
      </c>
      <c r="S2260" t="s">
        <v>182</v>
      </c>
      <c r="T2260" t="s">
        <v>310</v>
      </c>
      <c r="U2260" t="s">
        <v>563</v>
      </c>
      <c r="V2260" t="s">
        <v>160</v>
      </c>
      <c r="W2260" t="s">
        <v>334</v>
      </c>
      <c r="X2260" t="s">
        <v>493</v>
      </c>
      <c r="Y2260" t="s">
        <v>495</v>
      </c>
      <c r="Z2260" t="s">
        <v>1132</v>
      </c>
      <c r="AA2260" t="s">
        <v>808</v>
      </c>
      <c r="AB2260" t="s">
        <v>730</v>
      </c>
      <c r="AC2260" t="s">
        <v>164</v>
      </c>
      <c r="AD2260" t="s">
        <v>552</v>
      </c>
      <c r="AE2260" t="s">
        <v>567</v>
      </c>
      <c r="AF2260" t="s">
        <v>364</v>
      </c>
      <c r="AG2260" t="s">
        <v>555</v>
      </c>
    </row>
    <row r="2261" spans="1:38" x14ac:dyDescent="0.35">
      <c r="A2261" t="s">
        <v>9694</v>
      </c>
      <c r="B2261" t="s">
        <v>44</v>
      </c>
      <c r="C2261" t="s">
        <v>53</v>
      </c>
      <c r="D2261" t="s">
        <v>9694</v>
      </c>
      <c r="F2261" t="s">
        <v>650</v>
      </c>
      <c r="G2261" t="s">
        <v>3131</v>
      </c>
      <c r="I2261" t="s">
        <v>56</v>
      </c>
      <c r="J2261" t="s">
        <v>3132</v>
      </c>
      <c r="K2261" t="s">
        <v>3132</v>
      </c>
      <c r="L2261" t="s">
        <v>190</v>
      </c>
      <c r="M2261" t="s">
        <v>216</v>
      </c>
      <c r="N2261" t="s">
        <v>85</v>
      </c>
      <c r="O2261" t="s">
        <v>87</v>
      </c>
      <c r="P2261" t="s">
        <v>88</v>
      </c>
      <c r="Q2261" t="s">
        <v>108</v>
      </c>
      <c r="R2261" t="s">
        <v>90</v>
      </c>
      <c r="S2261" t="s">
        <v>92</v>
      </c>
      <c r="T2261" t="s">
        <v>93</v>
      </c>
      <c r="U2261" t="s">
        <v>97</v>
      </c>
      <c r="V2261" t="s">
        <v>98</v>
      </c>
      <c r="W2261" t="s">
        <v>99</v>
      </c>
      <c r="X2261" t="s">
        <v>100</v>
      </c>
      <c r="Y2261" t="s">
        <v>101</v>
      </c>
      <c r="Z2261" t="s">
        <v>123</v>
      </c>
    </row>
    <row r="2262" spans="1:38" x14ac:dyDescent="0.35">
      <c r="A2262" t="s">
        <v>9694</v>
      </c>
      <c r="B2262" t="s">
        <v>44</v>
      </c>
      <c r="C2262" t="s">
        <v>53</v>
      </c>
      <c r="D2262" t="s">
        <v>9694</v>
      </c>
      <c r="F2262" t="s">
        <v>504</v>
      </c>
      <c r="G2262" t="s">
        <v>8438</v>
      </c>
      <c r="I2262" t="s">
        <v>56</v>
      </c>
      <c r="J2262" t="s">
        <v>8439</v>
      </c>
      <c r="K2262" t="s">
        <v>8439</v>
      </c>
      <c r="L2262" t="s">
        <v>190</v>
      </c>
      <c r="M2262" t="s">
        <v>2990</v>
      </c>
      <c r="N2262" t="s">
        <v>85</v>
      </c>
      <c r="O2262" t="s">
        <v>307</v>
      </c>
      <c r="P2262" t="s">
        <v>301</v>
      </c>
      <c r="Q2262" t="s">
        <v>1304</v>
      </c>
      <c r="R2262" t="s">
        <v>232</v>
      </c>
      <c r="S2262" t="s">
        <v>1275</v>
      </c>
      <c r="T2262" t="s">
        <v>856</v>
      </c>
      <c r="U2262" t="s">
        <v>1276</v>
      </c>
      <c r="V2262" t="s">
        <v>365</v>
      </c>
      <c r="W2262" t="s">
        <v>556</v>
      </c>
      <c r="X2262" t="s">
        <v>557</v>
      </c>
      <c r="Y2262" t="s">
        <v>791</v>
      </c>
      <c r="Z2262" t="s">
        <v>368</v>
      </c>
      <c r="AA2262" t="s">
        <v>1954</v>
      </c>
      <c r="AB2262" t="s">
        <v>1217</v>
      </c>
      <c r="AC2262" t="s">
        <v>916</v>
      </c>
      <c r="AD2262" t="s">
        <v>888</v>
      </c>
      <c r="AE2262" t="s">
        <v>919</v>
      </c>
      <c r="AF2262" t="s">
        <v>1833</v>
      </c>
      <c r="AG2262" t="s">
        <v>922</v>
      </c>
      <c r="AH2262" t="s">
        <v>752</v>
      </c>
      <c r="AI2262" t="s">
        <v>1662</v>
      </c>
      <c r="AJ2262" t="s">
        <v>1613</v>
      </c>
      <c r="AK2262" t="s">
        <v>317</v>
      </c>
      <c r="AL2262" t="s">
        <v>7990</v>
      </c>
    </row>
    <row r="2263" spans="1:38" x14ac:dyDescent="0.35">
      <c r="A2263" t="s">
        <v>9694</v>
      </c>
      <c r="B2263" t="s">
        <v>44</v>
      </c>
      <c r="C2263" t="s">
        <v>53</v>
      </c>
      <c r="D2263" t="s">
        <v>9694</v>
      </c>
      <c r="F2263" t="s">
        <v>467</v>
      </c>
      <c r="G2263" t="s">
        <v>5848</v>
      </c>
      <c r="I2263" t="s">
        <v>56</v>
      </c>
      <c r="J2263" t="s">
        <v>5849</v>
      </c>
      <c r="K2263" t="s">
        <v>5849</v>
      </c>
      <c r="L2263" t="s">
        <v>83</v>
      </c>
      <c r="M2263" t="s">
        <v>5850</v>
      </c>
      <c r="N2263" t="s">
        <v>85</v>
      </c>
      <c r="O2263" t="s">
        <v>744</v>
      </c>
      <c r="P2263" t="s">
        <v>88</v>
      </c>
      <c r="Q2263" t="s">
        <v>93</v>
      </c>
      <c r="R2263" t="s">
        <v>98</v>
      </c>
      <c r="S2263" t="s">
        <v>99</v>
      </c>
      <c r="T2263" t="s">
        <v>122</v>
      </c>
      <c r="U2263" t="s">
        <v>123</v>
      </c>
      <c r="V2263" t="s">
        <v>111</v>
      </c>
      <c r="W2263" t="s">
        <v>217</v>
      </c>
      <c r="X2263" t="s">
        <v>180</v>
      </c>
      <c r="Y2263" t="s">
        <v>114</v>
      </c>
      <c r="Z2263" t="s">
        <v>292</v>
      </c>
      <c r="AA2263" t="s">
        <v>219</v>
      </c>
      <c r="AB2263" t="s">
        <v>456</v>
      </c>
      <c r="AC2263" t="s">
        <v>295</v>
      </c>
      <c r="AD2263" t="s">
        <v>151</v>
      </c>
      <c r="AE2263" t="s">
        <v>308</v>
      </c>
      <c r="AF2263" t="s">
        <v>298</v>
      </c>
      <c r="AG2263" t="s">
        <v>126</v>
      </c>
      <c r="AH2263" t="s">
        <v>127</v>
      </c>
    </row>
    <row r="2264" spans="1:38" x14ac:dyDescent="0.35">
      <c r="A2264" t="s">
        <v>9694</v>
      </c>
      <c r="B2264" t="s">
        <v>44</v>
      </c>
      <c r="C2264" t="s">
        <v>53</v>
      </c>
      <c r="D2264" t="s">
        <v>9694</v>
      </c>
      <c r="F2264" t="s">
        <v>103</v>
      </c>
      <c r="G2264" t="s">
        <v>8283</v>
      </c>
      <c r="I2264" t="s">
        <v>56</v>
      </c>
      <c r="J2264" t="s">
        <v>8284</v>
      </c>
      <c r="K2264" t="s">
        <v>8284</v>
      </c>
      <c r="L2264" t="s">
        <v>175</v>
      </c>
      <c r="M2264" t="s">
        <v>989</v>
      </c>
      <c r="N2264" t="s">
        <v>85</v>
      </c>
      <c r="O2264" t="s">
        <v>8046</v>
      </c>
      <c r="P2264" t="s">
        <v>1205</v>
      </c>
      <c r="Q2264" t="s">
        <v>744</v>
      </c>
      <c r="R2264" t="s">
        <v>1301</v>
      </c>
      <c r="S2264" t="s">
        <v>99</v>
      </c>
      <c r="T2264" t="s">
        <v>102</v>
      </c>
      <c r="U2264" t="s">
        <v>217</v>
      </c>
      <c r="V2264" t="s">
        <v>114</v>
      </c>
      <c r="W2264" t="s">
        <v>490</v>
      </c>
      <c r="X2264" t="s">
        <v>124</v>
      </c>
      <c r="Y2264" t="s">
        <v>861</v>
      </c>
      <c r="Z2264" t="s">
        <v>222</v>
      </c>
      <c r="AA2264" t="s">
        <v>151</v>
      </c>
      <c r="AB2264" t="s">
        <v>223</v>
      </c>
      <c r="AC2264" t="s">
        <v>181</v>
      </c>
      <c r="AD2264" t="s">
        <v>153</v>
      </c>
      <c r="AE2264" t="s">
        <v>154</v>
      </c>
    </row>
    <row r="2265" spans="1:38" x14ac:dyDescent="0.35">
      <c r="A2265" t="s">
        <v>9694</v>
      </c>
      <c r="B2265" t="s">
        <v>44</v>
      </c>
      <c r="C2265" t="s">
        <v>53</v>
      </c>
      <c r="D2265" t="s">
        <v>9694</v>
      </c>
      <c r="F2265" t="s">
        <v>504</v>
      </c>
      <c r="G2265" t="s">
        <v>8920</v>
      </c>
      <c r="I2265" t="s">
        <v>56</v>
      </c>
      <c r="J2265" t="s">
        <v>8921</v>
      </c>
      <c r="K2265" t="s">
        <v>8921</v>
      </c>
      <c r="L2265" t="s">
        <v>175</v>
      </c>
      <c r="M2265" t="s">
        <v>6406</v>
      </c>
      <c r="N2265" t="s">
        <v>85</v>
      </c>
      <c r="O2265" t="s">
        <v>92</v>
      </c>
      <c r="P2265" t="s">
        <v>96</v>
      </c>
      <c r="Q2265" t="s">
        <v>102</v>
      </c>
      <c r="R2265" t="s">
        <v>217</v>
      </c>
      <c r="S2265" t="s">
        <v>218</v>
      </c>
      <c r="T2265" t="s">
        <v>117</v>
      </c>
      <c r="U2265" t="s">
        <v>294</v>
      </c>
      <c r="V2265" t="s">
        <v>125</v>
      </c>
      <c r="W2265" t="s">
        <v>222</v>
      </c>
      <c r="X2265" t="s">
        <v>295</v>
      </c>
      <c r="Y2265" t="s">
        <v>360</v>
      </c>
      <c r="Z2265" t="s">
        <v>223</v>
      </c>
      <c r="AA2265" t="s">
        <v>153</v>
      </c>
      <c r="AB2265" t="s">
        <v>224</v>
      </c>
      <c r="AC2265" t="s">
        <v>225</v>
      </c>
      <c r="AD2265" t="s">
        <v>307</v>
      </c>
      <c r="AE2265" t="s">
        <v>278</v>
      </c>
      <c r="AF2265" t="s">
        <v>298</v>
      </c>
      <c r="AG2265" t="s">
        <v>126</v>
      </c>
      <c r="AH2265" t="s">
        <v>299</v>
      </c>
      <c r="AI2265" t="s">
        <v>460</v>
      </c>
    </row>
    <row r="2266" spans="1:38" x14ac:dyDescent="0.35">
      <c r="A2266" t="s">
        <v>9694</v>
      </c>
      <c r="B2266" t="s">
        <v>44</v>
      </c>
      <c r="C2266" t="s">
        <v>53</v>
      </c>
      <c r="D2266" t="s">
        <v>9694</v>
      </c>
      <c r="E2266" t="s">
        <v>399</v>
      </c>
      <c r="F2266" t="s">
        <v>467</v>
      </c>
      <c r="G2266" t="s">
        <v>8782</v>
      </c>
      <c r="I2266" t="s">
        <v>56</v>
      </c>
      <c r="J2266" t="s">
        <v>8783</v>
      </c>
      <c r="K2266" t="s">
        <v>8783</v>
      </c>
      <c r="L2266" t="s">
        <v>84</v>
      </c>
      <c r="M2266" t="s">
        <v>8784</v>
      </c>
      <c r="N2266" t="s">
        <v>85</v>
      </c>
      <c r="O2266" t="s">
        <v>2841</v>
      </c>
      <c r="P2266" t="s">
        <v>1338</v>
      </c>
      <c r="Q2266" t="s">
        <v>1339</v>
      </c>
      <c r="R2266" t="s">
        <v>2306</v>
      </c>
      <c r="S2266" t="s">
        <v>1269</v>
      </c>
      <c r="T2266" t="s">
        <v>2634</v>
      </c>
      <c r="U2266" t="s">
        <v>1340</v>
      </c>
      <c r="V2266" t="s">
        <v>1270</v>
      </c>
      <c r="W2266" t="s">
        <v>5791</v>
      </c>
      <c r="X2266" t="s">
        <v>2307</v>
      </c>
      <c r="Y2266" t="s">
        <v>2654</v>
      </c>
      <c r="Z2266" t="s">
        <v>2845</v>
      </c>
      <c r="AA2266" t="s">
        <v>934</v>
      </c>
      <c r="AB2266" t="s">
        <v>935</v>
      </c>
      <c r="AC2266" t="s">
        <v>1957</v>
      </c>
      <c r="AD2266" t="s">
        <v>2290</v>
      </c>
      <c r="AE2266" t="s">
        <v>1750</v>
      </c>
      <c r="AF2266" t="s">
        <v>937</v>
      </c>
      <c r="AG2266" t="s">
        <v>3860</v>
      </c>
      <c r="AH2266" t="s">
        <v>938</v>
      </c>
      <c r="AI2266" t="s">
        <v>1286</v>
      </c>
    </row>
    <row r="2267" spans="1:38" x14ac:dyDescent="0.35">
      <c r="A2267" t="s">
        <v>9694</v>
      </c>
      <c r="B2267" t="s">
        <v>44</v>
      </c>
      <c r="C2267" t="s">
        <v>53</v>
      </c>
      <c r="D2267" t="s">
        <v>9694</v>
      </c>
      <c r="E2267" t="s">
        <v>399</v>
      </c>
      <c r="F2267" t="s">
        <v>992</v>
      </c>
      <c r="G2267" t="s">
        <v>8358</v>
      </c>
      <c r="I2267" t="s">
        <v>56</v>
      </c>
      <c r="J2267" t="s">
        <v>8359</v>
      </c>
      <c r="K2267" t="s">
        <v>8359</v>
      </c>
      <c r="L2267" t="s">
        <v>190</v>
      </c>
      <c r="M2267" t="s">
        <v>84</v>
      </c>
      <c r="N2267" t="s">
        <v>85</v>
      </c>
      <c r="O2267" t="s">
        <v>2526</v>
      </c>
      <c r="P2267" t="s">
        <v>159</v>
      </c>
      <c r="Q2267" t="s">
        <v>1041</v>
      </c>
      <c r="R2267" t="s">
        <v>299</v>
      </c>
      <c r="S2267" t="s">
        <v>160</v>
      </c>
      <c r="T2267" t="s">
        <v>128</v>
      </c>
      <c r="U2267" t="s">
        <v>494</v>
      </c>
      <c r="V2267" t="s">
        <v>1587</v>
      </c>
      <c r="W2267" t="s">
        <v>58</v>
      </c>
      <c r="X2267" t="s">
        <v>132</v>
      </c>
      <c r="Y2267" t="s">
        <v>59</v>
      </c>
      <c r="Z2267" t="s">
        <v>161</v>
      </c>
      <c r="AA2267" t="s">
        <v>162</v>
      </c>
      <c r="AB2267" t="s">
        <v>482</v>
      </c>
      <c r="AC2267" t="s">
        <v>133</v>
      </c>
      <c r="AD2267" t="s">
        <v>511</v>
      </c>
      <c r="AE2267" t="s">
        <v>512</v>
      </c>
    </row>
    <row r="2268" spans="1:38" x14ac:dyDescent="0.35">
      <c r="A2268" t="s">
        <v>9694</v>
      </c>
      <c r="B2268" t="s">
        <v>44</v>
      </c>
      <c r="C2268" t="s">
        <v>53</v>
      </c>
      <c r="D2268" t="s">
        <v>9694</v>
      </c>
      <c r="F2268" t="s">
        <v>467</v>
      </c>
      <c r="G2268" t="s">
        <v>9614</v>
      </c>
      <c r="I2268" t="s">
        <v>56</v>
      </c>
      <c r="J2268" t="s">
        <v>9615</v>
      </c>
      <c r="K2268" t="s">
        <v>9615</v>
      </c>
      <c r="L2268" t="s">
        <v>83</v>
      </c>
      <c r="M2268" t="s">
        <v>216</v>
      </c>
      <c r="N2268" t="s">
        <v>85</v>
      </c>
      <c r="O2268" t="s">
        <v>307</v>
      </c>
      <c r="P2268" t="s">
        <v>308</v>
      </c>
      <c r="Q2268" t="s">
        <v>1041</v>
      </c>
      <c r="R2268" t="s">
        <v>461</v>
      </c>
      <c r="S2268" t="s">
        <v>464</v>
      </c>
      <c r="T2268" t="s">
        <v>466</v>
      </c>
      <c r="U2268" t="s">
        <v>164</v>
      </c>
      <c r="V2268" t="s">
        <v>802</v>
      </c>
      <c r="W2268" t="s">
        <v>1305</v>
      </c>
      <c r="X2268" t="s">
        <v>1077</v>
      </c>
      <c r="Y2268" t="s">
        <v>500</v>
      </c>
      <c r="Z2268" t="s">
        <v>1209</v>
      </c>
      <c r="AA2268" t="s">
        <v>1835</v>
      </c>
      <c r="AB2268" t="s">
        <v>1141</v>
      </c>
      <c r="AC2268" t="s">
        <v>372</v>
      </c>
      <c r="AD2268" t="s">
        <v>1989</v>
      </c>
      <c r="AE2268" t="s">
        <v>1257</v>
      </c>
      <c r="AF2268" t="s">
        <v>390</v>
      </c>
      <c r="AG2268" t="s">
        <v>391</v>
      </c>
    </row>
    <row r="2269" spans="1:38" x14ac:dyDescent="0.35">
      <c r="A2269" t="s">
        <v>9694</v>
      </c>
      <c r="B2269" t="s">
        <v>44</v>
      </c>
      <c r="C2269" t="s">
        <v>53</v>
      </c>
      <c r="D2269" t="s">
        <v>9694</v>
      </c>
      <c r="F2269" t="s">
        <v>1780</v>
      </c>
      <c r="G2269" t="s">
        <v>6920</v>
      </c>
      <c r="I2269" t="s">
        <v>56</v>
      </c>
      <c r="J2269" t="s">
        <v>6921</v>
      </c>
      <c r="K2269" t="s">
        <v>6921</v>
      </c>
      <c r="L2269" t="s">
        <v>190</v>
      </c>
      <c r="M2269" t="s">
        <v>6922</v>
      </c>
      <c r="N2269" t="s">
        <v>85</v>
      </c>
      <c r="O2269" t="s">
        <v>151</v>
      </c>
      <c r="P2269" t="s">
        <v>360</v>
      </c>
      <c r="Q2269" t="s">
        <v>553</v>
      </c>
      <c r="R2269" t="s">
        <v>233</v>
      </c>
      <c r="S2269" t="s">
        <v>571</v>
      </c>
      <c r="T2269" t="s">
        <v>2353</v>
      </c>
      <c r="U2269" t="s">
        <v>2164</v>
      </c>
      <c r="V2269" t="s">
        <v>3518</v>
      </c>
      <c r="W2269" t="s">
        <v>195</v>
      </c>
      <c r="X2269" t="s">
        <v>4240</v>
      </c>
      <c r="Y2269" t="s">
        <v>2607</v>
      </c>
      <c r="Z2269" t="s">
        <v>200</v>
      </c>
      <c r="AA2269" t="s">
        <v>3927</v>
      </c>
      <c r="AB2269" t="s">
        <v>1751</v>
      </c>
      <c r="AC2269" t="s">
        <v>3429</v>
      </c>
      <c r="AD2269" t="s">
        <v>2366</v>
      </c>
      <c r="AE2269" t="s">
        <v>6923</v>
      </c>
    </row>
    <row r="2270" spans="1:38" x14ac:dyDescent="0.35">
      <c r="A2270" t="s">
        <v>9694</v>
      </c>
      <c r="B2270" t="s">
        <v>52</v>
      </c>
      <c r="C2270" t="s">
        <v>53</v>
      </c>
      <c r="D2270" t="s">
        <v>9694</v>
      </c>
      <c r="F2270" t="s">
        <v>467</v>
      </c>
      <c r="G2270" t="s">
        <v>7271</v>
      </c>
      <c r="I2270" t="s">
        <v>56</v>
      </c>
      <c r="J2270" t="s">
        <v>7272</v>
      </c>
      <c r="K2270" t="s">
        <v>7272</v>
      </c>
      <c r="L2270" t="s">
        <v>190</v>
      </c>
      <c r="M2270" t="s">
        <v>84</v>
      </c>
      <c r="N2270" t="s">
        <v>85</v>
      </c>
      <c r="O2270" t="s">
        <v>552</v>
      </c>
      <c r="P2270" t="s">
        <v>783</v>
      </c>
      <c r="Q2270" t="s">
        <v>135</v>
      </c>
      <c r="R2270" t="s">
        <v>656</v>
      </c>
      <c r="S2270" t="s">
        <v>382</v>
      </c>
      <c r="T2270" t="s">
        <v>3845</v>
      </c>
      <c r="U2270" t="s">
        <v>648</v>
      </c>
      <c r="V2270" t="s">
        <v>785</v>
      </c>
      <c r="W2270" t="s">
        <v>887</v>
      </c>
      <c r="X2270" t="s">
        <v>5389</v>
      </c>
      <c r="Y2270" t="s">
        <v>1064</v>
      </c>
      <c r="Z2270" t="s">
        <v>752</v>
      </c>
      <c r="AA2270" t="s">
        <v>444</v>
      </c>
      <c r="AB2270" t="s">
        <v>2572</v>
      </c>
      <c r="AC2270" t="s">
        <v>754</v>
      </c>
      <c r="AD2270" t="s">
        <v>2426</v>
      </c>
      <c r="AE2270" t="s">
        <v>4361</v>
      </c>
      <c r="AF2270" t="s">
        <v>3028</v>
      </c>
      <c r="AG2270" t="s">
        <v>1947</v>
      </c>
      <c r="AH2270" t="s">
        <v>2116</v>
      </c>
      <c r="AI2270" t="s">
        <v>2427</v>
      </c>
    </row>
    <row r="2271" spans="1:38" x14ac:dyDescent="0.35">
      <c r="A2271" t="s">
        <v>9694</v>
      </c>
      <c r="B2271" t="s">
        <v>52</v>
      </c>
      <c r="D2271" t="s">
        <v>9694</v>
      </c>
      <c r="F2271" t="s">
        <v>786</v>
      </c>
      <c r="G2271" t="s">
        <v>7471</v>
      </c>
      <c r="J2271" t="s">
        <v>7472</v>
      </c>
      <c r="K2271" t="s">
        <v>7472</v>
      </c>
      <c r="L2271" t="s">
        <v>48</v>
      </c>
      <c r="M2271" t="s">
        <v>49</v>
      </c>
      <c r="O2271" t="s">
        <v>808</v>
      </c>
      <c r="P2271" t="s">
        <v>3836</v>
      </c>
      <c r="Q2271" t="s">
        <v>2696</v>
      </c>
      <c r="R2271" t="s">
        <v>7473</v>
      </c>
      <c r="S2271" t="s">
        <v>7474</v>
      </c>
      <c r="T2271" t="s">
        <v>7475</v>
      </c>
    </row>
    <row r="2272" spans="1:38" x14ac:dyDescent="0.35">
      <c r="A2272" t="s">
        <v>9694</v>
      </c>
      <c r="B2272" t="s">
        <v>52</v>
      </c>
      <c r="C2272" t="s">
        <v>53</v>
      </c>
      <c r="D2272" t="s">
        <v>9694</v>
      </c>
      <c r="F2272" t="s">
        <v>2493</v>
      </c>
      <c r="G2272" t="s">
        <v>3412</v>
      </c>
      <c r="I2272" t="s">
        <v>56</v>
      </c>
      <c r="J2272" t="s">
        <v>3413</v>
      </c>
      <c r="K2272" t="s">
        <v>3413</v>
      </c>
      <c r="L2272" t="s">
        <v>175</v>
      </c>
      <c r="M2272" t="s">
        <v>3414</v>
      </c>
      <c r="N2272" t="s">
        <v>85</v>
      </c>
      <c r="O2272" t="s">
        <v>297</v>
      </c>
      <c r="P2272" t="s">
        <v>800</v>
      </c>
      <c r="Q2272" t="s">
        <v>801</v>
      </c>
      <c r="R2272" t="s">
        <v>507</v>
      </c>
      <c r="S2272" t="s">
        <v>136</v>
      </c>
      <c r="T2272" t="s">
        <v>474</v>
      </c>
      <c r="U2272" t="s">
        <v>920</v>
      </c>
      <c r="V2272" t="s">
        <v>921</v>
      </c>
      <c r="W2272" t="s">
        <v>922</v>
      </c>
      <c r="X2272" t="s">
        <v>638</v>
      </c>
      <c r="Y2272" t="s">
        <v>752</v>
      </c>
      <c r="Z2272" t="s">
        <v>444</v>
      </c>
      <c r="AA2272" t="s">
        <v>141</v>
      </c>
      <c r="AB2272" t="s">
        <v>3415</v>
      </c>
      <c r="AC2272" t="s">
        <v>2613</v>
      </c>
      <c r="AD2272" t="s">
        <v>3416</v>
      </c>
      <c r="AE2272" t="s">
        <v>981</v>
      </c>
      <c r="AF2272" t="s">
        <v>2010</v>
      </c>
      <c r="AG2272" t="s">
        <v>2012</v>
      </c>
    </row>
    <row r="2273" spans="1:38" x14ac:dyDescent="0.35">
      <c r="A2273" t="s">
        <v>9694</v>
      </c>
      <c r="B2273" t="s">
        <v>52</v>
      </c>
      <c r="C2273" t="s">
        <v>53</v>
      </c>
      <c r="D2273" t="s">
        <v>9694</v>
      </c>
      <c r="E2273" t="s">
        <v>399</v>
      </c>
      <c r="F2273" t="s">
        <v>644</v>
      </c>
      <c r="G2273" t="s">
        <v>5838</v>
      </c>
      <c r="I2273" t="s">
        <v>56</v>
      </c>
      <c r="J2273" t="s">
        <v>5839</v>
      </c>
      <c r="K2273" t="s">
        <v>5839</v>
      </c>
      <c r="L2273" t="s">
        <v>175</v>
      </c>
      <c r="M2273" t="s">
        <v>5840</v>
      </c>
      <c r="N2273" t="s">
        <v>85</v>
      </c>
      <c r="O2273" t="s">
        <v>1163</v>
      </c>
      <c r="P2273" t="s">
        <v>1262</v>
      </c>
      <c r="Q2273" t="s">
        <v>3242</v>
      </c>
      <c r="R2273" t="s">
        <v>2163</v>
      </c>
      <c r="S2273" t="s">
        <v>2432</v>
      </c>
      <c r="T2273" t="s">
        <v>1416</v>
      </c>
      <c r="U2273" t="s">
        <v>1417</v>
      </c>
      <c r="V2273" t="s">
        <v>2164</v>
      </c>
      <c r="W2273" t="s">
        <v>2145</v>
      </c>
      <c r="X2273" t="s">
        <v>1015</v>
      </c>
      <c r="Y2273" t="s">
        <v>2165</v>
      </c>
      <c r="Z2273" t="s">
        <v>2365</v>
      </c>
      <c r="AA2273" t="s">
        <v>1173</v>
      </c>
      <c r="AB2273" t="s">
        <v>2167</v>
      </c>
      <c r="AC2273" t="s">
        <v>2168</v>
      </c>
    </row>
    <row r="2274" spans="1:38" x14ac:dyDescent="0.35">
      <c r="A2274" t="s">
        <v>9694</v>
      </c>
      <c r="B2274" t="s">
        <v>44</v>
      </c>
      <c r="C2274" t="s">
        <v>53</v>
      </c>
      <c r="D2274" t="s">
        <v>9694</v>
      </c>
      <c r="F2274" t="s">
        <v>467</v>
      </c>
      <c r="G2274" t="s">
        <v>3654</v>
      </c>
      <c r="I2274" t="s">
        <v>56</v>
      </c>
      <c r="J2274" t="s">
        <v>3655</v>
      </c>
      <c r="K2274" t="s">
        <v>3655</v>
      </c>
      <c r="L2274" t="s">
        <v>190</v>
      </c>
      <c r="M2274" t="s">
        <v>216</v>
      </c>
      <c r="N2274" t="s">
        <v>85</v>
      </c>
      <c r="O2274" t="s">
        <v>744</v>
      </c>
      <c r="P2274" t="s">
        <v>108</v>
      </c>
      <c r="Q2274" t="s">
        <v>90</v>
      </c>
      <c r="R2274" t="s">
        <v>91</v>
      </c>
      <c r="S2274" t="s">
        <v>93</v>
      </c>
      <c r="T2274" t="s">
        <v>95</v>
      </c>
      <c r="U2274" t="s">
        <v>456</v>
      </c>
      <c r="V2274" t="s">
        <v>222</v>
      </c>
      <c r="W2274" t="s">
        <v>457</v>
      </c>
      <c r="X2274" t="s">
        <v>223</v>
      </c>
      <c r="Y2274" t="s">
        <v>192</v>
      </c>
      <c r="Z2274" t="s">
        <v>279</v>
      </c>
      <c r="AA2274" t="s">
        <v>466</v>
      </c>
      <c r="AB2274" t="s">
        <v>508</v>
      </c>
      <c r="AC2274" t="s">
        <v>1200</v>
      </c>
      <c r="AD2274" t="s">
        <v>133</v>
      </c>
      <c r="AE2274" t="s">
        <v>363</v>
      </c>
      <c r="AF2274" t="s">
        <v>511</v>
      </c>
      <c r="AG2274" t="s">
        <v>776</v>
      </c>
      <c r="AH2274" t="s">
        <v>803</v>
      </c>
      <c r="AI2274" t="s">
        <v>382</v>
      </c>
      <c r="AJ2274" t="s">
        <v>1217</v>
      </c>
    </row>
    <row r="2275" spans="1:38" x14ac:dyDescent="0.35">
      <c r="A2275" t="s">
        <v>9694</v>
      </c>
      <c r="B2275" t="s">
        <v>52</v>
      </c>
      <c r="C2275" t="s">
        <v>53</v>
      </c>
      <c r="D2275" t="s">
        <v>9694</v>
      </c>
      <c r="F2275" t="s">
        <v>3318</v>
      </c>
      <c r="G2275" t="s">
        <v>2471</v>
      </c>
      <c r="I2275" t="s">
        <v>56</v>
      </c>
      <c r="J2275" t="s">
        <v>3319</v>
      </c>
      <c r="K2275" t="s">
        <v>3319</v>
      </c>
      <c r="L2275" t="s">
        <v>84</v>
      </c>
      <c r="M2275" t="s">
        <v>84</v>
      </c>
      <c r="N2275" t="s">
        <v>85</v>
      </c>
      <c r="O2275" t="s">
        <v>93</v>
      </c>
      <c r="P2275" t="s">
        <v>182</v>
      </c>
      <c r="Q2275" t="s">
        <v>156</v>
      </c>
      <c r="R2275" t="s">
        <v>127</v>
      </c>
      <c r="S2275" t="s">
        <v>495</v>
      </c>
      <c r="T2275" t="s">
        <v>280</v>
      </c>
      <c r="U2275" t="s">
        <v>165</v>
      </c>
      <c r="V2275" t="s">
        <v>166</v>
      </c>
      <c r="W2275" t="s">
        <v>566</v>
      </c>
      <c r="X2275" t="s">
        <v>750</v>
      </c>
      <c r="Y2275" t="s">
        <v>1695</v>
      </c>
      <c r="Z2275" t="s">
        <v>383</v>
      </c>
      <c r="AA2275" t="s">
        <v>235</v>
      </c>
      <c r="AB2275" t="s">
        <v>886</v>
      </c>
      <c r="AC2275" t="s">
        <v>908</v>
      </c>
      <c r="AD2275" t="s">
        <v>916</v>
      </c>
      <c r="AE2275" t="s">
        <v>889</v>
      </c>
      <c r="AF2275" t="s">
        <v>3320</v>
      </c>
    </row>
    <row r="2276" spans="1:38" x14ac:dyDescent="0.35">
      <c r="A2276" t="s">
        <v>9694</v>
      </c>
      <c r="B2276" t="s">
        <v>44</v>
      </c>
      <c r="C2276" t="s">
        <v>53</v>
      </c>
      <c r="D2276" t="s">
        <v>9694</v>
      </c>
      <c r="F2276" t="s">
        <v>3318</v>
      </c>
      <c r="G2276" t="s">
        <v>3861</v>
      </c>
      <c r="I2276" t="s">
        <v>56</v>
      </c>
      <c r="J2276" t="s">
        <v>3862</v>
      </c>
      <c r="K2276" t="s">
        <v>3862</v>
      </c>
      <c r="L2276" t="s">
        <v>190</v>
      </c>
      <c r="M2276" t="s">
        <v>3863</v>
      </c>
      <c r="N2276" t="s">
        <v>85</v>
      </c>
      <c r="O2276" t="s">
        <v>1139</v>
      </c>
      <c r="P2276" t="s">
        <v>90</v>
      </c>
      <c r="Q2276" t="s">
        <v>93</v>
      </c>
      <c r="R2276" t="s">
        <v>95</v>
      </c>
      <c r="S2276" t="s">
        <v>98</v>
      </c>
      <c r="T2276" t="s">
        <v>101</v>
      </c>
      <c r="U2276" t="s">
        <v>102</v>
      </c>
      <c r="V2276" t="s">
        <v>111</v>
      </c>
      <c r="W2276" t="s">
        <v>112</v>
      </c>
      <c r="X2276" t="s">
        <v>490</v>
      </c>
      <c r="Y2276" t="s">
        <v>124</v>
      </c>
      <c r="Z2276" t="s">
        <v>315</v>
      </c>
      <c r="AA2276" t="s">
        <v>181</v>
      </c>
      <c r="AB2276" t="s">
        <v>183</v>
      </c>
      <c r="AC2276" t="s">
        <v>157</v>
      </c>
      <c r="AD2276" t="s">
        <v>278</v>
      </c>
      <c r="AE2276" t="s">
        <v>361</v>
      </c>
      <c r="AF2276" t="s">
        <v>192</v>
      </c>
      <c r="AG2276" t="s">
        <v>735</v>
      </c>
      <c r="AH2276" t="s">
        <v>460</v>
      </c>
      <c r="AI2276" t="s">
        <v>334</v>
      </c>
      <c r="AJ2276" t="s">
        <v>773</v>
      </c>
    </row>
    <row r="2277" spans="1:38" x14ac:dyDescent="0.35">
      <c r="A2277" t="s">
        <v>9694</v>
      </c>
      <c r="B2277" t="s">
        <v>52</v>
      </c>
      <c r="C2277" t="s">
        <v>53</v>
      </c>
      <c r="D2277" t="s">
        <v>9694</v>
      </c>
      <c r="F2277" t="s">
        <v>467</v>
      </c>
      <c r="G2277" t="s">
        <v>9340</v>
      </c>
      <c r="I2277" t="s">
        <v>56</v>
      </c>
      <c r="J2277" t="s">
        <v>9341</v>
      </c>
      <c r="K2277" t="s">
        <v>9341</v>
      </c>
      <c r="L2277" t="s">
        <v>190</v>
      </c>
      <c r="M2277" t="s">
        <v>84</v>
      </c>
      <c r="N2277" t="s">
        <v>85</v>
      </c>
      <c r="O2277" t="s">
        <v>3684</v>
      </c>
      <c r="P2277" t="s">
        <v>88</v>
      </c>
      <c r="Q2277" t="s">
        <v>96</v>
      </c>
      <c r="R2277" t="s">
        <v>99</v>
      </c>
      <c r="S2277" t="s">
        <v>219</v>
      </c>
      <c r="T2277" t="s">
        <v>456</v>
      </c>
      <c r="U2277" t="s">
        <v>1486</v>
      </c>
      <c r="V2277" t="s">
        <v>185</v>
      </c>
      <c r="W2277" t="s">
        <v>458</v>
      </c>
      <c r="X2277" t="s">
        <v>492</v>
      </c>
      <c r="Y2277" t="s">
        <v>464</v>
      </c>
      <c r="Z2277" t="s">
        <v>801</v>
      </c>
      <c r="AA2277" t="s">
        <v>782</v>
      </c>
      <c r="AB2277" t="s">
        <v>130</v>
      </c>
      <c r="AC2277" t="s">
        <v>493</v>
      </c>
      <c r="AD2277" t="s">
        <v>776</v>
      </c>
    </row>
    <row r="2278" spans="1:38" x14ac:dyDescent="0.35">
      <c r="A2278" t="s">
        <v>9694</v>
      </c>
      <c r="B2278" t="s">
        <v>52</v>
      </c>
      <c r="C2278" t="s">
        <v>53</v>
      </c>
      <c r="D2278" t="s">
        <v>9694</v>
      </c>
      <c r="F2278" t="s">
        <v>504</v>
      </c>
      <c r="G2278" t="s">
        <v>3871</v>
      </c>
      <c r="I2278" t="s">
        <v>56</v>
      </c>
      <c r="J2278" t="s">
        <v>3872</v>
      </c>
      <c r="K2278" t="s">
        <v>3872</v>
      </c>
      <c r="L2278" t="s">
        <v>190</v>
      </c>
      <c r="M2278" t="s">
        <v>84</v>
      </c>
      <c r="N2278" t="s">
        <v>85</v>
      </c>
      <c r="O2278" t="s">
        <v>3374</v>
      </c>
      <c r="P2278" t="s">
        <v>828</v>
      </c>
      <c r="Q2278" t="s">
        <v>3225</v>
      </c>
      <c r="R2278" t="s">
        <v>1182</v>
      </c>
      <c r="S2278" t="s">
        <v>1188</v>
      </c>
      <c r="T2278" t="s">
        <v>533</v>
      </c>
      <c r="U2278" t="s">
        <v>1928</v>
      </c>
      <c r="V2278" t="s">
        <v>3873</v>
      </c>
      <c r="W2278" t="s">
        <v>578</v>
      </c>
      <c r="X2278" t="s">
        <v>1396</v>
      </c>
      <c r="Y2278" t="s">
        <v>3643</v>
      </c>
      <c r="Z2278" t="s">
        <v>1398</v>
      </c>
      <c r="AA2278" t="s">
        <v>1399</v>
      </c>
      <c r="AB2278" t="s">
        <v>1403</v>
      </c>
      <c r="AC2278" t="s">
        <v>1190</v>
      </c>
      <c r="AD2278" t="s">
        <v>1191</v>
      </c>
      <c r="AE2278" t="s">
        <v>206</v>
      </c>
      <c r="AF2278" t="s">
        <v>3874</v>
      </c>
      <c r="AG2278" t="s">
        <v>3875</v>
      </c>
      <c r="AH2278" t="s">
        <v>3876</v>
      </c>
      <c r="AI2278" t="s">
        <v>2885</v>
      </c>
      <c r="AJ2278" t="s">
        <v>1192</v>
      </c>
      <c r="AK2278" t="s">
        <v>536</v>
      </c>
    </row>
    <row r="2279" spans="1:38" x14ac:dyDescent="0.35">
      <c r="A2279" t="s">
        <v>9694</v>
      </c>
      <c r="B2279" t="s">
        <v>44</v>
      </c>
      <c r="C2279" t="s">
        <v>53</v>
      </c>
      <c r="D2279" t="s">
        <v>9694</v>
      </c>
      <c r="F2279" t="s">
        <v>288</v>
      </c>
      <c r="G2279" t="s">
        <v>7288</v>
      </c>
      <c r="I2279" t="s">
        <v>56</v>
      </c>
      <c r="J2279" t="s">
        <v>7289</v>
      </c>
      <c r="K2279" t="s">
        <v>7289</v>
      </c>
      <c r="L2279" t="s">
        <v>190</v>
      </c>
      <c r="M2279" t="s">
        <v>84</v>
      </c>
      <c r="N2279" t="s">
        <v>85</v>
      </c>
      <c r="O2279" t="s">
        <v>88</v>
      </c>
      <c r="P2279" t="s">
        <v>1301</v>
      </c>
      <c r="Q2279" t="s">
        <v>122</v>
      </c>
      <c r="R2279" t="s">
        <v>112</v>
      </c>
      <c r="S2279" t="s">
        <v>277</v>
      </c>
      <c r="T2279" t="s">
        <v>307</v>
      </c>
      <c r="U2279" t="s">
        <v>1040</v>
      </c>
      <c r="V2279" t="s">
        <v>991</v>
      </c>
      <c r="W2279" t="s">
        <v>301</v>
      </c>
      <c r="X2279" t="s">
        <v>777</v>
      </c>
      <c r="Y2279" t="s">
        <v>280</v>
      </c>
      <c r="Z2279" t="s">
        <v>61</v>
      </c>
      <c r="AA2279" t="s">
        <v>1538</v>
      </c>
      <c r="AB2279" t="s">
        <v>632</v>
      </c>
      <c r="AC2279" t="s">
        <v>472</v>
      </c>
      <c r="AD2279" t="s">
        <v>166</v>
      </c>
      <c r="AE2279" t="s">
        <v>135</v>
      </c>
      <c r="AF2279" t="s">
        <v>656</v>
      </c>
      <c r="AG2279" t="s">
        <v>566</v>
      </c>
      <c r="AH2279" t="s">
        <v>568</v>
      </c>
    </row>
    <row r="2280" spans="1:38" x14ac:dyDescent="0.35">
      <c r="A2280" t="s">
        <v>9694</v>
      </c>
      <c r="B2280" t="s">
        <v>44</v>
      </c>
      <c r="C2280" t="s">
        <v>53</v>
      </c>
      <c r="D2280" t="s">
        <v>9694</v>
      </c>
      <c r="F2280" t="s">
        <v>302</v>
      </c>
      <c r="G2280" t="s">
        <v>9363</v>
      </c>
      <c r="I2280" t="s">
        <v>56</v>
      </c>
      <c r="J2280" t="s">
        <v>9364</v>
      </c>
      <c r="K2280" t="s">
        <v>9364</v>
      </c>
      <c r="L2280" t="s">
        <v>175</v>
      </c>
      <c r="M2280" t="s">
        <v>9365</v>
      </c>
      <c r="N2280" t="s">
        <v>85</v>
      </c>
      <c r="O2280" t="s">
        <v>176</v>
      </c>
      <c r="P2280" t="s">
        <v>108</v>
      </c>
      <c r="Q2280" t="s">
        <v>92</v>
      </c>
      <c r="R2280" t="s">
        <v>178</v>
      </c>
      <c r="S2280" t="s">
        <v>95</v>
      </c>
      <c r="T2280" t="s">
        <v>97</v>
      </c>
      <c r="U2280" t="s">
        <v>110</v>
      </c>
      <c r="V2280" t="s">
        <v>99</v>
      </c>
      <c r="W2280" t="s">
        <v>100</v>
      </c>
      <c r="X2280" t="s">
        <v>101</v>
      </c>
      <c r="Y2280" t="s">
        <v>124</v>
      </c>
      <c r="Z2280" t="s">
        <v>116</v>
      </c>
      <c r="AA2280" t="s">
        <v>294</v>
      </c>
      <c r="AB2280" t="s">
        <v>221</v>
      </c>
      <c r="AC2280" t="s">
        <v>222</v>
      </c>
      <c r="AD2280" t="s">
        <v>295</v>
      </c>
      <c r="AE2280" t="s">
        <v>151</v>
      </c>
      <c r="AF2280" t="s">
        <v>152</v>
      </c>
      <c r="AG2280" t="s">
        <v>457</v>
      </c>
      <c r="AH2280" t="s">
        <v>223</v>
      </c>
      <c r="AI2280" t="s">
        <v>225</v>
      </c>
      <c r="AJ2280" t="s">
        <v>182</v>
      </c>
      <c r="AK2280" t="s">
        <v>183</v>
      </c>
      <c r="AL2280" t="s">
        <v>155</v>
      </c>
    </row>
    <row r="2281" spans="1:38" x14ac:dyDescent="0.35">
      <c r="A2281" t="s">
        <v>9694</v>
      </c>
      <c r="B2281" t="s">
        <v>44</v>
      </c>
      <c r="C2281" t="s">
        <v>53</v>
      </c>
      <c r="D2281" t="s">
        <v>9694</v>
      </c>
      <c r="F2281" t="s">
        <v>1010</v>
      </c>
      <c r="G2281" t="s">
        <v>5226</v>
      </c>
      <c r="I2281" t="s">
        <v>56</v>
      </c>
      <c r="J2281" t="s">
        <v>5227</v>
      </c>
      <c r="K2281" t="s">
        <v>5227</v>
      </c>
      <c r="L2281" t="s">
        <v>190</v>
      </c>
      <c r="M2281" t="s">
        <v>84</v>
      </c>
      <c r="N2281" t="s">
        <v>85</v>
      </c>
      <c r="O2281" t="s">
        <v>100</v>
      </c>
      <c r="P2281" t="s">
        <v>101</v>
      </c>
      <c r="Q2281" t="s">
        <v>490</v>
      </c>
      <c r="R2281" t="s">
        <v>220</v>
      </c>
      <c r="S2281" t="s">
        <v>116</v>
      </c>
      <c r="T2281" t="s">
        <v>221</v>
      </c>
      <c r="U2281" t="s">
        <v>297</v>
      </c>
      <c r="V2281" t="s">
        <v>2032</v>
      </c>
      <c r="W2281" t="s">
        <v>155</v>
      </c>
      <c r="X2281" t="s">
        <v>156</v>
      </c>
      <c r="Y2281" t="s">
        <v>277</v>
      </c>
      <c r="Z2281" t="s">
        <v>157</v>
      </c>
      <c r="AA2281" t="s">
        <v>307</v>
      </c>
      <c r="AB2281" t="s">
        <v>308</v>
      </c>
      <c r="AC2281" t="s">
        <v>278</v>
      </c>
      <c r="AD2281" t="s">
        <v>186</v>
      </c>
      <c r="AE2281" t="s">
        <v>127</v>
      </c>
      <c r="AF2281" t="s">
        <v>796</v>
      </c>
      <c r="AG2281" t="s">
        <v>2360</v>
      </c>
      <c r="AH2281" t="s">
        <v>800</v>
      </c>
      <c r="AI2281" t="s">
        <v>362</v>
      </c>
      <c r="AJ2281" t="s">
        <v>279</v>
      </c>
      <c r="AK2281" t="s">
        <v>492</v>
      </c>
    </row>
    <row r="2282" spans="1:38" x14ac:dyDescent="0.35">
      <c r="A2282" t="s">
        <v>9694</v>
      </c>
      <c r="B2282" t="s">
        <v>52</v>
      </c>
      <c r="C2282" t="s">
        <v>53</v>
      </c>
      <c r="D2282" t="s">
        <v>9694</v>
      </c>
      <c r="E2282" t="s">
        <v>399</v>
      </c>
      <c r="F2282" t="s">
        <v>467</v>
      </c>
      <c r="G2282" t="s">
        <v>4727</v>
      </c>
      <c r="I2282" t="s">
        <v>56</v>
      </c>
      <c r="J2282" t="s">
        <v>4728</v>
      </c>
      <c r="K2282" t="s">
        <v>4728</v>
      </c>
      <c r="L2282" t="s">
        <v>175</v>
      </c>
      <c r="M2282" t="s">
        <v>4729</v>
      </c>
      <c r="N2282" t="s">
        <v>85</v>
      </c>
      <c r="O2282" t="s">
        <v>754</v>
      </c>
      <c r="P2282" t="s">
        <v>1636</v>
      </c>
      <c r="Q2282" t="s">
        <v>3911</v>
      </c>
      <c r="R2282" t="s">
        <v>2585</v>
      </c>
      <c r="S2282" t="s">
        <v>1007</v>
      </c>
      <c r="T2282" t="s">
        <v>4326</v>
      </c>
      <c r="U2282" t="s">
        <v>688</v>
      </c>
      <c r="V2282" t="s">
        <v>2599</v>
      </c>
      <c r="W2282" t="s">
        <v>689</v>
      </c>
      <c r="X2282" t="s">
        <v>598</v>
      </c>
      <c r="Y2282" t="s">
        <v>201</v>
      </c>
      <c r="Z2282" t="s">
        <v>2586</v>
      </c>
      <c r="AA2282" t="s">
        <v>2338</v>
      </c>
      <c r="AB2282" t="s">
        <v>4432</v>
      </c>
      <c r="AC2282" t="s">
        <v>73</v>
      </c>
    </row>
    <row r="2283" spans="1:38" x14ac:dyDescent="0.35">
      <c r="A2283" t="s">
        <v>9694</v>
      </c>
      <c r="B2283" t="s">
        <v>52</v>
      </c>
      <c r="C2283" t="s">
        <v>53</v>
      </c>
      <c r="D2283" t="s">
        <v>9694</v>
      </c>
      <c r="F2283" t="s">
        <v>467</v>
      </c>
      <c r="G2283" t="s">
        <v>2029</v>
      </c>
      <c r="I2283" t="s">
        <v>56</v>
      </c>
      <c r="J2283" t="s">
        <v>2030</v>
      </c>
      <c r="K2283" t="s">
        <v>2030</v>
      </c>
      <c r="L2283" t="s">
        <v>733</v>
      </c>
      <c r="M2283" t="s">
        <v>2031</v>
      </c>
      <c r="N2283" t="s">
        <v>85</v>
      </c>
      <c r="O2283" t="s">
        <v>88</v>
      </c>
      <c r="P2283" t="s">
        <v>108</v>
      </c>
      <c r="Q2283" t="s">
        <v>92</v>
      </c>
      <c r="R2283" t="s">
        <v>96</v>
      </c>
      <c r="S2283" t="s">
        <v>98</v>
      </c>
      <c r="T2283" t="s">
        <v>1241</v>
      </c>
      <c r="U2283" t="s">
        <v>99</v>
      </c>
      <c r="V2283" t="s">
        <v>121</v>
      </c>
      <c r="W2283" t="s">
        <v>180</v>
      </c>
      <c r="X2283" t="s">
        <v>112</v>
      </c>
      <c r="Y2283" t="s">
        <v>114</v>
      </c>
      <c r="Z2283" t="s">
        <v>218</v>
      </c>
      <c r="AA2283" t="s">
        <v>124</v>
      </c>
      <c r="AB2283" t="s">
        <v>631</v>
      </c>
      <c r="AC2283" t="s">
        <v>116</v>
      </c>
      <c r="AD2283" t="s">
        <v>295</v>
      </c>
      <c r="AE2283" t="s">
        <v>296</v>
      </c>
      <c r="AF2283" t="s">
        <v>457</v>
      </c>
      <c r="AG2283" t="s">
        <v>223</v>
      </c>
      <c r="AH2283" t="s">
        <v>2032</v>
      </c>
      <c r="AI2283" t="s">
        <v>181</v>
      </c>
      <c r="AJ2283" t="s">
        <v>153</v>
      </c>
      <c r="AK2283" t="s">
        <v>183</v>
      </c>
      <c r="AL2283" t="s">
        <v>277</v>
      </c>
    </row>
    <row r="2284" spans="1:38" x14ac:dyDescent="0.35">
      <c r="A2284" t="s">
        <v>9694</v>
      </c>
      <c r="B2284" t="s">
        <v>44</v>
      </c>
      <c r="C2284" t="s">
        <v>145</v>
      </c>
      <c r="D2284" t="s">
        <v>9694</v>
      </c>
      <c r="F2284" t="s">
        <v>1084</v>
      </c>
      <c r="G2284" t="s">
        <v>5569</v>
      </c>
      <c r="I2284" t="s">
        <v>56</v>
      </c>
      <c r="J2284" t="s">
        <v>5570</v>
      </c>
      <c r="K2284" t="s">
        <v>5570</v>
      </c>
      <c r="L2284" t="s">
        <v>5571</v>
      </c>
      <c r="M2284" t="s">
        <v>5572</v>
      </c>
      <c r="N2284" t="s">
        <v>85</v>
      </c>
      <c r="O2284" t="s">
        <v>1135</v>
      </c>
      <c r="P2284" t="s">
        <v>3684</v>
      </c>
      <c r="Q2284" t="s">
        <v>1205</v>
      </c>
      <c r="R2284" t="s">
        <v>86</v>
      </c>
      <c r="S2284" t="s">
        <v>88</v>
      </c>
      <c r="T2284" t="s">
        <v>108</v>
      </c>
      <c r="U2284" t="s">
        <v>90</v>
      </c>
      <c r="V2284" t="s">
        <v>91</v>
      </c>
      <c r="W2284" t="s">
        <v>93</v>
      </c>
      <c r="X2284" t="s">
        <v>178</v>
      </c>
      <c r="Y2284" t="s">
        <v>101</v>
      </c>
      <c r="Z2284" t="s">
        <v>102</v>
      </c>
      <c r="AA2284" t="s">
        <v>122</v>
      </c>
      <c r="AB2284" t="s">
        <v>123</v>
      </c>
      <c r="AC2284" t="s">
        <v>111</v>
      </c>
      <c r="AD2284" t="s">
        <v>180</v>
      </c>
      <c r="AE2284" t="s">
        <v>112</v>
      </c>
    </row>
    <row r="2285" spans="1:38" x14ac:dyDescent="0.35">
      <c r="A2285" t="s">
        <v>9694</v>
      </c>
      <c r="B2285" t="s">
        <v>44</v>
      </c>
      <c r="C2285" t="s">
        <v>53</v>
      </c>
      <c r="D2285" t="s">
        <v>9694</v>
      </c>
      <c r="F2285" t="s">
        <v>187</v>
      </c>
      <c r="G2285" t="s">
        <v>1059</v>
      </c>
      <c r="I2285" t="s">
        <v>56</v>
      </c>
      <c r="J2285" t="s">
        <v>1060</v>
      </c>
      <c r="K2285" t="s">
        <v>1060</v>
      </c>
      <c r="L2285" t="s">
        <v>190</v>
      </c>
      <c r="M2285" t="s">
        <v>84</v>
      </c>
      <c r="N2285" t="s">
        <v>85</v>
      </c>
      <c r="O2285" t="s">
        <v>92</v>
      </c>
      <c r="P2285" t="s">
        <v>93</v>
      </c>
      <c r="Q2285" t="s">
        <v>112</v>
      </c>
      <c r="R2285" t="s">
        <v>294</v>
      </c>
      <c r="S2285" t="s">
        <v>125</v>
      </c>
      <c r="T2285" t="s">
        <v>221</v>
      </c>
      <c r="U2285" t="s">
        <v>224</v>
      </c>
      <c r="V2285" t="s">
        <v>225</v>
      </c>
      <c r="W2285" t="s">
        <v>894</v>
      </c>
      <c r="X2285" t="s">
        <v>279</v>
      </c>
      <c r="Y2285" t="s">
        <v>991</v>
      </c>
      <c r="Z2285" t="s">
        <v>463</v>
      </c>
      <c r="AA2285" t="s">
        <v>129</v>
      </c>
      <c r="AB2285" t="s">
        <v>837</v>
      </c>
      <c r="AC2285" t="s">
        <v>773</v>
      </c>
      <c r="AD2285" t="s">
        <v>131</v>
      </c>
      <c r="AE2285" t="s">
        <v>493</v>
      </c>
      <c r="AF2285" t="s">
        <v>58</v>
      </c>
      <c r="AG2285" t="s">
        <v>59</v>
      </c>
      <c r="AH2285" t="s">
        <v>162</v>
      </c>
      <c r="AI2285" t="s">
        <v>363</v>
      </c>
      <c r="AJ2285" t="s">
        <v>777</v>
      </c>
      <c r="AK2285" t="s">
        <v>564</v>
      </c>
      <c r="AL2285" t="s">
        <v>515</v>
      </c>
    </row>
    <row r="2286" spans="1:38" x14ac:dyDescent="0.35">
      <c r="A2286" t="s">
        <v>9694</v>
      </c>
      <c r="B2286" t="s">
        <v>52</v>
      </c>
      <c r="C2286" t="s">
        <v>53</v>
      </c>
      <c r="D2286" t="s">
        <v>9694</v>
      </c>
      <c r="F2286" t="s">
        <v>786</v>
      </c>
      <c r="G2286" t="s">
        <v>7550</v>
      </c>
      <c r="I2286" t="s">
        <v>56</v>
      </c>
      <c r="J2286" t="s">
        <v>7551</v>
      </c>
      <c r="K2286" t="s">
        <v>7551</v>
      </c>
      <c r="L2286" t="s">
        <v>84</v>
      </c>
      <c r="M2286" t="s">
        <v>84</v>
      </c>
      <c r="N2286" t="s">
        <v>85</v>
      </c>
      <c r="O2286" t="s">
        <v>6704</v>
      </c>
      <c r="P2286" t="s">
        <v>2186</v>
      </c>
      <c r="Q2286" t="s">
        <v>2480</v>
      </c>
      <c r="R2286" t="s">
        <v>7552</v>
      </c>
      <c r="S2286" t="s">
        <v>7553</v>
      </c>
    </row>
    <row r="2287" spans="1:38" x14ac:dyDescent="0.35">
      <c r="A2287" t="s">
        <v>9694</v>
      </c>
      <c r="B2287" t="s">
        <v>44</v>
      </c>
      <c r="C2287" t="s">
        <v>53</v>
      </c>
      <c r="D2287" t="s">
        <v>9694</v>
      </c>
      <c r="F2287" t="s">
        <v>302</v>
      </c>
      <c r="G2287" t="s">
        <v>8341</v>
      </c>
      <c r="I2287" t="s">
        <v>56</v>
      </c>
      <c r="J2287" t="s">
        <v>8342</v>
      </c>
      <c r="K2287" t="s">
        <v>8342</v>
      </c>
      <c r="L2287" t="s">
        <v>175</v>
      </c>
      <c r="M2287" t="s">
        <v>6196</v>
      </c>
      <c r="N2287" t="s">
        <v>85</v>
      </c>
      <c r="O2287" t="s">
        <v>3684</v>
      </c>
      <c r="P2287" t="s">
        <v>744</v>
      </c>
      <c r="Q2287" t="s">
        <v>86</v>
      </c>
      <c r="R2287" t="s">
        <v>108</v>
      </c>
      <c r="S2287" t="s">
        <v>91</v>
      </c>
      <c r="T2287" t="s">
        <v>93</v>
      </c>
      <c r="U2287" t="s">
        <v>96</v>
      </c>
      <c r="V2287" t="s">
        <v>97</v>
      </c>
      <c r="W2287" t="s">
        <v>98</v>
      </c>
      <c r="X2287" t="s">
        <v>99</v>
      </c>
      <c r="Y2287" t="s">
        <v>100</v>
      </c>
      <c r="Z2287" t="s">
        <v>101</v>
      </c>
      <c r="AA2287" t="s">
        <v>102</v>
      </c>
      <c r="AB2287" t="s">
        <v>122</v>
      </c>
      <c r="AC2287" t="s">
        <v>113</v>
      </c>
      <c r="AD2287" t="s">
        <v>154</v>
      </c>
      <c r="AE2287" t="s">
        <v>182</v>
      </c>
      <c r="AF2287" t="s">
        <v>307</v>
      </c>
      <c r="AG2287" t="s">
        <v>308</v>
      </c>
      <c r="AH2287" t="s">
        <v>310</v>
      </c>
      <c r="AI2287" t="s">
        <v>492</v>
      </c>
    </row>
    <row r="2288" spans="1:38" x14ac:dyDescent="0.35">
      <c r="A2288" t="s">
        <v>9694</v>
      </c>
      <c r="B2288" t="s">
        <v>52</v>
      </c>
      <c r="C2288" t="s">
        <v>53</v>
      </c>
      <c r="D2288" t="s">
        <v>9694</v>
      </c>
      <c r="F2288" t="s">
        <v>2117</v>
      </c>
      <c r="G2288" t="s">
        <v>8764</v>
      </c>
      <c r="I2288" t="s">
        <v>56</v>
      </c>
      <c r="J2288" t="s">
        <v>8765</v>
      </c>
      <c r="K2288" t="s">
        <v>8765</v>
      </c>
      <c r="L2288" t="s">
        <v>149</v>
      </c>
      <c r="M2288" t="s">
        <v>84</v>
      </c>
      <c r="N2288" t="s">
        <v>85</v>
      </c>
      <c r="O2288" t="s">
        <v>295</v>
      </c>
      <c r="P2288" t="s">
        <v>296</v>
      </c>
      <c r="Q2288" t="s">
        <v>1486</v>
      </c>
      <c r="R2288" t="s">
        <v>154</v>
      </c>
      <c r="S2288" t="s">
        <v>837</v>
      </c>
      <c r="T2288" t="s">
        <v>334</v>
      </c>
      <c r="U2288" t="s">
        <v>510</v>
      </c>
      <c r="V2288" t="s">
        <v>478</v>
      </c>
      <c r="W2288" t="s">
        <v>649</v>
      </c>
      <c r="X2288" t="s">
        <v>751</v>
      </c>
      <c r="Y2288" t="s">
        <v>898</v>
      </c>
      <c r="Z2288" t="s">
        <v>754</v>
      </c>
      <c r="AA2288" t="s">
        <v>2426</v>
      </c>
      <c r="AB2288" t="s">
        <v>2661</v>
      </c>
      <c r="AC2288" t="s">
        <v>2792</v>
      </c>
      <c r="AD2288" t="s">
        <v>1166</v>
      </c>
      <c r="AE2288" t="s">
        <v>2429</v>
      </c>
      <c r="AF2288" t="s">
        <v>8766</v>
      </c>
      <c r="AG2288" t="s">
        <v>1417</v>
      </c>
      <c r="AH2288" t="s">
        <v>2670</v>
      </c>
      <c r="AI2288" t="s">
        <v>3498</v>
      </c>
      <c r="AJ2288" t="s">
        <v>403</v>
      </c>
      <c r="AK2288" t="s">
        <v>2930</v>
      </c>
      <c r="AL2288" t="s">
        <v>2926</v>
      </c>
    </row>
    <row r="2289" spans="1:40" x14ac:dyDescent="0.35">
      <c r="A2289" t="s">
        <v>9694</v>
      </c>
      <c r="B2289" t="s">
        <v>52</v>
      </c>
      <c r="C2289" t="s">
        <v>53</v>
      </c>
      <c r="D2289" t="s">
        <v>9694</v>
      </c>
      <c r="F2289" t="s">
        <v>172</v>
      </c>
      <c r="G2289" t="s">
        <v>9356</v>
      </c>
      <c r="I2289" t="s">
        <v>56</v>
      </c>
      <c r="J2289" t="s">
        <v>9357</v>
      </c>
      <c r="K2289" t="s">
        <v>9357</v>
      </c>
      <c r="L2289" t="s">
        <v>149</v>
      </c>
      <c r="M2289" t="s">
        <v>84</v>
      </c>
      <c r="N2289" t="s">
        <v>85</v>
      </c>
      <c r="O2289" t="s">
        <v>1205</v>
      </c>
      <c r="P2289" t="s">
        <v>110</v>
      </c>
      <c r="Q2289" t="s">
        <v>296</v>
      </c>
      <c r="R2289" t="s">
        <v>277</v>
      </c>
      <c r="S2289" t="s">
        <v>231</v>
      </c>
      <c r="T2289" t="s">
        <v>285</v>
      </c>
      <c r="U2289" t="s">
        <v>1763</v>
      </c>
      <c r="V2289" t="s">
        <v>1051</v>
      </c>
      <c r="W2289" t="s">
        <v>639</v>
      </c>
      <c r="X2289" t="s">
        <v>752</v>
      </c>
      <c r="Y2289" t="s">
        <v>446</v>
      </c>
      <c r="Z2289" t="s">
        <v>981</v>
      </c>
      <c r="AA2289" t="s">
        <v>3696</v>
      </c>
      <c r="AB2289" t="s">
        <v>2680</v>
      </c>
      <c r="AC2289" t="s">
        <v>5053</v>
      </c>
      <c r="AD2289" t="s">
        <v>3552</v>
      </c>
    </row>
    <row r="2290" spans="1:40" x14ac:dyDescent="0.35">
      <c r="A2290" t="s">
        <v>9694</v>
      </c>
      <c r="B2290" t="s">
        <v>52</v>
      </c>
      <c r="C2290" t="s">
        <v>53</v>
      </c>
      <c r="D2290" t="s">
        <v>9694</v>
      </c>
      <c r="F2290" t="s">
        <v>2493</v>
      </c>
      <c r="G2290" t="s">
        <v>3357</v>
      </c>
      <c r="I2290" t="s">
        <v>56</v>
      </c>
      <c r="J2290" t="s">
        <v>3358</v>
      </c>
      <c r="K2290" t="s">
        <v>3358</v>
      </c>
      <c r="L2290" t="s">
        <v>175</v>
      </c>
      <c r="M2290" t="s">
        <v>84</v>
      </c>
      <c r="N2290" t="s">
        <v>85</v>
      </c>
      <c r="O2290" t="s">
        <v>2202</v>
      </c>
      <c r="P2290" t="s">
        <v>87</v>
      </c>
      <c r="Q2290" t="s">
        <v>109</v>
      </c>
      <c r="R2290" t="s">
        <v>123</v>
      </c>
      <c r="S2290" t="s">
        <v>114</v>
      </c>
      <c r="T2290" t="s">
        <v>293</v>
      </c>
      <c r="U2290" t="s">
        <v>220</v>
      </c>
      <c r="V2290" t="s">
        <v>151</v>
      </c>
      <c r="W2290" t="s">
        <v>224</v>
      </c>
      <c r="X2290" t="s">
        <v>310</v>
      </c>
      <c r="Y2290" t="s">
        <v>127</v>
      </c>
      <c r="Z2290" t="s">
        <v>361</v>
      </c>
      <c r="AA2290" t="s">
        <v>159</v>
      </c>
      <c r="AB2290" t="s">
        <v>736</v>
      </c>
      <c r="AC2290" t="s">
        <v>1041</v>
      </c>
      <c r="AD2290" t="s">
        <v>334</v>
      </c>
      <c r="AE2290" t="s">
        <v>773</v>
      </c>
      <c r="AF2290" t="s">
        <v>130</v>
      </c>
      <c r="AG2290" t="s">
        <v>493</v>
      </c>
      <c r="AH2290" t="s">
        <v>58</v>
      </c>
      <c r="AI2290" t="s">
        <v>477</v>
      </c>
      <c r="AJ2290" t="s">
        <v>479</v>
      </c>
    </row>
    <row r="2291" spans="1:40" x14ac:dyDescent="0.35">
      <c r="A2291" t="s">
        <v>9694</v>
      </c>
      <c r="B2291" t="s">
        <v>52</v>
      </c>
      <c r="C2291" t="s">
        <v>53</v>
      </c>
      <c r="D2291" t="s">
        <v>9694</v>
      </c>
      <c r="F2291" t="s">
        <v>400</v>
      </c>
      <c r="G2291" t="s">
        <v>5980</v>
      </c>
      <c r="I2291" t="s">
        <v>56</v>
      </c>
      <c r="J2291" t="s">
        <v>9522</v>
      </c>
      <c r="K2291" t="s">
        <v>9522</v>
      </c>
      <c r="L2291" t="s">
        <v>1203</v>
      </c>
      <c r="M2291" t="s">
        <v>9523</v>
      </c>
      <c r="N2291" t="s">
        <v>85</v>
      </c>
      <c r="O2291" t="s">
        <v>490</v>
      </c>
      <c r="P2291" t="s">
        <v>223</v>
      </c>
      <c r="Q2291" t="s">
        <v>224</v>
      </c>
      <c r="R2291" t="s">
        <v>182</v>
      </c>
      <c r="S2291" t="s">
        <v>183</v>
      </c>
      <c r="T2291" t="s">
        <v>156</v>
      </c>
      <c r="U2291" t="s">
        <v>307</v>
      </c>
      <c r="V2291" t="s">
        <v>185</v>
      </c>
      <c r="W2291" t="s">
        <v>186</v>
      </c>
      <c r="X2291" t="s">
        <v>492</v>
      </c>
      <c r="Y2291" t="s">
        <v>58</v>
      </c>
      <c r="Z2291" t="s">
        <v>281</v>
      </c>
      <c r="AA2291" t="s">
        <v>60</v>
      </c>
      <c r="AB2291" t="s">
        <v>1131</v>
      </c>
      <c r="AC2291" t="s">
        <v>854</v>
      </c>
      <c r="AD2291" t="s">
        <v>565</v>
      </c>
      <c r="AE2291" t="s">
        <v>366</v>
      </c>
      <c r="AF2291" t="s">
        <v>571</v>
      </c>
      <c r="AG2291" t="s">
        <v>382</v>
      </c>
      <c r="AH2291" t="s">
        <v>785</v>
      </c>
      <c r="AI2291" t="s">
        <v>883</v>
      </c>
      <c r="AJ2291" t="s">
        <v>1614</v>
      </c>
    </row>
    <row r="2292" spans="1:40" x14ac:dyDescent="0.35">
      <c r="A2292" t="s">
        <v>9694</v>
      </c>
      <c r="B2292" t="s">
        <v>44</v>
      </c>
      <c r="C2292" t="s">
        <v>53</v>
      </c>
      <c r="D2292" t="s">
        <v>9694</v>
      </c>
      <c r="F2292" t="s">
        <v>250</v>
      </c>
      <c r="G2292" t="s">
        <v>6581</v>
      </c>
      <c r="I2292" t="s">
        <v>56</v>
      </c>
      <c r="J2292" t="s">
        <v>6582</v>
      </c>
      <c r="K2292" t="s">
        <v>6582</v>
      </c>
      <c r="L2292" t="s">
        <v>175</v>
      </c>
      <c r="M2292" t="s">
        <v>6583</v>
      </c>
      <c r="N2292" t="s">
        <v>85</v>
      </c>
      <c r="O2292" t="s">
        <v>1139</v>
      </c>
      <c r="P2292" t="s">
        <v>360</v>
      </c>
      <c r="Q2292" t="s">
        <v>223</v>
      </c>
      <c r="R2292" t="s">
        <v>154</v>
      </c>
      <c r="S2292" t="s">
        <v>156</v>
      </c>
      <c r="T2292" t="s">
        <v>160</v>
      </c>
      <c r="U2292" t="s">
        <v>801</v>
      </c>
      <c r="V2292" t="s">
        <v>129</v>
      </c>
      <c r="W2292" t="s">
        <v>466</v>
      </c>
      <c r="X2292" t="s">
        <v>838</v>
      </c>
      <c r="Y2292" t="s">
        <v>510</v>
      </c>
      <c r="Z2292" t="s">
        <v>58</v>
      </c>
      <c r="AA2292" t="s">
        <v>477</v>
      </c>
      <c r="AB2292" t="s">
        <v>301</v>
      </c>
      <c r="AC2292" t="s">
        <v>512</v>
      </c>
      <c r="AD2292" t="s">
        <v>513</v>
      </c>
      <c r="AE2292" t="s">
        <v>442</v>
      </c>
      <c r="AF2292" t="s">
        <v>2006</v>
      </c>
      <c r="AG2292" t="s">
        <v>777</v>
      </c>
    </row>
    <row r="2293" spans="1:40" x14ac:dyDescent="0.35">
      <c r="A2293" t="s">
        <v>9694</v>
      </c>
      <c r="B2293" t="s">
        <v>44</v>
      </c>
      <c r="C2293" t="s">
        <v>53</v>
      </c>
      <c r="D2293" t="s">
        <v>9694</v>
      </c>
      <c r="F2293" t="s">
        <v>400</v>
      </c>
      <c r="G2293" t="s">
        <v>6276</v>
      </c>
      <c r="I2293" t="s">
        <v>56</v>
      </c>
      <c r="J2293" t="s">
        <v>6277</v>
      </c>
      <c r="K2293" t="s">
        <v>6277</v>
      </c>
      <c r="L2293" t="s">
        <v>190</v>
      </c>
      <c r="M2293" t="s">
        <v>84</v>
      </c>
      <c r="N2293" t="s">
        <v>85</v>
      </c>
      <c r="O2293" t="s">
        <v>1046</v>
      </c>
      <c r="P2293" t="s">
        <v>1224</v>
      </c>
      <c r="Q2293" t="s">
        <v>2302</v>
      </c>
      <c r="R2293" t="s">
        <v>1410</v>
      </c>
      <c r="S2293" t="s">
        <v>1508</v>
      </c>
      <c r="T2293" t="s">
        <v>1509</v>
      </c>
      <c r="U2293" t="s">
        <v>638</v>
      </c>
      <c r="V2293" t="s">
        <v>1671</v>
      </c>
      <c r="W2293" t="s">
        <v>1064</v>
      </c>
      <c r="X2293" t="s">
        <v>898</v>
      </c>
      <c r="Y2293" t="s">
        <v>752</v>
      </c>
      <c r="Z2293" t="s">
        <v>444</v>
      </c>
      <c r="AA2293" t="s">
        <v>1662</v>
      </c>
      <c r="AB2293" t="s">
        <v>141</v>
      </c>
      <c r="AC2293" t="s">
        <v>923</v>
      </c>
      <c r="AD2293" t="s">
        <v>2613</v>
      </c>
      <c r="AE2293" t="s">
        <v>445</v>
      </c>
      <c r="AF2293" t="s">
        <v>446</v>
      </c>
      <c r="AG2293" t="s">
        <v>501</v>
      </c>
    </row>
    <row r="2294" spans="1:40" x14ac:dyDescent="0.35">
      <c r="A2294" t="s">
        <v>9694</v>
      </c>
      <c r="B2294" t="s">
        <v>44</v>
      </c>
      <c r="C2294" t="s">
        <v>145</v>
      </c>
      <c r="D2294" t="s">
        <v>9694</v>
      </c>
      <c r="F2294" t="s">
        <v>876</v>
      </c>
      <c r="G2294" t="s">
        <v>7395</v>
      </c>
      <c r="I2294" t="s">
        <v>56</v>
      </c>
      <c r="J2294" t="s">
        <v>7396</v>
      </c>
      <c r="K2294" t="s">
        <v>7396</v>
      </c>
      <c r="L2294" t="s">
        <v>84</v>
      </c>
      <c r="M2294" t="s">
        <v>7397</v>
      </c>
      <c r="N2294" t="s">
        <v>85</v>
      </c>
      <c r="O2294" t="s">
        <v>1583</v>
      </c>
      <c r="P2294" t="s">
        <v>1205</v>
      </c>
      <c r="Q2294" t="s">
        <v>88</v>
      </c>
      <c r="R2294" t="s">
        <v>108</v>
      </c>
      <c r="S2294" t="s">
        <v>92</v>
      </c>
      <c r="T2294" t="s">
        <v>93</v>
      </c>
      <c r="U2294" t="s">
        <v>178</v>
      </c>
      <c r="V2294" t="s">
        <v>97</v>
      </c>
      <c r="W2294" t="s">
        <v>98</v>
      </c>
      <c r="X2294" t="s">
        <v>1241</v>
      </c>
      <c r="Y2294" t="s">
        <v>180</v>
      </c>
      <c r="Z2294" t="s">
        <v>293</v>
      </c>
      <c r="AA2294" t="s">
        <v>220</v>
      </c>
      <c r="AB2294" t="s">
        <v>221</v>
      </c>
      <c r="AC2294" t="s">
        <v>297</v>
      </c>
      <c r="AD2294" t="s">
        <v>224</v>
      </c>
      <c r="AE2294" t="s">
        <v>154</v>
      </c>
      <c r="AF2294" t="s">
        <v>225</v>
      </c>
      <c r="AG2294" t="s">
        <v>182</v>
      </c>
      <c r="AH2294" t="s">
        <v>183</v>
      </c>
      <c r="AI2294" t="s">
        <v>155</v>
      </c>
      <c r="AJ2294" t="s">
        <v>277</v>
      </c>
      <c r="AK2294" t="s">
        <v>310</v>
      </c>
      <c r="AL2294" t="s">
        <v>186</v>
      </c>
      <c r="AM2294" t="s">
        <v>458</v>
      </c>
      <c r="AN2294" t="s">
        <v>894</v>
      </c>
    </row>
    <row r="2295" spans="1:40" x14ac:dyDescent="0.35">
      <c r="A2295" t="s">
        <v>9694</v>
      </c>
      <c r="B2295" t="s">
        <v>52</v>
      </c>
      <c r="C2295" t="s">
        <v>53</v>
      </c>
      <c r="D2295" t="s">
        <v>9694</v>
      </c>
      <c r="E2295" t="s">
        <v>399</v>
      </c>
      <c r="F2295" t="s">
        <v>1702</v>
      </c>
      <c r="G2295" t="s">
        <v>7980</v>
      </c>
      <c r="I2295" t="s">
        <v>56</v>
      </c>
      <c r="J2295" t="s">
        <v>7981</v>
      </c>
      <c r="K2295" t="s">
        <v>7981</v>
      </c>
      <c r="L2295" t="s">
        <v>83</v>
      </c>
      <c r="M2295" t="s">
        <v>7982</v>
      </c>
      <c r="N2295" t="s">
        <v>85</v>
      </c>
      <c r="O2295" t="s">
        <v>1053</v>
      </c>
      <c r="P2295" t="s">
        <v>6496</v>
      </c>
      <c r="Q2295" t="s">
        <v>6633</v>
      </c>
      <c r="R2295" t="s">
        <v>2447</v>
      </c>
      <c r="S2295" t="s">
        <v>3639</v>
      </c>
      <c r="T2295" t="s">
        <v>2710</v>
      </c>
      <c r="U2295" t="s">
        <v>4240</v>
      </c>
      <c r="V2295" t="s">
        <v>945</v>
      </c>
      <c r="W2295" t="s">
        <v>2295</v>
      </c>
      <c r="X2295" t="s">
        <v>2807</v>
      </c>
      <c r="Y2295" t="s">
        <v>2540</v>
      </c>
      <c r="Z2295" t="s">
        <v>2296</v>
      </c>
      <c r="AA2295" t="s">
        <v>1289</v>
      </c>
      <c r="AB2295" t="s">
        <v>1893</v>
      </c>
      <c r="AC2295" t="s">
        <v>1894</v>
      </c>
      <c r="AD2295" t="s">
        <v>2622</v>
      </c>
      <c r="AE2295" t="s">
        <v>1290</v>
      </c>
      <c r="AF2295" t="s">
        <v>947</v>
      </c>
      <c r="AG2295" t="s">
        <v>3428</v>
      </c>
    </row>
    <row r="2296" spans="1:40" x14ac:dyDescent="0.35">
      <c r="A2296" t="s">
        <v>9694</v>
      </c>
      <c r="B2296" t="s">
        <v>52</v>
      </c>
      <c r="C2296" t="s">
        <v>53</v>
      </c>
      <c r="D2296" t="s">
        <v>9694</v>
      </c>
      <c r="E2296" t="s">
        <v>399</v>
      </c>
      <c r="F2296" t="s">
        <v>3458</v>
      </c>
      <c r="G2296" t="s">
        <v>9451</v>
      </c>
      <c r="I2296" t="s">
        <v>56</v>
      </c>
      <c r="J2296" t="s">
        <v>9452</v>
      </c>
      <c r="K2296" t="s">
        <v>9452</v>
      </c>
      <c r="L2296" t="s">
        <v>1647</v>
      </c>
      <c r="M2296" t="s">
        <v>9453</v>
      </c>
      <c r="N2296" t="s">
        <v>85</v>
      </c>
      <c r="O2296" t="s">
        <v>2585</v>
      </c>
      <c r="P2296" t="s">
        <v>1007</v>
      </c>
      <c r="Q2296" t="s">
        <v>4326</v>
      </c>
      <c r="R2296" t="s">
        <v>1371</v>
      </c>
      <c r="S2296" t="s">
        <v>688</v>
      </c>
      <c r="T2296" t="s">
        <v>3640</v>
      </c>
      <c r="U2296" t="s">
        <v>2599</v>
      </c>
      <c r="V2296" t="s">
        <v>689</v>
      </c>
      <c r="W2296" t="s">
        <v>598</v>
      </c>
      <c r="X2296" t="s">
        <v>201</v>
      </c>
    </row>
    <row r="2297" spans="1:40" x14ac:dyDescent="0.35">
      <c r="A2297" t="s">
        <v>9694</v>
      </c>
      <c r="B2297" t="s">
        <v>52</v>
      </c>
      <c r="C2297" t="s">
        <v>53</v>
      </c>
      <c r="D2297" t="s">
        <v>9694</v>
      </c>
      <c r="F2297" t="s">
        <v>924</v>
      </c>
      <c r="G2297" t="s">
        <v>9262</v>
      </c>
      <c r="I2297" t="s">
        <v>56</v>
      </c>
      <c r="J2297" t="s">
        <v>9263</v>
      </c>
      <c r="K2297" t="s">
        <v>9263</v>
      </c>
      <c r="L2297" t="s">
        <v>1203</v>
      </c>
      <c r="M2297" t="s">
        <v>9264</v>
      </c>
      <c r="N2297" t="s">
        <v>85</v>
      </c>
      <c r="O2297" t="s">
        <v>9265</v>
      </c>
      <c r="P2297" t="s">
        <v>6304</v>
      </c>
      <c r="Q2297" t="s">
        <v>3684</v>
      </c>
      <c r="R2297" t="s">
        <v>95</v>
      </c>
      <c r="S2297" t="s">
        <v>98</v>
      </c>
      <c r="T2297" t="s">
        <v>109</v>
      </c>
      <c r="U2297" t="s">
        <v>101</v>
      </c>
      <c r="V2297" t="s">
        <v>102</v>
      </c>
      <c r="W2297" t="s">
        <v>217</v>
      </c>
      <c r="X2297" t="s">
        <v>114</v>
      </c>
      <c r="Y2297" t="s">
        <v>218</v>
      </c>
      <c r="Z2297" t="s">
        <v>124</v>
      </c>
      <c r="AA2297" t="s">
        <v>315</v>
      </c>
      <c r="AB2297" t="s">
        <v>894</v>
      </c>
      <c r="AC2297" t="s">
        <v>126</v>
      </c>
      <c r="AD2297" t="s">
        <v>1041</v>
      </c>
      <c r="AE2297" t="s">
        <v>299</v>
      </c>
      <c r="AF2297" t="s">
        <v>460</v>
      </c>
    </row>
    <row r="2298" spans="1:40" x14ac:dyDescent="0.35">
      <c r="A2298" t="s">
        <v>9694</v>
      </c>
      <c r="B2298" t="s">
        <v>52</v>
      </c>
      <c r="C2298" t="s">
        <v>53</v>
      </c>
      <c r="D2298" t="s">
        <v>9694</v>
      </c>
      <c r="F2298" t="s">
        <v>250</v>
      </c>
      <c r="G2298" t="s">
        <v>4244</v>
      </c>
      <c r="I2298" t="s">
        <v>56</v>
      </c>
      <c r="J2298" t="s">
        <v>4245</v>
      </c>
      <c r="K2298" t="s">
        <v>4245</v>
      </c>
      <c r="L2298" t="s">
        <v>48</v>
      </c>
      <c r="M2298" t="s">
        <v>150</v>
      </c>
      <c r="N2298" t="s">
        <v>85</v>
      </c>
      <c r="O2298" t="s">
        <v>496</v>
      </c>
      <c r="P2298" t="s">
        <v>284</v>
      </c>
      <c r="Q2298" t="s">
        <v>728</v>
      </c>
      <c r="R2298" t="s">
        <v>285</v>
      </c>
      <c r="S2298" t="s">
        <v>635</v>
      </c>
      <c r="T2298" t="s">
        <v>134</v>
      </c>
      <c r="U2298" t="s">
        <v>470</v>
      </c>
      <c r="V2298" t="s">
        <v>471</v>
      </c>
      <c r="W2298" t="s">
        <v>551</v>
      </c>
      <c r="X2298" t="s">
        <v>472</v>
      </c>
      <c r="Y2298" t="s">
        <v>135</v>
      </c>
      <c r="Z2298" t="s">
        <v>656</v>
      </c>
      <c r="AA2298" t="s">
        <v>567</v>
      </c>
      <c r="AB2298" t="s">
        <v>557</v>
      </c>
      <c r="AC2298" t="s">
        <v>1695</v>
      </c>
      <c r="AD2298" t="s">
        <v>885</v>
      </c>
      <c r="AE2298" t="s">
        <v>170</v>
      </c>
      <c r="AF2298" t="s">
        <v>497</v>
      </c>
      <c r="AG2298" t="s">
        <v>888</v>
      </c>
    </row>
    <row r="2299" spans="1:40" x14ac:dyDescent="0.35">
      <c r="A2299" t="s">
        <v>9694</v>
      </c>
      <c r="B2299" t="s">
        <v>52</v>
      </c>
      <c r="C2299" t="s">
        <v>145</v>
      </c>
      <c r="D2299" t="s">
        <v>9694</v>
      </c>
      <c r="F2299" t="s">
        <v>250</v>
      </c>
      <c r="G2299" t="s">
        <v>8154</v>
      </c>
      <c r="I2299" t="s">
        <v>56</v>
      </c>
      <c r="J2299" t="s">
        <v>8155</v>
      </c>
      <c r="K2299" t="s">
        <v>8155</v>
      </c>
      <c r="L2299" t="s">
        <v>175</v>
      </c>
      <c r="M2299" t="s">
        <v>8156</v>
      </c>
      <c r="N2299" t="s">
        <v>85</v>
      </c>
      <c r="O2299" t="s">
        <v>5258</v>
      </c>
      <c r="P2299" t="s">
        <v>744</v>
      </c>
      <c r="Q2299" t="s">
        <v>92</v>
      </c>
      <c r="R2299" t="s">
        <v>93</v>
      </c>
      <c r="S2299" t="s">
        <v>95</v>
      </c>
      <c r="T2299" t="s">
        <v>102</v>
      </c>
      <c r="U2299" t="s">
        <v>114</v>
      </c>
      <c r="V2299" t="s">
        <v>218</v>
      </c>
      <c r="W2299" t="s">
        <v>293</v>
      </c>
      <c r="X2299" t="s">
        <v>220</v>
      </c>
      <c r="Y2299" t="s">
        <v>116</v>
      </c>
      <c r="Z2299" t="s">
        <v>782</v>
      </c>
      <c r="AA2299" t="s">
        <v>510</v>
      </c>
      <c r="AB2299" t="s">
        <v>132</v>
      </c>
      <c r="AC2299" t="s">
        <v>162</v>
      </c>
      <c r="AD2299" t="s">
        <v>512</v>
      </c>
      <c r="AE2299" t="s">
        <v>442</v>
      </c>
      <c r="AF2299" t="s">
        <v>496</v>
      </c>
      <c r="AG2299" t="s">
        <v>517</v>
      </c>
      <c r="AH2299" t="s">
        <v>728</v>
      </c>
      <c r="AI2299" t="s">
        <v>232</v>
      </c>
      <c r="AJ2299" t="s">
        <v>862</v>
      </c>
      <c r="AK2299" t="s">
        <v>1045</v>
      </c>
    </row>
    <row r="2300" spans="1:40" x14ac:dyDescent="0.35">
      <c r="A2300" t="s">
        <v>9694</v>
      </c>
      <c r="B2300" t="s">
        <v>44</v>
      </c>
      <c r="C2300" t="s">
        <v>53</v>
      </c>
      <c r="D2300" t="s">
        <v>9694</v>
      </c>
      <c r="F2300" t="s">
        <v>876</v>
      </c>
      <c r="G2300" t="s">
        <v>6234</v>
      </c>
      <c r="I2300" t="s">
        <v>56</v>
      </c>
      <c r="J2300" t="s">
        <v>6235</v>
      </c>
      <c r="K2300" t="s">
        <v>6235</v>
      </c>
      <c r="L2300" t="s">
        <v>190</v>
      </c>
      <c r="M2300" t="s">
        <v>6236</v>
      </c>
      <c r="N2300" t="s">
        <v>85</v>
      </c>
      <c r="O2300" t="s">
        <v>4626</v>
      </c>
      <c r="P2300" t="s">
        <v>5258</v>
      </c>
      <c r="Q2300" t="s">
        <v>3684</v>
      </c>
      <c r="R2300" t="s">
        <v>1205</v>
      </c>
      <c r="S2300" t="s">
        <v>744</v>
      </c>
      <c r="T2300" t="s">
        <v>176</v>
      </c>
      <c r="U2300" t="s">
        <v>86</v>
      </c>
      <c r="V2300" t="s">
        <v>87</v>
      </c>
      <c r="W2300" t="s">
        <v>88</v>
      </c>
      <c r="X2300" t="s">
        <v>90</v>
      </c>
      <c r="Y2300" t="s">
        <v>91</v>
      </c>
      <c r="Z2300" t="s">
        <v>92</v>
      </c>
      <c r="AA2300" t="s">
        <v>93</v>
      </c>
      <c r="AB2300" t="s">
        <v>95</v>
      </c>
      <c r="AC2300" t="s">
        <v>98</v>
      </c>
      <c r="AD2300" t="s">
        <v>101</v>
      </c>
    </row>
    <row r="2301" spans="1:40" x14ac:dyDescent="0.35">
      <c r="A2301" t="s">
        <v>9694</v>
      </c>
      <c r="B2301" t="s">
        <v>44</v>
      </c>
      <c r="C2301" t="s">
        <v>53</v>
      </c>
      <c r="D2301" t="s">
        <v>9694</v>
      </c>
      <c r="F2301" t="s">
        <v>992</v>
      </c>
      <c r="G2301" t="s">
        <v>6252</v>
      </c>
      <c r="I2301" t="s">
        <v>56</v>
      </c>
      <c r="J2301" t="s">
        <v>6253</v>
      </c>
      <c r="K2301" t="s">
        <v>6253</v>
      </c>
      <c r="L2301" t="s">
        <v>190</v>
      </c>
      <c r="M2301" t="s">
        <v>84</v>
      </c>
      <c r="N2301" t="s">
        <v>85</v>
      </c>
      <c r="O2301" t="s">
        <v>1583</v>
      </c>
      <c r="P2301" t="s">
        <v>108</v>
      </c>
      <c r="Q2301" t="s">
        <v>93</v>
      </c>
      <c r="R2301" t="s">
        <v>95</v>
      </c>
      <c r="S2301" t="s">
        <v>100</v>
      </c>
      <c r="T2301" t="s">
        <v>123</v>
      </c>
      <c r="U2301" t="s">
        <v>111</v>
      </c>
      <c r="V2301" t="s">
        <v>180</v>
      </c>
      <c r="W2301" t="s">
        <v>219</v>
      </c>
      <c r="X2301" t="s">
        <v>456</v>
      </c>
      <c r="Y2301" t="s">
        <v>220</v>
      </c>
      <c r="Z2301" t="s">
        <v>124</v>
      </c>
      <c r="AA2301" t="s">
        <v>116</v>
      </c>
      <c r="AB2301" t="s">
        <v>117</v>
      </c>
      <c r="AC2301" t="s">
        <v>125</v>
      </c>
      <c r="AD2301" t="s">
        <v>1486</v>
      </c>
      <c r="AE2301" t="s">
        <v>457</v>
      </c>
      <c r="AF2301" t="s">
        <v>223</v>
      </c>
      <c r="AG2301" t="s">
        <v>2032</v>
      </c>
      <c r="AH2301" t="s">
        <v>224</v>
      </c>
      <c r="AI2301" t="s">
        <v>154</v>
      </c>
      <c r="AJ2301" t="s">
        <v>225</v>
      </c>
    </row>
    <row r="2302" spans="1:40" x14ac:dyDescent="0.35">
      <c r="A2302" t="s">
        <v>9694</v>
      </c>
      <c r="B2302" t="s">
        <v>52</v>
      </c>
      <c r="C2302" t="s">
        <v>53</v>
      </c>
      <c r="D2302" t="s">
        <v>9694</v>
      </c>
      <c r="F2302" t="s">
        <v>992</v>
      </c>
      <c r="G2302" t="s">
        <v>5447</v>
      </c>
      <c r="I2302" t="s">
        <v>56</v>
      </c>
      <c r="J2302" t="s">
        <v>5448</v>
      </c>
      <c r="K2302" t="s">
        <v>5448</v>
      </c>
      <c r="L2302" t="s">
        <v>190</v>
      </c>
      <c r="M2302" t="s">
        <v>5449</v>
      </c>
      <c r="N2302" t="s">
        <v>85</v>
      </c>
      <c r="O2302" t="s">
        <v>1205</v>
      </c>
      <c r="P2302" t="s">
        <v>1233</v>
      </c>
      <c r="Q2302" t="s">
        <v>90</v>
      </c>
      <c r="R2302" t="s">
        <v>92</v>
      </c>
      <c r="S2302" t="s">
        <v>93</v>
      </c>
      <c r="T2302" t="s">
        <v>180</v>
      </c>
      <c r="U2302" t="s">
        <v>360</v>
      </c>
      <c r="V2302" t="s">
        <v>152</v>
      </c>
      <c r="W2302" t="s">
        <v>457</v>
      </c>
      <c r="X2302" t="s">
        <v>223</v>
      </c>
      <c r="Y2302" t="s">
        <v>1094</v>
      </c>
      <c r="Z2302" t="s">
        <v>181</v>
      </c>
      <c r="AA2302" t="s">
        <v>224</v>
      </c>
      <c r="AB2302" t="s">
        <v>225</v>
      </c>
      <c r="AC2302" t="s">
        <v>183</v>
      </c>
      <c r="AD2302" t="s">
        <v>155</v>
      </c>
      <c r="AE2302" t="s">
        <v>276</v>
      </c>
      <c r="AF2302" t="s">
        <v>157</v>
      </c>
    </row>
    <row r="2303" spans="1:40" x14ac:dyDescent="0.35">
      <c r="A2303" t="s">
        <v>9694</v>
      </c>
      <c r="B2303" t="s">
        <v>44</v>
      </c>
      <c r="C2303" t="s">
        <v>53</v>
      </c>
      <c r="D2303" t="s">
        <v>9694</v>
      </c>
      <c r="F2303" t="s">
        <v>992</v>
      </c>
      <c r="G2303" t="s">
        <v>7090</v>
      </c>
      <c r="I2303" t="s">
        <v>56</v>
      </c>
      <c r="J2303" t="s">
        <v>7091</v>
      </c>
      <c r="K2303" t="s">
        <v>7091</v>
      </c>
      <c r="L2303" t="s">
        <v>190</v>
      </c>
      <c r="M2303" t="s">
        <v>7092</v>
      </c>
      <c r="N2303" t="s">
        <v>85</v>
      </c>
      <c r="O2303" t="s">
        <v>294</v>
      </c>
      <c r="P2303" t="s">
        <v>307</v>
      </c>
      <c r="Q2303" t="s">
        <v>308</v>
      </c>
      <c r="R2303" t="s">
        <v>894</v>
      </c>
      <c r="S2303" t="s">
        <v>158</v>
      </c>
      <c r="T2303" t="s">
        <v>162</v>
      </c>
      <c r="U2303" t="s">
        <v>60</v>
      </c>
      <c r="V2303" t="s">
        <v>632</v>
      </c>
      <c r="W2303" t="s">
        <v>853</v>
      </c>
      <c r="X2303" t="s">
        <v>516</v>
      </c>
      <c r="Y2303" t="s">
        <v>634</v>
      </c>
      <c r="Z2303" t="s">
        <v>1576</v>
      </c>
      <c r="AA2303" t="s">
        <v>855</v>
      </c>
      <c r="AB2303" t="s">
        <v>656</v>
      </c>
      <c r="AC2303" t="s">
        <v>1224</v>
      </c>
      <c r="AD2303" t="s">
        <v>908</v>
      </c>
      <c r="AE2303" t="s">
        <v>888</v>
      </c>
      <c r="AF2303" t="s">
        <v>1013</v>
      </c>
      <c r="AG2303" t="s">
        <v>889</v>
      </c>
      <c r="AH2303" t="s">
        <v>2354</v>
      </c>
      <c r="AI2303" t="s">
        <v>474</v>
      </c>
      <c r="AJ2303" t="s">
        <v>500</v>
      </c>
      <c r="AK2303" t="s">
        <v>1508</v>
      </c>
    </row>
    <row r="2304" spans="1:40" x14ac:dyDescent="0.35">
      <c r="A2304" t="s">
        <v>9694</v>
      </c>
      <c r="B2304" t="s">
        <v>52</v>
      </c>
      <c r="C2304" t="s">
        <v>330</v>
      </c>
      <c r="D2304" t="s">
        <v>9694</v>
      </c>
      <c r="F2304" t="s">
        <v>992</v>
      </c>
      <c r="G2304" t="s">
        <v>3620</v>
      </c>
      <c r="I2304" t="s">
        <v>56</v>
      </c>
      <c r="J2304" t="s">
        <v>3621</v>
      </c>
      <c r="K2304" t="s">
        <v>3621</v>
      </c>
      <c r="L2304" t="s">
        <v>175</v>
      </c>
      <c r="M2304" t="s">
        <v>150</v>
      </c>
      <c r="N2304" t="s">
        <v>85</v>
      </c>
      <c r="O2304" t="s">
        <v>88</v>
      </c>
      <c r="P2304" t="s">
        <v>217</v>
      </c>
      <c r="Q2304" t="s">
        <v>511</v>
      </c>
      <c r="R2304" t="s">
        <v>281</v>
      </c>
      <c r="S2304" t="s">
        <v>635</v>
      </c>
      <c r="T2304" t="s">
        <v>554</v>
      </c>
      <c r="U2304" t="s">
        <v>896</v>
      </c>
      <c r="V2304" t="s">
        <v>901</v>
      </c>
      <c r="W2304" t="s">
        <v>383</v>
      </c>
      <c r="X2304" t="s">
        <v>446</v>
      </c>
      <c r="Y2304" t="s">
        <v>501</v>
      </c>
      <c r="Z2304" t="s">
        <v>389</v>
      </c>
      <c r="AA2304" t="s">
        <v>1257</v>
      </c>
      <c r="AB2304" t="s">
        <v>1282</v>
      </c>
      <c r="AC2304" t="s">
        <v>2801</v>
      </c>
      <c r="AD2304" t="s">
        <v>1285</v>
      </c>
      <c r="AE2304" t="s">
        <v>2480</v>
      </c>
    </row>
    <row r="2305" spans="1:40" x14ac:dyDescent="0.35">
      <c r="A2305" t="s">
        <v>9694</v>
      </c>
      <c r="B2305" t="s">
        <v>52</v>
      </c>
      <c r="C2305" t="s">
        <v>53</v>
      </c>
      <c r="D2305" t="s">
        <v>9694</v>
      </c>
      <c r="E2305" t="s">
        <v>399</v>
      </c>
      <c r="F2305" t="s">
        <v>2361</v>
      </c>
      <c r="G2305" t="s">
        <v>7030</v>
      </c>
      <c r="I2305" t="s">
        <v>56</v>
      </c>
      <c r="J2305" t="s">
        <v>7031</v>
      </c>
      <c r="K2305" t="s">
        <v>7031</v>
      </c>
      <c r="L2305" t="s">
        <v>190</v>
      </c>
      <c r="M2305" t="s">
        <v>150</v>
      </c>
      <c r="N2305" t="s">
        <v>85</v>
      </c>
      <c r="O2305" t="s">
        <v>4148</v>
      </c>
      <c r="P2305" t="s">
        <v>7032</v>
      </c>
      <c r="Q2305" t="s">
        <v>7033</v>
      </c>
      <c r="R2305" t="s">
        <v>7034</v>
      </c>
      <c r="S2305" t="s">
        <v>4155</v>
      </c>
      <c r="T2305" t="s">
        <v>7035</v>
      </c>
      <c r="U2305" t="s">
        <v>7036</v>
      </c>
      <c r="V2305" t="s">
        <v>2508</v>
      </c>
      <c r="W2305" t="s">
        <v>7037</v>
      </c>
      <c r="X2305" t="s">
        <v>2395</v>
      </c>
      <c r="Y2305" t="s">
        <v>6959</v>
      </c>
      <c r="Z2305" t="s">
        <v>7038</v>
      </c>
      <c r="AA2305" t="s">
        <v>3400</v>
      </c>
      <c r="AB2305" t="s">
        <v>5067</v>
      </c>
      <c r="AC2305" t="s">
        <v>5611</v>
      </c>
      <c r="AD2305" t="s">
        <v>7039</v>
      </c>
      <c r="AE2305" t="s">
        <v>7040</v>
      </c>
      <c r="AF2305" t="s">
        <v>6104</v>
      </c>
      <c r="AG2305" t="s">
        <v>7041</v>
      </c>
      <c r="AH2305" t="s">
        <v>7042</v>
      </c>
      <c r="AI2305" t="s">
        <v>7043</v>
      </c>
      <c r="AJ2305" t="s">
        <v>7044</v>
      </c>
      <c r="AK2305" t="s">
        <v>7045</v>
      </c>
      <c r="AL2305" t="s">
        <v>7046</v>
      </c>
    </row>
    <row r="2306" spans="1:40" x14ac:dyDescent="0.35">
      <c r="A2306" t="s">
        <v>9694</v>
      </c>
      <c r="B2306" t="s">
        <v>44</v>
      </c>
      <c r="C2306" t="s">
        <v>53</v>
      </c>
      <c r="D2306" t="s">
        <v>9694</v>
      </c>
      <c r="F2306" t="s">
        <v>377</v>
      </c>
      <c r="G2306" t="s">
        <v>9746</v>
      </c>
      <c r="I2306" t="s">
        <v>56</v>
      </c>
      <c r="J2306" t="s">
        <v>1274</v>
      </c>
      <c r="K2306" t="s">
        <v>1274</v>
      </c>
      <c r="L2306" t="s">
        <v>149</v>
      </c>
      <c r="M2306" t="s">
        <v>84</v>
      </c>
      <c r="N2306" t="s">
        <v>85</v>
      </c>
      <c r="O2306" t="s">
        <v>95</v>
      </c>
      <c r="P2306" t="s">
        <v>114</v>
      </c>
      <c r="Q2306" t="s">
        <v>490</v>
      </c>
      <c r="R2306" t="s">
        <v>456</v>
      </c>
      <c r="S2306" t="s">
        <v>124</v>
      </c>
      <c r="T2306" t="s">
        <v>296</v>
      </c>
      <c r="U2306" t="s">
        <v>297</v>
      </c>
      <c r="V2306" t="s">
        <v>457</v>
      </c>
      <c r="W2306" t="s">
        <v>185</v>
      </c>
      <c r="X2306" t="s">
        <v>773</v>
      </c>
      <c r="Y2306" t="s">
        <v>508</v>
      </c>
      <c r="Z2306" t="s">
        <v>493</v>
      </c>
      <c r="AA2306" t="s">
        <v>511</v>
      </c>
      <c r="AB2306" t="s">
        <v>1140</v>
      </c>
      <c r="AC2306" t="s">
        <v>633</v>
      </c>
      <c r="AD2306" t="s">
        <v>1073</v>
      </c>
      <c r="AE2306" t="s">
        <v>1045</v>
      </c>
      <c r="AF2306" t="s">
        <v>855</v>
      </c>
      <c r="AG2306" t="s">
        <v>1275</v>
      </c>
      <c r="AH2306" t="s">
        <v>1276</v>
      </c>
      <c r="AI2306" t="s">
        <v>896</v>
      </c>
    </row>
    <row r="2307" spans="1:40" x14ac:dyDescent="0.35">
      <c r="A2307" t="s">
        <v>9694</v>
      </c>
      <c r="B2307" t="s">
        <v>44</v>
      </c>
      <c r="C2307" t="s">
        <v>53</v>
      </c>
      <c r="D2307" t="s">
        <v>9694</v>
      </c>
      <c r="E2307" t="s">
        <v>399</v>
      </c>
      <c r="F2307" t="s">
        <v>992</v>
      </c>
      <c r="G2307" t="s">
        <v>5618</v>
      </c>
      <c r="I2307" t="s">
        <v>56</v>
      </c>
      <c r="J2307" t="s">
        <v>5619</v>
      </c>
      <c r="K2307" t="s">
        <v>5619</v>
      </c>
      <c r="L2307" t="s">
        <v>190</v>
      </c>
      <c r="M2307" t="s">
        <v>84</v>
      </c>
      <c r="N2307" t="s">
        <v>85</v>
      </c>
      <c r="O2307" t="s">
        <v>4721</v>
      </c>
      <c r="P2307" t="s">
        <v>5620</v>
      </c>
      <c r="Q2307" t="s">
        <v>1746</v>
      </c>
      <c r="R2307" t="s">
        <v>4091</v>
      </c>
      <c r="S2307" t="s">
        <v>3368</v>
      </c>
      <c r="T2307" t="s">
        <v>5621</v>
      </c>
      <c r="U2307" t="s">
        <v>4722</v>
      </c>
      <c r="V2307" t="s">
        <v>1551</v>
      </c>
      <c r="W2307" t="s">
        <v>4723</v>
      </c>
      <c r="X2307" t="s">
        <v>1552</v>
      </c>
      <c r="Y2307" t="s">
        <v>822</v>
      </c>
      <c r="Z2307" t="s">
        <v>3130</v>
      </c>
    </row>
    <row r="2308" spans="1:40" x14ac:dyDescent="0.35">
      <c r="A2308" t="s">
        <v>9694</v>
      </c>
      <c r="B2308" t="s">
        <v>52</v>
      </c>
      <c r="C2308" t="s">
        <v>53</v>
      </c>
      <c r="D2308" t="s">
        <v>9694</v>
      </c>
      <c r="F2308" t="s">
        <v>755</v>
      </c>
      <c r="G2308" t="s">
        <v>7785</v>
      </c>
      <c r="I2308" t="s">
        <v>56</v>
      </c>
      <c r="J2308" t="s">
        <v>7786</v>
      </c>
      <c r="K2308" t="s">
        <v>7786</v>
      </c>
      <c r="L2308" t="s">
        <v>190</v>
      </c>
      <c r="M2308" t="s">
        <v>7787</v>
      </c>
      <c r="N2308" t="s">
        <v>85</v>
      </c>
      <c r="O2308" t="s">
        <v>5258</v>
      </c>
      <c r="P2308" t="s">
        <v>108</v>
      </c>
      <c r="Q2308" t="s">
        <v>91</v>
      </c>
      <c r="R2308" t="s">
        <v>92</v>
      </c>
      <c r="S2308" t="s">
        <v>98</v>
      </c>
      <c r="T2308" t="s">
        <v>100</v>
      </c>
      <c r="U2308" t="s">
        <v>112</v>
      </c>
      <c r="V2308" t="s">
        <v>631</v>
      </c>
      <c r="W2308" t="s">
        <v>1094</v>
      </c>
      <c r="X2308" t="s">
        <v>181</v>
      </c>
      <c r="Y2308" t="s">
        <v>224</v>
      </c>
      <c r="Z2308" t="s">
        <v>154</v>
      </c>
      <c r="AA2308" t="s">
        <v>155</v>
      </c>
      <c r="AB2308" t="s">
        <v>157</v>
      </c>
      <c r="AC2308" t="s">
        <v>458</v>
      </c>
      <c r="AD2308" t="s">
        <v>160</v>
      </c>
      <c r="AE2308" t="s">
        <v>460</v>
      </c>
      <c r="AF2308" t="s">
        <v>466</v>
      </c>
    </row>
    <row r="2309" spans="1:40" x14ac:dyDescent="0.35">
      <c r="A2309" t="s">
        <v>9694</v>
      </c>
      <c r="B2309" t="s">
        <v>44</v>
      </c>
      <c r="C2309" t="s">
        <v>53</v>
      </c>
      <c r="D2309" t="s">
        <v>9694</v>
      </c>
      <c r="F2309" t="s">
        <v>992</v>
      </c>
      <c r="G2309" t="s">
        <v>2127</v>
      </c>
      <c r="I2309" t="s">
        <v>56</v>
      </c>
      <c r="J2309" t="s">
        <v>2128</v>
      </c>
      <c r="K2309" t="s">
        <v>2128</v>
      </c>
      <c r="L2309" t="s">
        <v>190</v>
      </c>
      <c r="M2309" t="s">
        <v>2129</v>
      </c>
      <c r="N2309" t="s">
        <v>85</v>
      </c>
      <c r="O2309" t="s">
        <v>744</v>
      </c>
      <c r="P2309" t="s">
        <v>86</v>
      </c>
      <c r="Q2309" t="s">
        <v>88</v>
      </c>
      <c r="R2309" t="s">
        <v>90</v>
      </c>
      <c r="S2309" t="s">
        <v>91</v>
      </c>
      <c r="T2309" t="s">
        <v>98</v>
      </c>
      <c r="U2309" t="s">
        <v>109</v>
      </c>
      <c r="V2309" t="s">
        <v>110</v>
      </c>
      <c r="W2309" t="s">
        <v>100</v>
      </c>
      <c r="X2309" t="s">
        <v>122</v>
      </c>
      <c r="Y2309" t="s">
        <v>123</v>
      </c>
      <c r="Z2309" t="s">
        <v>487</v>
      </c>
      <c r="AA2309" t="s">
        <v>113</v>
      </c>
      <c r="AB2309" t="s">
        <v>220</v>
      </c>
      <c r="AC2309" t="s">
        <v>124</v>
      </c>
      <c r="AD2309" t="s">
        <v>117</v>
      </c>
    </row>
    <row r="2310" spans="1:40" x14ac:dyDescent="0.35">
      <c r="A2310" t="s">
        <v>9694</v>
      </c>
      <c r="B2310" t="s">
        <v>44</v>
      </c>
      <c r="C2310" t="s">
        <v>53</v>
      </c>
      <c r="D2310" t="s">
        <v>9694</v>
      </c>
      <c r="F2310" t="s">
        <v>2361</v>
      </c>
      <c r="G2310" t="s">
        <v>6030</v>
      </c>
      <c r="I2310" t="s">
        <v>56</v>
      </c>
      <c r="J2310" t="s">
        <v>6031</v>
      </c>
      <c r="K2310" t="s">
        <v>6031</v>
      </c>
      <c r="L2310" t="s">
        <v>190</v>
      </c>
      <c r="M2310" t="s">
        <v>84</v>
      </c>
      <c r="N2310" t="s">
        <v>85</v>
      </c>
      <c r="O2310" t="s">
        <v>1139</v>
      </c>
      <c r="P2310" t="s">
        <v>96</v>
      </c>
      <c r="Q2310" t="s">
        <v>111</v>
      </c>
      <c r="R2310" t="s">
        <v>112</v>
      </c>
      <c r="S2310" t="s">
        <v>114</v>
      </c>
      <c r="T2310" t="s">
        <v>293</v>
      </c>
      <c r="U2310" t="s">
        <v>490</v>
      </c>
      <c r="V2310" t="s">
        <v>220</v>
      </c>
      <c r="W2310" t="s">
        <v>631</v>
      </c>
      <c r="X2310" t="s">
        <v>117</v>
      </c>
      <c r="Y2310" t="s">
        <v>125</v>
      </c>
      <c r="Z2310" t="s">
        <v>221</v>
      </c>
      <c r="AA2310" t="s">
        <v>491</v>
      </c>
      <c r="AB2310" t="s">
        <v>295</v>
      </c>
      <c r="AC2310" t="s">
        <v>315</v>
      </c>
      <c r="AD2310" t="s">
        <v>1486</v>
      </c>
      <c r="AE2310" t="s">
        <v>360</v>
      </c>
      <c r="AF2310" t="s">
        <v>152</v>
      </c>
      <c r="AG2310" t="s">
        <v>223</v>
      </c>
      <c r="AH2310" t="s">
        <v>1094</v>
      </c>
      <c r="AI2310" t="s">
        <v>153</v>
      </c>
    </row>
    <row r="2311" spans="1:40" x14ac:dyDescent="0.35">
      <c r="A2311" t="s">
        <v>9694</v>
      </c>
      <c r="B2311" t="s">
        <v>52</v>
      </c>
      <c r="C2311" t="s">
        <v>53</v>
      </c>
      <c r="D2311" t="s">
        <v>9694</v>
      </c>
      <c r="F2311" t="s">
        <v>992</v>
      </c>
      <c r="G2311" t="s">
        <v>3765</v>
      </c>
      <c r="I2311" t="s">
        <v>56</v>
      </c>
      <c r="J2311" t="s">
        <v>3766</v>
      </c>
      <c r="K2311" t="s">
        <v>3766</v>
      </c>
      <c r="L2311" t="s">
        <v>424</v>
      </c>
      <c r="M2311" t="s">
        <v>3767</v>
      </c>
      <c r="N2311" t="s">
        <v>85</v>
      </c>
      <c r="O2311" t="s">
        <v>3768</v>
      </c>
      <c r="P2311" t="s">
        <v>86</v>
      </c>
      <c r="Q2311" t="s">
        <v>87</v>
      </c>
      <c r="R2311" t="s">
        <v>93</v>
      </c>
      <c r="S2311" t="s">
        <v>97</v>
      </c>
      <c r="T2311" t="s">
        <v>181</v>
      </c>
      <c r="U2311" t="s">
        <v>153</v>
      </c>
      <c r="V2311" t="s">
        <v>308</v>
      </c>
      <c r="W2311" t="s">
        <v>127</v>
      </c>
      <c r="X2311" t="s">
        <v>838</v>
      </c>
      <c r="Y2311" t="s">
        <v>478</v>
      </c>
      <c r="Z2311" t="s">
        <v>162</v>
      </c>
      <c r="AA2311" t="s">
        <v>482</v>
      </c>
      <c r="AB2311" t="s">
        <v>133</v>
      </c>
      <c r="AC2311" t="s">
        <v>363</v>
      </c>
      <c r="AD2311" t="s">
        <v>230</v>
      </c>
      <c r="AE2311" t="s">
        <v>60</v>
      </c>
      <c r="AF2311" t="s">
        <v>726</v>
      </c>
      <c r="AG2311" t="s">
        <v>283</v>
      </c>
      <c r="AH2311" t="s">
        <v>790</v>
      </c>
    </row>
    <row r="2312" spans="1:40" x14ac:dyDescent="0.35">
      <c r="A2312" t="s">
        <v>9694</v>
      </c>
      <c r="B2312" t="s">
        <v>44</v>
      </c>
      <c r="C2312" t="s">
        <v>53</v>
      </c>
      <c r="D2312" t="s">
        <v>9694</v>
      </c>
      <c r="F2312" t="s">
        <v>992</v>
      </c>
      <c r="G2312" t="s">
        <v>6854</v>
      </c>
      <c r="I2312" t="s">
        <v>56</v>
      </c>
      <c r="J2312" t="s">
        <v>6855</v>
      </c>
      <c r="K2312" t="s">
        <v>6855</v>
      </c>
      <c r="L2312" t="s">
        <v>175</v>
      </c>
      <c r="M2312" t="s">
        <v>84</v>
      </c>
      <c r="N2312" t="s">
        <v>85</v>
      </c>
      <c r="O2312" t="s">
        <v>5258</v>
      </c>
      <c r="P2312" t="s">
        <v>1139</v>
      </c>
      <c r="Q2312" t="s">
        <v>744</v>
      </c>
      <c r="R2312" t="s">
        <v>89</v>
      </c>
      <c r="S2312" t="s">
        <v>108</v>
      </c>
      <c r="T2312" t="s">
        <v>90</v>
      </c>
      <c r="U2312" t="s">
        <v>91</v>
      </c>
      <c r="V2312" t="s">
        <v>92</v>
      </c>
      <c r="W2312" t="s">
        <v>93</v>
      </c>
      <c r="X2312" t="s">
        <v>97</v>
      </c>
      <c r="Y2312" t="s">
        <v>98</v>
      </c>
      <c r="Z2312" t="s">
        <v>99</v>
      </c>
      <c r="AA2312" t="s">
        <v>100</v>
      </c>
      <c r="AB2312" t="s">
        <v>101</v>
      </c>
      <c r="AC2312" t="s">
        <v>102</v>
      </c>
      <c r="AD2312" t="s">
        <v>122</v>
      </c>
    </row>
    <row r="2313" spans="1:40" x14ac:dyDescent="0.35">
      <c r="A2313" t="s">
        <v>9694</v>
      </c>
      <c r="B2313" t="s">
        <v>44</v>
      </c>
      <c r="C2313" t="s">
        <v>53</v>
      </c>
      <c r="D2313" t="s">
        <v>9694</v>
      </c>
      <c r="F2313" t="s">
        <v>992</v>
      </c>
      <c r="G2313" t="s">
        <v>7732</v>
      </c>
      <c r="I2313" t="s">
        <v>56</v>
      </c>
      <c r="J2313" t="s">
        <v>7733</v>
      </c>
      <c r="K2313" t="s">
        <v>7733</v>
      </c>
      <c r="L2313" t="s">
        <v>175</v>
      </c>
      <c r="M2313" t="s">
        <v>84</v>
      </c>
      <c r="N2313" t="s">
        <v>85</v>
      </c>
      <c r="O2313" t="s">
        <v>5258</v>
      </c>
      <c r="P2313" t="s">
        <v>1233</v>
      </c>
      <c r="Q2313" t="s">
        <v>87</v>
      </c>
      <c r="R2313" t="s">
        <v>91</v>
      </c>
      <c r="S2313" t="s">
        <v>93</v>
      </c>
      <c r="T2313" t="s">
        <v>100</v>
      </c>
      <c r="U2313" t="s">
        <v>101</v>
      </c>
      <c r="V2313" t="s">
        <v>122</v>
      </c>
      <c r="W2313" t="s">
        <v>219</v>
      </c>
      <c r="X2313" t="s">
        <v>490</v>
      </c>
      <c r="Y2313" t="s">
        <v>220</v>
      </c>
      <c r="Z2313" t="s">
        <v>222</v>
      </c>
      <c r="AA2313" t="s">
        <v>295</v>
      </c>
      <c r="AB2313" t="s">
        <v>315</v>
      </c>
      <c r="AC2313" t="s">
        <v>297</v>
      </c>
      <c r="AD2313" t="s">
        <v>223</v>
      </c>
      <c r="AE2313" t="s">
        <v>1094</v>
      </c>
      <c r="AF2313" t="s">
        <v>181</v>
      </c>
      <c r="AG2313" t="s">
        <v>156</v>
      </c>
      <c r="AH2313" t="s">
        <v>277</v>
      </c>
      <c r="AI2313" t="s">
        <v>157</v>
      </c>
    </row>
    <row r="2314" spans="1:40" x14ac:dyDescent="0.35">
      <c r="A2314" t="s">
        <v>9694</v>
      </c>
      <c r="B2314" t="s">
        <v>44</v>
      </c>
      <c r="C2314" t="s">
        <v>53</v>
      </c>
      <c r="D2314" t="s">
        <v>9694</v>
      </c>
      <c r="F2314" t="s">
        <v>992</v>
      </c>
      <c r="G2314" t="s">
        <v>9634</v>
      </c>
      <c r="I2314" t="s">
        <v>56</v>
      </c>
      <c r="J2314" t="s">
        <v>9635</v>
      </c>
      <c r="K2314" t="s">
        <v>9635</v>
      </c>
      <c r="L2314" t="s">
        <v>84</v>
      </c>
      <c r="M2314" t="s">
        <v>84</v>
      </c>
      <c r="N2314" t="s">
        <v>85</v>
      </c>
      <c r="O2314" t="s">
        <v>113</v>
      </c>
      <c r="P2314" t="s">
        <v>295</v>
      </c>
      <c r="Q2314" t="s">
        <v>360</v>
      </c>
      <c r="R2314" t="s">
        <v>156</v>
      </c>
      <c r="S2314" t="s">
        <v>363</v>
      </c>
      <c r="T2314" t="s">
        <v>727</v>
      </c>
      <c r="U2314" t="s">
        <v>286</v>
      </c>
      <c r="V2314" t="s">
        <v>635</v>
      </c>
      <c r="W2314" t="s">
        <v>551</v>
      </c>
      <c r="X2314" t="s">
        <v>136</v>
      </c>
      <c r="Y2314" t="s">
        <v>1954</v>
      </c>
      <c r="Z2314" t="s">
        <v>6379</v>
      </c>
      <c r="AA2314" t="s">
        <v>751</v>
      </c>
      <c r="AB2314" t="s">
        <v>1305</v>
      </c>
      <c r="AC2314" t="s">
        <v>1833</v>
      </c>
      <c r="AD2314" t="s">
        <v>2302</v>
      </c>
      <c r="AE2314" t="s">
        <v>1507</v>
      </c>
      <c r="AF2314" t="s">
        <v>444</v>
      </c>
      <c r="AG2314" t="s">
        <v>1662</v>
      </c>
      <c r="AH2314" t="s">
        <v>923</v>
      </c>
    </row>
    <row r="2315" spans="1:40" x14ac:dyDescent="0.35">
      <c r="A2315" t="s">
        <v>9694</v>
      </c>
      <c r="B2315" t="s">
        <v>44</v>
      </c>
      <c r="C2315" t="s">
        <v>53</v>
      </c>
      <c r="D2315" t="s">
        <v>9694</v>
      </c>
      <c r="F2315" t="s">
        <v>992</v>
      </c>
      <c r="G2315" t="s">
        <v>3793</v>
      </c>
      <c r="I2315" t="s">
        <v>56</v>
      </c>
      <c r="J2315" t="s">
        <v>3794</v>
      </c>
      <c r="K2315" t="s">
        <v>3794</v>
      </c>
      <c r="L2315" t="s">
        <v>190</v>
      </c>
      <c r="M2315" t="s">
        <v>2855</v>
      </c>
      <c r="N2315" t="s">
        <v>85</v>
      </c>
      <c r="O2315" t="s">
        <v>744</v>
      </c>
      <c r="P2315" t="s">
        <v>96</v>
      </c>
      <c r="Q2315" t="s">
        <v>97</v>
      </c>
      <c r="R2315" t="s">
        <v>113</v>
      </c>
      <c r="S2315" t="s">
        <v>218</v>
      </c>
      <c r="T2315" t="s">
        <v>152</v>
      </c>
      <c r="U2315" t="s">
        <v>477</v>
      </c>
      <c r="V2315" t="s">
        <v>282</v>
      </c>
      <c r="W2315" t="s">
        <v>853</v>
      </c>
      <c r="X2315" t="s">
        <v>633</v>
      </c>
      <c r="Y2315" t="s">
        <v>655</v>
      </c>
      <c r="Z2315" t="s">
        <v>470</v>
      </c>
      <c r="AA2315" t="s">
        <v>566</v>
      </c>
      <c r="AB2315" t="s">
        <v>1075</v>
      </c>
      <c r="AC2315" t="s">
        <v>919</v>
      </c>
      <c r="AD2315" t="s">
        <v>1612</v>
      </c>
      <c r="AE2315" t="s">
        <v>384</v>
      </c>
      <c r="AF2315" t="s">
        <v>2375</v>
      </c>
      <c r="AG2315" t="s">
        <v>474</v>
      </c>
      <c r="AH2315" t="s">
        <v>922</v>
      </c>
      <c r="AI2315" t="s">
        <v>641</v>
      </c>
      <c r="AJ2315" t="s">
        <v>1053</v>
      </c>
      <c r="AK2315" t="s">
        <v>660</v>
      </c>
      <c r="AL2315" t="s">
        <v>1838</v>
      </c>
      <c r="AM2315" t="s">
        <v>389</v>
      </c>
      <c r="AN2315" t="s">
        <v>390</v>
      </c>
    </row>
    <row r="2316" spans="1:40" x14ac:dyDescent="0.35">
      <c r="A2316" t="s">
        <v>9694</v>
      </c>
      <c r="B2316" t="s">
        <v>44</v>
      </c>
      <c r="C2316" t="s">
        <v>53</v>
      </c>
      <c r="D2316" t="s">
        <v>9694</v>
      </c>
      <c r="F2316" t="s">
        <v>250</v>
      </c>
      <c r="G2316" t="s">
        <v>8812</v>
      </c>
      <c r="I2316" t="s">
        <v>56</v>
      </c>
      <c r="J2316" t="s">
        <v>8813</v>
      </c>
      <c r="K2316" t="s">
        <v>8813</v>
      </c>
      <c r="L2316" t="s">
        <v>190</v>
      </c>
      <c r="M2316" t="s">
        <v>84</v>
      </c>
      <c r="N2316" t="s">
        <v>85</v>
      </c>
      <c r="O2316" t="s">
        <v>1654</v>
      </c>
      <c r="P2316" t="s">
        <v>5258</v>
      </c>
      <c r="Q2316" t="s">
        <v>179</v>
      </c>
      <c r="R2316" t="s">
        <v>117</v>
      </c>
      <c r="S2316" t="s">
        <v>294</v>
      </c>
      <c r="T2316" t="s">
        <v>800</v>
      </c>
      <c r="U2316" t="s">
        <v>461</v>
      </c>
      <c r="V2316" t="s">
        <v>782</v>
      </c>
      <c r="W2316" t="s">
        <v>130</v>
      </c>
      <c r="X2316" t="s">
        <v>131</v>
      </c>
      <c r="Y2316" t="s">
        <v>508</v>
      </c>
      <c r="Z2316" t="s">
        <v>509</v>
      </c>
      <c r="AA2316" t="s">
        <v>494</v>
      </c>
      <c r="AB2316" t="s">
        <v>510</v>
      </c>
      <c r="AC2316" t="s">
        <v>478</v>
      </c>
      <c r="AD2316" t="s">
        <v>479</v>
      </c>
      <c r="AE2316" t="s">
        <v>231</v>
      </c>
      <c r="AF2316" t="s">
        <v>61</v>
      </c>
      <c r="AG2316" t="s">
        <v>854</v>
      </c>
      <c r="AH2316" t="s">
        <v>730</v>
      </c>
      <c r="AI2316" t="s">
        <v>802</v>
      </c>
      <c r="AJ2316" t="s">
        <v>470</v>
      </c>
      <c r="AK2316" t="s">
        <v>2123</v>
      </c>
      <c r="AL2316" t="s">
        <v>554</v>
      </c>
      <c r="AM2316" t="s">
        <v>381</v>
      </c>
    </row>
    <row r="2317" spans="1:40" x14ac:dyDescent="0.35">
      <c r="A2317" t="s">
        <v>9694</v>
      </c>
      <c r="B2317" t="s">
        <v>44</v>
      </c>
      <c r="C2317" t="s">
        <v>53</v>
      </c>
      <c r="D2317" t="s">
        <v>9694</v>
      </c>
      <c r="F2317" t="s">
        <v>992</v>
      </c>
      <c r="G2317" t="s">
        <v>8888</v>
      </c>
      <c r="I2317" t="s">
        <v>56</v>
      </c>
      <c r="J2317" t="s">
        <v>8889</v>
      </c>
      <c r="K2317" t="s">
        <v>8889</v>
      </c>
      <c r="L2317" t="s">
        <v>190</v>
      </c>
      <c r="M2317" t="s">
        <v>84</v>
      </c>
      <c r="N2317" t="s">
        <v>85</v>
      </c>
      <c r="O2317" t="s">
        <v>183</v>
      </c>
      <c r="P2317" t="s">
        <v>308</v>
      </c>
      <c r="Q2317" t="s">
        <v>309</v>
      </c>
      <c r="R2317" t="s">
        <v>862</v>
      </c>
      <c r="S2317" t="s">
        <v>1046</v>
      </c>
      <c r="T2317" t="s">
        <v>656</v>
      </c>
      <c r="U2317" t="s">
        <v>497</v>
      </c>
      <c r="V2317" t="s">
        <v>6270</v>
      </c>
      <c r="W2317" t="s">
        <v>2791</v>
      </c>
      <c r="X2317" t="s">
        <v>384</v>
      </c>
      <c r="Y2317" t="s">
        <v>1833</v>
      </c>
      <c r="Z2317" t="s">
        <v>1051</v>
      </c>
      <c r="AA2317" t="s">
        <v>1785</v>
      </c>
      <c r="AB2317" t="s">
        <v>2163</v>
      </c>
      <c r="AC2317" t="s">
        <v>2169</v>
      </c>
      <c r="AD2317" t="s">
        <v>3499</v>
      </c>
      <c r="AE2317" t="s">
        <v>2290</v>
      </c>
      <c r="AF2317" t="s">
        <v>1287</v>
      </c>
      <c r="AG2317" t="s">
        <v>1891</v>
      </c>
      <c r="AH2317" t="s">
        <v>1289</v>
      </c>
      <c r="AI2317" t="s">
        <v>1346</v>
      </c>
      <c r="AJ2317" t="s">
        <v>4084</v>
      </c>
      <c r="AK2317" t="s">
        <v>4085</v>
      </c>
      <c r="AL2317" t="s">
        <v>2461</v>
      </c>
    </row>
    <row r="2318" spans="1:40" x14ac:dyDescent="0.35">
      <c r="A2318" t="s">
        <v>9694</v>
      </c>
      <c r="B2318" t="s">
        <v>52</v>
      </c>
      <c r="C2318" t="s">
        <v>53</v>
      </c>
      <c r="D2318" t="s">
        <v>9694</v>
      </c>
      <c r="F2318" t="s">
        <v>992</v>
      </c>
      <c r="G2318" t="s">
        <v>2312</v>
      </c>
      <c r="I2318" t="s">
        <v>56</v>
      </c>
      <c r="J2318" t="s">
        <v>2313</v>
      </c>
      <c r="K2318" t="s">
        <v>2313</v>
      </c>
      <c r="L2318" t="s">
        <v>175</v>
      </c>
      <c r="M2318" t="s">
        <v>2314</v>
      </c>
      <c r="N2318" t="s">
        <v>85</v>
      </c>
      <c r="O2318" t="s">
        <v>98</v>
      </c>
      <c r="P2318" t="s">
        <v>113</v>
      </c>
      <c r="Q2318" t="s">
        <v>114</v>
      </c>
      <c r="R2318" t="s">
        <v>218</v>
      </c>
      <c r="S2318" t="s">
        <v>151</v>
      </c>
      <c r="T2318" t="s">
        <v>777</v>
      </c>
      <c r="U2318" t="s">
        <v>564</v>
      </c>
      <c r="V2318" t="s">
        <v>515</v>
      </c>
      <c r="W2318" t="s">
        <v>726</v>
      </c>
      <c r="X2318" t="s">
        <v>282</v>
      </c>
      <c r="Y2318" t="s">
        <v>879</v>
      </c>
      <c r="Z2318" t="s">
        <v>232</v>
      </c>
      <c r="AA2318" t="s">
        <v>285</v>
      </c>
      <c r="AB2318" t="s">
        <v>808</v>
      </c>
      <c r="AC2318" t="s">
        <v>730</v>
      </c>
      <c r="AD2318" t="s">
        <v>134</v>
      </c>
      <c r="AE2318" t="s">
        <v>550</v>
      </c>
      <c r="AF2318" t="s">
        <v>1275</v>
      </c>
      <c r="AG2318" t="s">
        <v>364</v>
      </c>
      <c r="AH2318" t="s">
        <v>648</v>
      </c>
      <c r="AI2318" t="s">
        <v>785</v>
      </c>
      <c r="AJ2318" t="s">
        <v>1225</v>
      </c>
    </row>
    <row r="2319" spans="1:40" x14ac:dyDescent="0.35">
      <c r="A2319" t="s">
        <v>9694</v>
      </c>
      <c r="B2319" t="s">
        <v>52</v>
      </c>
      <c r="C2319" t="s">
        <v>53</v>
      </c>
      <c r="D2319" t="s">
        <v>9694</v>
      </c>
      <c r="F2319" t="s">
        <v>992</v>
      </c>
      <c r="G2319" t="s">
        <v>9747</v>
      </c>
      <c r="I2319" t="s">
        <v>56</v>
      </c>
      <c r="J2319" t="s">
        <v>5484</v>
      </c>
      <c r="K2319" t="s">
        <v>5484</v>
      </c>
      <c r="L2319" t="s">
        <v>175</v>
      </c>
      <c r="M2319" t="s">
        <v>5485</v>
      </c>
      <c r="N2319" t="s">
        <v>85</v>
      </c>
      <c r="O2319" t="s">
        <v>96</v>
      </c>
      <c r="P2319" t="s">
        <v>122</v>
      </c>
      <c r="Q2319" t="s">
        <v>218</v>
      </c>
      <c r="R2319" t="s">
        <v>490</v>
      </c>
      <c r="S2319" t="s">
        <v>220</v>
      </c>
      <c r="T2319" t="s">
        <v>117</v>
      </c>
      <c r="U2319" t="s">
        <v>295</v>
      </c>
      <c r="V2319" t="s">
        <v>1821</v>
      </c>
      <c r="W2319" t="s">
        <v>310</v>
      </c>
      <c r="X2319" t="s">
        <v>458</v>
      </c>
      <c r="Y2319" t="s">
        <v>894</v>
      </c>
      <c r="Z2319" t="s">
        <v>298</v>
      </c>
      <c r="AA2319" t="s">
        <v>158</v>
      </c>
      <c r="AB2319" t="s">
        <v>563</v>
      </c>
      <c r="AC2319" t="s">
        <v>800</v>
      </c>
      <c r="AD2319" t="s">
        <v>991</v>
      </c>
      <c r="AE2319" t="s">
        <v>463</v>
      </c>
      <c r="AF2319" t="s">
        <v>464</v>
      </c>
      <c r="AG2319" t="s">
        <v>281</v>
      </c>
      <c r="AH2319" t="s">
        <v>790</v>
      </c>
      <c r="AI2319" t="s">
        <v>633</v>
      </c>
    </row>
    <row r="2320" spans="1:40" x14ac:dyDescent="0.35">
      <c r="A2320" t="s">
        <v>9694</v>
      </c>
      <c r="B2320" t="s">
        <v>44</v>
      </c>
      <c r="C2320" t="s">
        <v>53</v>
      </c>
      <c r="D2320" t="s">
        <v>9694</v>
      </c>
      <c r="F2320" t="s">
        <v>992</v>
      </c>
      <c r="G2320" t="s">
        <v>2530</v>
      </c>
      <c r="I2320" t="s">
        <v>56</v>
      </c>
      <c r="J2320" t="s">
        <v>2531</v>
      </c>
      <c r="K2320" t="s">
        <v>2531</v>
      </c>
      <c r="L2320" t="s">
        <v>175</v>
      </c>
      <c r="M2320" t="s">
        <v>2532</v>
      </c>
      <c r="N2320" t="s">
        <v>85</v>
      </c>
      <c r="O2320" t="s">
        <v>744</v>
      </c>
      <c r="P2320" t="s">
        <v>86</v>
      </c>
      <c r="Q2320" t="s">
        <v>95</v>
      </c>
      <c r="R2320" t="s">
        <v>97</v>
      </c>
      <c r="S2320" t="s">
        <v>98</v>
      </c>
      <c r="T2320" t="s">
        <v>101</v>
      </c>
      <c r="U2320" t="s">
        <v>123</v>
      </c>
      <c r="V2320" t="s">
        <v>113</v>
      </c>
      <c r="W2320" t="s">
        <v>116</v>
      </c>
      <c r="X2320" t="s">
        <v>296</v>
      </c>
      <c r="Y2320" t="s">
        <v>297</v>
      </c>
      <c r="Z2320" t="s">
        <v>360</v>
      </c>
      <c r="AA2320" t="s">
        <v>223</v>
      </c>
      <c r="AB2320" t="s">
        <v>1094</v>
      </c>
      <c r="AC2320" t="s">
        <v>183</v>
      </c>
      <c r="AD2320" t="s">
        <v>309</v>
      </c>
      <c r="AE2320" t="s">
        <v>278</v>
      </c>
      <c r="AF2320" t="s">
        <v>310</v>
      </c>
      <c r="AG2320" t="s">
        <v>186</v>
      </c>
      <c r="AH2320" t="s">
        <v>458</v>
      </c>
      <c r="AI2320" t="s">
        <v>894</v>
      </c>
      <c r="AJ2320" t="s">
        <v>460</v>
      </c>
      <c r="AK2320" t="s">
        <v>465</v>
      </c>
    </row>
    <row r="2321" spans="1:41" x14ac:dyDescent="0.35">
      <c r="A2321" t="s">
        <v>9694</v>
      </c>
      <c r="B2321" t="s">
        <v>44</v>
      </c>
      <c r="C2321" t="s">
        <v>53</v>
      </c>
      <c r="D2321" t="s">
        <v>9694</v>
      </c>
      <c r="F2321" t="s">
        <v>377</v>
      </c>
      <c r="G2321" t="s">
        <v>8789</v>
      </c>
      <c r="I2321" t="s">
        <v>56</v>
      </c>
      <c r="J2321" t="s">
        <v>8790</v>
      </c>
      <c r="K2321" t="s">
        <v>8790</v>
      </c>
      <c r="L2321" t="s">
        <v>190</v>
      </c>
      <c r="M2321" t="s">
        <v>84</v>
      </c>
      <c r="N2321" t="s">
        <v>85</v>
      </c>
      <c r="O2321" t="s">
        <v>113</v>
      </c>
      <c r="P2321" t="s">
        <v>125</v>
      </c>
      <c r="Q2321" t="s">
        <v>224</v>
      </c>
      <c r="R2321" t="s">
        <v>277</v>
      </c>
      <c r="S2321" t="s">
        <v>157</v>
      </c>
      <c r="T2321" t="s">
        <v>494</v>
      </c>
      <c r="U2321" t="s">
        <v>511</v>
      </c>
      <c r="V2321" t="s">
        <v>301</v>
      </c>
      <c r="W2321" t="s">
        <v>285</v>
      </c>
      <c r="X2321" t="s">
        <v>166</v>
      </c>
      <c r="Y2321" t="s">
        <v>803</v>
      </c>
      <c r="Z2321" t="s">
        <v>567</v>
      </c>
      <c r="AA2321" t="s">
        <v>896</v>
      </c>
      <c r="AB2321" t="s">
        <v>568</v>
      </c>
      <c r="AC2321" t="s">
        <v>883</v>
      </c>
      <c r="AD2321" t="s">
        <v>1217</v>
      </c>
      <c r="AE2321" t="s">
        <v>384</v>
      </c>
      <c r="AF2321" t="s">
        <v>1662</v>
      </c>
      <c r="AG2321" t="s">
        <v>447</v>
      </c>
      <c r="AH2321" t="s">
        <v>986</v>
      </c>
      <c r="AI2321" t="s">
        <v>2187</v>
      </c>
      <c r="AJ2321" t="s">
        <v>3241</v>
      </c>
      <c r="AK2321" t="s">
        <v>754</v>
      </c>
    </row>
    <row r="2322" spans="1:41" x14ac:dyDescent="0.35">
      <c r="A2322" t="s">
        <v>9694</v>
      </c>
      <c r="B2322" t="s">
        <v>52</v>
      </c>
      <c r="C2322" t="s">
        <v>53</v>
      </c>
      <c r="D2322" t="s">
        <v>9694</v>
      </c>
      <c r="F2322" t="s">
        <v>992</v>
      </c>
      <c r="G2322" t="s">
        <v>8539</v>
      </c>
      <c r="I2322" t="s">
        <v>56</v>
      </c>
      <c r="J2322" t="s">
        <v>8540</v>
      </c>
      <c r="K2322" t="s">
        <v>8540</v>
      </c>
      <c r="L2322" t="s">
        <v>175</v>
      </c>
      <c r="M2322" t="s">
        <v>8127</v>
      </c>
      <c r="N2322" t="s">
        <v>85</v>
      </c>
      <c r="O2322" t="s">
        <v>6304</v>
      </c>
      <c r="P2322" t="s">
        <v>1654</v>
      </c>
      <c r="Q2322" t="s">
        <v>86</v>
      </c>
      <c r="R2322" t="s">
        <v>87</v>
      </c>
      <c r="S2322" t="s">
        <v>88</v>
      </c>
      <c r="T2322" t="s">
        <v>98</v>
      </c>
      <c r="U2322" t="s">
        <v>110</v>
      </c>
      <c r="V2322" t="s">
        <v>100</v>
      </c>
      <c r="W2322" t="s">
        <v>101</v>
      </c>
      <c r="X2322" t="s">
        <v>123</v>
      </c>
      <c r="Y2322" t="s">
        <v>113</v>
      </c>
      <c r="Z2322" t="s">
        <v>218</v>
      </c>
      <c r="AA2322" t="s">
        <v>117</v>
      </c>
      <c r="AB2322" t="s">
        <v>294</v>
      </c>
    </row>
    <row r="2323" spans="1:41" x14ac:dyDescent="0.35">
      <c r="A2323" t="s">
        <v>9694</v>
      </c>
      <c r="B2323" t="s">
        <v>52</v>
      </c>
      <c r="C2323" t="s">
        <v>53</v>
      </c>
      <c r="D2323" t="s">
        <v>9694</v>
      </c>
      <c r="F2323" t="s">
        <v>3060</v>
      </c>
      <c r="G2323" t="s">
        <v>7316</v>
      </c>
      <c r="I2323" t="s">
        <v>56</v>
      </c>
      <c r="J2323" t="s">
        <v>7317</v>
      </c>
      <c r="K2323" t="s">
        <v>7317</v>
      </c>
      <c r="L2323" t="s">
        <v>190</v>
      </c>
      <c r="M2323" t="s">
        <v>7318</v>
      </c>
      <c r="N2323" t="s">
        <v>85</v>
      </c>
      <c r="O2323" t="s">
        <v>5736</v>
      </c>
      <c r="P2323" t="s">
        <v>457</v>
      </c>
      <c r="Q2323" t="s">
        <v>1094</v>
      </c>
      <c r="R2323" t="s">
        <v>181</v>
      </c>
      <c r="S2323" t="s">
        <v>310</v>
      </c>
      <c r="T2323" t="s">
        <v>796</v>
      </c>
      <c r="U2323" t="s">
        <v>800</v>
      </c>
      <c r="V2323" t="s">
        <v>1041</v>
      </c>
      <c r="W2323" t="s">
        <v>299</v>
      </c>
      <c r="X2323" t="s">
        <v>466</v>
      </c>
      <c r="Y2323" t="s">
        <v>837</v>
      </c>
      <c r="Z2323" t="s">
        <v>508</v>
      </c>
      <c r="AA2323" t="s">
        <v>513</v>
      </c>
      <c r="AB2323" t="s">
        <v>230</v>
      </c>
      <c r="AC2323" t="s">
        <v>515</v>
      </c>
      <c r="AD2323" t="s">
        <v>634</v>
      </c>
      <c r="AE2323" t="s">
        <v>496</v>
      </c>
      <c r="AF2323" t="s">
        <v>232</v>
      </c>
      <c r="AG2323" t="s">
        <v>470</v>
      </c>
      <c r="AH2323" t="s">
        <v>551</v>
      </c>
      <c r="AI2323" t="s">
        <v>855</v>
      </c>
      <c r="AJ2323" t="s">
        <v>135</v>
      </c>
      <c r="AK2323" t="s">
        <v>803</v>
      </c>
      <c r="AL2323" t="s">
        <v>136</v>
      </c>
      <c r="AM2323" t="s">
        <v>1276</v>
      </c>
      <c r="AN2323" t="s">
        <v>569</v>
      </c>
      <c r="AO2323" t="s">
        <v>381</v>
      </c>
    </row>
    <row r="2324" spans="1:41" x14ac:dyDescent="0.35">
      <c r="A2324" t="s">
        <v>9694</v>
      </c>
      <c r="B2324" t="s">
        <v>44</v>
      </c>
      <c r="C2324" t="s">
        <v>145</v>
      </c>
      <c r="D2324" t="s">
        <v>9694</v>
      </c>
      <c r="F2324" t="s">
        <v>103</v>
      </c>
      <c r="G2324" t="s">
        <v>9193</v>
      </c>
      <c r="I2324" t="s">
        <v>56</v>
      </c>
      <c r="J2324" t="s">
        <v>9194</v>
      </c>
      <c r="K2324" t="s">
        <v>9194</v>
      </c>
      <c r="L2324" t="s">
        <v>190</v>
      </c>
      <c r="M2324" t="s">
        <v>84</v>
      </c>
      <c r="N2324" t="s">
        <v>85</v>
      </c>
      <c r="O2324" t="s">
        <v>494</v>
      </c>
      <c r="P2324" t="s">
        <v>854</v>
      </c>
      <c r="Q2324" t="s">
        <v>555</v>
      </c>
      <c r="R2324" t="s">
        <v>4950</v>
      </c>
      <c r="S2324" t="s">
        <v>236</v>
      </c>
      <c r="T2324" t="s">
        <v>371</v>
      </c>
      <c r="U2324" t="s">
        <v>1142</v>
      </c>
      <c r="V2324" t="s">
        <v>1164</v>
      </c>
      <c r="W2324" t="s">
        <v>3167</v>
      </c>
      <c r="X2324" t="s">
        <v>2429</v>
      </c>
      <c r="Y2324" t="s">
        <v>1169</v>
      </c>
      <c r="Z2324" t="s">
        <v>1792</v>
      </c>
      <c r="AA2324" t="s">
        <v>1284</v>
      </c>
      <c r="AB2324" t="s">
        <v>1334</v>
      </c>
      <c r="AC2324" t="s">
        <v>239</v>
      </c>
      <c r="AD2324" t="s">
        <v>2446</v>
      </c>
      <c r="AE2324" t="s">
        <v>2930</v>
      </c>
      <c r="AF2324" t="s">
        <v>1017</v>
      </c>
      <c r="AG2324" t="s">
        <v>2306</v>
      </c>
      <c r="AH2324" t="s">
        <v>1340</v>
      </c>
      <c r="AI2324" t="s">
        <v>934</v>
      </c>
      <c r="AJ2324" t="s">
        <v>2483</v>
      </c>
    </row>
    <row r="2325" spans="1:41" x14ac:dyDescent="0.35">
      <c r="A2325" t="s">
        <v>9694</v>
      </c>
      <c r="B2325" t="s">
        <v>44</v>
      </c>
      <c r="C2325" t="s">
        <v>53</v>
      </c>
      <c r="D2325" t="s">
        <v>9694</v>
      </c>
      <c r="F2325" t="s">
        <v>924</v>
      </c>
      <c r="G2325" t="s">
        <v>9748</v>
      </c>
      <c r="I2325" t="s">
        <v>56</v>
      </c>
      <c r="J2325" t="s">
        <v>7385</v>
      </c>
      <c r="K2325" t="s">
        <v>7385</v>
      </c>
      <c r="L2325" t="s">
        <v>149</v>
      </c>
      <c r="M2325" t="s">
        <v>84</v>
      </c>
      <c r="N2325" t="s">
        <v>85</v>
      </c>
      <c r="O2325" t="s">
        <v>649</v>
      </c>
      <c r="P2325" t="s">
        <v>1865</v>
      </c>
      <c r="Q2325" t="s">
        <v>3430</v>
      </c>
      <c r="R2325" t="s">
        <v>2699</v>
      </c>
      <c r="S2325" t="s">
        <v>2264</v>
      </c>
      <c r="T2325" t="s">
        <v>3566</v>
      </c>
      <c r="U2325" t="s">
        <v>1001</v>
      </c>
      <c r="V2325" t="s">
        <v>70</v>
      </c>
      <c r="W2325" t="s">
        <v>3107</v>
      </c>
      <c r="X2325" t="s">
        <v>2461</v>
      </c>
      <c r="Y2325" t="s">
        <v>2462</v>
      </c>
      <c r="Z2325" t="s">
        <v>1351</v>
      </c>
      <c r="AA2325" t="s">
        <v>1353</v>
      </c>
      <c r="AB2325" t="s">
        <v>1365</v>
      </c>
      <c r="AC2325" t="s">
        <v>2732</v>
      </c>
      <c r="AD2325" t="s">
        <v>260</v>
      </c>
      <c r="AE2325" t="s">
        <v>1630</v>
      </c>
      <c r="AF2325" t="s">
        <v>1100</v>
      </c>
      <c r="AG2325" t="s">
        <v>1631</v>
      </c>
      <c r="AH2325" t="s">
        <v>1776</v>
      </c>
    </row>
    <row r="2326" spans="1:41" x14ac:dyDescent="0.35">
      <c r="A2326" t="s">
        <v>9694</v>
      </c>
      <c r="B2326" t="s">
        <v>44</v>
      </c>
      <c r="C2326" t="s">
        <v>53</v>
      </c>
      <c r="D2326" t="s">
        <v>9694</v>
      </c>
      <c r="F2326" t="s">
        <v>992</v>
      </c>
      <c r="G2326" t="s">
        <v>7014</v>
      </c>
      <c r="I2326" t="s">
        <v>56</v>
      </c>
      <c r="J2326" t="s">
        <v>7015</v>
      </c>
      <c r="K2326" t="s">
        <v>7015</v>
      </c>
      <c r="L2326" t="s">
        <v>190</v>
      </c>
      <c r="M2326" t="s">
        <v>150</v>
      </c>
      <c r="N2326" t="s">
        <v>85</v>
      </c>
      <c r="O2326" t="s">
        <v>87</v>
      </c>
      <c r="P2326" t="s">
        <v>96</v>
      </c>
      <c r="Q2326" t="s">
        <v>97</v>
      </c>
      <c r="R2326" t="s">
        <v>98</v>
      </c>
      <c r="S2326" t="s">
        <v>109</v>
      </c>
      <c r="T2326" t="s">
        <v>222</v>
      </c>
      <c r="U2326" t="s">
        <v>296</v>
      </c>
      <c r="V2326" t="s">
        <v>457</v>
      </c>
      <c r="W2326" t="s">
        <v>466</v>
      </c>
      <c r="X2326" t="s">
        <v>773</v>
      </c>
      <c r="Y2326" t="s">
        <v>58</v>
      </c>
      <c r="Z2326" t="s">
        <v>59</v>
      </c>
      <c r="AA2326" t="s">
        <v>162</v>
      </c>
      <c r="AB2326" t="s">
        <v>301</v>
      </c>
      <c r="AC2326" t="s">
        <v>512</v>
      </c>
      <c r="AD2326" t="s">
        <v>513</v>
      </c>
      <c r="AE2326" t="s">
        <v>514</v>
      </c>
      <c r="AF2326" t="s">
        <v>163</v>
      </c>
      <c r="AG2326" t="s">
        <v>515</v>
      </c>
      <c r="AH2326" t="s">
        <v>231</v>
      </c>
      <c r="AI2326" t="s">
        <v>281</v>
      </c>
      <c r="AJ2326" t="s">
        <v>61</v>
      </c>
      <c r="AK2326" t="s">
        <v>632</v>
      </c>
    </row>
    <row r="2327" spans="1:41" x14ac:dyDescent="0.35">
      <c r="A2327" t="s">
        <v>9694</v>
      </c>
      <c r="B2327" t="s">
        <v>52</v>
      </c>
      <c r="C2327" t="s">
        <v>53</v>
      </c>
      <c r="D2327" t="s">
        <v>9694</v>
      </c>
      <c r="E2327" t="s">
        <v>399</v>
      </c>
      <c r="F2327" t="s">
        <v>400</v>
      </c>
      <c r="G2327" t="s">
        <v>8865</v>
      </c>
      <c r="I2327" t="s">
        <v>56</v>
      </c>
      <c r="J2327" t="s">
        <v>8866</v>
      </c>
      <c r="K2327" t="s">
        <v>8866</v>
      </c>
      <c r="L2327" t="s">
        <v>83</v>
      </c>
      <c r="M2327" t="s">
        <v>8867</v>
      </c>
      <c r="N2327" t="s">
        <v>85</v>
      </c>
      <c r="O2327" t="s">
        <v>2701</v>
      </c>
      <c r="P2327" t="s">
        <v>8817</v>
      </c>
      <c r="Q2327" t="s">
        <v>2883</v>
      </c>
      <c r="R2327" t="s">
        <v>8868</v>
      </c>
      <c r="S2327" t="s">
        <v>1391</v>
      </c>
      <c r="T2327" t="s">
        <v>3290</v>
      </c>
      <c r="U2327" t="s">
        <v>7454</v>
      </c>
      <c r="V2327" t="s">
        <v>4280</v>
      </c>
      <c r="W2327" t="s">
        <v>2549</v>
      </c>
      <c r="X2327" t="s">
        <v>2944</v>
      </c>
      <c r="Y2327" t="s">
        <v>4638</v>
      </c>
      <c r="Z2327" t="s">
        <v>8869</v>
      </c>
      <c r="AA2327" t="s">
        <v>3291</v>
      </c>
      <c r="AB2327" t="s">
        <v>8870</v>
      </c>
      <c r="AC2327" t="s">
        <v>269</v>
      </c>
      <c r="AD2327" t="s">
        <v>2486</v>
      </c>
      <c r="AE2327" t="s">
        <v>2382</v>
      </c>
      <c r="AF2327" t="s">
        <v>1124</v>
      </c>
      <c r="AG2327" t="s">
        <v>427</v>
      </c>
      <c r="AH2327" t="s">
        <v>428</v>
      </c>
      <c r="AI2327" t="s">
        <v>7519</v>
      </c>
      <c r="AJ2327" t="s">
        <v>2826</v>
      </c>
      <c r="AK2327" t="s">
        <v>8738</v>
      </c>
      <c r="AL2327" t="s">
        <v>4303</v>
      </c>
    </row>
    <row r="2328" spans="1:41" x14ac:dyDescent="0.35">
      <c r="A2328" t="s">
        <v>9694</v>
      </c>
      <c r="B2328" t="s">
        <v>44</v>
      </c>
      <c r="C2328" t="s">
        <v>792</v>
      </c>
      <c r="D2328" t="s">
        <v>9694</v>
      </c>
      <c r="E2328" t="s">
        <v>399</v>
      </c>
      <c r="F2328" t="s">
        <v>2513</v>
      </c>
      <c r="G2328" t="s">
        <v>5904</v>
      </c>
      <c r="I2328" t="s">
        <v>792</v>
      </c>
      <c r="J2328" t="s">
        <v>5905</v>
      </c>
      <c r="K2328" t="s">
        <v>5905</v>
      </c>
      <c r="L2328" t="s">
        <v>190</v>
      </c>
      <c r="M2328" t="s">
        <v>84</v>
      </c>
      <c r="N2328" t="s">
        <v>85</v>
      </c>
      <c r="O2328" t="s">
        <v>434</v>
      </c>
      <c r="P2328" t="s">
        <v>435</v>
      </c>
      <c r="Q2328" t="s">
        <v>2830</v>
      </c>
      <c r="R2328" t="s">
        <v>3220</v>
      </c>
      <c r="S2328" t="s">
        <v>5815</v>
      </c>
      <c r="T2328" t="s">
        <v>4228</v>
      </c>
      <c r="U2328" t="s">
        <v>2414</v>
      </c>
      <c r="V2328" t="s">
        <v>534</v>
      </c>
      <c r="W2328" t="s">
        <v>3876</v>
      </c>
      <c r="X2328" t="s">
        <v>3786</v>
      </c>
      <c r="Y2328" t="s">
        <v>539</v>
      </c>
      <c r="Z2328" t="s">
        <v>5906</v>
      </c>
    </row>
    <row r="2329" spans="1:41" x14ac:dyDescent="0.35">
      <c r="A2329" t="s">
        <v>9694</v>
      </c>
      <c r="B2329" t="s">
        <v>44</v>
      </c>
      <c r="C2329" t="s">
        <v>53</v>
      </c>
      <c r="D2329" t="s">
        <v>9694</v>
      </c>
      <c r="F2329" t="s">
        <v>1501</v>
      </c>
      <c r="G2329" t="s">
        <v>1502</v>
      </c>
      <c r="I2329" t="s">
        <v>56</v>
      </c>
      <c r="J2329" t="s">
        <v>1503</v>
      </c>
      <c r="K2329" t="s">
        <v>1503</v>
      </c>
      <c r="L2329" t="s">
        <v>175</v>
      </c>
      <c r="M2329" t="s">
        <v>1504</v>
      </c>
      <c r="N2329" t="s">
        <v>85</v>
      </c>
      <c r="O2329" t="s">
        <v>176</v>
      </c>
      <c r="P2329" t="s">
        <v>87</v>
      </c>
      <c r="Q2329" t="s">
        <v>88</v>
      </c>
      <c r="R2329" t="s">
        <v>108</v>
      </c>
      <c r="S2329" t="s">
        <v>90</v>
      </c>
      <c r="T2329" t="s">
        <v>91</v>
      </c>
      <c r="U2329" t="s">
        <v>92</v>
      </c>
      <c r="V2329" t="s">
        <v>93</v>
      </c>
      <c r="W2329" t="s">
        <v>860</v>
      </c>
      <c r="X2329" t="s">
        <v>178</v>
      </c>
      <c r="Y2329" t="s">
        <v>95</v>
      </c>
      <c r="Z2329" t="s">
        <v>96</v>
      </c>
      <c r="AA2329" t="s">
        <v>97</v>
      </c>
      <c r="AB2329" t="s">
        <v>98</v>
      </c>
      <c r="AC2329" t="s">
        <v>109</v>
      </c>
      <c r="AD2329" t="s">
        <v>110</v>
      </c>
    </row>
    <row r="2330" spans="1:41" x14ac:dyDescent="0.35">
      <c r="A2330" t="s">
        <v>9694</v>
      </c>
      <c r="B2330" t="s">
        <v>52</v>
      </c>
      <c r="C2330" t="s">
        <v>53</v>
      </c>
      <c r="D2330" t="s">
        <v>9694</v>
      </c>
      <c r="F2330" t="s">
        <v>2493</v>
      </c>
      <c r="G2330" t="s">
        <v>5719</v>
      </c>
      <c r="I2330" t="s">
        <v>56</v>
      </c>
      <c r="J2330" t="s">
        <v>5720</v>
      </c>
      <c r="K2330" t="s">
        <v>5720</v>
      </c>
      <c r="L2330" t="s">
        <v>190</v>
      </c>
      <c r="M2330" t="s">
        <v>5721</v>
      </c>
      <c r="N2330" t="s">
        <v>85</v>
      </c>
      <c r="O2330" t="s">
        <v>125</v>
      </c>
      <c r="P2330" t="s">
        <v>221</v>
      </c>
      <c r="Q2330" t="s">
        <v>151</v>
      </c>
      <c r="R2330" t="s">
        <v>457</v>
      </c>
      <c r="S2330" t="s">
        <v>462</v>
      </c>
      <c r="T2330" t="s">
        <v>493</v>
      </c>
      <c r="U2330" t="s">
        <v>161</v>
      </c>
      <c r="V2330" t="s">
        <v>133</v>
      </c>
      <c r="W2330" t="s">
        <v>363</v>
      </c>
      <c r="X2330" t="s">
        <v>280</v>
      </c>
      <c r="Y2330" t="s">
        <v>60</v>
      </c>
      <c r="Z2330" t="s">
        <v>286</v>
      </c>
      <c r="AA2330" t="s">
        <v>1224</v>
      </c>
      <c r="AB2330" t="s">
        <v>556</v>
      </c>
      <c r="AC2330" t="s">
        <v>382</v>
      </c>
      <c r="AD2330" t="s">
        <v>884</v>
      </c>
      <c r="AE2330" t="s">
        <v>1217</v>
      </c>
      <c r="AF2330" t="s">
        <v>170</v>
      </c>
    </row>
    <row r="2331" spans="1:41" x14ac:dyDescent="0.35">
      <c r="A2331" t="s">
        <v>9694</v>
      </c>
      <c r="B2331" t="s">
        <v>44</v>
      </c>
      <c r="C2331" t="s">
        <v>53</v>
      </c>
      <c r="D2331" t="s">
        <v>9694</v>
      </c>
      <c r="F2331" t="s">
        <v>483</v>
      </c>
      <c r="G2331" t="s">
        <v>8450</v>
      </c>
      <c r="I2331" t="s">
        <v>56</v>
      </c>
      <c r="J2331" t="s">
        <v>8451</v>
      </c>
      <c r="K2331" t="s">
        <v>8451</v>
      </c>
      <c r="L2331" t="s">
        <v>83</v>
      </c>
      <c r="M2331" t="s">
        <v>84</v>
      </c>
      <c r="N2331" t="s">
        <v>85</v>
      </c>
      <c r="O2331" t="s">
        <v>1583</v>
      </c>
      <c r="P2331" t="s">
        <v>99</v>
      </c>
      <c r="Q2331" t="s">
        <v>217</v>
      </c>
      <c r="R2331" t="s">
        <v>295</v>
      </c>
      <c r="S2331" t="s">
        <v>151</v>
      </c>
      <c r="T2331" t="s">
        <v>181</v>
      </c>
      <c r="U2331" t="s">
        <v>157</v>
      </c>
      <c r="V2331" t="s">
        <v>185</v>
      </c>
      <c r="W2331" t="s">
        <v>985</v>
      </c>
      <c r="X2331" t="s">
        <v>1511</v>
      </c>
      <c r="Y2331" t="s">
        <v>1270</v>
      </c>
      <c r="Z2331" t="s">
        <v>941</v>
      </c>
      <c r="AA2331" t="s">
        <v>199</v>
      </c>
      <c r="AB2331" t="s">
        <v>1802</v>
      </c>
      <c r="AC2331" t="s">
        <v>6905</v>
      </c>
      <c r="AD2331" t="s">
        <v>2294</v>
      </c>
      <c r="AE2331" t="s">
        <v>3500</v>
      </c>
      <c r="AF2331" t="s">
        <v>2620</v>
      </c>
      <c r="AG2331" t="s">
        <v>1891</v>
      </c>
      <c r="AH2331" t="s">
        <v>2541</v>
      </c>
      <c r="AI2331" t="s">
        <v>4742</v>
      </c>
      <c r="AJ2331" t="s">
        <v>2622</v>
      </c>
    </row>
    <row r="2332" spans="1:41" x14ac:dyDescent="0.35">
      <c r="A2332" t="s">
        <v>9694</v>
      </c>
      <c r="B2332" t="s">
        <v>44</v>
      </c>
      <c r="C2332" t="s">
        <v>145</v>
      </c>
      <c r="D2332" t="s">
        <v>9694</v>
      </c>
      <c r="F2332" t="s">
        <v>1084</v>
      </c>
      <c r="G2332" t="s">
        <v>4592</v>
      </c>
      <c r="I2332" t="s">
        <v>56</v>
      </c>
      <c r="J2332" t="s">
        <v>4593</v>
      </c>
      <c r="K2332" t="s">
        <v>4593</v>
      </c>
      <c r="L2332" t="s">
        <v>84</v>
      </c>
      <c r="M2332" t="s">
        <v>989</v>
      </c>
      <c r="N2332" t="s">
        <v>85</v>
      </c>
      <c r="O2332" t="s">
        <v>88</v>
      </c>
      <c r="P2332" t="s">
        <v>95</v>
      </c>
      <c r="Q2332" t="s">
        <v>97</v>
      </c>
      <c r="R2332" t="s">
        <v>111</v>
      </c>
      <c r="S2332" t="s">
        <v>114</v>
      </c>
      <c r="T2332" t="s">
        <v>218</v>
      </c>
      <c r="U2332" t="s">
        <v>315</v>
      </c>
      <c r="V2332" t="s">
        <v>153</v>
      </c>
      <c r="W2332" t="s">
        <v>224</v>
      </c>
      <c r="X2332" t="s">
        <v>276</v>
      </c>
      <c r="Y2332" t="s">
        <v>311</v>
      </c>
      <c r="Z2332" t="s">
        <v>458</v>
      </c>
      <c r="AA2332" t="s">
        <v>1041</v>
      </c>
      <c r="AB2332" t="s">
        <v>463</v>
      </c>
      <c r="AC2332" t="s">
        <v>493</v>
      </c>
      <c r="AD2332" t="s">
        <v>1587</v>
      </c>
      <c r="AE2332" t="s">
        <v>132</v>
      </c>
      <c r="AF2332" t="s">
        <v>280</v>
      </c>
      <c r="AG2332" t="s">
        <v>60</v>
      </c>
    </row>
    <row r="2333" spans="1:41" x14ac:dyDescent="0.35">
      <c r="A2333" t="s">
        <v>9694</v>
      </c>
      <c r="B2333" t="s">
        <v>52</v>
      </c>
      <c r="C2333" t="s">
        <v>145</v>
      </c>
      <c r="D2333" t="s">
        <v>9694</v>
      </c>
      <c r="F2333" t="s">
        <v>400</v>
      </c>
      <c r="G2333" t="s">
        <v>4828</v>
      </c>
      <c r="I2333" t="s">
        <v>56</v>
      </c>
      <c r="J2333" t="s">
        <v>4829</v>
      </c>
      <c r="K2333" t="s">
        <v>4829</v>
      </c>
      <c r="L2333" t="s">
        <v>175</v>
      </c>
      <c r="M2333" t="s">
        <v>4830</v>
      </c>
      <c r="N2333" t="s">
        <v>85</v>
      </c>
      <c r="O2333" t="s">
        <v>3406</v>
      </c>
      <c r="P2333" t="s">
        <v>744</v>
      </c>
      <c r="Q2333" t="s">
        <v>176</v>
      </c>
      <c r="R2333" t="s">
        <v>86</v>
      </c>
      <c r="S2333" t="s">
        <v>87</v>
      </c>
      <c r="T2333" t="s">
        <v>88</v>
      </c>
      <c r="U2333" t="s">
        <v>91</v>
      </c>
      <c r="V2333" t="s">
        <v>92</v>
      </c>
      <c r="W2333" t="s">
        <v>95</v>
      </c>
      <c r="X2333" t="s">
        <v>96</v>
      </c>
      <c r="Y2333" t="s">
        <v>1241</v>
      </c>
      <c r="Z2333" t="s">
        <v>110</v>
      </c>
      <c r="AA2333" t="s">
        <v>99</v>
      </c>
      <c r="AB2333" t="s">
        <v>122</v>
      </c>
      <c r="AC2333" t="s">
        <v>123</v>
      </c>
      <c r="AD2333" t="s">
        <v>111</v>
      </c>
      <c r="AE2333" t="s">
        <v>180</v>
      </c>
    </row>
    <row r="2334" spans="1:41" x14ac:dyDescent="0.35">
      <c r="A2334" t="s">
        <v>9694</v>
      </c>
      <c r="B2334" t="s">
        <v>44</v>
      </c>
      <c r="C2334" t="s">
        <v>53</v>
      </c>
      <c r="D2334" t="s">
        <v>9694</v>
      </c>
      <c r="F2334" t="s">
        <v>2117</v>
      </c>
      <c r="G2334" t="s">
        <v>8752</v>
      </c>
      <c r="I2334" t="s">
        <v>56</v>
      </c>
      <c r="J2334" t="s">
        <v>8753</v>
      </c>
      <c r="K2334" t="s">
        <v>8753</v>
      </c>
      <c r="L2334" t="s">
        <v>149</v>
      </c>
      <c r="M2334" t="s">
        <v>84</v>
      </c>
      <c r="N2334" t="s">
        <v>85</v>
      </c>
      <c r="O2334" t="s">
        <v>99</v>
      </c>
      <c r="P2334" t="s">
        <v>181</v>
      </c>
      <c r="Q2334" t="s">
        <v>156</v>
      </c>
      <c r="R2334" t="s">
        <v>159</v>
      </c>
      <c r="S2334" t="s">
        <v>160</v>
      </c>
      <c r="T2334" t="s">
        <v>463</v>
      </c>
      <c r="U2334" t="s">
        <v>750</v>
      </c>
      <c r="V2334" t="s">
        <v>170</v>
      </c>
      <c r="W2334" t="s">
        <v>498</v>
      </c>
      <c r="X2334" t="s">
        <v>2254</v>
      </c>
      <c r="Y2334" t="s">
        <v>1013</v>
      </c>
      <c r="Z2334" t="s">
        <v>139</v>
      </c>
      <c r="AA2334" t="s">
        <v>919</v>
      </c>
      <c r="AB2334" t="s">
        <v>2255</v>
      </c>
      <c r="AC2334" t="s">
        <v>1613</v>
      </c>
      <c r="AD2334" t="s">
        <v>985</v>
      </c>
      <c r="AE2334" t="s">
        <v>317</v>
      </c>
      <c r="AF2334" t="s">
        <v>986</v>
      </c>
      <c r="AG2334" t="s">
        <v>1210</v>
      </c>
      <c r="AH2334" t="s">
        <v>1511</v>
      </c>
      <c r="AI2334" t="s">
        <v>502</v>
      </c>
      <c r="AJ2334" t="s">
        <v>1986</v>
      </c>
      <c r="AK2334" t="s">
        <v>2571</v>
      </c>
      <c r="AL2334" t="s">
        <v>2445</v>
      </c>
      <c r="AM2334" t="s">
        <v>1260</v>
      </c>
    </row>
    <row r="2335" spans="1:41" x14ac:dyDescent="0.35">
      <c r="A2335" t="s">
        <v>9694</v>
      </c>
      <c r="B2335" t="s">
        <v>44</v>
      </c>
      <c r="C2335" t="s">
        <v>53</v>
      </c>
      <c r="D2335" t="s">
        <v>9694</v>
      </c>
      <c r="F2335" t="s">
        <v>328</v>
      </c>
      <c r="G2335" t="s">
        <v>5462</v>
      </c>
      <c r="I2335" t="s">
        <v>56</v>
      </c>
      <c r="J2335" t="s">
        <v>5463</v>
      </c>
      <c r="K2335" t="s">
        <v>5463</v>
      </c>
      <c r="L2335" t="s">
        <v>175</v>
      </c>
      <c r="M2335" t="s">
        <v>989</v>
      </c>
      <c r="N2335" t="s">
        <v>85</v>
      </c>
      <c r="O2335" t="s">
        <v>98</v>
      </c>
      <c r="P2335" t="s">
        <v>109</v>
      </c>
      <c r="Q2335" t="s">
        <v>110</v>
      </c>
      <c r="R2335" t="s">
        <v>99</v>
      </c>
      <c r="S2335" t="s">
        <v>100</v>
      </c>
      <c r="T2335" t="s">
        <v>102</v>
      </c>
      <c r="U2335" t="s">
        <v>123</v>
      </c>
      <c r="V2335" t="s">
        <v>306</v>
      </c>
      <c r="W2335" t="s">
        <v>113</v>
      </c>
      <c r="X2335" t="s">
        <v>222</v>
      </c>
      <c r="Y2335" t="s">
        <v>181</v>
      </c>
      <c r="Z2335" t="s">
        <v>894</v>
      </c>
      <c r="AA2335" t="s">
        <v>191</v>
      </c>
      <c r="AB2335" t="s">
        <v>158</v>
      </c>
      <c r="AC2335" t="s">
        <v>361</v>
      </c>
      <c r="AD2335" t="s">
        <v>192</v>
      </c>
      <c r="AE2335" t="s">
        <v>466</v>
      </c>
      <c r="AF2335" t="s">
        <v>477</v>
      </c>
      <c r="AG2335" t="s">
        <v>479</v>
      </c>
      <c r="AH2335" t="s">
        <v>162</v>
      </c>
    </row>
    <row r="2336" spans="1:41" x14ac:dyDescent="0.35">
      <c r="A2336" t="s">
        <v>9694</v>
      </c>
      <c r="B2336" t="s">
        <v>44</v>
      </c>
      <c r="C2336" t="s">
        <v>53</v>
      </c>
      <c r="D2336" t="s">
        <v>9694</v>
      </c>
      <c r="F2336" t="s">
        <v>467</v>
      </c>
      <c r="G2336" t="s">
        <v>6271</v>
      </c>
      <c r="I2336" t="s">
        <v>56</v>
      </c>
      <c r="J2336" t="s">
        <v>6272</v>
      </c>
      <c r="K2336" t="s">
        <v>6272</v>
      </c>
      <c r="L2336" t="s">
        <v>190</v>
      </c>
      <c r="M2336" t="s">
        <v>84</v>
      </c>
      <c r="N2336" t="s">
        <v>85</v>
      </c>
      <c r="O2336" t="s">
        <v>1583</v>
      </c>
      <c r="P2336" t="s">
        <v>3684</v>
      </c>
      <c r="Q2336" t="s">
        <v>176</v>
      </c>
      <c r="R2336" t="s">
        <v>91</v>
      </c>
      <c r="S2336" t="s">
        <v>92</v>
      </c>
      <c r="T2336" t="s">
        <v>178</v>
      </c>
      <c r="U2336" t="s">
        <v>97</v>
      </c>
      <c r="V2336" t="s">
        <v>109</v>
      </c>
      <c r="W2336" t="s">
        <v>99</v>
      </c>
      <c r="X2336" t="s">
        <v>101</v>
      </c>
      <c r="Y2336" t="s">
        <v>122</v>
      </c>
      <c r="Z2336" t="s">
        <v>111</v>
      </c>
      <c r="AA2336" t="s">
        <v>113</v>
      </c>
      <c r="AB2336" t="s">
        <v>114</v>
      </c>
      <c r="AC2336" t="s">
        <v>456</v>
      </c>
      <c r="AD2336" t="s">
        <v>220</v>
      </c>
      <c r="AE2336" t="s">
        <v>116</v>
      </c>
      <c r="AF2336" t="s">
        <v>125</v>
      </c>
    </row>
    <row r="2337" spans="1:39" x14ac:dyDescent="0.35">
      <c r="A2337" t="s">
        <v>9694</v>
      </c>
      <c r="B2337" t="s">
        <v>52</v>
      </c>
      <c r="C2337" t="s">
        <v>53</v>
      </c>
      <c r="D2337" t="s">
        <v>9694</v>
      </c>
      <c r="F2337" t="s">
        <v>328</v>
      </c>
      <c r="G2337" t="s">
        <v>6043</v>
      </c>
      <c r="I2337" t="s">
        <v>56</v>
      </c>
      <c r="J2337" t="s">
        <v>6044</v>
      </c>
      <c r="K2337" t="s">
        <v>6044</v>
      </c>
      <c r="L2337" t="s">
        <v>149</v>
      </c>
      <c r="M2337" t="s">
        <v>4932</v>
      </c>
      <c r="N2337" t="s">
        <v>85</v>
      </c>
      <c r="O2337" t="s">
        <v>89</v>
      </c>
      <c r="P2337" t="s">
        <v>91</v>
      </c>
      <c r="Q2337" t="s">
        <v>96</v>
      </c>
      <c r="R2337" t="s">
        <v>123</v>
      </c>
      <c r="S2337" t="s">
        <v>306</v>
      </c>
      <c r="T2337" t="s">
        <v>180</v>
      </c>
      <c r="U2337" t="s">
        <v>219</v>
      </c>
      <c r="V2337" t="s">
        <v>294</v>
      </c>
      <c r="W2337" t="s">
        <v>2109</v>
      </c>
      <c r="X2337" t="s">
        <v>1094</v>
      </c>
      <c r="Y2337" t="s">
        <v>154</v>
      </c>
      <c r="Z2337" t="s">
        <v>156</v>
      </c>
      <c r="AA2337" t="s">
        <v>186</v>
      </c>
      <c r="AB2337" t="s">
        <v>126</v>
      </c>
      <c r="AC2337" t="s">
        <v>361</v>
      </c>
      <c r="AD2337" t="s">
        <v>362</v>
      </c>
      <c r="AE2337" t="s">
        <v>464</v>
      </c>
      <c r="AF2337" t="s">
        <v>1954</v>
      </c>
      <c r="AG2337" t="s">
        <v>658</v>
      </c>
      <c r="AH2337" t="s">
        <v>1141</v>
      </c>
      <c r="AI2337" t="s">
        <v>2137</v>
      </c>
    </row>
    <row r="2338" spans="1:39" x14ac:dyDescent="0.35">
      <c r="A2338" t="s">
        <v>9694</v>
      </c>
      <c r="B2338" t="s">
        <v>52</v>
      </c>
      <c r="C2338" t="s">
        <v>53</v>
      </c>
      <c r="D2338" t="s">
        <v>9694</v>
      </c>
      <c r="F2338" t="s">
        <v>992</v>
      </c>
      <c r="G2338" t="s">
        <v>8681</v>
      </c>
      <c r="I2338" t="s">
        <v>56</v>
      </c>
      <c r="J2338" t="s">
        <v>8682</v>
      </c>
      <c r="K2338" t="s">
        <v>8682</v>
      </c>
      <c r="L2338" t="s">
        <v>190</v>
      </c>
      <c r="M2338" t="s">
        <v>84</v>
      </c>
      <c r="N2338" t="s">
        <v>85</v>
      </c>
      <c r="O2338" t="s">
        <v>101</v>
      </c>
      <c r="P2338" t="s">
        <v>122</v>
      </c>
      <c r="Q2338" t="s">
        <v>490</v>
      </c>
      <c r="R2338" t="s">
        <v>456</v>
      </c>
      <c r="S2338" t="s">
        <v>116</v>
      </c>
      <c r="T2338" t="s">
        <v>117</v>
      </c>
      <c r="U2338" t="s">
        <v>125</v>
      </c>
      <c r="V2338" t="s">
        <v>222</v>
      </c>
      <c r="W2338" t="s">
        <v>295</v>
      </c>
      <c r="X2338" t="s">
        <v>151</v>
      </c>
      <c r="Y2338" t="s">
        <v>296</v>
      </c>
      <c r="Z2338" t="s">
        <v>297</v>
      </c>
      <c r="AA2338" t="s">
        <v>360</v>
      </c>
      <c r="AB2338" t="s">
        <v>223</v>
      </c>
      <c r="AC2338" t="s">
        <v>1094</v>
      </c>
      <c r="AD2338" t="s">
        <v>181</v>
      </c>
      <c r="AE2338" t="s">
        <v>154</v>
      </c>
    </row>
    <row r="2339" spans="1:39" x14ac:dyDescent="0.35">
      <c r="A2339" t="s">
        <v>9694</v>
      </c>
      <c r="B2339" t="s">
        <v>44</v>
      </c>
      <c r="C2339" t="s">
        <v>53</v>
      </c>
      <c r="D2339" t="s">
        <v>9694</v>
      </c>
      <c r="F2339" t="s">
        <v>213</v>
      </c>
      <c r="G2339" t="s">
        <v>2355</v>
      </c>
      <c r="I2339" t="s">
        <v>56</v>
      </c>
      <c r="J2339" t="s">
        <v>2356</v>
      </c>
      <c r="K2339" t="s">
        <v>2356</v>
      </c>
      <c r="L2339" t="s">
        <v>175</v>
      </c>
      <c r="M2339" t="s">
        <v>84</v>
      </c>
      <c r="N2339" t="s">
        <v>85</v>
      </c>
      <c r="O2339" t="s">
        <v>295</v>
      </c>
      <c r="P2339" t="s">
        <v>315</v>
      </c>
      <c r="Q2339" t="s">
        <v>223</v>
      </c>
      <c r="R2339" t="s">
        <v>308</v>
      </c>
      <c r="S2339" t="s">
        <v>508</v>
      </c>
      <c r="T2339" t="s">
        <v>132</v>
      </c>
      <c r="U2339" t="s">
        <v>1200</v>
      </c>
      <c r="V2339" t="s">
        <v>635</v>
      </c>
      <c r="W2339" t="s">
        <v>730</v>
      </c>
      <c r="X2339" t="s">
        <v>134</v>
      </c>
      <c r="Y2339" t="s">
        <v>470</v>
      </c>
      <c r="Z2339" t="s">
        <v>233</v>
      </c>
      <c r="AA2339" t="s">
        <v>365</v>
      </c>
      <c r="AB2339" t="s">
        <v>366</v>
      </c>
      <c r="AC2339" t="s">
        <v>443</v>
      </c>
      <c r="AD2339" t="s">
        <v>1954</v>
      </c>
      <c r="AE2339" t="s">
        <v>1050</v>
      </c>
      <c r="AF2339" t="s">
        <v>639</v>
      </c>
      <c r="AG2339" t="s">
        <v>1834</v>
      </c>
    </row>
    <row r="2340" spans="1:39" x14ac:dyDescent="0.35">
      <c r="A2340" t="s">
        <v>9694</v>
      </c>
      <c r="B2340" t="s">
        <v>44</v>
      </c>
      <c r="C2340" t="s">
        <v>53</v>
      </c>
      <c r="D2340" t="s">
        <v>9694</v>
      </c>
      <c r="F2340" t="s">
        <v>1702</v>
      </c>
      <c r="G2340" t="s">
        <v>8564</v>
      </c>
      <c r="I2340" t="s">
        <v>56</v>
      </c>
      <c r="J2340" t="s">
        <v>8565</v>
      </c>
      <c r="K2340" t="s">
        <v>8565</v>
      </c>
      <c r="L2340" t="s">
        <v>190</v>
      </c>
      <c r="M2340" t="s">
        <v>7427</v>
      </c>
      <c r="N2340" t="s">
        <v>85</v>
      </c>
      <c r="O2340" t="s">
        <v>5258</v>
      </c>
      <c r="P2340" t="s">
        <v>1139</v>
      </c>
      <c r="Q2340" t="s">
        <v>108</v>
      </c>
      <c r="R2340" t="s">
        <v>92</v>
      </c>
      <c r="S2340" t="s">
        <v>95</v>
      </c>
      <c r="T2340" t="s">
        <v>98</v>
      </c>
      <c r="U2340" t="s">
        <v>1301</v>
      </c>
      <c r="V2340" t="s">
        <v>101</v>
      </c>
      <c r="W2340" t="s">
        <v>463</v>
      </c>
      <c r="X2340" t="s">
        <v>801</v>
      </c>
      <c r="Y2340" t="s">
        <v>507</v>
      </c>
      <c r="Z2340" t="s">
        <v>162</v>
      </c>
      <c r="AA2340" t="s">
        <v>133</v>
      </c>
      <c r="AB2340" t="s">
        <v>515</v>
      </c>
      <c r="AC2340" t="s">
        <v>728</v>
      </c>
      <c r="AD2340" t="s">
        <v>750</v>
      </c>
      <c r="AE2340" t="s">
        <v>473</v>
      </c>
      <c r="AF2340" t="s">
        <v>444</v>
      </c>
      <c r="AG2340" t="s">
        <v>1662</v>
      </c>
      <c r="AH2340" t="s">
        <v>643</v>
      </c>
    </row>
    <row r="2341" spans="1:39" x14ac:dyDescent="0.35">
      <c r="A2341" t="s">
        <v>9694</v>
      </c>
      <c r="B2341" t="s">
        <v>44</v>
      </c>
      <c r="C2341" t="s">
        <v>53</v>
      </c>
      <c r="D2341" t="s">
        <v>9694</v>
      </c>
      <c r="F2341" t="s">
        <v>617</v>
      </c>
      <c r="G2341" t="s">
        <v>3664</v>
      </c>
      <c r="I2341" t="s">
        <v>56</v>
      </c>
      <c r="J2341" t="s">
        <v>3665</v>
      </c>
      <c r="K2341" t="s">
        <v>3665</v>
      </c>
      <c r="L2341" t="s">
        <v>175</v>
      </c>
      <c r="M2341" t="s">
        <v>3666</v>
      </c>
      <c r="N2341" t="s">
        <v>85</v>
      </c>
      <c r="O2341" t="s">
        <v>90</v>
      </c>
      <c r="P2341" t="s">
        <v>93</v>
      </c>
      <c r="Q2341" t="s">
        <v>95</v>
      </c>
      <c r="R2341" t="s">
        <v>123</v>
      </c>
      <c r="S2341" t="s">
        <v>298</v>
      </c>
      <c r="T2341" t="s">
        <v>191</v>
      </c>
      <c r="U2341" t="s">
        <v>126</v>
      </c>
      <c r="V2341" t="s">
        <v>127</v>
      </c>
      <c r="W2341" t="s">
        <v>192</v>
      </c>
      <c r="X2341" t="s">
        <v>991</v>
      </c>
      <c r="Y2341" t="s">
        <v>493</v>
      </c>
      <c r="Z2341" t="s">
        <v>494</v>
      </c>
      <c r="AA2341" t="s">
        <v>1587</v>
      </c>
      <c r="AB2341" t="s">
        <v>510</v>
      </c>
      <c r="AC2341" t="s">
        <v>59</v>
      </c>
      <c r="AD2341" t="s">
        <v>511</v>
      </c>
      <c r="AE2341" t="s">
        <v>301</v>
      </c>
      <c r="AF2341" t="s">
        <v>442</v>
      </c>
      <c r="AG2341" t="s">
        <v>60</v>
      </c>
      <c r="AH2341" t="s">
        <v>1140</v>
      </c>
      <c r="AI2341" t="s">
        <v>633</v>
      </c>
      <c r="AJ2341" t="s">
        <v>2274</v>
      </c>
      <c r="AK2341" t="s">
        <v>471</v>
      </c>
    </row>
    <row r="2342" spans="1:39" x14ac:dyDescent="0.35">
      <c r="A2342" t="s">
        <v>9694</v>
      </c>
      <c r="B2342" t="s">
        <v>44</v>
      </c>
      <c r="C2342" t="s">
        <v>53</v>
      </c>
      <c r="D2342" t="s">
        <v>9694</v>
      </c>
      <c r="F2342" t="s">
        <v>722</v>
      </c>
      <c r="G2342" t="s">
        <v>9314</v>
      </c>
      <c r="I2342" t="s">
        <v>56</v>
      </c>
      <c r="J2342" t="s">
        <v>9315</v>
      </c>
      <c r="K2342" t="s">
        <v>9315</v>
      </c>
      <c r="L2342" t="s">
        <v>175</v>
      </c>
      <c r="M2342" t="s">
        <v>9316</v>
      </c>
      <c r="N2342" t="s">
        <v>85</v>
      </c>
      <c r="O2342" t="s">
        <v>98</v>
      </c>
      <c r="P2342" t="s">
        <v>113</v>
      </c>
      <c r="Q2342" t="s">
        <v>218</v>
      </c>
      <c r="R2342" t="s">
        <v>456</v>
      </c>
      <c r="S2342" t="s">
        <v>124</v>
      </c>
      <c r="T2342" t="s">
        <v>181</v>
      </c>
      <c r="U2342" t="s">
        <v>1155</v>
      </c>
      <c r="V2342" t="s">
        <v>796</v>
      </c>
      <c r="W2342" t="s">
        <v>279</v>
      </c>
      <c r="X2342" t="s">
        <v>466</v>
      </c>
      <c r="Y2342" t="s">
        <v>479</v>
      </c>
      <c r="Z2342" t="s">
        <v>161</v>
      </c>
      <c r="AA2342" t="s">
        <v>133</v>
      </c>
      <c r="AB2342" t="s">
        <v>776</v>
      </c>
      <c r="AC2342" t="s">
        <v>495</v>
      </c>
      <c r="AD2342" t="s">
        <v>280</v>
      </c>
      <c r="AE2342" t="s">
        <v>906</v>
      </c>
      <c r="AF2342" t="s">
        <v>1045</v>
      </c>
      <c r="AG2342" t="s">
        <v>2647</v>
      </c>
      <c r="AH2342" t="s">
        <v>568</v>
      </c>
      <c r="AI2342" t="s">
        <v>883</v>
      </c>
      <c r="AJ2342" t="s">
        <v>884</v>
      </c>
      <c r="AK2342" t="s">
        <v>901</v>
      </c>
    </row>
    <row r="2343" spans="1:39" x14ac:dyDescent="0.35">
      <c r="A2343" t="s">
        <v>9694</v>
      </c>
      <c r="B2343" t="s">
        <v>44</v>
      </c>
      <c r="C2343" t="s">
        <v>53</v>
      </c>
      <c r="D2343" t="s">
        <v>9694</v>
      </c>
      <c r="F2343" t="s">
        <v>1271</v>
      </c>
      <c r="G2343" t="s">
        <v>3610</v>
      </c>
      <c r="I2343" t="s">
        <v>56</v>
      </c>
      <c r="J2343" t="s">
        <v>3611</v>
      </c>
      <c r="K2343" t="s">
        <v>3611</v>
      </c>
      <c r="L2343" t="s">
        <v>190</v>
      </c>
      <c r="M2343" t="s">
        <v>84</v>
      </c>
      <c r="N2343" t="s">
        <v>85</v>
      </c>
      <c r="O2343" t="s">
        <v>122</v>
      </c>
      <c r="P2343" t="s">
        <v>217</v>
      </c>
      <c r="Q2343" t="s">
        <v>114</v>
      </c>
      <c r="R2343" t="s">
        <v>218</v>
      </c>
      <c r="S2343" t="s">
        <v>296</v>
      </c>
      <c r="T2343" t="s">
        <v>223</v>
      </c>
      <c r="U2343" t="s">
        <v>153</v>
      </c>
      <c r="V2343" t="s">
        <v>155</v>
      </c>
      <c r="W2343" t="s">
        <v>276</v>
      </c>
      <c r="X2343" t="s">
        <v>307</v>
      </c>
      <c r="Y2343" t="s">
        <v>186</v>
      </c>
      <c r="Z2343" t="s">
        <v>796</v>
      </c>
      <c r="AA2343" t="s">
        <v>800</v>
      </c>
      <c r="AB2343" t="s">
        <v>362</v>
      </c>
      <c r="AC2343" t="s">
        <v>492</v>
      </c>
      <c r="AD2343" t="s">
        <v>159</v>
      </c>
      <c r="AE2343" t="s">
        <v>736</v>
      </c>
      <c r="AF2343" t="s">
        <v>334</v>
      </c>
    </row>
    <row r="2344" spans="1:39" x14ac:dyDescent="0.35">
      <c r="A2344" t="s">
        <v>9694</v>
      </c>
      <c r="B2344" t="s">
        <v>52</v>
      </c>
      <c r="C2344" t="s">
        <v>53</v>
      </c>
      <c r="D2344" t="s">
        <v>9694</v>
      </c>
      <c r="F2344" t="s">
        <v>590</v>
      </c>
      <c r="G2344" t="s">
        <v>5678</v>
      </c>
      <c r="I2344" t="s">
        <v>56</v>
      </c>
      <c r="J2344" t="s">
        <v>5679</v>
      </c>
      <c r="K2344" t="s">
        <v>5679</v>
      </c>
      <c r="L2344" t="s">
        <v>175</v>
      </c>
      <c r="M2344" t="s">
        <v>150</v>
      </c>
      <c r="N2344" t="s">
        <v>85</v>
      </c>
      <c r="O2344" t="s">
        <v>1301</v>
      </c>
      <c r="P2344" t="s">
        <v>219</v>
      </c>
      <c r="Q2344" t="s">
        <v>125</v>
      </c>
      <c r="R2344" t="s">
        <v>296</v>
      </c>
      <c r="S2344" t="s">
        <v>307</v>
      </c>
      <c r="T2344" t="s">
        <v>553</v>
      </c>
      <c r="U2344" t="s">
        <v>233</v>
      </c>
      <c r="V2344" t="s">
        <v>856</v>
      </c>
      <c r="W2344" t="s">
        <v>555</v>
      </c>
      <c r="X2344" t="s">
        <v>167</v>
      </c>
      <c r="Y2344" t="s">
        <v>648</v>
      </c>
      <c r="Z2344" t="s">
        <v>649</v>
      </c>
      <c r="AA2344" t="s">
        <v>785</v>
      </c>
      <c r="AB2344" t="s">
        <v>886</v>
      </c>
      <c r="AC2344" t="s">
        <v>2254</v>
      </c>
      <c r="AD2344" t="s">
        <v>1077</v>
      </c>
      <c r="AE2344" t="s">
        <v>916</v>
      </c>
      <c r="AF2344" t="s">
        <v>499</v>
      </c>
      <c r="AG2344" t="s">
        <v>1031</v>
      </c>
      <c r="AH2344" t="s">
        <v>1612</v>
      </c>
      <c r="AI2344" t="s">
        <v>473</v>
      </c>
      <c r="AJ2344" t="s">
        <v>2425</v>
      </c>
    </row>
    <row r="2345" spans="1:39" x14ac:dyDescent="0.35">
      <c r="A2345" t="s">
        <v>9694</v>
      </c>
      <c r="B2345" t="s">
        <v>52</v>
      </c>
      <c r="C2345" t="s">
        <v>53</v>
      </c>
      <c r="D2345" t="s">
        <v>9694</v>
      </c>
      <c r="F2345" t="s">
        <v>7756</v>
      </c>
      <c r="G2345" t="s">
        <v>7757</v>
      </c>
      <c r="I2345" t="s">
        <v>56</v>
      </c>
      <c r="J2345" t="s">
        <v>7758</v>
      </c>
      <c r="K2345" t="s">
        <v>7758</v>
      </c>
      <c r="L2345" t="s">
        <v>4464</v>
      </c>
      <c r="M2345" t="s">
        <v>7759</v>
      </c>
      <c r="N2345" t="s">
        <v>85</v>
      </c>
      <c r="O2345" t="s">
        <v>817</v>
      </c>
      <c r="P2345" t="s">
        <v>7760</v>
      </c>
      <c r="Q2345" t="s">
        <v>682</v>
      </c>
      <c r="R2345" t="s">
        <v>6004</v>
      </c>
      <c r="S2345" t="s">
        <v>2942</v>
      </c>
      <c r="T2345" t="s">
        <v>393</v>
      </c>
      <c r="U2345" t="s">
        <v>1116</v>
      </c>
      <c r="V2345" t="s">
        <v>1117</v>
      </c>
      <c r="W2345" t="s">
        <v>769</v>
      </c>
      <c r="X2345" t="s">
        <v>1742</v>
      </c>
      <c r="Y2345" t="s">
        <v>3372</v>
      </c>
      <c r="Z2345" t="s">
        <v>843</v>
      </c>
      <c r="AA2345" t="s">
        <v>247</v>
      </c>
      <c r="AB2345" t="s">
        <v>6300</v>
      </c>
      <c r="AC2345" t="s">
        <v>3220</v>
      </c>
      <c r="AD2345" t="s">
        <v>612</v>
      </c>
      <c r="AE2345" t="s">
        <v>1181</v>
      </c>
      <c r="AF2345" t="s">
        <v>578</v>
      </c>
      <c r="AG2345" t="s">
        <v>3206</v>
      </c>
      <c r="AH2345" t="s">
        <v>1405</v>
      </c>
      <c r="AI2345" t="s">
        <v>1192</v>
      </c>
      <c r="AJ2345" t="s">
        <v>7530</v>
      </c>
      <c r="AK2345" t="s">
        <v>2220</v>
      </c>
    </row>
    <row r="2346" spans="1:39" x14ac:dyDescent="0.35">
      <c r="A2346" t="s">
        <v>9694</v>
      </c>
      <c r="B2346" t="s">
        <v>44</v>
      </c>
      <c r="C2346" t="s">
        <v>53</v>
      </c>
      <c r="D2346" t="s">
        <v>9694</v>
      </c>
      <c r="F2346" t="s">
        <v>400</v>
      </c>
      <c r="G2346" t="s">
        <v>1145</v>
      </c>
      <c r="I2346" t="s">
        <v>56</v>
      </c>
      <c r="J2346" t="s">
        <v>1146</v>
      </c>
      <c r="K2346" t="s">
        <v>1146</v>
      </c>
      <c r="L2346" t="s">
        <v>190</v>
      </c>
      <c r="M2346" t="s">
        <v>84</v>
      </c>
      <c r="N2346" t="s">
        <v>85</v>
      </c>
      <c r="O2346" t="s">
        <v>1147</v>
      </c>
      <c r="P2346" t="s">
        <v>92</v>
      </c>
      <c r="Q2346" t="s">
        <v>178</v>
      </c>
      <c r="R2346" t="s">
        <v>114</v>
      </c>
      <c r="S2346" t="s">
        <v>124</v>
      </c>
      <c r="T2346" t="s">
        <v>116</v>
      </c>
      <c r="U2346" t="s">
        <v>183</v>
      </c>
      <c r="V2346" t="s">
        <v>277</v>
      </c>
      <c r="W2346" t="s">
        <v>492</v>
      </c>
      <c r="X2346" t="s">
        <v>128</v>
      </c>
      <c r="Y2346" t="s">
        <v>507</v>
      </c>
      <c r="Z2346" t="s">
        <v>466</v>
      </c>
      <c r="AA2346" t="s">
        <v>334</v>
      </c>
      <c r="AB2346" t="s">
        <v>782</v>
      </c>
      <c r="AC2346" t="s">
        <v>58</v>
      </c>
      <c r="AD2346" t="s">
        <v>59</v>
      </c>
      <c r="AE2346" t="s">
        <v>363</v>
      </c>
      <c r="AF2346" t="s">
        <v>513</v>
      </c>
      <c r="AG2346" t="s">
        <v>230</v>
      </c>
      <c r="AH2346" t="s">
        <v>514</v>
      </c>
    </row>
    <row r="2347" spans="1:39" x14ac:dyDescent="0.35">
      <c r="A2347" t="s">
        <v>9694</v>
      </c>
      <c r="B2347" t="s">
        <v>44</v>
      </c>
      <c r="C2347" t="s">
        <v>53</v>
      </c>
      <c r="D2347" t="s">
        <v>9694</v>
      </c>
      <c r="F2347" t="s">
        <v>483</v>
      </c>
      <c r="G2347" t="s">
        <v>6774</v>
      </c>
      <c r="I2347" t="s">
        <v>56</v>
      </c>
      <c r="J2347" t="s">
        <v>6775</v>
      </c>
      <c r="K2347" t="s">
        <v>6775</v>
      </c>
      <c r="L2347" t="s">
        <v>83</v>
      </c>
      <c r="M2347" t="s">
        <v>84</v>
      </c>
      <c r="N2347" t="s">
        <v>85</v>
      </c>
      <c r="O2347" t="s">
        <v>151</v>
      </c>
      <c r="P2347" t="s">
        <v>296</v>
      </c>
      <c r="Q2347" t="s">
        <v>181</v>
      </c>
      <c r="R2347" t="s">
        <v>185</v>
      </c>
      <c r="S2347" t="s">
        <v>310</v>
      </c>
      <c r="T2347" t="s">
        <v>458</v>
      </c>
      <c r="U2347" t="s">
        <v>894</v>
      </c>
      <c r="V2347" t="s">
        <v>127</v>
      </c>
      <c r="W2347" t="s">
        <v>776</v>
      </c>
      <c r="X2347" t="s">
        <v>163</v>
      </c>
      <c r="Y2347" t="s">
        <v>564</v>
      </c>
      <c r="Z2347" t="s">
        <v>280</v>
      </c>
      <c r="AA2347" t="s">
        <v>808</v>
      </c>
      <c r="AB2347" t="s">
        <v>568</v>
      </c>
      <c r="AC2347" t="s">
        <v>167</v>
      </c>
      <c r="AD2347" t="s">
        <v>168</v>
      </c>
      <c r="AE2347" t="s">
        <v>1075</v>
      </c>
      <c r="AF2347" t="s">
        <v>750</v>
      </c>
    </row>
    <row r="2348" spans="1:39" x14ac:dyDescent="0.35">
      <c r="A2348" t="s">
        <v>9694</v>
      </c>
      <c r="B2348" t="s">
        <v>52</v>
      </c>
      <c r="C2348" t="s">
        <v>53</v>
      </c>
      <c r="D2348" t="s">
        <v>9694</v>
      </c>
      <c r="F2348" t="s">
        <v>1095</v>
      </c>
      <c r="G2348" t="s">
        <v>1096</v>
      </c>
      <c r="I2348" t="s">
        <v>56</v>
      </c>
      <c r="J2348" t="s">
        <v>1097</v>
      </c>
      <c r="K2348" t="s">
        <v>1097</v>
      </c>
      <c r="L2348" t="s">
        <v>175</v>
      </c>
      <c r="M2348" t="s">
        <v>150</v>
      </c>
      <c r="N2348" t="s">
        <v>85</v>
      </c>
      <c r="O2348" t="s">
        <v>93</v>
      </c>
      <c r="P2348" t="s">
        <v>178</v>
      </c>
      <c r="Q2348" t="s">
        <v>95</v>
      </c>
      <c r="R2348" t="s">
        <v>96</v>
      </c>
      <c r="S2348" t="s">
        <v>60</v>
      </c>
      <c r="T2348" t="s">
        <v>232</v>
      </c>
      <c r="U2348" t="s">
        <v>566</v>
      </c>
      <c r="V2348" t="s">
        <v>473</v>
      </c>
      <c r="W2348" t="s">
        <v>450</v>
      </c>
      <c r="X2348" t="s">
        <v>1098</v>
      </c>
      <c r="Y2348" t="s">
        <v>240</v>
      </c>
      <c r="Z2348" t="s">
        <v>1099</v>
      </c>
      <c r="AA2348" t="s">
        <v>1100</v>
      </c>
      <c r="AB2348" t="s">
        <v>1101</v>
      </c>
      <c r="AC2348" t="s">
        <v>692</v>
      </c>
      <c r="AD2348" t="s">
        <v>965</v>
      </c>
      <c r="AE2348" t="s">
        <v>1102</v>
      </c>
      <c r="AF2348" t="s">
        <v>1103</v>
      </c>
      <c r="AG2348" t="s">
        <v>1104</v>
      </c>
      <c r="AH2348" t="s">
        <v>1105</v>
      </c>
      <c r="AI2348" t="s">
        <v>412</v>
      </c>
    </row>
    <row r="2349" spans="1:39" x14ac:dyDescent="0.35">
      <c r="A2349" t="s">
        <v>9694</v>
      </c>
      <c r="B2349" t="s">
        <v>44</v>
      </c>
      <c r="C2349" t="s">
        <v>53</v>
      </c>
      <c r="D2349" t="s">
        <v>9694</v>
      </c>
      <c r="F2349" t="s">
        <v>226</v>
      </c>
      <c r="G2349" t="s">
        <v>7216</v>
      </c>
      <c r="I2349" t="s">
        <v>56</v>
      </c>
      <c r="J2349" t="s">
        <v>7217</v>
      </c>
      <c r="K2349" t="s">
        <v>7217</v>
      </c>
      <c r="L2349" t="s">
        <v>7218</v>
      </c>
      <c r="M2349" t="s">
        <v>84</v>
      </c>
      <c r="N2349" t="s">
        <v>85</v>
      </c>
      <c r="O2349" t="s">
        <v>112</v>
      </c>
      <c r="P2349" t="s">
        <v>113</v>
      </c>
      <c r="Q2349" t="s">
        <v>218</v>
      </c>
      <c r="R2349" t="s">
        <v>456</v>
      </c>
      <c r="S2349" t="s">
        <v>154</v>
      </c>
      <c r="T2349" t="s">
        <v>1200</v>
      </c>
      <c r="U2349" t="s">
        <v>363</v>
      </c>
      <c r="V2349" t="s">
        <v>512</v>
      </c>
      <c r="W2349" t="s">
        <v>803</v>
      </c>
      <c r="X2349" t="s">
        <v>368</v>
      </c>
      <c r="Y2349" t="s">
        <v>559</v>
      </c>
      <c r="Z2349" t="s">
        <v>1305</v>
      </c>
      <c r="AA2349" t="s">
        <v>498</v>
      </c>
      <c r="AB2349" t="s">
        <v>2375</v>
      </c>
      <c r="AC2349" t="s">
        <v>922</v>
      </c>
      <c r="AD2349" t="s">
        <v>898</v>
      </c>
      <c r="AE2349" t="s">
        <v>1834</v>
      </c>
      <c r="AF2349" t="s">
        <v>1256</v>
      </c>
      <c r="AG2349" t="s">
        <v>1161</v>
      </c>
      <c r="AH2349" t="s">
        <v>238</v>
      </c>
      <c r="AI2349" t="s">
        <v>1663</v>
      </c>
      <c r="AJ2349" t="s">
        <v>1098</v>
      </c>
      <c r="AK2349" t="s">
        <v>1264</v>
      </c>
    </row>
    <row r="2350" spans="1:39" x14ac:dyDescent="0.35">
      <c r="A2350" t="s">
        <v>9694</v>
      </c>
      <c r="B2350" t="s">
        <v>52</v>
      </c>
      <c r="C2350" t="s">
        <v>53</v>
      </c>
      <c r="D2350" t="s">
        <v>9694</v>
      </c>
      <c r="F2350" t="s">
        <v>590</v>
      </c>
      <c r="G2350" t="s">
        <v>5803</v>
      </c>
      <c r="I2350" t="s">
        <v>56</v>
      </c>
      <c r="J2350" t="s">
        <v>5804</v>
      </c>
      <c r="K2350" t="s">
        <v>5804</v>
      </c>
      <c r="L2350" t="s">
        <v>190</v>
      </c>
      <c r="M2350" t="s">
        <v>84</v>
      </c>
      <c r="N2350" t="s">
        <v>85</v>
      </c>
      <c r="O2350" t="s">
        <v>176</v>
      </c>
      <c r="P2350" t="s">
        <v>110</v>
      </c>
      <c r="Q2350" t="s">
        <v>100</v>
      </c>
      <c r="R2350" t="s">
        <v>101</v>
      </c>
      <c r="S2350" t="s">
        <v>122</v>
      </c>
      <c r="T2350" t="s">
        <v>123</v>
      </c>
      <c r="U2350" t="s">
        <v>218</v>
      </c>
      <c r="V2350" t="s">
        <v>293</v>
      </c>
      <c r="W2350" t="s">
        <v>153</v>
      </c>
      <c r="X2350" t="s">
        <v>184</v>
      </c>
      <c r="Y2350" t="s">
        <v>277</v>
      </c>
      <c r="Z2350" t="s">
        <v>192</v>
      </c>
      <c r="AA2350" t="s">
        <v>782</v>
      </c>
      <c r="AB2350" t="s">
        <v>161</v>
      </c>
      <c r="AC2350" t="s">
        <v>1075</v>
      </c>
      <c r="AD2350" t="s">
        <v>500</v>
      </c>
      <c r="AE2350" t="s">
        <v>980</v>
      </c>
      <c r="AF2350" t="s">
        <v>920</v>
      </c>
      <c r="AG2350" t="s">
        <v>1834</v>
      </c>
      <c r="AH2350" t="s">
        <v>983</v>
      </c>
      <c r="AI2350" t="s">
        <v>1510</v>
      </c>
      <c r="AJ2350" t="s">
        <v>3486</v>
      </c>
    </row>
    <row r="2351" spans="1:39" x14ac:dyDescent="0.35">
      <c r="A2351" t="s">
        <v>9694</v>
      </c>
      <c r="B2351" t="s">
        <v>44</v>
      </c>
      <c r="C2351" t="s">
        <v>53</v>
      </c>
      <c r="D2351" t="s">
        <v>9694</v>
      </c>
      <c r="F2351" t="s">
        <v>2493</v>
      </c>
      <c r="G2351" t="s">
        <v>9144</v>
      </c>
      <c r="I2351" t="s">
        <v>56</v>
      </c>
      <c r="J2351" t="s">
        <v>9145</v>
      </c>
      <c r="K2351" t="s">
        <v>9145</v>
      </c>
      <c r="L2351" t="s">
        <v>175</v>
      </c>
      <c r="M2351" t="s">
        <v>9146</v>
      </c>
      <c r="N2351" t="s">
        <v>85</v>
      </c>
      <c r="O2351" t="s">
        <v>219</v>
      </c>
      <c r="P2351" t="s">
        <v>152</v>
      </c>
      <c r="Q2351" t="s">
        <v>461</v>
      </c>
      <c r="R2351" t="s">
        <v>837</v>
      </c>
      <c r="S2351" t="s">
        <v>782</v>
      </c>
      <c r="T2351" t="s">
        <v>130</v>
      </c>
      <c r="U2351" t="s">
        <v>494</v>
      </c>
      <c r="V2351" t="s">
        <v>132</v>
      </c>
      <c r="W2351" t="s">
        <v>478</v>
      </c>
      <c r="X2351" t="s">
        <v>1200</v>
      </c>
      <c r="Y2351" t="s">
        <v>479</v>
      </c>
      <c r="Z2351" t="s">
        <v>162</v>
      </c>
      <c r="AA2351" t="s">
        <v>133</v>
      </c>
      <c r="AB2351" t="s">
        <v>511</v>
      </c>
      <c r="AC2351" t="s">
        <v>301</v>
      </c>
      <c r="AD2351" t="s">
        <v>512</v>
      </c>
      <c r="AE2351" t="s">
        <v>442</v>
      </c>
      <c r="AF2351" t="s">
        <v>1640</v>
      </c>
      <c r="AG2351" t="s">
        <v>280</v>
      </c>
      <c r="AH2351" t="s">
        <v>879</v>
      </c>
      <c r="AI2351" t="s">
        <v>853</v>
      </c>
      <c r="AJ2351" t="s">
        <v>1140</v>
      </c>
      <c r="AK2351" t="s">
        <v>1073</v>
      </c>
      <c r="AL2351" t="s">
        <v>728</v>
      </c>
      <c r="AM2351" t="s">
        <v>285</v>
      </c>
    </row>
    <row r="2352" spans="1:39" x14ac:dyDescent="0.35">
      <c r="A2352" t="s">
        <v>9694</v>
      </c>
      <c r="B2352" t="s">
        <v>44</v>
      </c>
      <c r="C2352" t="s">
        <v>53</v>
      </c>
      <c r="D2352" t="s">
        <v>9694</v>
      </c>
      <c r="F2352" t="s">
        <v>302</v>
      </c>
      <c r="G2352" t="s">
        <v>7201</v>
      </c>
      <c r="I2352" t="s">
        <v>56</v>
      </c>
      <c r="J2352" t="s">
        <v>7202</v>
      </c>
      <c r="K2352" t="s">
        <v>7202</v>
      </c>
      <c r="L2352" t="s">
        <v>83</v>
      </c>
      <c r="M2352" t="s">
        <v>84</v>
      </c>
      <c r="N2352" t="s">
        <v>85</v>
      </c>
      <c r="O2352" t="s">
        <v>93</v>
      </c>
      <c r="P2352" t="s">
        <v>178</v>
      </c>
      <c r="Q2352" t="s">
        <v>95</v>
      </c>
      <c r="R2352" t="s">
        <v>294</v>
      </c>
      <c r="S2352" t="s">
        <v>125</v>
      </c>
      <c r="T2352" t="s">
        <v>221</v>
      </c>
      <c r="U2352" t="s">
        <v>222</v>
      </c>
      <c r="V2352" t="s">
        <v>156</v>
      </c>
      <c r="W2352" t="s">
        <v>277</v>
      </c>
      <c r="X2352" t="s">
        <v>157</v>
      </c>
      <c r="Y2352" t="s">
        <v>307</v>
      </c>
      <c r="Z2352" t="s">
        <v>308</v>
      </c>
      <c r="AA2352" t="s">
        <v>309</v>
      </c>
      <c r="AB2352" t="s">
        <v>564</v>
      </c>
      <c r="AC2352" t="s">
        <v>853</v>
      </c>
      <c r="AD2352" t="s">
        <v>854</v>
      </c>
      <c r="AE2352" t="s">
        <v>655</v>
      </c>
      <c r="AF2352" t="s">
        <v>1074</v>
      </c>
      <c r="AG2352" t="s">
        <v>728</v>
      </c>
      <c r="AH2352" t="s">
        <v>285</v>
      </c>
      <c r="AI2352" t="s">
        <v>729</v>
      </c>
      <c r="AJ2352" t="s">
        <v>635</v>
      </c>
    </row>
    <row r="2353" spans="1:40" x14ac:dyDescent="0.35">
      <c r="A2353" t="s">
        <v>9694</v>
      </c>
      <c r="B2353" t="s">
        <v>44</v>
      </c>
      <c r="C2353" t="s">
        <v>53</v>
      </c>
      <c r="D2353" t="s">
        <v>9694</v>
      </c>
      <c r="F2353" t="s">
        <v>1084</v>
      </c>
      <c r="G2353" t="s">
        <v>6639</v>
      </c>
      <c r="I2353" t="s">
        <v>56</v>
      </c>
      <c r="J2353" t="s">
        <v>6640</v>
      </c>
      <c r="K2353" t="s">
        <v>6640</v>
      </c>
      <c r="L2353" t="s">
        <v>175</v>
      </c>
      <c r="M2353" t="s">
        <v>6641</v>
      </c>
      <c r="N2353" t="s">
        <v>85</v>
      </c>
      <c r="O2353" t="s">
        <v>126</v>
      </c>
      <c r="P2353" t="s">
        <v>58</v>
      </c>
      <c r="Q2353" t="s">
        <v>477</v>
      </c>
      <c r="R2353" t="s">
        <v>132</v>
      </c>
      <c r="S2353" t="s">
        <v>478</v>
      </c>
      <c r="T2353" t="s">
        <v>895</v>
      </c>
      <c r="U2353" t="s">
        <v>59</v>
      </c>
      <c r="V2353" t="s">
        <v>133</v>
      </c>
      <c r="W2353" t="s">
        <v>634</v>
      </c>
      <c r="X2353" t="s">
        <v>727</v>
      </c>
      <c r="Y2353" t="s">
        <v>728</v>
      </c>
      <c r="Z2353" t="s">
        <v>906</v>
      </c>
      <c r="AA2353" t="s">
        <v>285</v>
      </c>
      <c r="AB2353" t="s">
        <v>471</v>
      </c>
      <c r="AC2353" t="s">
        <v>783</v>
      </c>
      <c r="AD2353" t="s">
        <v>751</v>
      </c>
      <c r="AE2353" t="s">
        <v>170</v>
      </c>
      <c r="AF2353" t="s">
        <v>383</v>
      </c>
      <c r="AG2353" t="s">
        <v>498</v>
      </c>
      <c r="AH2353" t="s">
        <v>1013</v>
      </c>
      <c r="AI2353" t="s">
        <v>889</v>
      </c>
      <c r="AJ2353" t="s">
        <v>236</v>
      </c>
      <c r="AK2353" t="s">
        <v>1031</v>
      </c>
      <c r="AL2353" t="s">
        <v>1410</v>
      </c>
    </row>
    <row r="2354" spans="1:40" x14ac:dyDescent="0.35">
      <c r="A2354" t="s">
        <v>9694</v>
      </c>
      <c r="B2354" t="s">
        <v>52</v>
      </c>
      <c r="C2354" t="s">
        <v>53</v>
      </c>
      <c r="D2354" t="s">
        <v>9694</v>
      </c>
      <c r="E2354" t="s">
        <v>399</v>
      </c>
      <c r="F2354" t="s">
        <v>302</v>
      </c>
      <c r="G2354" t="s">
        <v>9749</v>
      </c>
      <c r="J2354" t="s">
        <v>8922</v>
      </c>
      <c r="K2354" t="s">
        <v>8922</v>
      </c>
      <c r="L2354" t="s">
        <v>48</v>
      </c>
      <c r="M2354" t="s">
        <v>49</v>
      </c>
      <c r="N2354" t="s">
        <v>85</v>
      </c>
      <c r="O2354" t="s">
        <v>5600</v>
      </c>
      <c r="P2354" t="s">
        <v>4071</v>
      </c>
      <c r="Q2354" t="s">
        <v>2416</v>
      </c>
      <c r="R2354" t="s">
        <v>8923</v>
      </c>
      <c r="S2354" t="s">
        <v>8924</v>
      </c>
      <c r="T2354" t="s">
        <v>8925</v>
      </c>
      <c r="U2354" t="s">
        <v>4076</v>
      </c>
      <c r="V2354" t="s">
        <v>8926</v>
      </c>
      <c r="W2354" t="s">
        <v>8927</v>
      </c>
      <c r="X2354" t="s">
        <v>8928</v>
      </c>
      <c r="Y2354" t="s">
        <v>8929</v>
      </c>
      <c r="Z2354" t="s">
        <v>3157</v>
      </c>
      <c r="AA2354" t="s">
        <v>8930</v>
      </c>
      <c r="AB2354" t="s">
        <v>8931</v>
      </c>
      <c r="AC2354" t="s">
        <v>3161</v>
      </c>
      <c r="AD2354" t="s">
        <v>8932</v>
      </c>
      <c r="AE2354" t="s">
        <v>8933</v>
      </c>
      <c r="AF2354" t="s">
        <v>8934</v>
      </c>
      <c r="AG2354" t="s">
        <v>8935</v>
      </c>
    </row>
    <row r="2355" spans="1:40" x14ac:dyDescent="0.35">
      <c r="A2355" t="s">
        <v>9694</v>
      </c>
      <c r="B2355" t="s">
        <v>52</v>
      </c>
      <c r="C2355" t="s">
        <v>53</v>
      </c>
      <c r="D2355" t="s">
        <v>9694</v>
      </c>
      <c r="E2355" t="s">
        <v>399</v>
      </c>
      <c r="F2355" t="s">
        <v>1983</v>
      </c>
      <c r="G2355" t="s">
        <v>8883</v>
      </c>
      <c r="I2355" t="s">
        <v>56</v>
      </c>
      <c r="J2355" t="s">
        <v>8884</v>
      </c>
      <c r="K2355" t="s">
        <v>8884</v>
      </c>
      <c r="L2355" t="s">
        <v>424</v>
      </c>
      <c r="M2355" t="s">
        <v>84</v>
      </c>
      <c r="N2355" t="s">
        <v>85</v>
      </c>
      <c r="O2355" t="s">
        <v>608</v>
      </c>
      <c r="P2355" t="s">
        <v>5025</v>
      </c>
      <c r="Q2355" t="s">
        <v>4283</v>
      </c>
      <c r="R2355" t="s">
        <v>3115</v>
      </c>
      <c r="S2355" t="s">
        <v>6361</v>
      </c>
      <c r="T2355" t="s">
        <v>1128</v>
      </c>
      <c r="U2355" t="s">
        <v>7347</v>
      </c>
      <c r="V2355" t="s">
        <v>4045</v>
      </c>
      <c r="W2355" t="s">
        <v>769</v>
      </c>
      <c r="X2355" t="s">
        <v>4284</v>
      </c>
      <c r="Y2355" t="s">
        <v>4049</v>
      </c>
      <c r="Z2355" t="s">
        <v>2500</v>
      </c>
      <c r="AA2355" t="s">
        <v>3367</v>
      </c>
      <c r="AB2355" t="s">
        <v>1736</v>
      </c>
      <c r="AC2355" t="s">
        <v>1738</v>
      </c>
      <c r="AD2355" t="s">
        <v>1741</v>
      </c>
      <c r="AE2355" t="s">
        <v>4722</v>
      </c>
    </row>
    <row r="2356" spans="1:40" x14ac:dyDescent="0.35">
      <c r="A2356" t="s">
        <v>9694</v>
      </c>
      <c r="B2356" t="s">
        <v>52</v>
      </c>
      <c r="C2356" t="s">
        <v>53</v>
      </c>
      <c r="D2356" t="s">
        <v>9694</v>
      </c>
      <c r="E2356" t="s">
        <v>399</v>
      </c>
      <c r="F2356" t="s">
        <v>2190</v>
      </c>
      <c r="G2356" t="s">
        <v>5692</v>
      </c>
      <c r="I2356" t="s">
        <v>56</v>
      </c>
      <c r="J2356" t="s">
        <v>5693</v>
      </c>
      <c r="K2356" t="s">
        <v>5693</v>
      </c>
      <c r="L2356" t="s">
        <v>175</v>
      </c>
      <c r="M2356" t="s">
        <v>84</v>
      </c>
      <c r="N2356" t="s">
        <v>85</v>
      </c>
      <c r="O2356" t="s">
        <v>2109</v>
      </c>
      <c r="P2356" t="s">
        <v>183</v>
      </c>
      <c r="Q2356" t="s">
        <v>155</v>
      </c>
      <c r="R2356" t="s">
        <v>2089</v>
      </c>
      <c r="S2356" t="s">
        <v>276</v>
      </c>
      <c r="T2356" t="s">
        <v>157</v>
      </c>
      <c r="U2356" t="s">
        <v>307</v>
      </c>
      <c r="V2356" t="s">
        <v>2526</v>
      </c>
      <c r="W2356" t="s">
        <v>1040</v>
      </c>
      <c r="X2356" t="s">
        <v>185</v>
      </c>
      <c r="Y2356" t="s">
        <v>458</v>
      </c>
      <c r="Z2356" t="s">
        <v>127</v>
      </c>
      <c r="AA2356" t="s">
        <v>991</v>
      </c>
      <c r="AB2356" t="s">
        <v>507</v>
      </c>
      <c r="AC2356" t="s">
        <v>465</v>
      </c>
      <c r="AD2356" t="s">
        <v>773</v>
      </c>
      <c r="AE2356" t="s">
        <v>130</v>
      </c>
      <c r="AF2356" t="s">
        <v>131</v>
      </c>
      <c r="AG2356" t="s">
        <v>493</v>
      </c>
      <c r="AH2356" t="s">
        <v>132</v>
      </c>
      <c r="AI2356" t="s">
        <v>59</v>
      </c>
      <c r="AJ2356" t="s">
        <v>161</v>
      </c>
    </row>
    <row r="2357" spans="1:40" x14ac:dyDescent="0.35">
      <c r="A2357" t="s">
        <v>9694</v>
      </c>
      <c r="B2357" t="s">
        <v>44</v>
      </c>
      <c r="C2357" t="s">
        <v>53</v>
      </c>
      <c r="D2357" t="s">
        <v>9694</v>
      </c>
      <c r="F2357" t="s">
        <v>328</v>
      </c>
      <c r="G2357" t="s">
        <v>7329</v>
      </c>
      <c r="I2357" t="s">
        <v>56</v>
      </c>
      <c r="J2357" t="s">
        <v>7330</v>
      </c>
      <c r="K2357" t="s">
        <v>7330</v>
      </c>
      <c r="L2357" t="s">
        <v>175</v>
      </c>
      <c r="M2357" t="s">
        <v>84</v>
      </c>
      <c r="N2357" t="s">
        <v>85</v>
      </c>
      <c r="O2357" t="s">
        <v>176</v>
      </c>
      <c r="P2357" t="s">
        <v>100</v>
      </c>
      <c r="Q2357" t="s">
        <v>113</v>
      </c>
      <c r="R2357" t="s">
        <v>220</v>
      </c>
      <c r="S2357" t="s">
        <v>633</v>
      </c>
      <c r="T2357" t="s">
        <v>918</v>
      </c>
      <c r="U2357" t="s">
        <v>920</v>
      </c>
      <c r="V2357" t="s">
        <v>501</v>
      </c>
      <c r="W2357" t="s">
        <v>1836</v>
      </c>
      <c r="X2357" t="s">
        <v>642</v>
      </c>
      <c r="Y2357" t="s">
        <v>1306</v>
      </c>
      <c r="Z2357" t="s">
        <v>7331</v>
      </c>
      <c r="AA2357" t="s">
        <v>1210</v>
      </c>
      <c r="AB2357" t="s">
        <v>3486</v>
      </c>
      <c r="AC2357" t="s">
        <v>657</v>
      </c>
      <c r="AD2357" t="s">
        <v>658</v>
      </c>
      <c r="AE2357" t="s">
        <v>373</v>
      </c>
      <c r="AF2357" t="s">
        <v>2521</v>
      </c>
      <c r="AG2357" t="s">
        <v>660</v>
      </c>
      <c r="AH2357" t="s">
        <v>1663</v>
      </c>
      <c r="AI2357" t="s">
        <v>1838</v>
      </c>
      <c r="AJ2357" t="s">
        <v>7332</v>
      </c>
      <c r="AK2357" t="s">
        <v>2792</v>
      </c>
      <c r="AL2357" t="s">
        <v>449</v>
      </c>
      <c r="AM2357" t="s">
        <v>1989</v>
      </c>
    </row>
    <row r="2358" spans="1:40" x14ac:dyDescent="0.35">
      <c r="A2358" t="s">
        <v>9694</v>
      </c>
      <c r="B2358" t="s">
        <v>52</v>
      </c>
      <c r="C2358" t="s">
        <v>53</v>
      </c>
      <c r="D2358" t="s">
        <v>9694</v>
      </c>
      <c r="E2358" t="s">
        <v>399</v>
      </c>
      <c r="F2358" t="s">
        <v>377</v>
      </c>
      <c r="G2358" t="s">
        <v>5372</v>
      </c>
      <c r="I2358" t="s">
        <v>56</v>
      </c>
      <c r="J2358" t="s">
        <v>5373</v>
      </c>
      <c r="K2358" t="s">
        <v>5373</v>
      </c>
      <c r="L2358" t="s">
        <v>190</v>
      </c>
      <c r="M2358" t="s">
        <v>5374</v>
      </c>
      <c r="N2358" t="s">
        <v>85</v>
      </c>
      <c r="O2358" t="s">
        <v>583</v>
      </c>
      <c r="P2358" t="s">
        <v>5375</v>
      </c>
      <c r="Q2358" t="s">
        <v>538</v>
      </c>
      <c r="R2358" t="s">
        <v>5376</v>
      </c>
      <c r="S2358" t="s">
        <v>4265</v>
      </c>
      <c r="T2358" t="s">
        <v>3306</v>
      </c>
      <c r="U2358" t="s">
        <v>5377</v>
      </c>
      <c r="V2358" t="s">
        <v>1915</v>
      </c>
      <c r="W2358" t="s">
        <v>2866</v>
      </c>
      <c r="X2358" t="s">
        <v>1454</v>
      </c>
      <c r="Y2358" t="s">
        <v>4927</v>
      </c>
      <c r="Z2358" t="s">
        <v>4562</v>
      </c>
      <c r="AA2358" t="s">
        <v>1916</v>
      </c>
      <c r="AB2358" t="s">
        <v>2867</v>
      </c>
      <c r="AC2358" t="s">
        <v>3068</v>
      </c>
      <c r="AD2358" t="s">
        <v>4928</v>
      </c>
      <c r="AE2358" t="s">
        <v>1917</v>
      </c>
      <c r="AF2358" t="s">
        <v>3278</v>
      </c>
      <c r="AG2358" t="s">
        <v>3117</v>
      </c>
      <c r="AH2358" t="s">
        <v>2869</v>
      </c>
      <c r="AI2358" t="s">
        <v>5378</v>
      </c>
    </row>
    <row r="2359" spans="1:40" x14ac:dyDescent="0.35">
      <c r="A2359" t="s">
        <v>9694</v>
      </c>
      <c r="B2359" t="s">
        <v>44</v>
      </c>
      <c r="C2359" t="s">
        <v>53</v>
      </c>
      <c r="D2359" t="s">
        <v>9694</v>
      </c>
      <c r="F2359" t="s">
        <v>6341</v>
      </c>
      <c r="G2359" t="s">
        <v>7344</v>
      </c>
      <c r="I2359" t="s">
        <v>56</v>
      </c>
      <c r="J2359" t="s">
        <v>7345</v>
      </c>
      <c r="K2359" t="s">
        <v>7345</v>
      </c>
      <c r="L2359" t="s">
        <v>83</v>
      </c>
      <c r="M2359" t="s">
        <v>3113</v>
      </c>
      <c r="N2359" t="s">
        <v>85</v>
      </c>
      <c r="O2359" t="s">
        <v>3430</v>
      </c>
      <c r="P2359" t="s">
        <v>4432</v>
      </c>
      <c r="Q2359" t="s">
        <v>1374</v>
      </c>
      <c r="R2359" t="s">
        <v>325</v>
      </c>
      <c r="S2359" t="s">
        <v>4264</v>
      </c>
      <c r="T2359" t="s">
        <v>7346</v>
      </c>
      <c r="U2359" t="s">
        <v>7347</v>
      </c>
      <c r="V2359" t="s">
        <v>2383</v>
      </c>
      <c r="W2359" t="s">
        <v>4046</v>
      </c>
      <c r="X2359" t="s">
        <v>3367</v>
      </c>
      <c r="Y2359" t="s">
        <v>4721</v>
      </c>
      <c r="Z2359" t="s">
        <v>1555</v>
      </c>
      <c r="AA2359" t="s">
        <v>437</v>
      </c>
      <c r="AB2359" t="s">
        <v>7348</v>
      </c>
      <c r="AC2359" t="s">
        <v>2826</v>
      </c>
    </row>
    <row r="2360" spans="1:40" x14ac:dyDescent="0.35">
      <c r="A2360" t="s">
        <v>9694</v>
      </c>
      <c r="B2360" t="s">
        <v>52</v>
      </c>
      <c r="C2360" t="s">
        <v>53</v>
      </c>
      <c r="D2360" t="s">
        <v>9694</v>
      </c>
      <c r="F2360" t="s">
        <v>421</v>
      </c>
      <c r="G2360" t="s">
        <v>8826</v>
      </c>
      <c r="I2360" t="s">
        <v>56</v>
      </c>
      <c r="J2360" t="s">
        <v>8827</v>
      </c>
      <c r="K2360" t="s">
        <v>8827</v>
      </c>
      <c r="L2360" t="s">
        <v>149</v>
      </c>
      <c r="M2360" t="s">
        <v>8828</v>
      </c>
      <c r="N2360" t="s">
        <v>85</v>
      </c>
      <c r="O2360" t="s">
        <v>100</v>
      </c>
      <c r="P2360" t="s">
        <v>101</v>
      </c>
      <c r="Q2360" t="s">
        <v>114</v>
      </c>
      <c r="R2360" t="s">
        <v>219</v>
      </c>
      <c r="S2360" t="s">
        <v>490</v>
      </c>
      <c r="T2360" t="s">
        <v>156</v>
      </c>
      <c r="U2360" t="s">
        <v>307</v>
      </c>
      <c r="V2360" t="s">
        <v>128</v>
      </c>
      <c r="W2360" t="s">
        <v>464</v>
      </c>
      <c r="X2360" t="s">
        <v>334</v>
      </c>
      <c r="Y2360" t="s">
        <v>232</v>
      </c>
      <c r="Z2360" t="s">
        <v>285</v>
      </c>
      <c r="AA2360" t="s">
        <v>729</v>
      </c>
      <c r="AB2360" t="s">
        <v>569</v>
      </c>
      <c r="AC2360" t="s">
        <v>570</v>
      </c>
      <c r="AD2360" t="s">
        <v>883</v>
      </c>
      <c r="AE2360" t="s">
        <v>367</v>
      </c>
      <c r="AF2360" t="s">
        <v>884</v>
      </c>
      <c r="AG2360" t="s">
        <v>901</v>
      </c>
      <c r="AH2360" t="s">
        <v>1077</v>
      </c>
      <c r="AI2360" t="s">
        <v>888</v>
      </c>
      <c r="AJ2360" t="s">
        <v>370</v>
      </c>
      <c r="AK2360" t="s">
        <v>2375</v>
      </c>
      <c r="AL2360" t="s">
        <v>638</v>
      </c>
    </row>
    <row r="2361" spans="1:40" x14ac:dyDescent="0.35">
      <c r="A2361" t="s">
        <v>9694</v>
      </c>
      <c r="B2361" t="s">
        <v>52</v>
      </c>
      <c r="C2361" t="s">
        <v>53</v>
      </c>
      <c r="D2361" t="s">
        <v>9694</v>
      </c>
      <c r="F2361" t="s">
        <v>2493</v>
      </c>
      <c r="G2361" t="s">
        <v>5818</v>
      </c>
      <c r="I2361" t="s">
        <v>56</v>
      </c>
      <c r="J2361" t="s">
        <v>5819</v>
      </c>
      <c r="K2361" t="s">
        <v>5819</v>
      </c>
      <c r="L2361" t="s">
        <v>5820</v>
      </c>
      <c r="M2361" t="s">
        <v>84</v>
      </c>
      <c r="N2361" t="s">
        <v>85</v>
      </c>
      <c r="O2361" t="s">
        <v>1438</v>
      </c>
      <c r="P2361" t="s">
        <v>1583</v>
      </c>
      <c r="Q2361" t="s">
        <v>1205</v>
      </c>
      <c r="R2361" t="s">
        <v>1233</v>
      </c>
      <c r="S2361" t="s">
        <v>1139</v>
      </c>
      <c r="T2361" t="s">
        <v>744</v>
      </c>
      <c r="U2361" t="s">
        <v>176</v>
      </c>
      <c r="V2361" t="s">
        <v>87</v>
      </c>
      <c r="W2361" t="s">
        <v>88</v>
      </c>
      <c r="X2361" t="s">
        <v>108</v>
      </c>
      <c r="Y2361" t="s">
        <v>91</v>
      </c>
    </row>
    <row r="2362" spans="1:40" x14ac:dyDescent="0.35">
      <c r="A2362" t="s">
        <v>9694</v>
      </c>
      <c r="B2362" t="s">
        <v>44</v>
      </c>
      <c r="C2362" t="s">
        <v>53</v>
      </c>
      <c r="D2362" t="s">
        <v>9694</v>
      </c>
      <c r="F2362" t="s">
        <v>924</v>
      </c>
      <c r="G2362" t="s">
        <v>7409</v>
      </c>
      <c r="I2362" t="s">
        <v>56</v>
      </c>
      <c r="J2362" t="s">
        <v>7410</v>
      </c>
      <c r="K2362" t="s">
        <v>7410</v>
      </c>
      <c r="L2362" t="s">
        <v>83</v>
      </c>
      <c r="M2362" t="s">
        <v>7411</v>
      </c>
      <c r="N2362" t="s">
        <v>85</v>
      </c>
      <c r="O2362" t="s">
        <v>92</v>
      </c>
      <c r="P2362" t="s">
        <v>97</v>
      </c>
      <c r="Q2362" t="s">
        <v>100</v>
      </c>
      <c r="R2362" t="s">
        <v>294</v>
      </c>
      <c r="S2362" t="s">
        <v>360</v>
      </c>
      <c r="T2362" t="s">
        <v>126</v>
      </c>
      <c r="U2362" t="s">
        <v>916</v>
      </c>
      <c r="V2362" t="s">
        <v>499</v>
      </c>
      <c r="W2362" t="s">
        <v>919</v>
      </c>
      <c r="X2362" t="s">
        <v>474</v>
      </c>
      <c r="Y2362" t="s">
        <v>1051</v>
      </c>
      <c r="Z2362" t="s">
        <v>1410</v>
      </c>
      <c r="AA2362" t="s">
        <v>1606</v>
      </c>
      <c r="AB2362" t="s">
        <v>1508</v>
      </c>
      <c r="AC2362" t="s">
        <v>1825</v>
      </c>
      <c r="AD2362" t="s">
        <v>1614</v>
      </c>
      <c r="AE2362" t="s">
        <v>1947</v>
      </c>
      <c r="AF2362" t="s">
        <v>1987</v>
      </c>
      <c r="AG2362" t="s">
        <v>65</v>
      </c>
      <c r="AH2362" t="s">
        <v>196</v>
      </c>
      <c r="AI2362" t="s">
        <v>944</v>
      </c>
    </row>
    <row r="2363" spans="1:40" x14ac:dyDescent="0.35">
      <c r="A2363" t="s">
        <v>9694</v>
      </c>
      <c r="B2363" t="s">
        <v>44</v>
      </c>
      <c r="C2363" t="s">
        <v>53</v>
      </c>
      <c r="D2363" t="s">
        <v>9694</v>
      </c>
      <c r="F2363" t="s">
        <v>778</v>
      </c>
      <c r="G2363" t="s">
        <v>9012</v>
      </c>
      <c r="I2363" t="s">
        <v>56</v>
      </c>
      <c r="J2363" t="s">
        <v>9013</v>
      </c>
      <c r="K2363" t="s">
        <v>9013</v>
      </c>
      <c r="L2363" t="s">
        <v>84</v>
      </c>
      <c r="M2363" t="s">
        <v>989</v>
      </c>
      <c r="N2363" t="s">
        <v>85</v>
      </c>
      <c r="O2363" t="s">
        <v>101</v>
      </c>
      <c r="P2363" t="s">
        <v>111</v>
      </c>
      <c r="Q2363" t="s">
        <v>292</v>
      </c>
      <c r="R2363" t="s">
        <v>117</v>
      </c>
      <c r="S2363" t="s">
        <v>294</v>
      </c>
      <c r="T2363" t="s">
        <v>221</v>
      </c>
      <c r="U2363" t="s">
        <v>861</v>
      </c>
      <c r="V2363" t="s">
        <v>222</v>
      </c>
      <c r="W2363" t="s">
        <v>295</v>
      </c>
      <c r="X2363" t="s">
        <v>315</v>
      </c>
      <c r="Y2363" t="s">
        <v>223</v>
      </c>
      <c r="Z2363" t="s">
        <v>1094</v>
      </c>
      <c r="AA2363" t="s">
        <v>277</v>
      </c>
      <c r="AB2363" t="s">
        <v>308</v>
      </c>
      <c r="AC2363" t="s">
        <v>185</v>
      </c>
      <c r="AD2363" t="s">
        <v>278</v>
      </c>
      <c r="AE2363" t="s">
        <v>800</v>
      </c>
      <c r="AF2363" t="s">
        <v>159</v>
      </c>
      <c r="AG2363" t="s">
        <v>736</v>
      </c>
    </row>
    <row r="2364" spans="1:40" x14ac:dyDescent="0.35">
      <c r="A2364" t="s">
        <v>9694</v>
      </c>
      <c r="B2364" t="s">
        <v>44</v>
      </c>
      <c r="C2364" t="s">
        <v>53</v>
      </c>
      <c r="D2364" t="s">
        <v>9694</v>
      </c>
      <c r="F2364" t="s">
        <v>250</v>
      </c>
      <c r="G2364" t="s">
        <v>7335</v>
      </c>
      <c r="I2364" t="s">
        <v>56</v>
      </c>
      <c r="J2364" t="s">
        <v>7336</v>
      </c>
      <c r="K2364" t="s">
        <v>7336</v>
      </c>
      <c r="L2364" t="s">
        <v>424</v>
      </c>
      <c r="M2364" t="s">
        <v>84</v>
      </c>
      <c r="N2364" t="s">
        <v>85</v>
      </c>
      <c r="O2364" t="s">
        <v>1135</v>
      </c>
      <c r="P2364" t="s">
        <v>99</v>
      </c>
      <c r="Q2364" t="s">
        <v>102</v>
      </c>
      <c r="R2364" t="s">
        <v>111</v>
      </c>
      <c r="S2364" t="s">
        <v>223</v>
      </c>
      <c r="T2364" t="s">
        <v>156</v>
      </c>
      <c r="U2364" t="s">
        <v>185</v>
      </c>
      <c r="V2364" t="s">
        <v>278</v>
      </c>
      <c r="W2364" t="s">
        <v>361</v>
      </c>
      <c r="X2364" t="s">
        <v>513</v>
      </c>
      <c r="Y2364" t="s">
        <v>632</v>
      </c>
      <c r="Z2364" t="s">
        <v>854</v>
      </c>
      <c r="AA2364" t="s">
        <v>727</v>
      </c>
      <c r="AB2364" t="s">
        <v>1132</v>
      </c>
      <c r="AC2364" t="s">
        <v>1047</v>
      </c>
      <c r="AD2364" t="s">
        <v>364</v>
      </c>
      <c r="AE2364" t="s">
        <v>3845</v>
      </c>
      <c r="AF2364" t="s">
        <v>2374</v>
      </c>
      <c r="AG2364" t="s">
        <v>887</v>
      </c>
      <c r="AH2364" t="s">
        <v>6270</v>
      </c>
    </row>
    <row r="2365" spans="1:40" x14ac:dyDescent="0.35">
      <c r="A2365" t="s">
        <v>9694</v>
      </c>
      <c r="B2365" t="s">
        <v>44</v>
      </c>
      <c r="C2365" t="s">
        <v>53</v>
      </c>
      <c r="D2365" t="s">
        <v>9694</v>
      </c>
      <c r="E2365" t="s">
        <v>399</v>
      </c>
      <c r="F2365" t="s">
        <v>1084</v>
      </c>
      <c r="G2365" t="s">
        <v>7813</v>
      </c>
      <c r="I2365" t="s">
        <v>56</v>
      </c>
      <c r="J2365" t="s">
        <v>7814</v>
      </c>
      <c r="K2365" t="s">
        <v>7814</v>
      </c>
      <c r="L2365" t="s">
        <v>190</v>
      </c>
      <c r="M2365" t="s">
        <v>7815</v>
      </c>
      <c r="N2365" t="s">
        <v>85</v>
      </c>
      <c r="O2365" t="s">
        <v>875</v>
      </c>
      <c r="P2365" t="s">
        <v>7011</v>
      </c>
      <c r="Q2365" t="s">
        <v>2863</v>
      </c>
      <c r="R2365" t="s">
        <v>2874</v>
      </c>
      <c r="S2365" t="s">
        <v>7816</v>
      </c>
      <c r="T2365" t="s">
        <v>7817</v>
      </c>
      <c r="U2365" t="s">
        <v>4696</v>
      </c>
      <c r="V2365" t="s">
        <v>3353</v>
      </c>
      <c r="W2365" t="s">
        <v>7818</v>
      </c>
      <c r="X2365" t="s">
        <v>5348</v>
      </c>
      <c r="Y2365" t="s">
        <v>7819</v>
      </c>
      <c r="Z2365" t="s">
        <v>1459</v>
      </c>
      <c r="AA2365" t="s">
        <v>4383</v>
      </c>
      <c r="AB2365" t="s">
        <v>2920</v>
      </c>
      <c r="AC2365" t="s">
        <v>5351</v>
      </c>
      <c r="AD2365" t="s">
        <v>7820</v>
      </c>
      <c r="AE2365" t="s">
        <v>2237</v>
      </c>
      <c r="AF2365" t="s">
        <v>4697</v>
      </c>
      <c r="AG2365" t="s">
        <v>5880</v>
      </c>
      <c r="AH2365" t="s">
        <v>3335</v>
      </c>
      <c r="AI2365" t="s">
        <v>1471</v>
      </c>
      <c r="AJ2365" t="s">
        <v>1472</v>
      </c>
      <c r="AK2365" t="s">
        <v>2081</v>
      </c>
      <c r="AL2365" t="s">
        <v>2085</v>
      </c>
      <c r="AM2365" t="s">
        <v>3076</v>
      </c>
      <c r="AN2365" t="s">
        <v>7821</v>
      </c>
    </row>
    <row r="2366" spans="1:40" x14ac:dyDescent="0.35">
      <c r="A2366" t="s">
        <v>9694</v>
      </c>
      <c r="B2366" t="s">
        <v>52</v>
      </c>
      <c r="C2366" t="s">
        <v>145</v>
      </c>
      <c r="D2366" t="s">
        <v>9694</v>
      </c>
      <c r="F2366" t="s">
        <v>328</v>
      </c>
      <c r="G2366" t="s">
        <v>7467</v>
      </c>
      <c r="I2366" t="s">
        <v>56</v>
      </c>
      <c r="J2366" t="s">
        <v>7468</v>
      </c>
      <c r="K2366" t="s">
        <v>7468</v>
      </c>
      <c r="L2366" t="s">
        <v>190</v>
      </c>
      <c r="M2366" t="s">
        <v>84</v>
      </c>
      <c r="N2366" t="s">
        <v>85</v>
      </c>
      <c r="O2366" t="s">
        <v>108</v>
      </c>
      <c r="P2366" t="s">
        <v>90</v>
      </c>
      <c r="Q2366" t="s">
        <v>223</v>
      </c>
      <c r="R2366" t="s">
        <v>462</v>
      </c>
      <c r="S2366" t="s">
        <v>162</v>
      </c>
      <c r="T2366" t="s">
        <v>363</v>
      </c>
      <c r="U2366" t="s">
        <v>495</v>
      </c>
      <c r="V2366" t="s">
        <v>280</v>
      </c>
      <c r="W2366" t="s">
        <v>281</v>
      </c>
      <c r="X2366" t="s">
        <v>1439</v>
      </c>
      <c r="Y2366" t="s">
        <v>365</v>
      </c>
      <c r="Z2366" t="s">
        <v>499</v>
      </c>
      <c r="AA2366" t="s">
        <v>1031</v>
      </c>
      <c r="AB2366" t="s">
        <v>918</v>
      </c>
      <c r="AC2366" t="s">
        <v>140</v>
      </c>
      <c r="AD2366" t="s">
        <v>1612</v>
      </c>
      <c r="AE2366" t="s">
        <v>370</v>
      </c>
    </row>
    <row r="2367" spans="1:40" x14ac:dyDescent="0.35">
      <c r="A2367" t="s">
        <v>9694</v>
      </c>
      <c r="B2367" t="s">
        <v>44</v>
      </c>
      <c r="C2367" t="s">
        <v>53</v>
      </c>
      <c r="D2367" t="s">
        <v>9694</v>
      </c>
      <c r="F2367" t="s">
        <v>3318</v>
      </c>
      <c r="G2367" t="s">
        <v>8401</v>
      </c>
      <c r="I2367" t="s">
        <v>56</v>
      </c>
      <c r="J2367" t="s">
        <v>8402</v>
      </c>
      <c r="K2367" t="s">
        <v>8402</v>
      </c>
      <c r="L2367" t="s">
        <v>149</v>
      </c>
      <c r="M2367" t="s">
        <v>8403</v>
      </c>
      <c r="N2367" t="s">
        <v>85</v>
      </c>
      <c r="O2367" t="s">
        <v>1438</v>
      </c>
      <c r="P2367" t="s">
        <v>1583</v>
      </c>
      <c r="Q2367" t="s">
        <v>744</v>
      </c>
      <c r="R2367" t="s">
        <v>88</v>
      </c>
      <c r="S2367" t="s">
        <v>178</v>
      </c>
      <c r="T2367" t="s">
        <v>152</v>
      </c>
      <c r="U2367" t="s">
        <v>181</v>
      </c>
      <c r="V2367" t="s">
        <v>224</v>
      </c>
      <c r="W2367" t="s">
        <v>183</v>
      </c>
      <c r="X2367" t="s">
        <v>157</v>
      </c>
      <c r="Y2367" t="s">
        <v>311</v>
      </c>
      <c r="Z2367" t="s">
        <v>126</v>
      </c>
      <c r="AA2367" t="s">
        <v>129</v>
      </c>
      <c r="AB2367" t="s">
        <v>334</v>
      </c>
      <c r="AC2367" t="s">
        <v>782</v>
      </c>
      <c r="AD2367" t="s">
        <v>280</v>
      </c>
      <c r="AE2367" t="s">
        <v>906</v>
      </c>
      <c r="AF2367" t="s">
        <v>862</v>
      </c>
      <c r="AG2367" t="s">
        <v>729</v>
      </c>
      <c r="AH2367" t="s">
        <v>287</v>
      </c>
      <c r="AI2367" t="s">
        <v>1132</v>
      </c>
      <c r="AJ2367" t="s">
        <v>164</v>
      </c>
    </row>
    <row r="2368" spans="1:40" x14ac:dyDescent="0.35">
      <c r="A2368" t="s">
        <v>9694</v>
      </c>
      <c r="B2368" t="s">
        <v>52</v>
      </c>
      <c r="C2368" t="s">
        <v>53</v>
      </c>
      <c r="D2368" t="s">
        <v>9694</v>
      </c>
      <c r="E2368" t="s">
        <v>399</v>
      </c>
      <c r="F2368" t="s">
        <v>992</v>
      </c>
      <c r="G2368" t="s">
        <v>3753</v>
      </c>
      <c r="I2368" t="s">
        <v>56</v>
      </c>
      <c r="J2368" t="s">
        <v>3754</v>
      </c>
      <c r="K2368" t="s">
        <v>3754</v>
      </c>
      <c r="L2368" t="s">
        <v>106</v>
      </c>
      <c r="M2368" t="s">
        <v>3755</v>
      </c>
      <c r="N2368" t="s">
        <v>85</v>
      </c>
      <c r="O2368" t="s">
        <v>284</v>
      </c>
      <c r="P2368" t="s">
        <v>3578</v>
      </c>
      <c r="Q2368" t="s">
        <v>135</v>
      </c>
      <c r="R2368" t="s">
        <v>136</v>
      </c>
      <c r="S2368" t="s">
        <v>785</v>
      </c>
      <c r="T2368" t="s">
        <v>750</v>
      </c>
      <c r="U2368" t="s">
        <v>557</v>
      </c>
      <c r="V2368" t="s">
        <v>1225</v>
      </c>
      <c r="W2368" t="s">
        <v>3356</v>
      </c>
      <c r="X2368" t="s">
        <v>3756</v>
      </c>
      <c r="Y2368" t="s">
        <v>1695</v>
      </c>
      <c r="Z2368" t="s">
        <v>234</v>
      </c>
      <c r="AA2368" t="s">
        <v>791</v>
      </c>
      <c r="AB2368" t="s">
        <v>443</v>
      </c>
      <c r="AC2368" t="s">
        <v>882</v>
      </c>
      <c r="AD2368" t="s">
        <v>367</v>
      </c>
    </row>
    <row r="2369" spans="1:41" x14ac:dyDescent="0.35">
      <c r="A2369" t="s">
        <v>9694</v>
      </c>
      <c r="B2369" t="s">
        <v>44</v>
      </c>
      <c r="C2369" t="s">
        <v>53</v>
      </c>
      <c r="D2369" t="s">
        <v>9694</v>
      </c>
      <c r="F2369" t="s">
        <v>1702</v>
      </c>
      <c r="G2369" t="s">
        <v>4766</v>
      </c>
      <c r="I2369" t="s">
        <v>56</v>
      </c>
      <c r="J2369" t="s">
        <v>4767</v>
      </c>
      <c r="K2369" t="s">
        <v>4767</v>
      </c>
      <c r="L2369" t="s">
        <v>84</v>
      </c>
      <c r="M2369" t="s">
        <v>1080</v>
      </c>
      <c r="N2369" t="s">
        <v>85</v>
      </c>
      <c r="O2369" t="s">
        <v>2388</v>
      </c>
      <c r="P2369" t="s">
        <v>1825</v>
      </c>
      <c r="Q2369" t="s">
        <v>1836</v>
      </c>
      <c r="R2369" t="s">
        <v>1033</v>
      </c>
      <c r="S2369" t="s">
        <v>658</v>
      </c>
      <c r="T2369" t="s">
        <v>238</v>
      </c>
      <c r="U2369" t="s">
        <v>2144</v>
      </c>
      <c r="V2369" t="s">
        <v>1258</v>
      </c>
      <c r="W2369" t="s">
        <v>1415</v>
      </c>
      <c r="X2369" t="s">
        <v>3213</v>
      </c>
      <c r="Y2369" t="s">
        <v>144</v>
      </c>
      <c r="Z2369" t="s">
        <v>2663</v>
      </c>
      <c r="AA2369" t="s">
        <v>2800</v>
      </c>
      <c r="AB2369" t="s">
        <v>1791</v>
      </c>
      <c r="AC2369" t="s">
        <v>3492</v>
      </c>
      <c r="AD2369" t="s">
        <v>1170</v>
      </c>
      <c r="AE2369" t="s">
        <v>2145</v>
      </c>
      <c r="AF2369" t="s">
        <v>1173</v>
      </c>
      <c r="AG2369" t="s">
        <v>2481</v>
      </c>
      <c r="AH2369" t="s">
        <v>2927</v>
      </c>
      <c r="AI2369" t="s">
        <v>937</v>
      </c>
      <c r="AJ2369" t="s">
        <v>4768</v>
      </c>
      <c r="AK2369" t="s">
        <v>65</v>
      </c>
    </row>
    <row r="2370" spans="1:41" x14ac:dyDescent="0.35">
      <c r="A2370" t="s">
        <v>9694</v>
      </c>
      <c r="B2370" t="s">
        <v>52</v>
      </c>
      <c r="C2370" t="s">
        <v>53</v>
      </c>
      <c r="D2370" t="s">
        <v>9694</v>
      </c>
      <c r="F2370" t="s">
        <v>467</v>
      </c>
      <c r="G2370" t="s">
        <v>7393</v>
      </c>
      <c r="I2370" t="s">
        <v>56</v>
      </c>
      <c r="J2370" t="s">
        <v>7394</v>
      </c>
      <c r="K2370" t="s">
        <v>7394</v>
      </c>
      <c r="L2370" t="s">
        <v>1647</v>
      </c>
      <c r="M2370" t="s">
        <v>2776</v>
      </c>
      <c r="N2370" t="s">
        <v>85</v>
      </c>
      <c r="O2370" t="s">
        <v>295</v>
      </c>
      <c r="P2370" t="s">
        <v>296</v>
      </c>
      <c r="Q2370" t="s">
        <v>225</v>
      </c>
      <c r="R2370" t="s">
        <v>309</v>
      </c>
      <c r="S2370" t="s">
        <v>185</v>
      </c>
      <c r="T2370" t="s">
        <v>186</v>
      </c>
      <c r="U2370" t="s">
        <v>126</v>
      </c>
      <c r="V2370" t="s">
        <v>127</v>
      </c>
      <c r="W2370" t="s">
        <v>796</v>
      </c>
      <c r="X2370" t="s">
        <v>800</v>
      </c>
      <c r="Y2370" t="s">
        <v>507</v>
      </c>
      <c r="Z2370" t="s">
        <v>129</v>
      </c>
      <c r="AA2370" t="s">
        <v>465</v>
      </c>
      <c r="AB2370" t="s">
        <v>334</v>
      </c>
      <c r="AC2370" t="s">
        <v>130</v>
      </c>
      <c r="AD2370" t="s">
        <v>131</v>
      </c>
      <c r="AE2370" t="s">
        <v>508</v>
      </c>
    </row>
    <row r="2371" spans="1:41" x14ac:dyDescent="0.35">
      <c r="A2371" t="s">
        <v>9694</v>
      </c>
      <c r="B2371" t="s">
        <v>52</v>
      </c>
      <c r="C2371" t="s">
        <v>53</v>
      </c>
      <c r="D2371" t="s">
        <v>9694</v>
      </c>
      <c r="F2371" t="s">
        <v>560</v>
      </c>
      <c r="G2371" t="s">
        <v>561</v>
      </c>
      <c r="I2371" t="s">
        <v>56</v>
      </c>
      <c r="J2371" t="s">
        <v>562</v>
      </c>
      <c r="K2371" t="s">
        <v>562</v>
      </c>
      <c r="L2371" t="s">
        <v>83</v>
      </c>
      <c r="M2371" t="s">
        <v>84</v>
      </c>
      <c r="N2371" t="s">
        <v>85</v>
      </c>
      <c r="O2371" t="s">
        <v>95</v>
      </c>
      <c r="P2371" t="s">
        <v>100</v>
      </c>
      <c r="Q2371" t="s">
        <v>157</v>
      </c>
      <c r="R2371" t="s">
        <v>309</v>
      </c>
      <c r="S2371" t="s">
        <v>278</v>
      </c>
      <c r="T2371" t="s">
        <v>311</v>
      </c>
      <c r="U2371" t="s">
        <v>458</v>
      </c>
      <c r="V2371" t="s">
        <v>563</v>
      </c>
      <c r="W2371" t="s">
        <v>192</v>
      </c>
      <c r="X2371" t="s">
        <v>459</v>
      </c>
      <c r="Y2371" t="s">
        <v>492</v>
      </c>
      <c r="Z2371" t="s">
        <v>512</v>
      </c>
      <c r="AA2371" t="s">
        <v>564</v>
      </c>
      <c r="AB2371" t="s">
        <v>565</v>
      </c>
      <c r="AC2371" t="s">
        <v>550</v>
      </c>
      <c r="AD2371" t="s">
        <v>566</v>
      </c>
      <c r="AE2371" t="s">
        <v>567</v>
      </c>
      <c r="AF2371" t="s">
        <v>136</v>
      </c>
      <c r="AG2371" t="s">
        <v>233</v>
      </c>
      <c r="AH2371" t="s">
        <v>554</v>
      </c>
      <c r="AI2371" t="s">
        <v>568</v>
      </c>
      <c r="AJ2371" t="s">
        <v>569</v>
      </c>
      <c r="AK2371" t="s">
        <v>570</v>
      </c>
      <c r="AL2371" t="s">
        <v>571</v>
      </c>
    </row>
    <row r="2372" spans="1:41" x14ac:dyDescent="0.35">
      <c r="A2372" t="s">
        <v>9694</v>
      </c>
      <c r="B2372" t="s">
        <v>44</v>
      </c>
      <c r="C2372" t="s">
        <v>53</v>
      </c>
      <c r="D2372" t="s">
        <v>9694</v>
      </c>
      <c r="F2372" t="s">
        <v>504</v>
      </c>
      <c r="G2372" t="s">
        <v>5626</v>
      </c>
      <c r="I2372" t="s">
        <v>56</v>
      </c>
      <c r="J2372" t="s">
        <v>5627</v>
      </c>
      <c r="K2372" t="s">
        <v>5627</v>
      </c>
      <c r="L2372" t="s">
        <v>175</v>
      </c>
      <c r="M2372" t="s">
        <v>84</v>
      </c>
      <c r="N2372" t="s">
        <v>85</v>
      </c>
      <c r="O2372" t="s">
        <v>87</v>
      </c>
      <c r="P2372" t="s">
        <v>89</v>
      </c>
      <c r="Q2372" t="s">
        <v>108</v>
      </c>
      <c r="R2372" t="s">
        <v>95</v>
      </c>
      <c r="S2372" t="s">
        <v>96</v>
      </c>
      <c r="T2372" t="s">
        <v>109</v>
      </c>
      <c r="U2372" t="s">
        <v>102</v>
      </c>
      <c r="V2372" t="s">
        <v>111</v>
      </c>
      <c r="W2372" t="s">
        <v>217</v>
      </c>
      <c r="X2372" t="s">
        <v>113</v>
      </c>
      <c r="Y2372" t="s">
        <v>218</v>
      </c>
      <c r="Z2372" t="s">
        <v>456</v>
      </c>
      <c r="AA2372" t="s">
        <v>116</v>
      </c>
      <c r="AB2372" t="s">
        <v>117</v>
      </c>
      <c r="AC2372" t="s">
        <v>294</v>
      </c>
      <c r="AD2372" t="s">
        <v>125</v>
      </c>
      <c r="AE2372" t="s">
        <v>295</v>
      </c>
      <c r="AF2372" t="s">
        <v>315</v>
      </c>
      <c r="AG2372" t="s">
        <v>296</v>
      </c>
    </row>
    <row r="2373" spans="1:41" x14ac:dyDescent="0.35">
      <c r="A2373" t="s">
        <v>9694</v>
      </c>
      <c r="B2373" t="s">
        <v>52</v>
      </c>
      <c r="C2373" t="s">
        <v>53</v>
      </c>
      <c r="D2373" t="s">
        <v>9694</v>
      </c>
      <c r="F2373" t="s">
        <v>377</v>
      </c>
      <c r="G2373" t="s">
        <v>4991</v>
      </c>
      <c r="I2373" t="s">
        <v>56</v>
      </c>
      <c r="J2373" t="s">
        <v>4992</v>
      </c>
      <c r="K2373" t="s">
        <v>4992</v>
      </c>
      <c r="L2373" t="s">
        <v>175</v>
      </c>
      <c r="M2373" t="s">
        <v>4993</v>
      </c>
      <c r="N2373" t="s">
        <v>85</v>
      </c>
      <c r="O2373" t="s">
        <v>1233</v>
      </c>
      <c r="P2373" t="s">
        <v>87</v>
      </c>
      <c r="Q2373" t="s">
        <v>91</v>
      </c>
      <c r="R2373" t="s">
        <v>178</v>
      </c>
      <c r="S2373" t="s">
        <v>95</v>
      </c>
      <c r="T2373" t="s">
        <v>109</v>
      </c>
      <c r="U2373" t="s">
        <v>110</v>
      </c>
      <c r="V2373" t="s">
        <v>99</v>
      </c>
      <c r="W2373" t="s">
        <v>101</v>
      </c>
      <c r="X2373" t="s">
        <v>111</v>
      </c>
      <c r="Y2373" t="s">
        <v>180</v>
      </c>
      <c r="Z2373" t="s">
        <v>116</v>
      </c>
      <c r="AA2373" t="s">
        <v>125</v>
      </c>
      <c r="AB2373" t="s">
        <v>222</v>
      </c>
      <c r="AC2373" t="s">
        <v>224</v>
      </c>
      <c r="AD2373" t="s">
        <v>183</v>
      </c>
      <c r="AE2373" t="s">
        <v>307</v>
      </c>
      <c r="AF2373" t="s">
        <v>800</v>
      </c>
      <c r="AG2373" t="s">
        <v>1041</v>
      </c>
      <c r="AH2373" t="s">
        <v>801</v>
      </c>
      <c r="AI2373" t="s">
        <v>130</v>
      </c>
    </row>
    <row r="2374" spans="1:41" x14ac:dyDescent="0.35">
      <c r="A2374" t="s">
        <v>9694</v>
      </c>
      <c r="B2374" t="s">
        <v>52</v>
      </c>
      <c r="C2374" t="s">
        <v>53</v>
      </c>
      <c r="D2374" t="s">
        <v>9694</v>
      </c>
      <c r="F2374" t="s">
        <v>226</v>
      </c>
      <c r="G2374" t="s">
        <v>7194</v>
      </c>
      <c r="I2374" t="s">
        <v>56</v>
      </c>
      <c r="J2374" t="s">
        <v>7195</v>
      </c>
      <c r="K2374" t="s">
        <v>7195</v>
      </c>
      <c r="L2374" t="s">
        <v>175</v>
      </c>
      <c r="M2374" t="s">
        <v>216</v>
      </c>
      <c r="N2374" t="s">
        <v>85</v>
      </c>
      <c r="O2374" t="s">
        <v>176</v>
      </c>
      <c r="P2374" t="s">
        <v>92</v>
      </c>
      <c r="Q2374" t="s">
        <v>178</v>
      </c>
      <c r="R2374" t="s">
        <v>97</v>
      </c>
      <c r="S2374" t="s">
        <v>98</v>
      </c>
      <c r="T2374" t="s">
        <v>109</v>
      </c>
      <c r="U2374" t="s">
        <v>100</v>
      </c>
      <c r="V2374" t="s">
        <v>102</v>
      </c>
      <c r="W2374" t="s">
        <v>122</v>
      </c>
      <c r="X2374" t="s">
        <v>111</v>
      </c>
      <c r="Y2374" t="s">
        <v>217</v>
      </c>
      <c r="Z2374" t="s">
        <v>180</v>
      </c>
      <c r="AA2374" t="s">
        <v>114</v>
      </c>
      <c r="AB2374" t="s">
        <v>490</v>
      </c>
      <c r="AC2374" t="s">
        <v>220</v>
      </c>
      <c r="AD2374" t="s">
        <v>115</v>
      </c>
      <c r="AE2374" t="s">
        <v>117</v>
      </c>
      <c r="AF2374" t="s">
        <v>125</v>
      </c>
    </row>
    <row r="2375" spans="1:41" x14ac:dyDescent="0.35">
      <c r="A2375" t="s">
        <v>9694</v>
      </c>
      <c r="B2375" t="s">
        <v>52</v>
      </c>
      <c r="C2375" t="s">
        <v>53</v>
      </c>
      <c r="D2375" t="s">
        <v>9694</v>
      </c>
      <c r="F2375" t="s">
        <v>288</v>
      </c>
      <c r="G2375" t="s">
        <v>6543</v>
      </c>
      <c r="I2375" t="s">
        <v>56</v>
      </c>
      <c r="J2375" t="s">
        <v>6544</v>
      </c>
      <c r="K2375" t="s">
        <v>6544</v>
      </c>
      <c r="L2375" t="s">
        <v>190</v>
      </c>
      <c r="M2375" t="s">
        <v>6034</v>
      </c>
      <c r="N2375" t="s">
        <v>85</v>
      </c>
      <c r="O2375" t="s">
        <v>101</v>
      </c>
      <c r="P2375" t="s">
        <v>217</v>
      </c>
      <c r="Q2375" t="s">
        <v>112</v>
      </c>
      <c r="R2375" t="s">
        <v>113</v>
      </c>
      <c r="S2375" t="s">
        <v>156</v>
      </c>
      <c r="T2375" t="s">
        <v>278</v>
      </c>
      <c r="U2375" t="s">
        <v>991</v>
      </c>
      <c r="V2375" t="s">
        <v>496</v>
      </c>
      <c r="W2375" t="s">
        <v>284</v>
      </c>
      <c r="X2375" t="s">
        <v>517</v>
      </c>
      <c r="Y2375" t="s">
        <v>648</v>
      </c>
      <c r="Z2375" t="s">
        <v>649</v>
      </c>
      <c r="AA2375" t="s">
        <v>1075</v>
      </c>
      <c r="AB2375" t="s">
        <v>884</v>
      </c>
      <c r="AC2375" t="s">
        <v>368</v>
      </c>
      <c r="AD2375" t="s">
        <v>887</v>
      </c>
      <c r="AE2375" t="s">
        <v>889</v>
      </c>
      <c r="AF2375" t="s">
        <v>500</v>
      </c>
      <c r="AG2375" t="s">
        <v>752</v>
      </c>
      <c r="AH2375" t="s">
        <v>981</v>
      </c>
      <c r="AI2375" t="s">
        <v>658</v>
      </c>
      <c r="AJ2375" t="s">
        <v>2138</v>
      </c>
      <c r="AK2375" t="s">
        <v>3448</v>
      </c>
      <c r="AL2375" t="s">
        <v>143</v>
      </c>
      <c r="AM2375" t="s">
        <v>3555</v>
      </c>
      <c r="AN2375" t="s">
        <v>1285</v>
      </c>
      <c r="AO2375" t="s">
        <v>2480</v>
      </c>
    </row>
    <row r="2376" spans="1:41" x14ac:dyDescent="0.35">
      <c r="A2376" t="s">
        <v>9694</v>
      </c>
      <c r="B2376" t="s">
        <v>44</v>
      </c>
      <c r="C2376" t="s">
        <v>53</v>
      </c>
      <c r="D2376" t="s">
        <v>9694</v>
      </c>
      <c r="F2376" t="s">
        <v>2361</v>
      </c>
      <c r="G2376" t="s">
        <v>8885</v>
      </c>
      <c r="I2376" t="s">
        <v>56</v>
      </c>
      <c r="J2376" t="s">
        <v>8886</v>
      </c>
      <c r="K2376" t="s">
        <v>8886</v>
      </c>
      <c r="L2376" t="s">
        <v>149</v>
      </c>
      <c r="M2376" t="s">
        <v>8887</v>
      </c>
      <c r="N2376" t="s">
        <v>85</v>
      </c>
      <c r="O2376" t="s">
        <v>6304</v>
      </c>
      <c r="P2376" t="s">
        <v>1654</v>
      </c>
      <c r="Q2376" t="s">
        <v>5258</v>
      </c>
      <c r="R2376" t="s">
        <v>3684</v>
      </c>
      <c r="S2376" t="s">
        <v>1205</v>
      </c>
      <c r="T2376" t="s">
        <v>176</v>
      </c>
      <c r="U2376" t="s">
        <v>87</v>
      </c>
      <c r="V2376" t="s">
        <v>108</v>
      </c>
      <c r="W2376" t="s">
        <v>90</v>
      </c>
      <c r="X2376" t="s">
        <v>91</v>
      </c>
      <c r="Y2376" t="s">
        <v>92</v>
      </c>
      <c r="Z2376" t="s">
        <v>95</v>
      </c>
      <c r="AA2376" t="s">
        <v>97</v>
      </c>
      <c r="AB2376" t="s">
        <v>98</v>
      </c>
      <c r="AC2376" t="s">
        <v>110</v>
      </c>
      <c r="AD2376" t="s">
        <v>100</v>
      </c>
      <c r="AE2376" t="s">
        <v>122</v>
      </c>
      <c r="AF2376" t="s">
        <v>123</v>
      </c>
      <c r="AG2376" t="s">
        <v>111</v>
      </c>
      <c r="AH2376" t="s">
        <v>112</v>
      </c>
      <c r="AI2376" t="s">
        <v>113</v>
      </c>
      <c r="AJ2376" t="s">
        <v>114</v>
      </c>
      <c r="AK2376" t="s">
        <v>456</v>
      </c>
    </row>
    <row r="2377" spans="1:41" x14ac:dyDescent="0.35">
      <c r="A2377" t="s">
        <v>9694</v>
      </c>
      <c r="B2377" t="s">
        <v>52</v>
      </c>
      <c r="C2377" t="s">
        <v>53</v>
      </c>
      <c r="D2377" t="s">
        <v>9694</v>
      </c>
      <c r="F2377" t="s">
        <v>992</v>
      </c>
      <c r="G2377" t="s">
        <v>6619</v>
      </c>
      <c r="I2377" t="s">
        <v>56</v>
      </c>
      <c r="J2377" t="s">
        <v>6620</v>
      </c>
      <c r="K2377" t="s">
        <v>6620</v>
      </c>
      <c r="L2377" t="s">
        <v>190</v>
      </c>
      <c r="M2377" t="s">
        <v>150</v>
      </c>
      <c r="N2377" t="s">
        <v>85</v>
      </c>
      <c r="O2377" t="s">
        <v>470</v>
      </c>
      <c r="P2377" t="s">
        <v>568</v>
      </c>
      <c r="Q2377" t="s">
        <v>570</v>
      </c>
      <c r="R2377" t="s">
        <v>649</v>
      </c>
      <c r="S2377" t="s">
        <v>1075</v>
      </c>
      <c r="T2377" t="s">
        <v>137</v>
      </c>
      <c r="U2377" t="s">
        <v>901</v>
      </c>
      <c r="V2377" t="s">
        <v>368</v>
      </c>
      <c r="W2377" t="s">
        <v>138</v>
      </c>
      <c r="X2377" t="s">
        <v>497</v>
      </c>
      <c r="Y2377" t="s">
        <v>498</v>
      </c>
      <c r="Z2377" t="s">
        <v>235</v>
      </c>
      <c r="AA2377" t="s">
        <v>2254</v>
      </c>
      <c r="AB2377" t="s">
        <v>499</v>
      </c>
      <c r="AC2377" t="s">
        <v>3320</v>
      </c>
      <c r="AD2377" t="s">
        <v>1031</v>
      </c>
      <c r="AE2377" t="s">
        <v>2353</v>
      </c>
      <c r="AF2377" t="s">
        <v>384</v>
      </c>
      <c r="AG2377" t="s">
        <v>638</v>
      </c>
      <c r="AH2377" t="s">
        <v>4764</v>
      </c>
      <c r="AI2377" t="s">
        <v>1671</v>
      </c>
      <c r="AJ2377" t="s">
        <v>1662</v>
      </c>
      <c r="AK2377" t="s">
        <v>141</v>
      </c>
      <c r="AL2377" t="s">
        <v>2613</v>
      </c>
    </row>
    <row r="2378" spans="1:41" x14ac:dyDescent="0.35">
      <c r="A2378" t="s">
        <v>9694</v>
      </c>
      <c r="B2378" t="s">
        <v>44</v>
      </c>
      <c r="C2378" t="s">
        <v>53</v>
      </c>
      <c r="D2378" t="s">
        <v>9694</v>
      </c>
      <c r="F2378" t="s">
        <v>786</v>
      </c>
      <c r="G2378" t="s">
        <v>4559</v>
      </c>
      <c r="I2378" t="s">
        <v>56</v>
      </c>
      <c r="J2378" t="s">
        <v>4560</v>
      </c>
      <c r="K2378" t="s">
        <v>4560</v>
      </c>
      <c r="L2378" t="s">
        <v>190</v>
      </c>
      <c r="M2378" t="s">
        <v>1817</v>
      </c>
      <c r="N2378" t="s">
        <v>85</v>
      </c>
      <c r="O2378" t="s">
        <v>2833</v>
      </c>
      <c r="P2378" t="s">
        <v>4561</v>
      </c>
      <c r="Q2378" t="s">
        <v>4562</v>
      </c>
      <c r="R2378" t="s">
        <v>3308</v>
      </c>
      <c r="S2378" t="s">
        <v>4563</v>
      </c>
      <c r="T2378" t="s">
        <v>2079</v>
      </c>
      <c r="U2378" t="s">
        <v>3076</v>
      </c>
      <c r="V2378" t="s">
        <v>4564</v>
      </c>
      <c r="W2378" t="s">
        <v>4565</v>
      </c>
    </row>
    <row r="2379" spans="1:41" x14ac:dyDescent="0.35">
      <c r="A2379" t="s">
        <v>9694</v>
      </c>
      <c r="B2379" t="s">
        <v>44</v>
      </c>
      <c r="C2379" t="s">
        <v>53</v>
      </c>
      <c r="D2379" t="s">
        <v>9694</v>
      </c>
      <c r="F2379" t="s">
        <v>722</v>
      </c>
      <c r="G2379" t="s">
        <v>9150</v>
      </c>
      <c r="I2379" t="s">
        <v>792</v>
      </c>
      <c r="J2379" t="s">
        <v>9151</v>
      </c>
      <c r="K2379" t="s">
        <v>9151</v>
      </c>
      <c r="L2379" t="s">
        <v>83</v>
      </c>
      <c r="M2379" t="s">
        <v>84</v>
      </c>
      <c r="N2379" t="s">
        <v>85</v>
      </c>
      <c r="O2379" t="s">
        <v>1583</v>
      </c>
      <c r="P2379" t="s">
        <v>3684</v>
      </c>
      <c r="Q2379" t="s">
        <v>87</v>
      </c>
      <c r="R2379" t="s">
        <v>91</v>
      </c>
      <c r="S2379" t="s">
        <v>98</v>
      </c>
      <c r="T2379" t="s">
        <v>110</v>
      </c>
      <c r="U2379" t="s">
        <v>218</v>
      </c>
      <c r="V2379" t="s">
        <v>456</v>
      </c>
      <c r="W2379" t="s">
        <v>294</v>
      </c>
      <c r="X2379" t="s">
        <v>315</v>
      </c>
      <c r="Y2379" t="s">
        <v>152</v>
      </c>
      <c r="Z2379" t="s">
        <v>457</v>
      </c>
      <c r="AA2379" t="s">
        <v>183</v>
      </c>
      <c r="AB2379" t="s">
        <v>311</v>
      </c>
      <c r="AC2379" t="s">
        <v>158</v>
      </c>
      <c r="AD2379" t="s">
        <v>796</v>
      </c>
      <c r="AE2379" t="s">
        <v>459</v>
      </c>
      <c r="AF2379" t="s">
        <v>160</v>
      </c>
    </row>
    <row r="2380" spans="1:41" x14ac:dyDescent="0.35">
      <c r="A2380" t="s">
        <v>9694</v>
      </c>
      <c r="B2380" t="s">
        <v>44</v>
      </c>
      <c r="C2380" t="s">
        <v>53</v>
      </c>
      <c r="D2380" t="s">
        <v>9694</v>
      </c>
      <c r="F2380" t="s">
        <v>172</v>
      </c>
      <c r="G2380" t="s">
        <v>2723</v>
      </c>
      <c r="I2380" t="s">
        <v>56</v>
      </c>
      <c r="J2380" t="s">
        <v>2724</v>
      </c>
      <c r="K2380" t="s">
        <v>2724</v>
      </c>
      <c r="L2380" t="s">
        <v>83</v>
      </c>
      <c r="M2380" t="s">
        <v>2725</v>
      </c>
      <c r="N2380" t="s">
        <v>85</v>
      </c>
      <c r="O2380" t="s">
        <v>100</v>
      </c>
      <c r="P2380" t="s">
        <v>112</v>
      </c>
      <c r="Q2380" t="s">
        <v>113</v>
      </c>
      <c r="R2380" t="s">
        <v>490</v>
      </c>
      <c r="S2380" t="s">
        <v>151</v>
      </c>
      <c r="T2380" t="s">
        <v>296</v>
      </c>
      <c r="U2380" t="s">
        <v>153</v>
      </c>
      <c r="V2380" t="s">
        <v>183</v>
      </c>
      <c r="W2380" t="s">
        <v>156</v>
      </c>
      <c r="X2380" t="s">
        <v>277</v>
      </c>
      <c r="Y2380" t="s">
        <v>126</v>
      </c>
      <c r="Z2380" t="s">
        <v>127</v>
      </c>
      <c r="AA2380" t="s">
        <v>460</v>
      </c>
      <c r="AB2380" t="s">
        <v>230</v>
      </c>
      <c r="AC2380" t="s">
        <v>61</v>
      </c>
      <c r="AD2380" t="s">
        <v>854</v>
      </c>
      <c r="AE2380" t="s">
        <v>1073</v>
      </c>
      <c r="AF2380" t="s">
        <v>634</v>
      </c>
      <c r="AG2380" t="s">
        <v>727</v>
      </c>
      <c r="AH2380" t="s">
        <v>285</v>
      </c>
    </row>
    <row r="2381" spans="1:41" x14ac:dyDescent="0.35">
      <c r="A2381" t="s">
        <v>9694</v>
      </c>
      <c r="B2381" t="s">
        <v>52</v>
      </c>
      <c r="C2381" t="s">
        <v>53</v>
      </c>
      <c r="D2381" t="s">
        <v>9694</v>
      </c>
      <c r="F2381" t="s">
        <v>172</v>
      </c>
      <c r="G2381" t="s">
        <v>6362</v>
      </c>
      <c r="I2381" t="s">
        <v>56</v>
      </c>
      <c r="J2381" t="s">
        <v>6363</v>
      </c>
      <c r="K2381" t="s">
        <v>6363</v>
      </c>
      <c r="L2381" t="s">
        <v>175</v>
      </c>
      <c r="M2381" t="s">
        <v>84</v>
      </c>
      <c r="N2381" t="s">
        <v>85</v>
      </c>
      <c r="O2381" t="s">
        <v>86</v>
      </c>
      <c r="P2381" t="s">
        <v>87</v>
      </c>
      <c r="Q2381" t="s">
        <v>296</v>
      </c>
      <c r="R2381" t="s">
        <v>277</v>
      </c>
      <c r="S2381" t="s">
        <v>2526</v>
      </c>
      <c r="T2381" t="s">
        <v>458</v>
      </c>
      <c r="U2381" t="s">
        <v>298</v>
      </c>
      <c r="V2381" t="s">
        <v>514</v>
      </c>
      <c r="W2381" t="s">
        <v>163</v>
      </c>
      <c r="X2381" t="s">
        <v>564</v>
      </c>
      <c r="Y2381" t="s">
        <v>134</v>
      </c>
      <c r="Z2381" t="s">
        <v>472</v>
      </c>
      <c r="AA2381" t="s">
        <v>3578</v>
      </c>
      <c r="AB2381" t="s">
        <v>553</v>
      </c>
      <c r="AC2381" t="s">
        <v>136</v>
      </c>
      <c r="AD2381" t="s">
        <v>233</v>
      </c>
      <c r="AE2381" t="s">
        <v>554</v>
      </c>
      <c r="AF2381" t="s">
        <v>170</v>
      </c>
      <c r="AG2381" t="s">
        <v>898</v>
      </c>
      <c r="AH2381" t="s">
        <v>447</v>
      </c>
      <c r="AI2381" t="s">
        <v>2010</v>
      </c>
      <c r="AJ2381" t="s">
        <v>2680</v>
      </c>
      <c r="AK2381" t="s">
        <v>1835</v>
      </c>
      <c r="AL2381" t="s">
        <v>1065</v>
      </c>
      <c r="AM2381" t="s">
        <v>1614</v>
      </c>
    </row>
    <row r="2382" spans="1:41" x14ac:dyDescent="0.35">
      <c r="A2382" t="s">
        <v>9694</v>
      </c>
      <c r="B2382" t="s">
        <v>52</v>
      </c>
      <c r="C2382" t="s">
        <v>792</v>
      </c>
      <c r="D2382" t="s">
        <v>9694</v>
      </c>
      <c r="E2382" t="s">
        <v>399</v>
      </c>
      <c r="F2382" t="s">
        <v>250</v>
      </c>
      <c r="G2382" t="s">
        <v>9088</v>
      </c>
      <c r="I2382" t="s">
        <v>792</v>
      </c>
      <c r="J2382" t="s">
        <v>9089</v>
      </c>
      <c r="K2382" t="s">
        <v>9089</v>
      </c>
      <c r="L2382" t="s">
        <v>190</v>
      </c>
      <c r="M2382" t="s">
        <v>84</v>
      </c>
      <c r="N2382" t="s">
        <v>85</v>
      </c>
      <c r="O2382" t="s">
        <v>2427</v>
      </c>
      <c r="P2382" t="s">
        <v>3836</v>
      </c>
      <c r="Q2382" t="s">
        <v>7064</v>
      </c>
      <c r="R2382" t="s">
        <v>1332</v>
      </c>
      <c r="S2382" t="s">
        <v>2926</v>
      </c>
      <c r="T2382" t="s">
        <v>2522</v>
      </c>
      <c r="U2382" t="s">
        <v>1286</v>
      </c>
      <c r="V2382" t="s">
        <v>1890</v>
      </c>
      <c r="W2382" t="s">
        <v>1800</v>
      </c>
      <c r="X2382" t="s">
        <v>2447</v>
      </c>
      <c r="Y2382" t="s">
        <v>3736</v>
      </c>
      <c r="Z2382" t="s">
        <v>1421</v>
      </c>
      <c r="AA2382" t="s">
        <v>943</v>
      </c>
      <c r="AB2382" t="s">
        <v>2608</v>
      </c>
      <c r="AC2382" t="s">
        <v>1289</v>
      </c>
      <c r="AD2382" t="s">
        <v>4743</v>
      </c>
      <c r="AE2382" t="s">
        <v>1898</v>
      </c>
      <c r="AF2382" t="s">
        <v>2626</v>
      </c>
      <c r="AG2382" t="s">
        <v>4940</v>
      </c>
      <c r="AH2382" t="s">
        <v>759</v>
      </c>
      <c r="AI2382" t="s">
        <v>2545</v>
      </c>
      <c r="AJ2382" t="s">
        <v>4970</v>
      </c>
      <c r="AK2382" t="s">
        <v>2627</v>
      </c>
      <c r="AL2382" t="s">
        <v>3931</v>
      </c>
    </row>
    <row r="2383" spans="1:41" x14ac:dyDescent="0.35">
      <c r="A2383" t="s">
        <v>9694</v>
      </c>
      <c r="B2383" t="s">
        <v>52</v>
      </c>
      <c r="C2383" t="s">
        <v>53</v>
      </c>
      <c r="D2383" t="s">
        <v>9694</v>
      </c>
      <c r="F2383" t="s">
        <v>467</v>
      </c>
      <c r="G2383" t="s">
        <v>6048</v>
      </c>
      <c r="I2383" t="s">
        <v>56</v>
      </c>
      <c r="J2383" t="s">
        <v>6049</v>
      </c>
      <c r="K2383" t="s">
        <v>6049</v>
      </c>
      <c r="L2383" t="s">
        <v>190</v>
      </c>
      <c r="M2383" t="s">
        <v>216</v>
      </c>
      <c r="N2383" t="s">
        <v>85</v>
      </c>
      <c r="O2383" t="s">
        <v>1583</v>
      </c>
      <c r="P2383" t="s">
        <v>86</v>
      </c>
      <c r="Q2383" t="s">
        <v>88</v>
      </c>
      <c r="R2383" t="s">
        <v>1301</v>
      </c>
      <c r="S2383" t="s">
        <v>109</v>
      </c>
      <c r="T2383" t="s">
        <v>101</v>
      </c>
      <c r="U2383" t="s">
        <v>121</v>
      </c>
      <c r="V2383" t="s">
        <v>179</v>
      </c>
      <c r="W2383" t="s">
        <v>102</v>
      </c>
      <c r="X2383" t="s">
        <v>306</v>
      </c>
      <c r="Y2383" t="s">
        <v>180</v>
      </c>
      <c r="Z2383" t="s">
        <v>490</v>
      </c>
      <c r="AA2383" t="s">
        <v>124</v>
      </c>
      <c r="AB2383" t="s">
        <v>115</v>
      </c>
      <c r="AC2383" t="s">
        <v>116</v>
      </c>
      <c r="AD2383" t="s">
        <v>151</v>
      </c>
    </row>
    <row r="2384" spans="1:41" x14ac:dyDescent="0.35">
      <c r="A2384" t="s">
        <v>9694</v>
      </c>
      <c r="B2384" t="s">
        <v>52</v>
      </c>
      <c r="C2384" t="s">
        <v>53</v>
      </c>
      <c r="D2384" t="s">
        <v>9694</v>
      </c>
      <c r="E2384" t="s">
        <v>399</v>
      </c>
      <c r="F2384" t="s">
        <v>504</v>
      </c>
      <c r="G2384" t="s">
        <v>8328</v>
      </c>
      <c r="I2384" t="s">
        <v>56</v>
      </c>
      <c r="J2384" t="s">
        <v>8329</v>
      </c>
      <c r="K2384" t="s">
        <v>8329</v>
      </c>
      <c r="L2384" t="s">
        <v>190</v>
      </c>
      <c r="M2384" t="s">
        <v>8330</v>
      </c>
      <c r="N2384" t="s">
        <v>85</v>
      </c>
      <c r="O2384" t="s">
        <v>5783</v>
      </c>
      <c r="P2384" t="s">
        <v>5300</v>
      </c>
      <c r="Q2384" t="s">
        <v>5784</v>
      </c>
      <c r="R2384" t="s">
        <v>4573</v>
      </c>
      <c r="S2384" t="s">
        <v>417</v>
      </c>
      <c r="T2384" t="s">
        <v>4574</v>
      </c>
      <c r="U2384" t="s">
        <v>337</v>
      </c>
      <c r="V2384" t="s">
        <v>4853</v>
      </c>
      <c r="W2384" t="s">
        <v>6344</v>
      </c>
      <c r="X2384" t="s">
        <v>5664</v>
      </c>
      <c r="Y2384" t="s">
        <v>6331</v>
      </c>
      <c r="Z2384" t="s">
        <v>7601</v>
      </c>
      <c r="AA2384" t="s">
        <v>2221</v>
      </c>
      <c r="AB2384" t="s">
        <v>1318</v>
      </c>
      <c r="AC2384" t="s">
        <v>1452</v>
      </c>
      <c r="AD2384" t="s">
        <v>3277</v>
      </c>
      <c r="AE2384" t="s">
        <v>1321</v>
      </c>
      <c r="AF2384" t="s">
        <v>6580</v>
      </c>
      <c r="AG2384" t="s">
        <v>3072</v>
      </c>
      <c r="AH2384" t="s">
        <v>7869</v>
      </c>
      <c r="AI2384" t="s">
        <v>8331</v>
      </c>
      <c r="AJ2384" t="s">
        <v>8332</v>
      </c>
      <c r="AK2384" t="s">
        <v>8333</v>
      </c>
      <c r="AL2384" t="s">
        <v>8334</v>
      </c>
    </row>
    <row r="2385" spans="1:39" x14ac:dyDescent="0.35">
      <c r="A2385" t="s">
        <v>9694</v>
      </c>
      <c r="B2385" t="s">
        <v>44</v>
      </c>
      <c r="C2385" t="s">
        <v>53</v>
      </c>
      <c r="D2385" t="s">
        <v>9694</v>
      </c>
      <c r="F2385" t="s">
        <v>722</v>
      </c>
      <c r="G2385" t="s">
        <v>1388</v>
      </c>
      <c r="I2385" t="s">
        <v>56</v>
      </c>
      <c r="J2385" t="s">
        <v>7383</v>
      </c>
      <c r="K2385" t="s">
        <v>7383</v>
      </c>
      <c r="L2385" t="s">
        <v>190</v>
      </c>
      <c r="M2385" t="s">
        <v>7384</v>
      </c>
      <c r="N2385" t="s">
        <v>85</v>
      </c>
      <c r="O2385" t="s">
        <v>1205</v>
      </c>
      <c r="P2385" t="s">
        <v>744</v>
      </c>
      <c r="Q2385" t="s">
        <v>86</v>
      </c>
      <c r="R2385" t="s">
        <v>87</v>
      </c>
      <c r="S2385" t="s">
        <v>90</v>
      </c>
      <c r="T2385" t="s">
        <v>99</v>
      </c>
      <c r="U2385" t="s">
        <v>100</v>
      </c>
      <c r="V2385" t="s">
        <v>102</v>
      </c>
      <c r="W2385" t="s">
        <v>122</v>
      </c>
      <c r="X2385" t="s">
        <v>111</v>
      </c>
      <c r="Y2385" t="s">
        <v>180</v>
      </c>
      <c r="Z2385" t="s">
        <v>114</v>
      </c>
      <c r="AA2385" t="s">
        <v>292</v>
      </c>
      <c r="AB2385" t="s">
        <v>490</v>
      </c>
      <c r="AC2385" t="s">
        <v>456</v>
      </c>
      <c r="AD2385" t="s">
        <v>222</v>
      </c>
      <c r="AE2385" t="s">
        <v>315</v>
      </c>
      <c r="AF2385" t="s">
        <v>223</v>
      </c>
      <c r="AG2385" t="s">
        <v>181</v>
      </c>
      <c r="AH2385" t="s">
        <v>1039</v>
      </c>
      <c r="AI2385" t="s">
        <v>157</v>
      </c>
      <c r="AJ2385" t="s">
        <v>308</v>
      </c>
    </row>
    <row r="2386" spans="1:39" x14ac:dyDescent="0.35">
      <c r="A2386" t="s">
        <v>9694</v>
      </c>
      <c r="B2386" t="s">
        <v>52</v>
      </c>
      <c r="C2386" t="s">
        <v>53</v>
      </c>
      <c r="D2386" t="s">
        <v>9694</v>
      </c>
      <c r="F2386" t="s">
        <v>722</v>
      </c>
      <c r="G2386" t="s">
        <v>5532</v>
      </c>
      <c r="I2386" t="s">
        <v>56</v>
      </c>
      <c r="J2386" t="s">
        <v>5533</v>
      </c>
      <c r="K2386" t="s">
        <v>5533</v>
      </c>
      <c r="L2386" t="s">
        <v>175</v>
      </c>
      <c r="M2386" t="s">
        <v>5534</v>
      </c>
      <c r="N2386" t="s">
        <v>85</v>
      </c>
      <c r="O2386" t="s">
        <v>87</v>
      </c>
      <c r="P2386" t="s">
        <v>94</v>
      </c>
      <c r="Q2386" t="s">
        <v>178</v>
      </c>
      <c r="R2386" t="s">
        <v>111</v>
      </c>
      <c r="S2386" t="s">
        <v>113</v>
      </c>
      <c r="T2386" t="s">
        <v>311</v>
      </c>
      <c r="U2386" t="s">
        <v>735</v>
      </c>
      <c r="V2386" t="s">
        <v>991</v>
      </c>
      <c r="W2386" t="s">
        <v>461</v>
      </c>
      <c r="X2386" t="s">
        <v>836</v>
      </c>
      <c r="Y2386" t="s">
        <v>507</v>
      </c>
      <c r="Z2386" t="s">
        <v>465</v>
      </c>
      <c r="AA2386" t="s">
        <v>494</v>
      </c>
      <c r="AB2386" t="s">
        <v>58</v>
      </c>
      <c r="AC2386" t="s">
        <v>133</v>
      </c>
      <c r="AD2386" t="s">
        <v>564</v>
      </c>
      <c r="AE2386" t="s">
        <v>231</v>
      </c>
      <c r="AF2386" t="s">
        <v>495</v>
      </c>
      <c r="AG2386" t="s">
        <v>790</v>
      </c>
      <c r="AH2386" t="s">
        <v>516</v>
      </c>
      <c r="AI2386" t="s">
        <v>1575</v>
      </c>
      <c r="AJ2386" t="s">
        <v>633</v>
      </c>
      <c r="AK2386" t="s">
        <v>496</v>
      </c>
      <c r="AL2386" t="s">
        <v>284</v>
      </c>
      <c r="AM2386" t="s">
        <v>517</v>
      </c>
    </row>
    <row r="2387" spans="1:39" x14ac:dyDescent="0.35">
      <c r="A2387" t="s">
        <v>9694</v>
      </c>
      <c r="B2387" t="s">
        <v>52</v>
      </c>
      <c r="C2387" t="s">
        <v>53</v>
      </c>
      <c r="D2387" t="s">
        <v>9694</v>
      </c>
      <c r="F2387" t="s">
        <v>504</v>
      </c>
      <c r="G2387" t="s">
        <v>9289</v>
      </c>
      <c r="I2387" t="s">
        <v>56</v>
      </c>
      <c r="J2387" t="s">
        <v>9290</v>
      </c>
      <c r="K2387" t="s">
        <v>9290</v>
      </c>
      <c r="L2387" t="s">
        <v>83</v>
      </c>
      <c r="M2387" t="s">
        <v>3496</v>
      </c>
      <c r="N2387" t="s">
        <v>85</v>
      </c>
      <c r="O2387" t="s">
        <v>155</v>
      </c>
      <c r="P2387" t="s">
        <v>494</v>
      </c>
      <c r="Q2387" t="s">
        <v>510</v>
      </c>
      <c r="R2387" t="s">
        <v>161</v>
      </c>
      <c r="S2387" t="s">
        <v>135</v>
      </c>
      <c r="T2387" t="s">
        <v>856</v>
      </c>
      <c r="U2387" t="s">
        <v>1276</v>
      </c>
      <c r="V2387" t="s">
        <v>569</v>
      </c>
      <c r="W2387" t="s">
        <v>784</v>
      </c>
      <c r="X2387" t="s">
        <v>1439</v>
      </c>
      <c r="Y2387" t="s">
        <v>167</v>
      </c>
      <c r="Z2387" t="s">
        <v>381</v>
      </c>
      <c r="AA2387" t="s">
        <v>1075</v>
      </c>
      <c r="AB2387" t="s">
        <v>785</v>
      </c>
      <c r="AC2387" t="s">
        <v>2105</v>
      </c>
      <c r="AD2387" t="s">
        <v>559</v>
      </c>
      <c r="AE2387" t="s">
        <v>2374</v>
      </c>
      <c r="AF2387" t="s">
        <v>499</v>
      </c>
      <c r="AG2387" t="s">
        <v>1031</v>
      </c>
      <c r="AH2387" t="s">
        <v>2353</v>
      </c>
      <c r="AI2387" t="s">
        <v>918</v>
      </c>
    </row>
    <row r="2388" spans="1:39" x14ac:dyDescent="0.35">
      <c r="A2388" t="s">
        <v>9694</v>
      </c>
      <c r="B2388" t="s">
        <v>44</v>
      </c>
      <c r="C2388" t="s">
        <v>53</v>
      </c>
      <c r="D2388" t="s">
        <v>9694</v>
      </c>
      <c r="F2388" t="s">
        <v>504</v>
      </c>
      <c r="G2388" t="s">
        <v>8325</v>
      </c>
      <c r="I2388" t="s">
        <v>56</v>
      </c>
      <c r="J2388" t="s">
        <v>8326</v>
      </c>
      <c r="K2388" t="s">
        <v>8326</v>
      </c>
      <c r="L2388" t="s">
        <v>190</v>
      </c>
      <c r="M2388" t="s">
        <v>8327</v>
      </c>
      <c r="N2388" t="s">
        <v>85</v>
      </c>
      <c r="O2388" t="s">
        <v>293</v>
      </c>
      <c r="P2388" t="s">
        <v>219</v>
      </c>
      <c r="Q2388" t="s">
        <v>155</v>
      </c>
      <c r="R2388" t="s">
        <v>277</v>
      </c>
      <c r="S2388" t="s">
        <v>157</v>
      </c>
      <c r="T2388" t="s">
        <v>991</v>
      </c>
      <c r="U2388" t="s">
        <v>836</v>
      </c>
      <c r="V2388" t="s">
        <v>128</v>
      </c>
      <c r="W2388" t="s">
        <v>463</v>
      </c>
      <c r="X2388" t="s">
        <v>442</v>
      </c>
      <c r="Y2388" t="s">
        <v>632</v>
      </c>
      <c r="Z2388" t="s">
        <v>496</v>
      </c>
      <c r="AA2388" t="s">
        <v>285</v>
      </c>
      <c r="AB2388" t="s">
        <v>1132</v>
      </c>
      <c r="AC2388" t="s">
        <v>471</v>
      </c>
      <c r="AD2388" t="s">
        <v>551</v>
      </c>
      <c r="AE2388" t="s">
        <v>165</v>
      </c>
      <c r="AF2388" t="s">
        <v>136</v>
      </c>
    </row>
    <row r="2389" spans="1:39" x14ac:dyDescent="0.35">
      <c r="A2389" t="s">
        <v>9694</v>
      </c>
      <c r="B2389" t="s">
        <v>44</v>
      </c>
      <c r="C2389" t="s">
        <v>53</v>
      </c>
      <c r="D2389" t="s">
        <v>9694</v>
      </c>
      <c r="F2389" t="s">
        <v>250</v>
      </c>
      <c r="G2389" t="s">
        <v>5441</v>
      </c>
      <c r="I2389" t="s">
        <v>56</v>
      </c>
      <c r="J2389" t="s">
        <v>5442</v>
      </c>
      <c r="K2389" t="s">
        <v>5442</v>
      </c>
      <c r="L2389" t="s">
        <v>190</v>
      </c>
      <c r="M2389" t="s">
        <v>84</v>
      </c>
      <c r="N2389" t="s">
        <v>85</v>
      </c>
      <c r="O2389" t="s">
        <v>307</v>
      </c>
      <c r="P2389" t="s">
        <v>800</v>
      </c>
      <c r="Q2389" t="s">
        <v>492</v>
      </c>
      <c r="R2389" t="s">
        <v>1041</v>
      </c>
      <c r="S2389" t="s">
        <v>460</v>
      </c>
      <c r="T2389" t="s">
        <v>463</v>
      </c>
      <c r="U2389" t="s">
        <v>507</v>
      </c>
      <c r="V2389" t="s">
        <v>466</v>
      </c>
      <c r="W2389" t="s">
        <v>334</v>
      </c>
      <c r="X2389" t="s">
        <v>508</v>
      </c>
      <c r="Y2389" t="s">
        <v>509</v>
      </c>
      <c r="Z2389" t="s">
        <v>494</v>
      </c>
      <c r="AA2389" t="s">
        <v>363</v>
      </c>
      <c r="AB2389" t="s">
        <v>853</v>
      </c>
      <c r="AC2389" t="s">
        <v>516</v>
      </c>
      <c r="AD2389" t="s">
        <v>559</v>
      </c>
      <c r="AE2389" t="s">
        <v>497</v>
      </c>
      <c r="AF2389" t="s">
        <v>139</v>
      </c>
      <c r="AG2389" t="s">
        <v>2354</v>
      </c>
      <c r="AH2389" t="s">
        <v>752</v>
      </c>
      <c r="AI2389" t="s">
        <v>141</v>
      </c>
    </row>
    <row r="2390" spans="1:39" x14ac:dyDescent="0.35">
      <c r="A2390" t="s">
        <v>9694</v>
      </c>
      <c r="B2390" t="s">
        <v>52</v>
      </c>
      <c r="C2390" t="s">
        <v>53</v>
      </c>
      <c r="D2390" t="s">
        <v>9694</v>
      </c>
      <c r="F2390" t="s">
        <v>644</v>
      </c>
      <c r="G2390" t="s">
        <v>3633</v>
      </c>
      <c r="I2390" t="s">
        <v>56</v>
      </c>
      <c r="J2390" t="s">
        <v>3634</v>
      </c>
      <c r="K2390" t="s">
        <v>3634</v>
      </c>
      <c r="L2390" t="s">
        <v>190</v>
      </c>
      <c r="M2390" t="s">
        <v>989</v>
      </c>
      <c r="N2390" t="s">
        <v>85</v>
      </c>
      <c r="O2390" t="s">
        <v>3635</v>
      </c>
      <c r="P2390" t="s">
        <v>100</v>
      </c>
      <c r="Q2390" t="s">
        <v>217</v>
      </c>
      <c r="R2390" t="s">
        <v>124</v>
      </c>
      <c r="S2390" t="s">
        <v>117</v>
      </c>
      <c r="T2390" t="s">
        <v>276</v>
      </c>
      <c r="U2390" t="s">
        <v>307</v>
      </c>
      <c r="V2390" t="s">
        <v>894</v>
      </c>
      <c r="W2390" t="s">
        <v>298</v>
      </c>
      <c r="X2390" t="s">
        <v>126</v>
      </c>
      <c r="Y2390" t="s">
        <v>158</v>
      </c>
      <c r="Z2390" t="s">
        <v>362</v>
      </c>
      <c r="AA2390" t="s">
        <v>736</v>
      </c>
      <c r="AB2390" t="s">
        <v>773</v>
      </c>
      <c r="AC2390" t="s">
        <v>478</v>
      </c>
      <c r="AD2390" t="s">
        <v>512</v>
      </c>
      <c r="AE2390" t="s">
        <v>230</v>
      </c>
      <c r="AF2390" t="s">
        <v>776</v>
      </c>
      <c r="AG2390" t="s">
        <v>281</v>
      </c>
    </row>
    <row r="2391" spans="1:39" x14ac:dyDescent="0.35">
      <c r="A2391" t="s">
        <v>9694</v>
      </c>
      <c r="B2391" t="s">
        <v>52</v>
      </c>
      <c r="C2391" t="s">
        <v>53</v>
      </c>
      <c r="D2391" t="s">
        <v>9694</v>
      </c>
      <c r="F2391" t="s">
        <v>213</v>
      </c>
      <c r="G2391" t="s">
        <v>8574</v>
      </c>
      <c r="I2391" t="s">
        <v>56</v>
      </c>
      <c r="J2391" t="s">
        <v>8575</v>
      </c>
      <c r="K2391" t="s">
        <v>8575</v>
      </c>
      <c r="L2391" t="s">
        <v>83</v>
      </c>
      <c r="M2391" t="s">
        <v>84</v>
      </c>
      <c r="N2391" t="s">
        <v>85</v>
      </c>
      <c r="O2391" t="s">
        <v>180</v>
      </c>
      <c r="P2391" t="s">
        <v>550</v>
      </c>
      <c r="Q2391" t="s">
        <v>1594</v>
      </c>
      <c r="R2391" t="s">
        <v>596</v>
      </c>
      <c r="S2391" t="s">
        <v>2026</v>
      </c>
      <c r="T2391" t="s">
        <v>5142</v>
      </c>
      <c r="U2391" t="s">
        <v>6608</v>
      </c>
      <c r="V2391" t="s">
        <v>672</v>
      </c>
      <c r="W2391" t="s">
        <v>2401</v>
      </c>
      <c r="X2391" t="s">
        <v>1597</v>
      </c>
      <c r="Y2391" t="s">
        <v>673</v>
      </c>
      <c r="Z2391" t="s">
        <v>1100</v>
      </c>
      <c r="AA2391" t="s">
        <v>1976</v>
      </c>
      <c r="AB2391" t="s">
        <v>2286</v>
      </c>
      <c r="AC2391" t="s">
        <v>4399</v>
      </c>
      <c r="AD2391" t="s">
        <v>3640</v>
      </c>
    </row>
    <row r="2392" spans="1:39" x14ac:dyDescent="0.35">
      <c r="A2392" t="s">
        <v>9694</v>
      </c>
      <c r="B2392" t="s">
        <v>44</v>
      </c>
      <c r="C2392" t="s">
        <v>1251</v>
      </c>
      <c r="D2392" t="s">
        <v>9694</v>
      </c>
      <c r="F2392" t="s">
        <v>786</v>
      </c>
      <c r="G2392" t="s">
        <v>7478</v>
      </c>
      <c r="I2392" t="s">
        <v>330</v>
      </c>
      <c r="J2392" t="s">
        <v>7479</v>
      </c>
      <c r="K2392" t="s">
        <v>7479</v>
      </c>
      <c r="L2392" t="s">
        <v>190</v>
      </c>
      <c r="M2392" t="s">
        <v>84</v>
      </c>
      <c r="N2392" t="s">
        <v>85</v>
      </c>
      <c r="O2392" t="s">
        <v>93</v>
      </c>
      <c r="P2392" t="s">
        <v>736</v>
      </c>
      <c r="Q2392" t="s">
        <v>801</v>
      </c>
      <c r="R2392" t="s">
        <v>516</v>
      </c>
      <c r="S2392" t="s">
        <v>138</v>
      </c>
      <c r="T2392" t="s">
        <v>1050</v>
      </c>
      <c r="U2392" t="s">
        <v>1410</v>
      </c>
      <c r="V2392" t="s">
        <v>2613</v>
      </c>
      <c r="W2392" t="s">
        <v>2572</v>
      </c>
      <c r="X2392" t="s">
        <v>1163</v>
      </c>
      <c r="Y2392" t="s">
        <v>2696</v>
      </c>
      <c r="Z2392" t="s">
        <v>2303</v>
      </c>
      <c r="AA2392" t="s">
        <v>6282</v>
      </c>
      <c r="AB2392" t="s">
        <v>407</v>
      </c>
      <c r="AC2392" t="s">
        <v>240</v>
      </c>
      <c r="AD2392" t="s">
        <v>2926</v>
      </c>
      <c r="AE2392" t="s">
        <v>1018</v>
      </c>
    </row>
    <row r="2393" spans="1:39" x14ac:dyDescent="0.35">
      <c r="A2393" t="s">
        <v>9694</v>
      </c>
      <c r="B2393" t="s">
        <v>52</v>
      </c>
      <c r="C2393" t="s">
        <v>53</v>
      </c>
      <c r="D2393" t="s">
        <v>9694</v>
      </c>
      <c r="F2393" t="s">
        <v>118</v>
      </c>
      <c r="G2393" t="s">
        <v>1727</v>
      </c>
      <c r="I2393" t="s">
        <v>56</v>
      </c>
      <c r="J2393" t="s">
        <v>1728</v>
      </c>
      <c r="K2393" t="s">
        <v>1728</v>
      </c>
      <c r="L2393" t="s">
        <v>149</v>
      </c>
      <c r="M2393" t="s">
        <v>1729</v>
      </c>
      <c r="N2393" t="s">
        <v>85</v>
      </c>
      <c r="O2393" t="s">
        <v>1730</v>
      </c>
      <c r="P2393" t="s">
        <v>86</v>
      </c>
      <c r="Q2393" t="s">
        <v>108</v>
      </c>
      <c r="R2393" t="s">
        <v>93</v>
      </c>
      <c r="S2393" t="s">
        <v>113</v>
      </c>
      <c r="T2393" t="s">
        <v>220</v>
      </c>
      <c r="U2393" t="s">
        <v>294</v>
      </c>
      <c r="V2393" t="s">
        <v>153</v>
      </c>
      <c r="W2393" t="s">
        <v>278</v>
      </c>
      <c r="X2393" t="s">
        <v>311</v>
      </c>
      <c r="Y2393" t="s">
        <v>894</v>
      </c>
      <c r="Z2393" t="s">
        <v>158</v>
      </c>
      <c r="AA2393" t="s">
        <v>796</v>
      </c>
      <c r="AB2393" t="s">
        <v>128</v>
      </c>
      <c r="AC2393" t="s">
        <v>478</v>
      </c>
      <c r="AD2393" t="s">
        <v>479</v>
      </c>
      <c r="AE2393" t="s">
        <v>161</v>
      </c>
      <c r="AF2393" t="s">
        <v>163</v>
      </c>
    </row>
    <row r="2394" spans="1:39" x14ac:dyDescent="0.35">
      <c r="A2394" t="s">
        <v>9694</v>
      </c>
      <c r="B2394" t="s">
        <v>44</v>
      </c>
      <c r="D2394" t="s">
        <v>9694</v>
      </c>
      <c r="F2394" t="s">
        <v>400</v>
      </c>
      <c r="G2394" t="s">
        <v>7404</v>
      </c>
      <c r="J2394" t="s">
        <v>7405</v>
      </c>
      <c r="K2394" t="s">
        <v>7405</v>
      </c>
      <c r="L2394" t="s">
        <v>48</v>
      </c>
      <c r="M2394" t="s">
        <v>49</v>
      </c>
      <c r="O2394" t="s">
        <v>427</v>
      </c>
      <c r="P2394" t="s">
        <v>7121</v>
      </c>
    </row>
    <row r="2395" spans="1:39" x14ac:dyDescent="0.35">
      <c r="A2395" t="s">
        <v>9694</v>
      </c>
      <c r="B2395" t="s">
        <v>44</v>
      </c>
      <c r="C2395" t="s">
        <v>53</v>
      </c>
      <c r="D2395" t="s">
        <v>9694</v>
      </c>
      <c r="F2395" t="s">
        <v>722</v>
      </c>
      <c r="G2395" t="s">
        <v>3843</v>
      </c>
      <c r="I2395" t="s">
        <v>56</v>
      </c>
      <c r="J2395" t="s">
        <v>3844</v>
      </c>
      <c r="K2395" t="s">
        <v>3844</v>
      </c>
      <c r="L2395" t="s">
        <v>175</v>
      </c>
      <c r="M2395" t="s">
        <v>84</v>
      </c>
      <c r="N2395" t="s">
        <v>85</v>
      </c>
      <c r="O2395" t="s">
        <v>109</v>
      </c>
      <c r="P2395" t="s">
        <v>100</v>
      </c>
      <c r="Q2395" t="s">
        <v>101</v>
      </c>
      <c r="R2395" t="s">
        <v>219</v>
      </c>
      <c r="S2395" t="s">
        <v>152</v>
      </c>
      <c r="T2395" t="s">
        <v>309</v>
      </c>
      <c r="U2395" t="s">
        <v>563</v>
      </c>
      <c r="V2395" t="s">
        <v>492</v>
      </c>
      <c r="W2395" t="s">
        <v>299</v>
      </c>
      <c r="X2395" t="s">
        <v>462</v>
      </c>
      <c r="Y2395" t="s">
        <v>782</v>
      </c>
      <c r="Z2395" t="s">
        <v>132</v>
      </c>
      <c r="AA2395" t="s">
        <v>162</v>
      </c>
      <c r="AB2395" t="s">
        <v>496</v>
      </c>
      <c r="AC2395" t="s">
        <v>808</v>
      </c>
      <c r="AD2395" t="s">
        <v>730</v>
      </c>
      <c r="AE2395" t="s">
        <v>565</v>
      </c>
      <c r="AF2395" t="s">
        <v>471</v>
      </c>
      <c r="AG2395" t="s">
        <v>381</v>
      </c>
      <c r="AH2395" t="s">
        <v>556</v>
      </c>
      <c r="AI2395" t="s">
        <v>3845</v>
      </c>
      <c r="AJ2395" t="s">
        <v>648</v>
      </c>
      <c r="AK2395" t="s">
        <v>1075</v>
      </c>
      <c r="AL2395" t="s">
        <v>750</v>
      </c>
    </row>
    <row r="2396" spans="1:39" x14ac:dyDescent="0.35">
      <c r="A2396" t="s">
        <v>9694</v>
      </c>
      <c r="B2396" t="s">
        <v>52</v>
      </c>
      <c r="C2396" t="s">
        <v>145</v>
      </c>
      <c r="D2396" t="s">
        <v>9694</v>
      </c>
      <c r="F2396" t="s">
        <v>590</v>
      </c>
      <c r="G2396" t="s">
        <v>4611</v>
      </c>
      <c r="I2396" t="s">
        <v>56</v>
      </c>
      <c r="J2396" t="s">
        <v>4612</v>
      </c>
      <c r="K2396" t="s">
        <v>4612</v>
      </c>
      <c r="L2396" t="s">
        <v>175</v>
      </c>
      <c r="M2396" t="s">
        <v>1080</v>
      </c>
      <c r="N2396" t="s">
        <v>85</v>
      </c>
      <c r="O2396" t="s">
        <v>3684</v>
      </c>
      <c r="P2396" t="s">
        <v>744</v>
      </c>
      <c r="Q2396" t="s">
        <v>176</v>
      </c>
      <c r="R2396" t="s">
        <v>86</v>
      </c>
      <c r="S2396" t="s">
        <v>88</v>
      </c>
      <c r="T2396" t="s">
        <v>177</v>
      </c>
      <c r="U2396" t="s">
        <v>92</v>
      </c>
      <c r="V2396" t="s">
        <v>178</v>
      </c>
      <c r="W2396" t="s">
        <v>95</v>
      </c>
      <c r="X2396" t="s">
        <v>96</v>
      </c>
      <c r="Y2396" t="s">
        <v>98</v>
      </c>
      <c r="Z2396" t="s">
        <v>1241</v>
      </c>
    </row>
    <row r="2397" spans="1:39" x14ac:dyDescent="0.35">
      <c r="A2397" t="s">
        <v>9694</v>
      </c>
      <c r="B2397" t="s">
        <v>52</v>
      </c>
      <c r="C2397" t="s">
        <v>53</v>
      </c>
      <c r="D2397" t="s">
        <v>9694</v>
      </c>
      <c r="F2397" t="s">
        <v>3343</v>
      </c>
      <c r="G2397" t="s">
        <v>3344</v>
      </c>
      <c r="I2397" t="s">
        <v>56</v>
      </c>
      <c r="J2397" t="s">
        <v>3345</v>
      </c>
      <c r="K2397" t="s">
        <v>3345</v>
      </c>
      <c r="L2397" t="s">
        <v>175</v>
      </c>
      <c r="M2397" t="s">
        <v>3346</v>
      </c>
      <c r="N2397" t="s">
        <v>85</v>
      </c>
      <c r="O2397" t="s">
        <v>177</v>
      </c>
      <c r="P2397" t="s">
        <v>89</v>
      </c>
      <c r="Q2397" t="s">
        <v>108</v>
      </c>
      <c r="R2397" t="s">
        <v>90</v>
      </c>
      <c r="S2397" t="s">
        <v>93</v>
      </c>
      <c r="T2397" t="s">
        <v>95</v>
      </c>
      <c r="U2397" t="s">
        <v>96</v>
      </c>
      <c r="V2397" t="s">
        <v>99</v>
      </c>
      <c r="W2397" t="s">
        <v>100</v>
      </c>
      <c r="X2397" t="s">
        <v>122</v>
      </c>
      <c r="Y2397" t="s">
        <v>111</v>
      </c>
    </row>
    <row r="2398" spans="1:39" x14ac:dyDescent="0.35">
      <c r="A2398" t="s">
        <v>9694</v>
      </c>
      <c r="B2398" t="s">
        <v>52</v>
      </c>
      <c r="C2398" t="s">
        <v>53</v>
      </c>
      <c r="D2398" t="s">
        <v>9694</v>
      </c>
      <c r="F2398" t="s">
        <v>483</v>
      </c>
      <c r="G2398" t="s">
        <v>5992</v>
      </c>
      <c r="I2398" t="s">
        <v>56</v>
      </c>
      <c r="J2398" t="s">
        <v>5993</v>
      </c>
      <c r="K2398" t="s">
        <v>5993</v>
      </c>
      <c r="L2398" t="s">
        <v>106</v>
      </c>
      <c r="M2398" t="s">
        <v>84</v>
      </c>
      <c r="N2398" t="s">
        <v>85</v>
      </c>
      <c r="O2398" t="s">
        <v>154</v>
      </c>
      <c r="P2398" t="s">
        <v>309</v>
      </c>
      <c r="Q2398" t="s">
        <v>647</v>
      </c>
      <c r="R2398" t="s">
        <v>311</v>
      </c>
      <c r="S2398" t="s">
        <v>1200</v>
      </c>
      <c r="T2398" t="s">
        <v>301</v>
      </c>
      <c r="U2398" t="s">
        <v>3200</v>
      </c>
      <c r="V2398" t="s">
        <v>230</v>
      </c>
      <c r="W2398" t="s">
        <v>2006</v>
      </c>
      <c r="X2398" t="s">
        <v>862</v>
      </c>
      <c r="Y2398" t="s">
        <v>1132</v>
      </c>
      <c r="Z2398" t="s">
        <v>471</v>
      </c>
      <c r="AA2398" t="s">
        <v>855</v>
      </c>
      <c r="AB2398" t="s">
        <v>166</v>
      </c>
      <c r="AC2398" t="s">
        <v>783</v>
      </c>
      <c r="AD2398" t="s">
        <v>907</v>
      </c>
      <c r="AE2398" t="s">
        <v>553</v>
      </c>
      <c r="AF2398" t="s">
        <v>566</v>
      </c>
      <c r="AG2398" t="s">
        <v>803</v>
      </c>
    </row>
    <row r="2399" spans="1:39" x14ac:dyDescent="0.35">
      <c r="A2399" t="s">
        <v>9694</v>
      </c>
      <c r="B2399" t="s">
        <v>44</v>
      </c>
      <c r="C2399" t="s">
        <v>53</v>
      </c>
      <c r="D2399" t="s">
        <v>9694</v>
      </c>
      <c r="F2399" t="s">
        <v>400</v>
      </c>
      <c r="G2399" t="s">
        <v>2750</v>
      </c>
      <c r="I2399" t="s">
        <v>56</v>
      </c>
      <c r="J2399" t="s">
        <v>2751</v>
      </c>
      <c r="K2399" t="s">
        <v>2751</v>
      </c>
      <c r="L2399" t="s">
        <v>175</v>
      </c>
      <c r="M2399" t="s">
        <v>2752</v>
      </c>
      <c r="N2399" t="s">
        <v>85</v>
      </c>
      <c r="O2399" t="s">
        <v>486</v>
      </c>
      <c r="P2399" t="s">
        <v>100</v>
      </c>
      <c r="Q2399" t="s">
        <v>111</v>
      </c>
      <c r="R2399" t="s">
        <v>112</v>
      </c>
      <c r="S2399" t="s">
        <v>294</v>
      </c>
      <c r="T2399" t="s">
        <v>125</v>
      </c>
      <c r="U2399" t="s">
        <v>221</v>
      </c>
      <c r="V2399" t="s">
        <v>222</v>
      </c>
      <c r="W2399" t="s">
        <v>295</v>
      </c>
      <c r="X2399" t="s">
        <v>315</v>
      </c>
      <c r="Y2399" t="s">
        <v>296</v>
      </c>
      <c r="Z2399" t="s">
        <v>457</v>
      </c>
      <c r="AA2399" t="s">
        <v>223</v>
      </c>
      <c r="AB2399" t="s">
        <v>154</v>
      </c>
      <c r="AC2399" t="s">
        <v>225</v>
      </c>
      <c r="AD2399" t="s">
        <v>277</v>
      </c>
      <c r="AE2399" t="s">
        <v>157</v>
      </c>
      <c r="AF2399" t="s">
        <v>2526</v>
      </c>
      <c r="AG2399" t="s">
        <v>278</v>
      </c>
    </row>
    <row r="2400" spans="1:39" x14ac:dyDescent="0.35">
      <c r="A2400" t="s">
        <v>9694</v>
      </c>
      <c r="B2400" t="s">
        <v>44</v>
      </c>
      <c r="C2400" t="s">
        <v>53</v>
      </c>
      <c r="D2400" t="s">
        <v>9694</v>
      </c>
      <c r="F2400" t="s">
        <v>250</v>
      </c>
      <c r="G2400" t="s">
        <v>2805</v>
      </c>
      <c r="I2400" t="s">
        <v>56</v>
      </c>
      <c r="J2400" t="s">
        <v>2806</v>
      </c>
      <c r="K2400" t="s">
        <v>2806</v>
      </c>
      <c r="L2400" t="s">
        <v>190</v>
      </c>
      <c r="M2400" t="s">
        <v>84</v>
      </c>
      <c r="N2400" t="s">
        <v>85</v>
      </c>
      <c r="O2400" t="s">
        <v>223</v>
      </c>
      <c r="P2400" t="s">
        <v>2526</v>
      </c>
      <c r="Q2400" t="s">
        <v>283</v>
      </c>
      <c r="R2400" t="s">
        <v>639</v>
      </c>
      <c r="S2400" t="s">
        <v>1665</v>
      </c>
      <c r="T2400" t="s">
        <v>1020</v>
      </c>
      <c r="U2400" t="s">
        <v>2807</v>
      </c>
      <c r="V2400" t="s">
        <v>1893</v>
      </c>
      <c r="W2400" t="s">
        <v>1898</v>
      </c>
      <c r="X2400" t="s">
        <v>2808</v>
      </c>
      <c r="Y2400" t="s">
        <v>2625</v>
      </c>
      <c r="Z2400" t="s">
        <v>2626</v>
      </c>
      <c r="AA2400" t="s">
        <v>2628</v>
      </c>
      <c r="AB2400" t="s">
        <v>2809</v>
      </c>
      <c r="AC2400" t="s">
        <v>2810</v>
      </c>
      <c r="AD2400" t="s">
        <v>2266</v>
      </c>
      <c r="AE2400" t="s">
        <v>2735</v>
      </c>
      <c r="AF2400" t="s">
        <v>1631</v>
      </c>
      <c r="AG2400" t="s">
        <v>2811</v>
      </c>
      <c r="AH2400" t="s">
        <v>1007</v>
      </c>
      <c r="AI2400" t="s">
        <v>2812</v>
      </c>
      <c r="AJ2400" t="s">
        <v>600</v>
      </c>
    </row>
    <row r="2401" spans="1:42" x14ac:dyDescent="0.35">
      <c r="A2401" t="s">
        <v>9694</v>
      </c>
      <c r="B2401" t="s">
        <v>44</v>
      </c>
      <c r="C2401" t="s">
        <v>53</v>
      </c>
      <c r="D2401" t="s">
        <v>9694</v>
      </c>
      <c r="F2401" t="s">
        <v>590</v>
      </c>
      <c r="G2401" t="s">
        <v>9616</v>
      </c>
      <c r="I2401" t="s">
        <v>56</v>
      </c>
      <c r="J2401" t="s">
        <v>9617</v>
      </c>
      <c r="K2401" t="s">
        <v>9617</v>
      </c>
      <c r="L2401" t="s">
        <v>84</v>
      </c>
      <c r="M2401" t="s">
        <v>9618</v>
      </c>
      <c r="N2401" t="s">
        <v>85</v>
      </c>
      <c r="O2401" t="s">
        <v>1438</v>
      </c>
      <c r="P2401" t="s">
        <v>5258</v>
      </c>
      <c r="Q2401" t="s">
        <v>89</v>
      </c>
      <c r="R2401" t="s">
        <v>97</v>
      </c>
      <c r="S2401" t="s">
        <v>98</v>
      </c>
      <c r="T2401" t="s">
        <v>109</v>
      </c>
      <c r="U2401" t="s">
        <v>110</v>
      </c>
      <c r="V2401" t="s">
        <v>99</v>
      </c>
      <c r="W2401" t="s">
        <v>100</v>
      </c>
      <c r="X2401" t="s">
        <v>218</v>
      </c>
      <c r="Y2401" t="s">
        <v>294</v>
      </c>
      <c r="Z2401" t="s">
        <v>295</v>
      </c>
      <c r="AA2401" t="s">
        <v>151</v>
      </c>
      <c r="AB2401" t="s">
        <v>156</v>
      </c>
      <c r="AC2401" t="s">
        <v>298</v>
      </c>
      <c r="AD2401" t="s">
        <v>126</v>
      </c>
      <c r="AE2401" t="s">
        <v>127</v>
      </c>
      <c r="AF2401" t="s">
        <v>158</v>
      </c>
      <c r="AG2401" t="s">
        <v>361</v>
      </c>
      <c r="AH2401" t="s">
        <v>362</v>
      </c>
      <c r="AI2401" t="s">
        <v>159</v>
      </c>
      <c r="AJ2401" t="s">
        <v>465</v>
      </c>
      <c r="AK2401" t="s">
        <v>837</v>
      </c>
      <c r="AL2401" t="s">
        <v>773</v>
      </c>
      <c r="AM2401" t="s">
        <v>508</v>
      </c>
      <c r="AN2401" t="s">
        <v>363</v>
      </c>
      <c r="AO2401" t="s">
        <v>512</v>
      </c>
      <c r="AP2401" t="s">
        <v>654</v>
      </c>
    </row>
    <row r="2402" spans="1:42" x14ac:dyDescent="0.35">
      <c r="A2402" t="s">
        <v>9694</v>
      </c>
      <c r="B2402" t="s">
        <v>52</v>
      </c>
      <c r="C2402" t="s">
        <v>53</v>
      </c>
      <c r="D2402" t="s">
        <v>9694</v>
      </c>
      <c r="F2402" t="s">
        <v>421</v>
      </c>
      <c r="G2402" t="s">
        <v>9298</v>
      </c>
      <c r="I2402" t="s">
        <v>56</v>
      </c>
      <c r="J2402" t="s">
        <v>9299</v>
      </c>
      <c r="K2402" t="s">
        <v>9299</v>
      </c>
      <c r="L2402" t="s">
        <v>190</v>
      </c>
      <c r="M2402" t="s">
        <v>84</v>
      </c>
      <c r="N2402" t="s">
        <v>85</v>
      </c>
      <c r="O2402" t="s">
        <v>462</v>
      </c>
      <c r="P2402" t="s">
        <v>463</v>
      </c>
      <c r="Q2402" t="s">
        <v>464</v>
      </c>
      <c r="R2402" t="s">
        <v>465</v>
      </c>
      <c r="S2402" t="s">
        <v>130</v>
      </c>
      <c r="T2402" t="s">
        <v>511</v>
      </c>
      <c r="U2402" t="s">
        <v>777</v>
      </c>
      <c r="V2402" t="s">
        <v>564</v>
      </c>
      <c r="W2402" t="s">
        <v>515</v>
      </c>
      <c r="X2402" t="s">
        <v>231</v>
      </c>
      <c r="Y2402" t="s">
        <v>280</v>
      </c>
      <c r="Z2402" t="s">
        <v>60</v>
      </c>
      <c r="AA2402" t="s">
        <v>61</v>
      </c>
      <c r="AB2402" t="s">
        <v>790</v>
      </c>
      <c r="AC2402" t="s">
        <v>516</v>
      </c>
      <c r="AD2402" t="s">
        <v>655</v>
      </c>
      <c r="AE2402" t="s">
        <v>727</v>
      </c>
    </row>
    <row r="2403" spans="1:42" x14ac:dyDescent="0.35">
      <c r="A2403" t="s">
        <v>9694</v>
      </c>
      <c r="B2403" t="s">
        <v>52</v>
      </c>
      <c r="C2403" t="s">
        <v>53</v>
      </c>
      <c r="D2403" t="s">
        <v>9694</v>
      </c>
      <c r="F2403" t="s">
        <v>273</v>
      </c>
      <c r="G2403" t="s">
        <v>8630</v>
      </c>
      <c r="I2403" t="s">
        <v>56</v>
      </c>
      <c r="J2403" t="s">
        <v>8631</v>
      </c>
      <c r="K2403" t="s">
        <v>8631</v>
      </c>
      <c r="L2403" t="s">
        <v>83</v>
      </c>
      <c r="M2403" t="s">
        <v>2387</v>
      </c>
      <c r="N2403" t="s">
        <v>85</v>
      </c>
      <c r="O2403" t="s">
        <v>1654</v>
      </c>
      <c r="P2403" t="s">
        <v>1205</v>
      </c>
      <c r="Q2403" t="s">
        <v>176</v>
      </c>
      <c r="R2403" t="s">
        <v>88</v>
      </c>
      <c r="S2403" t="s">
        <v>93</v>
      </c>
      <c r="T2403" t="s">
        <v>178</v>
      </c>
      <c r="U2403" t="s">
        <v>98</v>
      </c>
      <c r="V2403" t="s">
        <v>110</v>
      </c>
      <c r="W2403" t="s">
        <v>101</v>
      </c>
      <c r="X2403" t="s">
        <v>111</v>
      </c>
      <c r="Y2403" t="s">
        <v>180</v>
      </c>
      <c r="Z2403" t="s">
        <v>218</v>
      </c>
      <c r="AA2403" t="s">
        <v>456</v>
      </c>
      <c r="AB2403" t="s">
        <v>220</v>
      </c>
      <c r="AC2403" t="s">
        <v>124</v>
      </c>
      <c r="AD2403" t="s">
        <v>117</v>
      </c>
      <c r="AE2403" t="s">
        <v>125</v>
      </c>
      <c r="AF2403" t="s">
        <v>221</v>
      </c>
    </row>
    <row r="2404" spans="1:42" x14ac:dyDescent="0.35">
      <c r="A2404" t="s">
        <v>9694</v>
      </c>
      <c r="B2404" t="s">
        <v>44</v>
      </c>
      <c r="C2404" t="s">
        <v>53</v>
      </c>
      <c r="D2404" t="s">
        <v>9694</v>
      </c>
      <c r="F2404" t="s">
        <v>2465</v>
      </c>
      <c r="G2404" t="s">
        <v>2466</v>
      </c>
      <c r="I2404" t="s">
        <v>56</v>
      </c>
      <c r="J2404" t="s">
        <v>2467</v>
      </c>
      <c r="K2404" t="s">
        <v>2467</v>
      </c>
      <c r="L2404" t="s">
        <v>175</v>
      </c>
      <c r="M2404" t="s">
        <v>2468</v>
      </c>
      <c r="N2404" t="s">
        <v>85</v>
      </c>
      <c r="O2404" t="s">
        <v>2469</v>
      </c>
      <c r="P2404" t="s">
        <v>86</v>
      </c>
      <c r="Q2404" t="s">
        <v>88</v>
      </c>
      <c r="R2404" t="s">
        <v>93</v>
      </c>
      <c r="S2404" t="s">
        <v>860</v>
      </c>
      <c r="T2404" t="s">
        <v>96</v>
      </c>
      <c r="U2404" t="s">
        <v>99</v>
      </c>
      <c r="V2404" t="s">
        <v>102</v>
      </c>
      <c r="W2404" t="s">
        <v>123</v>
      </c>
      <c r="X2404" t="s">
        <v>180</v>
      </c>
      <c r="Y2404" t="s">
        <v>295</v>
      </c>
      <c r="Z2404" t="s">
        <v>457</v>
      </c>
      <c r="AA2404" t="s">
        <v>307</v>
      </c>
      <c r="AB2404" t="s">
        <v>458</v>
      </c>
      <c r="AC2404" t="s">
        <v>126</v>
      </c>
      <c r="AD2404" t="s">
        <v>160</v>
      </c>
      <c r="AE2404" t="s">
        <v>460</v>
      </c>
      <c r="AF2404" t="s">
        <v>801</v>
      </c>
      <c r="AG2404" t="s">
        <v>507</v>
      </c>
    </row>
    <row r="2405" spans="1:42" x14ac:dyDescent="0.35">
      <c r="A2405" t="s">
        <v>9694</v>
      </c>
      <c r="B2405" t="s">
        <v>52</v>
      </c>
      <c r="C2405" t="s">
        <v>53</v>
      </c>
      <c r="D2405" t="s">
        <v>9694</v>
      </c>
      <c r="E2405" t="s">
        <v>399</v>
      </c>
      <c r="F2405" t="s">
        <v>6845</v>
      </c>
      <c r="G2405" t="s">
        <v>9528</v>
      </c>
      <c r="I2405" t="s">
        <v>56</v>
      </c>
      <c r="J2405" t="s">
        <v>9529</v>
      </c>
      <c r="K2405" t="s">
        <v>9529</v>
      </c>
      <c r="L2405" t="s">
        <v>175</v>
      </c>
      <c r="M2405" t="s">
        <v>9530</v>
      </c>
      <c r="N2405" t="s">
        <v>85</v>
      </c>
      <c r="O2405" t="s">
        <v>1416</v>
      </c>
      <c r="P2405" t="s">
        <v>4035</v>
      </c>
      <c r="Q2405" t="s">
        <v>2281</v>
      </c>
      <c r="R2405" t="s">
        <v>195</v>
      </c>
      <c r="S2405" t="s">
        <v>2290</v>
      </c>
      <c r="T2405" t="s">
        <v>9531</v>
      </c>
      <c r="U2405" t="s">
        <v>1889</v>
      </c>
      <c r="V2405" t="s">
        <v>1750</v>
      </c>
      <c r="W2405" t="s">
        <v>2283</v>
      </c>
      <c r="X2405" t="s">
        <v>3860</v>
      </c>
      <c r="Y2405" t="s">
        <v>938</v>
      </c>
      <c r="Z2405" t="s">
        <v>1286</v>
      </c>
    </row>
    <row r="2406" spans="1:42" x14ac:dyDescent="0.35">
      <c r="A2406" t="s">
        <v>9694</v>
      </c>
      <c r="B2406" t="s">
        <v>52</v>
      </c>
      <c r="C2406" t="s">
        <v>53</v>
      </c>
      <c r="D2406" t="s">
        <v>9694</v>
      </c>
      <c r="F2406" t="s">
        <v>3169</v>
      </c>
      <c r="G2406" t="s">
        <v>9680</v>
      </c>
      <c r="I2406" t="s">
        <v>56</v>
      </c>
      <c r="J2406" t="s">
        <v>9681</v>
      </c>
      <c r="K2406" t="s">
        <v>9681</v>
      </c>
      <c r="L2406" t="s">
        <v>190</v>
      </c>
      <c r="M2406" t="s">
        <v>84</v>
      </c>
      <c r="N2406" t="s">
        <v>85</v>
      </c>
      <c r="O2406" t="s">
        <v>90</v>
      </c>
      <c r="P2406" t="s">
        <v>91</v>
      </c>
      <c r="Q2406" t="s">
        <v>102</v>
      </c>
      <c r="R2406" t="s">
        <v>122</v>
      </c>
      <c r="S2406" t="s">
        <v>169</v>
      </c>
      <c r="T2406" t="s">
        <v>383</v>
      </c>
      <c r="U2406" t="s">
        <v>138</v>
      </c>
      <c r="V2406" t="s">
        <v>1305</v>
      </c>
      <c r="W2406" t="s">
        <v>897</v>
      </c>
      <c r="X2406" t="s">
        <v>2254</v>
      </c>
      <c r="Y2406" t="s">
        <v>916</v>
      </c>
      <c r="Z2406" t="s">
        <v>236</v>
      </c>
      <c r="AA2406" t="s">
        <v>2353</v>
      </c>
      <c r="AB2406" t="s">
        <v>918</v>
      </c>
      <c r="AC2406" t="s">
        <v>140</v>
      </c>
      <c r="AD2406" t="s">
        <v>2255</v>
      </c>
      <c r="AE2406" t="s">
        <v>1612</v>
      </c>
      <c r="AF2406" t="s">
        <v>473</v>
      </c>
      <c r="AG2406" t="s">
        <v>500</v>
      </c>
      <c r="AH2406" t="s">
        <v>1833</v>
      </c>
      <c r="AI2406" t="s">
        <v>2302</v>
      </c>
      <c r="AJ2406" t="s">
        <v>1507</v>
      </c>
      <c r="AK2406" t="s">
        <v>1606</v>
      </c>
      <c r="AL2406" t="s">
        <v>1509</v>
      </c>
      <c r="AM2406" t="s">
        <v>1671</v>
      </c>
    </row>
    <row r="2407" spans="1:42" x14ac:dyDescent="0.35">
      <c r="A2407" t="s">
        <v>9694</v>
      </c>
      <c r="B2407" t="s">
        <v>52</v>
      </c>
      <c r="C2407" t="s">
        <v>792</v>
      </c>
      <c r="D2407" t="s">
        <v>9694</v>
      </c>
      <c r="F2407" t="s">
        <v>213</v>
      </c>
      <c r="G2407" t="s">
        <v>6415</v>
      </c>
      <c r="I2407" t="s">
        <v>792</v>
      </c>
      <c r="J2407" t="s">
        <v>6416</v>
      </c>
      <c r="K2407" t="s">
        <v>6416</v>
      </c>
      <c r="L2407" t="s">
        <v>424</v>
      </c>
      <c r="M2407" t="s">
        <v>6417</v>
      </c>
      <c r="N2407" t="s">
        <v>85</v>
      </c>
      <c r="O2407" t="s">
        <v>896</v>
      </c>
      <c r="P2407" t="s">
        <v>1608</v>
      </c>
      <c r="Q2407" t="s">
        <v>1339</v>
      </c>
      <c r="R2407" t="s">
        <v>4955</v>
      </c>
      <c r="S2407" t="s">
        <v>927</v>
      </c>
      <c r="T2407" t="s">
        <v>4468</v>
      </c>
      <c r="U2407" t="s">
        <v>1001</v>
      </c>
      <c r="V2407" t="s">
        <v>70</v>
      </c>
      <c r="W2407" t="s">
        <v>3798</v>
      </c>
      <c r="X2407" t="s">
        <v>4328</v>
      </c>
      <c r="Y2407" t="s">
        <v>4842</v>
      </c>
      <c r="Z2407" t="s">
        <v>393</v>
      </c>
      <c r="AA2407" t="s">
        <v>4171</v>
      </c>
      <c r="AB2407" t="s">
        <v>606</v>
      </c>
      <c r="AC2407" t="s">
        <v>6370</v>
      </c>
      <c r="AD2407" t="s">
        <v>698</v>
      </c>
      <c r="AE2407" t="s">
        <v>700</v>
      </c>
      <c r="AF2407" t="s">
        <v>6418</v>
      </c>
    </row>
    <row r="2408" spans="1:42" x14ac:dyDescent="0.35">
      <c r="A2408" t="s">
        <v>9694</v>
      </c>
      <c r="B2408" t="s">
        <v>44</v>
      </c>
      <c r="C2408" t="s">
        <v>53</v>
      </c>
      <c r="D2408" t="s">
        <v>9694</v>
      </c>
      <c r="F2408" t="s">
        <v>302</v>
      </c>
      <c r="G2408" t="s">
        <v>6762</v>
      </c>
      <c r="I2408" t="s">
        <v>56</v>
      </c>
      <c r="J2408" t="s">
        <v>6763</v>
      </c>
      <c r="K2408" t="s">
        <v>6763</v>
      </c>
      <c r="L2408" t="s">
        <v>190</v>
      </c>
      <c r="M2408" t="s">
        <v>6764</v>
      </c>
      <c r="N2408" t="s">
        <v>85</v>
      </c>
      <c r="O2408" t="s">
        <v>98</v>
      </c>
      <c r="P2408" t="s">
        <v>456</v>
      </c>
      <c r="Q2408" t="s">
        <v>220</v>
      </c>
      <c r="R2408" t="s">
        <v>124</v>
      </c>
      <c r="S2408" t="s">
        <v>294</v>
      </c>
      <c r="T2408" t="s">
        <v>221</v>
      </c>
      <c r="U2408" t="s">
        <v>222</v>
      </c>
      <c r="V2408" t="s">
        <v>295</v>
      </c>
      <c r="W2408" t="s">
        <v>151</v>
      </c>
      <c r="X2408" t="s">
        <v>360</v>
      </c>
      <c r="Y2408" t="s">
        <v>223</v>
      </c>
      <c r="Z2408" t="s">
        <v>2032</v>
      </c>
      <c r="AA2408" t="s">
        <v>1094</v>
      </c>
      <c r="AB2408" t="s">
        <v>181</v>
      </c>
    </row>
    <row r="2409" spans="1:42" x14ac:dyDescent="0.35">
      <c r="A2409" t="s">
        <v>9694</v>
      </c>
      <c r="B2409" t="s">
        <v>44</v>
      </c>
      <c r="C2409" t="s">
        <v>53</v>
      </c>
      <c r="D2409" t="s">
        <v>9694</v>
      </c>
      <c r="F2409" t="s">
        <v>103</v>
      </c>
      <c r="G2409" t="s">
        <v>5858</v>
      </c>
      <c r="I2409" t="s">
        <v>56</v>
      </c>
      <c r="J2409" t="s">
        <v>5859</v>
      </c>
      <c r="K2409" t="s">
        <v>5859</v>
      </c>
      <c r="L2409" t="s">
        <v>190</v>
      </c>
      <c r="M2409" t="s">
        <v>84</v>
      </c>
      <c r="N2409" t="s">
        <v>85</v>
      </c>
      <c r="O2409" t="s">
        <v>5860</v>
      </c>
      <c r="P2409" t="s">
        <v>176</v>
      </c>
      <c r="Q2409" t="s">
        <v>86</v>
      </c>
      <c r="R2409" t="s">
        <v>87</v>
      </c>
      <c r="S2409" t="s">
        <v>90</v>
      </c>
      <c r="T2409" t="s">
        <v>91</v>
      </c>
      <c r="U2409" t="s">
        <v>95</v>
      </c>
      <c r="V2409" t="s">
        <v>96</v>
      </c>
      <c r="W2409" t="s">
        <v>109</v>
      </c>
      <c r="X2409" t="s">
        <v>123</v>
      </c>
      <c r="Y2409" t="s">
        <v>114</v>
      </c>
      <c r="Z2409" t="s">
        <v>490</v>
      </c>
      <c r="AA2409" t="s">
        <v>124</v>
      </c>
      <c r="AB2409" t="s">
        <v>222</v>
      </c>
      <c r="AC2409" t="s">
        <v>296</v>
      </c>
      <c r="AD2409" t="s">
        <v>152</v>
      </c>
      <c r="AE2409" t="s">
        <v>153</v>
      </c>
      <c r="AF2409" t="s">
        <v>224</v>
      </c>
      <c r="AG2409" t="s">
        <v>154</v>
      </c>
    </row>
    <row r="2410" spans="1:42" x14ac:dyDescent="0.35">
      <c r="A2410" t="s">
        <v>9694</v>
      </c>
      <c r="B2410" t="s">
        <v>52</v>
      </c>
      <c r="C2410" t="s">
        <v>53</v>
      </c>
      <c r="D2410" t="s">
        <v>9694</v>
      </c>
      <c r="F2410" t="s">
        <v>273</v>
      </c>
      <c r="G2410" t="s">
        <v>7769</v>
      </c>
      <c r="I2410" t="s">
        <v>56</v>
      </c>
      <c r="J2410" t="s">
        <v>7770</v>
      </c>
      <c r="K2410" t="s">
        <v>7770</v>
      </c>
      <c r="L2410" t="s">
        <v>149</v>
      </c>
      <c r="M2410" t="s">
        <v>216</v>
      </c>
      <c r="N2410" t="s">
        <v>85</v>
      </c>
      <c r="O2410" t="s">
        <v>462</v>
      </c>
      <c r="P2410" t="s">
        <v>463</v>
      </c>
      <c r="Q2410" t="s">
        <v>129</v>
      </c>
      <c r="R2410" t="s">
        <v>4913</v>
      </c>
      <c r="S2410" t="s">
        <v>837</v>
      </c>
      <c r="T2410" t="s">
        <v>782</v>
      </c>
      <c r="U2410" t="s">
        <v>1044</v>
      </c>
      <c r="V2410" t="s">
        <v>131</v>
      </c>
      <c r="W2410" t="s">
        <v>508</v>
      </c>
      <c r="X2410" t="s">
        <v>509</v>
      </c>
      <c r="Y2410" t="s">
        <v>494</v>
      </c>
      <c r="Z2410" t="s">
        <v>510</v>
      </c>
      <c r="AA2410" t="s">
        <v>477</v>
      </c>
      <c r="AB2410" t="s">
        <v>478</v>
      </c>
      <c r="AC2410" t="s">
        <v>59</v>
      </c>
      <c r="AD2410" t="s">
        <v>162</v>
      </c>
      <c r="AE2410" t="s">
        <v>363</v>
      </c>
      <c r="AF2410" t="s">
        <v>776</v>
      </c>
      <c r="AG2410" t="s">
        <v>514</v>
      </c>
      <c r="AH2410" t="s">
        <v>442</v>
      </c>
      <c r="AI2410" t="s">
        <v>1640</v>
      </c>
    </row>
    <row r="2411" spans="1:42" x14ac:dyDescent="0.35">
      <c r="A2411" t="s">
        <v>9694</v>
      </c>
      <c r="B2411" t="s">
        <v>44</v>
      </c>
      <c r="C2411" t="s">
        <v>53</v>
      </c>
      <c r="D2411" t="s">
        <v>9694</v>
      </c>
      <c r="F2411" t="s">
        <v>328</v>
      </c>
      <c r="G2411" t="s">
        <v>4274</v>
      </c>
      <c r="I2411" t="s">
        <v>56</v>
      </c>
      <c r="J2411" t="s">
        <v>4275</v>
      </c>
      <c r="K2411" t="s">
        <v>4275</v>
      </c>
      <c r="L2411" t="s">
        <v>190</v>
      </c>
      <c r="M2411" t="s">
        <v>84</v>
      </c>
      <c r="N2411" t="s">
        <v>85</v>
      </c>
      <c r="O2411" t="s">
        <v>87</v>
      </c>
      <c r="P2411" t="s">
        <v>97</v>
      </c>
      <c r="Q2411" t="s">
        <v>109</v>
      </c>
      <c r="R2411" t="s">
        <v>117</v>
      </c>
      <c r="S2411" t="s">
        <v>221</v>
      </c>
      <c r="T2411" t="s">
        <v>225</v>
      </c>
      <c r="U2411" t="s">
        <v>182</v>
      </c>
      <c r="V2411" t="s">
        <v>156</v>
      </c>
      <c r="W2411" t="s">
        <v>276</v>
      </c>
      <c r="X2411" t="s">
        <v>978</v>
      </c>
      <c r="Y2411" t="s">
        <v>460</v>
      </c>
      <c r="Z2411" t="s">
        <v>507</v>
      </c>
      <c r="AA2411" t="s">
        <v>508</v>
      </c>
      <c r="AB2411" t="s">
        <v>509</v>
      </c>
      <c r="AC2411" t="s">
        <v>514</v>
      </c>
      <c r="AD2411" t="s">
        <v>777</v>
      </c>
      <c r="AE2411" t="s">
        <v>854</v>
      </c>
    </row>
    <row r="2412" spans="1:42" x14ac:dyDescent="0.35">
      <c r="A2412" t="s">
        <v>9694</v>
      </c>
      <c r="B2412" t="s">
        <v>44</v>
      </c>
      <c r="C2412" t="s">
        <v>53</v>
      </c>
      <c r="D2412" t="s">
        <v>9694</v>
      </c>
      <c r="F2412" t="s">
        <v>187</v>
      </c>
      <c r="G2412" t="s">
        <v>9251</v>
      </c>
      <c r="I2412" t="s">
        <v>56</v>
      </c>
      <c r="J2412" t="s">
        <v>9252</v>
      </c>
      <c r="K2412" t="s">
        <v>9252</v>
      </c>
      <c r="L2412" t="s">
        <v>175</v>
      </c>
      <c r="M2412" t="s">
        <v>9253</v>
      </c>
      <c r="N2412" t="s">
        <v>85</v>
      </c>
      <c r="O2412" t="s">
        <v>88</v>
      </c>
      <c r="P2412" t="s">
        <v>123</v>
      </c>
      <c r="Q2412" t="s">
        <v>111</v>
      </c>
      <c r="R2412" t="s">
        <v>112</v>
      </c>
      <c r="S2412" t="s">
        <v>114</v>
      </c>
      <c r="T2412" t="s">
        <v>218</v>
      </c>
      <c r="U2412" t="s">
        <v>115</v>
      </c>
      <c r="V2412" t="s">
        <v>152</v>
      </c>
      <c r="W2412" t="s">
        <v>184</v>
      </c>
      <c r="X2412" t="s">
        <v>310</v>
      </c>
      <c r="Y2412" t="s">
        <v>186</v>
      </c>
      <c r="Z2412" t="s">
        <v>311</v>
      </c>
      <c r="AA2412" t="s">
        <v>127</v>
      </c>
      <c r="AB2412" t="s">
        <v>1822</v>
      </c>
      <c r="AC2412" t="s">
        <v>361</v>
      </c>
      <c r="AD2412" t="s">
        <v>736</v>
      </c>
      <c r="AE2412" t="s">
        <v>1041</v>
      </c>
      <c r="AF2412" t="s">
        <v>299</v>
      </c>
      <c r="AG2412" t="s">
        <v>460</v>
      </c>
    </row>
    <row r="2413" spans="1:42" x14ac:dyDescent="0.35">
      <c r="A2413" t="s">
        <v>9694</v>
      </c>
      <c r="B2413" t="s">
        <v>52</v>
      </c>
      <c r="C2413" t="s">
        <v>53</v>
      </c>
      <c r="D2413" t="s">
        <v>9694</v>
      </c>
      <c r="F2413" t="s">
        <v>273</v>
      </c>
      <c r="G2413" t="s">
        <v>3315</v>
      </c>
      <c r="I2413" t="s">
        <v>56</v>
      </c>
      <c r="J2413" t="s">
        <v>3316</v>
      </c>
      <c r="K2413" t="s">
        <v>3316</v>
      </c>
      <c r="L2413" t="s">
        <v>190</v>
      </c>
      <c r="M2413" t="s">
        <v>3317</v>
      </c>
      <c r="N2413" t="s">
        <v>85</v>
      </c>
      <c r="O2413" t="s">
        <v>176</v>
      </c>
      <c r="P2413" t="s">
        <v>86</v>
      </c>
      <c r="Q2413" t="s">
        <v>108</v>
      </c>
      <c r="R2413" t="s">
        <v>180</v>
      </c>
      <c r="S2413" t="s">
        <v>293</v>
      </c>
      <c r="T2413" t="s">
        <v>219</v>
      </c>
      <c r="U2413" t="s">
        <v>456</v>
      </c>
      <c r="V2413" t="s">
        <v>221</v>
      </c>
      <c r="W2413" t="s">
        <v>297</v>
      </c>
      <c r="X2413" t="s">
        <v>360</v>
      </c>
      <c r="Y2413" t="s">
        <v>457</v>
      </c>
      <c r="Z2413" t="s">
        <v>276</v>
      </c>
      <c r="AA2413" t="s">
        <v>563</v>
      </c>
      <c r="AB2413" t="s">
        <v>192</v>
      </c>
      <c r="AC2413" t="s">
        <v>991</v>
      </c>
      <c r="AD2413" t="s">
        <v>128</v>
      </c>
      <c r="AE2413" t="s">
        <v>507</v>
      </c>
      <c r="AF2413" t="s">
        <v>129</v>
      </c>
    </row>
    <row r="2414" spans="1:42" x14ac:dyDescent="0.35">
      <c r="A2414" t="s">
        <v>9694</v>
      </c>
      <c r="B2414" t="s">
        <v>44</v>
      </c>
      <c r="C2414" t="s">
        <v>53</v>
      </c>
      <c r="D2414" t="s">
        <v>9694</v>
      </c>
      <c r="F2414" t="s">
        <v>1234</v>
      </c>
      <c r="G2414" t="s">
        <v>5745</v>
      </c>
      <c r="I2414" t="s">
        <v>56</v>
      </c>
      <c r="J2414" t="s">
        <v>5746</v>
      </c>
      <c r="K2414" t="s">
        <v>5746</v>
      </c>
      <c r="L2414" t="s">
        <v>175</v>
      </c>
      <c r="M2414" t="s">
        <v>84</v>
      </c>
      <c r="N2414" t="s">
        <v>85</v>
      </c>
      <c r="O2414" t="s">
        <v>1205</v>
      </c>
      <c r="P2414" t="s">
        <v>176</v>
      </c>
      <c r="Q2414" t="s">
        <v>124</v>
      </c>
      <c r="R2414" t="s">
        <v>296</v>
      </c>
      <c r="S2414" t="s">
        <v>1094</v>
      </c>
      <c r="T2414" t="s">
        <v>182</v>
      </c>
      <c r="U2414" t="s">
        <v>130</v>
      </c>
      <c r="V2414" t="s">
        <v>777</v>
      </c>
      <c r="W2414" t="s">
        <v>1640</v>
      </c>
      <c r="X2414" t="s">
        <v>790</v>
      </c>
      <c r="Y2414" t="s">
        <v>1140</v>
      </c>
      <c r="Z2414" t="s">
        <v>1304</v>
      </c>
      <c r="AA2414" t="s">
        <v>862</v>
      </c>
      <c r="AB2414" t="s">
        <v>729</v>
      </c>
      <c r="AC2414" t="s">
        <v>287</v>
      </c>
      <c r="AD2414" t="s">
        <v>5747</v>
      </c>
      <c r="AE2414" t="s">
        <v>1132</v>
      </c>
    </row>
    <row r="2415" spans="1:42" x14ac:dyDescent="0.35">
      <c r="A2415" t="s">
        <v>9694</v>
      </c>
      <c r="B2415" t="s">
        <v>44</v>
      </c>
      <c r="C2415" t="s">
        <v>53</v>
      </c>
      <c r="D2415" t="s">
        <v>9694</v>
      </c>
      <c r="F2415" t="s">
        <v>1277</v>
      </c>
      <c r="G2415" t="s">
        <v>1278</v>
      </c>
      <c r="I2415" t="s">
        <v>56</v>
      </c>
      <c r="J2415" t="s">
        <v>1279</v>
      </c>
      <c r="K2415" t="s">
        <v>1279</v>
      </c>
      <c r="L2415" t="s">
        <v>106</v>
      </c>
      <c r="M2415" t="s">
        <v>84</v>
      </c>
      <c r="N2415" t="s">
        <v>85</v>
      </c>
      <c r="O2415" t="s">
        <v>1280</v>
      </c>
      <c r="P2415" t="s">
        <v>1281</v>
      </c>
      <c r="Q2415" t="s">
        <v>1259</v>
      </c>
      <c r="R2415" t="s">
        <v>1282</v>
      </c>
      <c r="S2415" t="s">
        <v>1283</v>
      </c>
      <c r="T2415" t="s">
        <v>1284</v>
      </c>
      <c r="U2415" t="s">
        <v>1285</v>
      </c>
      <c r="V2415" t="s">
        <v>1263</v>
      </c>
      <c r="W2415" t="s">
        <v>256</v>
      </c>
      <c r="X2415" t="s">
        <v>405</v>
      </c>
      <c r="Y2415" t="s">
        <v>406</v>
      </c>
      <c r="Z2415" t="s">
        <v>1286</v>
      </c>
      <c r="AA2415" t="s">
        <v>939</v>
      </c>
      <c r="AB2415" t="s">
        <v>1287</v>
      </c>
      <c r="AC2415" t="s">
        <v>1288</v>
      </c>
      <c r="AD2415" t="s">
        <v>1289</v>
      </c>
      <c r="AE2415" t="s">
        <v>1290</v>
      </c>
      <c r="AF2415" t="s">
        <v>1291</v>
      </c>
      <c r="AG2415" t="s">
        <v>762</v>
      </c>
      <c r="AH2415" t="s">
        <v>1292</v>
      </c>
      <c r="AI2415" t="s">
        <v>1293</v>
      </c>
    </row>
    <row r="2416" spans="1:42" x14ac:dyDescent="0.35">
      <c r="A2416" t="s">
        <v>9694</v>
      </c>
      <c r="B2416" t="s">
        <v>44</v>
      </c>
      <c r="C2416" t="s">
        <v>53</v>
      </c>
      <c r="D2416" t="s">
        <v>9694</v>
      </c>
      <c r="F2416" t="s">
        <v>377</v>
      </c>
      <c r="G2416" t="s">
        <v>1056</v>
      </c>
      <c r="I2416" t="s">
        <v>56</v>
      </c>
      <c r="J2416" t="s">
        <v>1057</v>
      </c>
      <c r="K2416" t="s">
        <v>1057</v>
      </c>
      <c r="L2416" t="s">
        <v>48</v>
      </c>
      <c r="M2416" t="s">
        <v>49</v>
      </c>
      <c r="N2416" t="s">
        <v>85</v>
      </c>
      <c r="O2416" t="s">
        <v>744</v>
      </c>
      <c r="P2416" t="s">
        <v>90</v>
      </c>
      <c r="Q2416" t="s">
        <v>178</v>
      </c>
      <c r="R2416" t="s">
        <v>95</v>
      </c>
      <c r="S2416" t="s">
        <v>217</v>
      </c>
      <c r="T2416" t="s">
        <v>124</v>
      </c>
      <c r="U2416" t="s">
        <v>117</v>
      </c>
      <c r="V2416" t="s">
        <v>221</v>
      </c>
      <c r="W2416" t="s">
        <v>295</v>
      </c>
      <c r="X2416" t="s">
        <v>296</v>
      </c>
      <c r="Y2416" t="s">
        <v>223</v>
      </c>
      <c r="Z2416" t="s">
        <v>308</v>
      </c>
      <c r="AA2416" t="s">
        <v>311</v>
      </c>
      <c r="AB2416" t="s">
        <v>127</v>
      </c>
      <c r="AC2416" t="s">
        <v>796</v>
      </c>
      <c r="AD2416" t="s">
        <v>479</v>
      </c>
      <c r="AE2416" t="s">
        <v>133</v>
      </c>
      <c r="AF2416" t="s">
        <v>363</v>
      </c>
      <c r="AG2416" t="s">
        <v>515</v>
      </c>
      <c r="AH2416" t="s">
        <v>231</v>
      </c>
      <c r="AI2416" t="s">
        <v>280</v>
      </c>
      <c r="AJ2416" t="s">
        <v>61</v>
      </c>
      <c r="AK2416" t="s">
        <v>632</v>
      </c>
      <c r="AL2416" t="s">
        <v>808</v>
      </c>
      <c r="AM2416" t="s">
        <v>1058</v>
      </c>
      <c r="AN2416" t="s">
        <v>648</v>
      </c>
      <c r="AO2416" t="s">
        <v>885</v>
      </c>
    </row>
    <row r="2417" spans="1:40" x14ac:dyDescent="0.35">
      <c r="A2417" t="s">
        <v>9694</v>
      </c>
      <c r="B2417" t="s">
        <v>52</v>
      </c>
      <c r="C2417" t="s">
        <v>53</v>
      </c>
      <c r="D2417" t="s">
        <v>9694</v>
      </c>
      <c r="F2417" t="s">
        <v>2117</v>
      </c>
      <c r="G2417" t="s">
        <v>4271</v>
      </c>
      <c r="I2417" t="s">
        <v>56</v>
      </c>
      <c r="J2417" t="s">
        <v>4810</v>
      </c>
      <c r="K2417" t="s">
        <v>4810</v>
      </c>
      <c r="L2417" t="s">
        <v>84</v>
      </c>
      <c r="M2417" t="s">
        <v>84</v>
      </c>
      <c r="N2417" t="s">
        <v>85</v>
      </c>
      <c r="O2417" t="s">
        <v>744</v>
      </c>
      <c r="P2417" t="s">
        <v>176</v>
      </c>
      <c r="Q2417" t="s">
        <v>87</v>
      </c>
      <c r="R2417" t="s">
        <v>88</v>
      </c>
      <c r="S2417" t="s">
        <v>90</v>
      </c>
      <c r="T2417" t="s">
        <v>91</v>
      </c>
      <c r="U2417" t="s">
        <v>92</v>
      </c>
      <c r="V2417" t="s">
        <v>93</v>
      </c>
      <c r="W2417" t="s">
        <v>95</v>
      </c>
      <c r="X2417" t="s">
        <v>96</v>
      </c>
      <c r="Y2417" t="s">
        <v>97</v>
      </c>
      <c r="Z2417" t="s">
        <v>98</v>
      </c>
      <c r="AA2417" t="s">
        <v>109</v>
      </c>
      <c r="AB2417" t="s">
        <v>110</v>
      </c>
    </row>
    <row r="2418" spans="1:40" x14ac:dyDescent="0.35">
      <c r="A2418" t="s">
        <v>9694</v>
      </c>
      <c r="B2418" t="s">
        <v>52</v>
      </c>
      <c r="C2418" t="s">
        <v>53</v>
      </c>
      <c r="D2418" t="s">
        <v>9694</v>
      </c>
      <c r="E2418" t="s">
        <v>399</v>
      </c>
      <c r="F2418" t="s">
        <v>103</v>
      </c>
      <c r="G2418" t="s">
        <v>8278</v>
      </c>
      <c r="I2418" t="s">
        <v>56</v>
      </c>
      <c r="J2418" t="s">
        <v>8279</v>
      </c>
      <c r="K2418" t="s">
        <v>8279</v>
      </c>
      <c r="L2418" t="s">
        <v>190</v>
      </c>
      <c r="M2418" t="s">
        <v>5762</v>
      </c>
      <c r="N2418" t="s">
        <v>85</v>
      </c>
      <c r="O2418" t="s">
        <v>4468</v>
      </c>
      <c r="P2418" t="s">
        <v>1429</v>
      </c>
      <c r="Q2418" t="s">
        <v>2026</v>
      </c>
      <c r="R2418" t="s">
        <v>1771</v>
      </c>
      <c r="S2418" t="s">
        <v>672</v>
      </c>
      <c r="T2418" t="s">
        <v>1981</v>
      </c>
      <c r="U2418" t="s">
        <v>2215</v>
      </c>
      <c r="V2418" t="s">
        <v>2811</v>
      </c>
      <c r="W2418" t="s">
        <v>957</v>
      </c>
      <c r="X2418" t="s">
        <v>4333</v>
      </c>
      <c r="Y2418" t="s">
        <v>7180</v>
      </c>
      <c r="Z2418" t="s">
        <v>675</v>
      </c>
      <c r="AA2418" t="s">
        <v>2583</v>
      </c>
      <c r="AB2418" t="s">
        <v>5951</v>
      </c>
      <c r="AC2418" t="s">
        <v>2596</v>
      </c>
      <c r="AD2418" t="s">
        <v>2404</v>
      </c>
      <c r="AE2418" t="s">
        <v>2597</v>
      </c>
      <c r="AF2418" t="s">
        <v>2598</v>
      </c>
      <c r="AG2418" t="s">
        <v>2405</v>
      </c>
      <c r="AH2418" t="s">
        <v>2585</v>
      </c>
    </row>
    <row r="2419" spans="1:40" x14ac:dyDescent="0.35">
      <c r="A2419" t="s">
        <v>9694</v>
      </c>
      <c r="B2419" t="s">
        <v>52</v>
      </c>
      <c r="C2419" t="s">
        <v>53</v>
      </c>
      <c r="D2419" t="s">
        <v>9694</v>
      </c>
      <c r="F2419" t="s">
        <v>54</v>
      </c>
      <c r="G2419" t="s">
        <v>8749</v>
      </c>
      <c r="I2419" t="s">
        <v>56</v>
      </c>
      <c r="J2419" t="s">
        <v>8750</v>
      </c>
      <c r="K2419" t="s">
        <v>8750</v>
      </c>
      <c r="L2419" t="s">
        <v>175</v>
      </c>
      <c r="M2419" t="s">
        <v>8751</v>
      </c>
      <c r="N2419" t="s">
        <v>85</v>
      </c>
      <c r="O2419" t="s">
        <v>1583</v>
      </c>
      <c r="P2419" t="s">
        <v>97</v>
      </c>
      <c r="Q2419" t="s">
        <v>98</v>
      </c>
      <c r="R2419" t="s">
        <v>110</v>
      </c>
      <c r="S2419" t="s">
        <v>100</v>
      </c>
      <c r="T2419" t="s">
        <v>101</v>
      </c>
      <c r="U2419" t="s">
        <v>292</v>
      </c>
      <c r="V2419" t="s">
        <v>151</v>
      </c>
      <c r="W2419" t="s">
        <v>315</v>
      </c>
      <c r="X2419" t="s">
        <v>1486</v>
      </c>
      <c r="Y2419" t="s">
        <v>457</v>
      </c>
      <c r="Z2419" t="s">
        <v>223</v>
      </c>
      <c r="AA2419" t="s">
        <v>2032</v>
      </c>
      <c r="AB2419" t="s">
        <v>181</v>
      </c>
      <c r="AC2419" t="s">
        <v>156</v>
      </c>
      <c r="AD2419" t="s">
        <v>307</v>
      </c>
      <c r="AE2419" t="s">
        <v>192</v>
      </c>
      <c r="AF2419" t="s">
        <v>492</v>
      </c>
      <c r="AG2419" t="s">
        <v>1041</v>
      </c>
    </row>
    <row r="2420" spans="1:40" x14ac:dyDescent="0.35">
      <c r="A2420" t="s">
        <v>9694</v>
      </c>
      <c r="B2420" t="s">
        <v>44</v>
      </c>
      <c r="C2420" t="s">
        <v>1859</v>
      </c>
      <c r="D2420" t="s">
        <v>9694</v>
      </c>
      <c r="F2420" t="s">
        <v>876</v>
      </c>
      <c r="G2420" t="s">
        <v>1860</v>
      </c>
      <c r="I2420" t="s">
        <v>56</v>
      </c>
      <c r="J2420" t="s">
        <v>1861</v>
      </c>
      <c r="K2420" t="s">
        <v>1861</v>
      </c>
      <c r="L2420" t="s">
        <v>83</v>
      </c>
      <c r="M2420" t="s">
        <v>1862</v>
      </c>
      <c r="N2420" t="s">
        <v>1859</v>
      </c>
      <c r="O2420" t="s">
        <v>93</v>
      </c>
      <c r="P2420" t="s">
        <v>279</v>
      </c>
      <c r="Q2420" t="s">
        <v>60</v>
      </c>
      <c r="R2420" t="s">
        <v>730</v>
      </c>
      <c r="S2420" t="s">
        <v>1834</v>
      </c>
      <c r="T2420" t="s">
        <v>1306</v>
      </c>
      <c r="U2420" t="s">
        <v>1863</v>
      </c>
      <c r="V2420" t="s">
        <v>404</v>
      </c>
      <c r="W2420" t="s">
        <v>1864</v>
      </c>
      <c r="X2420" t="s">
        <v>940</v>
      </c>
      <c r="Y2420" t="s">
        <v>196</v>
      </c>
      <c r="Z2420" t="s">
        <v>943</v>
      </c>
      <c r="AA2420" t="s">
        <v>1289</v>
      </c>
      <c r="AB2420" t="s">
        <v>1865</v>
      </c>
      <c r="AC2420" t="s">
        <v>1866</v>
      </c>
      <c r="AD2420" t="s">
        <v>1370</v>
      </c>
      <c r="AE2420" t="s">
        <v>1867</v>
      </c>
      <c r="AF2420" t="s">
        <v>1868</v>
      </c>
      <c r="AG2420" t="s">
        <v>1869</v>
      </c>
      <c r="AH2420" t="s">
        <v>1870</v>
      </c>
      <c r="AI2420" t="s">
        <v>1871</v>
      </c>
    </row>
    <row r="2421" spans="1:40" x14ac:dyDescent="0.35">
      <c r="A2421" t="s">
        <v>9694</v>
      </c>
      <c r="B2421" t="s">
        <v>44</v>
      </c>
      <c r="C2421" t="s">
        <v>53</v>
      </c>
      <c r="D2421" t="s">
        <v>9694</v>
      </c>
      <c r="E2421" t="s">
        <v>399</v>
      </c>
      <c r="F2421" t="s">
        <v>2513</v>
      </c>
      <c r="G2421" t="s">
        <v>8381</v>
      </c>
      <c r="I2421" t="s">
        <v>56</v>
      </c>
      <c r="J2421" t="s">
        <v>8382</v>
      </c>
      <c r="K2421" t="s">
        <v>8382</v>
      </c>
      <c r="L2421" t="s">
        <v>83</v>
      </c>
      <c r="M2421" t="s">
        <v>84</v>
      </c>
      <c r="N2421" t="s">
        <v>85</v>
      </c>
      <c r="O2421" t="s">
        <v>963</v>
      </c>
      <c r="P2421" t="s">
        <v>2056</v>
      </c>
      <c r="Q2421" t="s">
        <v>6002</v>
      </c>
      <c r="R2421" t="s">
        <v>692</v>
      </c>
      <c r="S2421" t="s">
        <v>964</v>
      </c>
      <c r="T2421" t="s">
        <v>1561</v>
      </c>
      <c r="U2421" t="s">
        <v>5023</v>
      </c>
      <c r="V2421" t="s">
        <v>815</v>
      </c>
      <c r="W2421" t="s">
        <v>816</v>
      </c>
      <c r="X2421" t="s">
        <v>2996</v>
      </c>
      <c r="Y2421" t="s">
        <v>1382</v>
      </c>
      <c r="Z2421" t="s">
        <v>817</v>
      </c>
      <c r="AA2421" t="s">
        <v>682</v>
      </c>
    </row>
    <row r="2422" spans="1:40" x14ac:dyDescent="0.35">
      <c r="A2422" t="s">
        <v>9694</v>
      </c>
      <c r="B2422" t="s">
        <v>52</v>
      </c>
      <c r="C2422" t="s">
        <v>53</v>
      </c>
      <c r="D2422" t="s">
        <v>9694</v>
      </c>
      <c r="F2422" t="s">
        <v>172</v>
      </c>
      <c r="G2422" t="s">
        <v>9152</v>
      </c>
      <c r="I2422" t="s">
        <v>56</v>
      </c>
      <c r="J2422" t="s">
        <v>9153</v>
      </c>
      <c r="K2422" t="s">
        <v>9153</v>
      </c>
      <c r="L2422" t="s">
        <v>175</v>
      </c>
      <c r="M2422" t="s">
        <v>1625</v>
      </c>
      <c r="N2422" t="s">
        <v>85</v>
      </c>
      <c r="O2422" t="s">
        <v>296</v>
      </c>
      <c r="P2422" t="s">
        <v>457</v>
      </c>
      <c r="Q2422" t="s">
        <v>464</v>
      </c>
      <c r="R2422" t="s">
        <v>726</v>
      </c>
      <c r="S2422" t="s">
        <v>879</v>
      </c>
      <c r="T2422" t="s">
        <v>1140</v>
      </c>
      <c r="U2422" t="s">
        <v>854</v>
      </c>
      <c r="V2422" t="s">
        <v>634</v>
      </c>
      <c r="W2422" t="s">
        <v>727</v>
      </c>
      <c r="X2422" t="s">
        <v>906</v>
      </c>
      <c r="Y2422" t="s">
        <v>287</v>
      </c>
      <c r="Z2422" t="s">
        <v>635</v>
      </c>
      <c r="AA2422" t="s">
        <v>135</v>
      </c>
      <c r="AB2422" t="s">
        <v>167</v>
      </c>
      <c r="AC2422" t="s">
        <v>556</v>
      </c>
      <c r="AD2422" t="s">
        <v>382</v>
      </c>
      <c r="AE2422" t="s">
        <v>1508</v>
      </c>
      <c r="AF2422" t="s">
        <v>898</v>
      </c>
      <c r="AG2422" t="s">
        <v>1614</v>
      </c>
      <c r="AH2422" t="s">
        <v>2012</v>
      </c>
      <c r="AI2422" t="s">
        <v>316</v>
      </c>
      <c r="AJ2422" t="s">
        <v>2663</v>
      </c>
      <c r="AK2422" t="s">
        <v>254</v>
      </c>
      <c r="AL2422" t="s">
        <v>258</v>
      </c>
      <c r="AM2422" t="s">
        <v>2671</v>
      </c>
    </row>
    <row r="2423" spans="1:40" x14ac:dyDescent="0.35">
      <c r="A2423" t="s">
        <v>9694</v>
      </c>
      <c r="B2423" t="s">
        <v>44</v>
      </c>
      <c r="C2423" t="s">
        <v>53</v>
      </c>
      <c r="D2423" t="s">
        <v>9694</v>
      </c>
      <c r="F2423" t="s">
        <v>4994</v>
      </c>
      <c r="G2423" t="s">
        <v>4995</v>
      </c>
      <c r="I2423" t="s">
        <v>56</v>
      </c>
      <c r="J2423" t="s">
        <v>4996</v>
      </c>
      <c r="K2423" t="s">
        <v>4996</v>
      </c>
      <c r="L2423" t="s">
        <v>190</v>
      </c>
      <c r="M2423" t="s">
        <v>4997</v>
      </c>
      <c r="N2423" t="s">
        <v>85</v>
      </c>
      <c r="O2423" t="s">
        <v>308</v>
      </c>
      <c r="P2423" t="s">
        <v>647</v>
      </c>
      <c r="Q2423" t="s">
        <v>800</v>
      </c>
      <c r="R2423" t="s">
        <v>279</v>
      </c>
      <c r="S2423" t="s">
        <v>1073</v>
      </c>
      <c r="T2423" t="s">
        <v>727</v>
      </c>
      <c r="U2423" t="s">
        <v>1225</v>
      </c>
      <c r="V2423" t="s">
        <v>1051</v>
      </c>
      <c r="W2423" t="s">
        <v>4998</v>
      </c>
      <c r="X2423" t="s">
        <v>1947</v>
      </c>
      <c r="Y2423" t="s">
        <v>1784</v>
      </c>
      <c r="Z2423" t="s">
        <v>3884</v>
      </c>
      <c r="AA2423" t="s">
        <v>1014</v>
      </c>
      <c r="AB2423" t="s">
        <v>1877</v>
      </c>
      <c r="AC2423" t="s">
        <v>1792</v>
      </c>
      <c r="AD2423" t="s">
        <v>4999</v>
      </c>
      <c r="AE2423" t="s">
        <v>2282</v>
      </c>
      <c r="AF2423" t="s">
        <v>2483</v>
      </c>
      <c r="AG2423" t="s">
        <v>4240</v>
      </c>
      <c r="AH2423" t="s">
        <v>2608</v>
      </c>
      <c r="AI2423" t="s">
        <v>2657</v>
      </c>
      <c r="AJ2423" t="s">
        <v>2808</v>
      </c>
      <c r="AK2423" t="s">
        <v>2284</v>
      </c>
      <c r="AL2423" t="s">
        <v>3935</v>
      </c>
      <c r="AM2423" t="s">
        <v>1938</v>
      </c>
      <c r="AN2423" t="s">
        <v>2261</v>
      </c>
    </row>
    <row r="2424" spans="1:40" x14ac:dyDescent="0.35">
      <c r="A2424" t="s">
        <v>9694</v>
      </c>
      <c r="B2424" t="s">
        <v>44</v>
      </c>
      <c r="C2424" t="s">
        <v>53</v>
      </c>
      <c r="D2424" t="s">
        <v>9694</v>
      </c>
      <c r="F2424" t="s">
        <v>2465</v>
      </c>
      <c r="G2424" t="s">
        <v>8728</v>
      </c>
      <c r="I2424" t="s">
        <v>56</v>
      </c>
      <c r="J2424" t="s">
        <v>8729</v>
      </c>
      <c r="K2424" t="s">
        <v>8729</v>
      </c>
      <c r="L2424" t="s">
        <v>149</v>
      </c>
      <c r="M2424" t="s">
        <v>8730</v>
      </c>
      <c r="N2424" t="s">
        <v>85</v>
      </c>
      <c r="O2424" t="s">
        <v>98</v>
      </c>
      <c r="P2424" t="s">
        <v>297</v>
      </c>
      <c r="Q2424" t="s">
        <v>800</v>
      </c>
      <c r="R2424" t="s">
        <v>459</v>
      </c>
      <c r="S2424" t="s">
        <v>299</v>
      </c>
      <c r="T2424" t="s">
        <v>160</v>
      </c>
      <c r="U2424" t="s">
        <v>334</v>
      </c>
      <c r="V2424" t="s">
        <v>508</v>
      </c>
      <c r="W2424" t="s">
        <v>477</v>
      </c>
      <c r="X2424" t="s">
        <v>132</v>
      </c>
      <c r="Y2424" t="s">
        <v>162</v>
      </c>
      <c r="Z2424" t="s">
        <v>363</v>
      </c>
      <c r="AA2424" t="s">
        <v>513</v>
      </c>
      <c r="AB2424" t="s">
        <v>632</v>
      </c>
      <c r="AC2424" t="s">
        <v>284</v>
      </c>
      <c r="AD2424" t="s">
        <v>862</v>
      </c>
      <c r="AE2424" t="s">
        <v>635</v>
      </c>
      <c r="AF2424" t="s">
        <v>134</v>
      </c>
      <c r="AG2424" t="s">
        <v>166</v>
      </c>
      <c r="AH2424" t="s">
        <v>135</v>
      </c>
      <c r="AI2424" t="s">
        <v>656</v>
      </c>
      <c r="AJ2424" t="s">
        <v>553</v>
      </c>
    </row>
    <row r="2425" spans="1:40" x14ac:dyDescent="0.35">
      <c r="A2425" t="s">
        <v>9694</v>
      </c>
      <c r="B2425" t="s">
        <v>44</v>
      </c>
      <c r="C2425" t="s">
        <v>53</v>
      </c>
      <c r="D2425" t="s">
        <v>9694</v>
      </c>
      <c r="F2425" t="s">
        <v>3267</v>
      </c>
      <c r="G2425" t="s">
        <v>3297</v>
      </c>
      <c r="I2425" t="s">
        <v>56</v>
      </c>
      <c r="J2425" t="s">
        <v>3298</v>
      </c>
      <c r="K2425" t="s">
        <v>3298</v>
      </c>
      <c r="L2425" t="s">
        <v>190</v>
      </c>
      <c r="M2425" t="s">
        <v>84</v>
      </c>
      <c r="N2425" t="s">
        <v>85</v>
      </c>
      <c r="O2425" t="s">
        <v>2469</v>
      </c>
      <c r="P2425" t="s">
        <v>86</v>
      </c>
      <c r="Q2425" t="s">
        <v>87</v>
      </c>
      <c r="R2425" t="s">
        <v>88</v>
      </c>
      <c r="S2425" t="s">
        <v>90</v>
      </c>
      <c r="T2425" t="s">
        <v>93</v>
      </c>
      <c r="U2425" t="s">
        <v>94</v>
      </c>
      <c r="V2425" t="s">
        <v>178</v>
      </c>
      <c r="W2425" t="s">
        <v>96</v>
      </c>
      <c r="X2425" t="s">
        <v>97</v>
      </c>
      <c r="Y2425" t="s">
        <v>110</v>
      </c>
      <c r="Z2425" t="s">
        <v>101</v>
      </c>
      <c r="AA2425" t="s">
        <v>179</v>
      </c>
      <c r="AB2425" t="s">
        <v>122</v>
      </c>
      <c r="AC2425" t="s">
        <v>487</v>
      </c>
      <c r="AD2425" t="s">
        <v>114</v>
      </c>
      <c r="AE2425" t="s">
        <v>490</v>
      </c>
      <c r="AF2425" t="s">
        <v>124</v>
      </c>
      <c r="AG2425" t="s">
        <v>631</v>
      </c>
      <c r="AH2425" t="s">
        <v>116</v>
      </c>
      <c r="AI2425" t="s">
        <v>221</v>
      </c>
    </row>
    <row r="2426" spans="1:40" x14ac:dyDescent="0.35">
      <c r="A2426" t="s">
        <v>9694</v>
      </c>
      <c r="B2426" t="s">
        <v>52</v>
      </c>
      <c r="C2426" t="s">
        <v>53</v>
      </c>
      <c r="D2426" t="s">
        <v>9694</v>
      </c>
      <c r="F2426" t="s">
        <v>804</v>
      </c>
      <c r="G2426" t="s">
        <v>3440</v>
      </c>
      <c r="I2426" t="s">
        <v>56</v>
      </c>
      <c r="J2426" t="s">
        <v>3441</v>
      </c>
      <c r="K2426" t="s">
        <v>3441</v>
      </c>
      <c r="L2426" t="s">
        <v>190</v>
      </c>
      <c r="M2426" t="s">
        <v>3442</v>
      </c>
      <c r="N2426" t="s">
        <v>85</v>
      </c>
      <c r="O2426" t="s">
        <v>95</v>
      </c>
      <c r="P2426" t="s">
        <v>98</v>
      </c>
      <c r="Q2426" t="s">
        <v>1301</v>
      </c>
      <c r="R2426" t="s">
        <v>102</v>
      </c>
      <c r="S2426" t="s">
        <v>111</v>
      </c>
      <c r="T2426" t="s">
        <v>306</v>
      </c>
      <c r="U2426" t="s">
        <v>112</v>
      </c>
      <c r="V2426" t="s">
        <v>113</v>
      </c>
      <c r="W2426" t="s">
        <v>114</v>
      </c>
      <c r="X2426" t="s">
        <v>456</v>
      </c>
      <c r="Y2426" t="s">
        <v>124</v>
      </c>
      <c r="Z2426" t="s">
        <v>116</v>
      </c>
      <c r="AA2426" t="s">
        <v>117</v>
      </c>
      <c r="AB2426" t="s">
        <v>151</v>
      </c>
      <c r="AC2426" t="s">
        <v>1486</v>
      </c>
      <c r="AD2426" t="s">
        <v>223</v>
      </c>
      <c r="AE2426" t="s">
        <v>153</v>
      </c>
      <c r="AF2426" t="s">
        <v>224</v>
      </c>
      <c r="AG2426" t="s">
        <v>154</v>
      </c>
      <c r="AH2426" t="s">
        <v>276</v>
      </c>
      <c r="AI2426" t="s">
        <v>307</v>
      </c>
      <c r="AJ2426" t="s">
        <v>308</v>
      </c>
      <c r="AK2426" t="s">
        <v>185</v>
      </c>
    </row>
    <row r="2427" spans="1:40" x14ac:dyDescent="0.35">
      <c r="A2427" t="s">
        <v>9694</v>
      </c>
      <c r="B2427" t="s">
        <v>52</v>
      </c>
      <c r="C2427" t="s">
        <v>53</v>
      </c>
      <c r="D2427" t="s">
        <v>9694</v>
      </c>
      <c r="F2427" t="s">
        <v>250</v>
      </c>
      <c r="G2427" t="s">
        <v>2250</v>
      </c>
      <c r="I2427" t="s">
        <v>56</v>
      </c>
      <c r="J2427" t="s">
        <v>2251</v>
      </c>
      <c r="K2427" t="s">
        <v>2251</v>
      </c>
      <c r="L2427" t="s">
        <v>190</v>
      </c>
      <c r="M2427" t="s">
        <v>1817</v>
      </c>
      <c r="N2427" t="s">
        <v>85</v>
      </c>
      <c r="O2427" t="s">
        <v>744</v>
      </c>
      <c r="P2427" t="s">
        <v>86</v>
      </c>
      <c r="Q2427" t="s">
        <v>108</v>
      </c>
      <c r="R2427" t="s">
        <v>178</v>
      </c>
      <c r="S2427" t="s">
        <v>97</v>
      </c>
      <c r="T2427" t="s">
        <v>1301</v>
      </c>
      <c r="U2427" t="s">
        <v>101</v>
      </c>
      <c r="V2427" t="s">
        <v>123</v>
      </c>
      <c r="W2427" t="s">
        <v>217</v>
      </c>
      <c r="X2427" t="s">
        <v>219</v>
      </c>
      <c r="Y2427" t="s">
        <v>222</v>
      </c>
      <c r="Z2427" t="s">
        <v>223</v>
      </c>
      <c r="AA2427" t="s">
        <v>181</v>
      </c>
      <c r="AB2427" t="s">
        <v>153</v>
      </c>
      <c r="AC2427" t="s">
        <v>224</v>
      </c>
      <c r="AD2427" t="s">
        <v>154</v>
      </c>
      <c r="AE2427" t="s">
        <v>225</v>
      </c>
      <c r="AF2427" t="s">
        <v>182</v>
      </c>
    </row>
    <row r="2428" spans="1:40" x14ac:dyDescent="0.35">
      <c r="A2428" t="s">
        <v>9694</v>
      </c>
      <c r="B2428" t="s">
        <v>52</v>
      </c>
      <c r="C2428" t="s">
        <v>53</v>
      </c>
      <c r="D2428" t="s">
        <v>9694</v>
      </c>
      <c r="F2428" t="s">
        <v>1994</v>
      </c>
      <c r="G2428" t="s">
        <v>6339</v>
      </c>
      <c r="I2428" t="s">
        <v>56</v>
      </c>
      <c r="J2428" t="s">
        <v>6340</v>
      </c>
      <c r="K2428" t="s">
        <v>6340</v>
      </c>
      <c r="L2428" t="s">
        <v>149</v>
      </c>
      <c r="M2428" t="s">
        <v>84</v>
      </c>
      <c r="N2428" t="s">
        <v>85</v>
      </c>
      <c r="O2428" t="s">
        <v>5258</v>
      </c>
      <c r="P2428" t="s">
        <v>1583</v>
      </c>
      <c r="Q2428" t="s">
        <v>88</v>
      </c>
      <c r="R2428" t="s">
        <v>123</v>
      </c>
      <c r="S2428" t="s">
        <v>306</v>
      </c>
      <c r="T2428" t="s">
        <v>219</v>
      </c>
      <c r="U2428" t="s">
        <v>456</v>
      </c>
      <c r="V2428" t="s">
        <v>295</v>
      </c>
      <c r="W2428" t="s">
        <v>151</v>
      </c>
      <c r="X2428" t="s">
        <v>296</v>
      </c>
      <c r="Y2428" t="s">
        <v>181</v>
      </c>
      <c r="Z2428" t="s">
        <v>224</v>
      </c>
      <c r="AA2428" t="s">
        <v>277</v>
      </c>
      <c r="AB2428" t="s">
        <v>796</v>
      </c>
      <c r="AC2428" t="s">
        <v>299</v>
      </c>
      <c r="AD2428" t="s">
        <v>128</v>
      </c>
      <c r="AE2428" t="s">
        <v>465</v>
      </c>
      <c r="AF2428" t="s">
        <v>58</v>
      </c>
      <c r="AG2428" t="s">
        <v>478</v>
      </c>
      <c r="AH2428" t="s">
        <v>895</v>
      </c>
      <c r="AI2428" t="s">
        <v>479</v>
      </c>
    </row>
    <row r="2429" spans="1:40" x14ac:dyDescent="0.35">
      <c r="A2429" t="s">
        <v>9694</v>
      </c>
      <c r="B2429" t="s">
        <v>52</v>
      </c>
      <c r="C2429" t="s">
        <v>53</v>
      </c>
      <c r="D2429" t="s">
        <v>9694</v>
      </c>
      <c r="F2429" t="s">
        <v>250</v>
      </c>
      <c r="G2429" t="s">
        <v>2746</v>
      </c>
      <c r="I2429" t="s">
        <v>56</v>
      </c>
      <c r="J2429" t="s">
        <v>2747</v>
      </c>
      <c r="K2429" t="s">
        <v>2747</v>
      </c>
      <c r="L2429" t="s">
        <v>190</v>
      </c>
      <c r="M2429" t="s">
        <v>84</v>
      </c>
      <c r="N2429" t="s">
        <v>85</v>
      </c>
      <c r="O2429" t="s">
        <v>87</v>
      </c>
      <c r="P2429" t="s">
        <v>93</v>
      </c>
      <c r="Q2429" t="s">
        <v>178</v>
      </c>
      <c r="R2429" t="s">
        <v>98</v>
      </c>
      <c r="S2429" t="s">
        <v>101</v>
      </c>
      <c r="T2429" t="s">
        <v>123</v>
      </c>
      <c r="U2429" t="s">
        <v>217</v>
      </c>
      <c r="V2429" t="s">
        <v>218</v>
      </c>
      <c r="W2429" t="s">
        <v>220</v>
      </c>
      <c r="X2429" t="s">
        <v>125</v>
      </c>
      <c r="Y2429" t="s">
        <v>296</v>
      </c>
      <c r="Z2429" t="s">
        <v>360</v>
      </c>
      <c r="AA2429" t="s">
        <v>457</v>
      </c>
      <c r="AB2429" t="s">
        <v>223</v>
      </c>
      <c r="AC2429" t="s">
        <v>153</v>
      </c>
      <c r="AD2429" t="s">
        <v>224</v>
      </c>
    </row>
    <row r="2430" spans="1:40" x14ac:dyDescent="0.35">
      <c r="A2430" t="s">
        <v>9694</v>
      </c>
      <c r="B2430" t="s">
        <v>44</v>
      </c>
      <c r="C2430" t="s">
        <v>53</v>
      </c>
      <c r="D2430" t="s">
        <v>9694</v>
      </c>
      <c r="F2430" t="s">
        <v>172</v>
      </c>
      <c r="G2430" t="s">
        <v>6735</v>
      </c>
      <c r="I2430" t="s">
        <v>56</v>
      </c>
      <c r="J2430" t="s">
        <v>6736</v>
      </c>
      <c r="K2430" t="s">
        <v>6736</v>
      </c>
      <c r="L2430" t="s">
        <v>190</v>
      </c>
      <c r="M2430" t="s">
        <v>84</v>
      </c>
      <c r="N2430" t="s">
        <v>85</v>
      </c>
      <c r="O2430" t="s">
        <v>87</v>
      </c>
      <c r="P2430" t="s">
        <v>95</v>
      </c>
      <c r="Q2430" t="s">
        <v>97</v>
      </c>
      <c r="R2430" t="s">
        <v>98</v>
      </c>
      <c r="S2430" t="s">
        <v>109</v>
      </c>
      <c r="T2430" t="s">
        <v>110</v>
      </c>
      <c r="U2430" t="s">
        <v>111</v>
      </c>
      <c r="V2430" t="s">
        <v>456</v>
      </c>
      <c r="W2430" t="s">
        <v>116</v>
      </c>
      <c r="X2430" t="s">
        <v>117</v>
      </c>
      <c r="Y2430" t="s">
        <v>457</v>
      </c>
      <c r="Z2430" t="s">
        <v>181</v>
      </c>
      <c r="AA2430" t="s">
        <v>276</v>
      </c>
      <c r="AB2430" t="s">
        <v>308</v>
      </c>
      <c r="AC2430" t="s">
        <v>186</v>
      </c>
      <c r="AD2430" t="s">
        <v>311</v>
      </c>
      <c r="AE2430" t="s">
        <v>458</v>
      </c>
      <c r="AF2430" t="s">
        <v>894</v>
      </c>
      <c r="AG2430" t="s">
        <v>796</v>
      </c>
      <c r="AH2430" t="s">
        <v>492</v>
      </c>
      <c r="AI2430" t="s">
        <v>159</v>
      </c>
      <c r="AJ2430" t="s">
        <v>160</v>
      </c>
    </row>
    <row r="2431" spans="1:40" x14ac:dyDescent="0.35">
      <c r="A2431" t="s">
        <v>9694</v>
      </c>
      <c r="B2431" t="s">
        <v>44</v>
      </c>
      <c r="C2431" t="s">
        <v>1251</v>
      </c>
      <c r="D2431" t="s">
        <v>9694</v>
      </c>
      <c r="E2431" t="s">
        <v>399</v>
      </c>
      <c r="F2431" t="s">
        <v>250</v>
      </c>
      <c r="G2431" t="s">
        <v>1252</v>
      </c>
      <c r="I2431" t="s">
        <v>56</v>
      </c>
      <c r="J2431" t="s">
        <v>1253</v>
      </c>
      <c r="K2431" t="s">
        <v>1253</v>
      </c>
      <c r="L2431" t="s">
        <v>190</v>
      </c>
      <c r="M2431" t="s">
        <v>84</v>
      </c>
      <c r="N2431" t="s">
        <v>1254</v>
      </c>
      <c r="O2431" t="s">
        <v>1255</v>
      </c>
      <c r="P2431" t="s">
        <v>1142</v>
      </c>
      <c r="Q2431" t="s">
        <v>660</v>
      </c>
      <c r="R2431" t="s">
        <v>1256</v>
      </c>
      <c r="S2431" t="s">
        <v>1161</v>
      </c>
      <c r="T2431" t="s">
        <v>1257</v>
      </c>
      <c r="U2431" t="s">
        <v>391</v>
      </c>
      <c r="V2431" t="s">
        <v>1258</v>
      </c>
      <c r="W2431" t="s">
        <v>1259</v>
      </c>
      <c r="X2431" t="s">
        <v>1260</v>
      </c>
      <c r="Y2431" t="s">
        <v>1261</v>
      </c>
      <c r="Z2431" t="s">
        <v>1262</v>
      </c>
      <c r="AA2431" t="s">
        <v>1174</v>
      </c>
      <c r="AB2431" t="s">
        <v>1263</v>
      </c>
      <c r="AC2431" t="s">
        <v>1264</v>
      </c>
      <c r="AD2431" t="s">
        <v>1175</v>
      </c>
      <c r="AE2431" t="s">
        <v>1265</v>
      </c>
      <c r="AF2431" t="s">
        <v>1266</v>
      </c>
      <c r="AG2431" t="s">
        <v>258</v>
      </c>
      <c r="AH2431" t="s">
        <v>1267</v>
      </c>
      <c r="AI2431" t="s">
        <v>1268</v>
      </c>
      <c r="AJ2431" t="s">
        <v>1269</v>
      </c>
      <c r="AK2431" t="s">
        <v>1270</v>
      </c>
    </row>
    <row r="2432" spans="1:40" x14ac:dyDescent="0.35">
      <c r="A2432" t="s">
        <v>9694</v>
      </c>
      <c r="B2432" t="s">
        <v>44</v>
      </c>
      <c r="C2432" t="s">
        <v>53</v>
      </c>
      <c r="D2432" t="s">
        <v>9694</v>
      </c>
      <c r="F2432" t="s">
        <v>273</v>
      </c>
      <c r="G2432" t="s">
        <v>2748</v>
      </c>
      <c r="I2432" t="s">
        <v>56</v>
      </c>
      <c r="J2432" t="s">
        <v>2749</v>
      </c>
      <c r="K2432" t="s">
        <v>2749</v>
      </c>
      <c r="L2432" t="s">
        <v>1296</v>
      </c>
      <c r="M2432" t="s">
        <v>989</v>
      </c>
      <c r="N2432" t="s">
        <v>85</v>
      </c>
      <c r="O2432" t="s">
        <v>93</v>
      </c>
      <c r="P2432" t="s">
        <v>178</v>
      </c>
      <c r="Q2432" t="s">
        <v>95</v>
      </c>
      <c r="R2432" t="s">
        <v>96</v>
      </c>
      <c r="S2432" t="s">
        <v>97</v>
      </c>
      <c r="T2432" t="s">
        <v>109</v>
      </c>
      <c r="U2432" t="s">
        <v>110</v>
      </c>
      <c r="V2432" t="s">
        <v>99</v>
      </c>
      <c r="W2432" t="s">
        <v>121</v>
      </c>
      <c r="X2432" t="s">
        <v>490</v>
      </c>
      <c r="Y2432" t="s">
        <v>456</v>
      </c>
      <c r="Z2432" t="s">
        <v>124</v>
      </c>
      <c r="AA2432" t="s">
        <v>294</v>
      </c>
      <c r="AB2432" t="s">
        <v>125</v>
      </c>
      <c r="AC2432" t="s">
        <v>221</v>
      </c>
      <c r="AD2432" t="s">
        <v>222</v>
      </c>
      <c r="AE2432" t="s">
        <v>151</v>
      </c>
      <c r="AF2432" t="s">
        <v>297</v>
      </c>
      <c r="AG2432" t="s">
        <v>223</v>
      </c>
      <c r="AH2432" t="s">
        <v>181</v>
      </c>
    </row>
    <row r="2433" spans="1:41" x14ac:dyDescent="0.35">
      <c r="A2433" t="s">
        <v>9694</v>
      </c>
      <c r="B2433" t="s">
        <v>44</v>
      </c>
      <c r="C2433" t="s">
        <v>53</v>
      </c>
      <c r="D2433" t="s">
        <v>9694</v>
      </c>
      <c r="E2433" t="s">
        <v>399</v>
      </c>
      <c r="F2433" t="s">
        <v>1983</v>
      </c>
      <c r="G2433" t="s">
        <v>5763</v>
      </c>
      <c r="I2433" t="s">
        <v>56</v>
      </c>
      <c r="J2433" t="s">
        <v>5764</v>
      </c>
      <c r="K2433" t="s">
        <v>5764</v>
      </c>
      <c r="L2433" t="s">
        <v>190</v>
      </c>
      <c r="M2433" t="s">
        <v>84</v>
      </c>
      <c r="N2433" t="s">
        <v>85</v>
      </c>
      <c r="O2433" t="s">
        <v>1631</v>
      </c>
      <c r="P2433" t="s">
        <v>1600</v>
      </c>
      <c r="Q2433" t="s">
        <v>4095</v>
      </c>
      <c r="R2433" t="s">
        <v>1633</v>
      </c>
      <c r="S2433" t="s">
        <v>676</v>
      </c>
      <c r="T2433" t="s">
        <v>1007</v>
      </c>
      <c r="U2433" t="s">
        <v>2338</v>
      </c>
      <c r="V2433" t="s">
        <v>3918</v>
      </c>
      <c r="W2433" t="s">
        <v>1101</v>
      </c>
      <c r="X2433" t="s">
        <v>959</v>
      </c>
      <c r="Y2433" t="s">
        <v>2379</v>
      </c>
      <c r="Z2433" t="s">
        <v>4676</v>
      </c>
      <c r="AA2433" t="s">
        <v>3975</v>
      </c>
      <c r="AB2433" t="s">
        <v>5765</v>
      </c>
      <c r="AC2433" t="s">
        <v>1373</v>
      </c>
      <c r="AD2433" t="s">
        <v>3018</v>
      </c>
      <c r="AE2433" t="s">
        <v>323</v>
      </c>
      <c r="AF2433" t="s">
        <v>1374</v>
      </c>
      <c r="AG2433" t="s">
        <v>1779</v>
      </c>
    </row>
    <row r="2434" spans="1:41" x14ac:dyDescent="0.35">
      <c r="A2434" t="s">
        <v>9694</v>
      </c>
      <c r="B2434" t="s">
        <v>44</v>
      </c>
      <c r="C2434" t="s">
        <v>53</v>
      </c>
      <c r="D2434" t="s">
        <v>9694</v>
      </c>
      <c r="F2434" t="s">
        <v>483</v>
      </c>
      <c r="G2434" t="s">
        <v>2758</v>
      </c>
      <c r="I2434" t="s">
        <v>56</v>
      </c>
      <c r="J2434" t="s">
        <v>2759</v>
      </c>
      <c r="K2434" t="s">
        <v>2759</v>
      </c>
      <c r="L2434" t="s">
        <v>190</v>
      </c>
      <c r="M2434" t="s">
        <v>653</v>
      </c>
      <c r="N2434" t="s">
        <v>85</v>
      </c>
      <c r="O2434" t="s">
        <v>139</v>
      </c>
      <c r="P2434" t="s">
        <v>918</v>
      </c>
      <c r="Q2434" t="s">
        <v>388</v>
      </c>
      <c r="R2434" t="s">
        <v>1256</v>
      </c>
      <c r="S2434" t="s">
        <v>2760</v>
      </c>
      <c r="T2434" t="s">
        <v>264</v>
      </c>
      <c r="U2434" t="s">
        <v>1632</v>
      </c>
      <c r="V2434" t="s">
        <v>1006</v>
      </c>
      <c r="W2434" t="s">
        <v>1634</v>
      </c>
      <c r="X2434" t="s">
        <v>318</v>
      </c>
      <c r="Y2434" t="s">
        <v>2761</v>
      </c>
      <c r="Z2434" t="s">
        <v>2406</v>
      </c>
      <c r="AA2434" t="s">
        <v>1602</v>
      </c>
      <c r="AB2434" t="s">
        <v>677</v>
      </c>
      <c r="AC2434" t="s">
        <v>322</v>
      </c>
      <c r="AD2434" t="s">
        <v>1757</v>
      </c>
      <c r="AE2434" t="s">
        <v>2762</v>
      </c>
      <c r="AF2434" t="s">
        <v>2673</v>
      </c>
      <c r="AG2434" t="s">
        <v>2049</v>
      </c>
      <c r="AH2434" t="s">
        <v>202</v>
      </c>
    </row>
    <row r="2435" spans="1:41" x14ac:dyDescent="0.35">
      <c r="A2435" t="s">
        <v>9694</v>
      </c>
      <c r="B2435" t="s">
        <v>52</v>
      </c>
      <c r="C2435" t="s">
        <v>53</v>
      </c>
      <c r="D2435" t="s">
        <v>9694</v>
      </c>
      <c r="F2435" t="s">
        <v>2780</v>
      </c>
      <c r="G2435" t="s">
        <v>7606</v>
      </c>
      <c r="I2435" t="s">
        <v>56</v>
      </c>
      <c r="J2435" t="s">
        <v>7607</v>
      </c>
      <c r="K2435" t="s">
        <v>7607</v>
      </c>
      <c r="L2435" t="s">
        <v>84</v>
      </c>
      <c r="M2435" t="s">
        <v>84</v>
      </c>
      <c r="N2435" t="s">
        <v>85</v>
      </c>
      <c r="O2435" t="s">
        <v>93</v>
      </c>
      <c r="P2435" t="s">
        <v>185</v>
      </c>
      <c r="Q2435" t="s">
        <v>310</v>
      </c>
      <c r="R2435" t="s">
        <v>1155</v>
      </c>
      <c r="S2435" t="s">
        <v>460</v>
      </c>
      <c r="T2435" t="s">
        <v>461</v>
      </c>
      <c r="U2435" t="s">
        <v>129</v>
      </c>
      <c r="V2435" t="s">
        <v>300</v>
      </c>
      <c r="W2435" t="s">
        <v>782</v>
      </c>
      <c r="X2435" t="s">
        <v>230</v>
      </c>
      <c r="Y2435" t="s">
        <v>514</v>
      </c>
      <c r="Z2435" t="s">
        <v>442</v>
      </c>
      <c r="AA2435" t="s">
        <v>777</v>
      </c>
      <c r="AB2435" t="s">
        <v>654</v>
      </c>
      <c r="AC2435" t="s">
        <v>564</v>
      </c>
      <c r="AD2435" t="s">
        <v>852</v>
      </c>
    </row>
    <row r="2436" spans="1:41" x14ac:dyDescent="0.35">
      <c r="A2436" t="s">
        <v>9694</v>
      </c>
      <c r="B2436" t="s">
        <v>52</v>
      </c>
      <c r="C2436" t="s">
        <v>53</v>
      </c>
      <c r="D2436" t="s">
        <v>9694</v>
      </c>
      <c r="F2436" t="s">
        <v>2780</v>
      </c>
      <c r="G2436" t="s">
        <v>2781</v>
      </c>
      <c r="I2436" t="s">
        <v>56</v>
      </c>
      <c r="J2436" t="s">
        <v>2782</v>
      </c>
      <c r="K2436" t="s">
        <v>2782</v>
      </c>
      <c r="L2436" t="s">
        <v>175</v>
      </c>
      <c r="M2436" t="s">
        <v>84</v>
      </c>
      <c r="N2436" t="s">
        <v>85</v>
      </c>
      <c r="O2436" t="s">
        <v>86</v>
      </c>
      <c r="P2436" t="s">
        <v>110</v>
      </c>
      <c r="Q2436" t="s">
        <v>112</v>
      </c>
      <c r="R2436" t="s">
        <v>113</v>
      </c>
      <c r="S2436" t="s">
        <v>219</v>
      </c>
      <c r="T2436" t="s">
        <v>456</v>
      </c>
      <c r="U2436" t="s">
        <v>220</v>
      </c>
      <c r="V2436" t="s">
        <v>294</v>
      </c>
      <c r="W2436" t="s">
        <v>125</v>
      </c>
      <c r="X2436" t="s">
        <v>181</v>
      </c>
      <c r="Y2436" t="s">
        <v>225</v>
      </c>
      <c r="Z2436" t="s">
        <v>182</v>
      </c>
      <c r="AA2436" t="s">
        <v>278</v>
      </c>
      <c r="AB2436" t="s">
        <v>458</v>
      </c>
      <c r="AC2436" t="s">
        <v>362</v>
      </c>
      <c r="AD2436" t="s">
        <v>279</v>
      </c>
      <c r="AE2436" t="s">
        <v>459</v>
      </c>
    </row>
    <row r="2437" spans="1:41" x14ac:dyDescent="0.35">
      <c r="A2437" t="s">
        <v>9694</v>
      </c>
      <c r="B2437" t="s">
        <v>52</v>
      </c>
      <c r="C2437" t="s">
        <v>53</v>
      </c>
      <c r="D2437" t="s">
        <v>9694</v>
      </c>
      <c r="F2437" t="s">
        <v>2987</v>
      </c>
      <c r="G2437" t="s">
        <v>6831</v>
      </c>
      <c r="I2437" t="s">
        <v>56</v>
      </c>
      <c r="J2437" t="s">
        <v>6832</v>
      </c>
      <c r="K2437" t="s">
        <v>6832</v>
      </c>
      <c r="L2437" t="s">
        <v>149</v>
      </c>
      <c r="M2437" t="s">
        <v>6833</v>
      </c>
      <c r="N2437" t="s">
        <v>85</v>
      </c>
      <c r="O2437" t="s">
        <v>97</v>
      </c>
      <c r="P2437" t="s">
        <v>654</v>
      </c>
      <c r="Q2437" t="s">
        <v>879</v>
      </c>
      <c r="R2437" t="s">
        <v>283</v>
      </c>
      <c r="S2437" t="s">
        <v>853</v>
      </c>
      <c r="T2437" t="s">
        <v>516</v>
      </c>
      <c r="U2437" t="s">
        <v>633</v>
      </c>
      <c r="V2437" t="s">
        <v>854</v>
      </c>
      <c r="W2437" t="s">
        <v>655</v>
      </c>
      <c r="X2437" t="s">
        <v>284</v>
      </c>
      <c r="Y2437" t="s">
        <v>727</v>
      </c>
      <c r="Z2437" t="s">
        <v>1304</v>
      </c>
      <c r="AA2437" t="s">
        <v>232</v>
      </c>
      <c r="AB2437" t="s">
        <v>285</v>
      </c>
      <c r="AC2437" t="s">
        <v>729</v>
      </c>
      <c r="AD2437" t="s">
        <v>1045</v>
      </c>
      <c r="AE2437" t="s">
        <v>287</v>
      </c>
      <c r="AF2437" t="s">
        <v>635</v>
      </c>
      <c r="AG2437" t="s">
        <v>1764</v>
      </c>
      <c r="AH2437" t="s">
        <v>1132</v>
      </c>
      <c r="AI2437" t="s">
        <v>808</v>
      </c>
    </row>
    <row r="2438" spans="1:41" x14ac:dyDescent="0.35">
      <c r="A2438" t="s">
        <v>9694</v>
      </c>
      <c r="B2438" t="s">
        <v>52</v>
      </c>
      <c r="C2438" t="s">
        <v>53</v>
      </c>
      <c r="D2438" t="s">
        <v>9694</v>
      </c>
      <c r="F2438" t="s">
        <v>2465</v>
      </c>
      <c r="G2438" t="s">
        <v>8590</v>
      </c>
      <c r="I2438" t="s">
        <v>56</v>
      </c>
      <c r="J2438" t="s">
        <v>8591</v>
      </c>
      <c r="K2438" t="s">
        <v>8591</v>
      </c>
      <c r="L2438" t="s">
        <v>190</v>
      </c>
      <c r="M2438" t="s">
        <v>84</v>
      </c>
      <c r="N2438" t="s">
        <v>85</v>
      </c>
      <c r="O2438" t="s">
        <v>315</v>
      </c>
      <c r="P2438" t="s">
        <v>1041</v>
      </c>
      <c r="Q2438" t="s">
        <v>461</v>
      </c>
      <c r="R2438" t="s">
        <v>801</v>
      </c>
      <c r="S2438" t="s">
        <v>837</v>
      </c>
      <c r="T2438" t="s">
        <v>552</v>
      </c>
      <c r="U2438" t="s">
        <v>1509</v>
      </c>
      <c r="V2438" t="s">
        <v>985</v>
      </c>
      <c r="W2438" t="s">
        <v>317</v>
      </c>
      <c r="X2438" t="s">
        <v>2186</v>
      </c>
      <c r="Y2438" t="s">
        <v>3241</v>
      </c>
      <c r="Z2438" t="s">
        <v>1210</v>
      </c>
      <c r="AA2438" t="s">
        <v>1055</v>
      </c>
      <c r="AB2438" t="s">
        <v>5053</v>
      </c>
      <c r="AC2438" t="s">
        <v>3552</v>
      </c>
      <c r="AD2438" t="s">
        <v>403</v>
      </c>
      <c r="AE2438" t="s">
        <v>1879</v>
      </c>
      <c r="AF2438" t="s">
        <v>1339</v>
      </c>
      <c r="AG2438" t="s">
        <v>194</v>
      </c>
      <c r="AH2438" t="s">
        <v>3737</v>
      </c>
      <c r="AI2438" t="s">
        <v>1973</v>
      </c>
      <c r="AJ2438" t="s">
        <v>8592</v>
      </c>
    </row>
    <row r="2439" spans="1:41" x14ac:dyDescent="0.35">
      <c r="A2439" t="s">
        <v>9694</v>
      </c>
      <c r="B2439" t="s">
        <v>44</v>
      </c>
      <c r="C2439" t="s">
        <v>145</v>
      </c>
      <c r="D2439" t="s">
        <v>9694</v>
      </c>
      <c r="F2439" t="s">
        <v>650</v>
      </c>
      <c r="G2439" t="s">
        <v>3612</v>
      </c>
      <c r="I2439" t="s">
        <v>56</v>
      </c>
      <c r="J2439" t="s">
        <v>3613</v>
      </c>
      <c r="K2439" t="s">
        <v>3613</v>
      </c>
      <c r="L2439" t="s">
        <v>83</v>
      </c>
      <c r="M2439" t="s">
        <v>84</v>
      </c>
      <c r="N2439" t="s">
        <v>85</v>
      </c>
      <c r="O2439" t="s">
        <v>744</v>
      </c>
      <c r="P2439" t="s">
        <v>176</v>
      </c>
      <c r="Q2439" t="s">
        <v>91</v>
      </c>
      <c r="R2439" t="s">
        <v>97</v>
      </c>
      <c r="S2439" t="s">
        <v>100</v>
      </c>
      <c r="T2439" t="s">
        <v>217</v>
      </c>
      <c r="U2439" t="s">
        <v>113</v>
      </c>
      <c r="V2439" t="s">
        <v>218</v>
      </c>
      <c r="W2439" t="s">
        <v>293</v>
      </c>
      <c r="X2439" t="s">
        <v>116</v>
      </c>
      <c r="Y2439" t="s">
        <v>117</v>
      </c>
      <c r="Z2439" t="s">
        <v>861</v>
      </c>
      <c r="AA2439" t="s">
        <v>457</v>
      </c>
      <c r="AB2439" t="s">
        <v>223</v>
      </c>
      <c r="AC2439" t="s">
        <v>1094</v>
      </c>
      <c r="AD2439" t="s">
        <v>181</v>
      </c>
      <c r="AE2439" t="s">
        <v>1039</v>
      </c>
      <c r="AF2439" t="s">
        <v>154</v>
      </c>
      <c r="AG2439" t="s">
        <v>225</v>
      </c>
      <c r="AH2439" t="s">
        <v>2089</v>
      </c>
      <c r="AI2439" t="s">
        <v>308</v>
      </c>
      <c r="AJ2439" t="s">
        <v>1155</v>
      </c>
      <c r="AK2439" t="s">
        <v>311</v>
      </c>
      <c r="AL2439" t="s">
        <v>298</v>
      </c>
      <c r="AM2439" t="s">
        <v>127</v>
      </c>
      <c r="AN2439" t="s">
        <v>361</v>
      </c>
      <c r="AO2439" t="s">
        <v>279</v>
      </c>
    </row>
    <row r="2440" spans="1:41" x14ac:dyDescent="0.35">
      <c r="A2440" t="s">
        <v>9694</v>
      </c>
      <c r="B2440" t="s">
        <v>44</v>
      </c>
      <c r="C2440" t="s">
        <v>53</v>
      </c>
      <c r="D2440" t="s">
        <v>9694</v>
      </c>
      <c r="F2440" t="s">
        <v>250</v>
      </c>
      <c r="G2440" t="s">
        <v>5771</v>
      </c>
      <c r="I2440" t="s">
        <v>56</v>
      </c>
      <c r="J2440" t="s">
        <v>5772</v>
      </c>
      <c r="K2440" t="s">
        <v>5772</v>
      </c>
      <c r="L2440" t="s">
        <v>175</v>
      </c>
      <c r="M2440" t="s">
        <v>5773</v>
      </c>
      <c r="N2440" t="s">
        <v>85</v>
      </c>
      <c r="O2440" t="s">
        <v>93</v>
      </c>
      <c r="P2440" t="s">
        <v>180</v>
      </c>
      <c r="Q2440" t="s">
        <v>151</v>
      </c>
      <c r="R2440" t="s">
        <v>360</v>
      </c>
      <c r="S2440" t="s">
        <v>310</v>
      </c>
      <c r="T2440" t="s">
        <v>458</v>
      </c>
      <c r="U2440" t="s">
        <v>460</v>
      </c>
      <c r="V2440" t="s">
        <v>991</v>
      </c>
      <c r="W2440" t="s">
        <v>129</v>
      </c>
      <c r="X2440" t="s">
        <v>301</v>
      </c>
      <c r="Y2440" t="s">
        <v>61</v>
      </c>
      <c r="Z2440" t="s">
        <v>1045</v>
      </c>
      <c r="AA2440" t="s">
        <v>287</v>
      </c>
      <c r="AB2440" t="s">
        <v>901</v>
      </c>
      <c r="AC2440" t="s">
        <v>497</v>
      </c>
      <c r="AD2440" t="s">
        <v>4950</v>
      </c>
      <c r="AE2440" t="s">
        <v>1077</v>
      </c>
      <c r="AF2440" t="s">
        <v>1013</v>
      </c>
      <c r="AG2440" t="s">
        <v>917</v>
      </c>
      <c r="AH2440" t="s">
        <v>1511</v>
      </c>
      <c r="AI2440" t="s">
        <v>2477</v>
      </c>
      <c r="AJ2440" t="s">
        <v>1986</v>
      </c>
      <c r="AK2440" t="s">
        <v>2138</v>
      </c>
      <c r="AL2440" t="s">
        <v>2521</v>
      </c>
      <c r="AM2440" t="s">
        <v>1142</v>
      </c>
    </row>
    <row r="2441" spans="1:41" x14ac:dyDescent="0.35">
      <c r="A2441" t="s">
        <v>9694</v>
      </c>
      <c r="B2441" t="s">
        <v>44</v>
      </c>
      <c r="C2441" t="s">
        <v>53</v>
      </c>
      <c r="D2441" t="s">
        <v>9694</v>
      </c>
      <c r="F2441" t="s">
        <v>187</v>
      </c>
      <c r="G2441" t="s">
        <v>2838</v>
      </c>
      <c r="I2441" t="s">
        <v>56</v>
      </c>
      <c r="J2441" t="s">
        <v>2839</v>
      </c>
      <c r="K2441" t="s">
        <v>2839</v>
      </c>
      <c r="L2441" t="s">
        <v>83</v>
      </c>
      <c r="M2441" t="s">
        <v>84</v>
      </c>
      <c r="N2441" t="s">
        <v>85</v>
      </c>
      <c r="O2441" t="s">
        <v>93</v>
      </c>
      <c r="P2441" t="s">
        <v>154</v>
      </c>
      <c r="Q2441" t="s">
        <v>59</v>
      </c>
      <c r="R2441" t="s">
        <v>134</v>
      </c>
      <c r="S2441" t="s">
        <v>2840</v>
      </c>
      <c r="T2441" t="s">
        <v>138</v>
      </c>
      <c r="U2441" t="s">
        <v>497</v>
      </c>
      <c r="V2441" t="s">
        <v>2124</v>
      </c>
      <c r="W2441" t="s">
        <v>922</v>
      </c>
      <c r="X2441" t="s">
        <v>898</v>
      </c>
      <c r="Y2441" t="s">
        <v>1141</v>
      </c>
      <c r="Z2441" t="s">
        <v>503</v>
      </c>
      <c r="AA2441" t="s">
        <v>1098</v>
      </c>
      <c r="AB2441" t="s">
        <v>1333</v>
      </c>
      <c r="AC2441" t="s">
        <v>253</v>
      </c>
      <c r="AD2441" t="s">
        <v>240</v>
      </c>
      <c r="AE2441" t="s">
        <v>2304</v>
      </c>
      <c r="AF2441" t="s">
        <v>1018</v>
      </c>
      <c r="AG2441" t="s">
        <v>1020</v>
      </c>
      <c r="AH2441" t="s">
        <v>2841</v>
      </c>
      <c r="AI2441" t="s">
        <v>2522</v>
      </c>
    </row>
    <row r="2442" spans="1:41" x14ac:dyDescent="0.35">
      <c r="A2442" t="s">
        <v>9694</v>
      </c>
      <c r="B2442" t="s">
        <v>52</v>
      </c>
      <c r="C2442" t="s">
        <v>53</v>
      </c>
      <c r="D2442" t="s">
        <v>9694</v>
      </c>
      <c r="F2442" t="s">
        <v>3487</v>
      </c>
      <c r="G2442" t="s">
        <v>9750</v>
      </c>
      <c r="I2442" t="s">
        <v>56</v>
      </c>
      <c r="J2442" t="s">
        <v>3488</v>
      </c>
      <c r="K2442" t="s">
        <v>3488</v>
      </c>
      <c r="L2442" t="s">
        <v>149</v>
      </c>
      <c r="M2442" t="s">
        <v>989</v>
      </c>
      <c r="N2442" t="s">
        <v>85</v>
      </c>
      <c r="O2442" t="s">
        <v>176</v>
      </c>
      <c r="P2442" t="s">
        <v>108</v>
      </c>
      <c r="Q2442" t="s">
        <v>90</v>
      </c>
      <c r="R2442" t="s">
        <v>91</v>
      </c>
      <c r="S2442" t="s">
        <v>178</v>
      </c>
      <c r="T2442" t="s">
        <v>95</v>
      </c>
      <c r="U2442" t="s">
        <v>96</v>
      </c>
      <c r="V2442" t="s">
        <v>98</v>
      </c>
      <c r="W2442" t="s">
        <v>109</v>
      </c>
      <c r="X2442" t="s">
        <v>99</v>
      </c>
      <c r="Y2442" t="s">
        <v>315</v>
      </c>
      <c r="Z2442" t="s">
        <v>1486</v>
      </c>
      <c r="AA2442" t="s">
        <v>360</v>
      </c>
      <c r="AB2442" t="s">
        <v>154</v>
      </c>
      <c r="AC2442" t="s">
        <v>156</v>
      </c>
      <c r="AD2442" t="s">
        <v>307</v>
      </c>
      <c r="AE2442" t="s">
        <v>308</v>
      </c>
      <c r="AF2442" t="s">
        <v>310</v>
      </c>
    </row>
    <row r="2443" spans="1:41" x14ac:dyDescent="0.35">
      <c r="A2443" t="s">
        <v>9694</v>
      </c>
      <c r="B2443" t="s">
        <v>52</v>
      </c>
      <c r="C2443" t="s">
        <v>53</v>
      </c>
      <c r="D2443" t="s">
        <v>9694</v>
      </c>
      <c r="E2443" t="s">
        <v>399</v>
      </c>
      <c r="F2443" t="s">
        <v>9370</v>
      </c>
      <c r="G2443" t="s">
        <v>9371</v>
      </c>
      <c r="I2443" t="s">
        <v>56</v>
      </c>
      <c r="J2443" t="s">
        <v>9372</v>
      </c>
      <c r="K2443" t="s">
        <v>9372</v>
      </c>
      <c r="L2443" t="s">
        <v>83</v>
      </c>
      <c r="M2443" t="s">
        <v>9373</v>
      </c>
      <c r="N2443" t="s">
        <v>85</v>
      </c>
      <c r="O2443" t="s">
        <v>9374</v>
      </c>
      <c r="P2443" t="s">
        <v>6331</v>
      </c>
      <c r="Q2443" t="s">
        <v>9375</v>
      </c>
      <c r="R2443" t="s">
        <v>4650</v>
      </c>
      <c r="S2443" t="s">
        <v>5957</v>
      </c>
      <c r="T2443" t="s">
        <v>4418</v>
      </c>
      <c r="U2443" t="s">
        <v>4695</v>
      </c>
      <c r="V2443" t="s">
        <v>9376</v>
      </c>
      <c r="W2443" t="s">
        <v>4420</v>
      </c>
      <c r="X2443" t="s">
        <v>6577</v>
      </c>
      <c r="Y2443" t="s">
        <v>1317</v>
      </c>
      <c r="Z2443" t="s">
        <v>9377</v>
      </c>
      <c r="AA2443" t="s">
        <v>7006</v>
      </c>
      <c r="AB2443" t="s">
        <v>7600</v>
      </c>
      <c r="AC2443" t="s">
        <v>7007</v>
      </c>
      <c r="AD2443" t="s">
        <v>7601</v>
      </c>
      <c r="AE2443" t="s">
        <v>1516</v>
      </c>
      <c r="AF2443" t="s">
        <v>4268</v>
      </c>
      <c r="AG2443" t="s">
        <v>4925</v>
      </c>
      <c r="AH2443" t="s">
        <v>5666</v>
      </c>
      <c r="AI2443" t="s">
        <v>2908</v>
      </c>
      <c r="AJ2443" t="s">
        <v>1318</v>
      </c>
      <c r="AK2443" t="s">
        <v>1845</v>
      </c>
      <c r="AL2443" t="s">
        <v>1846</v>
      </c>
    </row>
    <row r="2444" spans="1:41" x14ac:dyDescent="0.35">
      <c r="A2444" t="s">
        <v>9694</v>
      </c>
      <c r="B2444" t="s">
        <v>44</v>
      </c>
      <c r="C2444" t="s">
        <v>53</v>
      </c>
      <c r="D2444" t="s">
        <v>9694</v>
      </c>
      <c r="F2444" t="s">
        <v>467</v>
      </c>
      <c r="G2444" t="s">
        <v>6918</v>
      </c>
      <c r="I2444" t="s">
        <v>56</v>
      </c>
      <c r="J2444" t="s">
        <v>6919</v>
      </c>
      <c r="K2444" t="s">
        <v>6919</v>
      </c>
      <c r="L2444" t="s">
        <v>83</v>
      </c>
      <c r="M2444" t="s">
        <v>216</v>
      </c>
      <c r="N2444" t="s">
        <v>85</v>
      </c>
      <c r="O2444" t="s">
        <v>3684</v>
      </c>
      <c r="P2444" t="s">
        <v>176</v>
      </c>
      <c r="Q2444" t="s">
        <v>90</v>
      </c>
      <c r="R2444" t="s">
        <v>860</v>
      </c>
      <c r="S2444" t="s">
        <v>99</v>
      </c>
      <c r="T2444" t="s">
        <v>101</v>
      </c>
      <c r="U2444" t="s">
        <v>217</v>
      </c>
      <c r="V2444" t="s">
        <v>218</v>
      </c>
      <c r="W2444" t="s">
        <v>125</v>
      </c>
      <c r="X2444" t="s">
        <v>221</v>
      </c>
      <c r="Y2444" t="s">
        <v>360</v>
      </c>
      <c r="Z2444" t="s">
        <v>155</v>
      </c>
      <c r="AA2444" t="s">
        <v>310</v>
      </c>
      <c r="AB2444" t="s">
        <v>1822</v>
      </c>
      <c r="AC2444" t="s">
        <v>361</v>
      </c>
      <c r="AD2444" t="s">
        <v>279</v>
      </c>
      <c r="AE2444" t="s">
        <v>492</v>
      </c>
      <c r="AF2444" t="s">
        <v>736</v>
      </c>
      <c r="AG2444" t="s">
        <v>1041</v>
      </c>
      <c r="AH2444" t="s">
        <v>801</v>
      </c>
      <c r="AI2444" t="s">
        <v>507</v>
      </c>
      <c r="AJ2444" t="s">
        <v>129</v>
      </c>
    </row>
    <row r="2445" spans="1:41" x14ac:dyDescent="0.35">
      <c r="A2445" t="s">
        <v>9694</v>
      </c>
      <c r="B2445" t="s">
        <v>52</v>
      </c>
      <c r="C2445" t="s">
        <v>53</v>
      </c>
      <c r="D2445" t="s">
        <v>9694</v>
      </c>
      <c r="F2445" t="s">
        <v>3103</v>
      </c>
      <c r="G2445" t="s">
        <v>3104</v>
      </c>
      <c r="I2445" t="s">
        <v>56</v>
      </c>
      <c r="J2445" t="s">
        <v>3105</v>
      </c>
      <c r="K2445" t="s">
        <v>3105</v>
      </c>
      <c r="L2445" t="s">
        <v>190</v>
      </c>
      <c r="M2445" t="s">
        <v>3106</v>
      </c>
      <c r="N2445" t="s">
        <v>85</v>
      </c>
      <c r="O2445" t="s">
        <v>1281</v>
      </c>
      <c r="P2445" t="s">
        <v>63</v>
      </c>
      <c r="Q2445" t="s">
        <v>1346</v>
      </c>
      <c r="R2445" t="s">
        <v>3107</v>
      </c>
      <c r="S2445" t="s">
        <v>3108</v>
      </c>
      <c r="T2445" t="s">
        <v>2457</v>
      </c>
      <c r="U2445" t="s">
        <v>3109</v>
      </c>
      <c r="V2445" t="s">
        <v>1348</v>
      </c>
      <c r="W2445" t="s">
        <v>2461</v>
      </c>
      <c r="X2445" t="s">
        <v>1427</v>
      </c>
      <c r="Y2445" t="s">
        <v>1432</v>
      </c>
      <c r="Z2445" t="s">
        <v>2732</v>
      </c>
      <c r="AA2445" t="s">
        <v>2733</v>
      </c>
      <c r="AB2445" t="s">
        <v>1770</v>
      </c>
      <c r="AC2445" t="s">
        <v>1596</v>
      </c>
      <c r="AD2445" t="s">
        <v>596</v>
      </c>
      <c r="AE2445" t="s">
        <v>3110</v>
      </c>
    </row>
    <row r="2446" spans="1:41" x14ac:dyDescent="0.35">
      <c r="A2446" t="s">
        <v>9694</v>
      </c>
      <c r="B2446" t="s">
        <v>52</v>
      </c>
      <c r="C2446" t="s">
        <v>53</v>
      </c>
      <c r="D2446" t="s">
        <v>9694</v>
      </c>
      <c r="F2446" t="s">
        <v>3579</v>
      </c>
      <c r="G2446" t="s">
        <v>8028</v>
      </c>
      <c r="I2446" t="s">
        <v>56</v>
      </c>
      <c r="J2446" t="s">
        <v>8029</v>
      </c>
      <c r="K2446" t="s">
        <v>8029</v>
      </c>
      <c r="L2446" t="s">
        <v>175</v>
      </c>
      <c r="M2446" t="s">
        <v>8030</v>
      </c>
      <c r="N2446" t="s">
        <v>85</v>
      </c>
      <c r="O2446" t="s">
        <v>5316</v>
      </c>
      <c r="P2446" t="s">
        <v>1147</v>
      </c>
      <c r="Q2446" t="s">
        <v>1205</v>
      </c>
      <c r="R2446" t="s">
        <v>95</v>
      </c>
      <c r="S2446" t="s">
        <v>110</v>
      </c>
      <c r="T2446" t="s">
        <v>123</v>
      </c>
      <c r="U2446" t="s">
        <v>111</v>
      </c>
      <c r="V2446" t="s">
        <v>113</v>
      </c>
      <c r="W2446" t="s">
        <v>183</v>
      </c>
      <c r="X2446" t="s">
        <v>309</v>
      </c>
      <c r="Y2446" t="s">
        <v>894</v>
      </c>
      <c r="Z2446" t="s">
        <v>563</v>
      </c>
      <c r="AA2446" t="s">
        <v>736</v>
      </c>
      <c r="AB2446" t="s">
        <v>1041</v>
      </c>
      <c r="AC2446" t="s">
        <v>991</v>
      </c>
      <c r="AD2446" t="s">
        <v>161</v>
      </c>
      <c r="AE2446" t="s">
        <v>163</v>
      </c>
      <c r="AF2446" t="s">
        <v>280</v>
      </c>
      <c r="AG2446" t="s">
        <v>281</v>
      </c>
      <c r="AH2446" t="s">
        <v>283</v>
      </c>
    </row>
    <row r="2447" spans="1:41" x14ac:dyDescent="0.35">
      <c r="A2447" t="s">
        <v>9694</v>
      </c>
      <c r="B2447" t="s">
        <v>44</v>
      </c>
      <c r="C2447" t="s">
        <v>53</v>
      </c>
      <c r="D2447" t="s">
        <v>9694</v>
      </c>
      <c r="F2447" t="s">
        <v>1994</v>
      </c>
      <c r="G2447" t="s">
        <v>7406</v>
      </c>
      <c r="I2447" t="s">
        <v>56</v>
      </c>
      <c r="J2447" t="s">
        <v>7407</v>
      </c>
      <c r="K2447" t="s">
        <v>7407</v>
      </c>
      <c r="L2447" t="s">
        <v>190</v>
      </c>
      <c r="M2447" t="s">
        <v>84</v>
      </c>
      <c r="N2447" t="s">
        <v>85</v>
      </c>
      <c r="O2447" t="s">
        <v>101</v>
      </c>
      <c r="P2447" t="s">
        <v>123</v>
      </c>
      <c r="Q2447" t="s">
        <v>991</v>
      </c>
      <c r="R2447" t="s">
        <v>511</v>
      </c>
      <c r="S2447" t="s">
        <v>280</v>
      </c>
      <c r="T2447" t="s">
        <v>1046</v>
      </c>
      <c r="U2447" t="s">
        <v>553</v>
      </c>
      <c r="V2447" t="s">
        <v>1986</v>
      </c>
      <c r="W2447" t="s">
        <v>373</v>
      </c>
      <c r="X2447" t="s">
        <v>1663</v>
      </c>
      <c r="Y2447" t="s">
        <v>2280</v>
      </c>
      <c r="Z2447" t="s">
        <v>2792</v>
      </c>
      <c r="AA2447" t="s">
        <v>1164</v>
      </c>
      <c r="AB2447" t="s">
        <v>7408</v>
      </c>
      <c r="AC2447" t="s">
        <v>3167</v>
      </c>
      <c r="AD2447" t="s">
        <v>1792</v>
      </c>
      <c r="AE2447" t="s">
        <v>1794</v>
      </c>
      <c r="AF2447" t="s">
        <v>2654</v>
      </c>
      <c r="AG2447" t="s">
        <v>2483</v>
      </c>
      <c r="AH2447" t="s">
        <v>4741</v>
      </c>
      <c r="AI2447" t="s">
        <v>2296</v>
      </c>
      <c r="AJ2447" t="s">
        <v>4397</v>
      </c>
      <c r="AK2447" t="s">
        <v>2212</v>
      </c>
      <c r="AL2447" t="s">
        <v>3723</v>
      </c>
      <c r="AM2447" t="s">
        <v>2048</v>
      </c>
      <c r="AN2447" t="s">
        <v>962</v>
      </c>
    </row>
    <row r="2448" spans="1:41" x14ac:dyDescent="0.35">
      <c r="A2448" t="s">
        <v>9694</v>
      </c>
      <c r="B2448" t="s">
        <v>52</v>
      </c>
      <c r="C2448" t="s">
        <v>1251</v>
      </c>
      <c r="D2448" t="s">
        <v>9694</v>
      </c>
      <c r="F2448" t="s">
        <v>650</v>
      </c>
      <c r="G2448" t="s">
        <v>6032</v>
      </c>
      <c r="I2448" t="s">
        <v>56</v>
      </c>
      <c r="J2448" t="s">
        <v>6033</v>
      </c>
      <c r="K2448" t="s">
        <v>6033</v>
      </c>
      <c r="L2448" t="s">
        <v>106</v>
      </c>
      <c r="M2448" t="s">
        <v>6034</v>
      </c>
      <c r="N2448" t="s">
        <v>85</v>
      </c>
      <c r="O2448" t="s">
        <v>178</v>
      </c>
      <c r="P2448" t="s">
        <v>99</v>
      </c>
      <c r="Q2448" t="s">
        <v>101</v>
      </c>
      <c r="R2448" t="s">
        <v>111</v>
      </c>
      <c r="S2448" t="s">
        <v>180</v>
      </c>
      <c r="T2448" t="s">
        <v>114</v>
      </c>
      <c r="U2448" t="s">
        <v>218</v>
      </c>
      <c r="V2448" t="s">
        <v>219</v>
      </c>
      <c r="W2448" t="s">
        <v>490</v>
      </c>
      <c r="X2448" t="s">
        <v>296</v>
      </c>
      <c r="Y2448" t="s">
        <v>297</v>
      </c>
      <c r="Z2448" t="s">
        <v>360</v>
      </c>
      <c r="AA2448" t="s">
        <v>225</v>
      </c>
      <c r="AB2448" t="s">
        <v>647</v>
      </c>
      <c r="AC2448" t="s">
        <v>458</v>
      </c>
      <c r="AD2448" t="s">
        <v>298</v>
      </c>
      <c r="AE2448" t="s">
        <v>796</v>
      </c>
      <c r="AF2448" t="s">
        <v>2360</v>
      </c>
      <c r="AG2448" t="s">
        <v>361</v>
      </c>
      <c r="AH2448" t="s">
        <v>192</v>
      </c>
    </row>
    <row r="2449" spans="1:30" x14ac:dyDescent="0.35">
      <c r="A2449" t="s">
        <v>9694</v>
      </c>
      <c r="B2449" t="s">
        <v>44</v>
      </c>
      <c r="C2449" t="s">
        <v>53</v>
      </c>
      <c r="D2449" t="s">
        <v>9694</v>
      </c>
      <c r="E2449" t="s">
        <v>399</v>
      </c>
      <c r="F2449" t="s">
        <v>400</v>
      </c>
      <c r="G2449" t="s">
        <v>2798</v>
      </c>
      <c r="I2449" t="s">
        <v>56</v>
      </c>
      <c r="J2449" t="s">
        <v>2799</v>
      </c>
      <c r="K2449" t="s">
        <v>2799</v>
      </c>
      <c r="L2449" t="s">
        <v>190</v>
      </c>
      <c r="M2449" t="s">
        <v>84</v>
      </c>
      <c r="N2449" t="s">
        <v>85</v>
      </c>
      <c r="O2449" t="s">
        <v>1671</v>
      </c>
      <c r="P2449" t="s">
        <v>1257</v>
      </c>
      <c r="Q2449" t="s">
        <v>1784</v>
      </c>
      <c r="R2449" t="s">
        <v>1990</v>
      </c>
      <c r="S2449" t="s">
        <v>1787</v>
      </c>
      <c r="T2449" t="s">
        <v>63</v>
      </c>
      <c r="U2449" t="s">
        <v>450</v>
      </c>
      <c r="V2449" t="s">
        <v>2800</v>
      </c>
      <c r="W2449" t="s">
        <v>1665</v>
      </c>
      <c r="X2449" t="s">
        <v>1788</v>
      </c>
      <c r="Y2449" t="s">
        <v>64</v>
      </c>
      <c r="Z2449" t="s">
        <v>2161</v>
      </c>
      <c r="AA2449" t="s">
        <v>1014</v>
      </c>
      <c r="AB2449" t="s">
        <v>1282</v>
      </c>
      <c r="AC2449" t="s">
        <v>2801</v>
      </c>
      <c r="AD2449" t="s">
        <v>1789</v>
      </c>
    </row>
  </sheetData>
  <autoFilter ref="A1:AR2449" xr:uid="{00000000-0001-0000-0000-000000000000}"/>
  <conditionalFormatting sqref="J1:J1048576">
    <cfRule type="duplicateValues" dxfId="3" priority="1"/>
  </conditionalFormatting>
  <pageMargins left="0.75" right="0.75" top="0.75" bottom="0.5" header="0.5" footer="0.7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2CA99-E019-44EA-98ED-4DE3BB6ED1F6}">
  <dimension ref="A1:F27"/>
  <sheetViews>
    <sheetView workbookViewId="0">
      <selection activeCell="E14" sqref="E14"/>
    </sheetView>
  </sheetViews>
  <sheetFormatPr defaultRowHeight="14.5" x14ac:dyDescent="0.35"/>
  <cols>
    <col min="1" max="1" width="46" bestFit="1" customWidth="1"/>
  </cols>
  <sheetData>
    <row r="1" spans="1:6" x14ac:dyDescent="0.35">
      <c r="A1" t="s">
        <v>2</v>
      </c>
      <c r="F1" s="4" t="s">
        <v>9787</v>
      </c>
    </row>
    <row r="2" spans="1:6" x14ac:dyDescent="0.35">
      <c r="A2" t="s">
        <v>53</v>
      </c>
      <c r="B2" t="s">
        <v>9786</v>
      </c>
    </row>
    <row r="3" spans="1:6" x14ac:dyDescent="0.35">
      <c r="A3" t="s">
        <v>2492</v>
      </c>
      <c r="B3" t="s">
        <v>2492</v>
      </c>
    </row>
    <row r="4" spans="1:6" x14ac:dyDescent="0.35">
      <c r="A4" t="s">
        <v>145</v>
      </c>
      <c r="B4" t="s">
        <v>145</v>
      </c>
    </row>
    <row r="5" spans="1:6" x14ac:dyDescent="0.35">
      <c r="A5" t="s">
        <v>792</v>
      </c>
      <c r="B5" t="s">
        <v>9790</v>
      </c>
    </row>
    <row r="6" spans="1:6" x14ac:dyDescent="0.35">
      <c r="A6" t="s">
        <v>330</v>
      </c>
      <c r="B6" t="s">
        <v>9790</v>
      </c>
    </row>
    <row r="7" spans="1:6" x14ac:dyDescent="0.35">
      <c r="A7" t="s">
        <v>1251</v>
      </c>
      <c r="B7" t="s">
        <v>1251</v>
      </c>
    </row>
    <row r="8" spans="1:6" x14ac:dyDescent="0.35">
      <c r="A8" t="s">
        <v>7459</v>
      </c>
      <c r="B8" t="s">
        <v>2492</v>
      </c>
    </row>
    <row r="9" spans="1:6" x14ac:dyDescent="0.35">
      <c r="A9" t="s">
        <v>3970</v>
      </c>
      <c r="B9" t="s">
        <v>9786</v>
      </c>
    </row>
    <row r="10" spans="1:6" x14ac:dyDescent="0.35">
      <c r="A10" t="s">
        <v>9702</v>
      </c>
      <c r="B10" t="s">
        <v>9788</v>
      </c>
    </row>
    <row r="11" spans="1:6" x14ac:dyDescent="0.35">
      <c r="A11" t="s">
        <v>1859</v>
      </c>
      <c r="B11" t="s">
        <v>2492</v>
      </c>
    </row>
    <row r="12" spans="1:6" x14ac:dyDescent="0.35">
      <c r="A12" t="s">
        <v>9307</v>
      </c>
      <c r="B12" t="s">
        <v>2492</v>
      </c>
    </row>
    <row r="13" spans="1:6" x14ac:dyDescent="0.35">
      <c r="A13" t="s">
        <v>9302</v>
      </c>
      <c r="B13" t="s">
        <v>9789</v>
      </c>
    </row>
    <row r="14" spans="1:6" x14ac:dyDescent="0.35">
      <c r="A14" t="s">
        <v>9708</v>
      </c>
      <c r="B14" t="s">
        <v>9789</v>
      </c>
    </row>
    <row r="15" spans="1:6" x14ac:dyDescent="0.35">
      <c r="A15" t="s">
        <v>5581</v>
      </c>
      <c r="B15" t="s">
        <v>2492</v>
      </c>
    </row>
    <row r="16" spans="1:6" x14ac:dyDescent="0.35">
      <c r="A16" t="s">
        <v>9713</v>
      </c>
      <c r="B16" t="s">
        <v>9788</v>
      </c>
    </row>
    <row r="17" spans="1:2" x14ac:dyDescent="0.35">
      <c r="A17" t="s">
        <v>2614</v>
      </c>
      <c r="B17" t="s">
        <v>2492</v>
      </c>
    </row>
    <row r="18" spans="1:2" x14ac:dyDescent="0.35">
      <c r="A18" t="s">
        <v>8019</v>
      </c>
      <c r="B18" t="s">
        <v>9790</v>
      </c>
    </row>
    <row r="19" spans="1:2" x14ac:dyDescent="0.35">
      <c r="A19" t="s">
        <v>7725</v>
      </c>
      <c r="B19" t="s">
        <v>9786</v>
      </c>
    </row>
    <row r="20" spans="1:2" x14ac:dyDescent="0.35">
      <c r="A20" t="s">
        <v>7798</v>
      </c>
      <c r="B20" t="s">
        <v>145</v>
      </c>
    </row>
    <row r="21" spans="1:2" x14ac:dyDescent="0.35">
      <c r="A21" t="s">
        <v>8701</v>
      </c>
      <c r="B21" t="s">
        <v>145</v>
      </c>
    </row>
    <row r="22" spans="1:2" x14ac:dyDescent="0.35">
      <c r="A22" t="s">
        <v>5969</v>
      </c>
      <c r="B22" t="s">
        <v>9786</v>
      </c>
    </row>
    <row r="23" spans="1:2" x14ac:dyDescent="0.35">
      <c r="A23" t="s">
        <v>6210</v>
      </c>
      <c r="B23" t="s">
        <v>9786</v>
      </c>
    </row>
    <row r="24" spans="1:2" x14ac:dyDescent="0.35">
      <c r="A24" t="s">
        <v>6181</v>
      </c>
      <c r="B24" t="s">
        <v>9786</v>
      </c>
    </row>
    <row r="25" spans="1:2" x14ac:dyDescent="0.35">
      <c r="A25" t="s">
        <v>2852</v>
      </c>
      <c r="B25" t="s">
        <v>9786</v>
      </c>
    </row>
    <row r="26" spans="1:2" x14ac:dyDescent="0.35">
      <c r="A26" t="s">
        <v>5668</v>
      </c>
      <c r="B26" t="s">
        <v>9786</v>
      </c>
    </row>
    <row r="27" spans="1:2" x14ac:dyDescent="0.35">
      <c r="A27" t="s">
        <v>6100</v>
      </c>
      <c r="B27" t="s">
        <v>9790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C55F5-E738-45F2-9247-A1B896562C03}">
  <dimension ref="A1:I3236"/>
  <sheetViews>
    <sheetView workbookViewId="0">
      <selection activeCell="A10" sqref="A10"/>
    </sheetView>
  </sheetViews>
  <sheetFormatPr defaultRowHeight="14.5" x14ac:dyDescent="0.35"/>
  <cols>
    <col min="1" max="1" width="34" customWidth="1"/>
  </cols>
  <sheetData>
    <row r="1" spans="1:9" x14ac:dyDescent="0.35">
      <c r="A1" t="s">
        <v>5</v>
      </c>
      <c r="H1" t="s">
        <v>9791</v>
      </c>
      <c r="I1" t="s">
        <v>7</v>
      </c>
    </row>
    <row r="2" spans="1:9" x14ac:dyDescent="0.35">
      <c r="A2">
        <v>46711</v>
      </c>
      <c r="B2">
        <f t="shared" ref="B2:B33" si="0">VLOOKUP(A2,$H$2:$I$3236,2,0)</f>
        <v>18001</v>
      </c>
      <c r="H2">
        <v>4451</v>
      </c>
      <c r="I2">
        <v>23003</v>
      </c>
    </row>
    <row r="3" spans="1:9" x14ac:dyDescent="0.35">
      <c r="A3">
        <v>47348</v>
      </c>
      <c r="B3">
        <f t="shared" si="0"/>
        <v>18009</v>
      </c>
      <c r="H3">
        <v>4453</v>
      </c>
      <c r="I3">
        <v>23019</v>
      </c>
    </row>
    <row r="4" spans="1:9" x14ac:dyDescent="0.35">
      <c r="A4">
        <v>46705</v>
      </c>
      <c r="B4">
        <f t="shared" si="0"/>
        <v>18033</v>
      </c>
      <c r="H4">
        <v>4462</v>
      </c>
      <c r="I4">
        <v>23021</v>
      </c>
    </row>
    <row r="5" spans="1:9" x14ac:dyDescent="0.35">
      <c r="A5">
        <v>46910</v>
      </c>
      <c r="B5">
        <f t="shared" si="0"/>
        <v>18049</v>
      </c>
      <c r="H5">
        <v>4472</v>
      </c>
      <c r="I5">
        <v>23009</v>
      </c>
    </row>
    <row r="6" spans="1:9" x14ac:dyDescent="0.35">
      <c r="A6">
        <v>46919</v>
      </c>
      <c r="B6">
        <f t="shared" si="0"/>
        <v>18053</v>
      </c>
      <c r="H6">
        <v>4478</v>
      </c>
      <c r="I6">
        <v>23025</v>
      </c>
    </row>
    <row r="7" spans="1:9" x14ac:dyDescent="0.35">
      <c r="A7">
        <v>46901</v>
      </c>
      <c r="B7">
        <f t="shared" si="0"/>
        <v>18067</v>
      </c>
      <c r="H7">
        <v>4490</v>
      </c>
      <c r="I7">
        <v>23029</v>
      </c>
    </row>
    <row r="8" spans="1:9" x14ac:dyDescent="0.35">
      <c r="A8">
        <v>46702</v>
      </c>
      <c r="B8">
        <f t="shared" si="0"/>
        <v>18069</v>
      </c>
      <c r="H8">
        <v>4496</v>
      </c>
      <c r="I8">
        <v>23027</v>
      </c>
    </row>
    <row r="9" spans="1:9" x14ac:dyDescent="0.35">
      <c r="A9">
        <v>47326</v>
      </c>
      <c r="B9">
        <f t="shared" si="0"/>
        <v>18075</v>
      </c>
      <c r="H9">
        <v>4530</v>
      </c>
      <c r="I9">
        <v>23023</v>
      </c>
    </row>
    <row r="10" spans="1:9" x14ac:dyDescent="0.35">
      <c r="A10">
        <v>46502</v>
      </c>
      <c r="B10">
        <f t="shared" si="0"/>
        <v>18085</v>
      </c>
      <c r="H10">
        <v>4535</v>
      </c>
      <c r="I10">
        <v>23015</v>
      </c>
    </row>
    <row r="11" spans="1:9" x14ac:dyDescent="0.35">
      <c r="A11">
        <v>46565</v>
      </c>
      <c r="B11">
        <f t="shared" si="0"/>
        <v>18087</v>
      </c>
      <c r="H11">
        <v>4547</v>
      </c>
      <c r="I11">
        <v>23013</v>
      </c>
    </row>
    <row r="12" spans="1:9" x14ac:dyDescent="0.35">
      <c r="A12">
        <v>46911</v>
      </c>
      <c r="B12">
        <f t="shared" si="0"/>
        <v>18103</v>
      </c>
      <c r="H12">
        <v>4901</v>
      </c>
      <c r="I12">
        <v>23011</v>
      </c>
    </row>
    <row r="13" spans="1:9" x14ac:dyDescent="0.35">
      <c r="A13">
        <v>46701</v>
      </c>
      <c r="B13">
        <f t="shared" si="0"/>
        <v>18113</v>
      </c>
      <c r="H13">
        <v>4936</v>
      </c>
      <c r="I13">
        <v>23007</v>
      </c>
    </row>
    <row r="14" spans="1:9" x14ac:dyDescent="0.35">
      <c r="A14">
        <v>46703</v>
      </c>
      <c r="B14">
        <f t="shared" si="0"/>
        <v>18151</v>
      </c>
      <c r="H14">
        <v>4964</v>
      </c>
      <c r="I14">
        <v>23017</v>
      </c>
    </row>
    <row r="15" spans="1:9" x14ac:dyDescent="0.35">
      <c r="A15">
        <v>46940</v>
      </c>
      <c r="B15">
        <f t="shared" si="0"/>
        <v>18169</v>
      </c>
      <c r="H15">
        <v>6001</v>
      </c>
      <c r="I15">
        <v>9110</v>
      </c>
    </row>
    <row r="16" spans="1:9" x14ac:dyDescent="0.35">
      <c r="A16">
        <v>46714</v>
      </c>
      <c r="B16">
        <f t="shared" si="0"/>
        <v>18179</v>
      </c>
      <c r="H16">
        <v>6010</v>
      </c>
      <c r="I16">
        <v>9140</v>
      </c>
    </row>
    <row r="17" spans="1:9" x14ac:dyDescent="0.35">
      <c r="A17">
        <v>46723</v>
      </c>
      <c r="B17">
        <f t="shared" si="0"/>
        <v>18183</v>
      </c>
      <c r="H17">
        <v>6013</v>
      </c>
      <c r="I17">
        <v>9160</v>
      </c>
    </row>
    <row r="18" spans="1:9" x14ac:dyDescent="0.35">
      <c r="A18">
        <v>49028</v>
      </c>
      <c r="B18">
        <f t="shared" si="0"/>
        <v>26023</v>
      </c>
      <c r="H18">
        <v>6226</v>
      </c>
      <c r="I18">
        <v>9180</v>
      </c>
    </row>
    <row r="19" spans="1:9" x14ac:dyDescent="0.35">
      <c r="A19">
        <v>28115</v>
      </c>
      <c r="B19">
        <f t="shared" si="0"/>
        <v>37097</v>
      </c>
      <c r="H19">
        <v>6234</v>
      </c>
      <c r="I19">
        <v>9150</v>
      </c>
    </row>
    <row r="20" spans="1:9" x14ac:dyDescent="0.35">
      <c r="A20">
        <v>43512</v>
      </c>
      <c r="B20">
        <f t="shared" si="0"/>
        <v>39039</v>
      </c>
      <c r="H20">
        <v>6371</v>
      </c>
      <c r="I20">
        <v>9130</v>
      </c>
    </row>
    <row r="21" spans="1:9" x14ac:dyDescent="0.35">
      <c r="A21">
        <v>43302</v>
      </c>
      <c r="B21">
        <f t="shared" si="0"/>
        <v>39101</v>
      </c>
      <c r="H21">
        <v>6405</v>
      </c>
      <c r="I21">
        <v>9170</v>
      </c>
    </row>
    <row r="22" spans="1:9" x14ac:dyDescent="0.35">
      <c r="A22">
        <v>45309</v>
      </c>
      <c r="B22">
        <f t="shared" si="0"/>
        <v>39113</v>
      </c>
      <c r="H22">
        <v>6468</v>
      </c>
      <c r="I22">
        <v>9120</v>
      </c>
    </row>
    <row r="23" spans="1:9" x14ac:dyDescent="0.35">
      <c r="A23">
        <v>45813</v>
      </c>
      <c r="B23">
        <f t="shared" si="0"/>
        <v>39125</v>
      </c>
      <c r="H23">
        <v>6470</v>
      </c>
      <c r="I23">
        <v>9190</v>
      </c>
    </row>
    <row r="24" spans="1:9" x14ac:dyDescent="0.35">
      <c r="A24">
        <v>45832</v>
      </c>
      <c r="B24">
        <f t="shared" si="0"/>
        <v>39161</v>
      </c>
      <c r="H24">
        <v>7001</v>
      </c>
      <c r="I24">
        <v>34023</v>
      </c>
    </row>
    <row r="25" spans="1:9" x14ac:dyDescent="0.35">
      <c r="A25">
        <v>45005</v>
      </c>
      <c r="B25">
        <f t="shared" si="0"/>
        <v>39165</v>
      </c>
      <c r="H25">
        <v>7002</v>
      </c>
      <c r="I25">
        <v>34017</v>
      </c>
    </row>
    <row r="26" spans="1:9" x14ac:dyDescent="0.35">
      <c r="A26">
        <v>75007</v>
      </c>
      <c r="B26">
        <f t="shared" si="0"/>
        <v>48121</v>
      </c>
      <c r="H26">
        <v>7003</v>
      </c>
      <c r="I26">
        <v>34013</v>
      </c>
    </row>
    <row r="27" spans="1:9" x14ac:dyDescent="0.35">
      <c r="A27">
        <v>46760</v>
      </c>
      <c r="B27" t="e">
        <f t="shared" si="0"/>
        <v>#N/A</v>
      </c>
      <c r="H27">
        <v>7005</v>
      </c>
      <c r="I27">
        <v>34027</v>
      </c>
    </row>
    <row r="28" spans="1:9" x14ac:dyDescent="0.35">
      <c r="A28">
        <v>46731</v>
      </c>
      <c r="B28" t="e">
        <f t="shared" si="0"/>
        <v>#N/A</v>
      </c>
      <c r="H28">
        <v>7010</v>
      </c>
      <c r="I28">
        <v>34003</v>
      </c>
    </row>
    <row r="29" spans="1:9" x14ac:dyDescent="0.35">
      <c r="A29">
        <v>46974</v>
      </c>
      <c r="B29" t="e">
        <f t="shared" si="0"/>
        <v>#N/A</v>
      </c>
      <c r="H29">
        <v>7011</v>
      </c>
      <c r="I29">
        <v>34031</v>
      </c>
    </row>
    <row r="30" spans="1:9" x14ac:dyDescent="0.35">
      <c r="A30">
        <v>46804</v>
      </c>
      <c r="B30" t="e">
        <f t="shared" si="0"/>
        <v>#N/A</v>
      </c>
      <c r="H30">
        <v>7016</v>
      </c>
      <c r="I30">
        <v>34039</v>
      </c>
    </row>
    <row r="31" spans="1:9" x14ac:dyDescent="0.35">
      <c r="A31">
        <v>46815</v>
      </c>
      <c r="B31" t="e">
        <f t="shared" si="0"/>
        <v>#N/A</v>
      </c>
      <c r="H31">
        <v>7059</v>
      </c>
      <c r="I31">
        <v>34035</v>
      </c>
    </row>
    <row r="32" spans="1:9" x14ac:dyDescent="0.35">
      <c r="A32">
        <v>46818</v>
      </c>
      <c r="B32" t="e">
        <f t="shared" si="0"/>
        <v>#N/A</v>
      </c>
      <c r="H32">
        <v>7416</v>
      </c>
      <c r="I32">
        <v>34037</v>
      </c>
    </row>
    <row r="33" spans="1:9" x14ac:dyDescent="0.35">
      <c r="A33">
        <v>46725</v>
      </c>
      <c r="B33" t="e">
        <f t="shared" si="0"/>
        <v>#N/A</v>
      </c>
      <c r="H33">
        <v>7701</v>
      </c>
      <c r="I33">
        <v>34025</v>
      </c>
    </row>
    <row r="34" spans="1:9" x14ac:dyDescent="0.35">
      <c r="A34">
        <v>46721</v>
      </c>
      <c r="B34" t="e">
        <f t="shared" ref="B34:B65" si="1">VLOOKUP(A34,$H$2:$I$3236,2,0)</f>
        <v>#N/A</v>
      </c>
      <c r="H34">
        <v>7820</v>
      </c>
      <c r="I34">
        <v>34041</v>
      </c>
    </row>
    <row r="35" spans="1:9" x14ac:dyDescent="0.35">
      <c r="A35">
        <v>46750</v>
      </c>
      <c r="B35" t="e">
        <f t="shared" si="1"/>
        <v>#N/A</v>
      </c>
      <c r="H35">
        <v>7830</v>
      </c>
      <c r="I35">
        <v>34019</v>
      </c>
    </row>
    <row r="36" spans="1:9" x14ac:dyDescent="0.35">
      <c r="A36">
        <v>46819</v>
      </c>
      <c r="B36" t="e">
        <f t="shared" si="1"/>
        <v>#N/A</v>
      </c>
      <c r="H36">
        <v>8001</v>
      </c>
      <c r="I36">
        <v>34033</v>
      </c>
    </row>
    <row r="37" spans="1:9" x14ac:dyDescent="0.35">
      <c r="A37">
        <v>46580</v>
      </c>
      <c r="B37" t="e">
        <f t="shared" si="1"/>
        <v>#N/A</v>
      </c>
      <c r="H37">
        <v>8002</v>
      </c>
      <c r="I37">
        <v>34007</v>
      </c>
    </row>
    <row r="38" spans="1:9" x14ac:dyDescent="0.35">
      <c r="A38">
        <v>46779</v>
      </c>
      <c r="B38" t="e">
        <f t="shared" si="1"/>
        <v>#N/A</v>
      </c>
      <c r="H38">
        <v>8005</v>
      </c>
      <c r="I38">
        <v>34029</v>
      </c>
    </row>
    <row r="39" spans="1:9" x14ac:dyDescent="0.35">
      <c r="A39">
        <v>46814</v>
      </c>
      <c r="B39" t="e">
        <f t="shared" si="1"/>
        <v>#N/A</v>
      </c>
      <c r="H39">
        <v>8010</v>
      </c>
      <c r="I39">
        <v>34005</v>
      </c>
    </row>
    <row r="40" spans="1:9" x14ac:dyDescent="0.35">
      <c r="A40">
        <v>46808</v>
      </c>
      <c r="B40" t="e">
        <f t="shared" si="1"/>
        <v>#N/A</v>
      </c>
      <c r="H40">
        <v>8014</v>
      </c>
      <c r="I40">
        <v>34015</v>
      </c>
    </row>
    <row r="41" spans="1:9" x14ac:dyDescent="0.35">
      <c r="A41">
        <v>46803</v>
      </c>
      <c r="B41" t="e">
        <f t="shared" si="1"/>
        <v>#N/A</v>
      </c>
      <c r="H41">
        <v>8037</v>
      </c>
      <c r="I41">
        <v>34001</v>
      </c>
    </row>
    <row r="42" spans="1:9" x14ac:dyDescent="0.35">
      <c r="A42">
        <v>46805</v>
      </c>
      <c r="B42" t="e">
        <f t="shared" si="1"/>
        <v>#N/A</v>
      </c>
      <c r="H42">
        <v>8202</v>
      </c>
      <c r="I42">
        <v>34009</v>
      </c>
    </row>
    <row r="43" spans="1:9" x14ac:dyDescent="0.35">
      <c r="A43">
        <v>46774</v>
      </c>
      <c r="B43" t="e">
        <f t="shared" si="1"/>
        <v>#N/A</v>
      </c>
      <c r="H43">
        <v>8302</v>
      </c>
      <c r="I43">
        <v>34011</v>
      </c>
    </row>
    <row r="44" spans="1:9" x14ac:dyDescent="0.35">
      <c r="A44">
        <v>46567</v>
      </c>
      <c r="B44" t="e">
        <f t="shared" si="1"/>
        <v>#N/A</v>
      </c>
      <c r="H44">
        <v>8520</v>
      </c>
      <c r="I44">
        <v>34021</v>
      </c>
    </row>
    <row r="45" spans="1:9" x14ac:dyDescent="0.35">
      <c r="A45">
        <v>46806</v>
      </c>
      <c r="B45" t="e">
        <f t="shared" si="1"/>
        <v>#N/A</v>
      </c>
      <c r="H45">
        <v>10001</v>
      </c>
      <c r="I45">
        <v>36061</v>
      </c>
    </row>
    <row r="46" spans="1:9" x14ac:dyDescent="0.35">
      <c r="A46">
        <v>46802</v>
      </c>
      <c r="B46" t="e">
        <f t="shared" si="1"/>
        <v>#N/A</v>
      </c>
      <c r="H46">
        <v>10301</v>
      </c>
      <c r="I46">
        <v>36085</v>
      </c>
    </row>
    <row r="47" spans="1:9" x14ac:dyDescent="0.35">
      <c r="A47">
        <v>46835</v>
      </c>
      <c r="B47" t="e">
        <f t="shared" si="1"/>
        <v>#N/A</v>
      </c>
      <c r="H47">
        <v>10451</v>
      </c>
      <c r="I47">
        <v>36005</v>
      </c>
    </row>
    <row r="48" spans="1:9" x14ac:dyDescent="0.35">
      <c r="A48">
        <v>46514</v>
      </c>
      <c r="B48" t="e">
        <f t="shared" si="1"/>
        <v>#N/A</v>
      </c>
      <c r="H48">
        <v>10501</v>
      </c>
      <c r="I48">
        <v>36119</v>
      </c>
    </row>
    <row r="49" spans="1:9" x14ac:dyDescent="0.35">
      <c r="A49">
        <v>46542</v>
      </c>
      <c r="B49" t="e">
        <f t="shared" si="1"/>
        <v>#N/A</v>
      </c>
      <c r="H49">
        <v>10509</v>
      </c>
      <c r="I49">
        <v>36079</v>
      </c>
    </row>
    <row r="50" spans="1:9" x14ac:dyDescent="0.35">
      <c r="A50">
        <v>46562</v>
      </c>
      <c r="B50" t="e">
        <f t="shared" si="1"/>
        <v>#N/A</v>
      </c>
      <c r="H50">
        <v>10901</v>
      </c>
      <c r="I50">
        <v>36087</v>
      </c>
    </row>
    <row r="51" spans="1:9" x14ac:dyDescent="0.35">
      <c r="A51">
        <v>46825</v>
      </c>
      <c r="B51" t="e">
        <f t="shared" si="1"/>
        <v>#N/A</v>
      </c>
      <c r="H51">
        <v>10910</v>
      </c>
      <c r="I51">
        <v>36071</v>
      </c>
    </row>
    <row r="52" spans="1:9" x14ac:dyDescent="0.35">
      <c r="A52">
        <v>46989</v>
      </c>
      <c r="B52" t="e">
        <f t="shared" si="1"/>
        <v>#N/A</v>
      </c>
      <c r="H52">
        <v>11001</v>
      </c>
      <c r="I52">
        <v>36059</v>
      </c>
    </row>
    <row r="53" spans="1:9" x14ac:dyDescent="0.35">
      <c r="A53">
        <v>46582</v>
      </c>
      <c r="B53" t="e">
        <f t="shared" si="1"/>
        <v>#N/A</v>
      </c>
      <c r="H53">
        <v>11004</v>
      </c>
      <c r="I53">
        <v>36081</v>
      </c>
    </row>
    <row r="54" spans="1:9" x14ac:dyDescent="0.35">
      <c r="A54">
        <v>46742</v>
      </c>
      <c r="B54" t="e">
        <f t="shared" si="1"/>
        <v>#N/A</v>
      </c>
      <c r="H54">
        <v>11201</v>
      </c>
      <c r="I54">
        <v>36047</v>
      </c>
    </row>
    <row r="55" spans="1:9" x14ac:dyDescent="0.35">
      <c r="A55">
        <v>46809</v>
      </c>
      <c r="B55" t="e">
        <f t="shared" si="1"/>
        <v>#N/A</v>
      </c>
      <c r="H55">
        <v>11701</v>
      </c>
      <c r="I55">
        <v>36103</v>
      </c>
    </row>
    <row r="56" spans="1:9" x14ac:dyDescent="0.35">
      <c r="A56">
        <v>46975</v>
      </c>
      <c r="B56" t="e">
        <f t="shared" si="1"/>
        <v>#N/A</v>
      </c>
      <c r="H56">
        <v>12007</v>
      </c>
      <c r="I56">
        <v>36001</v>
      </c>
    </row>
    <row r="57" spans="1:9" x14ac:dyDescent="0.35">
      <c r="A57">
        <v>46706</v>
      </c>
      <c r="B57" t="e">
        <f t="shared" si="1"/>
        <v>#N/A</v>
      </c>
      <c r="H57">
        <v>12008</v>
      </c>
      <c r="I57">
        <v>36093</v>
      </c>
    </row>
    <row r="58" spans="1:9" x14ac:dyDescent="0.35">
      <c r="A58">
        <v>46571</v>
      </c>
      <c r="B58" t="e">
        <f t="shared" si="1"/>
        <v>#N/A</v>
      </c>
      <c r="H58">
        <v>12010</v>
      </c>
      <c r="I58">
        <v>36057</v>
      </c>
    </row>
    <row r="59" spans="1:9" x14ac:dyDescent="0.35">
      <c r="A59">
        <v>95555</v>
      </c>
      <c r="B59" t="e">
        <f t="shared" si="1"/>
        <v>#N/A</v>
      </c>
      <c r="H59">
        <v>12015</v>
      </c>
      <c r="I59">
        <v>36039</v>
      </c>
    </row>
    <row r="60" spans="1:9" x14ac:dyDescent="0.35">
      <c r="A60">
        <v>46992</v>
      </c>
      <c r="B60" t="e">
        <f t="shared" si="1"/>
        <v>#N/A</v>
      </c>
      <c r="H60">
        <v>12017</v>
      </c>
      <c r="I60">
        <v>36021</v>
      </c>
    </row>
    <row r="61" spans="1:9" x14ac:dyDescent="0.35">
      <c r="A61">
        <v>46931</v>
      </c>
      <c r="B61" t="e">
        <f t="shared" si="1"/>
        <v>#N/A</v>
      </c>
      <c r="H61">
        <v>12018</v>
      </c>
      <c r="I61">
        <v>36083</v>
      </c>
    </row>
    <row r="62" spans="1:9" x14ac:dyDescent="0.35">
      <c r="A62">
        <v>46845</v>
      </c>
      <c r="B62" t="e">
        <f t="shared" si="1"/>
        <v>#N/A</v>
      </c>
      <c r="H62">
        <v>12019</v>
      </c>
      <c r="I62">
        <v>36091</v>
      </c>
    </row>
    <row r="63" spans="1:9" x14ac:dyDescent="0.35">
      <c r="A63">
        <v>46761</v>
      </c>
      <c r="B63" t="e">
        <f t="shared" si="1"/>
        <v>#N/A</v>
      </c>
      <c r="H63">
        <v>12025</v>
      </c>
      <c r="I63">
        <v>36035</v>
      </c>
    </row>
    <row r="64" spans="1:9" x14ac:dyDescent="0.35">
      <c r="A64">
        <v>46807</v>
      </c>
      <c r="B64" t="e">
        <f t="shared" si="1"/>
        <v>#N/A</v>
      </c>
      <c r="H64">
        <v>12028</v>
      </c>
      <c r="I64">
        <v>36115</v>
      </c>
    </row>
    <row r="65" spans="1:9" x14ac:dyDescent="0.35">
      <c r="A65">
        <v>46764</v>
      </c>
      <c r="B65" t="e">
        <f t="shared" si="1"/>
        <v>#N/A</v>
      </c>
      <c r="H65">
        <v>12031</v>
      </c>
      <c r="I65">
        <v>36095</v>
      </c>
    </row>
    <row r="66" spans="1:9" x14ac:dyDescent="0.35">
      <c r="A66">
        <v>46991</v>
      </c>
      <c r="B66" t="e">
        <f t="shared" ref="B66:B97" si="2">VLOOKUP(A66,$H$2:$I$3236,2,0)</f>
        <v>#N/A</v>
      </c>
      <c r="H66">
        <v>12032</v>
      </c>
      <c r="I66">
        <v>36041</v>
      </c>
    </row>
    <row r="67" spans="1:9" x14ac:dyDescent="0.35">
      <c r="A67">
        <v>46777</v>
      </c>
      <c r="B67" t="e">
        <f t="shared" si="2"/>
        <v>#N/A</v>
      </c>
      <c r="H67">
        <v>12064</v>
      </c>
      <c r="I67">
        <v>36077</v>
      </c>
    </row>
    <row r="68" spans="1:9" x14ac:dyDescent="0.35">
      <c r="A68">
        <v>46767</v>
      </c>
      <c r="B68" t="e">
        <f t="shared" si="2"/>
        <v>#N/A</v>
      </c>
      <c r="H68">
        <v>12401</v>
      </c>
      <c r="I68">
        <v>36111</v>
      </c>
    </row>
    <row r="69" spans="1:9" x14ac:dyDescent="0.35">
      <c r="A69">
        <v>46755</v>
      </c>
      <c r="B69" t="e">
        <f t="shared" si="2"/>
        <v>#N/A</v>
      </c>
      <c r="H69">
        <v>12421</v>
      </c>
      <c r="I69">
        <v>36025</v>
      </c>
    </row>
    <row r="70" spans="1:9" x14ac:dyDescent="0.35">
      <c r="A70">
        <v>46737</v>
      </c>
      <c r="B70" t="e">
        <f t="shared" si="2"/>
        <v>#N/A</v>
      </c>
      <c r="H70">
        <v>12483</v>
      </c>
      <c r="I70">
        <v>36105</v>
      </c>
    </row>
    <row r="71" spans="1:9" x14ac:dyDescent="0.35">
      <c r="A71">
        <v>46766</v>
      </c>
      <c r="B71" t="e">
        <f t="shared" si="2"/>
        <v>#N/A</v>
      </c>
      <c r="H71">
        <v>12501</v>
      </c>
      <c r="I71">
        <v>36027</v>
      </c>
    </row>
    <row r="72" spans="1:9" x14ac:dyDescent="0.35">
      <c r="A72">
        <v>46510</v>
      </c>
      <c r="B72" t="e">
        <f t="shared" si="2"/>
        <v>#N/A</v>
      </c>
      <c r="H72">
        <v>12801</v>
      </c>
      <c r="I72">
        <v>36113</v>
      </c>
    </row>
    <row r="73" spans="1:9" x14ac:dyDescent="0.35">
      <c r="A73">
        <v>46797</v>
      </c>
      <c r="B73" t="e">
        <f t="shared" si="2"/>
        <v>#N/A</v>
      </c>
      <c r="H73">
        <v>12851</v>
      </c>
      <c r="I73">
        <v>36031</v>
      </c>
    </row>
    <row r="74" spans="1:9" x14ac:dyDescent="0.35">
      <c r="A74">
        <v>46733</v>
      </c>
      <c r="B74" t="e">
        <f t="shared" si="2"/>
        <v>#N/A</v>
      </c>
      <c r="H74">
        <v>12901</v>
      </c>
      <c r="I74">
        <v>36019</v>
      </c>
    </row>
    <row r="75" spans="1:9" x14ac:dyDescent="0.35">
      <c r="A75">
        <v>45894</v>
      </c>
      <c r="B75" t="e">
        <f t="shared" si="2"/>
        <v>#N/A</v>
      </c>
      <c r="H75">
        <v>12913</v>
      </c>
      <c r="I75">
        <v>36033</v>
      </c>
    </row>
    <row r="76" spans="1:9" x14ac:dyDescent="0.35">
      <c r="A76">
        <v>46732</v>
      </c>
      <c r="B76" t="e">
        <f t="shared" si="2"/>
        <v>#N/A</v>
      </c>
      <c r="H76">
        <v>12922</v>
      </c>
      <c r="I76">
        <v>36089</v>
      </c>
    </row>
    <row r="77" spans="1:9" x14ac:dyDescent="0.35">
      <c r="A77">
        <v>46590</v>
      </c>
      <c r="B77" t="e">
        <f t="shared" si="2"/>
        <v>#N/A</v>
      </c>
      <c r="H77">
        <v>13020</v>
      </c>
      <c r="I77">
        <v>36067</v>
      </c>
    </row>
    <row r="78" spans="1:9" x14ac:dyDescent="0.35">
      <c r="A78">
        <v>46528</v>
      </c>
      <c r="B78" t="e">
        <f t="shared" si="2"/>
        <v>#N/A</v>
      </c>
      <c r="H78">
        <v>13021</v>
      </c>
      <c r="I78">
        <v>36011</v>
      </c>
    </row>
    <row r="79" spans="1:9" x14ac:dyDescent="0.35">
      <c r="A79">
        <v>43506</v>
      </c>
      <c r="B79" t="e">
        <f t="shared" si="2"/>
        <v>#N/A</v>
      </c>
      <c r="H79">
        <v>13028</v>
      </c>
      <c r="I79">
        <v>36075</v>
      </c>
    </row>
    <row r="80" spans="1:9" x14ac:dyDescent="0.35">
      <c r="A80">
        <v>46816</v>
      </c>
      <c r="B80" t="e">
        <f t="shared" si="2"/>
        <v>#N/A</v>
      </c>
      <c r="H80">
        <v>13030</v>
      </c>
      <c r="I80">
        <v>36053</v>
      </c>
    </row>
    <row r="81" spans="1:9" x14ac:dyDescent="0.35">
      <c r="A81">
        <v>46952</v>
      </c>
      <c r="B81" t="e">
        <f t="shared" si="2"/>
        <v>#N/A</v>
      </c>
      <c r="H81">
        <v>13040</v>
      </c>
      <c r="I81">
        <v>36023</v>
      </c>
    </row>
    <row r="82" spans="1:9" x14ac:dyDescent="0.35">
      <c r="A82">
        <v>46740</v>
      </c>
      <c r="B82" t="e">
        <f t="shared" si="2"/>
        <v>#N/A</v>
      </c>
      <c r="H82">
        <v>13042</v>
      </c>
      <c r="I82">
        <v>36065</v>
      </c>
    </row>
    <row r="83" spans="1:9" x14ac:dyDescent="0.35">
      <c r="A83">
        <v>46962</v>
      </c>
      <c r="B83" t="e">
        <f t="shared" si="2"/>
        <v>#N/A</v>
      </c>
      <c r="H83">
        <v>13053</v>
      </c>
      <c r="I83">
        <v>36109</v>
      </c>
    </row>
    <row r="84" spans="1:9" x14ac:dyDescent="0.35">
      <c r="A84">
        <v>46555</v>
      </c>
      <c r="B84" t="e">
        <f t="shared" si="2"/>
        <v>#N/A</v>
      </c>
      <c r="H84">
        <v>13065</v>
      </c>
      <c r="I84">
        <v>36099</v>
      </c>
    </row>
    <row r="85" spans="1:9" x14ac:dyDescent="0.35">
      <c r="A85">
        <v>45880</v>
      </c>
      <c r="B85" t="e">
        <f t="shared" si="2"/>
        <v>#N/A</v>
      </c>
      <c r="H85">
        <v>13124</v>
      </c>
      <c r="I85">
        <v>36017</v>
      </c>
    </row>
    <row r="86" spans="1:9" x14ac:dyDescent="0.35">
      <c r="A86">
        <v>46738</v>
      </c>
      <c r="B86" t="e">
        <f t="shared" si="2"/>
        <v>#N/A</v>
      </c>
      <c r="H86">
        <v>13143</v>
      </c>
      <c r="I86">
        <v>36117</v>
      </c>
    </row>
    <row r="87" spans="1:9" x14ac:dyDescent="0.35">
      <c r="A87">
        <v>46933</v>
      </c>
      <c r="B87" t="e">
        <f t="shared" si="2"/>
        <v>#N/A</v>
      </c>
      <c r="H87">
        <v>13305</v>
      </c>
      <c r="I87">
        <v>36049</v>
      </c>
    </row>
    <row r="88" spans="1:9" x14ac:dyDescent="0.35">
      <c r="A88">
        <v>46953</v>
      </c>
      <c r="B88" t="e">
        <f t="shared" si="2"/>
        <v>#N/A</v>
      </c>
      <c r="H88">
        <v>13322</v>
      </c>
      <c r="I88">
        <v>36043</v>
      </c>
    </row>
    <row r="89" spans="1:9" x14ac:dyDescent="0.35">
      <c r="A89">
        <v>46799</v>
      </c>
      <c r="B89" t="e">
        <f t="shared" si="2"/>
        <v>#N/A</v>
      </c>
      <c r="H89">
        <v>13601</v>
      </c>
      <c r="I89">
        <v>36045</v>
      </c>
    </row>
    <row r="90" spans="1:9" x14ac:dyDescent="0.35">
      <c r="A90">
        <v>46539</v>
      </c>
      <c r="B90" t="e">
        <f t="shared" si="2"/>
        <v>#N/A</v>
      </c>
      <c r="H90">
        <v>13732</v>
      </c>
      <c r="I90">
        <v>36107</v>
      </c>
    </row>
    <row r="91" spans="1:9" x14ac:dyDescent="0.35">
      <c r="A91">
        <v>46982</v>
      </c>
      <c r="B91" t="e">
        <f t="shared" si="2"/>
        <v>#N/A</v>
      </c>
      <c r="H91">
        <v>13744</v>
      </c>
      <c r="I91">
        <v>36007</v>
      </c>
    </row>
    <row r="92" spans="1:9" x14ac:dyDescent="0.35">
      <c r="A92">
        <v>46776</v>
      </c>
      <c r="B92" t="e">
        <f t="shared" si="2"/>
        <v>#N/A</v>
      </c>
      <c r="H92">
        <v>14001</v>
      </c>
      <c r="I92">
        <v>36029</v>
      </c>
    </row>
    <row r="93" spans="1:9" x14ac:dyDescent="0.35">
      <c r="A93">
        <v>47369</v>
      </c>
      <c r="B93" t="e">
        <f t="shared" si="2"/>
        <v>#N/A</v>
      </c>
      <c r="H93">
        <v>14005</v>
      </c>
      <c r="I93">
        <v>36037</v>
      </c>
    </row>
    <row r="94" spans="1:9" x14ac:dyDescent="0.35">
      <c r="A94">
        <v>46563</v>
      </c>
      <c r="B94" t="e">
        <f t="shared" si="2"/>
        <v>#N/A</v>
      </c>
      <c r="H94">
        <v>14008</v>
      </c>
      <c r="I94">
        <v>36063</v>
      </c>
    </row>
    <row r="95" spans="1:9" x14ac:dyDescent="0.35">
      <c r="A95">
        <v>46538</v>
      </c>
      <c r="B95" t="e">
        <f t="shared" si="2"/>
        <v>#N/A</v>
      </c>
      <c r="H95">
        <v>14009</v>
      </c>
      <c r="I95">
        <v>36121</v>
      </c>
    </row>
    <row r="96" spans="1:9" x14ac:dyDescent="0.35">
      <c r="A96">
        <v>46748</v>
      </c>
      <c r="B96" t="e">
        <f t="shared" si="2"/>
        <v>#N/A</v>
      </c>
      <c r="H96">
        <v>14029</v>
      </c>
      <c r="I96">
        <v>36003</v>
      </c>
    </row>
    <row r="97" spans="1:9" x14ac:dyDescent="0.35">
      <c r="A97">
        <v>43570</v>
      </c>
      <c r="B97" t="e">
        <f t="shared" si="2"/>
        <v>#N/A</v>
      </c>
      <c r="H97">
        <v>14041</v>
      </c>
      <c r="I97">
        <v>36009</v>
      </c>
    </row>
    <row r="98" spans="1:9" x14ac:dyDescent="0.35">
      <c r="A98">
        <v>43526</v>
      </c>
      <c r="B98" t="e">
        <f t="shared" ref="B98:B129" si="3">VLOOKUP(A98,$H$2:$I$3236,2,0)</f>
        <v>#N/A</v>
      </c>
      <c r="H98">
        <v>14048</v>
      </c>
      <c r="I98">
        <v>36013</v>
      </c>
    </row>
    <row r="99" spans="1:9" x14ac:dyDescent="0.35">
      <c r="A99">
        <v>47371</v>
      </c>
      <c r="B99" t="e">
        <f t="shared" si="3"/>
        <v>#N/A</v>
      </c>
      <c r="H99">
        <v>14098</v>
      </c>
      <c r="I99">
        <v>36073</v>
      </c>
    </row>
    <row r="100" spans="1:9" x14ac:dyDescent="0.35">
      <c r="A100">
        <v>47359</v>
      </c>
      <c r="B100" t="e">
        <f t="shared" si="3"/>
        <v>#N/A</v>
      </c>
      <c r="H100">
        <v>14414</v>
      </c>
      <c r="I100">
        <v>36051</v>
      </c>
    </row>
    <row r="101" spans="1:9" x14ac:dyDescent="0.35">
      <c r="A101">
        <v>46746</v>
      </c>
      <c r="B101" t="e">
        <f t="shared" si="3"/>
        <v>#N/A</v>
      </c>
      <c r="H101">
        <v>14415</v>
      </c>
      <c r="I101">
        <v>36123</v>
      </c>
    </row>
    <row r="102" spans="1:9" x14ac:dyDescent="0.35">
      <c r="A102">
        <v>45879</v>
      </c>
      <c r="B102" t="e">
        <f t="shared" si="3"/>
        <v>#N/A</v>
      </c>
      <c r="H102">
        <v>14420</v>
      </c>
      <c r="I102">
        <v>36055</v>
      </c>
    </row>
    <row r="103" spans="1:9" x14ac:dyDescent="0.35">
      <c r="A103">
        <v>45886</v>
      </c>
      <c r="B103" t="e">
        <f t="shared" si="3"/>
        <v>#N/A</v>
      </c>
      <c r="H103">
        <v>14424</v>
      </c>
      <c r="I103">
        <v>36069</v>
      </c>
    </row>
    <row r="104" spans="1:9" x14ac:dyDescent="0.35">
      <c r="A104">
        <v>43543</v>
      </c>
      <c r="B104" t="e">
        <f t="shared" si="3"/>
        <v>#N/A</v>
      </c>
      <c r="H104">
        <v>14529</v>
      </c>
      <c r="I104">
        <v>36101</v>
      </c>
    </row>
    <row r="105" spans="1:9" x14ac:dyDescent="0.35">
      <c r="A105">
        <v>43556</v>
      </c>
      <c r="B105" t="e">
        <f t="shared" si="3"/>
        <v>#N/A</v>
      </c>
      <c r="H105">
        <v>14805</v>
      </c>
      <c r="I105">
        <v>36097</v>
      </c>
    </row>
    <row r="106" spans="1:9" x14ac:dyDescent="0.35">
      <c r="A106">
        <v>43557</v>
      </c>
      <c r="B106" t="e">
        <f t="shared" si="3"/>
        <v>#N/A</v>
      </c>
      <c r="H106">
        <v>14814</v>
      </c>
      <c r="I106">
        <v>36015</v>
      </c>
    </row>
    <row r="107" spans="1:9" x14ac:dyDescent="0.35">
      <c r="A107">
        <v>43517</v>
      </c>
      <c r="B107" t="e">
        <f t="shared" si="3"/>
        <v>#N/A</v>
      </c>
      <c r="H107">
        <v>15001</v>
      </c>
      <c r="I107">
        <v>42007</v>
      </c>
    </row>
    <row r="108" spans="1:9" x14ac:dyDescent="0.35">
      <c r="A108">
        <v>46785</v>
      </c>
      <c r="B108" t="e">
        <f t="shared" si="3"/>
        <v>#N/A</v>
      </c>
      <c r="H108">
        <v>15004</v>
      </c>
      <c r="I108">
        <v>42125</v>
      </c>
    </row>
    <row r="109" spans="1:9" x14ac:dyDescent="0.35">
      <c r="A109">
        <v>43549</v>
      </c>
      <c r="B109" t="e">
        <f t="shared" si="3"/>
        <v>#N/A</v>
      </c>
      <c r="H109">
        <v>15006</v>
      </c>
      <c r="I109">
        <v>42003</v>
      </c>
    </row>
    <row r="110" spans="1:9" x14ac:dyDescent="0.35">
      <c r="A110">
        <v>43554</v>
      </c>
      <c r="B110" t="e">
        <f t="shared" si="3"/>
        <v>#N/A</v>
      </c>
      <c r="H110">
        <v>15012</v>
      </c>
      <c r="I110">
        <v>42129</v>
      </c>
    </row>
    <row r="111" spans="1:9" x14ac:dyDescent="0.35">
      <c r="A111">
        <v>46765</v>
      </c>
      <c r="B111" t="e">
        <f t="shared" si="3"/>
        <v>#N/A</v>
      </c>
      <c r="H111">
        <v>15310</v>
      </c>
      <c r="I111">
        <v>42059</v>
      </c>
    </row>
    <row r="112" spans="1:9" x14ac:dyDescent="0.35">
      <c r="A112">
        <v>49232</v>
      </c>
      <c r="B112" t="e">
        <f t="shared" si="3"/>
        <v>#N/A</v>
      </c>
      <c r="H112">
        <v>15401</v>
      </c>
      <c r="I112">
        <v>42051</v>
      </c>
    </row>
    <row r="113" spans="1:9" x14ac:dyDescent="0.35">
      <c r="A113">
        <v>45891</v>
      </c>
      <c r="B113" t="e">
        <f t="shared" si="3"/>
        <v>#N/A</v>
      </c>
      <c r="H113">
        <v>15411</v>
      </c>
      <c r="I113">
        <v>42111</v>
      </c>
    </row>
    <row r="114" spans="1:9" x14ac:dyDescent="0.35">
      <c r="A114">
        <v>45833</v>
      </c>
      <c r="B114" t="e">
        <f t="shared" si="3"/>
        <v>#N/A</v>
      </c>
      <c r="H114">
        <v>15521</v>
      </c>
      <c r="I114">
        <v>42009</v>
      </c>
    </row>
    <row r="115" spans="1:9" x14ac:dyDescent="0.35">
      <c r="A115">
        <v>46783</v>
      </c>
      <c r="B115" t="e">
        <f t="shared" si="3"/>
        <v>#N/A</v>
      </c>
      <c r="H115">
        <v>15536</v>
      </c>
      <c r="I115">
        <v>42057</v>
      </c>
    </row>
    <row r="116" spans="1:9" x14ac:dyDescent="0.35">
      <c r="A116">
        <v>46710</v>
      </c>
      <c r="B116" t="e">
        <f t="shared" si="3"/>
        <v>#N/A</v>
      </c>
      <c r="H116">
        <v>15618</v>
      </c>
      <c r="I116">
        <v>42005</v>
      </c>
    </row>
    <row r="117" spans="1:9" x14ac:dyDescent="0.35">
      <c r="A117">
        <v>46772</v>
      </c>
      <c r="B117" t="e">
        <f t="shared" si="3"/>
        <v>#N/A</v>
      </c>
      <c r="H117">
        <v>15681</v>
      </c>
      <c r="I117">
        <v>42063</v>
      </c>
    </row>
    <row r="118" spans="1:9" x14ac:dyDescent="0.35">
      <c r="A118">
        <v>46763</v>
      </c>
      <c r="B118" t="e">
        <f t="shared" si="3"/>
        <v>#N/A</v>
      </c>
      <c r="H118">
        <v>15711</v>
      </c>
      <c r="I118">
        <v>42065</v>
      </c>
    </row>
    <row r="119" spans="1:9" x14ac:dyDescent="0.35">
      <c r="A119">
        <v>46795</v>
      </c>
      <c r="B119" t="e">
        <f t="shared" si="3"/>
        <v>#N/A</v>
      </c>
      <c r="H119">
        <v>15714</v>
      </c>
      <c r="I119">
        <v>42021</v>
      </c>
    </row>
    <row r="120" spans="1:9" x14ac:dyDescent="0.35">
      <c r="A120">
        <v>46926</v>
      </c>
      <c r="B120" t="e">
        <f t="shared" si="3"/>
        <v>#N/A</v>
      </c>
      <c r="H120">
        <v>15721</v>
      </c>
      <c r="I120">
        <v>42033</v>
      </c>
    </row>
    <row r="121" spans="1:9" x14ac:dyDescent="0.35">
      <c r="A121">
        <v>29655</v>
      </c>
      <c r="B121" t="e">
        <f t="shared" si="3"/>
        <v>#N/A</v>
      </c>
      <c r="H121">
        <v>15821</v>
      </c>
      <c r="I121">
        <v>42047</v>
      </c>
    </row>
    <row r="122" spans="1:9" x14ac:dyDescent="0.35">
      <c r="A122">
        <v>46793</v>
      </c>
      <c r="B122" t="e">
        <f t="shared" si="3"/>
        <v>#N/A</v>
      </c>
      <c r="H122">
        <v>15828</v>
      </c>
      <c r="I122">
        <v>42053</v>
      </c>
    </row>
    <row r="123" spans="1:9" x14ac:dyDescent="0.35">
      <c r="A123">
        <v>47630</v>
      </c>
      <c r="B123" t="e">
        <f t="shared" si="3"/>
        <v>#N/A</v>
      </c>
      <c r="H123">
        <v>15832</v>
      </c>
      <c r="I123">
        <v>42023</v>
      </c>
    </row>
    <row r="124" spans="1:9" x14ac:dyDescent="0.35">
      <c r="A124">
        <v>45874</v>
      </c>
      <c r="B124" t="e">
        <f t="shared" si="3"/>
        <v>#N/A</v>
      </c>
      <c r="H124">
        <v>16001</v>
      </c>
      <c r="I124">
        <v>42019</v>
      </c>
    </row>
    <row r="125" spans="1:9" x14ac:dyDescent="0.35">
      <c r="A125">
        <v>49082</v>
      </c>
      <c r="B125" t="e">
        <f t="shared" si="3"/>
        <v>#N/A</v>
      </c>
      <c r="H125">
        <v>16036</v>
      </c>
      <c r="I125">
        <v>42031</v>
      </c>
    </row>
    <row r="126" spans="1:9" x14ac:dyDescent="0.35">
      <c r="A126">
        <v>49036</v>
      </c>
      <c r="B126" t="e">
        <f t="shared" si="3"/>
        <v>#N/A</v>
      </c>
      <c r="H126">
        <v>16101</v>
      </c>
      <c r="I126">
        <v>42073</v>
      </c>
    </row>
    <row r="127" spans="1:9" x14ac:dyDescent="0.35">
      <c r="A127">
        <v>46741</v>
      </c>
      <c r="B127" t="e">
        <f t="shared" si="3"/>
        <v>#N/A</v>
      </c>
      <c r="H127">
        <v>16110</v>
      </c>
      <c r="I127">
        <v>42039</v>
      </c>
    </row>
    <row r="128" spans="1:9" x14ac:dyDescent="0.35">
      <c r="A128">
        <v>47804</v>
      </c>
      <c r="B128" t="e">
        <f t="shared" si="3"/>
        <v>#N/A</v>
      </c>
      <c r="H128">
        <v>16113</v>
      </c>
      <c r="I128">
        <v>42085</v>
      </c>
    </row>
    <row r="129" spans="1:9" x14ac:dyDescent="0.35">
      <c r="A129">
        <v>45898</v>
      </c>
      <c r="B129" t="e">
        <f t="shared" si="3"/>
        <v>#N/A</v>
      </c>
      <c r="H129">
        <v>16301</v>
      </c>
      <c r="I129">
        <v>42121</v>
      </c>
    </row>
    <row r="130" spans="1:9" x14ac:dyDescent="0.35">
      <c r="A130">
        <v>80022</v>
      </c>
      <c r="B130" t="e">
        <f t="shared" ref="B130:B161" si="4">VLOOKUP(A130,$H$2:$I$3236,2,0)</f>
        <v>#N/A</v>
      </c>
      <c r="H130">
        <v>16312</v>
      </c>
      <c r="I130">
        <v>42123</v>
      </c>
    </row>
    <row r="131" spans="1:9" x14ac:dyDescent="0.35">
      <c r="A131">
        <v>46866</v>
      </c>
      <c r="B131" t="e">
        <f t="shared" si="4"/>
        <v>#N/A</v>
      </c>
      <c r="H131">
        <v>16333</v>
      </c>
      <c r="I131">
        <v>42083</v>
      </c>
    </row>
    <row r="132" spans="1:9" x14ac:dyDescent="0.35">
      <c r="A132">
        <v>46951</v>
      </c>
      <c r="B132" t="e">
        <f t="shared" si="4"/>
        <v>#N/A</v>
      </c>
      <c r="H132">
        <v>16401</v>
      </c>
      <c r="I132">
        <v>42049</v>
      </c>
    </row>
    <row r="133" spans="1:9" x14ac:dyDescent="0.35">
      <c r="A133">
        <v>49089</v>
      </c>
      <c r="B133" t="e">
        <f t="shared" si="4"/>
        <v>#N/A</v>
      </c>
      <c r="H133">
        <v>16601</v>
      </c>
      <c r="I133">
        <v>42013</v>
      </c>
    </row>
    <row r="134" spans="1:9" x14ac:dyDescent="0.35">
      <c r="A134">
        <v>46770</v>
      </c>
      <c r="B134" t="e">
        <f t="shared" si="4"/>
        <v>#N/A</v>
      </c>
      <c r="H134">
        <v>16611</v>
      </c>
      <c r="I134">
        <v>42061</v>
      </c>
    </row>
    <row r="135" spans="1:9" x14ac:dyDescent="0.35">
      <c r="A135">
        <v>46990</v>
      </c>
      <c r="B135" t="e">
        <f t="shared" si="4"/>
        <v>#N/A</v>
      </c>
      <c r="H135">
        <v>16677</v>
      </c>
      <c r="I135">
        <v>42027</v>
      </c>
    </row>
    <row r="136" spans="1:9" x14ac:dyDescent="0.35">
      <c r="A136">
        <v>30114</v>
      </c>
      <c r="B136" t="e">
        <f t="shared" si="4"/>
        <v>#N/A</v>
      </c>
      <c r="H136">
        <v>16720</v>
      </c>
      <c r="I136">
        <v>42105</v>
      </c>
    </row>
    <row r="137" spans="1:9" x14ac:dyDescent="0.35">
      <c r="A137">
        <v>46784</v>
      </c>
      <c r="B137" t="e">
        <f t="shared" si="4"/>
        <v>#N/A</v>
      </c>
      <c r="H137">
        <v>16822</v>
      </c>
      <c r="I137">
        <v>42035</v>
      </c>
    </row>
    <row r="138" spans="1:9" x14ac:dyDescent="0.35">
      <c r="A138">
        <v>46515</v>
      </c>
      <c r="B138" t="e">
        <f t="shared" si="4"/>
        <v>#N/A</v>
      </c>
      <c r="H138">
        <v>16901</v>
      </c>
      <c r="I138">
        <v>42117</v>
      </c>
    </row>
    <row r="139" spans="1:9" x14ac:dyDescent="0.35">
      <c r="A139">
        <v>47112</v>
      </c>
      <c r="B139" t="e">
        <f t="shared" si="4"/>
        <v>#N/A</v>
      </c>
      <c r="H139">
        <v>16910</v>
      </c>
      <c r="I139">
        <v>42015</v>
      </c>
    </row>
    <row r="140" spans="1:9" x14ac:dyDescent="0.35">
      <c r="A140">
        <v>14739</v>
      </c>
      <c r="B140" t="e">
        <f t="shared" si="4"/>
        <v>#N/A</v>
      </c>
      <c r="H140">
        <v>17003</v>
      </c>
      <c r="I140">
        <v>42075</v>
      </c>
    </row>
    <row r="141" spans="1:9" x14ac:dyDescent="0.35">
      <c r="A141">
        <v>46787</v>
      </c>
      <c r="B141" t="e">
        <f t="shared" si="4"/>
        <v>#N/A</v>
      </c>
      <c r="H141">
        <v>17004</v>
      </c>
      <c r="I141">
        <v>42087</v>
      </c>
    </row>
    <row r="142" spans="1:9" x14ac:dyDescent="0.35">
      <c r="A142">
        <v>46553</v>
      </c>
      <c r="B142" t="e">
        <f t="shared" si="4"/>
        <v>#N/A</v>
      </c>
      <c r="H142">
        <v>17005</v>
      </c>
      <c r="I142">
        <v>42043</v>
      </c>
    </row>
    <row r="143" spans="1:9" x14ac:dyDescent="0.35">
      <c r="A143">
        <v>49091</v>
      </c>
      <c r="B143" t="e">
        <f t="shared" si="4"/>
        <v>#N/A</v>
      </c>
      <c r="H143">
        <v>17006</v>
      </c>
      <c r="I143">
        <v>42099</v>
      </c>
    </row>
    <row r="144" spans="1:9" x14ac:dyDescent="0.35">
      <c r="A144">
        <v>46743</v>
      </c>
      <c r="B144" t="e">
        <f t="shared" si="4"/>
        <v>#N/A</v>
      </c>
      <c r="H144">
        <v>17007</v>
      </c>
      <c r="I144">
        <v>42041</v>
      </c>
    </row>
    <row r="145" spans="1:9" x14ac:dyDescent="0.35">
      <c r="A145">
        <v>40403</v>
      </c>
      <c r="B145" t="e">
        <f t="shared" si="4"/>
        <v>#N/A</v>
      </c>
      <c r="H145">
        <v>17014</v>
      </c>
      <c r="I145">
        <v>42067</v>
      </c>
    </row>
    <row r="146" spans="1:9" x14ac:dyDescent="0.35">
      <c r="A146">
        <v>46941</v>
      </c>
      <c r="B146" t="e">
        <f t="shared" si="4"/>
        <v>#N/A</v>
      </c>
      <c r="H146">
        <v>17017</v>
      </c>
      <c r="I146">
        <v>42097</v>
      </c>
    </row>
    <row r="147" spans="1:9" x14ac:dyDescent="0.35">
      <c r="A147">
        <v>46747</v>
      </c>
      <c r="B147" t="e">
        <f t="shared" si="4"/>
        <v>#N/A</v>
      </c>
      <c r="H147">
        <v>17019</v>
      </c>
      <c r="I147">
        <v>42133</v>
      </c>
    </row>
    <row r="148" spans="1:9" x14ac:dyDescent="0.35">
      <c r="A148">
        <v>60538</v>
      </c>
      <c r="B148" t="e">
        <f t="shared" si="4"/>
        <v>#N/A</v>
      </c>
      <c r="H148">
        <v>17022</v>
      </c>
      <c r="I148">
        <v>42071</v>
      </c>
    </row>
    <row r="149" spans="1:9" x14ac:dyDescent="0.35">
      <c r="A149">
        <v>46781</v>
      </c>
      <c r="B149" t="e">
        <f t="shared" si="4"/>
        <v>#N/A</v>
      </c>
      <c r="H149">
        <v>17086</v>
      </c>
      <c r="I149">
        <v>42109</v>
      </c>
    </row>
    <row r="150" spans="1:9" x14ac:dyDescent="0.35">
      <c r="A150">
        <v>46614</v>
      </c>
      <c r="B150" t="e">
        <f t="shared" si="4"/>
        <v>#N/A</v>
      </c>
      <c r="H150">
        <v>17087</v>
      </c>
      <c r="I150">
        <v>42011</v>
      </c>
    </row>
    <row r="151" spans="1:9" x14ac:dyDescent="0.35">
      <c r="A151">
        <v>46595</v>
      </c>
      <c r="B151" t="e">
        <f t="shared" si="4"/>
        <v>#N/A</v>
      </c>
      <c r="H151">
        <v>17201</v>
      </c>
      <c r="I151">
        <v>42055</v>
      </c>
    </row>
    <row r="152" spans="1:9" x14ac:dyDescent="0.35">
      <c r="A152">
        <v>38862</v>
      </c>
      <c r="B152" t="e">
        <f t="shared" si="4"/>
        <v>#N/A</v>
      </c>
      <c r="H152">
        <v>17301</v>
      </c>
      <c r="I152">
        <v>42001</v>
      </c>
    </row>
    <row r="153" spans="1:9" x14ac:dyDescent="0.35">
      <c r="A153">
        <v>46237</v>
      </c>
      <c r="B153" t="e">
        <f t="shared" si="4"/>
        <v>#N/A</v>
      </c>
      <c r="H153">
        <v>17701</v>
      </c>
      <c r="I153">
        <v>42081</v>
      </c>
    </row>
    <row r="154" spans="1:9" x14ac:dyDescent="0.35">
      <c r="A154">
        <v>46938</v>
      </c>
      <c r="B154" t="e">
        <f t="shared" si="4"/>
        <v>#N/A</v>
      </c>
      <c r="H154">
        <v>17731</v>
      </c>
      <c r="I154">
        <v>42113</v>
      </c>
    </row>
    <row r="155" spans="1:9" x14ac:dyDescent="0.35">
      <c r="A155">
        <v>46970</v>
      </c>
      <c r="B155" t="e">
        <f t="shared" si="4"/>
        <v>#N/A</v>
      </c>
      <c r="H155">
        <v>17772</v>
      </c>
      <c r="I155">
        <v>42093</v>
      </c>
    </row>
    <row r="156" spans="1:9" x14ac:dyDescent="0.35">
      <c r="A156">
        <v>46051</v>
      </c>
      <c r="B156" t="e">
        <f t="shared" si="4"/>
        <v>#N/A</v>
      </c>
      <c r="H156">
        <v>17814</v>
      </c>
      <c r="I156">
        <v>42037</v>
      </c>
    </row>
    <row r="157" spans="1:9" x14ac:dyDescent="0.35">
      <c r="A157">
        <v>46615</v>
      </c>
      <c r="B157" t="e">
        <f t="shared" si="4"/>
        <v>#N/A</v>
      </c>
      <c r="H157">
        <v>17829</v>
      </c>
      <c r="I157">
        <v>42119</v>
      </c>
    </row>
    <row r="158" spans="1:9" x14ac:dyDescent="0.35">
      <c r="A158">
        <v>46794</v>
      </c>
      <c r="B158" t="e">
        <f t="shared" si="4"/>
        <v>#N/A</v>
      </c>
      <c r="H158">
        <v>17901</v>
      </c>
      <c r="I158">
        <v>42107</v>
      </c>
    </row>
    <row r="159" spans="1:9" x14ac:dyDescent="0.35">
      <c r="A159">
        <v>46619</v>
      </c>
      <c r="B159" t="e">
        <f t="shared" si="4"/>
        <v>#N/A</v>
      </c>
      <c r="H159">
        <v>18012</v>
      </c>
      <c r="I159">
        <v>42025</v>
      </c>
    </row>
    <row r="160" spans="1:9" x14ac:dyDescent="0.35">
      <c r="A160">
        <v>46898</v>
      </c>
      <c r="B160" t="e">
        <f t="shared" si="4"/>
        <v>#N/A</v>
      </c>
      <c r="H160">
        <v>18013</v>
      </c>
      <c r="I160">
        <v>42095</v>
      </c>
    </row>
    <row r="161" spans="1:9" x14ac:dyDescent="0.35">
      <c r="A161">
        <v>46550</v>
      </c>
      <c r="B161" t="e">
        <f t="shared" si="4"/>
        <v>#N/A</v>
      </c>
      <c r="H161">
        <v>18018</v>
      </c>
      <c r="I161">
        <v>42077</v>
      </c>
    </row>
    <row r="162" spans="1:9" x14ac:dyDescent="0.35">
      <c r="A162">
        <v>46798</v>
      </c>
      <c r="B162" t="e">
        <f t="shared" ref="B162:B193" si="5">VLOOKUP(A162,$H$2:$I$3236,2,0)</f>
        <v>#N/A</v>
      </c>
      <c r="H162">
        <v>18041</v>
      </c>
      <c r="I162">
        <v>42091</v>
      </c>
    </row>
    <row r="163" spans="1:9" x14ac:dyDescent="0.35">
      <c r="A163">
        <v>30058</v>
      </c>
      <c r="B163" t="e">
        <f t="shared" si="5"/>
        <v>#N/A</v>
      </c>
      <c r="H163">
        <v>18058</v>
      </c>
      <c r="I163">
        <v>42089</v>
      </c>
    </row>
    <row r="164" spans="1:9" x14ac:dyDescent="0.35">
      <c r="A164">
        <v>45849</v>
      </c>
      <c r="B164" t="e">
        <f t="shared" si="5"/>
        <v>#N/A</v>
      </c>
      <c r="H164">
        <v>18077</v>
      </c>
      <c r="I164">
        <v>42017</v>
      </c>
    </row>
    <row r="165" spans="1:9" x14ac:dyDescent="0.35">
      <c r="A165">
        <v>46773</v>
      </c>
      <c r="B165" t="e">
        <f t="shared" si="5"/>
        <v>#N/A</v>
      </c>
      <c r="H165">
        <v>18201</v>
      </c>
      <c r="I165">
        <v>42079</v>
      </c>
    </row>
    <row r="166" spans="1:9" x14ac:dyDescent="0.35">
      <c r="A166">
        <v>46788</v>
      </c>
      <c r="B166" t="e">
        <f t="shared" si="5"/>
        <v>#N/A</v>
      </c>
      <c r="H166">
        <v>18324</v>
      </c>
      <c r="I166">
        <v>42103</v>
      </c>
    </row>
    <row r="167" spans="1:9" x14ac:dyDescent="0.35">
      <c r="A167">
        <v>46792</v>
      </c>
      <c r="B167" t="e">
        <f t="shared" si="5"/>
        <v>#N/A</v>
      </c>
      <c r="H167">
        <v>18403</v>
      </c>
      <c r="I167">
        <v>42069</v>
      </c>
    </row>
    <row r="168" spans="1:9" x14ac:dyDescent="0.35">
      <c r="A168">
        <v>46895</v>
      </c>
      <c r="B168" t="e">
        <f t="shared" si="5"/>
        <v>#N/A</v>
      </c>
      <c r="H168">
        <v>18405</v>
      </c>
      <c r="I168">
        <v>42127</v>
      </c>
    </row>
    <row r="169" spans="1:9" x14ac:dyDescent="0.35">
      <c r="A169">
        <v>46060</v>
      </c>
      <c r="B169" t="e">
        <f t="shared" si="5"/>
        <v>#N/A</v>
      </c>
      <c r="H169">
        <v>18413</v>
      </c>
      <c r="I169">
        <v>42115</v>
      </c>
    </row>
    <row r="170" spans="1:9" x14ac:dyDescent="0.35">
      <c r="A170">
        <v>46745</v>
      </c>
      <c r="B170" t="e">
        <f t="shared" si="5"/>
        <v>#N/A</v>
      </c>
      <c r="H170">
        <v>18419</v>
      </c>
      <c r="I170">
        <v>42131</v>
      </c>
    </row>
    <row r="171" spans="1:9" x14ac:dyDescent="0.35">
      <c r="A171">
        <v>45342</v>
      </c>
      <c r="B171" t="e">
        <f t="shared" si="5"/>
        <v>#N/A</v>
      </c>
      <c r="H171">
        <v>19003</v>
      </c>
      <c r="I171">
        <v>42045</v>
      </c>
    </row>
    <row r="172" spans="1:9" x14ac:dyDescent="0.35">
      <c r="A172">
        <v>46885</v>
      </c>
      <c r="B172" t="e">
        <f t="shared" si="5"/>
        <v>#N/A</v>
      </c>
      <c r="H172">
        <v>19087</v>
      </c>
      <c r="I172">
        <v>42029</v>
      </c>
    </row>
    <row r="173" spans="1:9" x14ac:dyDescent="0.35">
      <c r="A173">
        <v>45821</v>
      </c>
      <c r="B173" t="e">
        <f t="shared" si="5"/>
        <v>#N/A</v>
      </c>
      <c r="H173">
        <v>19102</v>
      </c>
      <c r="I173">
        <v>42101</v>
      </c>
    </row>
    <row r="174" spans="1:9" x14ac:dyDescent="0.35">
      <c r="A174">
        <v>33823</v>
      </c>
      <c r="B174" t="e">
        <f t="shared" si="5"/>
        <v>#N/A</v>
      </c>
      <c r="H174">
        <v>19701</v>
      </c>
      <c r="I174">
        <v>10003</v>
      </c>
    </row>
    <row r="175" spans="1:9" x14ac:dyDescent="0.35">
      <c r="A175">
        <v>85641</v>
      </c>
      <c r="B175" t="e">
        <f t="shared" si="5"/>
        <v>#N/A</v>
      </c>
      <c r="H175">
        <v>19901</v>
      </c>
      <c r="I175">
        <v>10001</v>
      </c>
    </row>
    <row r="176" spans="1:9" x14ac:dyDescent="0.35">
      <c r="A176">
        <v>46853</v>
      </c>
      <c r="B176" t="e">
        <f t="shared" si="5"/>
        <v>#N/A</v>
      </c>
      <c r="H176">
        <v>19930</v>
      </c>
      <c r="I176">
        <v>10005</v>
      </c>
    </row>
    <row r="177" spans="1:9" x14ac:dyDescent="0.35">
      <c r="A177">
        <v>49255</v>
      </c>
      <c r="B177" t="e">
        <f t="shared" si="5"/>
        <v>#N/A</v>
      </c>
      <c r="H177">
        <v>20001</v>
      </c>
      <c r="I177">
        <v>11001</v>
      </c>
    </row>
    <row r="178" spans="1:9" x14ac:dyDescent="0.35">
      <c r="A178">
        <v>47304</v>
      </c>
      <c r="B178" t="e">
        <f t="shared" si="5"/>
        <v>#N/A</v>
      </c>
      <c r="H178">
        <v>20105</v>
      </c>
      <c r="I178">
        <v>51107</v>
      </c>
    </row>
    <row r="179" spans="1:9" x14ac:dyDescent="0.35">
      <c r="A179">
        <v>45827</v>
      </c>
      <c r="B179" t="e">
        <f t="shared" si="5"/>
        <v>#N/A</v>
      </c>
      <c r="H179">
        <v>20106</v>
      </c>
      <c r="I179">
        <v>51157</v>
      </c>
    </row>
    <row r="180" spans="1:9" x14ac:dyDescent="0.35">
      <c r="A180">
        <v>46074</v>
      </c>
      <c r="B180" t="e">
        <f t="shared" si="5"/>
        <v>#N/A</v>
      </c>
      <c r="H180">
        <v>20109</v>
      </c>
      <c r="I180">
        <v>51153</v>
      </c>
    </row>
    <row r="181" spans="1:9" x14ac:dyDescent="0.35">
      <c r="A181">
        <v>32163</v>
      </c>
      <c r="B181" t="e">
        <f t="shared" si="5"/>
        <v>#N/A</v>
      </c>
      <c r="H181">
        <v>20110</v>
      </c>
      <c r="I181">
        <v>51683</v>
      </c>
    </row>
    <row r="182" spans="1:9" x14ac:dyDescent="0.35">
      <c r="A182">
        <v>46796</v>
      </c>
      <c r="B182" t="e">
        <f t="shared" si="5"/>
        <v>#N/A</v>
      </c>
      <c r="H182">
        <v>20115</v>
      </c>
      <c r="I182">
        <v>51061</v>
      </c>
    </row>
    <row r="183" spans="1:9" x14ac:dyDescent="0.35">
      <c r="A183">
        <v>97218</v>
      </c>
      <c r="B183" t="e">
        <f t="shared" si="5"/>
        <v>#N/A</v>
      </c>
      <c r="H183">
        <v>20120</v>
      </c>
      <c r="I183">
        <v>51059</v>
      </c>
    </row>
    <row r="184" spans="1:9" x14ac:dyDescent="0.35">
      <c r="A184">
        <v>45331</v>
      </c>
      <c r="B184" t="e">
        <f t="shared" si="5"/>
        <v>#N/A</v>
      </c>
      <c r="H184">
        <v>20130</v>
      </c>
      <c r="I184">
        <v>51043</v>
      </c>
    </row>
    <row r="185" spans="1:9" x14ac:dyDescent="0.35">
      <c r="A185">
        <v>46791</v>
      </c>
      <c r="B185" t="e">
        <f t="shared" si="5"/>
        <v>#N/A</v>
      </c>
      <c r="H185">
        <v>20601</v>
      </c>
      <c r="I185">
        <v>24017</v>
      </c>
    </row>
    <row r="186" spans="1:9" x14ac:dyDescent="0.35">
      <c r="A186">
        <v>30559</v>
      </c>
      <c r="B186" t="e">
        <f t="shared" si="5"/>
        <v>#N/A</v>
      </c>
      <c r="H186">
        <v>20606</v>
      </c>
      <c r="I186">
        <v>24037</v>
      </c>
    </row>
    <row r="187" spans="1:9" x14ac:dyDescent="0.35">
      <c r="A187">
        <v>40744</v>
      </c>
      <c r="B187" t="e">
        <f t="shared" si="5"/>
        <v>#N/A</v>
      </c>
      <c r="H187">
        <v>20607</v>
      </c>
      <c r="I187">
        <v>24033</v>
      </c>
    </row>
    <row r="188" spans="1:9" x14ac:dyDescent="0.35">
      <c r="A188">
        <v>49095</v>
      </c>
      <c r="B188" t="e">
        <f t="shared" si="5"/>
        <v>#N/A</v>
      </c>
      <c r="H188">
        <v>20615</v>
      </c>
      <c r="I188">
        <v>24009</v>
      </c>
    </row>
    <row r="189" spans="1:9" x14ac:dyDescent="0.35">
      <c r="A189">
        <v>46861</v>
      </c>
      <c r="B189" t="e">
        <f t="shared" si="5"/>
        <v>#N/A</v>
      </c>
      <c r="H189">
        <v>20701</v>
      </c>
      <c r="I189">
        <v>24027</v>
      </c>
    </row>
    <row r="190" spans="1:9" x14ac:dyDescent="0.35">
      <c r="A190">
        <v>46508</v>
      </c>
      <c r="B190" t="e">
        <f t="shared" si="5"/>
        <v>#N/A</v>
      </c>
      <c r="H190">
        <v>20711</v>
      </c>
      <c r="I190">
        <v>24003</v>
      </c>
    </row>
    <row r="191" spans="1:9" x14ac:dyDescent="0.35">
      <c r="A191">
        <v>45255</v>
      </c>
      <c r="B191" t="e">
        <f t="shared" si="5"/>
        <v>#N/A</v>
      </c>
      <c r="H191">
        <v>20812</v>
      </c>
      <c r="I191">
        <v>24031</v>
      </c>
    </row>
    <row r="192" spans="1:9" x14ac:dyDescent="0.35">
      <c r="A192">
        <v>46852</v>
      </c>
      <c r="B192" t="e">
        <f t="shared" si="5"/>
        <v>#N/A</v>
      </c>
      <c r="H192">
        <v>21001</v>
      </c>
      <c r="I192">
        <v>24025</v>
      </c>
    </row>
    <row r="193" spans="1:9" x14ac:dyDescent="0.35">
      <c r="A193">
        <v>46789</v>
      </c>
      <c r="B193" t="e">
        <f t="shared" si="5"/>
        <v>#N/A</v>
      </c>
      <c r="H193">
        <v>21013</v>
      </c>
      <c r="I193">
        <v>24005</v>
      </c>
    </row>
    <row r="194" spans="1:9" x14ac:dyDescent="0.35">
      <c r="A194">
        <v>38125</v>
      </c>
      <c r="B194" t="e">
        <f t="shared" ref="B194:B225" si="6">VLOOKUP(A194,$H$2:$I$3236,2,0)</f>
        <v>#N/A</v>
      </c>
      <c r="H194">
        <v>21048</v>
      </c>
      <c r="I194">
        <v>24013</v>
      </c>
    </row>
    <row r="195" spans="1:9" x14ac:dyDescent="0.35">
      <c r="A195">
        <v>49093</v>
      </c>
      <c r="B195" t="e">
        <f t="shared" si="6"/>
        <v>#N/A</v>
      </c>
      <c r="H195">
        <v>21201</v>
      </c>
      <c r="I195">
        <v>24510</v>
      </c>
    </row>
    <row r="196" spans="1:9" x14ac:dyDescent="0.35">
      <c r="A196">
        <v>60564</v>
      </c>
      <c r="B196" t="e">
        <f t="shared" si="6"/>
        <v>#N/A</v>
      </c>
      <c r="H196">
        <v>21502</v>
      </c>
      <c r="I196">
        <v>24001</v>
      </c>
    </row>
    <row r="197" spans="1:9" x14ac:dyDescent="0.35">
      <c r="A197">
        <v>46730</v>
      </c>
      <c r="B197" t="e">
        <f t="shared" si="6"/>
        <v>#N/A</v>
      </c>
      <c r="H197">
        <v>21520</v>
      </c>
      <c r="I197">
        <v>24023</v>
      </c>
    </row>
    <row r="198" spans="1:9" x14ac:dyDescent="0.35">
      <c r="A198">
        <v>46032</v>
      </c>
      <c r="B198" t="e">
        <f t="shared" si="6"/>
        <v>#N/A</v>
      </c>
      <c r="H198">
        <v>21601</v>
      </c>
      <c r="I198">
        <v>24041</v>
      </c>
    </row>
    <row r="199" spans="1:9" x14ac:dyDescent="0.35">
      <c r="A199">
        <v>49274</v>
      </c>
      <c r="B199" t="e">
        <f t="shared" si="6"/>
        <v>#N/A</v>
      </c>
      <c r="H199">
        <v>21607</v>
      </c>
      <c r="I199">
        <v>24035</v>
      </c>
    </row>
    <row r="200" spans="1:9" x14ac:dyDescent="0.35">
      <c r="A200">
        <v>45873</v>
      </c>
      <c r="B200" t="e">
        <f t="shared" si="6"/>
        <v>#N/A</v>
      </c>
      <c r="H200">
        <v>21610</v>
      </c>
      <c r="I200">
        <v>24029</v>
      </c>
    </row>
    <row r="201" spans="1:9" x14ac:dyDescent="0.35">
      <c r="A201">
        <v>60451</v>
      </c>
      <c r="B201" t="e">
        <f t="shared" si="6"/>
        <v>#N/A</v>
      </c>
      <c r="H201">
        <v>21613</v>
      </c>
      <c r="I201">
        <v>24019</v>
      </c>
    </row>
    <row r="202" spans="1:9" x14ac:dyDescent="0.35">
      <c r="H202">
        <v>21629</v>
      </c>
      <c r="I202">
        <v>24011</v>
      </c>
    </row>
    <row r="203" spans="1:9" x14ac:dyDescent="0.35">
      <c r="H203">
        <v>21701</v>
      </c>
      <c r="I203">
        <v>24021</v>
      </c>
    </row>
    <row r="204" spans="1:9" x14ac:dyDescent="0.35">
      <c r="H204">
        <v>21711</v>
      </c>
      <c r="I204">
        <v>24043</v>
      </c>
    </row>
    <row r="205" spans="1:9" x14ac:dyDescent="0.35">
      <c r="H205">
        <v>21801</v>
      </c>
      <c r="I205">
        <v>24045</v>
      </c>
    </row>
    <row r="206" spans="1:9" x14ac:dyDescent="0.35">
      <c r="H206">
        <v>21811</v>
      </c>
      <c r="I206">
        <v>24047</v>
      </c>
    </row>
    <row r="207" spans="1:9" x14ac:dyDescent="0.35">
      <c r="H207">
        <v>21817</v>
      </c>
      <c r="I207">
        <v>24039</v>
      </c>
    </row>
    <row r="208" spans="1:9" x14ac:dyDescent="0.35">
      <c r="H208">
        <v>21901</v>
      </c>
      <c r="I208">
        <v>24015</v>
      </c>
    </row>
    <row r="209" spans="8:9" x14ac:dyDescent="0.35">
      <c r="H209">
        <v>22046</v>
      </c>
      <c r="I209">
        <v>51610</v>
      </c>
    </row>
    <row r="210" spans="8:9" x14ac:dyDescent="0.35">
      <c r="H210">
        <v>22134</v>
      </c>
      <c r="I210">
        <v>51179</v>
      </c>
    </row>
    <row r="211" spans="8:9" x14ac:dyDescent="0.35">
      <c r="H211">
        <v>22201</v>
      </c>
      <c r="I211">
        <v>51013</v>
      </c>
    </row>
    <row r="212" spans="8:9" x14ac:dyDescent="0.35">
      <c r="H212">
        <v>22301</v>
      </c>
      <c r="I212">
        <v>51510</v>
      </c>
    </row>
    <row r="213" spans="8:9" x14ac:dyDescent="0.35">
      <c r="H213">
        <v>22401</v>
      </c>
      <c r="I213">
        <v>51630</v>
      </c>
    </row>
    <row r="214" spans="8:9" x14ac:dyDescent="0.35">
      <c r="H214">
        <v>22407</v>
      </c>
      <c r="I214">
        <v>51177</v>
      </c>
    </row>
    <row r="215" spans="8:9" x14ac:dyDescent="0.35">
      <c r="H215">
        <v>22427</v>
      </c>
      <c r="I215">
        <v>51033</v>
      </c>
    </row>
    <row r="216" spans="8:9" x14ac:dyDescent="0.35">
      <c r="H216">
        <v>22432</v>
      </c>
      <c r="I216">
        <v>51133</v>
      </c>
    </row>
    <row r="217" spans="8:9" x14ac:dyDescent="0.35">
      <c r="H217">
        <v>22433</v>
      </c>
      <c r="I217">
        <v>51137</v>
      </c>
    </row>
    <row r="218" spans="8:9" x14ac:dyDescent="0.35">
      <c r="H218">
        <v>22436</v>
      </c>
      <c r="I218">
        <v>51057</v>
      </c>
    </row>
    <row r="219" spans="8:9" x14ac:dyDescent="0.35">
      <c r="H219">
        <v>22437</v>
      </c>
      <c r="I219">
        <v>51097</v>
      </c>
    </row>
    <row r="220" spans="8:9" x14ac:dyDescent="0.35">
      <c r="H220">
        <v>22443</v>
      </c>
      <c r="I220">
        <v>51193</v>
      </c>
    </row>
    <row r="221" spans="8:9" x14ac:dyDescent="0.35">
      <c r="H221">
        <v>22448</v>
      </c>
      <c r="I221">
        <v>51099</v>
      </c>
    </row>
    <row r="222" spans="8:9" x14ac:dyDescent="0.35">
      <c r="H222">
        <v>22460</v>
      </c>
      <c r="I222">
        <v>51159</v>
      </c>
    </row>
    <row r="223" spans="8:9" x14ac:dyDescent="0.35">
      <c r="H223">
        <v>22480</v>
      </c>
      <c r="I223">
        <v>51103</v>
      </c>
    </row>
    <row r="224" spans="8:9" x14ac:dyDescent="0.35">
      <c r="H224">
        <v>22601</v>
      </c>
      <c r="I224">
        <v>51840</v>
      </c>
    </row>
    <row r="225" spans="8:9" x14ac:dyDescent="0.35">
      <c r="H225">
        <v>22602</v>
      </c>
      <c r="I225">
        <v>51069</v>
      </c>
    </row>
    <row r="226" spans="8:9" x14ac:dyDescent="0.35">
      <c r="H226">
        <v>22610</v>
      </c>
      <c r="I226">
        <v>51187</v>
      </c>
    </row>
    <row r="227" spans="8:9" x14ac:dyDescent="0.35">
      <c r="H227">
        <v>22641</v>
      </c>
      <c r="I227">
        <v>51171</v>
      </c>
    </row>
    <row r="228" spans="8:9" x14ac:dyDescent="0.35">
      <c r="H228">
        <v>22650</v>
      </c>
      <c r="I228">
        <v>51139</v>
      </c>
    </row>
    <row r="229" spans="8:9" x14ac:dyDescent="0.35">
      <c r="H229">
        <v>22701</v>
      </c>
      <c r="I229">
        <v>51047</v>
      </c>
    </row>
    <row r="230" spans="8:9" x14ac:dyDescent="0.35">
      <c r="H230">
        <v>22709</v>
      </c>
      <c r="I230">
        <v>51113</v>
      </c>
    </row>
    <row r="231" spans="8:9" x14ac:dyDescent="0.35">
      <c r="H231">
        <v>22801</v>
      </c>
      <c r="I231">
        <v>51165</v>
      </c>
    </row>
    <row r="232" spans="8:9" x14ac:dyDescent="0.35">
      <c r="H232">
        <v>22807</v>
      </c>
      <c r="I232">
        <v>51660</v>
      </c>
    </row>
    <row r="233" spans="8:9" x14ac:dyDescent="0.35">
      <c r="H233">
        <v>22843</v>
      </c>
      <c r="I233">
        <v>51015</v>
      </c>
    </row>
    <row r="234" spans="8:9" x14ac:dyDescent="0.35">
      <c r="H234">
        <v>22901</v>
      </c>
      <c r="I234">
        <v>51003</v>
      </c>
    </row>
    <row r="235" spans="8:9" x14ac:dyDescent="0.35">
      <c r="H235">
        <v>22908</v>
      </c>
      <c r="I235">
        <v>51540</v>
      </c>
    </row>
    <row r="236" spans="8:9" x14ac:dyDescent="0.35">
      <c r="H236">
        <v>22920</v>
      </c>
      <c r="I236">
        <v>51125</v>
      </c>
    </row>
    <row r="237" spans="8:9" x14ac:dyDescent="0.35">
      <c r="H237">
        <v>22935</v>
      </c>
      <c r="I237">
        <v>51079</v>
      </c>
    </row>
    <row r="238" spans="8:9" x14ac:dyDescent="0.35">
      <c r="H238">
        <v>22942</v>
      </c>
      <c r="I238">
        <v>51109</v>
      </c>
    </row>
    <row r="239" spans="8:9" x14ac:dyDescent="0.35">
      <c r="H239">
        <v>22963</v>
      </c>
      <c r="I239">
        <v>51065</v>
      </c>
    </row>
    <row r="240" spans="8:9" x14ac:dyDescent="0.35">
      <c r="H240">
        <v>23002</v>
      </c>
      <c r="I240">
        <v>51007</v>
      </c>
    </row>
    <row r="241" spans="8:9" x14ac:dyDescent="0.35">
      <c r="H241">
        <v>23004</v>
      </c>
      <c r="I241">
        <v>51029</v>
      </c>
    </row>
    <row r="242" spans="8:9" x14ac:dyDescent="0.35">
      <c r="H242">
        <v>23005</v>
      </c>
      <c r="I242">
        <v>51085</v>
      </c>
    </row>
    <row r="243" spans="8:9" x14ac:dyDescent="0.35">
      <c r="H243">
        <v>23009</v>
      </c>
      <c r="I243">
        <v>51101</v>
      </c>
    </row>
    <row r="244" spans="8:9" x14ac:dyDescent="0.35">
      <c r="H244">
        <v>23011</v>
      </c>
      <c r="I244">
        <v>51127</v>
      </c>
    </row>
    <row r="245" spans="8:9" x14ac:dyDescent="0.35">
      <c r="H245">
        <v>23021</v>
      </c>
      <c r="I245">
        <v>51115</v>
      </c>
    </row>
    <row r="246" spans="8:9" x14ac:dyDescent="0.35">
      <c r="H246">
        <v>23027</v>
      </c>
      <c r="I246">
        <v>51049</v>
      </c>
    </row>
    <row r="247" spans="8:9" x14ac:dyDescent="0.35">
      <c r="H247">
        <v>23030</v>
      </c>
      <c r="I247">
        <v>51036</v>
      </c>
    </row>
    <row r="248" spans="8:9" x14ac:dyDescent="0.35">
      <c r="H248">
        <v>23032</v>
      </c>
      <c r="I248">
        <v>51119</v>
      </c>
    </row>
    <row r="249" spans="8:9" x14ac:dyDescent="0.35">
      <c r="H249">
        <v>23038</v>
      </c>
      <c r="I249">
        <v>51075</v>
      </c>
    </row>
    <row r="250" spans="8:9" x14ac:dyDescent="0.35">
      <c r="H250">
        <v>23060</v>
      </c>
      <c r="I250">
        <v>51087</v>
      </c>
    </row>
    <row r="251" spans="8:9" x14ac:dyDescent="0.35">
      <c r="H251">
        <v>23061</v>
      </c>
      <c r="I251">
        <v>51073</v>
      </c>
    </row>
    <row r="252" spans="8:9" x14ac:dyDescent="0.35">
      <c r="H252">
        <v>23081</v>
      </c>
      <c r="I252">
        <v>51095</v>
      </c>
    </row>
    <row r="253" spans="8:9" x14ac:dyDescent="0.35">
      <c r="H253">
        <v>23112</v>
      </c>
      <c r="I253">
        <v>51041</v>
      </c>
    </row>
    <row r="254" spans="8:9" x14ac:dyDescent="0.35">
      <c r="H254">
        <v>23139</v>
      </c>
      <c r="I254">
        <v>51145</v>
      </c>
    </row>
    <row r="255" spans="8:9" x14ac:dyDescent="0.35">
      <c r="H255">
        <v>23173</v>
      </c>
      <c r="I255">
        <v>51760</v>
      </c>
    </row>
    <row r="256" spans="8:9" x14ac:dyDescent="0.35">
      <c r="H256">
        <v>23301</v>
      </c>
      <c r="I256">
        <v>51001</v>
      </c>
    </row>
    <row r="257" spans="8:9" x14ac:dyDescent="0.35">
      <c r="H257">
        <v>23304</v>
      </c>
      <c r="I257">
        <v>51093</v>
      </c>
    </row>
    <row r="258" spans="8:9" x14ac:dyDescent="0.35">
      <c r="H258">
        <v>23307</v>
      </c>
      <c r="I258">
        <v>51131</v>
      </c>
    </row>
    <row r="259" spans="8:9" x14ac:dyDescent="0.35">
      <c r="H259">
        <v>23320</v>
      </c>
      <c r="I259">
        <v>51550</v>
      </c>
    </row>
    <row r="260" spans="8:9" x14ac:dyDescent="0.35">
      <c r="H260">
        <v>23432</v>
      </c>
      <c r="I260">
        <v>51800</v>
      </c>
    </row>
    <row r="261" spans="8:9" x14ac:dyDescent="0.35">
      <c r="H261">
        <v>23451</v>
      </c>
      <c r="I261">
        <v>51810</v>
      </c>
    </row>
    <row r="262" spans="8:9" x14ac:dyDescent="0.35">
      <c r="H262">
        <v>23502</v>
      </c>
      <c r="I262">
        <v>51710</v>
      </c>
    </row>
    <row r="263" spans="8:9" x14ac:dyDescent="0.35">
      <c r="H263">
        <v>23601</v>
      </c>
      <c r="I263">
        <v>51700</v>
      </c>
    </row>
    <row r="264" spans="8:9" x14ac:dyDescent="0.35">
      <c r="H264">
        <v>23651</v>
      </c>
      <c r="I264">
        <v>51650</v>
      </c>
    </row>
    <row r="265" spans="8:9" x14ac:dyDescent="0.35">
      <c r="H265">
        <v>23662</v>
      </c>
      <c r="I265">
        <v>51735</v>
      </c>
    </row>
    <row r="266" spans="8:9" x14ac:dyDescent="0.35">
      <c r="H266">
        <v>23690</v>
      </c>
      <c r="I266">
        <v>51199</v>
      </c>
    </row>
    <row r="267" spans="8:9" x14ac:dyDescent="0.35">
      <c r="H267">
        <v>23701</v>
      </c>
      <c r="I267">
        <v>51740</v>
      </c>
    </row>
    <row r="268" spans="8:9" x14ac:dyDescent="0.35">
      <c r="H268">
        <v>23801</v>
      </c>
      <c r="I268">
        <v>51149</v>
      </c>
    </row>
    <row r="269" spans="8:9" x14ac:dyDescent="0.35">
      <c r="H269">
        <v>23803</v>
      </c>
      <c r="I269">
        <v>51053</v>
      </c>
    </row>
    <row r="270" spans="8:9" x14ac:dyDescent="0.35">
      <c r="H270">
        <v>23821</v>
      </c>
      <c r="I270">
        <v>51025</v>
      </c>
    </row>
    <row r="271" spans="8:9" x14ac:dyDescent="0.35">
      <c r="H271">
        <v>23824</v>
      </c>
      <c r="I271">
        <v>51135</v>
      </c>
    </row>
    <row r="272" spans="8:9" x14ac:dyDescent="0.35">
      <c r="H272">
        <v>23827</v>
      </c>
      <c r="I272">
        <v>51175</v>
      </c>
    </row>
    <row r="273" spans="8:9" x14ac:dyDescent="0.35">
      <c r="H273">
        <v>23839</v>
      </c>
      <c r="I273">
        <v>51181</v>
      </c>
    </row>
    <row r="274" spans="8:9" x14ac:dyDescent="0.35">
      <c r="H274">
        <v>23847</v>
      </c>
      <c r="I274">
        <v>51081</v>
      </c>
    </row>
    <row r="275" spans="8:9" x14ac:dyDescent="0.35">
      <c r="H275">
        <v>23867</v>
      </c>
      <c r="I275">
        <v>51183</v>
      </c>
    </row>
    <row r="276" spans="8:9" x14ac:dyDescent="0.35">
      <c r="H276">
        <v>23909</v>
      </c>
      <c r="I276">
        <v>51147</v>
      </c>
    </row>
    <row r="277" spans="8:9" x14ac:dyDescent="0.35">
      <c r="H277">
        <v>23915</v>
      </c>
      <c r="I277">
        <v>51117</v>
      </c>
    </row>
    <row r="278" spans="8:9" x14ac:dyDescent="0.35">
      <c r="H278">
        <v>23923</v>
      </c>
      <c r="I278">
        <v>51037</v>
      </c>
    </row>
    <row r="279" spans="8:9" x14ac:dyDescent="0.35">
      <c r="H279">
        <v>23944</v>
      </c>
      <c r="I279">
        <v>51111</v>
      </c>
    </row>
    <row r="280" spans="8:9" x14ac:dyDescent="0.35">
      <c r="H280">
        <v>23958</v>
      </c>
      <c r="I280">
        <v>51011</v>
      </c>
    </row>
    <row r="281" spans="8:9" x14ac:dyDescent="0.35">
      <c r="H281">
        <v>24011</v>
      </c>
      <c r="I281">
        <v>51770</v>
      </c>
    </row>
    <row r="282" spans="8:9" x14ac:dyDescent="0.35">
      <c r="H282">
        <v>24014</v>
      </c>
      <c r="I282">
        <v>51161</v>
      </c>
    </row>
    <row r="283" spans="8:9" x14ac:dyDescent="0.35">
      <c r="H283">
        <v>24053</v>
      </c>
      <c r="I283">
        <v>51141</v>
      </c>
    </row>
    <row r="284" spans="8:9" x14ac:dyDescent="0.35">
      <c r="H284">
        <v>24054</v>
      </c>
      <c r="I284">
        <v>51089</v>
      </c>
    </row>
    <row r="285" spans="8:9" x14ac:dyDescent="0.35">
      <c r="H285">
        <v>24058</v>
      </c>
      <c r="I285">
        <v>51155</v>
      </c>
    </row>
    <row r="286" spans="8:9" x14ac:dyDescent="0.35">
      <c r="H286">
        <v>24060</v>
      </c>
      <c r="I286">
        <v>51121</v>
      </c>
    </row>
    <row r="287" spans="8:9" x14ac:dyDescent="0.35">
      <c r="H287">
        <v>24064</v>
      </c>
      <c r="I287">
        <v>51019</v>
      </c>
    </row>
    <row r="288" spans="8:9" x14ac:dyDescent="0.35">
      <c r="H288">
        <v>24065</v>
      </c>
      <c r="I288">
        <v>51067</v>
      </c>
    </row>
    <row r="289" spans="8:9" x14ac:dyDescent="0.35">
      <c r="H289">
        <v>24066</v>
      </c>
      <c r="I289">
        <v>51023</v>
      </c>
    </row>
    <row r="290" spans="8:9" x14ac:dyDescent="0.35">
      <c r="H290">
        <v>24069</v>
      </c>
      <c r="I290">
        <v>51143</v>
      </c>
    </row>
    <row r="291" spans="8:9" x14ac:dyDescent="0.35">
      <c r="H291">
        <v>24072</v>
      </c>
      <c r="I291">
        <v>51063</v>
      </c>
    </row>
    <row r="292" spans="8:9" x14ac:dyDescent="0.35">
      <c r="H292">
        <v>24086</v>
      </c>
      <c r="I292">
        <v>51071</v>
      </c>
    </row>
    <row r="293" spans="8:9" x14ac:dyDescent="0.35">
      <c r="H293">
        <v>24127</v>
      </c>
      <c r="I293">
        <v>51045</v>
      </c>
    </row>
    <row r="294" spans="8:9" x14ac:dyDescent="0.35">
      <c r="H294">
        <v>24142</v>
      </c>
      <c r="I294">
        <v>51750</v>
      </c>
    </row>
    <row r="295" spans="8:9" x14ac:dyDescent="0.35">
      <c r="H295">
        <v>24201</v>
      </c>
      <c r="I295">
        <v>51520</v>
      </c>
    </row>
    <row r="296" spans="8:9" x14ac:dyDescent="0.35">
      <c r="H296">
        <v>24202</v>
      </c>
      <c r="I296">
        <v>51191</v>
      </c>
    </row>
    <row r="297" spans="8:9" x14ac:dyDescent="0.35">
      <c r="H297">
        <v>24216</v>
      </c>
      <c r="I297">
        <v>51195</v>
      </c>
    </row>
    <row r="298" spans="8:9" x14ac:dyDescent="0.35">
      <c r="H298">
        <v>24217</v>
      </c>
      <c r="I298">
        <v>51051</v>
      </c>
    </row>
    <row r="299" spans="8:9" x14ac:dyDescent="0.35">
      <c r="H299">
        <v>24221</v>
      </c>
      <c r="I299">
        <v>51105</v>
      </c>
    </row>
    <row r="300" spans="8:9" x14ac:dyDescent="0.35">
      <c r="H300">
        <v>24224</v>
      </c>
      <c r="I300">
        <v>51167</v>
      </c>
    </row>
    <row r="301" spans="8:9" x14ac:dyDescent="0.35">
      <c r="H301">
        <v>24239</v>
      </c>
      <c r="I301">
        <v>51027</v>
      </c>
    </row>
    <row r="302" spans="8:9" x14ac:dyDescent="0.35">
      <c r="H302">
        <v>24244</v>
      </c>
      <c r="I302">
        <v>51169</v>
      </c>
    </row>
    <row r="303" spans="8:9" x14ac:dyDescent="0.35">
      <c r="H303">
        <v>24292</v>
      </c>
      <c r="I303">
        <v>51077</v>
      </c>
    </row>
    <row r="304" spans="8:9" x14ac:dyDescent="0.35">
      <c r="H304">
        <v>24311</v>
      </c>
      <c r="I304">
        <v>51173</v>
      </c>
    </row>
    <row r="305" spans="8:9" x14ac:dyDescent="0.35">
      <c r="H305">
        <v>24312</v>
      </c>
      <c r="I305">
        <v>51035</v>
      </c>
    </row>
    <row r="306" spans="8:9" x14ac:dyDescent="0.35">
      <c r="H306">
        <v>24313</v>
      </c>
      <c r="I306">
        <v>51197</v>
      </c>
    </row>
    <row r="307" spans="8:9" x14ac:dyDescent="0.35">
      <c r="H307">
        <v>24314</v>
      </c>
      <c r="I307">
        <v>51021</v>
      </c>
    </row>
    <row r="308" spans="8:9" x14ac:dyDescent="0.35">
      <c r="H308">
        <v>24316</v>
      </c>
      <c r="I308">
        <v>51185</v>
      </c>
    </row>
    <row r="309" spans="8:9" x14ac:dyDescent="0.35">
      <c r="H309">
        <v>24412</v>
      </c>
      <c r="I309">
        <v>51017</v>
      </c>
    </row>
    <row r="310" spans="8:9" x14ac:dyDescent="0.35">
      <c r="H310">
        <v>24413</v>
      </c>
      <c r="I310">
        <v>51091</v>
      </c>
    </row>
    <row r="311" spans="8:9" x14ac:dyDescent="0.35">
      <c r="H311">
        <v>24415</v>
      </c>
      <c r="I311">
        <v>51163</v>
      </c>
    </row>
    <row r="312" spans="8:9" x14ac:dyDescent="0.35">
      <c r="H312">
        <v>24422</v>
      </c>
      <c r="I312">
        <v>51005</v>
      </c>
    </row>
    <row r="313" spans="8:9" x14ac:dyDescent="0.35">
      <c r="H313">
        <v>24501</v>
      </c>
      <c r="I313">
        <v>51031</v>
      </c>
    </row>
    <row r="314" spans="8:9" x14ac:dyDescent="0.35">
      <c r="H314">
        <v>24502</v>
      </c>
      <c r="I314">
        <v>51680</v>
      </c>
    </row>
    <row r="315" spans="8:9" x14ac:dyDescent="0.35">
      <c r="H315">
        <v>24520</v>
      </c>
      <c r="I315">
        <v>51083</v>
      </c>
    </row>
    <row r="316" spans="8:9" x14ac:dyDescent="0.35">
      <c r="H316">
        <v>24521</v>
      </c>
      <c r="I316">
        <v>51009</v>
      </c>
    </row>
    <row r="317" spans="8:9" x14ac:dyDescent="0.35">
      <c r="H317">
        <v>24701</v>
      </c>
      <c r="I317">
        <v>54055</v>
      </c>
    </row>
    <row r="318" spans="8:9" x14ac:dyDescent="0.35">
      <c r="H318">
        <v>24716</v>
      </c>
      <c r="I318">
        <v>54109</v>
      </c>
    </row>
    <row r="319" spans="8:9" x14ac:dyDescent="0.35">
      <c r="H319">
        <v>24808</v>
      </c>
      <c r="I319">
        <v>54047</v>
      </c>
    </row>
    <row r="320" spans="8:9" x14ac:dyDescent="0.35">
      <c r="H320">
        <v>24851</v>
      </c>
      <c r="I320">
        <v>54059</v>
      </c>
    </row>
    <row r="321" spans="8:9" x14ac:dyDescent="0.35">
      <c r="H321">
        <v>24901</v>
      </c>
      <c r="I321">
        <v>54025</v>
      </c>
    </row>
    <row r="322" spans="8:9" x14ac:dyDescent="0.35">
      <c r="H322">
        <v>24915</v>
      </c>
      <c r="I322">
        <v>54075</v>
      </c>
    </row>
    <row r="323" spans="8:9" x14ac:dyDescent="0.35">
      <c r="H323">
        <v>24918</v>
      </c>
      <c r="I323">
        <v>54063</v>
      </c>
    </row>
    <row r="324" spans="8:9" x14ac:dyDescent="0.35">
      <c r="H324">
        <v>24935</v>
      </c>
      <c r="I324">
        <v>54089</v>
      </c>
    </row>
    <row r="325" spans="8:9" x14ac:dyDescent="0.35">
      <c r="H325">
        <v>25002</v>
      </c>
      <c r="I325">
        <v>54019</v>
      </c>
    </row>
    <row r="326" spans="8:9" x14ac:dyDescent="0.35">
      <c r="H326">
        <v>25003</v>
      </c>
      <c r="I326">
        <v>54039</v>
      </c>
    </row>
    <row r="327" spans="8:9" x14ac:dyDescent="0.35">
      <c r="H327">
        <v>25005</v>
      </c>
      <c r="I327">
        <v>54087</v>
      </c>
    </row>
    <row r="328" spans="8:9" x14ac:dyDescent="0.35">
      <c r="H328">
        <v>25007</v>
      </c>
      <c r="I328">
        <v>54081</v>
      </c>
    </row>
    <row r="329" spans="8:9" x14ac:dyDescent="0.35">
      <c r="H329">
        <v>25009</v>
      </c>
      <c r="I329">
        <v>54005</v>
      </c>
    </row>
    <row r="330" spans="8:9" x14ac:dyDescent="0.35">
      <c r="H330">
        <v>25011</v>
      </c>
      <c r="I330">
        <v>54079</v>
      </c>
    </row>
    <row r="331" spans="8:9" x14ac:dyDescent="0.35">
      <c r="H331">
        <v>25019</v>
      </c>
      <c r="I331">
        <v>54015</v>
      </c>
    </row>
    <row r="332" spans="8:9" x14ac:dyDescent="0.35">
      <c r="H332">
        <v>25022</v>
      </c>
      <c r="I332">
        <v>54045</v>
      </c>
    </row>
    <row r="333" spans="8:9" x14ac:dyDescent="0.35">
      <c r="H333">
        <v>25063</v>
      </c>
      <c r="I333">
        <v>54007</v>
      </c>
    </row>
    <row r="334" spans="8:9" x14ac:dyDescent="0.35">
      <c r="H334">
        <v>25106</v>
      </c>
      <c r="I334">
        <v>54053</v>
      </c>
    </row>
    <row r="335" spans="8:9" x14ac:dyDescent="0.35">
      <c r="H335">
        <v>25231</v>
      </c>
      <c r="I335">
        <v>54035</v>
      </c>
    </row>
    <row r="336" spans="8:9" x14ac:dyDescent="0.35">
      <c r="H336">
        <v>25234</v>
      </c>
      <c r="I336">
        <v>54013</v>
      </c>
    </row>
    <row r="337" spans="8:9" x14ac:dyDescent="0.35">
      <c r="H337">
        <v>25267</v>
      </c>
      <c r="I337">
        <v>54021</v>
      </c>
    </row>
    <row r="338" spans="8:9" x14ac:dyDescent="0.35">
      <c r="H338">
        <v>25401</v>
      </c>
      <c r="I338">
        <v>54003</v>
      </c>
    </row>
    <row r="339" spans="8:9" x14ac:dyDescent="0.35">
      <c r="H339">
        <v>25411</v>
      </c>
      <c r="I339">
        <v>54065</v>
      </c>
    </row>
    <row r="340" spans="8:9" x14ac:dyDescent="0.35">
      <c r="H340">
        <v>25414</v>
      </c>
      <c r="I340">
        <v>54037</v>
      </c>
    </row>
    <row r="341" spans="8:9" x14ac:dyDescent="0.35">
      <c r="H341">
        <v>25431</v>
      </c>
      <c r="I341">
        <v>54027</v>
      </c>
    </row>
    <row r="342" spans="8:9" x14ac:dyDescent="0.35">
      <c r="H342">
        <v>25501</v>
      </c>
      <c r="I342">
        <v>54043</v>
      </c>
    </row>
    <row r="343" spans="8:9" x14ac:dyDescent="0.35">
      <c r="H343">
        <v>25504</v>
      </c>
      <c r="I343">
        <v>54011</v>
      </c>
    </row>
    <row r="344" spans="8:9" x14ac:dyDescent="0.35">
      <c r="H344">
        <v>25507</v>
      </c>
      <c r="I344">
        <v>54099</v>
      </c>
    </row>
    <row r="345" spans="8:9" x14ac:dyDescent="0.35">
      <c r="H345">
        <v>26003</v>
      </c>
      <c r="I345">
        <v>54069</v>
      </c>
    </row>
    <row r="346" spans="8:9" x14ac:dyDescent="0.35">
      <c r="H346">
        <v>26030</v>
      </c>
      <c r="I346">
        <v>54009</v>
      </c>
    </row>
    <row r="347" spans="8:9" x14ac:dyDescent="0.35">
      <c r="H347">
        <v>26031</v>
      </c>
      <c r="I347">
        <v>54051</v>
      </c>
    </row>
    <row r="348" spans="8:9" x14ac:dyDescent="0.35">
      <c r="H348">
        <v>26034</v>
      </c>
      <c r="I348">
        <v>54029</v>
      </c>
    </row>
    <row r="349" spans="8:9" x14ac:dyDescent="0.35">
      <c r="H349">
        <v>26101</v>
      </c>
      <c r="I349">
        <v>54107</v>
      </c>
    </row>
    <row r="350" spans="8:9" x14ac:dyDescent="0.35">
      <c r="H350">
        <v>26134</v>
      </c>
      <c r="I350">
        <v>54073</v>
      </c>
    </row>
    <row r="351" spans="8:9" x14ac:dyDescent="0.35">
      <c r="H351">
        <v>26143</v>
      </c>
      <c r="I351">
        <v>54105</v>
      </c>
    </row>
    <row r="352" spans="8:9" x14ac:dyDescent="0.35">
      <c r="H352">
        <v>26146</v>
      </c>
      <c r="I352">
        <v>54095</v>
      </c>
    </row>
    <row r="353" spans="8:9" x14ac:dyDescent="0.35">
      <c r="H353">
        <v>26148</v>
      </c>
      <c r="I353">
        <v>54085</v>
      </c>
    </row>
    <row r="354" spans="8:9" x14ac:dyDescent="0.35">
      <c r="H354">
        <v>26155</v>
      </c>
      <c r="I354">
        <v>54103</v>
      </c>
    </row>
    <row r="355" spans="8:9" x14ac:dyDescent="0.35">
      <c r="H355">
        <v>26201</v>
      </c>
      <c r="I355">
        <v>54097</v>
      </c>
    </row>
    <row r="356" spans="8:9" x14ac:dyDescent="0.35">
      <c r="H356">
        <v>26202</v>
      </c>
      <c r="I356">
        <v>54067</v>
      </c>
    </row>
    <row r="357" spans="8:9" x14ac:dyDescent="0.35">
      <c r="H357">
        <v>26203</v>
      </c>
      <c r="I357">
        <v>54101</v>
      </c>
    </row>
    <row r="358" spans="8:9" x14ac:dyDescent="0.35">
      <c r="H358">
        <v>26224</v>
      </c>
      <c r="I358">
        <v>54083</v>
      </c>
    </row>
    <row r="359" spans="8:9" x14ac:dyDescent="0.35">
      <c r="H359">
        <v>26238</v>
      </c>
      <c r="I359">
        <v>54001</v>
      </c>
    </row>
    <row r="360" spans="8:9" x14ac:dyDescent="0.35">
      <c r="H360">
        <v>26260</v>
      </c>
      <c r="I360">
        <v>54093</v>
      </c>
    </row>
    <row r="361" spans="8:9" x14ac:dyDescent="0.35">
      <c r="H361">
        <v>26301</v>
      </c>
      <c r="I361">
        <v>54033</v>
      </c>
    </row>
    <row r="362" spans="8:9" x14ac:dyDescent="0.35">
      <c r="H362">
        <v>26321</v>
      </c>
      <c r="I362">
        <v>54041</v>
      </c>
    </row>
    <row r="363" spans="8:9" x14ac:dyDescent="0.35">
      <c r="H363">
        <v>26339</v>
      </c>
      <c r="I363">
        <v>54017</v>
      </c>
    </row>
    <row r="364" spans="8:9" x14ac:dyDescent="0.35">
      <c r="H364">
        <v>26347</v>
      </c>
      <c r="I364">
        <v>54091</v>
      </c>
    </row>
    <row r="365" spans="8:9" x14ac:dyDescent="0.35">
      <c r="H365">
        <v>26374</v>
      </c>
      <c r="I365">
        <v>54077</v>
      </c>
    </row>
    <row r="366" spans="8:9" x14ac:dyDescent="0.35">
      <c r="H366">
        <v>26501</v>
      </c>
      <c r="I366">
        <v>54061</v>
      </c>
    </row>
    <row r="367" spans="8:9" x14ac:dyDescent="0.35">
      <c r="H367">
        <v>26554</v>
      </c>
      <c r="I367">
        <v>54049</v>
      </c>
    </row>
    <row r="368" spans="8:9" x14ac:dyDescent="0.35">
      <c r="H368">
        <v>26707</v>
      </c>
      <c r="I368">
        <v>54023</v>
      </c>
    </row>
    <row r="369" spans="8:9" x14ac:dyDescent="0.35">
      <c r="H369">
        <v>26710</v>
      </c>
      <c r="I369">
        <v>54057</v>
      </c>
    </row>
    <row r="370" spans="8:9" x14ac:dyDescent="0.35">
      <c r="H370">
        <v>26801</v>
      </c>
      <c r="I370">
        <v>54031</v>
      </c>
    </row>
    <row r="371" spans="8:9" x14ac:dyDescent="0.35">
      <c r="H371">
        <v>26802</v>
      </c>
      <c r="I371">
        <v>54071</v>
      </c>
    </row>
    <row r="372" spans="8:9" x14ac:dyDescent="0.35">
      <c r="H372">
        <v>27006</v>
      </c>
      <c r="I372">
        <v>37059</v>
      </c>
    </row>
    <row r="373" spans="8:9" x14ac:dyDescent="0.35">
      <c r="H373">
        <v>27007</v>
      </c>
      <c r="I373">
        <v>37171</v>
      </c>
    </row>
    <row r="374" spans="8:9" x14ac:dyDescent="0.35">
      <c r="H374">
        <v>27009</v>
      </c>
      <c r="I374">
        <v>37067</v>
      </c>
    </row>
    <row r="375" spans="8:9" x14ac:dyDescent="0.35">
      <c r="H375">
        <v>27011</v>
      </c>
      <c r="I375">
        <v>37197</v>
      </c>
    </row>
    <row r="376" spans="8:9" x14ac:dyDescent="0.35">
      <c r="H376">
        <v>27013</v>
      </c>
      <c r="I376">
        <v>37159</v>
      </c>
    </row>
    <row r="377" spans="8:9" x14ac:dyDescent="0.35">
      <c r="H377">
        <v>27016</v>
      </c>
      <c r="I377">
        <v>37169</v>
      </c>
    </row>
    <row r="378" spans="8:9" x14ac:dyDescent="0.35">
      <c r="H378">
        <v>27025</v>
      </c>
      <c r="I378">
        <v>37157</v>
      </c>
    </row>
    <row r="379" spans="8:9" x14ac:dyDescent="0.35">
      <c r="H379">
        <v>27107</v>
      </c>
      <c r="I379">
        <v>37057</v>
      </c>
    </row>
    <row r="380" spans="8:9" x14ac:dyDescent="0.35">
      <c r="H380">
        <v>27201</v>
      </c>
      <c r="I380">
        <v>37001</v>
      </c>
    </row>
    <row r="381" spans="8:9" x14ac:dyDescent="0.35">
      <c r="H381">
        <v>27203</v>
      </c>
      <c r="I381">
        <v>37151</v>
      </c>
    </row>
    <row r="382" spans="8:9" x14ac:dyDescent="0.35">
      <c r="H382">
        <v>27207</v>
      </c>
      <c r="I382">
        <v>37037</v>
      </c>
    </row>
    <row r="383" spans="8:9" x14ac:dyDescent="0.35">
      <c r="H383">
        <v>27209</v>
      </c>
      <c r="I383">
        <v>37123</v>
      </c>
    </row>
    <row r="384" spans="8:9" x14ac:dyDescent="0.35">
      <c r="H384">
        <v>27212</v>
      </c>
      <c r="I384">
        <v>37033</v>
      </c>
    </row>
    <row r="385" spans="8:9" x14ac:dyDescent="0.35">
      <c r="H385">
        <v>27214</v>
      </c>
      <c r="I385">
        <v>37081</v>
      </c>
    </row>
    <row r="386" spans="8:9" x14ac:dyDescent="0.35">
      <c r="H386">
        <v>27231</v>
      </c>
      <c r="I386">
        <v>37135</v>
      </c>
    </row>
    <row r="387" spans="8:9" x14ac:dyDescent="0.35">
      <c r="H387">
        <v>27242</v>
      </c>
      <c r="I387">
        <v>37125</v>
      </c>
    </row>
    <row r="388" spans="8:9" x14ac:dyDescent="0.35">
      <c r="H388">
        <v>27330</v>
      </c>
      <c r="I388">
        <v>37105</v>
      </c>
    </row>
    <row r="389" spans="8:9" x14ac:dyDescent="0.35">
      <c r="H389">
        <v>27343</v>
      </c>
      <c r="I389">
        <v>37145</v>
      </c>
    </row>
    <row r="390" spans="8:9" x14ac:dyDescent="0.35">
      <c r="H390">
        <v>27501</v>
      </c>
      <c r="I390">
        <v>37085</v>
      </c>
    </row>
    <row r="391" spans="8:9" x14ac:dyDescent="0.35">
      <c r="H391">
        <v>27502</v>
      </c>
      <c r="I391">
        <v>37183</v>
      </c>
    </row>
    <row r="392" spans="8:9" x14ac:dyDescent="0.35">
      <c r="H392">
        <v>27503</v>
      </c>
      <c r="I392">
        <v>37063</v>
      </c>
    </row>
    <row r="393" spans="8:9" x14ac:dyDescent="0.35">
      <c r="H393">
        <v>27504</v>
      </c>
      <c r="I393">
        <v>37101</v>
      </c>
    </row>
    <row r="394" spans="8:9" x14ac:dyDescent="0.35">
      <c r="H394">
        <v>27507</v>
      </c>
      <c r="I394">
        <v>37077</v>
      </c>
    </row>
    <row r="395" spans="8:9" x14ac:dyDescent="0.35">
      <c r="H395">
        <v>27508</v>
      </c>
      <c r="I395">
        <v>37069</v>
      </c>
    </row>
    <row r="396" spans="8:9" x14ac:dyDescent="0.35">
      <c r="H396">
        <v>27530</v>
      </c>
      <c r="I396">
        <v>37191</v>
      </c>
    </row>
    <row r="397" spans="8:9" x14ac:dyDescent="0.35">
      <c r="H397">
        <v>27536</v>
      </c>
      <c r="I397">
        <v>37181</v>
      </c>
    </row>
    <row r="398" spans="8:9" x14ac:dyDescent="0.35">
      <c r="H398">
        <v>27551</v>
      </c>
      <c r="I398">
        <v>37185</v>
      </c>
    </row>
    <row r="399" spans="8:9" x14ac:dyDescent="0.35">
      <c r="H399">
        <v>27557</v>
      </c>
      <c r="I399">
        <v>37127</v>
      </c>
    </row>
    <row r="400" spans="8:9" x14ac:dyDescent="0.35">
      <c r="H400">
        <v>27801</v>
      </c>
      <c r="I400">
        <v>37065</v>
      </c>
    </row>
    <row r="401" spans="8:9" x14ac:dyDescent="0.35">
      <c r="H401">
        <v>27805</v>
      </c>
      <c r="I401">
        <v>37015</v>
      </c>
    </row>
    <row r="402" spans="8:9" x14ac:dyDescent="0.35">
      <c r="H402">
        <v>27806</v>
      </c>
      <c r="I402">
        <v>37013</v>
      </c>
    </row>
    <row r="403" spans="8:9" x14ac:dyDescent="0.35">
      <c r="H403">
        <v>27810</v>
      </c>
      <c r="I403">
        <v>37095</v>
      </c>
    </row>
    <row r="404" spans="8:9" x14ac:dyDescent="0.35">
      <c r="H404">
        <v>27812</v>
      </c>
      <c r="I404">
        <v>37147</v>
      </c>
    </row>
    <row r="405" spans="8:9" x14ac:dyDescent="0.35">
      <c r="H405">
        <v>27813</v>
      </c>
      <c r="I405">
        <v>37195</v>
      </c>
    </row>
    <row r="406" spans="8:9" x14ac:dyDescent="0.35">
      <c r="H406">
        <v>27818</v>
      </c>
      <c r="I406">
        <v>37091</v>
      </c>
    </row>
    <row r="407" spans="8:9" x14ac:dyDescent="0.35">
      <c r="H407">
        <v>27820</v>
      </c>
      <c r="I407">
        <v>37131</v>
      </c>
    </row>
    <row r="408" spans="8:9" x14ac:dyDescent="0.35">
      <c r="H408">
        <v>27823</v>
      </c>
      <c r="I408">
        <v>37083</v>
      </c>
    </row>
    <row r="409" spans="8:9" x14ac:dyDescent="0.35">
      <c r="H409">
        <v>27825</v>
      </c>
      <c r="I409">
        <v>37117</v>
      </c>
    </row>
    <row r="410" spans="8:9" x14ac:dyDescent="0.35">
      <c r="H410">
        <v>27888</v>
      </c>
      <c r="I410">
        <v>37079</v>
      </c>
    </row>
    <row r="411" spans="8:9" x14ac:dyDescent="0.35">
      <c r="H411">
        <v>27909</v>
      </c>
      <c r="I411">
        <v>37139</v>
      </c>
    </row>
    <row r="412" spans="8:9" x14ac:dyDescent="0.35">
      <c r="H412">
        <v>27915</v>
      </c>
      <c r="I412">
        <v>37055</v>
      </c>
    </row>
    <row r="413" spans="8:9" x14ac:dyDescent="0.35">
      <c r="H413">
        <v>27916</v>
      </c>
      <c r="I413">
        <v>37053</v>
      </c>
    </row>
    <row r="414" spans="8:9" x14ac:dyDescent="0.35">
      <c r="H414">
        <v>27919</v>
      </c>
      <c r="I414">
        <v>37143</v>
      </c>
    </row>
    <row r="415" spans="8:9" x14ac:dyDescent="0.35">
      <c r="H415">
        <v>27921</v>
      </c>
      <c r="I415">
        <v>37029</v>
      </c>
    </row>
    <row r="416" spans="8:9" x14ac:dyDescent="0.35">
      <c r="H416">
        <v>27925</v>
      </c>
      <c r="I416">
        <v>37177</v>
      </c>
    </row>
    <row r="417" spans="8:9" x14ac:dyDescent="0.35">
      <c r="H417">
        <v>27926</v>
      </c>
      <c r="I417">
        <v>37073</v>
      </c>
    </row>
    <row r="418" spans="8:9" x14ac:dyDescent="0.35">
      <c r="H418">
        <v>27928</v>
      </c>
      <c r="I418">
        <v>37187</v>
      </c>
    </row>
    <row r="419" spans="8:9" x14ac:dyDescent="0.35">
      <c r="H419">
        <v>27932</v>
      </c>
      <c r="I419">
        <v>37041</v>
      </c>
    </row>
    <row r="420" spans="8:9" x14ac:dyDescent="0.35">
      <c r="H420">
        <v>28001</v>
      </c>
      <c r="I420">
        <v>37167</v>
      </c>
    </row>
    <row r="421" spans="8:9" x14ac:dyDescent="0.35">
      <c r="H421">
        <v>28006</v>
      </c>
      <c r="I421">
        <v>37071</v>
      </c>
    </row>
    <row r="422" spans="8:9" x14ac:dyDescent="0.35">
      <c r="H422">
        <v>28007</v>
      </c>
      <c r="I422">
        <v>37007</v>
      </c>
    </row>
    <row r="423" spans="8:9" x14ac:dyDescent="0.35">
      <c r="H423">
        <v>28017</v>
      </c>
      <c r="I423">
        <v>37045</v>
      </c>
    </row>
    <row r="424" spans="8:9" x14ac:dyDescent="0.35">
      <c r="H424">
        <v>28018</v>
      </c>
      <c r="I424">
        <v>37161</v>
      </c>
    </row>
    <row r="425" spans="8:9" x14ac:dyDescent="0.35">
      <c r="H425">
        <v>28025</v>
      </c>
      <c r="I425">
        <v>37025</v>
      </c>
    </row>
    <row r="426" spans="8:9" x14ac:dyDescent="0.35">
      <c r="H426">
        <v>28031</v>
      </c>
      <c r="I426">
        <v>37119</v>
      </c>
    </row>
    <row r="427" spans="8:9" x14ac:dyDescent="0.35">
      <c r="H427">
        <v>28033</v>
      </c>
      <c r="I427">
        <v>37109</v>
      </c>
    </row>
    <row r="428" spans="8:9" x14ac:dyDescent="0.35">
      <c r="H428">
        <v>28079</v>
      </c>
      <c r="I428">
        <v>37179</v>
      </c>
    </row>
    <row r="429" spans="8:9" x14ac:dyDescent="0.35">
      <c r="H429">
        <v>28115</v>
      </c>
      <c r="I429">
        <v>37097</v>
      </c>
    </row>
    <row r="430" spans="8:9" x14ac:dyDescent="0.35">
      <c r="H430">
        <v>28301</v>
      </c>
      <c r="I430">
        <v>37051</v>
      </c>
    </row>
    <row r="431" spans="8:9" x14ac:dyDescent="0.35">
      <c r="H431">
        <v>28318</v>
      </c>
      <c r="I431">
        <v>37163</v>
      </c>
    </row>
    <row r="432" spans="8:9" x14ac:dyDescent="0.35">
      <c r="H432">
        <v>28320</v>
      </c>
      <c r="I432">
        <v>37017</v>
      </c>
    </row>
    <row r="433" spans="8:9" x14ac:dyDescent="0.35">
      <c r="H433">
        <v>28325</v>
      </c>
      <c r="I433">
        <v>37061</v>
      </c>
    </row>
    <row r="434" spans="8:9" x14ac:dyDescent="0.35">
      <c r="H434">
        <v>28330</v>
      </c>
      <c r="I434">
        <v>37153</v>
      </c>
    </row>
    <row r="435" spans="8:9" x14ac:dyDescent="0.35">
      <c r="H435">
        <v>28340</v>
      </c>
      <c r="I435">
        <v>37155</v>
      </c>
    </row>
    <row r="436" spans="8:9" x14ac:dyDescent="0.35">
      <c r="H436">
        <v>28343</v>
      </c>
      <c r="I436">
        <v>37165</v>
      </c>
    </row>
    <row r="437" spans="8:9" x14ac:dyDescent="0.35">
      <c r="H437">
        <v>28376</v>
      </c>
      <c r="I437">
        <v>37093</v>
      </c>
    </row>
    <row r="438" spans="8:9" x14ac:dyDescent="0.35">
      <c r="H438">
        <v>28401</v>
      </c>
      <c r="I438">
        <v>37129</v>
      </c>
    </row>
    <row r="439" spans="8:9" x14ac:dyDescent="0.35">
      <c r="H439">
        <v>28420</v>
      </c>
      <c r="I439">
        <v>37019</v>
      </c>
    </row>
    <row r="440" spans="8:9" x14ac:dyDescent="0.35">
      <c r="H440">
        <v>28421</v>
      </c>
      <c r="I440">
        <v>37141</v>
      </c>
    </row>
    <row r="441" spans="8:9" x14ac:dyDescent="0.35">
      <c r="H441">
        <v>28423</v>
      </c>
      <c r="I441">
        <v>37047</v>
      </c>
    </row>
    <row r="442" spans="8:9" x14ac:dyDescent="0.35">
      <c r="H442">
        <v>28445</v>
      </c>
      <c r="I442">
        <v>37133</v>
      </c>
    </row>
    <row r="443" spans="8:9" x14ac:dyDescent="0.35">
      <c r="H443">
        <v>28501</v>
      </c>
      <c r="I443">
        <v>37107</v>
      </c>
    </row>
    <row r="444" spans="8:9" x14ac:dyDescent="0.35">
      <c r="H444">
        <v>28509</v>
      </c>
      <c r="I444">
        <v>37137</v>
      </c>
    </row>
    <row r="445" spans="8:9" x14ac:dyDescent="0.35">
      <c r="H445">
        <v>28511</v>
      </c>
      <c r="I445">
        <v>37031</v>
      </c>
    </row>
    <row r="446" spans="8:9" x14ac:dyDescent="0.35">
      <c r="H446">
        <v>28519</v>
      </c>
      <c r="I446">
        <v>37049</v>
      </c>
    </row>
    <row r="447" spans="8:9" x14ac:dyDescent="0.35">
      <c r="H447">
        <v>28573</v>
      </c>
      <c r="I447">
        <v>37103</v>
      </c>
    </row>
    <row r="448" spans="8:9" x14ac:dyDescent="0.35">
      <c r="H448">
        <v>28601</v>
      </c>
      <c r="I448">
        <v>37035</v>
      </c>
    </row>
    <row r="449" spans="8:9" x14ac:dyDescent="0.35">
      <c r="H449">
        <v>28604</v>
      </c>
      <c r="I449">
        <v>37189</v>
      </c>
    </row>
    <row r="450" spans="8:9" x14ac:dyDescent="0.35">
      <c r="H450">
        <v>28606</v>
      </c>
      <c r="I450">
        <v>37193</v>
      </c>
    </row>
    <row r="451" spans="8:9" x14ac:dyDescent="0.35">
      <c r="H451">
        <v>28611</v>
      </c>
      <c r="I451">
        <v>37027</v>
      </c>
    </row>
    <row r="452" spans="8:9" x14ac:dyDescent="0.35">
      <c r="H452">
        <v>28612</v>
      </c>
      <c r="I452">
        <v>37023</v>
      </c>
    </row>
    <row r="453" spans="8:9" x14ac:dyDescent="0.35">
      <c r="H453">
        <v>28615</v>
      </c>
      <c r="I453">
        <v>37009</v>
      </c>
    </row>
    <row r="454" spans="8:9" x14ac:dyDescent="0.35">
      <c r="H454">
        <v>28616</v>
      </c>
      <c r="I454">
        <v>37011</v>
      </c>
    </row>
    <row r="455" spans="8:9" x14ac:dyDescent="0.35">
      <c r="H455">
        <v>28623</v>
      </c>
      <c r="I455">
        <v>37005</v>
      </c>
    </row>
    <row r="456" spans="8:9" x14ac:dyDescent="0.35">
      <c r="H456">
        <v>28636</v>
      </c>
      <c r="I456">
        <v>37003</v>
      </c>
    </row>
    <row r="457" spans="8:9" x14ac:dyDescent="0.35">
      <c r="H457">
        <v>28701</v>
      </c>
      <c r="I457">
        <v>37021</v>
      </c>
    </row>
    <row r="458" spans="8:9" x14ac:dyDescent="0.35">
      <c r="H458">
        <v>28702</v>
      </c>
      <c r="I458">
        <v>37075</v>
      </c>
    </row>
    <row r="459" spans="8:9" x14ac:dyDescent="0.35">
      <c r="H459">
        <v>28705</v>
      </c>
      <c r="I459">
        <v>37121</v>
      </c>
    </row>
    <row r="460" spans="8:9" x14ac:dyDescent="0.35">
      <c r="H460">
        <v>28707</v>
      </c>
      <c r="I460">
        <v>37099</v>
      </c>
    </row>
    <row r="461" spans="8:9" x14ac:dyDescent="0.35">
      <c r="H461">
        <v>28708</v>
      </c>
      <c r="I461">
        <v>37175</v>
      </c>
    </row>
    <row r="462" spans="8:9" x14ac:dyDescent="0.35">
      <c r="H462">
        <v>28710</v>
      </c>
      <c r="I462">
        <v>37089</v>
      </c>
    </row>
    <row r="463" spans="8:9" x14ac:dyDescent="0.35">
      <c r="H463">
        <v>28713</v>
      </c>
      <c r="I463">
        <v>37173</v>
      </c>
    </row>
    <row r="464" spans="8:9" x14ac:dyDescent="0.35">
      <c r="H464">
        <v>28714</v>
      </c>
      <c r="I464">
        <v>37199</v>
      </c>
    </row>
    <row r="465" spans="8:9" x14ac:dyDescent="0.35">
      <c r="H465">
        <v>28716</v>
      </c>
      <c r="I465">
        <v>37087</v>
      </c>
    </row>
    <row r="466" spans="8:9" x14ac:dyDescent="0.35">
      <c r="H466">
        <v>28722</v>
      </c>
      <c r="I466">
        <v>37149</v>
      </c>
    </row>
    <row r="467" spans="8:9" x14ac:dyDescent="0.35">
      <c r="H467">
        <v>28734</v>
      </c>
      <c r="I467">
        <v>37113</v>
      </c>
    </row>
    <row r="468" spans="8:9" x14ac:dyDescent="0.35">
      <c r="H468">
        <v>28743</v>
      </c>
      <c r="I468">
        <v>37115</v>
      </c>
    </row>
    <row r="469" spans="8:9" x14ac:dyDescent="0.35">
      <c r="H469">
        <v>28749</v>
      </c>
      <c r="I469">
        <v>37111</v>
      </c>
    </row>
    <row r="470" spans="8:9" x14ac:dyDescent="0.35">
      <c r="H470">
        <v>28901</v>
      </c>
      <c r="I470">
        <v>37039</v>
      </c>
    </row>
    <row r="471" spans="8:9" x14ac:dyDescent="0.35">
      <c r="H471">
        <v>28902</v>
      </c>
      <c r="I471">
        <v>37043</v>
      </c>
    </row>
    <row r="472" spans="8:9" x14ac:dyDescent="0.35">
      <c r="H472">
        <v>29001</v>
      </c>
      <c r="I472">
        <v>45027</v>
      </c>
    </row>
    <row r="473" spans="8:9" x14ac:dyDescent="0.35">
      <c r="H473">
        <v>29003</v>
      </c>
      <c r="I473">
        <v>45009</v>
      </c>
    </row>
    <row r="474" spans="8:9" x14ac:dyDescent="0.35">
      <c r="H474">
        <v>29006</v>
      </c>
      <c r="I474">
        <v>45081</v>
      </c>
    </row>
    <row r="475" spans="8:9" x14ac:dyDescent="0.35">
      <c r="H475">
        <v>29009</v>
      </c>
      <c r="I475">
        <v>45055</v>
      </c>
    </row>
    <row r="476" spans="8:9" x14ac:dyDescent="0.35">
      <c r="H476">
        <v>29010</v>
      </c>
      <c r="I476">
        <v>45061</v>
      </c>
    </row>
    <row r="477" spans="8:9" x14ac:dyDescent="0.35">
      <c r="H477">
        <v>29014</v>
      </c>
      <c r="I477">
        <v>45039</v>
      </c>
    </row>
    <row r="478" spans="8:9" x14ac:dyDescent="0.35">
      <c r="H478">
        <v>29016</v>
      </c>
      <c r="I478">
        <v>45079</v>
      </c>
    </row>
    <row r="479" spans="8:9" x14ac:dyDescent="0.35">
      <c r="H479">
        <v>29018</v>
      </c>
      <c r="I479">
        <v>45075</v>
      </c>
    </row>
    <row r="480" spans="8:9" x14ac:dyDescent="0.35">
      <c r="H480">
        <v>29030</v>
      </c>
      <c r="I480">
        <v>45017</v>
      </c>
    </row>
    <row r="481" spans="8:9" x14ac:dyDescent="0.35">
      <c r="H481">
        <v>29031</v>
      </c>
      <c r="I481">
        <v>45023</v>
      </c>
    </row>
    <row r="482" spans="8:9" x14ac:dyDescent="0.35">
      <c r="H482">
        <v>29033</v>
      </c>
      <c r="I482">
        <v>45063</v>
      </c>
    </row>
    <row r="483" spans="8:9" x14ac:dyDescent="0.35">
      <c r="H483">
        <v>29037</v>
      </c>
      <c r="I483">
        <v>45071</v>
      </c>
    </row>
    <row r="484" spans="8:9" x14ac:dyDescent="0.35">
      <c r="H484">
        <v>29040</v>
      </c>
      <c r="I484">
        <v>45085</v>
      </c>
    </row>
    <row r="485" spans="8:9" x14ac:dyDescent="0.35">
      <c r="H485">
        <v>29056</v>
      </c>
      <c r="I485">
        <v>45089</v>
      </c>
    </row>
    <row r="486" spans="8:9" x14ac:dyDescent="0.35">
      <c r="H486">
        <v>29058</v>
      </c>
      <c r="I486">
        <v>45057</v>
      </c>
    </row>
    <row r="487" spans="8:9" x14ac:dyDescent="0.35">
      <c r="H487">
        <v>29069</v>
      </c>
      <c r="I487">
        <v>45031</v>
      </c>
    </row>
    <row r="488" spans="8:9" x14ac:dyDescent="0.35">
      <c r="H488">
        <v>29082</v>
      </c>
      <c r="I488">
        <v>45029</v>
      </c>
    </row>
    <row r="489" spans="8:9" x14ac:dyDescent="0.35">
      <c r="H489">
        <v>29101</v>
      </c>
      <c r="I489">
        <v>45025</v>
      </c>
    </row>
    <row r="490" spans="8:9" x14ac:dyDescent="0.35">
      <c r="H490">
        <v>29105</v>
      </c>
      <c r="I490">
        <v>45003</v>
      </c>
    </row>
    <row r="491" spans="8:9" x14ac:dyDescent="0.35">
      <c r="H491">
        <v>29114</v>
      </c>
      <c r="I491">
        <v>45041</v>
      </c>
    </row>
    <row r="492" spans="8:9" x14ac:dyDescent="0.35">
      <c r="H492">
        <v>29301</v>
      </c>
      <c r="I492">
        <v>45083</v>
      </c>
    </row>
    <row r="493" spans="8:9" x14ac:dyDescent="0.35">
      <c r="H493">
        <v>29321</v>
      </c>
      <c r="I493">
        <v>45087</v>
      </c>
    </row>
    <row r="494" spans="8:9" x14ac:dyDescent="0.35">
      <c r="H494">
        <v>29325</v>
      </c>
      <c r="I494">
        <v>45059</v>
      </c>
    </row>
    <row r="495" spans="8:9" x14ac:dyDescent="0.35">
      <c r="H495">
        <v>29330</v>
      </c>
      <c r="I495">
        <v>45021</v>
      </c>
    </row>
    <row r="496" spans="8:9" x14ac:dyDescent="0.35">
      <c r="H496">
        <v>29356</v>
      </c>
      <c r="I496">
        <v>45045</v>
      </c>
    </row>
    <row r="497" spans="8:9" x14ac:dyDescent="0.35">
      <c r="H497">
        <v>29401</v>
      </c>
      <c r="I497">
        <v>45019</v>
      </c>
    </row>
    <row r="498" spans="8:9" x14ac:dyDescent="0.35">
      <c r="H498">
        <v>29410</v>
      </c>
      <c r="I498">
        <v>45015</v>
      </c>
    </row>
    <row r="499" spans="8:9" x14ac:dyDescent="0.35">
      <c r="H499">
        <v>29420</v>
      </c>
      <c r="I499">
        <v>45035</v>
      </c>
    </row>
    <row r="500" spans="8:9" x14ac:dyDescent="0.35">
      <c r="H500">
        <v>29440</v>
      </c>
      <c r="I500">
        <v>45043</v>
      </c>
    </row>
    <row r="501" spans="8:9" x14ac:dyDescent="0.35">
      <c r="H501">
        <v>29511</v>
      </c>
      <c r="I501">
        <v>45051</v>
      </c>
    </row>
    <row r="502" spans="8:9" x14ac:dyDescent="0.35">
      <c r="H502">
        <v>29512</v>
      </c>
      <c r="I502">
        <v>45069</v>
      </c>
    </row>
    <row r="503" spans="8:9" x14ac:dyDescent="0.35">
      <c r="H503">
        <v>29519</v>
      </c>
      <c r="I503">
        <v>45067</v>
      </c>
    </row>
    <row r="504" spans="8:9" x14ac:dyDescent="0.35">
      <c r="H504">
        <v>29536</v>
      </c>
      <c r="I504">
        <v>45033</v>
      </c>
    </row>
    <row r="505" spans="8:9" x14ac:dyDescent="0.35">
      <c r="H505">
        <v>29620</v>
      </c>
      <c r="I505">
        <v>45001</v>
      </c>
    </row>
    <row r="506" spans="8:9" x14ac:dyDescent="0.35">
      <c r="H506">
        <v>29621</v>
      </c>
      <c r="I506">
        <v>45007</v>
      </c>
    </row>
    <row r="507" spans="8:9" x14ac:dyDescent="0.35">
      <c r="H507">
        <v>29630</v>
      </c>
      <c r="I507">
        <v>45077</v>
      </c>
    </row>
    <row r="508" spans="8:9" x14ac:dyDescent="0.35">
      <c r="H508">
        <v>29643</v>
      </c>
      <c r="I508">
        <v>45073</v>
      </c>
    </row>
    <row r="509" spans="8:9" x14ac:dyDescent="0.35">
      <c r="H509">
        <v>29646</v>
      </c>
      <c r="I509">
        <v>45047</v>
      </c>
    </row>
    <row r="510" spans="8:9" x14ac:dyDescent="0.35">
      <c r="H510">
        <v>29704</v>
      </c>
      <c r="I510">
        <v>45091</v>
      </c>
    </row>
    <row r="511" spans="8:9" x14ac:dyDescent="0.35">
      <c r="H511">
        <v>29810</v>
      </c>
      <c r="I511">
        <v>45005</v>
      </c>
    </row>
    <row r="512" spans="8:9" x14ac:dyDescent="0.35">
      <c r="H512">
        <v>29812</v>
      </c>
      <c r="I512">
        <v>45011</v>
      </c>
    </row>
    <row r="513" spans="8:9" x14ac:dyDescent="0.35">
      <c r="H513">
        <v>29821</v>
      </c>
      <c r="I513">
        <v>45037</v>
      </c>
    </row>
    <row r="514" spans="8:9" x14ac:dyDescent="0.35">
      <c r="H514">
        <v>29835</v>
      </c>
      <c r="I514">
        <v>45065</v>
      </c>
    </row>
    <row r="515" spans="8:9" x14ac:dyDescent="0.35">
      <c r="H515">
        <v>29902</v>
      </c>
      <c r="I515">
        <v>45013</v>
      </c>
    </row>
    <row r="516" spans="8:9" x14ac:dyDescent="0.35">
      <c r="H516">
        <v>29911</v>
      </c>
      <c r="I516">
        <v>45049</v>
      </c>
    </row>
    <row r="517" spans="8:9" x14ac:dyDescent="0.35">
      <c r="H517">
        <v>29912</v>
      </c>
      <c r="I517">
        <v>45053</v>
      </c>
    </row>
    <row r="518" spans="8:9" x14ac:dyDescent="0.35">
      <c r="H518">
        <v>30002</v>
      </c>
      <c r="I518">
        <v>13089</v>
      </c>
    </row>
    <row r="519" spans="8:9" x14ac:dyDescent="0.35">
      <c r="H519">
        <v>30004</v>
      </c>
      <c r="I519">
        <v>13121</v>
      </c>
    </row>
    <row r="520" spans="8:9" x14ac:dyDescent="0.35">
      <c r="H520">
        <v>30008</v>
      </c>
      <c r="I520">
        <v>13067</v>
      </c>
    </row>
    <row r="521" spans="8:9" x14ac:dyDescent="0.35">
      <c r="H521">
        <v>30011</v>
      </c>
      <c r="I521">
        <v>13013</v>
      </c>
    </row>
    <row r="522" spans="8:9" x14ac:dyDescent="0.35">
      <c r="H522">
        <v>30012</v>
      </c>
      <c r="I522">
        <v>13247</v>
      </c>
    </row>
    <row r="523" spans="8:9" x14ac:dyDescent="0.35">
      <c r="H523">
        <v>30014</v>
      </c>
      <c r="I523">
        <v>13217</v>
      </c>
    </row>
    <row r="524" spans="8:9" x14ac:dyDescent="0.35">
      <c r="H524">
        <v>30017</v>
      </c>
      <c r="I524">
        <v>13135</v>
      </c>
    </row>
    <row r="525" spans="8:9" x14ac:dyDescent="0.35">
      <c r="H525">
        <v>30018</v>
      </c>
      <c r="I525">
        <v>13297</v>
      </c>
    </row>
    <row r="526" spans="8:9" x14ac:dyDescent="0.35">
      <c r="H526">
        <v>30028</v>
      </c>
      <c r="I526">
        <v>13117</v>
      </c>
    </row>
    <row r="527" spans="8:9" x14ac:dyDescent="0.35">
      <c r="H527">
        <v>30056</v>
      </c>
      <c r="I527">
        <v>13159</v>
      </c>
    </row>
    <row r="528" spans="8:9" x14ac:dyDescent="0.35">
      <c r="H528">
        <v>30102</v>
      </c>
      <c r="I528">
        <v>13057</v>
      </c>
    </row>
    <row r="529" spans="8:9" x14ac:dyDescent="0.35">
      <c r="H529">
        <v>30103</v>
      </c>
      <c r="I529">
        <v>13015</v>
      </c>
    </row>
    <row r="530" spans="8:9" x14ac:dyDescent="0.35">
      <c r="H530">
        <v>30104</v>
      </c>
      <c r="I530">
        <v>13233</v>
      </c>
    </row>
    <row r="531" spans="8:9" x14ac:dyDescent="0.35">
      <c r="H531">
        <v>30105</v>
      </c>
      <c r="I531">
        <v>13115</v>
      </c>
    </row>
    <row r="532" spans="8:9" x14ac:dyDescent="0.35">
      <c r="H532">
        <v>30108</v>
      </c>
      <c r="I532">
        <v>13045</v>
      </c>
    </row>
    <row r="533" spans="8:9" x14ac:dyDescent="0.35">
      <c r="H533">
        <v>30110</v>
      </c>
      <c r="I533">
        <v>13143</v>
      </c>
    </row>
    <row r="534" spans="8:9" x14ac:dyDescent="0.35">
      <c r="H534">
        <v>30122</v>
      </c>
      <c r="I534">
        <v>13097</v>
      </c>
    </row>
    <row r="535" spans="8:9" x14ac:dyDescent="0.35">
      <c r="H535">
        <v>30132</v>
      </c>
      <c r="I535">
        <v>13223</v>
      </c>
    </row>
    <row r="536" spans="8:9" x14ac:dyDescent="0.35">
      <c r="H536">
        <v>30139</v>
      </c>
      <c r="I536">
        <v>13129</v>
      </c>
    </row>
    <row r="537" spans="8:9" x14ac:dyDescent="0.35">
      <c r="H537">
        <v>30143</v>
      </c>
      <c r="I537">
        <v>13227</v>
      </c>
    </row>
    <row r="538" spans="8:9" x14ac:dyDescent="0.35">
      <c r="H538">
        <v>30148</v>
      </c>
      <c r="I538">
        <v>13085</v>
      </c>
    </row>
    <row r="539" spans="8:9" x14ac:dyDescent="0.35">
      <c r="H539">
        <v>30204</v>
      </c>
      <c r="I539">
        <v>13171</v>
      </c>
    </row>
    <row r="540" spans="8:9" x14ac:dyDescent="0.35">
      <c r="H540">
        <v>30205</v>
      </c>
      <c r="I540">
        <v>13113</v>
      </c>
    </row>
    <row r="541" spans="8:9" x14ac:dyDescent="0.35">
      <c r="H541">
        <v>30206</v>
      </c>
      <c r="I541">
        <v>13231</v>
      </c>
    </row>
    <row r="542" spans="8:9" x14ac:dyDescent="0.35">
      <c r="H542">
        <v>30216</v>
      </c>
      <c r="I542">
        <v>13035</v>
      </c>
    </row>
    <row r="543" spans="8:9" x14ac:dyDescent="0.35">
      <c r="H543">
        <v>30217</v>
      </c>
      <c r="I543">
        <v>13149</v>
      </c>
    </row>
    <row r="544" spans="8:9" x14ac:dyDescent="0.35">
      <c r="H544">
        <v>30218</v>
      </c>
      <c r="I544">
        <v>13199</v>
      </c>
    </row>
    <row r="545" spans="8:9" x14ac:dyDescent="0.35">
      <c r="H545">
        <v>30220</v>
      </c>
      <c r="I545">
        <v>13077</v>
      </c>
    </row>
    <row r="546" spans="8:9" x14ac:dyDescent="0.35">
      <c r="H546">
        <v>30223</v>
      </c>
      <c r="I546">
        <v>13255</v>
      </c>
    </row>
    <row r="547" spans="8:9" x14ac:dyDescent="0.35">
      <c r="H547">
        <v>30228</v>
      </c>
      <c r="I547">
        <v>13151</v>
      </c>
    </row>
    <row r="548" spans="8:9" x14ac:dyDescent="0.35">
      <c r="H548">
        <v>30230</v>
      </c>
      <c r="I548">
        <v>13285</v>
      </c>
    </row>
    <row r="549" spans="8:9" x14ac:dyDescent="0.35">
      <c r="H549">
        <v>30236</v>
      </c>
      <c r="I549">
        <v>13063</v>
      </c>
    </row>
    <row r="550" spans="8:9" x14ac:dyDescent="0.35">
      <c r="H550">
        <v>30285</v>
      </c>
      <c r="I550">
        <v>13293</v>
      </c>
    </row>
    <row r="551" spans="8:9" x14ac:dyDescent="0.35">
      <c r="H551">
        <v>30401</v>
      </c>
      <c r="I551">
        <v>13107</v>
      </c>
    </row>
    <row r="552" spans="8:9" x14ac:dyDescent="0.35">
      <c r="H552">
        <v>30410</v>
      </c>
      <c r="I552">
        <v>13209</v>
      </c>
    </row>
    <row r="553" spans="8:9" x14ac:dyDescent="0.35">
      <c r="H553">
        <v>30411</v>
      </c>
      <c r="I553">
        <v>13309</v>
      </c>
    </row>
    <row r="554" spans="8:9" x14ac:dyDescent="0.35">
      <c r="H554">
        <v>30413</v>
      </c>
      <c r="I554">
        <v>13163</v>
      </c>
    </row>
    <row r="555" spans="8:9" x14ac:dyDescent="0.35">
      <c r="H555">
        <v>30414</v>
      </c>
      <c r="I555">
        <v>13109</v>
      </c>
    </row>
    <row r="556" spans="8:9" x14ac:dyDescent="0.35">
      <c r="H556">
        <v>30415</v>
      </c>
      <c r="I556">
        <v>13031</v>
      </c>
    </row>
    <row r="557" spans="8:9" x14ac:dyDescent="0.35">
      <c r="H557">
        <v>30420</v>
      </c>
      <c r="I557">
        <v>13043</v>
      </c>
    </row>
    <row r="558" spans="8:9" x14ac:dyDescent="0.35">
      <c r="H558">
        <v>30421</v>
      </c>
      <c r="I558">
        <v>13267</v>
      </c>
    </row>
    <row r="559" spans="8:9" x14ac:dyDescent="0.35">
      <c r="H559">
        <v>30426</v>
      </c>
      <c r="I559">
        <v>13033</v>
      </c>
    </row>
    <row r="560" spans="8:9" x14ac:dyDescent="0.35">
      <c r="H560">
        <v>30436</v>
      </c>
      <c r="I560">
        <v>13279</v>
      </c>
    </row>
    <row r="561" spans="8:9" x14ac:dyDescent="0.35">
      <c r="H561">
        <v>30442</v>
      </c>
      <c r="I561">
        <v>13165</v>
      </c>
    </row>
    <row r="562" spans="8:9" x14ac:dyDescent="0.35">
      <c r="H562">
        <v>30446</v>
      </c>
      <c r="I562">
        <v>13251</v>
      </c>
    </row>
    <row r="563" spans="8:9" x14ac:dyDescent="0.35">
      <c r="H563">
        <v>30454</v>
      </c>
      <c r="I563">
        <v>13175</v>
      </c>
    </row>
    <row r="564" spans="8:9" x14ac:dyDescent="0.35">
      <c r="H564">
        <v>30457</v>
      </c>
      <c r="I564">
        <v>13283</v>
      </c>
    </row>
    <row r="565" spans="8:9" x14ac:dyDescent="0.35">
      <c r="H565">
        <v>30501</v>
      </c>
      <c r="I565">
        <v>13139</v>
      </c>
    </row>
    <row r="566" spans="8:9" x14ac:dyDescent="0.35">
      <c r="H566">
        <v>30510</v>
      </c>
      <c r="I566">
        <v>13011</v>
      </c>
    </row>
    <row r="567" spans="8:9" x14ac:dyDescent="0.35">
      <c r="H567">
        <v>30512</v>
      </c>
      <c r="I567">
        <v>13291</v>
      </c>
    </row>
    <row r="568" spans="8:9" x14ac:dyDescent="0.35">
      <c r="H568">
        <v>30513</v>
      </c>
      <c r="I568">
        <v>13111</v>
      </c>
    </row>
    <row r="569" spans="8:9" x14ac:dyDescent="0.35">
      <c r="H569">
        <v>30516</v>
      </c>
      <c r="I569">
        <v>13147</v>
      </c>
    </row>
    <row r="570" spans="8:9" x14ac:dyDescent="0.35">
      <c r="H570">
        <v>30517</v>
      </c>
      <c r="I570">
        <v>13157</v>
      </c>
    </row>
    <row r="571" spans="8:9" x14ac:dyDescent="0.35">
      <c r="H571">
        <v>30521</v>
      </c>
      <c r="I571">
        <v>13119</v>
      </c>
    </row>
    <row r="572" spans="8:9" x14ac:dyDescent="0.35">
      <c r="H572">
        <v>30522</v>
      </c>
      <c r="I572">
        <v>13123</v>
      </c>
    </row>
    <row r="573" spans="8:9" x14ac:dyDescent="0.35">
      <c r="H573">
        <v>30523</v>
      </c>
      <c r="I573">
        <v>13137</v>
      </c>
    </row>
    <row r="574" spans="8:9" x14ac:dyDescent="0.35">
      <c r="H574">
        <v>30525</v>
      </c>
      <c r="I574">
        <v>13241</v>
      </c>
    </row>
    <row r="575" spans="8:9" x14ac:dyDescent="0.35">
      <c r="H575">
        <v>30528</v>
      </c>
      <c r="I575">
        <v>13311</v>
      </c>
    </row>
    <row r="576" spans="8:9" x14ac:dyDescent="0.35">
      <c r="H576">
        <v>30533</v>
      </c>
      <c r="I576">
        <v>13187</v>
      </c>
    </row>
    <row r="577" spans="8:9" x14ac:dyDescent="0.35">
      <c r="H577">
        <v>30538</v>
      </c>
      <c r="I577">
        <v>13257</v>
      </c>
    </row>
    <row r="578" spans="8:9" x14ac:dyDescent="0.35">
      <c r="H578">
        <v>30546</v>
      </c>
      <c r="I578">
        <v>13281</v>
      </c>
    </row>
    <row r="579" spans="8:9" x14ac:dyDescent="0.35">
      <c r="H579">
        <v>30601</v>
      </c>
      <c r="I579">
        <v>13059</v>
      </c>
    </row>
    <row r="580" spans="8:9" x14ac:dyDescent="0.35">
      <c r="H580">
        <v>30619</v>
      </c>
      <c r="I580">
        <v>13221</v>
      </c>
    </row>
    <row r="581" spans="8:9" x14ac:dyDescent="0.35">
      <c r="H581">
        <v>30621</v>
      </c>
      <c r="I581">
        <v>13219</v>
      </c>
    </row>
    <row r="582" spans="8:9" x14ac:dyDescent="0.35">
      <c r="H582">
        <v>30623</v>
      </c>
      <c r="I582">
        <v>13211</v>
      </c>
    </row>
    <row r="583" spans="8:9" x14ac:dyDescent="0.35">
      <c r="H583">
        <v>30624</v>
      </c>
      <c r="I583">
        <v>13105</v>
      </c>
    </row>
    <row r="584" spans="8:9" x14ac:dyDescent="0.35">
      <c r="H584">
        <v>30628</v>
      </c>
      <c r="I584">
        <v>13195</v>
      </c>
    </row>
    <row r="585" spans="8:9" x14ac:dyDescent="0.35">
      <c r="H585">
        <v>30631</v>
      </c>
      <c r="I585">
        <v>13265</v>
      </c>
    </row>
    <row r="586" spans="8:9" x14ac:dyDescent="0.35">
      <c r="H586">
        <v>30642</v>
      </c>
      <c r="I586">
        <v>13133</v>
      </c>
    </row>
    <row r="587" spans="8:9" x14ac:dyDescent="0.35">
      <c r="H587">
        <v>30660</v>
      </c>
      <c r="I587">
        <v>13317</v>
      </c>
    </row>
    <row r="588" spans="8:9" x14ac:dyDescent="0.35">
      <c r="H588">
        <v>30705</v>
      </c>
      <c r="I588">
        <v>13213</v>
      </c>
    </row>
    <row r="589" spans="8:9" x14ac:dyDescent="0.35">
      <c r="H589">
        <v>30707</v>
      </c>
      <c r="I589">
        <v>13295</v>
      </c>
    </row>
    <row r="590" spans="8:9" x14ac:dyDescent="0.35">
      <c r="H590">
        <v>30710</v>
      </c>
      <c r="I590">
        <v>13313</v>
      </c>
    </row>
    <row r="591" spans="8:9" x14ac:dyDescent="0.35">
      <c r="H591">
        <v>30726</v>
      </c>
      <c r="I591">
        <v>13047</v>
      </c>
    </row>
    <row r="592" spans="8:9" x14ac:dyDescent="0.35">
      <c r="H592">
        <v>30730</v>
      </c>
      <c r="I592">
        <v>13055</v>
      </c>
    </row>
    <row r="593" spans="8:9" x14ac:dyDescent="0.35">
      <c r="H593">
        <v>30738</v>
      </c>
      <c r="I593">
        <v>13083</v>
      </c>
    </row>
    <row r="594" spans="8:9" x14ac:dyDescent="0.35">
      <c r="H594">
        <v>30802</v>
      </c>
      <c r="I594">
        <v>13073</v>
      </c>
    </row>
    <row r="595" spans="8:9" x14ac:dyDescent="0.35">
      <c r="H595">
        <v>30805</v>
      </c>
      <c r="I595">
        <v>13245</v>
      </c>
    </row>
    <row r="596" spans="8:9" x14ac:dyDescent="0.35">
      <c r="H596">
        <v>30807</v>
      </c>
      <c r="I596">
        <v>13301</v>
      </c>
    </row>
    <row r="597" spans="8:9" x14ac:dyDescent="0.35">
      <c r="H597">
        <v>30808</v>
      </c>
      <c r="I597">
        <v>13189</v>
      </c>
    </row>
    <row r="598" spans="8:9" x14ac:dyDescent="0.35">
      <c r="H598">
        <v>30810</v>
      </c>
      <c r="I598">
        <v>13125</v>
      </c>
    </row>
    <row r="599" spans="8:9" x14ac:dyDescent="0.35">
      <c r="H599">
        <v>30817</v>
      </c>
      <c r="I599">
        <v>13181</v>
      </c>
    </row>
    <row r="600" spans="8:9" x14ac:dyDescent="0.35">
      <c r="H600">
        <v>31001</v>
      </c>
      <c r="I600">
        <v>13315</v>
      </c>
    </row>
    <row r="601" spans="8:9" x14ac:dyDescent="0.35">
      <c r="H601">
        <v>31003</v>
      </c>
      <c r="I601">
        <v>13319</v>
      </c>
    </row>
    <row r="602" spans="8:9" x14ac:dyDescent="0.35">
      <c r="H602">
        <v>31004</v>
      </c>
      <c r="I602">
        <v>13207</v>
      </c>
    </row>
    <row r="603" spans="8:9" x14ac:dyDescent="0.35">
      <c r="H603">
        <v>31005</v>
      </c>
      <c r="I603">
        <v>13153</v>
      </c>
    </row>
    <row r="604" spans="8:9" x14ac:dyDescent="0.35">
      <c r="H604">
        <v>31006</v>
      </c>
      <c r="I604">
        <v>13269</v>
      </c>
    </row>
    <row r="605" spans="8:9" x14ac:dyDescent="0.35">
      <c r="H605">
        <v>31007</v>
      </c>
      <c r="I605">
        <v>13093</v>
      </c>
    </row>
    <row r="606" spans="8:9" x14ac:dyDescent="0.35">
      <c r="H606">
        <v>31008</v>
      </c>
      <c r="I606">
        <v>13225</v>
      </c>
    </row>
    <row r="607" spans="8:9" x14ac:dyDescent="0.35">
      <c r="H607">
        <v>31011</v>
      </c>
      <c r="I607">
        <v>13091</v>
      </c>
    </row>
    <row r="608" spans="8:9" x14ac:dyDescent="0.35">
      <c r="H608">
        <v>31014</v>
      </c>
      <c r="I608">
        <v>13023</v>
      </c>
    </row>
    <row r="609" spans="8:9" x14ac:dyDescent="0.35">
      <c r="H609">
        <v>31015</v>
      </c>
      <c r="I609">
        <v>13081</v>
      </c>
    </row>
    <row r="610" spans="8:9" x14ac:dyDescent="0.35">
      <c r="H610">
        <v>31018</v>
      </c>
      <c r="I610">
        <v>13303</v>
      </c>
    </row>
    <row r="611" spans="8:9" x14ac:dyDescent="0.35">
      <c r="H611">
        <v>31020</v>
      </c>
      <c r="I611">
        <v>13289</v>
      </c>
    </row>
    <row r="612" spans="8:9" x14ac:dyDescent="0.35">
      <c r="H612">
        <v>31024</v>
      </c>
      <c r="I612">
        <v>13237</v>
      </c>
    </row>
    <row r="613" spans="8:9" x14ac:dyDescent="0.35">
      <c r="H613">
        <v>31032</v>
      </c>
      <c r="I613">
        <v>13169</v>
      </c>
    </row>
    <row r="614" spans="8:9" x14ac:dyDescent="0.35">
      <c r="H614">
        <v>31034</v>
      </c>
      <c r="I614">
        <v>13009</v>
      </c>
    </row>
    <row r="615" spans="8:9" x14ac:dyDescent="0.35">
      <c r="H615">
        <v>31036</v>
      </c>
      <c r="I615">
        <v>13235</v>
      </c>
    </row>
    <row r="616" spans="8:9" x14ac:dyDescent="0.35">
      <c r="H616">
        <v>31037</v>
      </c>
      <c r="I616">
        <v>13271</v>
      </c>
    </row>
    <row r="617" spans="8:9" x14ac:dyDescent="0.35">
      <c r="H617">
        <v>31041</v>
      </c>
      <c r="I617">
        <v>13193</v>
      </c>
    </row>
    <row r="618" spans="8:9" x14ac:dyDescent="0.35">
      <c r="H618">
        <v>31045</v>
      </c>
      <c r="I618">
        <v>13141</v>
      </c>
    </row>
    <row r="619" spans="8:9" x14ac:dyDescent="0.35">
      <c r="H619">
        <v>31049</v>
      </c>
      <c r="I619">
        <v>13167</v>
      </c>
    </row>
    <row r="620" spans="8:9" x14ac:dyDescent="0.35">
      <c r="H620">
        <v>31050</v>
      </c>
      <c r="I620">
        <v>13079</v>
      </c>
    </row>
    <row r="621" spans="8:9" x14ac:dyDescent="0.35">
      <c r="H621">
        <v>31052</v>
      </c>
      <c r="I621">
        <v>13021</v>
      </c>
    </row>
    <row r="622" spans="8:9" x14ac:dyDescent="0.35">
      <c r="H622">
        <v>31301</v>
      </c>
      <c r="I622">
        <v>13179</v>
      </c>
    </row>
    <row r="623" spans="8:9" x14ac:dyDescent="0.35">
      <c r="H623">
        <v>31302</v>
      </c>
      <c r="I623">
        <v>13051</v>
      </c>
    </row>
    <row r="624" spans="8:9" x14ac:dyDescent="0.35">
      <c r="H624">
        <v>31303</v>
      </c>
      <c r="I624">
        <v>13103</v>
      </c>
    </row>
    <row r="625" spans="8:9" x14ac:dyDescent="0.35">
      <c r="H625">
        <v>31305</v>
      </c>
      <c r="I625">
        <v>13191</v>
      </c>
    </row>
    <row r="626" spans="8:9" x14ac:dyDescent="0.35">
      <c r="H626">
        <v>31308</v>
      </c>
      <c r="I626">
        <v>13029</v>
      </c>
    </row>
    <row r="627" spans="8:9" x14ac:dyDescent="0.35">
      <c r="H627">
        <v>31316</v>
      </c>
      <c r="I627">
        <v>13183</v>
      </c>
    </row>
    <row r="628" spans="8:9" x14ac:dyDescent="0.35">
      <c r="H628">
        <v>31501</v>
      </c>
      <c r="I628">
        <v>13299</v>
      </c>
    </row>
    <row r="629" spans="8:9" x14ac:dyDescent="0.35">
      <c r="H629">
        <v>31510</v>
      </c>
      <c r="I629">
        <v>13005</v>
      </c>
    </row>
    <row r="630" spans="8:9" x14ac:dyDescent="0.35">
      <c r="H630">
        <v>31512</v>
      </c>
      <c r="I630">
        <v>13069</v>
      </c>
    </row>
    <row r="631" spans="8:9" x14ac:dyDescent="0.35">
      <c r="H631">
        <v>31513</v>
      </c>
      <c r="I631">
        <v>13001</v>
      </c>
    </row>
    <row r="632" spans="8:9" x14ac:dyDescent="0.35">
      <c r="H632">
        <v>31516</v>
      </c>
      <c r="I632">
        <v>13229</v>
      </c>
    </row>
    <row r="633" spans="8:9" x14ac:dyDescent="0.35">
      <c r="H633">
        <v>31520</v>
      </c>
      <c r="I633">
        <v>13127</v>
      </c>
    </row>
    <row r="634" spans="8:9" x14ac:dyDescent="0.35">
      <c r="H634">
        <v>31532</v>
      </c>
      <c r="I634">
        <v>13161</v>
      </c>
    </row>
    <row r="635" spans="8:9" x14ac:dyDescent="0.35">
      <c r="H635">
        <v>31537</v>
      </c>
      <c r="I635">
        <v>13049</v>
      </c>
    </row>
    <row r="636" spans="8:9" x14ac:dyDescent="0.35">
      <c r="H636">
        <v>31542</v>
      </c>
      <c r="I636">
        <v>13025</v>
      </c>
    </row>
    <row r="637" spans="8:9" x14ac:dyDescent="0.35">
      <c r="H637">
        <v>31545</v>
      </c>
      <c r="I637">
        <v>13305</v>
      </c>
    </row>
    <row r="638" spans="8:9" x14ac:dyDescent="0.35">
      <c r="H638">
        <v>31547</v>
      </c>
      <c r="I638">
        <v>13039</v>
      </c>
    </row>
    <row r="639" spans="8:9" x14ac:dyDescent="0.35">
      <c r="H639">
        <v>31601</v>
      </c>
      <c r="I639">
        <v>13185</v>
      </c>
    </row>
    <row r="640" spans="8:9" x14ac:dyDescent="0.35">
      <c r="H640">
        <v>31620</v>
      </c>
      <c r="I640">
        <v>13075</v>
      </c>
    </row>
    <row r="641" spans="8:9" x14ac:dyDescent="0.35">
      <c r="H641">
        <v>31622</v>
      </c>
      <c r="I641">
        <v>13019</v>
      </c>
    </row>
    <row r="642" spans="8:9" x14ac:dyDescent="0.35">
      <c r="H642">
        <v>31623</v>
      </c>
      <c r="I642">
        <v>13065</v>
      </c>
    </row>
    <row r="643" spans="8:9" x14ac:dyDescent="0.35">
      <c r="H643">
        <v>31624</v>
      </c>
      <c r="I643">
        <v>13003</v>
      </c>
    </row>
    <row r="644" spans="8:9" x14ac:dyDescent="0.35">
      <c r="H644">
        <v>31625</v>
      </c>
      <c r="I644">
        <v>13027</v>
      </c>
    </row>
    <row r="645" spans="8:9" x14ac:dyDescent="0.35">
      <c r="H645">
        <v>31626</v>
      </c>
      <c r="I645">
        <v>13275</v>
      </c>
    </row>
    <row r="646" spans="8:9" x14ac:dyDescent="0.35">
      <c r="H646">
        <v>31631</v>
      </c>
      <c r="I646">
        <v>13101</v>
      </c>
    </row>
    <row r="647" spans="8:9" x14ac:dyDescent="0.35">
      <c r="H647">
        <v>31635</v>
      </c>
      <c r="I647">
        <v>13173</v>
      </c>
    </row>
    <row r="648" spans="8:9" x14ac:dyDescent="0.35">
      <c r="H648">
        <v>31701</v>
      </c>
      <c r="I648">
        <v>13095</v>
      </c>
    </row>
    <row r="649" spans="8:9" x14ac:dyDescent="0.35">
      <c r="H649">
        <v>31709</v>
      </c>
      <c r="I649">
        <v>13261</v>
      </c>
    </row>
    <row r="650" spans="8:9" x14ac:dyDescent="0.35">
      <c r="H650">
        <v>31714</v>
      </c>
      <c r="I650">
        <v>13287</v>
      </c>
    </row>
    <row r="651" spans="8:9" x14ac:dyDescent="0.35">
      <c r="H651">
        <v>31716</v>
      </c>
      <c r="I651">
        <v>13205</v>
      </c>
    </row>
    <row r="652" spans="8:9" x14ac:dyDescent="0.35">
      <c r="H652">
        <v>31722</v>
      </c>
      <c r="I652">
        <v>13071</v>
      </c>
    </row>
    <row r="653" spans="8:9" x14ac:dyDescent="0.35">
      <c r="H653">
        <v>31727</v>
      </c>
      <c r="I653">
        <v>13277</v>
      </c>
    </row>
    <row r="654" spans="8:9" x14ac:dyDescent="0.35">
      <c r="H654">
        <v>31733</v>
      </c>
      <c r="I654">
        <v>13155</v>
      </c>
    </row>
    <row r="655" spans="8:9" x14ac:dyDescent="0.35">
      <c r="H655">
        <v>31743</v>
      </c>
      <c r="I655">
        <v>13177</v>
      </c>
    </row>
    <row r="656" spans="8:9" x14ac:dyDescent="0.35">
      <c r="H656">
        <v>31744</v>
      </c>
      <c r="I656">
        <v>13321</v>
      </c>
    </row>
    <row r="657" spans="8:9" x14ac:dyDescent="0.35">
      <c r="H657">
        <v>31750</v>
      </c>
      <c r="I657">
        <v>13017</v>
      </c>
    </row>
    <row r="658" spans="8:9" x14ac:dyDescent="0.35">
      <c r="H658">
        <v>31801</v>
      </c>
      <c r="I658">
        <v>13197</v>
      </c>
    </row>
    <row r="659" spans="8:9" x14ac:dyDescent="0.35">
      <c r="H659">
        <v>31804</v>
      </c>
      <c r="I659">
        <v>13145</v>
      </c>
    </row>
    <row r="660" spans="8:9" x14ac:dyDescent="0.35">
      <c r="H660">
        <v>31805</v>
      </c>
      <c r="I660">
        <v>13053</v>
      </c>
    </row>
    <row r="661" spans="8:9" x14ac:dyDescent="0.35">
      <c r="H661">
        <v>31806</v>
      </c>
      <c r="I661">
        <v>13249</v>
      </c>
    </row>
    <row r="662" spans="8:9" x14ac:dyDescent="0.35">
      <c r="H662">
        <v>31810</v>
      </c>
      <c r="I662">
        <v>13263</v>
      </c>
    </row>
    <row r="663" spans="8:9" x14ac:dyDescent="0.35">
      <c r="H663">
        <v>31814</v>
      </c>
      <c r="I663">
        <v>13259</v>
      </c>
    </row>
    <row r="664" spans="8:9" x14ac:dyDescent="0.35">
      <c r="H664">
        <v>31820</v>
      </c>
      <c r="I664">
        <v>13215</v>
      </c>
    </row>
    <row r="665" spans="8:9" x14ac:dyDescent="0.35">
      <c r="H665">
        <v>31824</v>
      </c>
      <c r="I665">
        <v>13307</v>
      </c>
    </row>
    <row r="666" spans="8:9" x14ac:dyDescent="0.35">
      <c r="H666">
        <v>32003</v>
      </c>
      <c r="I666">
        <v>12019</v>
      </c>
    </row>
    <row r="667" spans="8:9" x14ac:dyDescent="0.35">
      <c r="H667">
        <v>32008</v>
      </c>
      <c r="I667">
        <v>12067</v>
      </c>
    </row>
    <row r="668" spans="8:9" x14ac:dyDescent="0.35">
      <c r="H668">
        <v>32009</v>
      </c>
      <c r="I668">
        <v>12089</v>
      </c>
    </row>
    <row r="669" spans="8:9" x14ac:dyDescent="0.35">
      <c r="H669">
        <v>32024</v>
      </c>
      <c r="I669">
        <v>12023</v>
      </c>
    </row>
    <row r="670" spans="8:9" x14ac:dyDescent="0.35">
      <c r="H670">
        <v>32033</v>
      </c>
      <c r="I670">
        <v>12109</v>
      </c>
    </row>
    <row r="671" spans="8:9" x14ac:dyDescent="0.35">
      <c r="H671">
        <v>32040</v>
      </c>
      <c r="I671">
        <v>12003</v>
      </c>
    </row>
    <row r="672" spans="8:9" x14ac:dyDescent="0.35">
      <c r="H672">
        <v>32044</v>
      </c>
      <c r="I672">
        <v>12007</v>
      </c>
    </row>
    <row r="673" spans="8:9" x14ac:dyDescent="0.35">
      <c r="H673">
        <v>32052</v>
      </c>
      <c r="I673">
        <v>12047</v>
      </c>
    </row>
    <row r="674" spans="8:9" x14ac:dyDescent="0.35">
      <c r="H674">
        <v>32054</v>
      </c>
      <c r="I674">
        <v>12125</v>
      </c>
    </row>
    <row r="675" spans="8:9" x14ac:dyDescent="0.35">
      <c r="H675">
        <v>32059</v>
      </c>
      <c r="I675">
        <v>12079</v>
      </c>
    </row>
    <row r="676" spans="8:9" x14ac:dyDescent="0.35">
      <c r="H676">
        <v>32060</v>
      </c>
      <c r="I676">
        <v>12121</v>
      </c>
    </row>
    <row r="677" spans="8:9" x14ac:dyDescent="0.35">
      <c r="H677">
        <v>32102</v>
      </c>
      <c r="I677">
        <v>12069</v>
      </c>
    </row>
    <row r="678" spans="8:9" x14ac:dyDescent="0.35">
      <c r="H678">
        <v>32110</v>
      </c>
      <c r="I678">
        <v>12035</v>
      </c>
    </row>
    <row r="679" spans="8:9" x14ac:dyDescent="0.35">
      <c r="H679">
        <v>32112</v>
      </c>
      <c r="I679">
        <v>12107</v>
      </c>
    </row>
    <row r="680" spans="8:9" x14ac:dyDescent="0.35">
      <c r="H680">
        <v>32113</v>
      </c>
      <c r="I680">
        <v>12083</v>
      </c>
    </row>
    <row r="681" spans="8:9" x14ac:dyDescent="0.35">
      <c r="H681">
        <v>32114</v>
      </c>
      <c r="I681">
        <v>12127</v>
      </c>
    </row>
    <row r="682" spans="8:9" x14ac:dyDescent="0.35">
      <c r="H682">
        <v>32162</v>
      </c>
      <c r="I682">
        <v>12119</v>
      </c>
    </row>
    <row r="683" spans="8:9" x14ac:dyDescent="0.35">
      <c r="H683">
        <v>32202</v>
      </c>
      <c r="I683">
        <v>12031</v>
      </c>
    </row>
    <row r="684" spans="8:9" x14ac:dyDescent="0.35">
      <c r="H684">
        <v>32301</v>
      </c>
      <c r="I684">
        <v>12073</v>
      </c>
    </row>
    <row r="685" spans="8:9" x14ac:dyDescent="0.35">
      <c r="H685">
        <v>32320</v>
      </c>
      <c r="I685">
        <v>12037</v>
      </c>
    </row>
    <row r="686" spans="8:9" x14ac:dyDescent="0.35">
      <c r="H686">
        <v>32321</v>
      </c>
      <c r="I686">
        <v>12077</v>
      </c>
    </row>
    <row r="687" spans="8:9" x14ac:dyDescent="0.35">
      <c r="H687">
        <v>32324</v>
      </c>
      <c r="I687">
        <v>12039</v>
      </c>
    </row>
    <row r="688" spans="8:9" x14ac:dyDescent="0.35">
      <c r="H688">
        <v>32327</v>
      </c>
      <c r="I688">
        <v>12129</v>
      </c>
    </row>
    <row r="689" spans="8:9" x14ac:dyDescent="0.35">
      <c r="H689">
        <v>32336</v>
      </c>
      <c r="I689">
        <v>12123</v>
      </c>
    </row>
    <row r="690" spans="8:9" x14ac:dyDescent="0.35">
      <c r="H690">
        <v>32337</v>
      </c>
      <c r="I690">
        <v>12065</v>
      </c>
    </row>
    <row r="691" spans="8:9" x14ac:dyDescent="0.35">
      <c r="H691">
        <v>32359</v>
      </c>
      <c r="I691">
        <v>12029</v>
      </c>
    </row>
    <row r="692" spans="8:9" x14ac:dyDescent="0.35">
      <c r="H692">
        <v>32401</v>
      </c>
      <c r="I692">
        <v>12005</v>
      </c>
    </row>
    <row r="693" spans="8:9" x14ac:dyDescent="0.35">
      <c r="H693">
        <v>32420</v>
      </c>
      <c r="I693">
        <v>12063</v>
      </c>
    </row>
    <row r="694" spans="8:9" x14ac:dyDescent="0.35">
      <c r="H694">
        <v>32421</v>
      </c>
      <c r="I694">
        <v>12013</v>
      </c>
    </row>
    <row r="695" spans="8:9" x14ac:dyDescent="0.35">
      <c r="H695">
        <v>32425</v>
      </c>
      <c r="I695">
        <v>12059</v>
      </c>
    </row>
    <row r="696" spans="8:9" x14ac:dyDescent="0.35">
      <c r="H696">
        <v>32427</v>
      </c>
      <c r="I696">
        <v>12133</v>
      </c>
    </row>
    <row r="697" spans="8:9" x14ac:dyDescent="0.35">
      <c r="H697">
        <v>32433</v>
      </c>
      <c r="I697">
        <v>12131</v>
      </c>
    </row>
    <row r="698" spans="8:9" x14ac:dyDescent="0.35">
      <c r="H698">
        <v>32456</v>
      </c>
      <c r="I698">
        <v>12045</v>
      </c>
    </row>
    <row r="699" spans="8:9" x14ac:dyDescent="0.35">
      <c r="H699">
        <v>32501</v>
      </c>
      <c r="I699">
        <v>12033</v>
      </c>
    </row>
    <row r="700" spans="8:9" x14ac:dyDescent="0.35">
      <c r="H700">
        <v>32530</v>
      </c>
      <c r="I700">
        <v>12113</v>
      </c>
    </row>
    <row r="701" spans="8:9" x14ac:dyDescent="0.35">
      <c r="H701">
        <v>32531</v>
      </c>
      <c r="I701">
        <v>12091</v>
      </c>
    </row>
    <row r="702" spans="8:9" x14ac:dyDescent="0.35">
      <c r="H702">
        <v>32601</v>
      </c>
      <c r="I702">
        <v>12001</v>
      </c>
    </row>
    <row r="703" spans="8:9" x14ac:dyDescent="0.35">
      <c r="H703">
        <v>32619</v>
      </c>
      <c r="I703">
        <v>12041</v>
      </c>
    </row>
    <row r="704" spans="8:9" x14ac:dyDescent="0.35">
      <c r="H704">
        <v>32621</v>
      </c>
      <c r="I704">
        <v>12075</v>
      </c>
    </row>
    <row r="705" spans="8:9" x14ac:dyDescent="0.35">
      <c r="H705">
        <v>32701</v>
      </c>
      <c r="I705">
        <v>12117</v>
      </c>
    </row>
    <row r="706" spans="8:9" x14ac:dyDescent="0.35">
      <c r="H706">
        <v>32703</v>
      </c>
      <c r="I706">
        <v>12095</v>
      </c>
    </row>
    <row r="707" spans="8:9" x14ac:dyDescent="0.35">
      <c r="H707">
        <v>32754</v>
      </c>
      <c r="I707">
        <v>12009</v>
      </c>
    </row>
    <row r="708" spans="8:9" x14ac:dyDescent="0.35">
      <c r="H708">
        <v>32948</v>
      </c>
      <c r="I708">
        <v>12061</v>
      </c>
    </row>
    <row r="709" spans="8:9" x14ac:dyDescent="0.35">
      <c r="H709">
        <v>33001</v>
      </c>
      <c r="I709">
        <v>12087</v>
      </c>
    </row>
    <row r="710" spans="8:9" x14ac:dyDescent="0.35">
      <c r="H710">
        <v>33004</v>
      </c>
      <c r="I710">
        <v>12011</v>
      </c>
    </row>
    <row r="711" spans="8:9" x14ac:dyDescent="0.35">
      <c r="H711">
        <v>33010</v>
      </c>
      <c r="I711">
        <v>12086</v>
      </c>
    </row>
    <row r="712" spans="8:9" x14ac:dyDescent="0.35">
      <c r="H712">
        <v>33401</v>
      </c>
      <c r="I712">
        <v>12099</v>
      </c>
    </row>
    <row r="713" spans="8:9" x14ac:dyDescent="0.35">
      <c r="H713">
        <v>33438</v>
      </c>
      <c r="I713">
        <v>12085</v>
      </c>
    </row>
    <row r="714" spans="8:9" x14ac:dyDescent="0.35">
      <c r="H714">
        <v>33440</v>
      </c>
      <c r="I714">
        <v>12051</v>
      </c>
    </row>
    <row r="715" spans="8:9" x14ac:dyDescent="0.35">
      <c r="H715">
        <v>33471</v>
      </c>
      <c r="I715">
        <v>12043</v>
      </c>
    </row>
    <row r="716" spans="8:9" x14ac:dyDescent="0.35">
      <c r="H716">
        <v>33503</v>
      </c>
      <c r="I716">
        <v>12057</v>
      </c>
    </row>
    <row r="717" spans="8:9" x14ac:dyDescent="0.35">
      <c r="H717">
        <v>33523</v>
      </c>
      <c r="I717">
        <v>12101</v>
      </c>
    </row>
    <row r="718" spans="8:9" x14ac:dyDescent="0.35">
      <c r="H718">
        <v>33701</v>
      </c>
      <c r="I718">
        <v>12103</v>
      </c>
    </row>
    <row r="719" spans="8:9" x14ac:dyDescent="0.35">
      <c r="H719">
        <v>33801</v>
      </c>
      <c r="I719">
        <v>12105</v>
      </c>
    </row>
    <row r="720" spans="8:9" x14ac:dyDescent="0.35">
      <c r="H720">
        <v>33825</v>
      </c>
      <c r="I720">
        <v>12055</v>
      </c>
    </row>
    <row r="721" spans="8:9" x14ac:dyDescent="0.35">
      <c r="H721">
        <v>33834</v>
      </c>
      <c r="I721">
        <v>12049</v>
      </c>
    </row>
    <row r="722" spans="8:9" x14ac:dyDescent="0.35">
      <c r="H722">
        <v>33848</v>
      </c>
      <c r="I722">
        <v>12097</v>
      </c>
    </row>
    <row r="723" spans="8:9" x14ac:dyDescent="0.35">
      <c r="H723">
        <v>33901</v>
      </c>
      <c r="I723">
        <v>12071</v>
      </c>
    </row>
    <row r="724" spans="8:9" x14ac:dyDescent="0.35">
      <c r="H724">
        <v>33946</v>
      </c>
      <c r="I724">
        <v>12015</v>
      </c>
    </row>
    <row r="725" spans="8:9" x14ac:dyDescent="0.35">
      <c r="H725">
        <v>34101</v>
      </c>
      <c r="I725">
        <v>12021</v>
      </c>
    </row>
    <row r="726" spans="8:9" x14ac:dyDescent="0.35">
      <c r="H726">
        <v>34201</v>
      </c>
      <c r="I726">
        <v>12081</v>
      </c>
    </row>
    <row r="727" spans="8:9" x14ac:dyDescent="0.35">
      <c r="H727">
        <v>34223</v>
      </c>
      <c r="I727">
        <v>12115</v>
      </c>
    </row>
    <row r="728" spans="8:9" x14ac:dyDescent="0.35">
      <c r="H728">
        <v>34266</v>
      </c>
      <c r="I728">
        <v>12027</v>
      </c>
    </row>
    <row r="729" spans="8:9" x14ac:dyDescent="0.35">
      <c r="H729">
        <v>34428</v>
      </c>
      <c r="I729">
        <v>12017</v>
      </c>
    </row>
    <row r="730" spans="8:9" x14ac:dyDescent="0.35">
      <c r="H730">
        <v>34601</v>
      </c>
      <c r="I730">
        <v>12053</v>
      </c>
    </row>
    <row r="731" spans="8:9" x14ac:dyDescent="0.35">
      <c r="H731">
        <v>34945</v>
      </c>
      <c r="I731">
        <v>12111</v>
      </c>
    </row>
    <row r="732" spans="8:9" x14ac:dyDescent="0.35">
      <c r="H732">
        <v>34972</v>
      </c>
      <c r="I732">
        <v>12093</v>
      </c>
    </row>
    <row r="733" spans="8:9" x14ac:dyDescent="0.35">
      <c r="H733">
        <v>35004</v>
      </c>
      <c r="I733">
        <v>1115</v>
      </c>
    </row>
    <row r="734" spans="8:9" x14ac:dyDescent="0.35">
      <c r="H734">
        <v>35005</v>
      </c>
      <c r="I734">
        <v>1073</v>
      </c>
    </row>
    <row r="735" spans="8:9" x14ac:dyDescent="0.35">
      <c r="H735">
        <v>35007</v>
      </c>
      <c r="I735">
        <v>1117</v>
      </c>
    </row>
    <row r="736" spans="8:9" x14ac:dyDescent="0.35">
      <c r="H736">
        <v>35010</v>
      </c>
      <c r="I736">
        <v>1123</v>
      </c>
    </row>
    <row r="737" spans="8:9" x14ac:dyDescent="0.35">
      <c r="H737">
        <v>35013</v>
      </c>
      <c r="I737">
        <v>1009</v>
      </c>
    </row>
    <row r="738" spans="8:9" x14ac:dyDescent="0.35">
      <c r="H738">
        <v>35014</v>
      </c>
      <c r="I738">
        <v>1121</v>
      </c>
    </row>
    <row r="739" spans="8:9" x14ac:dyDescent="0.35">
      <c r="H739">
        <v>35016</v>
      </c>
      <c r="I739">
        <v>1095</v>
      </c>
    </row>
    <row r="740" spans="8:9" x14ac:dyDescent="0.35">
      <c r="H740">
        <v>35019</v>
      </c>
      <c r="I740">
        <v>1043</v>
      </c>
    </row>
    <row r="741" spans="8:9" x14ac:dyDescent="0.35">
      <c r="H741">
        <v>35034</v>
      </c>
      <c r="I741">
        <v>1007</v>
      </c>
    </row>
    <row r="742" spans="8:9" x14ac:dyDescent="0.35">
      <c r="H742">
        <v>35045</v>
      </c>
      <c r="I742">
        <v>1021</v>
      </c>
    </row>
    <row r="743" spans="8:9" x14ac:dyDescent="0.35">
      <c r="H743">
        <v>35063</v>
      </c>
      <c r="I743">
        <v>1127</v>
      </c>
    </row>
    <row r="744" spans="8:9" x14ac:dyDescent="0.35">
      <c r="H744">
        <v>35072</v>
      </c>
      <c r="I744">
        <v>1037</v>
      </c>
    </row>
    <row r="745" spans="8:9" x14ac:dyDescent="0.35">
      <c r="H745">
        <v>35082</v>
      </c>
      <c r="I745">
        <v>1027</v>
      </c>
    </row>
    <row r="746" spans="8:9" x14ac:dyDescent="0.35">
      <c r="H746">
        <v>35401</v>
      </c>
      <c r="I746">
        <v>1125</v>
      </c>
    </row>
    <row r="747" spans="8:9" x14ac:dyDescent="0.35">
      <c r="H747">
        <v>35441</v>
      </c>
      <c r="I747">
        <v>1065</v>
      </c>
    </row>
    <row r="748" spans="8:9" x14ac:dyDescent="0.35">
      <c r="H748">
        <v>35442</v>
      </c>
      <c r="I748">
        <v>1107</v>
      </c>
    </row>
    <row r="749" spans="8:9" x14ac:dyDescent="0.35">
      <c r="H749">
        <v>35443</v>
      </c>
      <c r="I749">
        <v>1063</v>
      </c>
    </row>
    <row r="750" spans="8:9" x14ac:dyDescent="0.35">
      <c r="H750">
        <v>35459</v>
      </c>
      <c r="I750">
        <v>1119</v>
      </c>
    </row>
    <row r="751" spans="8:9" x14ac:dyDescent="0.35">
      <c r="H751">
        <v>35540</v>
      </c>
      <c r="I751">
        <v>1133</v>
      </c>
    </row>
    <row r="752" spans="8:9" x14ac:dyDescent="0.35">
      <c r="H752">
        <v>35542</v>
      </c>
      <c r="I752">
        <v>1057</v>
      </c>
    </row>
    <row r="753" spans="8:9" x14ac:dyDescent="0.35">
      <c r="H753">
        <v>35543</v>
      </c>
      <c r="I753">
        <v>1093</v>
      </c>
    </row>
    <row r="754" spans="8:9" x14ac:dyDescent="0.35">
      <c r="H754">
        <v>35544</v>
      </c>
      <c r="I754">
        <v>1075</v>
      </c>
    </row>
    <row r="755" spans="8:9" x14ac:dyDescent="0.35">
      <c r="H755">
        <v>35571</v>
      </c>
      <c r="I755">
        <v>1059</v>
      </c>
    </row>
    <row r="756" spans="8:9" x14ac:dyDescent="0.35">
      <c r="H756">
        <v>35601</v>
      </c>
      <c r="I756">
        <v>1103</v>
      </c>
    </row>
    <row r="757" spans="8:9" x14ac:dyDescent="0.35">
      <c r="H757">
        <v>35610</v>
      </c>
      <c r="I757">
        <v>1077</v>
      </c>
    </row>
    <row r="758" spans="8:9" x14ac:dyDescent="0.35">
      <c r="H758">
        <v>35611</v>
      </c>
      <c r="I758">
        <v>1083</v>
      </c>
    </row>
    <row r="759" spans="8:9" x14ac:dyDescent="0.35">
      <c r="H759">
        <v>35616</v>
      </c>
      <c r="I759">
        <v>1033</v>
      </c>
    </row>
    <row r="760" spans="8:9" x14ac:dyDescent="0.35">
      <c r="H760">
        <v>35618</v>
      </c>
      <c r="I760">
        <v>1079</v>
      </c>
    </row>
    <row r="761" spans="8:9" x14ac:dyDescent="0.35">
      <c r="H761">
        <v>35740</v>
      </c>
      <c r="I761">
        <v>1071</v>
      </c>
    </row>
    <row r="762" spans="8:9" x14ac:dyDescent="0.35">
      <c r="H762">
        <v>35741</v>
      </c>
      <c r="I762">
        <v>1089</v>
      </c>
    </row>
    <row r="763" spans="8:9" x14ac:dyDescent="0.35">
      <c r="H763">
        <v>35901</v>
      </c>
      <c r="I763">
        <v>1055</v>
      </c>
    </row>
    <row r="764" spans="8:9" x14ac:dyDescent="0.35">
      <c r="H764">
        <v>35959</v>
      </c>
      <c r="I764">
        <v>1019</v>
      </c>
    </row>
    <row r="765" spans="8:9" x14ac:dyDescent="0.35">
      <c r="H765">
        <v>35961</v>
      </c>
      <c r="I765">
        <v>1049</v>
      </c>
    </row>
    <row r="766" spans="8:9" x14ac:dyDescent="0.35">
      <c r="H766">
        <v>36003</v>
      </c>
      <c r="I766">
        <v>1001</v>
      </c>
    </row>
    <row r="767" spans="8:9" x14ac:dyDescent="0.35">
      <c r="H767">
        <v>36005</v>
      </c>
      <c r="I767">
        <v>1109</v>
      </c>
    </row>
    <row r="768" spans="8:9" x14ac:dyDescent="0.35">
      <c r="H768">
        <v>36009</v>
      </c>
      <c r="I768">
        <v>1041</v>
      </c>
    </row>
    <row r="769" spans="8:9" x14ac:dyDescent="0.35">
      <c r="H769">
        <v>36013</v>
      </c>
      <c r="I769">
        <v>1101</v>
      </c>
    </row>
    <row r="770" spans="8:9" x14ac:dyDescent="0.35">
      <c r="H770">
        <v>36016</v>
      </c>
      <c r="I770">
        <v>1005</v>
      </c>
    </row>
    <row r="771" spans="8:9" x14ac:dyDescent="0.35">
      <c r="H771">
        <v>36020</v>
      </c>
      <c r="I771">
        <v>1051</v>
      </c>
    </row>
    <row r="772" spans="8:9" x14ac:dyDescent="0.35">
      <c r="H772">
        <v>36028</v>
      </c>
      <c r="I772">
        <v>1039</v>
      </c>
    </row>
    <row r="773" spans="8:9" x14ac:dyDescent="0.35">
      <c r="H773">
        <v>36029</v>
      </c>
      <c r="I773">
        <v>1011</v>
      </c>
    </row>
    <row r="774" spans="8:9" x14ac:dyDescent="0.35">
      <c r="H774">
        <v>36030</v>
      </c>
      <c r="I774">
        <v>1013</v>
      </c>
    </row>
    <row r="775" spans="8:9" x14ac:dyDescent="0.35">
      <c r="H775">
        <v>36031</v>
      </c>
      <c r="I775">
        <v>1087</v>
      </c>
    </row>
    <row r="776" spans="8:9" x14ac:dyDescent="0.35">
      <c r="H776">
        <v>36032</v>
      </c>
      <c r="I776">
        <v>1085</v>
      </c>
    </row>
    <row r="777" spans="8:9" x14ac:dyDescent="0.35">
      <c r="H777">
        <v>36201</v>
      </c>
      <c r="I777">
        <v>1015</v>
      </c>
    </row>
    <row r="778" spans="8:9" x14ac:dyDescent="0.35">
      <c r="H778">
        <v>36258</v>
      </c>
      <c r="I778">
        <v>1029</v>
      </c>
    </row>
    <row r="779" spans="8:9" x14ac:dyDescent="0.35">
      <c r="H779">
        <v>36263</v>
      </c>
      <c r="I779">
        <v>1111</v>
      </c>
    </row>
    <row r="780" spans="8:9" x14ac:dyDescent="0.35">
      <c r="H780">
        <v>36301</v>
      </c>
      <c r="I780">
        <v>1069</v>
      </c>
    </row>
    <row r="781" spans="8:9" x14ac:dyDescent="0.35">
      <c r="H781">
        <v>36310</v>
      </c>
      <c r="I781">
        <v>1067</v>
      </c>
    </row>
    <row r="782" spans="8:9" x14ac:dyDescent="0.35">
      <c r="H782">
        <v>36311</v>
      </c>
      <c r="I782">
        <v>1045</v>
      </c>
    </row>
    <row r="783" spans="8:9" x14ac:dyDescent="0.35">
      <c r="H783">
        <v>36313</v>
      </c>
      <c r="I783">
        <v>1061</v>
      </c>
    </row>
    <row r="784" spans="8:9" x14ac:dyDescent="0.35">
      <c r="H784">
        <v>36323</v>
      </c>
      <c r="I784">
        <v>1031</v>
      </c>
    </row>
    <row r="785" spans="8:9" x14ac:dyDescent="0.35">
      <c r="H785">
        <v>36401</v>
      </c>
      <c r="I785">
        <v>1035</v>
      </c>
    </row>
    <row r="786" spans="8:9" x14ac:dyDescent="0.35">
      <c r="H786">
        <v>36425</v>
      </c>
      <c r="I786">
        <v>1099</v>
      </c>
    </row>
    <row r="787" spans="8:9" x14ac:dyDescent="0.35">
      <c r="H787">
        <v>36426</v>
      </c>
      <c r="I787">
        <v>1053</v>
      </c>
    </row>
    <row r="788" spans="8:9" x14ac:dyDescent="0.35">
      <c r="H788">
        <v>36435</v>
      </c>
      <c r="I788">
        <v>1131</v>
      </c>
    </row>
    <row r="789" spans="8:9" x14ac:dyDescent="0.35">
      <c r="H789">
        <v>36436</v>
      </c>
      <c r="I789">
        <v>1025</v>
      </c>
    </row>
    <row r="790" spans="8:9" x14ac:dyDescent="0.35">
      <c r="H790">
        <v>36505</v>
      </c>
      <c r="I790">
        <v>1097</v>
      </c>
    </row>
    <row r="791" spans="8:9" x14ac:dyDescent="0.35">
      <c r="H791">
        <v>36507</v>
      </c>
      <c r="I791">
        <v>1003</v>
      </c>
    </row>
    <row r="792" spans="8:9" x14ac:dyDescent="0.35">
      <c r="H792">
        <v>36513</v>
      </c>
      <c r="I792">
        <v>1129</v>
      </c>
    </row>
    <row r="793" spans="8:9" x14ac:dyDescent="0.35">
      <c r="H793">
        <v>36701</v>
      </c>
      <c r="I793">
        <v>1047</v>
      </c>
    </row>
    <row r="794" spans="8:9" x14ac:dyDescent="0.35">
      <c r="H794">
        <v>36732</v>
      </c>
      <c r="I794">
        <v>1091</v>
      </c>
    </row>
    <row r="795" spans="8:9" x14ac:dyDescent="0.35">
      <c r="H795">
        <v>36756</v>
      </c>
      <c r="I795">
        <v>1105</v>
      </c>
    </row>
    <row r="796" spans="8:9" x14ac:dyDescent="0.35">
      <c r="H796">
        <v>36801</v>
      </c>
      <c r="I796">
        <v>1081</v>
      </c>
    </row>
    <row r="797" spans="8:9" x14ac:dyDescent="0.35">
      <c r="H797">
        <v>36851</v>
      </c>
      <c r="I797">
        <v>1113</v>
      </c>
    </row>
    <row r="798" spans="8:9" x14ac:dyDescent="0.35">
      <c r="H798">
        <v>36852</v>
      </c>
      <c r="I798">
        <v>1017</v>
      </c>
    </row>
    <row r="799" spans="8:9" x14ac:dyDescent="0.35">
      <c r="H799">
        <v>36904</v>
      </c>
      <c r="I799">
        <v>1023</v>
      </c>
    </row>
    <row r="800" spans="8:9" x14ac:dyDescent="0.35">
      <c r="H800">
        <v>37010</v>
      </c>
      <c r="I800">
        <v>47147</v>
      </c>
    </row>
    <row r="801" spans="8:9" x14ac:dyDescent="0.35">
      <c r="H801">
        <v>37012</v>
      </c>
      <c r="I801">
        <v>47041</v>
      </c>
    </row>
    <row r="802" spans="8:9" x14ac:dyDescent="0.35">
      <c r="H802">
        <v>37013</v>
      </c>
      <c r="I802">
        <v>47037</v>
      </c>
    </row>
    <row r="803" spans="8:9" x14ac:dyDescent="0.35">
      <c r="H803">
        <v>37014</v>
      </c>
      <c r="I803">
        <v>47187</v>
      </c>
    </row>
    <row r="804" spans="8:9" x14ac:dyDescent="0.35">
      <c r="H804">
        <v>37015</v>
      </c>
      <c r="I804">
        <v>47021</v>
      </c>
    </row>
    <row r="805" spans="8:9" x14ac:dyDescent="0.35">
      <c r="H805">
        <v>37016</v>
      </c>
      <c r="I805">
        <v>47189</v>
      </c>
    </row>
    <row r="806" spans="8:9" x14ac:dyDescent="0.35">
      <c r="H806">
        <v>37018</v>
      </c>
      <c r="I806">
        <v>47031</v>
      </c>
    </row>
    <row r="807" spans="8:9" x14ac:dyDescent="0.35">
      <c r="H807">
        <v>37019</v>
      </c>
      <c r="I807">
        <v>47117</v>
      </c>
    </row>
    <row r="808" spans="8:9" x14ac:dyDescent="0.35">
      <c r="H808">
        <v>37020</v>
      </c>
      <c r="I808">
        <v>47003</v>
      </c>
    </row>
    <row r="809" spans="8:9" x14ac:dyDescent="0.35">
      <c r="H809">
        <v>37022</v>
      </c>
      <c r="I809">
        <v>47165</v>
      </c>
    </row>
    <row r="810" spans="8:9" x14ac:dyDescent="0.35">
      <c r="H810">
        <v>37023</v>
      </c>
      <c r="I810">
        <v>47161</v>
      </c>
    </row>
    <row r="811" spans="8:9" x14ac:dyDescent="0.35">
      <c r="H811">
        <v>37025</v>
      </c>
      <c r="I811">
        <v>47081</v>
      </c>
    </row>
    <row r="812" spans="8:9" x14ac:dyDescent="0.35">
      <c r="H812">
        <v>37026</v>
      </c>
      <c r="I812">
        <v>47015</v>
      </c>
    </row>
    <row r="813" spans="8:9" x14ac:dyDescent="0.35">
      <c r="H813">
        <v>37029</v>
      </c>
      <c r="I813">
        <v>47043</v>
      </c>
    </row>
    <row r="814" spans="8:9" x14ac:dyDescent="0.35">
      <c r="H814">
        <v>37030</v>
      </c>
      <c r="I814">
        <v>47159</v>
      </c>
    </row>
    <row r="815" spans="8:9" x14ac:dyDescent="0.35">
      <c r="H815">
        <v>37037</v>
      </c>
      <c r="I815">
        <v>47149</v>
      </c>
    </row>
    <row r="816" spans="8:9" x14ac:dyDescent="0.35">
      <c r="H816">
        <v>37040</v>
      </c>
      <c r="I816">
        <v>47125</v>
      </c>
    </row>
    <row r="817" spans="8:9" x14ac:dyDescent="0.35">
      <c r="H817">
        <v>37057</v>
      </c>
      <c r="I817">
        <v>47169</v>
      </c>
    </row>
    <row r="818" spans="8:9" x14ac:dyDescent="0.35">
      <c r="H818">
        <v>37061</v>
      </c>
      <c r="I818">
        <v>47083</v>
      </c>
    </row>
    <row r="819" spans="8:9" x14ac:dyDescent="0.35">
      <c r="H819">
        <v>37078</v>
      </c>
      <c r="I819">
        <v>47085</v>
      </c>
    </row>
    <row r="820" spans="8:9" x14ac:dyDescent="0.35">
      <c r="H820">
        <v>37083</v>
      </c>
      <c r="I820">
        <v>47111</v>
      </c>
    </row>
    <row r="821" spans="8:9" x14ac:dyDescent="0.35">
      <c r="H821">
        <v>37096</v>
      </c>
      <c r="I821">
        <v>47135</v>
      </c>
    </row>
    <row r="822" spans="8:9" x14ac:dyDescent="0.35">
      <c r="H822">
        <v>37110</v>
      </c>
      <c r="I822">
        <v>47177</v>
      </c>
    </row>
    <row r="823" spans="8:9" x14ac:dyDescent="0.35">
      <c r="H823">
        <v>37144</v>
      </c>
      <c r="I823">
        <v>47103</v>
      </c>
    </row>
    <row r="824" spans="8:9" x14ac:dyDescent="0.35">
      <c r="H824">
        <v>37174</v>
      </c>
      <c r="I824">
        <v>47119</v>
      </c>
    </row>
    <row r="825" spans="8:9" x14ac:dyDescent="0.35">
      <c r="H825">
        <v>37301</v>
      </c>
      <c r="I825">
        <v>47061</v>
      </c>
    </row>
    <row r="826" spans="8:9" x14ac:dyDescent="0.35">
      <c r="H826">
        <v>37302</v>
      </c>
      <c r="I826">
        <v>47065</v>
      </c>
    </row>
    <row r="827" spans="8:9" x14ac:dyDescent="0.35">
      <c r="H827">
        <v>37303</v>
      </c>
      <c r="I827">
        <v>47107</v>
      </c>
    </row>
    <row r="828" spans="8:9" x14ac:dyDescent="0.35">
      <c r="H828">
        <v>37306</v>
      </c>
      <c r="I828">
        <v>47051</v>
      </c>
    </row>
    <row r="829" spans="8:9" x14ac:dyDescent="0.35">
      <c r="H829">
        <v>37307</v>
      </c>
      <c r="I829">
        <v>47139</v>
      </c>
    </row>
    <row r="830" spans="8:9" x14ac:dyDescent="0.35">
      <c r="H830">
        <v>37310</v>
      </c>
      <c r="I830">
        <v>47011</v>
      </c>
    </row>
    <row r="831" spans="8:9" x14ac:dyDescent="0.35">
      <c r="H831">
        <v>37321</v>
      </c>
      <c r="I831">
        <v>47143</v>
      </c>
    </row>
    <row r="832" spans="8:9" x14ac:dyDescent="0.35">
      <c r="H832">
        <v>37322</v>
      </c>
      <c r="I832">
        <v>47121</v>
      </c>
    </row>
    <row r="833" spans="8:9" x14ac:dyDescent="0.35">
      <c r="H833">
        <v>37327</v>
      </c>
      <c r="I833">
        <v>47153</v>
      </c>
    </row>
    <row r="834" spans="8:9" x14ac:dyDescent="0.35">
      <c r="H834">
        <v>37338</v>
      </c>
      <c r="I834">
        <v>47007</v>
      </c>
    </row>
    <row r="835" spans="8:9" x14ac:dyDescent="0.35">
      <c r="H835">
        <v>37340</v>
      </c>
      <c r="I835">
        <v>47115</v>
      </c>
    </row>
    <row r="836" spans="8:9" x14ac:dyDescent="0.35">
      <c r="H836">
        <v>37352</v>
      </c>
      <c r="I836">
        <v>47127</v>
      </c>
    </row>
    <row r="837" spans="8:9" x14ac:dyDescent="0.35">
      <c r="H837">
        <v>37354</v>
      </c>
      <c r="I837">
        <v>47123</v>
      </c>
    </row>
    <row r="838" spans="8:9" x14ac:dyDescent="0.35">
      <c r="H838">
        <v>37601</v>
      </c>
      <c r="I838">
        <v>47179</v>
      </c>
    </row>
    <row r="839" spans="8:9" x14ac:dyDescent="0.35">
      <c r="H839">
        <v>37616</v>
      </c>
      <c r="I839">
        <v>47059</v>
      </c>
    </row>
    <row r="840" spans="8:9" x14ac:dyDescent="0.35">
      <c r="H840">
        <v>37617</v>
      </c>
      <c r="I840">
        <v>47163</v>
      </c>
    </row>
    <row r="841" spans="8:9" x14ac:dyDescent="0.35">
      <c r="H841">
        <v>37640</v>
      </c>
      <c r="I841">
        <v>47091</v>
      </c>
    </row>
    <row r="842" spans="8:9" x14ac:dyDescent="0.35">
      <c r="H842">
        <v>37642</v>
      </c>
      <c r="I842">
        <v>47073</v>
      </c>
    </row>
    <row r="843" spans="8:9" x14ac:dyDescent="0.35">
      <c r="H843">
        <v>37643</v>
      </c>
      <c r="I843">
        <v>47019</v>
      </c>
    </row>
    <row r="844" spans="8:9" x14ac:dyDescent="0.35">
      <c r="H844">
        <v>37650</v>
      </c>
      <c r="I844">
        <v>47171</v>
      </c>
    </row>
    <row r="845" spans="8:9" x14ac:dyDescent="0.35">
      <c r="H845">
        <v>37701</v>
      </c>
      <c r="I845">
        <v>47009</v>
      </c>
    </row>
    <row r="846" spans="8:9" x14ac:dyDescent="0.35">
      <c r="H846">
        <v>37705</v>
      </c>
      <c r="I846">
        <v>47001</v>
      </c>
    </row>
    <row r="847" spans="8:9" x14ac:dyDescent="0.35">
      <c r="H847">
        <v>37708</v>
      </c>
      <c r="I847">
        <v>47057</v>
      </c>
    </row>
    <row r="848" spans="8:9" x14ac:dyDescent="0.35">
      <c r="H848">
        <v>37713</v>
      </c>
      <c r="I848">
        <v>47029</v>
      </c>
    </row>
    <row r="849" spans="8:9" x14ac:dyDescent="0.35">
      <c r="H849">
        <v>37714</v>
      </c>
      <c r="I849">
        <v>47013</v>
      </c>
    </row>
    <row r="850" spans="8:9" x14ac:dyDescent="0.35">
      <c r="H850">
        <v>37715</v>
      </c>
      <c r="I850">
        <v>47025</v>
      </c>
    </row>
    <row r="851" spans="8:9" x14ac:dyDescent="0.35">
      <c r="H851">
        <v>37719</v>
      </c>
      <c r="I851">
        <v>47129</v>
      </c>
    </row>
    <row r="852" spans="8:9" x14ac:dyDescent="0.35">
      <c r="H852">
        <v>37721</v>
      </c>
      <c r="I852">
        <v>47093</v>
      </c>
    </row>
    <row r="853" spans="8:9" x14ac:dyDescent="0.35">
      <c r="H853">
        <v>37723</v>
      </c>
      <c r="I853">
        <v>47035</v>
      </c>
    </row>
    <row r="854" spans="8:9" x14ac:dyDescent="0.35">
      <c r="H854">
        <v>37725</v>
      </c>
      <c r="I854">
        <v>47089</v>
      </c>
    </row>
    <row r="855" spans="8:9" x14ac:dyDescent="0.35">
      <c r="H855">
        <v>37732</v>
      </c>
      <c r="I855">
        <v>47151</v>
      </c>
    </row>
    <row r="856" spans="8:9" x14ac:dyDescent="0.35">
      <c r="H856">
        <v>37738</v>
      </c>
      <c r="I856">
        <v>47155</v>
      </c>
    </row>
    <row r="857" spans="8:9" x14ac:dyDescent="0.35">
      <c r="H857">
        <v>37742</v>
      </c>
      <c r="I857">
        <v>47105</v>
      </c>
    </row>
    <row r="858" spans="8:9" x14ac:dyDescent="0.35">
      <c r="H858">
        <v>37748</v>
      </c>
      <c r="I858">
        <v>47145</v>
      </c>
    </row>
    <row r="859" spans="8:9" x14ac:dyDescent="0.35">
      <c r="H859">
        <v>37765</v>
      </c>
      <c r="I859">
        <v>47067</v>
      </c>
    </row>
    <row r="860" spans="8:9" x14ac:dyDescent="0.35">
      <c r="H860">
        <v>37779</v>
      </c>
      <c r="I860">
        <v>47173</v>
      </c>
    </row>
    <row r="861" spans="8:9" x14ac:dyDescent="0.35">
      <c r="H861">
        <v>37813</v>
      </c>
      <c r="I861">
        <v>47063</v>
      </c>
    </row>
    <row r="862" spans="8:9" x14ac:dyDescent="0.35">
      <c r="H862">
        <v>38001</v>
      </c>
      <c r="I862">
        <v>47033</v>
      </c>
    </row>
    <row r="863" spans="8:9" x14ac:dyDescent="0.35">
      <c r="H863">
        <v>38002</v>
      </c>
      <c r="I863">
        <v>47157</v>
      </c>
    </row>
    <row r="864" spans="8:9" x14ac:dyDescent="0.35">
      <c r="H864">
        <v>38004</v>
      </c>
      <c r="I864">
        <v>47167</v>
      </c>
    </row>
    <row r="865" spans="8:9" x14ac:dyDescent="0.35">
      <c r="H865">
        <v>38006</v>
      </c>
      <c r="I865">
        <v>47075</v>
      </c>
    </row>
    <row r="866" spans="8:9" x14ac:dyDescent="0.35">
      <c r="H866">
        <v>38007</v>
      </c>
      <c r="I866">
        <v>47045</v>
      </c>
    </row>
    <row r="867" spans="8:9" x14ac:dyDescent="0.35">
      <c r="H867">
        <v>38008</v>
      </c>
      <c r="I867">
        <v>47069</v>
      </c>
    </row>
    <row r="868" spans="8:9" x14ac:dyDescent="0.35">
      <c r="H868">
        <v>38028</v>
      </c>
      <c r="I868">
        <v>47047</v>
      </c>
    </row>
    <row r="869" spans="8:9" x14ac:dyDescent="0.35">
      <c r="H869">
        <v>38040</v>
      </c>
      <c r="I869">
        <v>47097</v>
      </c>
    </row>
    <row r="870" spans="8:9" x14ac:dyDescent="0.35">
      <c r="H870">
        <v>38061</v>
      </c>
      <c r="I870">
        <v>47109</v>
      </c>
    </row>
    <row r="871" spans="8:9" x14ac:dyDescent="0.35">
      <c r="H871">
        <v>38077</v>
      </c>
      <c r="I871">
        <v>47095</v>
      </c>
    </row>
    <row r="872" spans="8:9" x14ac:dyDescent="0.35">
      <c r="H872">
        <v>38201</v>
      </c>
      <c r="I872">
        <v>47017</v>
      </c>
    </row>
    <row r="873" spans="8:9" x14ac:dyDescent="0.35">
      <c r="H873">
        <v>38221</v>
      </c>
      <c r="I873">
        <v>47005</v>
      </c>
    </row>
    <row r="874" spans="8:9" x14ac:dyDescent="0.35">
      <c r="H874">
        <v>38222</v>
      </c>
      <c r="I874">
        <v>47079</v>
      </c>
    </row>
    <row r="875" spans="8:9" x14ac:dyDescent="0.35">
      <c r="H875">
        <v>38225</v>
      </c>
      <c r="I875">
        <v>47183</v>
      </c>
    </row>
    <row r="876" spans="8:9" x14ac:dyDescent="0.35">
      <c r="H876">
        <v>38232</v>
      </c>
      <c r="I876">
        <v>47131</v>
      </c>
    </row>
    <row r="877" spans="8:9" x14ac:dyDescent="0.35">
      <c r="H877">
        <v>38233</v>
      </c>
      <c r="I877">
        <v>47053</v>
      </c>
    </row>
    <row r="878" spans="8:9" x14ac:dyDescent="0.35">
      <c r="H878">
        <v>38301</v>
      </c>
      <c r="I878">
        <v>47113</v>
      </c>
    </row>
    <row r="879" spans="8:9" x14ac:dyDescent="0.35">
      <c r="H879">
        <v>38311</v>
      </c>
      <c r="I879">
        <v>47039</v>
      </c>
    </row>
    <row r="880" spans="8:9" x14ac:dyDescent="0.35">
      <c r="H880">
        <v>38326</v>
      </c>
      <c r="I880">
        <v>47071</v>
      </c>
    </row>
    <row r="881" spans="8:9" x14ac:dyDescent="0.35">
      <c r="H881">
        <v>38328</v>
      </c>
      <c r="I881">
        <v>47077</v>
      </c>
    </row>
    <row r="882" spans="8:9" x14ac:dyDescent="0.35">
      <c r="H882">
        <v>38332</v>
      </c>
      <c r="I882">
        <v>47023</v>
      </c>
    </row>
    <row r="883" spans="8:9" x14ac:dyDescent="0.35">
      <c r="H883">
        <v>38425</v>
      </c>
      <c r="I883">
        <v>47181</v>
      </c>
    </row>
    <row r="884" spans="8:9" x14ac:dyDescent="0.35">
      <c r="H884">
        <v>38455</v>
      </c>
      <c r="I884">
        <v>47055</v>
      </c>
    </row>
    <row r="885" spans="8:9" x14ac:dyDescent="0.35">
      <c r="H885">
        <v>38456</v>
      </c>
      <c r="I885">
        <v>47099</v>
      </c>
    </row>
    <row r="886" spans="8:9" x14ac:dyDescent="0.35">
      <c r="H886">
        <v>38461</v>
      </c>
      <c r="I886">
        <v>47101</v>
      </c>
    </row>
    <row r="887" spans="8:9" x14ac:dyDescent="0.35">
      <c r="H887">
        <v>38501</v>
      </c>
      <c r="I887">
        <v>47141</v>
      </c>
    </row>
    <row r="888" spans="8:9" x14ac:dyDescent="0.35">
      <c r="H888">
        <v>38504</v>
      </c>
      <c r="I888">
        <v>47049</v>
      </c>
    </row>
    <row r="889" spans="8:9" x14ac:dyDescent="0.35">
      <c r="H889">
        <v>38541</v>
      </c>
      <c r="I889">
        <v>47027</v>
      </c>
    </row>
    <row r="890" spans="8:9" x14ac:dyDescent="0.35">
      <c r="H890">
        <v>38542</v>
      </c>
      <c r="I890">
        <v>47133</v>
      </c>
    </row>
    <row r="891" spans="8:9" x14ac:dyDescent="0.35">
      <c r="H891">
        <v>38545</v>
      </c>
      <c r="I891">
        <v>47087</v>
      </c>
    </row>
    <row r="892" spans="8:9" x14ac:dyDescent="0.35">
      <c r="H892">
        <v>38549</v>
      </c>
      <c r="I892">
        <v>47137</v>
      </c>
    </row>
    <row r="893" spans="8:9" x14ac:dyDescent="0.35">
      <c r="H893">
        <v>38559</v>
      </c>
      <c r="I893">
        <v>47175</v>
      </c>
    </row>
    <row r="894" spans="8:9" x14ac:dyDescent="0.35">
      <c r="H894">
        <v>38579</v>
      </c>
      <c r="I894">
        <v>47185</v>
      </c>
    </row>
    <row r="895" spans="8:9" x14ac:dyDescent="0.35">
      <c r="H895">
        <v>38601</v>
      </c>
      <c r="I895">
        <v>28071</v>
      </c>
    </row>
    <row r="896" spans="8:9" x14ac:dyDescent="0.35">
      <c r="H896">
        <v>38603</v>
      </c>
      <c r="I896">
        <v>28009</v>
      </c>
    </row>
    <row r="897" spans="8:9" x14ac:dyDescent="0.35">
      <c r="H897">
        <v>38606</v>
      </c>
      <c r="I897">
        <v>28107</v>
      </c>
    </row>
    <row r="898" spans="8:9" x14ac:dyDescent="0.35">
      <c r="H898">
        <v>38610</v>
      </c>
      <c r="I898">
        <v>28139</v>
      </c>
    </row>
    <row r="899" spans="8:9" x14ac:dyDescent="0.35">
      <c r="H899">
        <v>38611</v>
      </c>
      <c r="I899">
        <v>28093</v>
      </c>
    </row>
    <row r="900" spans="8:9" x14ac:dyDescent="0.35">
      <c r="H900">
        <v>38614</v>
      </c>
      <c r="I900">
        <v>28027</v>
      </c>
    </row>
    <row r="901" spans="8:9" x14ac:dyDescent="0.35">
      <c r="H901">
        <v>38618</v>
      </c>
      <c r="I901">
        <v>28137</v>
      </c>
    </row>
    <row r="902" spans="8:9" x14ac:dyDescent="0.35">
      <c r="H902">
        <v>38623</v>
      </c>
      <c r="I902">
        <v>28119</v>
      </c>
    </row>
    <row r="903" spans="8:9" x14ac:dyDescent="0.35">
      <c r="H903">
        <v>38626</v>
      </c>
      <c r="I903">
        <v>28143</v>
      </c>
    </row>
    <row r="904" spans="8:9" x14ac:dyDescent="0.35">
      <c r="H904">
        <v>38632</v>
      </c>
      <c r="I904">
        <v>28033</v>
      </c>
    </row>
    <row r="905" spans="8:9" x14ac:dyDescent="0.35">
      <c r="H905">
        <v>38650</v>
      </c>
      <c r="I905">
        <v>28145</v>
      </c>
    </row>
    <row r="906" spans="8:9" x14ac:dyDescent="0.35">
      <c r="H906">
        <v>38701</v>
      </c>
      <c r="I906">
        <v>28151</v>
      </c>
    </row>
    <row r="907" spans="8:9" x14ac:dyDescent="0.35">
      <c r="H907">
        <v>38721</v>
      </c>
      <c r="I907">
        <v>28125</v>
      </c>
    </row>
    <row r="908" spans="8:9" x14ac:dyDescent="0.35">
      <c r="H908">
        <v>38725</v>
      </c>
      <c r="I908">
        <v>28011</v>
      </c>
    </row>
    <row r="909" spans="8:9" x14ac:dyDescent="0.35">
      <c r="H909">
        <v>38736</v>
      </c>
      <c r="I909">
        <v>28133</v>
      </c>
    </row>
    <row r="910" spans="8:9" x14ac:dyDescent="0.35">
      <c r="H910">
        <v>38745</v>
      </c>
      <c r="I910">
        <v>28055</v>
      </c>
    </row>
    <row r="911" spans="8:9" x14ac:dyDescent="0.35">
      <c r="H911">
        <v>38754</v>
      </c>
      <c r="I911">
        <v>28053</v>
      </c>
    </row>
    <row r="912" spans="8:9" x14ac:dyDescent="0.35">
      <c r="H912">
        <v>38801</v>
      </c>
      <c r="I912">
        <v>28081</v>
      </c>
    </row>
    <row r="913" spans="8:9" x14ac:dyDescent="0.35">
      <c r="H913">
        <v>38821</v>
      </c>
      <c r="I913">
        <v>28095</v>
      </c>
    </row>
    <row r="914" spans="8:9" x14ac:dyDescent="0.35">
      <c r="H914">
        <v>38824</v>
      </c>
      <c r="I914">
        <v>28117</v>
      </c>
    </row>
    <row r="915" spans="8:9" x14ac:dyDescent="0.35">
      <c r="H915">
        <v>38826</v>
      </c>
      <c r="I915">
        <v>28115</v>
      </c>
    </row>
    <row r="916" spans="8:9" x14ac:dyDescent="0.35">
      <c r="H916">
        <v>38827</v>
      </c>
      <c r="I916">
        <v>28141</v>
      </c>
    </row>
    <row r="917" spans="8:9" x14ac:dyDescent="0.35">
      <c r="H917">
        <v>38834</v>
      </c>
      <c r="I917">
        <v>28003</v>
      </c>
    </row>
    <row r="918" spans="8:9" x14ac:dyDescent="0.35">
      <c r="H918">
        <v>38839</v>
      </c>
      <c r="I918">
        <v>28013</v>
      </c>
    </row>
    <row r="919" spans="8:9" x14ac:dyDescent="0.35">
      <c r="H919">
        <v>38843</v>
      </c>
      <c r="I919">
        <v>28057</v>
      </c>
    </row>
    <row r="920" spans="8:9" x14ac:dyDescent="0.35">
      <c r="H920">
        <v>38850</v>
      </c>
      <c r="I920">
        <v>28017</v>
      </c>
    </row>
    <row r="921" spans="8:9" x14ac:dyDescent="0.35">
      <c r="H921">
        <v>38901</v>
      </c>
      <c r="I921">
        <v>28043</v>
      </c>
    </row>
    <row r="922" spans="8:9" x14ac:dyDescent="0.35">
      <c r="H922">
        <v>38917</v>
      </c>
      <c r="I922">
        <v>28015</v>
      </c>
    </row>
    <row r="923" spans="8:9" x14ac:dyDescent="0.35">
      <c r="H923">
        <v>38920</v>
      </c>
      <c r="I923">
        <v>28135</v>
      </c>
    </row>
    <row r="924" spans="8:9" x14ac:dyDescent="0.35">
      <c r="H924">
        <v>38922</v>
      </c>
      <c r="I924">
        <v>28161</v>
      </c>
    </row>
    <row r="925" spans="8:9" x14ac:dyDescent="0.35">
      <c r="H925">
        <v>38924</v>
      </c>
      <c r="I925">
        <v>28051</v>
      </c>
    </row>
    <row r="926" spans="8:9" x14ac:dyDescent="0.35">
      <c r="H926">
        <v>38925</v>
      </c>
      <c r="I926">
        <v>28097</v>
      </c>
    </row>
    <row r="927" spans="8:9" x14ac:dyDescent="0.35">
      <c r="H927">
        <v>38930</v>
      </c>
      <c r="I927">
        <v>28083</v>
      </c>
    </row>
    <row r="928" spans="8:9" x14ac:dyDescent="0.35">
      <c r="H928">
        <v>39039</v>
      </c>
      <c r="I928">
        <v>28163</v>
      </c>
    </row>
    <row r="929" spans="8:9" x14ac:dyDescent="0.35">
      <c r="H929">
        <v>39041</v>
      </c>
      <c r="I929">
        <v>28049</v>
      </c>
    </row>
    <row r="930" spans="8:9" x14ac:dyDescent="0.35">
      <c r="H930">
        <v>39042</v>
      </c>
      <c r="I930">
        <v>28121</v>
      </c>
    </row>
    <row r="931" spans="8:9" x14ac:dyDescent="0.35">
      <c r="H931">
        <v>39044</v>
      </c>
      <c r="I931">
        <v>28127</v>
      </c>
    </row>
    <row r="932" spans="8:9" x14ac:dyDescent="0.35">
      <c r="H932">
        <v>39045</v>
      </c>
      <c r="I932">
        <v>28089</v>
      </c>
    </row>
    <row r="933" spans="8:9" x14ac:dyDescent="0.35">
      <c r="H933">
        <v>39051</v>
      </c>
      <c r="I933">
        <v>28079</v>
      </c>
    </row>
    <row r="934" spans="8:9" x14ac:dyDescent="0.35">
      <c r="H934">
        <v>39057</v>
      </c>
      <c r="I934">
        <v>28101</v>
      </c>
    </row>
    <row r="935" spans="8:9" x14ac:dyDescent="0.35">
      <c r="H935">
        <v>39059</v>
      </c>
      <c r="I935">
        <v>28029</v>
      </c>
    </row>
    <row r="936" spans="8:9" x14ac:dyDescent="0.35">
      <c r="H936">
        <v>39067</v>
      </c>
      <c r="I936">
        <v>28007</v>
      </c>
    </row>
    <row r="937" spans="8:9" x14ac:dyDescent="0.35">
      <c r="H937">
        <v>39069</v>
      </c>
      <c r="I937">
        <v>28063</v>
      </c>
    </row>
    <row r="938" spans="8:9" x14ac:dyDescent="0.35">
      <c r="H938">
        <v>39074</v>
      </c>
      <c r="I938">
        <v>28123</v>
      </c>
    </row>
    <row r="939" spans="8:9" x14ac:dyDescent="0.35">
      <c r="H939">
        <v>39086</v>
      </c>
      <c r="I939">
        <v>28021</v>
      </c>
    </row>
    <row r="940" spans="8:9" x14ac:dyDescent="0.35">
      <c r="H940">
        <v>39116</v>
      </c>
      <c r="I940">
        <v>28129</v>
      </c>
    </row>
    <row r="941" spans="8:9" x14ac:dyDescent="0.35">
      <c r="H941">
        <v>39119</v>
      </c>
      <c r="I941">
        <v>28031</v>
      </c>
    </row>
    <row r="942" spans="8:9" x14ac:dyDescent="0.35">
      <c r="H942">
        <v>39120</v>
      </c>
      <c r="I942">
        <v>28001</v>
      </c>
    </row>
    <row r="943" spans="8:9" x14ac:dyDescent="0.35">
      <c r="H943">
        <v>39140</v>
      </c>
      <c r="I943">
        <v>28065</v>
      </c>
    </row>
    <row r="944" spans="8:9" x14ac:dyDescent="0.35">
      <c r="H944">
        <v>39156</v>
      </c>
      <c r="I944">
        <v>28149</v>
      </c>
    </row>
    <row r="945" spans="8:9" x14ac:dyDescent="0.35">
      <c r="H945">
        <v>39301</v>
      </c>
      <c r="I945">
        <v>28075</v>
      </c>
    </row>
    <row r="946" spans="8:9" x14ac:dyDescent="0.35">
      <c r="H946">
        <v>39322</v>
      </c>
      <c r="I946">
        <v>28153</v>
      </c>
    </row>
    <row r="947" spans="8:9" x14ac:dyDescent="0.35">
      <c r="H947">
        <v>39326</v>
      </c>
      <c r="I947">
        <v>28069</v>
      </c>
    </row>
    <row r="948" spans="8:9" x14ac:dyDescent="0.35">
      <c r="H948">
        <v>39330</v>
      </c>
      <c r="I948">
        <v>28023</v>
      </c>
    </row>
    <row r="949" spans="8:9" x14ac:dyDescent="0.35">
      <c r="H949">
        <v>39338</v>
      </c>
      <c r="I949">
        <v>28061</v>
      </c>
    </row>
    <row r="950" spans="8:9" x14ac:dyDescent="0.35">
      <c r="H950">
        <v>39339</v>
      </c>
      <c r="I950">
        <v>28159</v>
      </c>
    </row>
    <row r="951" spans="8:9" x14ac:dyDescent="0.35">
      <c r="H951">
        <v>39341</v>
      </c>
      <c r="I951">
        <v>28103</v>
      </c>
    </row>
    <row r="952" spans="8:9" x14ac:dyDescent="0.35">
      <c r="H952">
        <v>39350</v>
      </c>
      <c r="I952">
        <v>28099</v>
      </c>
    </row>
    <row r="953" spans="8:9" x14ac:dyDescent="0.35">
      <c r="H953">
        <v>39362</v>
      </c>
      <c r="I953">
        <v>28041</v>
      </c>
    </row>
    <row r="954" spans="8:9" x14ac:dyDescent="0.35">
      <c r="H954">
        <v>39401</v>
      </c>
      <c r="I954">
        <v>28035</v>
      </c>
    </row>
    <row r="955" spans="8:9" x14ac:dyDescent="0.35">
      <c r="H955">
        <v>39402</v>
      </c>
      <c r="I955">
        <v>28073</v>
      </c>
    </row>
    <row r="956" spans="8:9" x14ac:dyDescent="0.35">
      <c r="H956">
        <v>39423</v>
      </c>
      <c r="I956">
        <v>28111</v>
      </c>
    </row>
    <row r="957" spans="8:9" x14ac:dyDescent="0.35">
      <c r="H957">
        <v>39426</v>
      </c>
      <c r="I957">
        <v>28109</v>
      </c>
    </row>
    <row r="958" spans="8:9" x14ac:dyDescent="0.35">
      <c r="H958">
        <v>39429</v>
      </c>
      <c r="I958">
        <v>28091</v>
      </c>
    </row>
    <row r="959" spans="8:9" x14ac:dyDescent="0.35">
      <c r="H959">
        <v>39437</v>
      </c>
      <c r="I959">
        <v>28067</v>
      </c>
    </row>
    <row r="960" spans="8:9" x14ac:dyDescent="0.35">
      <c r="H960">
        <v>39452</v>
      </c>
      <c r="I960">
        <v>28039</v>
      </c>
    </row>
    <row r="961" spans="8:9" x14ac:dyDescent="0.35">
      <c r="H961">
        <v>39501</v>
      </c>
      <c r="I961">
        <v>28047</v>
      </c>
    </row>
    <row r="962" spans="8:9" x14ac:dyDescent="0.35">
      <c r="H962">
        <v>39520</v>
      </c>
      <c r="I962">
        <v>28045</v>
      </c>
    </row>
    <row r="963" spans="8:9" x14ac:dyDescent="0.35">
      <c r="H963">
        <v>39553</v>
      </c>
      <c r="I963">
        <v>28059</v>
      </c>
    </row>
    <row r="964" spans="8:9" x14ac:dyDescent="0.35">
      <c r="H964">
        <v>39561</v>
      </c>
      <c r="I964">
        <v>28131</v>
      </c>
    </row>
    <row r="965" spans="8:9" x14ac:dyDescent="0.35">
      <c r="H965">
        <v>39601</v>
      </c>
      <c r="I965">
        <v>28085</v>
      </c>
    </row>
    <row r="966" spans="8:9" x14ac:dyDescent="0.35">
      <c r="H966">
        <v>39630</v>
      </c>
      <c r="I966">
        <v>28037</v>
      </c>
    </row>
    <row r="967" spans="8:9" x14ac:dyDescent="0.35">
      <c r="H967">
        <v>39631</v>
      </c>
      <c r="I967">
        <v>28157</v>
      </c>
    </row>
    <row r="968" spans="8:9" x14ac:dyDescent="0.35">
      <c r="H968">
        <v>39635</v>
      </c>
      <c r="I968">
        <v>28113</v>
      </c>
    </row>
    <row r="969" spans="8:9" x14ac:dyDescent="0.35">
      <c r="H969">
        <v>39638</v>
      </c>
      <c r="I969">
        <v>28005</v>
      </c>
    </row>
    <row r="970" spans="8:9" x14ac:dyDescent="0.35">
      <c r="H970">
        <v>39641</v>
      </c>
      <c r="I970">
        <v>28077</v>
      </c>
    </row>
    <row r="971" spans="8:9" x14ac:dyDescent="0.35">
      <c r="H971">
        <v>39667</v>
      </c>
      <c r="I971">
        <v>28147</v>
      </c>
    </row>
    <row r="972" spans="8:9" x14ac:dyDescent="0.35">
      <c r="H972">
        <v>39701</v>
      </c>
      <c r="I972">
        <v>28087</v>
      </c>
    </row>
    <row r="973" spans="8:9" x14ac:dyDescent="0.35">
      <c r="H973">
        <v>39735</v>
      </c>
      <c r="I973">
        <v>28019</v>
      </c>
    </row>
    <row r="974" spans="8:9" x14ac:dyDescent="0.35">
      <c r="H974">
        <v>39737</v>
      </c>
      <c r="I974">
        <v>28155</v>
      </c>
    </row>
    <row r="975" spans="8:9" x14ac:dyDescent="0.35">
      <c r="H975">
        <v>39741</v>
      </c>
      <c r="I975">
        <v>28025</v>
      </c>
    </row>
    <row r="976" spans="8:9" x14ac:dyDescent="0.35">
      <c r="H976">
        <v>39759</v>
      </c>
      <c r="I976">
        <v>28105</v>
      </c>
    </row>
    <row r="977" spans="8:9" x14ac:dyDescent="0.35">
      <c r="H977">
        <v>39813</v>
      </c>
      <c r="I977">
        <v>13037</v>
      </c>
    </row>
    <row r="978" spans="8:9" x14ac:dyDescent="0.35">
      <c r="H978">
        <v>39815</v>
      </c>
      <c r="I978">
        <v>13087</v>
      </c>
    </row>
    <row r="979" spans="8:9" x14ac:dyDescent="0.35">
      <c r="H979">
        <v>39823</v>
      </c>
      <c r="I979">
        <v>13099</v>
      </c>
    </row>
    <row r="980" spans="8:9" x14ac:dyDescent="0.35">
      <c r="H980">
        <v>39824</v>
      </c>
      <c r="I980">
        <v>13061</v>
      </c>
    </row>
    <row r="981" spans="8:9" x14ac:dyDescent="0.35">
      <c r="H981">
        <v>39826</v>
      </c>
      <c r="I981">
        <v>13273</v>
      </c>
    </row>
    <row r="982" spans="8:9" x14ac:dyDescent="0.35">
      <c r="H982">
        <v>39827</v>
      </c>
      <c r="I982">
        <v>13131</v>
      </c>
    </row>
    <row r="983" spans="8:9" x14ac:dyDescent="0.35">
      <c r="H983">
        <v>39836</v>
      </c>
      <c r="I983">
        <v>13243</v>
      </c>
    </row>
    <row r="984" spans="8:9" x14ac:dyDescent="0.35">
      <c r="H984">
        <v>39837</v>
      </c>
      <c r="I984">
        <v>13201</v>
      </c>
    </row>
    <row r="985" spans="8:9" x14ac:dyDescent="0.35">
      <c r="H985">
        <v>39845</v>
      </c>
      <c r="I985">
        <v>13253</v>
      </c>
    </row>
    <row r="986" spans="8:9" x14ac:dyDescent="0.35">
      <c r="H986">
        <v>39854</v>
      </c>
      <c r="I986">
        <v>13239</v>
      </c>
    </row>
    <row r="987" spans="8:9" x14ac:dyDescent="0.35">
      <c r="H987">
        <v>39870</v>
      </c>
      <c r="I987">
        <v>13007</v>
      </c>
    </row>
    <row r="988" spans="8:9" x14ac:dyDescent="0.35">
      <c r="H988">
        <v>40003</v>
      </c>
      <c r="I988">
        <v>21211</v>
      </c>
    </row>
    <row r="989" spans="8:9" x14ac:dyDescent="0.35">
      <c r="H989">
        <v>40004</v>
      </c>
      <c r="I989">
        <v>21179</v>
      </c>
    </row>
    <row r="990" spans="8:9" x14ac:dyDescent="0.35">
      <c r="H990">
        <v>40006</v>
      </c>
      <c r="I990">
        <v>21223</v>
      </c>
    </row>
    <row r="991" spans="8:9" x14ac:dyDescent="0.35">
      <c r="H991">
        <v>40007</v>
      </c>
      <c r="I991">
        <v>21103</v>
      </c>
    </row>
    <row r="992" spans="8:9" x14ac:dyDescent="0.35">
      <c r="H992">
        <v>40009</v>
      </c>
      <c r="I992">
        <v>21155</v>
      </c>
    </row>
    <row r="993" spans="8:9" x14ac:dyDescent="0.35">
      <c r="H993">
        <v>40010</v>
      </c>
      <c r="I993">
        <v>21185</v>
      </c>
    </row>
    <row r="994" spans="8:9" x14ac:dyDescent="0.35">
      <c r="H994">
        <v>40023</v>
      </c>
      <c r="I994">
        <v>21111</v>
      </c>
    </row>
    <row r="995" spans="8:9" x14ac:dyDescent="0.35">
      <c r="H995">
        <v>40040</v>
      </c>
      <c r="I995">
        <v>21229</v>
      </c>
    </row>
    <row r="996" spans="8:9" x14ac:dyDescent="0.35">
      <c r="H996">
        <v>40046</v>
      </c>
      <c r="I996">
        <v>21215</v>
      </c>
    </row>
    <row r="997" spans="8:9" x14ac:dyDescent="0.35">
      <c r="H997">
        <v>40047</v>
      </c>
      <c r="I997">
        <v>21029</v>
      </c>
    </row>
    <row r="998" spans="8:9" x14ac:dyDescent="0.35">
      <c r="H998">
        <v>40104</v>
      </c>
      <c r="I998">
        <v>21163</v>
      </c>
    </row>
    <row r="999" spans="8:9" x14ac:dyDescent="0.35">
      <c r="H999">
        <v>40111</v>
      </c>
      <c r="I999">
        <v>21027</v>
      </c>
    </row>
    <row r="1000" spans="8:9" x14ac:dyDescent="0.35">
      <c r="H1000">
        <v>40121</v>
      </c>
      <c r="I1000">
        <v>21093</v>
      </c>
    </row>
    <row r="1001" spans="8:9" x14ac:dyDescent="0.35">
      <c r="H1001">
        <v>40310</v>
      </c>
      <c r="I1001">
        <v>21167</v>
      </c>
    </row>
    <row r="1002" spans="8:9" x14ac:dyDescent="0.35">
      <c r="H1002">
        <v>40311</v>
      </c>
      <c r="I1002">
        <v>21181</v>
      </c>
    </row>
    <row r="1003" spans="8:9" x14ac:dyDescent="0.35">
      <c r="H1003">
        <v>40312</v>
      </c>
      <c r="I1003">
        <v>21197</v>
      </c>
    </row>
    <row r="1004" spans="8:9" x14ac:dyDescent="0.35">
      <c r="H1004">
        <v>40313</v>
      </c>
      <c r="I1004">
        <v>21205</v>
      </c>
    </row>
    <row r="1005" spans="8:9" x14ac:dyDescent="0.35">
      <c r="H1005">
        <v>40316</v>
      </c>
      <c r="I1005">
        <v>21165</v>
      </c>
    </row>
    <row r="1006" spans="8:9" x14ac:dyDescent="0.35">
      <c r="H1006">
        <v>40324</v>
      </c>
      <c r="I1006">
        <v>21209</v>
      </c>
    </row>
    <row r="1007" spans="8:9" x14ac:dyDescent="0.35">
      <c r="H1007">
        <v>40334</v>
      </c>
      <c r="I1007">
        <v>21011</v>
      </c>
    </row>
    <row r="1008" spans="8:9" x14ac:dyDescent="0.35">
      <c r="H1008">
        <v>40336</v>
      </c>
      <c r="I1008">
        <v>21065</v>
      </c>
    </row>
    <row r="1009" spans="8:9" x14ac:dyDescent="0.35">
      <c r="H1009">
        <v>40337</v>
      </c>
      <c r="I1009">
        <v>21173</v>
      </c>
    </row>
    <row r="1010" spans="8:9" x14ac:dyDescent="0.35">
      <c r="H1010">
        <v>40339</v>
      </c>
      <c r="I1010">
        <v>21113</v>
      </c>
    </row>
    <row r="1011" spans="8:9" x14ac:dyDescent="0.35">
      <c r="H1011">
        <v>40342</v>
      </c>
      <c r="I1011">
        <v>21005</v>
      </c>
    </row>
    <row r="1012" spans="8:9" x14ac:dyDescent="0.35">
      <c r="H1012">
        <v>40347</v>
      </c>
      <c r="I1012">
        <v>21239</v>
      </c>
    </row>
    <row r="1013" spans="8:9" x14ac:dyDescent="0.35">
      <c r="H1013">
        <v>40348</v>
      </c>
      <c r="I1013">
        <v>21017</v>
      </c>
    </row>
    <row r="1014" spans="8:9" x14ac:dyDescent="0.35">
      <c r="H1014">
        <v>40355</v>
      </c>
      <c r="I1014">
        <v>21187</v>
      </c>
    </row>
    <row r="1015" spans="8:9" x14ac:dyDescent="0.35">
      <c r="H1015">
        <v>40385</v>
      </c>
      <c r="I1015">
        <v>21151</v>
      </c>
    </row>
    <row r="1016" spans="8:9" x14ac:dyDescent="0.35">
      <c r="H1016">
        <v>40391</v>
      </c>
      <c r="I1016">
        <v>21049</v>
      </c>
    </row>
    <row r="1017" spans="8:9" x14ac:dyDescent="0.35">
      <c r="H1017">
        <v>40402</v>
      </c>
      <c r="I1017">
        <v>21109</v>
      </c>
    </row>
    <row r="1018" spans="8:9" x14ac:dyDescent="0.35">
      <c r="H1018">
        <v>40409</v>
      </c>
      <c r="I1018">
        <v>21203</v>
      </c>
    </row>
    <row r="1019" spans="8:9" x14ac:dyDescent="0.35">
      <c r="H1019">
        <v>40419</v>
      </c>
      <c r="I1019">
        <v>21137</v>
      </c>
    </row>
    <row r="1020" spans="8:9" x14ac:dyDescent="0.35">
      <c r="H1020">
        <v>40422</v>
      </c>
      <c r="I1020">
        <v>21021</v>
      </c>
    </row>
    <row r="1021" spans="8:9" x14ac:dyDescent="0.35">
      <c r="H1021">
        <v>40437</v>
      </c>
      <c r="I1021">
        <v>21045</v>
      </c>
    </row>
    <row r="1022" spans="8:9" x14ac:dyDescent="0.35">
      <c r="H1022">
        <v>40444</v>
      </c>
      <c r="I1022">
        <v>21079</v>
      </c>
    </row>
    <row r="1023" spans="8:9" x14ac:dyDescent="0.35">
      <c r="H1023">
        <v>40502</v>
      </c>
      <c r="I1023">
        <v>21067</v>
      </c>
    </row>
    <row r="1024" spans="8:9" x14ac:dyDescent="0.35">
      <c r="H1024">
        <v>40601</v>
      </c>
      <c r="I1024">
        <v>21073</v>
      </c>
    </row>
    <row r="1025" spans="8:9" x14ac:dyDescent="0.35">
      <c r="H1025">
        <v>40701</v>
      </c>
      <c r="I1025">
        <v>21235</v>
      </c>
    </row>
    <row r="1026" spans="8:9" x14ac:dyDescent="0.35">
      <c r="H1026">
        <v>40729</v>
      </c>
      <c r="I1026">
        <v>21125</v>
      </c>
    </row>
    <row r="1027" spans="8:9" x14ac:dyDescent="0.35">
      <c r="H1027">
        <v>40734</v>
      </c>
      <c r="I1027">
        <v>21121</v>
      </c>
    </row>
    <row r="1028" spans="8:9" x14ac:dyDescent="0.35">
      <c r="H1028">
        <v>40801</v>
      </c>
      <c r="I1028">
        <v>21095</v>
      </c>
    </row>
    <row r="1029" spans="8:9" x14ac:dyDescent="0.35">
      <c r="H1029">
        <v>40803</v>
      </c>
      <c r="I1029">
        <v>21131</v>
      </c>
    </row>
    <row r="1030" spans="8:9" x14ac:dyDescent="0.35">
      <c r="H1030">
        <v>40813</v>
      </c>
      <c r="I1030">
        <v>21013</v>
      </c>
    </row>
    <row r="1031" spans="8:9" x14ac:dyDescent="0.35">
      <c r="H1031">
        <v>40826</v>
      </c>
      <c r="I1031">
        <v>21133</v>
      </c>
    </row>
    <row r="1032" spans="8:9" x14ac:dyDescent="0.35">
      <c r="H1032">
        <v>40914</v>
      </c>
      <c r="I1032">
        <v>21051</v>
      </c>
    </row>
    <row r="1033" spans="8:9" x14ac:dyDescent="0.35">
      <c r="H1033">
        <v>40981</v>
      </c>
      <c r="I1033">
        <v>21193</v>
      </c>
    </row>
    <row r="1034" spans="8:9" x14ac:dyDescent="0.35">
      <c r="H1034">
        <v>40983</v>
      </c>
      <c r="I1034">
        <v>21189</v>
      </c>
    </row>
    <row r="1035" spans="8:9" x14ac:dyDescent="0.35">
      <c r="H1035">
        <v>41001</v>
      </c>
      <c r="I1035">
        <v>21037</v>
      </c>
    </row>
    <row r="1036" spans="8:9" x14ac:dyDescent="0.35">
      <c r="H1036">
        <v>41002</v>
      </c>
      <c r="I1036">
        <v>21023</v>
      </c>
    </row>
    <row r="1037" spans="8:9" x14ac:dyDescent="0.35">
      <c r="H1037">
        <v>41003</v>
      </c>
      <c r="I1037">
        <v>21097</v>
      </c>
    </row>
    <row r="1038" spans="8:9" x14ac:dyDescent="0.35">
      <c r="H1038">
        <v>41005</v>
      </c>
      <c r="I1038">
        <v>21015</v>
      </c>
    </row>
    <row r="1039" spans="8:9" x14ac:dyDescent="0.35">
      <c r="H1039">
        <v>41006</v>
      </c>
      <c r="I1039">
        <v>21191</v>
      </c>
    </row>
    <row r="1040" spans="8:9" x14ac:dyDescent="0.35">
      <c r="H1040">
        <v>41008</v>
      </c>
      <c r="I1040">
        <v>21041</v>
      </c>
    </row>
    <row r="1041" spans="8:9" x14ac:dyDescent="0.35">
      <c r="H1041">
        <v>41010</v>
      </c>
      <c r="I1041">
        <v>21081</v>
      </c>
    </row>
    <row r="1042" spans="8:9" x14ac:dyDescent="0.35">
      <c r="H1042">
        <v>41011</v>
      </c>
      <c r="I1042">
        <v>21117</v>
      </c>
    </row>
    <row r="1043" spans="8:9" x14ac:dyDescent="0.35">
      <c r="H1043">
        <v>41034</v>
      </c>
      <c r="I1043">
        <v>21161</v>
      </c>
    </row>
    <row r="1044" spans="8:9" x14ac:dyDescent="0.35">
      <c r="H1044">
        <v>41039</v>
      </c>
      <c r="I1044">
        <v>21069</v>
      </c>
    </row>
    <row r="1045" spans="8:9" x14ac:dyDescent="0.35">
      <c r="H1045">
        <v>41064</v>
      </c>
      <c r="I1045">
        <v>21201</v>
      </c>
    </row>
    <row r="1046" spans="8:9" x14ac:dyDescent="0.35">
      <c r="H1046">
        <v>41086</v>
      </c>
      <c r="I1046">
        <v>21077</v>
      </c>
    </row>
    <row r="1047" spans="8:9" x14ac:dyDescent="0.35">
      <c r="H1047">
        <v>41101</v>
      </c>
      <c r="I1047">
        <v>21019</v>
      </c>
    </row>
    <row r="1048" spans="8:9" x14ac:dyDescent="0.35">
      <c r="H1048">
        <v>41121</v>
      </c>
      <c r="I1048">
        <v>21089</v>
      </c>
    </row>
    <row r="1049" spans="8:9" x14ac:dyDescent="0.35">
      <c r="H1049">
        <v>41124</v>
      </c>
      <c r="I1049">
        <v>21127</v>
      </c>
    </row>
    <row r="1050" spans="8:9" x14ac:dyDescent="0.35">
      <c r="H1050">
        <v>41132</v>
      </c>
      <c r="I1050">
        <v>21043</v>
      </c>
    </row>
    <row r="1051" spans="8:9" x14ac:dyDescent="0.35">
      <c r="H1051">
        <v>41135</v>
      </c>
      <c r="I1051">
        <v>21135</v>
      </c>
    </row>
    <row r="1052" spans="8:9" x14ac:dyDescent="0.35">
      <c r="H1052">
        <v>41149</v>
      </c>
      <c r="I1052">
        <v>21063</v>
      </c>
    </row>
    <row r="1053" spans="8:9" x14ac:dyDescent="0.35">
      <c r="H1053">
        <v>41203</v>
      </c>
      <c r="I1053">
        <v>21159</v>
      </c>
    </row>
    <row r="1054" spans="8:9" x14ac:dyDescent="0.35">
      <c r="H1054">
        <v>41204</v>
      </c>
      <c r="I1054">
        <v>21115</v>
      </c>
    </row>
    <row r="1055" spans="8:9" x14ac:dyDescent="0.35">
      <c r="H1055">
        <v>41216</v>
      </c>
      <c r="I1055">
        <v>21071</v>
      </c>
    </row>
    <row r="1056" spans="8:9" x14ac:dyDescent="0.35">
      <c r="H1056">
        <v>41301</v>
      </c>
      <c r="I1056">
        <v>21237</v>
      </c>
    </row>
    <row r="1057" spans="8:9" x14ac:dyDescent="0.35">
      <c r="H1057">
        <v>41310</v>
      </c>
      <c r="I1057">
        <v>21025</v>
      </c>
    </row>
    <row r="1058" spans="8:9" x14ac:dyDescent="0.35">
      <c r="H1058">
        <v>41311</v>
      </c>
      <c r="I1058">
        <v>21129</v>
      </c>
    </row>
    <row r="1059" spans="8:9" x14ac:dyDescent="0.35">
      <c r="H1059">
        <v>41332</v>
      </c>
      <c r="I1059">
        <v>21175</v>
      </c>
    </row>
    <row r="1060" spans="8:9" x14ac:dyDescent="0.35">
      <c r="H1060">
        <v>41464</v>
      </c>
      <c r="I1060">
        <v>21153</v>
      </c>
    </row>
    <row r="1061" spans="8:9" x14ac:dyDescent="0.35">
      <c r="H1061">
        <v>41501</v>
      </c>
      <c r="I1061">
        <v>21195</v>
      </c>
    </row>
    <row r="1062" spans="8:9" x14ac:dyDescent="0.35">
      <c r="H1062">
        <v>41640</v>
      </c>
      <c r="I1062">
        <v>21119</v>
      </c>
    </row>
    <row r="1063" spans="8:9" x14ac:dyDescent="0.35">
      <c r="H1063">
        <v>42001</v>
      </c>
      <c r="I1063">
        <v>21145</v>
      </c>
    </row>
    <row r="1064" spans="8:9" x14ac:dyDescent="0.35">
      <c r="H1064">
        <v>42020</v>
      </c>
      <c r="I1064">
        <v>21035</v>
      </c>
    </row>
    <row r="1065" spans="8:9" x14ac:dyDescent="0.35">
      <c r="H1065">
        <v>42021</v>
      </c>
      <c r="I1065">
        <v>21039</v>
      </c>
    </row>
    <row r="1066" spans="8:9" x14ac:dyDescent="0.35">
      <c r="H1066">
        <v>42022</v>
      </c>
      <c r="I1066">
        <v>21007</v>
      </c>
    </row>
    <row r="1067" spans="8:9" x14ac:dyDescent="0.35">
      <c r="H1067">
        <v>42025</v>
      </c>
      <c r="I1067">
        <v>21157</v>
      </c>
    </row>
    <row r="1068" spans="8:9" x14ac:dyDescent="0.35">
      <c r="H1068">
        <v>42027</v>
      </c>
      <c r="I1068">
        <v>21083</v>
      </c>
    </row>
    <row r="1069" spans="8:9" x14ac:dyDescent="0.35">
      <c r="H1069">
        <v>42028</v>
      </c>
      <c r="I1069">
        <v>21139</v>
      </c>
    </row>
    <row r="1070" spans="8:9" x14ac:dyDescent="0.35">
      <c r="H1070">
        <v>42031</v>
      </c>
      <c r="I1070">
        <v>21105</v>
      </c>
    </row>
    <row r="1071" spans="8:9" x14ac:dyDescent="0.35">
      <c r="H1071">
        <v>42037</v>
      </c>
      <c r="I1071">
        <v>21055</v>
      </c>
    </row>
    <row r="1072" spans="8:9" x14ac:dyDescent="0.35">
      <c r="H1072">
        <v>42038</v>
      </c>
      <c r="I1072">
        <v>21143</v>
      </c>
    </row>
    <row r="1073" spans="8:9" x14ac:dyDescent="0.35">
      <c r="H1073">
        <v>42041</v>
      </c>
      <c r="I1073">
        <v>21075</v>
      </c>
    </row>
    <row r="1074" spans="8:9" x14ac:dyDescent="0.35">
      <c r="H1074">
        <v>42101</v>
      </c>
      <c r="I1074">
        <v>21227</v>
      </c>
    </row>
    <row r="1075" spans="8:9" x14ac:dyDescent="0.35">
      <c r="H1075">
        <v>42120</v>
      </c>
      <c r="I1075">
        <v>21003</v>
      </c>
    </row>
    <row r="1076" spans="8:9" x14ac:dyDescent="0.35">
      <c r="H1076">
        <v>42123</v>
      </c>
      <c r="I1076">
        <v>21009</v>
      </c>
    </row>
    <row r="1077" spans="8:9" x14ac:dyDescent="0.35">
      <c r="H1077">
        <v>42124</v>
      </c>
      <c r="I1077">
        <v>21169</v>
      </c>
    </row>
    <row r="1078" spans="8:9" x14ac:dyDescent="0.35">
      <c r="H1078">
        <v>42133</v>
      </c>
      <c r="I1078">
        <v>21171</v>
      </c>
    </row>
    <row r="1079" spans="8:9" x14ac:dyDescent="0.35">
      <c r="H1079">
        <v>42134</v>
      </c>
      <c r="I1079">
        <v>21213</v>
      </c>
    </row>
    <row r="1080" spans="8:9" x14ac:dyDescent="0.35">
      <c r="H1080">
        <v>42160</v>
      </c>
      <c r="I1080">
        <v>21061</v>
      </c>
    </row>
    <row r="1081" spans="8:9" x14ac:dyDescent="0.35">
      <c r="H1081">
        <v>42202</v>
      </c>
      <c r="I1081">
        <v>21141</v>
      </c>
    </row>
    <row r="1082" spans="8:9" x14ac:dyDescent="0.35">
      <c r="H1082">
        <v>42204</v>
      </c>
      <c r="I1082">
        <v>21219</v>
      </c>
    </row>
    <row r="1083" spans="8:9" x14ac:dyDescent="0.35">
      <c r="H1083">
        <v>42211</v>
      </c>
      <c r="I1083">
        <v>21221</v>
      </c>
    </row>
    <row r="1084" spans="8:9" x14ac:dyDescent="0.35">
      <c r="H1084">
        <v>42215</v>
      </c>
      <c r="I1084">
        <v>21047</v>
      </c>
    </row>
    <row r="1085" spans="8:9" x14ac:dyDescent="0.35">
      <c r="H1085">
        <v>42252</v>
      </c>
      <c r="I1085">
        <v>21031</v>
      </c>
    </row>
    <row r="1086" spans="8:9" x14ac:dyDescent="0.35">
      <c r="H1086">
        <v>42301</v>
      </c>
      <c r="I1086">
        <v>21059</v>
      </c>
    </row>
    <row r="1087" spans="8:9" x14ac:dyDescent="0.35">
      <c r="H1087">
        <v>42320</v>
      </c>
      <c r="I1087">
        <v>21183</v>
      </c>
    </row>
    <row r="1088" spans="8:9" x14ac:dyDescent="0.35">
      <c r="H1088">
        <v>42321</v>
      </c>
      <c r="I1088">
        <v>21177</v>
      </c>
    </row>
    <row r="1089" spans="8:9" x14ac:dyDescent="0.35">
      <c r="H1089">
        <v>42322</v>
      </c>
      <c r="I1089">
        <v>21149</v>
      </c>
    </row>
    <row r="1090" spans="8:9" x14ac:dyDescent="0.35">
      <c r="H1090">
        <v>42348</v>
      </c>
      <c r="I1090">
        <v>21091</v>
      </c>
    </row>
    <row r="1091" spans="8:9" x14ac:dyDescent="0.35">
      <c r="H1091">
        <v>42404</v>
      </c>
      <c r="I1091">
        <v>21233</v>
      </c>
    </row>
    <row r="1092" spans="8:9" x14ac:dyDescent="0.35">
      <c r="H1092">
        <v>42406</v>
      </c>
      <c r="I1092">
        <v>21101</v>
      </c>
    </row>
    <row r="1093" spans="8:9" x14ac:dyDescent="0.35">
      <c r="H1093">
        <v>42408</v>
      </c>
      <c r="I1093">
        <v>21107</v>
      </c>
    </row>
    <row r="1094" spans="8:9" x14ac:dyDescent="0.35">
      <c r="H1094">
        <v>42411</v>
      </c>
      <c r="I1094">
        <v>21033</v>
      </c>
    </row>
    <row r="1095" spans="8:9" x14ac:dyDescent="0.35">
      <c r="H1095">
        <v>42437</v>
      </c>
      <c r="I1095">
        <v>21225</v>
      </c>
    </row>
    <row r="1096" spans="8:9" x14ac:dyDescent="0.35">
      <c r="H1096">
        <v>42501</v>
      </c>
      <c r="I1096">
        <v>21199</v>
      </c>
    </row>
    <row r="1097" spans="8:9" x14ac:dyDescent="0.35">
      <c r="H1097">
        <v>42602</v>
      </c>
      <c r="I1097">
        <v>21053</v>
      </c>
    </row>
    <row r="1098" spans="8:9" x14ac:dyDescent="0.35">
      <c r="H1098">
        <v>42603</v>
      </c>
      <c r="I1098">
        <v>21231</v>
      </c>
    </row>
    <row r="1099" spans="8:9" x14ac:dyDescent="0.35">
      <c r="H1099">
        <v>42629</v>
      </c>
      <c r="I1099">
        <v>21207</v>
      </c>
    </row>
    <row r="1100" spans="8:9" x14ac:dyDescent="0.35">
      <c r="H1100">
        <v>42631</v>
      </c>
      <c r="I1100">
        <v>21147</v>
      </c>
    </row>
    <row r="1101" spans="8:9" x14ac:dyDescent="0.35">
      <c r="H1101">
        <v>42713</v>
      </c>
      <c r="I1101">
        <v>21099</v>
      </c>
    </row>
    <row r="1102" spans="8:9" x14ac:dyDescent="0.35">
      <c r="H1102">
        <v>42715</v>
      </c>
      <c r="I1102">
        <v>21001</v>
      </c>
    </row>
    <row r="1103" spans="8:9" x14ac:dyDescent="0.35">
      <c r="H1103">
        <v>42716</v>
      </c>
      <c r="I1103">
        <v>21123</v>
      </c>
    </row>
    <row r="1104" spans="8:9" x14ac:dyDescent="0.35">
      <c r="H1104">
        <v>42717</v>
      </c>
      <c r="I1104">
        <v>21057</v>
      </c>
    </row>
    <row r="1105" spans="8:9" x14ac:dyDescent="0.35">
      <c r="H1105">
        <v>42718</v>
      </c>
      <c r="I1105">
        <v>21217</v>
      </c>
    </row>
    <row r="1106" spans="8:9" x14ac:dyDescent="0.35">
      <c r="H1106">
        <v>42721</v>
      </c>
      <c r="I1106">
        <v>21085</v>
      </c>
    </row>
    <row r="1107" spans="8:9" x14ac:dyDescent="0.35">
      <c r="H1107">
        <v>42743</v>
      </c>
      <c r="I1107">
        <v>21087</v>
      </c>
    </row>
    <row r="1108" spans="8:9" x14ac:dyDescent="0.35">
      <c r="H1108">
        <v>43001</v>
      </c>
      <c r="I1108">
        <v>39089</v>
      </c>
    </row>
    <row r="1109" spans="8:9" x14ac:dyDescent="0.35">
      <c r="H1109">
        <v>43002</v>
      </c>
      <c r="I1109">
        <v>39049</v>
      </c>
    </row>
    <row r="1110" spans="8:9" x14ac:dyDescent="0.35">
      <c r="H1110">
        <v>43003</v>
      </c>
      <c r="I1110">
        <v>39041</v>
      </c>
    </row>
    <row r="1111" spans="8:9" x14ac:dyDescent="0.35">
      <c r="H1111">
        <v>43005</v>
      </c>
      <c r="I1111">
        <v>39083</v>
      </c>
    </row>
    <row r="1112" spans="8:9" x14ac:dyDescent="0.35">
      <c r="H1112">
        <v>43006</v>
      </c>
      <c r="I1112">
        <v>39031</v>
      </c>
    </row>
    <row r="1113" spans="8:9" x14ac:dyDescent="0.35">
      <c r="H1113">
        <v>43007</v>
      </c>
      <c r="I1113">
        <v>39159</v>
      </c>
    </row>
    <row r="1114" spans="8:9" x14ac:dyDescent="0.35">
      <c r="H1114">
        <v>43009</v>
      </c>
      <c r="I1114">
        <v>39021</v>
      </c>
    </row>
    <row r="1115" spans="8:9" x14ac:dyDescent="0.35">
      <c r="H1115">
        <v>43010</v>
      </c>
      <c r="I1115">
        <v>39023</v>
      </c>
    </row>
    <row r="1116" spans="8:9" x14ac:dyDescent="0.35">
      <c r="H1116">
        <v>43029</v>
      </c>
      <c r="I1116">
        <v>39097</v>
      </c>
    </row>
    <row r="1117" spans="8:9" x14ac:dyDescent="0.35">
      <c r="H1117">
        <v>43046</v>
      </c>
      <c r="I1117">
        <v>39045</v>
      </c>
    </row>
    <row r="1118" spans="8:9" x14ac:dyDescent="0.35">
      <c r="H1118">
        <v>43076</v>
      </c>
      <c r="I1118">
        <v>39127</v>
      </c>
    </row>
    <row r="1119" spans="8:9" x14ac:dyDescent="0.35">
      <c r="H1119">
        <v>43101</v>
      </c>
      <c r="I1119">
        <v>39141</v>
      </c>
    </row>
    <row r="1120" spans="8:9" x14ac:dyDescent="0.35">
      <c r="H1120">
        <v>43103</v>
      </c>
      <c r="I1120">
        <v>39129</v>
      </c>
    </row>
    <row r="1121" spans="8:9" x14ac:dyDescent="0.35">
      <c r="H1121">
        <v>43106</v>
      </c>
      <c r="I1121">
        <v>39047</v>
      </c>
    </row>
    <row r="1122" spans="8:9" x14ac:dyDescent="0.35">
      <c r="H1122">
        <v>43111</v>
      </c>
      <c r="I1122">
        <v>39073</v>
      </c>
    </row>
    <row r="1123" spans="8:9" x14ac:dyDescent="0.35">
      <c r="H1123">
        <v>43302</v>
      </c>
      <c r="I1123">
        <v>39101</v>
      </c>
    </row>
    <row r="1124" spans="8:9" x14ac:dyDescent="0.35">
      <c r="H1124">
        <v>43310</v>
      </c>
      <c r="I1124">
        <v>39065</v>
      </c>
    </row>
    <row r="1125" spans="8:9" x14ac:dyDescent="0.35">
      <c r="H1125">
        <v>43311</v>
      </c>
      <c r="I1125">
        <v>39091</v>
      </c>
    </row>
    <row r="1126" spans="8:9" x14ac:dyDescent="0.35">
      <c r="H1126">
        <v>43315</v>
      </c>
      <c r="I1126">
        <v>39117</v>
      </c>
    </row>
    <row r="1127" spans="8:9" x14ac:dyDescent="0.35">
      <c r="H1127">
        <v>43316</v>
      </c>
      <c r="I1127">
        <v>39175</v>
      </c>
    </row>
    <row r="1128" spans="8:9" x14ac:dyDescent="0.35">
      <c r="H1128">
        <v>43402</v>
      </c>
      <c r="I1128">
        <v>39173</v>
      </c>
    </row>
    <row r="1129" spans="8:9" x14ac:dyDescent="0.35">
      <c r="H1129">
        <v>43407</v>
      </c>
      <c r="I1129">
        <v>39143</v>
      </c>
    </row>
    <row r="1130" spans="8:9" x14ac:dyDescent="0.35">
      <c r="H1130">
        <v>43408</v>
      </c>
      <c r="I1130">
        <v>39123</v>
      </c>
    </row>
    <row r="1131" spans="8:9" x14ac:dyDescent="0.35">
      <c r="H1131">
        <v>43412</v>
      </c>
      <c r="I1131">
        <v>39095</v>
      </c>
    </row>
    <row r="1132" spans="8:9" x14ac:dyDescent="0.35">
      <c r="H1132">
        <v>43438</v>
      </c>
      <c r="I1132">
        <v>39043</v>
      </c>
    </row>
    <row r="1133" spans="8:9" x14ac:dyDescent="0.35">
      <c r="H1133">
        <v>43501</v>
      </c>
      <c r="I1133">
        <v>39171</v>
      </c>
    </row>
    <row r="1134" spans="8:9" x14ac:dyDescent="0.35">
      <c r="H1134">
        <v>43502</v>
      </c>
      <c r="I1134">
        <v>39051</v>
      </c>
    </row>
    <row r="1135" spans="8:9" x14ac:dyDescent="0.35">
      <c r="H1135">
        <v>43510</v>
      </c>
      <c r="I1135">
        <v>39069</v>
      </c>
    </row>
    <row r="1136" spans="8:9" x14ac:dyDescent="0.35">
      <c r="H1136">
        <v>43512</v>
      </c>
      <c r="I1136">
        <v>39039</v>
      </c>
    </row>
    <row r="1137" spans="8:9" x14ac:dyDescent="0.35">
      <c r="H1137">
        <v>43701</v>
      </c>
      <c r="I1137">
        <v>39119</v>
      </c>
    </row>
    <row r="1138" spans="8:9" x14ac:dyDescent="0.35">
      <c r="H1138">
        <v>43711</v>
      </c>
      <c r="I1138">
        <v>39121</v>
      </c>
    </row>
    <row r="1139" spans="8:9" x14ac:dyDescent="0.35">
      <c r="H1139">
        <v>43713</v>
      </c>
      <c r="I1139">
        <v>39013</v>
      </c>
    </row>
    <row r="1140" spans="8:9" x14ac:dyDescent="0.35">
      <c r="H1140">
        <v>43716</v>
      </c>
      <c r="I1140">
        <v>39111</v>
      </c>
    </row>
    <row r="1141" spans="8:9" x14ac:dyDescent="0.35">
      <c r="H1141">
        <v>43722</v>
      </c>
      <c r="I1141">
        <v>39059</v>
      </c>
    </row>
    <row r="1142" spans="8:9" x14ac:dyDescent="0.35">
      <c r="H1142">
        <v>43728</v>
      </c>
      <c r="I1142">
        <v>39115</v>
      </c>
    </row>
    <row r="1143" spans="8:9" x14ac:dyDescent="0.35">
      <c r="H1143">
        <v>43804</v>
      </c>
      <c r="I1143">
        <v>39075</v>
      </c>
    </row>
    <row r="1144" spans="8:9" x14ac:dyDescent="0.35">
      <c r="H1144">
        <v>43832</v>
      </c>
      <c r="I1144">
        <v>39157</v>
      </c>
    </row>
    <row r="1145" spans="8:9" x14ac:dyDescent="0.35">
      <c r="H1145">
        <v>43901</v>
      </c>
      <c r="I1145">
        <v>39081</v>
      </c>
    </row>
    <row r="1146" spans="8:9" x14ac:dyDescent="0.35">
      <c r="H1146">
        <v>43903</v>
      </c>
      <c r="I1146">
        <v>39019</v>
      </c>
    </row>
    <row r="1147" spans="8:9" x14ac:dyDescent="0.35">
      <c r="H1147">
        <v>43907</v>
      </c>
      <c r="I1147">
        <v>39067</v>
      </c>
    </row>
    <row r="1148" spans="8:9" x14ac:dyDescent="0.35">
      <c r="H1148">
        <v>43920</v>
      </c>
      <c r="I1148">
        <v>39029</v>
      </c>
    </row>
    <row r="1149" spans="8:9" x14ac:dyDescent="0.35">
      <c r="H1149">
        <v>44001</v>
      </c>
      <c r="I1149">
        <v>39093</v>
      </c>
    </row>
    <row r="1150" spans="8:9" x14ac:dyDescent="0.35">
      <c r="H1150">
        <v>44003</v>
      </c>
      <c r="I1150">
        <v>39007</v>
      </c>
    </row>
    <row r="1151" spans="8:9" x14ac:dyDescent="0.35">
      <c r="H1151">
        <v>44017</v>
      </c>
      <c r="I1151">
        <v>39035</v>
      </c>
    </row>
    <row r="1152" spans="8:9" x14ac:dyDescent="0.35">
      <c r="H1152">
        <v>44021</v>
      </c>
      <c r="I1152">
        <v>39055</v>
      </c>
    </row>
    <row r="1153" spans="8:9" x14ac:dyDescent="0.35">
      <c r="H1153">
        <v>44045</v>
      </c>
      <c r="I1153">
        <v>39085</v>
      </c>
    </row>
    <row r="1154" spans="8:9" x14ac:dyDescent="0.35">
      <c r="H1154">
        <v>44056</v>
      </c>
      <c r="I1154">
        <v>39153</v>
      </c>
    </row>
    <row r="1155" spans="8:9" x14ac:dyDescent="0.35">
      <c r="H1155">
        <v>44201</v>
      </c>
      <c r="I1155">
        <v>39133</v>
      </c>
    </row>
    <row r="1156" spans="8:9" x14ac:dyDescent="0.35">
      <c r="H1156">
        <v>44212</v>
      </c>
      <c r="I1156">
        <v>39103</v>
      </c>
    </row>
    <row r="1157" spans="8:9" x14ac:dyDescent="0.35">
      <c r="H1157">
        <v>44214</v>
      </c>
      <c r="I1157">
        <v>39169</v>
      </c>
    </row>
    <row r="1158" spans="8:9" x14ac:dyDescent="0.35">
      <c r="H1158">
        <v>44401</v>
      </c>
      <c r="I1158">
        <v>39099</v>
      </c>
    </row>
    <row r="1159" spans="8:9" x14ac:dyDescent="0.35">
      <c r="H1159">
        <v>44402</v>
      </c>
      <c r="I1159">
        <v>39155</v>
      </c>
    </row>
    <row r="1160" spans="8:9" x14ac:dyDescent="0.35">
      <c r="H1160">
        <v>44601</v>
      </c>
      <c r="I1160">
        <v>39151</v>
      </c>
    </row>
    <row r="1161" spans="8:9" x14ac:dyDescent="0.35">
      <c r="H1161">
        <v>44802</v>
      </c>
      <c r="I1161">
        <v>39147</v>
      </c>
    </row>
    <row r="1162" spans="8:9" x14ac:dyDescent="0.35">
      <c r="H1162">
        <v>44804</v>
      </c>
      <c r="I1162">
        <v>39063</v>
      </c>
    </row>
    <row r="1163" spans="8:9" x14ac:dyDescent="0.35">
      <c r="H1163">
        <v>44805</v>
      </c>
      <c r="I1163">
        <v>39005</v>
      </c>
    </row>
    <row r="1164" spans="8:9" x14ac:dyDescent="0.35">
      <c r="H1164">
        <v>44811</v>
      </c>
      <c r="I1164">
        <v>39077</v>
      </c>
    </row>
    <row r="1165" spans="8:9" x14ac:dyDescent="0.35">
      <c r="H1165">
        <v>44813</v>
      </c>
      <c r="I1165">
        <v>39139</v>
      </c>
    </row>
    <row r="1166" spans="8:9" x14ac:dyDescent="0.35">
      <c r="H1166">
        <v>44820</v>
      </c>
      <c r="I1166">
        <v>39033</v>
      </c>
    </row>
    <row r="1167" spans="8:9" x14ac:dyDescent="0.35">
      <c r="H1167">
        <v>45001</v>
      </c>
      <c r="I1167">
        <v>39061</v>
      </c>
    </row>
    <row r="1168" spans="8:9" x14ac:dyDescent="0.35">
      <c r="H1168">
        <v>45003</v>
      </c>
      <c r="I1168">
        <v>39135</v>
      </c>
    </row>
    <row r="1169" spans="8:9" x14ac:dyDescent="0.35">
      <c r="H1169">
        <v>45005</v>
      </c>
      <c r="I1169">
        <v>39165</v>
      </c>
    </row>
    <row r="1170" spans="8:9" x14ac:dyDescent="0.35">
      <c r="H1170">
        <v>45011</v>
      </c>
      <c r="I1170">
        <v>39017</v>
      </c>
    </row>
    <row r="1171" spans="8:9" x14ac:dyDescent="0.35">
      <c r="H1171">
        <v>45101</v>
      </c>
      <c r="I1171">
        <v>39015</v>
      </c>
    </row>
    <row r="1172" spans="8:9" x14ac:dyDescent="0.35">
      <c r="H1172">
        <v>45102</v>
      </c>
      <c r="I1172">
        <v>39025</v>
      </c>
    </row>
    <row r="1173" spans="8:9" x14ac:dyDescent="0.35">
      <c r="H1173">
        <v>45105</v>
      </c>
      <c r="I1173">
        <v>39001</v>
      </c>
    </row>
    <row r="1174" spans="8:9" x14ac:dyDescent="0.35">
      <c r="H1174">
        <v>45107</v>
      </c>
      <c r="I1174">
        <v>39027</v>
      </c>
    </row>
    <row r="1175" spans="8:9" x14ac:dyDescent="0.35">
      <c r="H1175">
        <v>45123</v>
      </c>
      <c r="I1175">
        <v>39071</v>
      </c>
    </row>
    <row r="1176" spans="8:9" x14ac:dyDescent="0.35">
      <c r="H1176">
        <v>45301</v>
      </c>
      <c r="I1176">
        <v>39057</v>
      </c>
    </row>
    <row r="1177" spans="8:9" x14ac:dyDescent="0.35">
      <c r="H1177">
        <v>45302</v>
      </c>
      <c r="I1177">
        <v>39149</v>
      </c>
    </row>
    <row r="1178" spans="8:9" x14ac:dyDescent="0.35">
      <c r="H1178">
        <v>45303</v>
      </c>
      <c r="I1178">
        <v>39037</v>
      </c>
    </row>
    <row r="1179" spans="8:9" x14ac:dyDescent="0.35">
      <c r="H1179">
        <v>45309</v>
      </c>
      <c r="I1179">
        <v>39113</v>
      </c>
    </row>
    <row r="1180" spans="8:9" x14ac:dyDescent="0.35">
      <c r="H1180">
        <v>45310</v>
      </c>
      <c r="I1180">
        <v>39107</v>
      </c>
    </row>
    <row r="1181" spans="8:9" x14ac:dyDescent="0.35">
      <c r="H1181">
        <v>45312</v>
      </c>
      <c r="I1181">
        <v>39109</v>
      </c>
    </row>
    <row r="1182" spans="8:9" x14ac:dyDescent="0.35">
      <c r="H1182">
        <v>45613</v>
      </c>
      <c r="I1182">
        <v>39131</v>
      </c>
    </row>
    <row r="1183" spans="8:9" x14ac:dyDescent="0.35">
      <c r="H1183">
        <v>45614</v>
      </c>
      <c r="I1183">
        <v>39053</v>
      </c>
    </row>
    <row r="1184" spans="8:9" x14ac:dyDescent="0.35">
      <c r="H1184">
        <v>45619</v>
      </c>
      <c r="I1184">
        <v>39087</v>
      </c>
    </row>
    <row r="1185" spans="8:9" x14ac:dyDescent="0.35">
      <c r="H1185">
        <v>45621</v>
      </c>
      <c r="I1185">
        <v>39079</v>
      </c>
    </row>
    <row r="1186" spans="8:9" x14ac:dyDescent="0.35">
      <c r="H1186">
        <v>45622</v>
      </c>
      <c r="I1186">
        <v>39163</v>
      </c>
    </row>
    <row r="1187" spans="8:9" x14ac:dyDescent="0.35">
      <c r="H1187">
        <v>45629</v>
      </c>
      <c r="I1187">
        <v>39145</v>
      </c>
    </row>
    <row r="1188" spans="8:9" x14ac:dyDescent="0.35">
      <c r="H1188">
        <v>45701</v>
      </c>
      <c r="I1188">
        <v>39009</v>
      </c>
    </row>
    <row r="1189" spans="8:9" x14ac:dyDescent="0.35">
      <c r="H1189">
        <v>45710</v>
      </c>
      <c r="I1189">
        <v>39105</v>
      </c>
    </row>
    <row r="1190" spans="8:9" x14ac:dyDescent="0.35">
      <c r="H1190">
        <v>45714</v>
      </c>
      <c r="I1190">
        <v>39167</v>
      </c>
    </row>
    <row r="1191" spans="8:9" x14ac:dyDescent="0.35">
      <c r="H1191">
        <v>45801</v>
      </c>
      <c r="I1191">
        <v>39003</v>
      </c>
    </row>
    <row r="1192" spans="8:9" x14ac:dyDescent="0.35">
      <c r="H1192">
        <v>45813</v>
      </c>
      <c r="I1192">
        <v>39125</v>
      </c>
    </row>
    <row r="1193" spans="8:9" x14ac:dyDescent="0.35">
      <c r="H1193">
        <v>45815</v>
      </c>
      <c r="I1193">
        <v>39137</v>
      </c>
    </row>
    <row r="1194" spans="8:9" x14ac:dyDescent="0.35">
      <c r="H1194">
        <v>45819</v>
      </c>
      <c r="I1194">
        <v>39011</v>
      </c>
    </row>
    <row r="1195" spans="8:9" x14ac:dyDescent="0.35">
      <c r="H1195">
        <v>45832</v>
      </c>
      <c r="I1195">
        <v>39161</v>
      </c>
    </row>
    <row r="1196" spans="8:9" x14ac:dyDescent="0.35">
      <c r="H1196">
        <v>46001</v>
      </c>
      <c r="I1196">
        <v>18095</v>
      </c>
    </row>
    <row r="1197" spans="8:9" x14ac:dyDescent="0.35">
      <c r="H1197">
        <v>46030</v>
      </c>
      <c r="I1197">
        <v>18057</v>
      </c>
    </row>
    <row r="1198" spans="8:9" x14ac:dyDescent="0.35">
      <c r="H1198">
        <v>46035</v>
      </c>
      <c r="I1198">
        <v>18023</v>
      </c>
    </row>
    <row r="1199" spans="8:9" x14ac:dyDescent="0.35">
      <c r="H1199">
        <v>46040</v>
      </c>
      <c r="I1199">
        <v>18059</v>
      </c>
    </row>
    <row r="1200" spans="8:9" x14ac:dyDescent="0.35">
      <c r="H1200">
        <v>46045</v>
      </c>
      <c r="I1200">
        <v>18159</v>
      </c>
    </row>
    <row r="1201" spans="8:9" x14ac:dyDescent="0.35">
      <c r="H1201">
        <v>46052</v>
      </c>
      <c r="I1201">
        <v>18011</v>
      </c>
    </row>
    <row r="1202" spans="8:9" x14ac:dyDescent="0.35">
      <c r="H1202">
        <v>46103</v>
      </c>
      <c r="I1202">
        <v>18063</v>
      </c>
    </row>
    <row r="1203" spans="8:9" x14ac:dyDescent="0.35">
      <c r="H1203">
        <v>46104</v>
      </c>
      <c r="I1203">
        <v>18139</v>
      </c>
    </row>
    <row r="1204" spans="8:9" x14ac:dyDescent="0.35">
      <c r="H1204">
        <v>46105</v>
      </c>
      <c r="I1204">
        <v>18133</v>
      </c>
    </row>
    <row r="1205" spans="8:9" x14ac:dyDescent="0.35">
      <c r="H1205">
        <v>46106</v>
      </c>
      <c r="I1205">
        <v>18081</v>
      </c>
    </row>
    <row r="1206" spans="8:9" x14ac:dyDescent="0.35">
      <c r="H1206">
        <v>46107</v>
      </c>
      <c r="I1206">
        <v>18097</v>
      </c>
    </row>
    <row r="1207" spans="8:9" x14ac:dyDescent="0.35">
      <c r="H1207">
        <v>46110</v>
      </c>
      <c r="I1207">
        <v>18145</v>
      </c>
    </row>
    <row r="1208" spans="8:9" x14ac:dyDescent="0.35">
      <c r="H1208">
        <v>46111</v>
      </c>
      <c r="I1208">
        <v>18109</v>
      </c>
    </row>
    <row r="1209" spans="8:9" x14ac:dyDescent="0.35">
      <c r="H1209">
        <v>46148</v>
      </c>
      <c r="I1209">
        <v>18065</v>
      </c>
    </row>
    <row r="1210" spans="8:9" x14ac:dyDescent="0.35">
      <c r="H1210">
        <v>46160</v>
      </c>
      <c r="I1210">
        <v>18013</v>
      </c>
    </row>
    <row r="1211" spans="8:9" x14ac:dyDescent="0.35">
      <c r="H1211">
        <v>46301</v>
      </c>
      <c r="I1211">
        <v>18127</v>
      </c>
    </row>
    <row r="1212" spans="8:9" x14ac:dyDescent="0.35">
      <c r="H1212">
        <v>46303</v>
      </c>
      <c r="I1212">
        <v>18089</v>
      </c>
    </row>
    <row r="1213" spans="8:9" x14ac:dyDescent="0.35">
      <c r="H1213">
        <v>46310</v>
      </c>
      <c r="I1213">
        <v>18073</v>
      </c>
    </row>
    <row r="1214" spans="8:9" x14ac:dyDescent="0.35">
      <c r="H1214">
        <v>46340</v>
      </c>
      <c r="I1214">
        <v>18091</v>
      </c>
    </row>
    <row r="1215" spans="8:9" x14ac:dyDescent="0.35">
      <c r="H1215">
        <v>46349</v>
      </c>
      <c r="I1215">
        <v>18111</v>
      </c>
    </row>
    <row r="1216" spans="8:9" x14ac:dyDescent="0.35">
      <c r="H1216">
        <v>46366</v>
      </c>
      <c r="I1216">
        <v>18149</v>
      </c>
    </row>
    <row r="1217" spans="8:9" x14ac:dyDescent="0.35">
      <c r="H1217">
        <v>46501</v>
      </c>
      <c r="I1217">
        <v>18099</v>
      </c>
    </row>
    <row r="1218" spans="8:9" x14ac:dyDescent="0.35">
      <c r="H1218">
        <v>46502</v>
      </c>
      <c r="I1218">
        <v>18085</v>
      </c>
    </row>
    <row r="1219" spans="8:9" x14ac:dyDescent="0.35">
      <c r="H1219">
        <v>46507</v>
      </c>
      <c r="I1219">
        <v>18039</v>
      </c>
    </row>
    <row r="1220" spans="8:9" x14ac:dyDescent="0.35">
      <c r="H1220">
        <v>46530</v>
      </c>
      <c r="I1220">
        <v>18141</v>
      </c>
    </row>
    <row r="1221" spans="8:9" x14ac:dyDescent="0.35">
      <c r="H1221">
        <v>46565</v>
      </c>
      <c r="I1221">
        <v>18087</v>
      </c>
    </row>
    <row r="1222" spans="8:9" x14ac:dyDescent="0.35">
      <c r="H1222">
        <v>46701</v>
      </c>
      <c r="I1222">
        <v>18113</v>
      </c>
    </row>
    <row r="1223" spans="8:9" x14ac:dyDescent="0.35">
      <c r="H1223">
        <v>46702</v>
      </c>
      <c r="I1223">
        <v>18069</v>
      </c>
    </row>
    <row r="1224" spans="8:9" x14ac:dyDescent="0.35">
      <c r="H1224">
        <v>46703</v>
      </c>
      <c r="I1224">
        <v>18151</v>
      </c>
    </row>
    <row r="1225" spans="8:9" x14ac:dyDescent="0.35">
      <c r="H1225">
        <v>46704</v>
      </c>
      <c r="I1225">
        <v>18003</v>
      </c>
    </row>
    <row r="1226" spans="8:9" x14ac:dyDescent="0.35">
      <c r="H1226">
        <v>46705</v>
      </c>
      <c r="I1226">
        <v>18033</v>
      </c>
    </row>
    <row r="1227" spans="8:9" x14ac:dyDescent="0.35">
      <c r="H1227">
        <v>46711</v>
      </c>
      <c r="I1227">
        <v>18001</v>
      </c>
    </row>
    <row r="1228" spans="8:9" x14ac:dyDescent="0.35">
      <c r="H1228">
        <v>46714</v>
      </c>
      <c r="I1228">
        <v>18179</v>
      </c>
    </row>
    <row r="1229" spans="8:9" x14ac:dyDescent="0.35">
      <c r="H1229">
        <v>46723</v>
      </c>
      <c r="I1229">
        <v>18183</v>
      </c>
    </row>
    <row r="1230" spans="8:9" x14ac:dyDescent="0.35">
      <c r="H1230">
        <v>46901</v>
      </c>
      <c r="I1230">
        <v>18067</v>
      </c>
    </row>
    <row r="1231" spans="8:9" x14ac:dyDescent="0.35">
      <c r="H1231">
        <v>46910</v>
      </c>
      <c r="I1231">
        <v>18049</v>
      </c>
    </row>
    <row r="1232" spans="8:9" x14ac:dyDescent="0.35">
      <c r="H1232">
        <v>46911</v>
      </c>
      <c r="I1232">
        <v>18103</v>
      </c>
    </row>
    <row r="1233" spans="8:9" x14ac:dyDescent="0.35">
      <c r="H1233">
        <v>46913</v>
      </c>
      <c r="I1233">
        <v>18015</v>
      </c>
    </row>
    <row r="1234" spans="8:9" x14ac:dyDescent="0.35">
      <c r="H1234">
        <v>46919</v>
      </c>
      <c r="I1234">
        <v>18053</v>
      </c>
    </row>
    <row r="1235" spans="8:9" x14ac:dyDescent="0.35">
      <c r="H1235">
        <v>46932</v>
      </c>
      <c r="I1235">
        <v>18017</v>
      </c>
    </row>
    <row r="1236" spans="8:9" x14ac:dyDescent="0.35">
      <c r="H1236">
        <v>46940</v>
      </c>
      <c r="I1236">
        <v>18169</v>
      </c>
    </row>
    <row r="1237" spans="8:9" x14ac:dyDescent="0.35">
      <c r="H1237">
        <v>46960</v>
      </c>
      <c r="I1237">
        <v>18131</v>
      </c>
    </row>
    <row r="1238" spans="8:9" x14ac:dyDescent="0.35">
      <c r="H1238">
        <v>47001</v>
      </c>
      <c r="I1238">
        <v>18029</v>
      </c>
    </row>
    <row r="1239" spans="8:9" x14ac:dyDescent="0.35">
      <c r="H1239">
        <v>47003</v>
      </c>
      <c r="I1239">
        <v>18161</v>
      </c>
    </row>
    <row r="1240" spans="8:9" x14ac:dyDescent="0.35">
      <c r="H1240">
        <v>47006</v>
      </c>
      <c r="I1240">
        <v>18137</v>
      </c>
    </row>
    <row r="1241" spans="8:9" x14ac:dyDescent="0.35">
      <c r="H1241">
        <v>47010</v>
      </c>
      <c r="I1241">
        <v>18047</v>
      </c>
    </row>
    <row r="1242" spans="8:9" x14ac:dyDescent="0.35">
      <c r="H1242">
        <v>47011</v>
      </c>
      <c r="I1242">
        <v>18155</v>
      </c>
    </row>
    <row r="1243" spans="8:9" x14ac:dyDescent="0.35">
      <c r="H1243">
        <v>47040</v>
      </c>
      <c r="I1243">
        <v>18115</v>
      </c>
    </row>
    <row r="1244" spans="8:9" x14ac:dyDescent="0.35">
      <c r="H1244">
        <v>47102</v>
      </c>
      <c r="I1244">
        <v>18143</v>
      </c>
    </row>
    <row r="1245" spans="8:9" x14ac:dyDescent="0.35">
      <c r="H1245">
        <v>47104</v>
      </c>
      <c r="I1245">
        <v>18019</v>
      </c>
    </row>
    <row r="1246" spans="8:9" x14ac:dyDescent="0.35">
      <c r="H1246">
        <v>47108</v>
      </c>
      <c r="I1246">
        <v>18175</v>
      </c>
    </row>
    <row r="1247" spans="8:9" x14ac:dyDescent="0.35">
      <c r="H1247">
        <v>47110</v>
      </c>
      <c r="I1247">
        <v>18061</v>
      </c>
    </row>
    <row r="1248" spans="8:9" x14ac:dyDescent="0.35">
      <c r="H1248">
        <v>47116</v>
      </c>
      <c r="I1248">
        <v>18025</v>
      </c>
    </row>
    <row r="1249" spans="8:9" x14ac:dyDescent="0.35">
      <c r="H1249">
        <v>47119</v>
      </c>
      <c r="I1249">
        <v>18043</v>
      </c>
    </row>
    <row r="1250" spans="8:9" x14ac:dyDescent="0.35">
      <c r="H1250">
        <v>47138</v>
      </c>
      <c r="I1250">
        <v>18077</v>
      </c>
    </row>
    <row r="1251" spans="8:9" x14ac:dyDescent="0.35">
      <c r="H1251">
        <v>47201</v>
      </c>
      <c r="I1251">
        <v>18005</v>
      </c>
    </row>
    <row r="1252" spans="8:9" x14ac:dyDescent="0.35">
      <c r="H1252">
        <v>47220</v>
      </c>
      <c r="I1252">
        <v>18071</v>
      </c>
    </row>
    <row r="1253" spans="8:9" x14ac:dyDescent="0.35">
      <c r="H1253">
        <v>47223</v>
      </c>
      <c r="I1253">
        <v>18079</v>
      </c>
    </row>
    <row r="1254" spans="8:9" x14ac:dyDescent="0.35">
      <c r="H1254">
        <v>47225</v>
      </c>
      <c r="I1254">
        <v>18031</v>
      </c>
    </row>
    <row r="1255" spans="8:9" x14ac:dyDescent="0.35">
      <c r="H1255">
        <v>47302</v>
      </c>
      <c r="I1255">
        <v>18035</v>
      </c>
    </row>
    <row r="1256" spans="8:9" x14ac:dyDescent="0.35">
      <c r="H1256">
        <v>47324</v>
      </c>
      <c r="I1256">
        <v>18177</v>
      </c>
    </row>
    <row r="1257" spans="8:9" x14ac:dyDescent="0.35">
      <c r="H1257">
        <v>47326</v>
      </c>
      <c r="I1257">
        <v>18075</v>
      </c>
    </row>
    <row r="1258" spans="8:9" x14ac:dyDescent="0.35">
      <c r="H1258">
        <v>47331</v>
      </c>
      <c r="I1258">
        <v>18041</v>
      </c>
    </row>
    <row r="1259" spans="8:9" x14ac:dyDescent="0.35">
      <c r="H1259">
        <v>47340</v>
      </c>
      <c r="I1259">
        <v>18135</v>
      </c>
    </row>
    <row r="1260" spans="8:9" x14ac:dyDescent="0.35">
      <c r="H1260">
        <v>47348</v>
      </c>
      <c r="I1260">
        <v>18009</v>
      </c>
    </row>
    <row r="1261" spans="8:9" x14ac:dyDescent="0.35">
      <c r="H1261">
        <v>47401</v>
      </c>
      <c r="I1261">
        <v>18105</v>
      </c>
    </row>
    <row r="1262" spans="8:9" x14ac:dyDescent="0.35">
      <c r="H1262">
        <v>47420</v>
      </c>
      <c r="I1262">
        <v>18093</v>
      </c>
    </row>
    <row r="1263" spans="8:9" x14ac:dyDescent="0.35">
      <c r="H1263">
        <v>47424</v>
      </c>
      <c r="I1263">
        <v>18055</v>
      </c>
    </row>
    <row r="1264" spans="8:9" x14ac:dyDescent="0.35">
      <c r="H1264">
        <v>47427</v>
      </c>
      <c r="I1264">
        <v>18119</v>
      </c>
    </row>
    <row r="1265" spans="8:9" x14ac:dyDescent="0.35">
      <c r="H1265">
        <v>47432</v>
      </c>
      <c r="I1265">
        <v>18117</v>
      </c>
    </row>
    <row r="1266" spans="8:9" x14ac:dyDescent="0.35">
      <c r="H1266">
        <v>47501</v>
      </c>
      <c r="I1266">
        <v>18027</v>
      </c>
    </row>
    <row r="1267" spans="8:9" x14ac:dyDescent="0.35">
      <c r="H1267">
        <v>47512</v>
      </c>
      <c r="I1267">
        <v>18083</v>
      </c>
    </row>
    <row r="1268" spans="8:9" x14ac:dyDescent="0.35">
      <c r="H1268">
        <v>47513</v>
      </c>
      <c r="I1268">
        <v>18037</v>
      </c>
    </row>
    <row r="1269" spans="8:9" x14ac:dyDescent="0.35">
      <c r="H1269">
        <v>47514</v>
      </c>
      <c r="I1269">
        <v>18123</v>
      </c>
    </row>
    <row r="1270" spans="8:9" x14ac:dyDescent="0.35">
      <c r="H1270">
        <v>47522</v>
      </c>
      <c r="I1270">
        <v>18101</v>
      </c>
    </row>
    <row r="1271" spans="8:9" x14ac:dyDescent="0.35">
      <c r="H1271">
        <v>47523</v>
      </c>
      <c r="I1271">
        <v>18173</v>
      </c>
    </row>
    <row r="1272" spans="8:9" x14ac:dyDescent="0.35">
      <c r="H1272">
        <v>47531</v>
      </c>
      <c r="I1272">
        <v>18147</v>
      </c>
    </row>
    <row r="1273" spans="8:9" x14ac:dyDescent="0.35">
      <c r="H1273">
        <v>47564</v>
      </c>
      <c r="I1273">
        <v>18125</v>
      </c>
    </row>
    <row r="1274" spans="8:9" x14ac:dyDescent="0.35">
      <c r="H1274">
        <v>47612</v>
      </c>
      <c r="I1274">
        <v>18051</v>
      </c>
    </row>
    <row r="1275" spans="8:9" x14ac:dyDescent="0.35">
      <c r="H1275">
        <v>47620</v>
      </c>
      <c r="I1275">
        <v>18129</v>
      </c>
    </row>
    <row r="1276" spans="8:9" x14ac:dyDescent="0.35">
      <c r="H1276">
        <v>47708</v>
      </c>
      <c r="I1276">
        <v>18163</v>
      </c>
    </row>
    <row r="1277" spans="8:9" x14ac:dyDescent="0.35">
      <c r="H1277">
        <v>47802</v>
      </c>
      <c r="I1277">
        <v>18167</v>
      </c>
    </row>
    <row r="1278" spans="8:9" x14ac:dyDescent="0.35">
      <c r="H1278">
        <v>47831</v>
      </c>
      <c r="I1278">
        <v>18165</v>
      </c>
    </row>
    <row r="1279" spans="8:9" x14ac:dyDescent="0.35">
      <c r="H1279">
        <v>47832</v>
      </c>
      <c r="I1279">
        <v>18121</v>
      </c>
    </row>
    <row r="1280" spans="8:9" x14ac:dyDescent="0.35">
      <c r="H1280">
        <v>47833</v>
      </c>
      <c r="I1280">
        <v>18021</v>
      </c>
    </row>
    <row r="1281" spans="8:9" x14ac:dyDescent="0.35">
      <c r="H1281">
        <v>47838</v>
      </c>
      <c r="I1281">
        <v>18153</v>
      </c>
    </row>
    <row r="1282" spans="8:9" x14ac:dyDescent="0.35">
      <c r="H1282">
        <v>47901</v>
      </c>
      <c r="I1282">
        <v>18157</v>
      </c>
    </row>
    <row r="1283" spans="8:9" x14ac:dyDescent="0.35">
      <c r="H1283">
        <v>47916</v>
      </c>
      <c r="I1283">
        <v>18107</v>
      </c>
    </row>
    <row r="1284" spans="8:9" x14ac:dyDescent="0.35">
      <c r="H1284">
        <v>47917</v>
      </c>
      <c r="I1284">
        <v>18171</v>
      </c>
    </row>
    <row r="1285" spans="8:9" x14ac:dyDescent="0.35">
      <c r="H1285">
        <v>47918</v>
      </c>
      <c r="I1285">
        <v>18045</v>
      </c>
    </row>
    <row r="1286" spans="8:9" x14ac:dyDescent="0.35">
      <c r="H1286">
        <v>47921</v>
      </c>
      <c r="I1286">
        <v>18007</v>
      </c>
    </row>
    <row r="1287" spans="8:9" x14ac:dyDescent="0.35">
      <c r="H1287">
        <v>47923</v>
      </c>
      <c r="I1287">
        <v>18181</v>
      </c>
    </row>
    <row r="1288" spans="8:9" x14ac:dyDescent="0.35">
      <c r="H1288">
        <v>48001</v>
      </c>
      <c r="I1288">
        <v>26147</v>
      </c>
    </row>
    <row r="1289" spans="8:9" x14ac:dyDescent="0.35">
      <c r="H1289">
        <v>48003</v>
      </c>
      <c r="I1289">
        <v>26087</v>
      </c>
    </row>
    <row r="1290" spans="8:9" x14ac:dyDescent="0.35">
      <c r="H1290">
        <v>48005</v>
      </c>
      <c r="I1290">
        <v>26099</v>
      </c>
    </row>
    <row r="1291" spans="8:9" x14ac:dyDescent="0.35">
      <c r="H1291">
        <v>48009</v>
      </c>
      <c r="I1291">
        <v>26125</v>
      </c>
    </row>
    <row r="1292" spans="8:9" x14ac:dyDescent="0.35">
      <c r="H1292">
        <v>48101</v>
      </c>
      <c r="I1292">
        <v>26163</v>
      </c>
    </row>
    <row r="1293" spans="8:9" x14ac:dyDescent="0.35">
      <c r="H1293">
        <v>48103</v>
      </c>
      <c r="I1293">
        <v>26161</v>
      </c>
    </row>
    <row r="1294" spans="8:9" x14ac:dyDescent="0.35">
      <c r="H1294">
        <v>48114</v>
      </c>
      <c r="I1294">
        <v>26093</v>
      </c>
    </row>
    <row r="1295" spans="8:9" x14ac:dyDescent="0.35">
      <c r="H1295">
        <v>48117</v>
      </c>
      <c r="I1295">
        <v>26115</v>
      </c>
    </row>
    <row r="1296" spans="8:9" x14ac:dyDescent="0.35">
      <c r="H1296">
        <v>48401</v>
      </c>
      <c r="I1296">
        <v>26151</v>
      </c>
    </row>
    <row r="1297" spans="8:9" x14ac:dyDescent="0.35">
      <c r="H1297">
        <v>48411</v>
      </c>
      <c r="I1297">
        <v>26049</v>
      </c>
    </row>
    <row r="1298" spans="8:9" x14ac:dyDescent="0.35">
      <c r="H1298">
        <v>48413</v>
      </c>
      <c r="I1298">
        <v>26063</v>
      </c>
    </row>
    <row r="1299" spans="8:9" x14ac:dyDescent="0.35">
      <c r="H1299">
        <v>48414</v>
      </c>
      <c r="I1299">
        <v>26155</v>
      </c>
    </row>
    <row r="1300" spans="8:9" x14ac:dyDescent="0.35">
      <c r="H1300">
        <v>48415</v>
      </c>
      <c r="I1300">
        <v>26145</v>
      </c>
    </row>
    <row r="1301" spans="8:9" x14ac:dyDescent="0.35">
      <c r="H1301">
        <v>48610</v>
      </c>
      <c r="I1301">
        <v>26051</v>
      </c>
    </row>
    <row r="1302" spans="8:9" x14ac:dyDescent="0.35">
      <c r="H1302">
        <v>48611</v>
      </c>
      <c r="I1302">
        <v>26017</v>
      </c>
    </row>
    <row r="1303" spans="8:9" x14ac:dyDescent="0.35">
      <c r="H1303">
        <v>48615</v>
      </c>
      <c r="I1303">
        <v>26057</v>
      </c>
    </row>
    <row r="1304" spans="8:9" x14ac:dyDescent="0.35">
      <c r="H1304">
        <v>48617</v>
      </c>
      <c r="I1304">
        <v>26035</v>
      </c>
    </row>
    <row r="1305" spans="8:9" x14ac:dyDescent="0.35">
      <c r="H1305">
        <v>48618</v>
      </c>
      <c r="I1305">
        <v>26111</v>
      </c>
    </row>
    <row r="1306" spans="8:9" x14ac:dyDescent="0.35">
      <c r="H1306">
        <v>48619</v>
      </c>
      <c r="I1306">
        <v>26135</v>
      </c>
    </row>
    <row r="1307" spans="8:9" x14ac:dyDescent="0.35">
      <c r="H1307">
        <v>48627</v>
      </c>
      <c r="I1307">
        <v>26143</v>
      </c>
    </row>
    <row r="1308" spans="8:9" x14ac:dyDescent="0.35">
      <c r="H1308">
        <v>48635</v>
      </c>
      <c r="I1308">
        <v>26129</v>
      </c>
    </row>
    <row r="1309" spans="8:9" x14ac:dyDescent="0.35">
      <c r="H1309">
        <v>48658</v>
      </c>
      <c r="I1309">
        <v>26011</v>
      </c>
    </row>
    <row r="1310" spans="8:9" x14ac:dyDescent="0.35">
      <c r="H1310">
        <v>48701</v>
      </c>
      <c r="I1310">
        <v>26157</v>
      </c>
    </row>
    <row r="1311" spans="8:9" x14ac:dyDescent="0.35">
      <c r="H1311">
        <v>48705</v>
      </c>
      <c r="I1311">
        <v>26001</v>
      </c>
    </row>
    <row r="1312" spans="8:9" x14ac:dyDescent="0.35">
      <c r="H1312">
        <v>48730</v>
      </c>
      <c r="I1312">
        <v>26069</v>
      </c>
    </row>
    <row r="1313" spans="8:9" x14ac:dyDescent="0.35">
      <c r="H1313">
        <v>48808</v>
      </c>
      <c r="I1313">
        <v>26037</v>
      </c>
    </row>
    <row r="1314" spans="8:9" x14ac:dyDescent="0.35">
      <c r="H1314">
        <v>48809</v>
      </c>
      <c r="I1314">
        <v>26067</v>
      </c>
    </row>
    <row r="1315" spans="8:9" x14ac:dyDescent="0.35">
      <c r="H1315">
        <v>48811</v>
      </c>
      <c r="I1315">
        <v>26117</v>
      </c>
    </row>
    <row r="1316" spans="8:9" x14ac:dyDescent="0.35">
      <c r="H1316">
        <v>48813</v>
      </c>
      <c r="I1316">
        <v>26045</v>
      </c>
    </row>
    <row r="1317" spans="8:9" x14ac:dyDescent="0.35">
      <c r="H1317">
        <v>48819</v>
      </c>
      <c r="I1317">
        <v>26065</v>
      </c>
    </row>
    <row r="1318" spans="8:9" x14ac:dyDescent="0.35">
      <c r="H1318">
        <v>48858</v>
      </c>
      <c r="I1318">
        <v>26073</v>
      </c>
    </row>
    <row r="1319" spans="8:9" x14ac:dyDescent="0.35">
      <c r="H1319">
        <v>48897</v>
      </c>
      <c r="I1319">
        <v>26015</v>
      </c>
    </row>
    <row r="1320" spans="8:9" x14ac:dyDescent="0.35">
      <c r="H1320">
        <v>49001</v>
      </c>
      <c r="I1320">
        <v>26077</v>
      </c>
    </row>
    <row r="1321" spans="8:9" x14ac:dyDescent="0.35">
      <c r="H1321">
        <v>49010</v>
      </c>
      <c r="I1321">
        <v>26005</v>
      </c>
    </row>
    <row r="1322" spans="8:9" x14ac:dyDescent="0.35">
      <c r="H1322">
        <v>49011</v>
      </c>
      <c r="I1322">
        <v>26025</v>
      </c>
    </row>
    <row r="1323" spans="8:9" x14ac:dyDescent="0.35">
      <c r="H1323">
        <v>49013</v>
      </c>
      <c r="I1323">
        <v>26159</v>
      </c>
    </row>
    <row r="1324" spans="8:9" x14ac:dyDescent="0.35">
      <c r="H1324">
        <v>49022</v>
      </c>
      <c r="I1324">
        <v>26021</v>
      </c>
    </row>
    <row r="1325" spans="8:9" x14ac:dyDescent="0.35">
      <c r="H1325">
        <v>49028</v>
      </c>
      <c r="I1325">
        <v>26023</v>
      </c>
    </row>
    <row r="1326" spans="8:9" x14ac:dyDescent="0.35">
      <c r="H1326">
        <v>49030</v>
      </c>
      <c r="I1326">
        <v>26149</v>
      </c>
    </row>
    <row r="1327" spans="8:9" x14ac:dyDescent="0.35">
      <c r="H1327">
        <v>49031</v>
      </c>
      <c r="I1327">
        <v>26027</v>
      </c>
    </row>
    <row r="1328" spans="8:9" x14ac:dyDescent="0.35">
      <c r="H1328">
        <v>49201</v>
      </c>
      <c r="I1328">
        <v>26075</v>
      </c>
    </row>
    <row r="1329" spans="8:9" x14ac:dyDescent="0.35">
      <c r="H1329">
        <v>49220</v>
      </c>
      <c r="I1329">
        <v>26091</v>
      </c>
    </row>
    <row r="1330" spans="8:9" x14ac:dyDescent="0.35">
      <c r="H1330">
        <v>49227</v>
      </c>
      <c r="I1330">
        <v>26059</v>
      </c>
    </row>
    <row r="1331" spans="8:9" x14ac:dyDescent="0.35">
      <c r="H1331">
        <v>49301</v>
      </c>
      <c r="I1331">
        <v>26081</v>
      </c>
    </row>
    <row r="1332" spans="8:9" x14ac:dyDescent="0.35">
      <c r="H1332">
        <v>49303</v>
      </c>
      <c r="I1332">
        <v>26121</v>
      </c>
    </row>
    <row r="1333" spans="8:9" x14ac:dyDescent="0.35">
      <c r="H1333">
        <v>49304</v>
      </c>
      <c r="I1333">
        <v>26085</v>
      </c>
    </row>
    <row r="1334" spans="8:9" x14ac:dyDescent="0.35">
      <c r="H1334">
        <v>49305</v>
      </c>
      <c r="I1334">
        <v>26107</v>
      </c>
    </row>
    <row r="1335" spans="8:9" x14ac:dyDescent="0.35">
      <c r="H1335">
        <v>49309</v>
      </c>
      <c r="I1335">
        <v>26123</v>
      </c>
    </row>
    <row r="1336" spans="8:9" x14ac:dyDescent="0.35">
      <c r="H1336">
        <v>49401</v>
      </c>
      <c r="I1336">
        <v>26139</v>
      </c>
    </row>
    <row r="1337" spans="8:9" x14ac:dyDescent="0.35">
      <c r="H1337">
        <v>49405</v>
      </c>
      <c r="I1337">
        <v>26105</v>
      </c>
    </row>
    <row r="1338" spans="8:9" x14ac:dyDescent="0.35">
      <c r="H1338">
        <v>49420</v>
      </c>
      <c r="I1338">
        <v>26127</v>
      </c>
    </row>
    <row r="1339" spans="8:9" x14ac:dyDescent="0.35">
      <c r="H1339">
        <v>49601</v>
      </c>
      <c r="I1339">
        <v>26165</v>
      </c>
    </row>
    <row r="1340" spans="8:9" x14ac:dyDescent="0.35">
      <c r="H1340">
        <v>49611</v>
      </c>
      <c r="I1340">
        <v>26009</v>
      </c>
    </row>
    <row r="1341" spans="8:9" x14ac:dyDescent="0.35">
      <c r="H1341">
        <v>49613</v>
      </c>
      <c r="I1341">
        <v>26101</v>
      </c>
    </row>
    <row r="1342" spans="8:9" x14ac:dyDescent="0.35">
      <c r="H1342">
        <v>49616</v>
      </c>
      <c r="I1342">
        <v>26019</v>
      </c>
    </row>
    <row r="1343" spans="8:9" x14ac:dyDescent="0.35">
      <c r="H1343">
        <v>49620</v>
      </c>
      <c r="I1343">
        <v>26055</v>
      </c>
    </row>
    <row r="1344" spans="8:9" x14ac:dyDescent="0.35">
      <c r="H1344">
        <v>49621</v>
      </c>
      <c r="I1344">
        <v>26089</v>
      </c>
    </row>
    <row r="1345" spans="8:9" x14ac:dyDescent="0.35">
      <c r="H1345">
        <v>49631</v>
      </c>
      <c r="I1345">
        <v>26133</v>
      </c>
    </row>
    <row r="1346" spans="8:9" x14ac:dyDescent="0.35">
      <c r="H1346">
        <v>49632</v>
      </c>
      <c r="I1346">
        <v>26113</v>
      </c>
    </row>
    <row r="1347" spans="8:9" x14ac:dyDescent="0.35">
      <c r="H1347">
        <v>49633</v>
      </c>
      <c r="I1347">
        <v>26079</v>
      </c>
    </row>
    <row r="1348" spans="8:9" x14ac:dyDescent="0.35">
      <c r="H1348">
        <v>49701</v>
      </c>
      <c r="I1348">
        <v>26047</v>
      </c>
    </row>
    <row r="1349" spans="8:9" x14ac:dyDescent="0.35">
      <c r="H1349">
        <v>49705</v>
      </c>
      <c r="I1349">
        <v>26031</v>
      </c>
    </row>
    <row r="1350" spans="8:9" x14ac:dyDescent="0.35">
      <c r="H1350">
        <v>49707</v>
      </c>
      <c r="I1350">
        <v>26007</v>
      </c>
    </row>
    <row r="1351" spans="8:9" x14ac:dyDescent="0.35">
      <c r="H1351">
        <v>49709</v>
      </c>
      <c r="I1351">
        <v>26119</v>
      </c>
    </row>
    <row r="1352" spans="8:9" x14ac:dyDescent="0.35">
      <c r="H1352">
        <v>49710</v>
      </c>
      <c r="I1352">
        <v>26033</v>
      </c>
    </row>
    <row r="1353" spans="8:9" x14ac:dyDescent="0.35">
      <c r="H1353">
        <v>49712</v>
      </c>
      <c r="I1353">
        <v>26029</v>
      </c>
    </row>
    <row r="1354" spans="8:9" x14ac:dyDescent="0.35">
      <c r="H1354">
        <v>49719</v>
      </c>
      <c r="I1354">
        <v>26097</v>
      </c>
    </row>
    <row r="1355" spans="8:9" x14ac:dyDescent="0.35">
      <c r="H1355">
        <v>49733</v>
      </c>
      <c r="I1355">
        <v>26039</v>
      </c>
    </row>
    <row r="1356" spans="8:9" x14ac:dyDescent="0.35">
      <c r="H1356">
        <v>49735</v>
      </c>
      <c r="I1356">
        <v>26137</v>
      </c>
    </row>
    <row r="1357" spans="8:9" x14ac:dyDescent="0.35">
      <c r="H1357">
        <v>49743</v>
      </c>
      <c r="I1357">
        <v>26141</v>
      </c>
    </row>
    <row r="1358" spans="8:9" x14ac:dyDescent="0.35">
      <c r="H1358">
        <v>49801</v>
      </c>
      <c r="I1358">
        <v>26043</v>
      </c>
    </row>
    <row r="1359" spans="8:9" x14ac:dyDescent="0.35">
      <c r="H1359">
        <v>49805</v>
      </c>
      <c r="I1359">
        <v>26083</v>
      </c>
    </row>
    <row r="1360" spans="8:9" x14ac:dyDescent="0.35">
      <c r="H1360">
        <v>49806</v>
      </c>
      <c r="I1360">
        <v>26003</v>
      </c>
    </row>
    <row r="1361" spans="8:9" x14ac:dyDescent="0.35">
      <c r="H1361">
        <v>49807</v>
      </c>
      <c r="I1361">
        <v>26041</v>
      </c>
    </row>
    <row r="1362" spans="8:9" x14ac:dyDescent="0.35">
      <c r="H1362">
        <v>49808</v>
      </c>
      <c r="I1362">
        <v>26103</v>
      </c>
    </row>
    <row r="1363" spans="8:9" x14ac:dyDescent="0.35">
      <c r="H1363">
        <v>49812</v>
      </c>
      <c r="I1363">
        <v>26109</v>
      </c>
    </row>
    <row r="1364" spans="8:9" x14ac:dyDescent="0.35">
      <c r="H1364">
        <v>49836</v>
      </c>
      <c r="I1364">
        <v>26153</v>
      </c>
    </row>
    <row r="1365" spans="8:9" x14ac:dyDescent="0.35">
      <c r="H1365">
        <v>49853</v>
      </c>
      <c r="I1365">
        <v>26095</v>
      </c>
    </row>
    <row r="1366" spans="8:9" x14ac:dyDescent="0.35">
      <c r="H1366">
        <v>49861</v>
      </c>
      <c r="I1366">
        <v>26013</v>
      </c>
    </row>
    <row r="1367" spans="8:9" x14ac:dyDescent="0.35">
      <c r="H1367">
        <v>49902</v>
      </c>
      <c r="I1367">
        <v>26071</v>
      </c>
    </row>
    <row r="1368" spans="8:9" x14ac:dyDescent="0.35">
      <c r="H1368">
        <v>49905</v>
      </c>
      <c r="I1368">
        <v>26061</v>
      </c>
    </row>
    <row r="1369" spans="8:9" x14ac:dyDescent="0.35">
      <c r="H1369">
        <v>49910</v>
      </c>
      <c r="I1369">
        <v>26131</v>
      </c>
    </row>
    <row r="1370" spans="8:9" x14ac:dyDescent="0.35">
      <c r="H1370">
        <v>49911</v>
      </c>
      <c r="I1370">
        <v>26053</v>
      </c>
    </row>
    <row r="1371" spans="8:9" x14ac:dyDescent="0.35">
      <c r="H1371">
        <v>50001</v>
      </c>
      <c r="I1371">
        <v>19181</v>
      </c>
    </row>
    <row r="1372" spans="8:9" x14ac:dyDescent="0.35">
      <c r="H1372">
        <v>50002</v>
      </c>
      <c r="I1372">
        <v>19077</v>
      </c>
    </row>
    <row r="1373" spans="8:9" x14ac:dyDescent="0.35">
      <c r="H1373">
        <v>50003</v>
      </c>
      <c r="I1373">
        <v>19049</v>
      </c>
    </row>
    <row r="1374" spans="8:9" x14ac:dyDescent="0.35">
      <c r="H1374">
        <v>50005</v>
      </c>
      <c r="I1374">
        <v>19127</v>
      </c>
    </row>
    <row r="1375" spans="8:9" x14ac:dyDescent="0.35">
      <c r="H1375">
        <v>50006</v>
      </c>
      <c r="I1375">
        <v>19083</v>
      </c>
    </row>
    <row r="1376" spans="8:9" x14ac:dyDescent="0.35">
      <c r="H1376">
        <v>50007</v>
      </c>
      <c r="I1376">
        <v>19153</v>
      </c>
    </row>
    <row r="1377" spans="8:9" x14ac:dyDescent="0.35">
      <c r="H1377">
        <v>50008</v>
      </c>
      <c r="I1377">
        <v>19185</v>
      </c>
    </row>
    <row r="1378" spans="8:9" x14ac:dyDescent="0.35">
      <c r="H1378">
        <v>50010</v>
      </c>
      <c r="I1378">
        <v>19169</v>
      </c>
    </row>
    <row r="1379" spans="8:9" x14ac:dyDescent="0.35">
      <c r="H1379">
        <v>50020</v>
      </c>
      <c r="I1379">
        <v>19029</v>
      </c>
    </row>
    <row r="1380" spans="8:9" x14ac:dyDescent="0.35">
      <c r="H1380">
        <v>50025</v>
      </c>
      <c r="I1380">
        <v>19009</v>
      </c>
    </row>
    <row r="1381" spans="8:9" x14ac:dyDescent="0.35">
      <c r="H1381">
        <v>50027</v>
      </c>
      <c r="I1381">
        <v>19123</v>
      </c>
    </row>
    <row r="1382" spans="8:9" x14ac:dyDescent="0.35">
      <c r="H1382">
        <v>50028</v>
      </c>
      <c r="I1382">
        <v>19099</v>
      </c>
    </row>
    <row r="1383" spans="8:9" x14ac:dyDescent="0.35">
      <c r="H1383">
        <v>50031</v>
      </c>
      <c r="I1383">
        <v>19015</v>
      </c>
    </row>
    <row r="1384" spans="8:9" x14ac:dyDescent="0.35">
      <c r="H1384">
        <v>50033</v>
      </c>
      <c r="I1384">
        <v>19121</v>
      </c>
    </row>
    <row r="1385" spans="8:9" x14ac:dyDescent="0.35">
      <c r="H1385">
        <v>50034</v>
      </c>
      <c r="I1385">
        <v>19079</v>
      </c>
    </row>
    <row r="1386" spans="8:9" x14ac:dyDescent="0.35">
      <c r="H1386">
        <v>50041</v>
      </c>
      <c r="I1386">
        <v>19069</v>
      </c>
    </row>
    <row r="1387" spans="8:9" x14ac:dyDescent="0.35">
      <c r="H1387">
        <v>50044</v>
      </c>
      <c r="I1387">
        <v>19125</v>
      </c>
    </row>
    <row r="1388" spans="8:9" x14ac:dyDescent="0.35">
      <c r="H1388">
        <v>50049</v>
      </c>
      <c r="I1388">
        <v>19117</v>
      </c>
    </row>
    <row r="1389" spans="8:9" x14ac:dyDescent="0.35">
      <c r="H1389">
        <v>50050</v>
      </c>
      <c r="I1389">
        <v>19073</v>
      </c>
    </row>
    <row r="1390" spans="8:9" x14ac:dyDescent="0.35">
      <c r="H1390">
        <v>50065</v>
      </c>
      <c r="I1390">
        <v>19053</v>
      </c>
    </row>
    <row r="1391" spans="8:9" x14ac:dyDescent="0.35">
      <c r="H1391">
        <v>50071</v>
      </c>
      <c r="I1391">
        <v>19197</v>
      </c>
    </row>
    <row r="1392" spans="8:9" x14ac:dyDescent="0.35">
      <c r="H1392">
        <v>50074</v>
      </c>
      <c r="I1392">
        <v>19159</v>
      </c>
    </row>
    <row r="1393" spans="8:9" x14ac:dyDescent="0.35">
      <c r="H1393">
        <v>50104</v>
      </c>
      <c r="I1393">
        <v>19107</v>
      </c>
    </row>
    <row r="1394" spans="8:9" x14ac:dyDescent="0.35">
      <c r="H1394">
        <v>50112</v>
      </c>
      <c r="I1394">
        <v>19157</v>
      </c>
    </row>
    <row r="1395" spans="8:9" x14ac:dyDescent="0.35">
      <c r="H1395">
        <v>50150</v>
      </c>
      <c r="I1395">
        <v>19135</v>
      </c>
    </row>
    <row r="1396" spans="8:9" x14ac:dyDescent="0.35">
      <c r="H1396">
        <v>50173</v>
      </c>
      <c r="I1396">
        <v>19171</v>
      </c>
    </row>
    <row r="1397" spans="8:9" x14ac:dyDescent="0.35">
      <c r="H1397">
        <v>50174</v>
      </c>
      <c r="I1397">
        <v>19039</v>
      </c>
    </row>
    <row r="1398" spans="8:9" x14ac:dyDescent="0.35">
      <c r="H1398">
        <v>50250</v>
      </c>
      <c r="I1398">
        <v>19001</v>
      </c>
    </row>
    <row r="1399" spans="8:9" x14ac:dyDescent="0.35">
      <c r="H1399">
        <v>50254</v>
      </c>
      <c r="I1399">
        <v>19175</v>
      </c>
    </row>
    <row r="1400" spans="8:9" x14ac:dyDescent="0.35">
      <c r="H1400">
        <v>50401</v>
      </c>
      <c r="I1400">
        <v>19033</v>
      </c>
    </row>
    <row r="1401" spans="8:9" x14ac:dyDescent="0.35">
      <c r="H1401">
        <v>50423</v>
      </c>
      <c r="I1401">
        <v>19081</v>
      </c>
    </row>
    <row r="1402" spans="8:9" x14ac:dyDescent="0.35">
      <c r="H1402">
        <v>50424</v>
      </c>
      <c r="I1402">
        <v>19189</v>
      </c>
    </row>
    <row r="1403" spans="8:9" x14ac:dyDescent="0.35">
      <c r="H1403">
        <v>50426</v>
      </c>
      <c r="I1403">
        <v>19131</v>
      </c>
    </row>
    <row r="1404" spans="8:9" x14ac:dyDescent="0.35">
      <c r="H1404">
        <v>50434</v>
      </c>
      <c r="I1404">
        <v>19195</v>
      </c>
    </row>
    <row r="1405" spans="8:9" x14ac:dyDescent="0.35">
      <c r="H1405">
        <v>50435</v>
      </c>
      <c r="I1405">
        <v>19067</v>
      </c>
    </row>
    <row r="1406" spans="8:9" x14ac:dyDescent="0.35">
      <c r="H1406">
        <v>50451</v>
      </c>
      <c r="I1406">
        <v>19109</v>
      </c>
    </row>
    <row r="1407" spans="8:9" x14ac:dyDescent="0.35">
      <c r="H1407">
        <v>50466</v>
      </c>
      <c r="I1407">
        <v>19089</v>
      </c>
    </row>
    <row r="1408" spans="8:9" x14ac:dyDescent="0.35">
      <c r="H1408">
        <v>50501</v>
      </c>
      <c r="I1408">
        <v>19187</v>
      </c>
    </row>
    <row r="1409" spans="8:9" x14ac:dyDescent="0.35">
      <c r="H1409">
        <v>50510</v>
      </c>
      <c r="I1409">
        <v>19021</v>
      </c>
    </row>
    <row r="1410" spans="8:9" x14ac:dyDescent="0.35">
      <c r="H1410">
        <v>50514</v>
      </c>
      <c r="I1410">
        <v>19063</v>
      </c>
    </row>
    <row r="1411" spans="8:9" x14ac:dyDescent="0.35">
      <c r="H1411">
        <v>50515</v>
      </c>
      <c r="I1411">
        <v>19147</v>
      </c>
    </row>
    <row r="1412" spans="8:9" x14ac:dyDescent="0.35">
      <c r="H1412">
        <v>50519</v>
      </c>
      <c r="I1412">
        <v>19091</v>
      </c>
    </row>
    <row r="1413" spans="8:9" x14ac:dyDescent="0.35">
      <c r="H1413">
        <v>50535</v>
      </c>
      <c r="I1413">
        <v>19161</v>
      </c>
    </row>
    <row r="1414" spans="8:9" x14ac:dyDescent="0.35">
      <c r="H1414">
        <v>50538</v>
      </c>
      <c r="I1414">
        <v>19025</v>
      </c>
    </row>
    <row r="1415" spans="8:9" x14ac:dyDescent="0.35">
      <c r="H1415">
        <v>50540</v>
      </c>
      <c r="I1415">
        <v>19151</v>
      </c>
    </row>
    <row r="1416" spans="8:9" x14ac:dyDescent="0.35">
      <c r="H1416">
        <v>50602</v>
      </c>
      <c r="I1416">
        <v>19023</v>
      </c>
    </row>
    <row r="1417" spans="8:9" x14ac:dyDescent="0.35">
      <c r="H1417">
        <v>50603</v>
      </c>
      <c r="I1417">
        <v>19037</v>
      </c>
    </row>
    <row r="1418" spans="8:9" x14ac:dyDescent="0.35">
      <c r="H1418">
        <v>50606</v>
      </c>
      <c r="I1418">
        <v>19065</v>
      </c>
    </row>
    <row r="1419" spans="8:9" x14ac:dyDescent="0.35">
      <c r="H1419">
        <v>50607</v>
      </c>
      <c r="I1419">
        <v>19019</v>
      </c>
    </row>
    <row r="1420" spans="8:9" x14ac:dyDescent="0.35">
      <c r="H1420">
        <v>50609</v>
      </c>
      <c r="I1420">
        <v>19075</v>
      </c>
    </row>
    <row r="1421" spans="8:9" x14ac:dyDescent="0.35">
      <c r="H1421">
        <v>50613</v>
      </c>
      <c r="I1421">
        <v>19013</v>
      </c>
    </row>
    <row r="1422" spans="8:9" x14ac:dyDescent="0.35">
      <c r="H1422">
        <v>50622</v>
      </c>
      <c r="I1422">
        <v>19017</v>
      </c>
    </row>
    <row r="1423" spans="8:9" x14ac:dyDescent="0.35">
      <c r="H1423">
        <v>50833</v>
      </c>
      <c r="I1423">
        <v>19173</v>
      </c>
    </row>
    <row r="1424" spans="8:9" x14ac:dyDescent="0.35">
      <c r="H1424">
        <v>50839</v>
      </c>
      <c r="I1424">
        <v>19003</v>
      </c>
    </row>
    <row r="1425" spans="8:9" x14ac:dyDescent="0.35">
      <c r="H1425">
        <v>50847</v>
      </c>
      <c r="I1425">
        <v>19137</v>
      </c>
    </row>
    <row r="1426" spans="8:9" x14ac:dyDescent="0.35">
      <c r="H1426">
        <v>51001</v>
      </c>
      <c r="I1426">
        <v>19149</v>
      </c>
    </row>
    <row r="1427" spans="8:9" x14ac:dyDescent="0.35">
      <c r="H1427">
        <v>51003</v>
      </c>
      <c r="I1427">
        <v>19167</v>
      </c>
    </row>
    <row r="1428" spans="8:9" x14ac:dyDescent="0.35">
      <c r="H1428">
        <v>51004</v>
      </c>
      <c r="I1428">
        <v>19193</v>
      </c>
    </row>
    <row r="1429" spans="8:9" x14ac:dyDescent="0.35">
      <c r="H1429">
        <v>51005</v>
      </c>
      <c r="I1429">
        <v>19035</v>
      </c>
    </row>
    <row r="1430" spans="8:9" x14ac:dyDescent="0.35">
      <c r="H1430">
        <v>51006</v>
      </c>
      <c r="I1430">
        <v>19093</v>
      </c>
    </row>
    <row r="1431" spans="8:9" x14ac:dyDescent="0.35">
      <c r="H1431">
        <v>51009</v>
      </c>
      <c r="I1431">
        <v>19141</v>
      </c>
    </row>
    <row r="1432" spans="8:9" x14ac:dyDescent="0.35">
      <c r="H1432">
        <v>51010</v>
      </c>
      <c r="I1432">
        <v>19133</v>
      </c>
    </row>
    <row r="1433" spans="8:9" x14ac:dyDescent="0.35">
      <c r="H1433">
        <v>51033</v>
      </c>
      <c r="I1433">
        <v>19041</v>
      </c>
    </row>
    <row r="1434" spans="8:9" x14ac:dyDescent="0.35">
      <c r="H1434">
        <v>51230</v>
      </c>
      <c r="I1434">
        <v>19119</v>
      </c>
    </row>
    <row r="1435" spans="8:9" x14ac:dyDescent="0.35">
      <c r="H1435">
        <v>51232</v>
      </c>
      <c r="I1435">
        <v>19143</v>
      </c>
    </row>
    <row r="1436" spans="8:9" x14ac:dyDescent="0.35">
      <c r="H1436">
        <v>51331</v>
      </c>
      <c r="I1436">
        <v>19059</v>
      </c>
    </row>
    <row r="1437" spans="8:9" x14ac:dyDescent="0.35">
      <c r="H1437">
        <v>51401</v>
      </c>
      <c r="I1437">
        <v>19027</v>
      </c>
    </row>
    <row r="1438" spans="8:9" x14ac:dyDescent="0.35">
      <c r="H1438">
        <v>51432</v>
      </c>
      <c r="I1438">
        <v>19047</v>
      </c>
    </row>
    <row r="1439" spans="8:9" x14ac:dyDescent="0.35">
      <c r="H1439">
        <v>51446</v>
      </c>
      <c r="I1439">
        <v>19165</v>
      </c>
    </row>
    <row r="1440" spans="8:9" x14ac:dyDescent="0.35">
      <c r="H1440">
        <v>51501</v>
      </c>
      <c r="I1440">
        <v>19155</v>
      </c>
    </row>
    <row r="1441" spans="8:9" x14ac:dyDescent="0.35">
      <c r="H1441">
        <v>51529</v>
      </c>
      <c r="I1441">
        <v>19085</v>
      </c>
    </row>
    <row r="1442" spans="8:9" x14ac:dyDescent="0.35">
      <c r="H1442">
        <v>51534</v>
      </c>
      <c r="I1442">
        <v>19129</v>
      </c>
    </row>
    <row r="1443" spans="8:9" x14ac:dyDescent="0.35">
      <c r="H1443">
        <v>51601</v>
      </c>
      <c r="I1443">
        <v>19145</v>
      </c>
    </row>
    <row r="1444" spans="8:9" x14ac:dyDescent="0.35">
      <c r="H1444">
        <v>51639</v>
      </c>
      <c r="I1444">
        <v>19071</v>
      </c>
    </row>
    <row r="1445" spans="8:9" x14ac:dyDescent="0.35">
      <c r="H1445">
        <v>52001</v>
      </c>
      <c r="I1445">
        <v>19061</v>
      </c>
    </row>
    <row r="1446" spans="8:9" x14ac:dyDescent="0.35">
      <c r="H1446">
        <v>52030</v>
      </c>
      <c r="I1446">
        <v>19097</v>
      </c>
    </row>
    <row r="1447" spans="8:9" x14ac:dyDescent="0.35">
      <c r="H1447">
        <v>52033</v>
      </c>
      <c r="I1447">
        <v>19105</v>
      </c>
    </row>
    <row r="1448" spans="8:9" x14ac:dyDescent="0.35">
      <c r="H1448">
        <v>52035</v>
      </c>
      <c r="I1448">
        <v>19043</v>
      </c>
    </row>
    <row r="1449" spans="8:9" x14ac:dyDescent="0.35">
      <c r="H1449">
        <v>52036</v>
      </c>
      <c r="I1449">
        <v>19055</v>
      </c>
    </row>
    <row r="1450" spans="8:9" x14ac:dyDescent="0.35">
      <c r="H1450">
        <v>52037</v>
      </c>
      <c r="I1450">
        <v>19045</v>
      </c>
    </row>
    <row r="1451" spans="8:9" x14ac:dyDescent="0.35">
      <c r="H1451">
        <v>52101</v>
      </c>
      <c r="I1451">
        <v>19191</v>
      </c>
    </row>
    <row r="1452" spans="8:9" x14ac:dyDescent="0.35">
      <c r="H1452">
        <v>52140</v>
      </c>
      <c r="I1452">
        <v>19005</v>
      </c>
    </row>
    <row r="1453" spans="8:9" x14ac:dyDescent="0.35">
      <c r="H1453">
        <v>52201</v>
      </c>
      <c r="I1453">
        <v>19183</v>
      </c>
    </row>
    <row r="1454" spans="8:9" x14ac:dyDescent="0.35">
      <c r="H1454">
        <v>52202</v>
      </c>
      <c r="I1454">
        <v>19113</v>
      </c>
    </row>
    <row r="1455" spans="8:9" x14ac:dyDescent="0.35">
      <c r="H1455">
        <v>52203</v>
      </c>
      <c r="I1455">
        <v>19095</v>
      </c>
    </row>
    <row r="1456" spans="8:9" x14ac:dyDescent="0.35">
      <c r="H1456">
        <v>52206</v>
      </c>
      <c r="I1456">
        <v>19011</v>
      </c>
    </row>
    <row r="1457" spans="8:9" x14ac:dyDescent="0.35">
      <c r="H1457">
        <v>52216</v>
      </c>
      <c r="I1457">
        <v>19031</v>
      </c>
    </row>
    <row r="1458" spans="8:9" x14ac:dyDescent="0.35">
      <c r="H1458">
        <v>52235</v>
      </c>
      <c r="I1458">
        <v>19103</v>
      </c>
    </row>
    <row r="1459" spans="8:9" x14ac:dyDescent="0.35">
      <c r="H1459">
        <v>52501</v>
      </c>
      <c r="I1459">
        <v>19179</v>
      </c>
    </row>
    <row r="1460" spans="8:9" x14ac:dyDescent="0.35">
      <c r="H1460">
        <v>52533</v>
      </c>
      <c r="I1460">
        <v>19101</v>
      </c>
    </row>
    <row r="1461" spans="8:9" x14ac:dyDescent="0.35">
      <c r="H1461">
        <v>52535</v>
      </c>
      <c r="I1461">
        <v>19177</v>
      </c>
    </row>
    <row r="1462" spans="8:9" x14ac:dyDescent="0.35">
      <c r="H1462">
        <v>52537</v>
      </c>
      <c r="I1462">
        <v>19051</v>
      </c>
    </row>
    <row r="1463" spans="8:9" x14ac:dyDescent="0.35">
      <c r="H1463">
        <v>52544</v>
      </c>
      <c r="I1463">
        <v>19007</v>
      </c>
    </row>
    <row r="1464" spans="8:9" x14ac:dyDescent="0.35">
      <c r="H1464">
        <v>52601</v>
      </c>
      <c r="I1464">
        <v>19057</v>
      </c>
    </row>
    <row r="1465" spans="8:9" x14ac:dyDescent="0.35">
      <c r="H1465">
        <v>52619</v>
      </c>
      <c r="I1465">
        <v>19111</v>
      </c>
    </row>
    <row r="1466" spans="8:9" x14ac:dyDescent="0.35">
      <c r="H1466">
        <v>52640</v>
      </c>
      <c r="I1466">
        <v>19115</v>
      </c>
    </row>
    <row r="1467" spans="8:9" x14ac:dyDescent="0.35">
      <c r="H1467">
        <v>52641</v>
      </c>
      <c r="I1467">
        <v>19087</v>
      </c>
    </row>
    <row r="1468" spans="8:9" x14ac:dyDescent="0.35">
      <c r="H1468">
        <v>52720</v>
      </c>
      <c r="I1468">
        <v>19139</v>
      </c>
    </row>
    <row r="1469" spans="8:9" x14ac:dyDescent="0.35">
      <c r="H1469">
        <v>52722</v>
      </c>
      <c r="I1469">
        <v>19163</v>
      </c>
    </row>
    <row r="1470" spans="8:9" x14ac:dyDescent="0.35">
      <c r="H1470">
        <v>53001</v>
      </c>
      <c r="I1470">
        <v>55117</v>
      </c>
    </row>
    <row r="1471" spans="8:9" x14ac:dyDescent="0.35">
      <c r="H1471">
        <v>53002</v>
      </c>
      <c r="I1471">
        <v>55131</v>
      </c>
    </row>
    <row r="1472" spans="8:9" x14ac:dyDescent="0.35">
      <c r="H1472">
        <v>53003</v>
      </c>
      <c r="I1472">
        <v>55027</v>
      </c>
    </row>
    <row r="1473" spans="8:9" x14ac:dyDescent="0.35">
      <c r="H1473">
        <v>53004</v>
      </c>
      <c r="I1473">
        <v>55089</v>
      </c>
    </row>
    <row r="1474" spans="8:9" x14ac:dyDescent="0.35">
      <c r="H1474">
        <v>53005</v>
      </c>
      <c r="I1474">
        <v>55133</v>
      </c>
    </row>
    <row r="1475" spans="8:9" x14ac:dyDescent="0.35">
      <c r="H1475">
        <v>53010</v>
      </c>
      <c r="I1475">
        <v>55039</v>
      </c>
    </row>
    <row r="1476" spans="8:9" x14ac:dyDescent="0.35">
      <c r="H1476">
        <v>53014</v>
      </c>
      <c r="I1476">
        <v>55015</v>
      </c>
    </row>
    <row r="1477" spans="8:9" x14ac:dyDescent="0.35">
      <c r="H1477">
        <v>53015</v>
      </c>
      <c r="I1477">
        <v>55071</v>
      </c>
    </row>
    <row r="1478" spans="8:9" x14ac:dyDescent="0.35">
      <c r="H1478">
        <v>53036</v>
      </c>
      <c r="I1478">
        <v>55055</v>
      </c>
    </row>
    <row r="1479" spans="8:9" x14ac:dyDescent="0.35">
      <c r="H1479">
        <v>53104</v>
      </c>
      <c r="I1479">
        <v>55059</v>
      </c>
    </row>
    <row r="1480" spans="8:9" x14ac:dyDescent="0.35">
      <c r="H1480">
        <v>53105</v>
      </c>
      <c r="I1480">
        <v>55101</v>
      </c>
    </row>
    <row r="1481" spans="8:9" x14ac:dyDescent="0.35">
      <c r="H1481">
        <v>53110</v>
      </c>
      <c r="I1481">
        <v>55079</v>
      </c>
    </row>
    <row r="1482" spans="8:9" x14ac:dyDescent="0.35">
      <c r="H1482">
        <v>53114</v>
      </c>
      <c r="I1482">
        <v>55127</v>
      </c>
    </row>
    <row r="1483" spans="8:9" x14ac:dyDescent="0.35">
      <c r="H1483">
        <v>53501</v>
      </c>
      <c r="I1483">
        <v>55105</v>
      </c>
    </row>
    <row r="1484" spans="8:9" x14ac:dyDescent="0.35">
      <c r="H1484">
        <v>53502</v>
      </c>
      <c r="I1484">
        <v>55045</v>
      </c>
    </row>
    <row r="1485" spans="8:9" x14ac:dyDescent="0.35">
      <c r="H1485">
        <v>53503</v>
      </c>
      <c r="I1485">
        <v>55049</v>
      </c>
    </row>
    <row r="1486" spans="8:9" x14ac:dyDescent="0.35">
      <c r="H1486">
        <v>53504</v>
      </c>
      <c r="I1486">
        <v>55065</v>
      </c>
    </row>
    <row r="1487" spans="8:9" x14ac:dyDescent="0.35">
      <c r="H1487">
        <v>53508</v>
      </c>
      <c r="I1487">
        <v>55025</v>
      </c>
    </row>
    <row r="1488" spans="8:9" x14ac:dyDescent="0.35">
      <c r="H1488">
        <v>53518</v>
      </c>
      <c r="I1488">
        <v>55103</v>
      </c>
    </row>
    <row r="1489" spans="8:9" x14ac:dyDescent="0.35">
      <c r="H1489">
        <v>53554</v>
      </c>
      <c r="I1489">
        <v>55043</v>
      </c>
    </row>
    <row r="1490" spans="8:9" x14ac:dyDescent="0.35">
      <c r="H1490">
        <v>53555</v>
      </c>
      <c r="I1490">
        <v>55021</v>
      </c>
    </row>
    <row r="1491" spans="8:9" x14ac:dyDescent="0.35">
      <c r="H1491">
        <v>53561</v>
      </c>
      <c r="I1491">
        <v>55111</v>
      </c>
    </row>
    <row r="1492" spans="8:9" x14ac:dyDescent="0.35">
      <c r="H1492">
        <v>53821</v>
      </c>
      <c r="I1492">
        <v>55023</v>
      </c>
    </row>
    <row r="1493" spans="8:9" x14ac:dyDescent="0.35">
      <c r="H1493">
        <v>53910</v>
      </c>
      <c r="I1493">
        <v>55001</v>
      </c>
    </row>
    <row r="1494" spans="8:9" x14ac:dyDescent="0.35">
      <c r="H1494">
        <v>53926</v>
      </c>
      <c r="I1494">
        <v>55047</v>
      </c>
    </row>
    <row r="1495" spans="8:9" x14ac:dyDescent="0.35">
      <c r="H1495">
        <v>53929</v>
      </c>
      <c r="I1495">
        <v>55057</v>
      </c>
    </row>
    <row r="1496" spans="8:9" x14ac:dyDescent="0.35">
      <c r="H1496">
        <v>53930</v>
      </c>
      <c r="I1496">
        <v>55077</v>
      </c>
    </row>
    <row r="1497" spans="8:9" x14ac:dyDescent="0.35">
      <c r="H1497">
        <v>54001</v>
      </c>
      <c r="I1497">
        <v>55095</v>
      </c>
    </row>
    <row r="1498" spans="8:9" x14ac:dyDescent="0.35">
      <c r="H1498">
        <v>54002</v>
      </c>
      <c r="I1498">
        <v>55109</v>
      </c>
    </row>
    <row r="1499" spans="8:9" x14ac:dyDescent="0.35">
      <c r="H1499">
        <v>54003</v>
      </c>
      <c r="I1499">
        <v>55093</v>
      </c>
    </row>
    <row r="1500" spans="8:9" x14ac:dyDescent="0.35">
      <c r="H1500">
        <v>54004</v>
      </c>
      <c r="I1500">
        <v>55005</v>
      </c>
    </row>
    <row r="1501" spans="8:9" x14ac:dyDescent="0.35">
      <c r="H1501">
        <v>54101</v>
      </c>
      <c r="I1501">
        <v>55083</v>
      </c>
    </row>
    <row r="1502" spans="8:9" x14ac:dyDescent="0.35">
      <c r="H1502">
        <v>54102</v>
      </c>
      <c r="I1502">
        <v>55075</v>
      </c>
    </row>
    <row r="1503" spans="8:9" x14ac:dyDescent="0.35">
      <c r="H1503">
        <v>54103</v>
      </c>
      <c r="I1503">
        <v>55041</v>
      </c>
    </row>
    <row r="1504" spans="8:9" x14ac:dyDescent="0.35">
      <c r="H1504">
        <v>54106</v>
      </c>
      <c r="I1504">
        <v>55087</v>
      </c>
    </row>
    <row r="1505" spans="8:9" x14ac:dyDescent="0.35">
      <c r="H1505">
        <v>54107</v>
      </c>
      <c r="I1505">
        <v>55115</v>
      </c>
    </row>
    <row r="1506" spans="8:9" x14ac:dyDescent="0.35">
      <c r="H1506">
        <v>54115</v>
      </c>
      <c r="I1506">
        <v>55009</v>
      </c>
    </row>
    <row r="1507" spans="8:9" x14ac:dyDescent="0.35">
      <c r="H1507">
        <v>54120</v>
      </c>
      <c r="I1507">
        <v>55037</v>
      </c>
    </row>
    <row r="1508" spans="8:9" x14ac:dyDescent="0.35">
      <c r="H1508">
        <v>54135</v>
      </c>
      <c r="I1508">
        <v>55078</v>
      </c>
    </row>
    <row r="1509" spans="8:9" x14ac:dyDescent="0.35">
      <c r="H1509">
        <v>54201</v>
      </c>
      <c r="I1509">
        <v>55061</v>
      </c>
    </row>
    <row r="1510" spans="8:9" x14ac:dyDescent="0.35">
      <c r="H1510">
        <v>54202</v>
      </c>
      <c r="I1510">
        <v>55029</v>
      </c>
    </row>
    <row r="1511" spans="8:9" x14ac:dyDescent="0.35">
      <c r="H1511">
        <v>54401</v>
      </c>
      <c r="I1511">
        <v>55073</v>
      </c>
    </row>
    <row r="1512" spans="8:9" x14ac:dyDescent="0.35">
      <c r="H1512">
        <v>54406</v>
      </c>
      <c r="I1512">
        <v>55097</v>
      </c>
    </row>
    <row r="1513" spans="8:9" x14ac:dyDescent="0.35">
      <c r="H1513">
        <v>54409</v>
      </c>
      <c r="I1513">
        <v>55067</v>
      </c>
    </row>
    <row r="1514" spans="8:9" x14ac:dyDescent="0.35">
      <c r="H1514">
        <v>54410</v>
      </c>
      <c r="I1514">
        <v>55141</v>
      </c>
    </row>
    <row r="1515" spans="8:9" x14ac:dyDescent="0.35">
      <c r="H1515">
        <v>54420</v>
      </c>
      <c r="I1515">
        <v>55019</v>
      </c>
    </row>
    <row r="1516" spans="8:9" x14ac:dyDescent="0.35">
      <c r="H1516">
        <v>54433</v>
      </c>
      <c r="I1516">
        <v>55119</v>
      </c>
    </row>
    <row r="1517" spans="8:9" x14ac:dyDescent="0.35">
      <c r="H1517">
        <v>54435</v>
      </c>
      <c r="I1517">
        <v>55069</v>
      </c>
    </row>
    <row r="1518" spans="8:9" x14ac:dyDescent="0.35">
      <c r="H1518">
        <v>54459</v>
      </c>
      <c r="I1518">
        <v>55099</v>
      </c>
    </row>
    <row r="1519" spans="8:9" x14ac:dyDescent="0.35">
      <c r="H1519">
        <v>54463</v>
      </c>
      <c r="I1519">
        <v>55085</v>
      </c>
    </row>
    <row r="1520" spans="8:9" x14ac:dyDescent="0.35">
      <c r="H1520">
        <v>54512</v>
      </c>
      <c r="I1520">
        <v>55125</v>
      </c>
    </row>
    <row r="1521" spans="8:9" x14ac:dyDescent="0.35">
      <c r="H1521">
        <v>54514</v>
      </c>
      <c r="I1521">
        <v>55003</v>
      </c>
    </row>
    <row r="1522" spans="8:9" x14ac:dyDescent="0.35">
      <c r="H1522">
        <v>54525</v>
      </c>
      <c r="I1522">
        <v>55051</v>
      </c>
    </row>
    <row r="1523" spans="8:9" x14ac:dyDescent="0.35">
      <c r="H1523">
        <v>54526</v>
      </c>
      <c r="I1523">
        <v>55107</v>
      </c>
    </row>
    <row r="1524" spans="8:9" x14ac:dyDescent="0.35">
      <c r="H1524">
        <v>54601</v>
      </c>
      <c r="I1524">
        <v>55063</v>
      </c>
    </row>
    <row r="1525" spans="8:9" x14ac:dyDescent="0.35">
      <c r="H1525">
        <v>54610</v>
      </c>
      <c r="I1525">
        <v>55011</v>
      </c>
    </row>
    <row r="1526" spans="8:9" x14ac:dyDescent="0.35">
      <c r="H1526">
        <v>54611</v>
      </c>
      <c r="I1526">
        <v>55053</v>
      </c>
    </row>
    <row r="1527" spans="8:9" x14ac:dyDescent="0.35">
      <c r="H1527">
        <v>54612</v>
      </c>
      <c r="I1527">
        <v>55121</v>
      </c>
    </row>
    <row r="1528" spans="8:9" x14ac:dyDescent="0.35">
      <c r="H1528">
        <v>54619</v>
      </c>
      <c r="I1528">
        <v>55081</v>
      </c>
    </row>
    <row r="1529" spans="8:9" x14ac:dyDescent="0.35">
      <c r="H1529">
        <v>54621</v>
      </c>
      <c r="I1529">
        <v>55123</v>
      </c>
    </row>
    <row r="1530" spans="8:9" x14ac:dyDescent="0.35">
      <c r="H1530">
        <v>54701</v>
      </c>
      <c r="I1530">
        <v>55035</v>
      </c>
    </row>
    <row r="1531" spans="8:9" x14ac:dyDescent="0.35">
      <c r="H1531">
        <v>54721</v>
      </c>
      <c r="I1531">
        <v>55091</v>
      </c>
    </row>
    <row r="1532" spans="8:9" x14ac:dyDescent="0.35">
      <c r="H1532">
        <v>54724</v>
      </c>
      <c r="I1532">
        <v>55017</v>
      </c>
    </row>
    <row r="1533" spans="8:9" x14ac:dyDescent="0.35">
      <c r="H1533">
        <v>54725</v>
      </c>
      <c r="I1533">
        <v>55033</v>
      </c>
    </row>
    <row r="1534" spans="8:9" x14ac:dyDescent="0.35">
      <c r="H1534">
        <v>54801</v>
      </c>
      <c r="I1534">
        <v>55129</v>
      </c>
    </row>
    <row r="1535" spans="8:9" x14ac:dyDescent="0.35">
      <c r="H1535">
        <v>54813</v>
      </c>
      <c r="I1535">
        <v>55013</v>
      </c>
    </row>
    <row r="1536" spans="8:9" x14ac:dyDescent="0.35">
      <c r="H1536">
        <v>54814</v>
      </c>
      <c r="I1536">
        <v>55007</v>
      </c>
    </row>
    <row r="1537" spans="8:9" x14ac:dyDescent="0.35">
      <c r="H1537">
        <v>54820</v>
      </c>
      <c r="I1537">
        <v>55031</v>
      </c>
    </row>
    <row r="1538" spans="8:9" x14ac:dyDescent="0.35">
      <c r="H1538">
        <v>54828</v>
      </c>
      <c r="I1538">
        <v>55113</v>
      </c>
    </row>
    <row r="1539" spans="8:9" x14ac:dyDescent="0.35">
      <c r="H1539">
        <v>54901</v>
      </c>
      <c r="I1539">
        <v>55139</v>
      </c>
    </row>
    <row r="1540" spans="8:9" x14ac:dyDescent="0.35">
      <c r="H1540">
        <v>54923</v>
      </c>
      <c r="I1540">
        <v>55137</v>
      </c>
    </row>
    <row r="1541" spans="8:9" x14ac:dyDescent="0.35">
      <c r="H1541">
        <v>54926</v>
      </c>
      <c r="I1541">
        <v>55135</v>
      </c>
    </row>
    <row r="1542" spans="8:9" x14ac:dyDescent="0.35">
      <c r="H1542">
        <v>55001</v>
      </c>
      <c r="I1542">
        <v>27163</v>
      </c>
    </row>
    <row r="1543" spans="8:9" x14ac:dyDescent="0.35">
      <c r="H1543">
        <v>55005</v>
      </c>
      <c r="I1543">
        <v>27003</v>
      </c>
    </row>
    <row r="1544" spans="8:9" x14ac:dyDescent="0.35">
      <c r="H1544">
        <v>55006</v>
      </c>
      <c r="I1544">
        <v>27065</v>
      </c>
    </row>
    <row r="1545" spans="8:9" x14ac:dyDescent="0.35">
      <c r="H1545">
        <v>55008</v>
      </c>
      <c r="I1545">
        <v>27059</v>
      </c>
    </row>
    <row r="1546" spans="8:9" x14ac:dyDescent="0.35">
      <c r="H1546">
        <v>55009</v>
      </c>
      <c r="I1546">
        <v>27049</v>
      </c>
    </row>
    <row r="1547" spans="8:9" x14ac:dyDescent="0.35">
      <c r="H1547">
        <v>55012</v>
      </c>
      <c r="I1547">
        <v>27025</v>
      </c>
    </row>
    <row r="1548" spans="8:9" x14ac:dyDescent="0.35">
      <c r="H1548">
        <v>55019</v>
      </c>
      <c r="I1548">
        <v>27131</v>
      </c>
    </row>
    <row r="1549" spans="8:9" x14ac:dyDescent="0.35">
      <c r="H1549">
        <v>55020</v>
      </c>
      <c r="I1549">
        <v>27139</v>
      </c>
    </row>
    <row r="1550" spans="8:9" x14ac:dyDescent="0.35">
      <c r="H1550">
        <v>55024</v>
      </c>
      <c r="I1550">
        <v>27037</v>
      </c>
    </row>
    <row r="1551" spans="8:9" x14ac:dyDescent="0.35">
      <c r="H1551">
        <v>55030</v>
      </c>
      <c r="I1551">
        <v>27115</v>
      </c>
    </row>
    <row r="1552" spans="8:9" x14ac:dyDescent="0.35">
      <c r="H1552">
        <v>55041</v>
      </c>
      <c r="I1552">
        <v>27157</v>
      </c>
    </row>
    <row r="1553" spans="8:9" x14ac:dyDescent="0.35">
      <c r="H1553">
        <v>55049</v>
      </c>
      <c r="I1553">
        <v>27147</v>
      </c>
    </row>
    <row r="1554" spans="8:9" x14ac:dyDescent="0.35">
      <c r="H1554">
        <v>55101</v>
      </c>
      <c r="I1554">
        <v>27123</v>
      </c>
    </row>
    <row r="1555" spans="8:9" x14ac:dyDescent="0.35">
      <c r="H1555">
        <v>55111</v>
      </c>
      <c r="I1555">
        <v>27053</v>
      </c>
    </row>
    <row r="1556" spans="8:9" x14ac:dyDescent="0.35">
      <c r="H1556">
        <v>55301</v>
      </c>
      <c r="I1556">
        <v>27171</v>
      </c>
    </row>
    <row r="1557" spans="8:9" x14ac:dyDescent="0.35">
      <c r="H1557">
        <v>55307</v>
      </c>
      <c r="I1557">
        <v>27143</v>
      </c>
    </row>
    <row r="1558" spans="8:9" x14ac:dyDescent="0.35">
      <c r="H1558">
        <v>55308</v>
      </c>
      <c r="I1558">
        <v>27141</v>
      </c>
    </row>
    <row r="1559" spans="8:9" x14ac:dyDescent="0.35">
      <c r="H1559">
        <v>55310</v>
      </c>
      <c r="I1559">
        <v>27129</v>
      </c>
    </row>
    <row r="1560" spans="8:9" x14ac:dyDescent="0.35">
      <c r="H1560">
        <v>55312</v>
      </c>
      <c r="I1560">
        <v>27085</v>
      </c>
    </row>
    <row r="1561" spans="8:9" x14ac:dyDescent="0.35">
      <c r="H1561">
        <v>55315</v>
      </c>
      <c r="I1561">
        <v>27019</v>
      </c>
    </row>
    <row r="1562" spans="8:9" x14ac:dyDescent="0.35">
      <c r="H1562">
        <v>55320</v>
      </c>
      <c r="I1562">
        <v>27145</v>
      </c>
    </row>
    <row r="1563" spans="8:9" x14ac:dyDescent="0.35">
      <c r="H1563">
        <v>55324</v>
      </c>
      <c r="I1563">
        <v>27093</v>
      </c>
    </row>
    <row r="1564" spans="8:9" x14ac:dyDescent="0.35">
      <c r="H1564">
        <v>55371</v>
      </c>
      <c r="I1564">
        <v>27095</v>
      </c>
    </row>
    <row r="1565" spans="8:9" x14ac:dyDescent="0.35">
      <c r="H1565">
        <v>55601</v>
      </c>
      <c r="I1565">
        <v>27075</v>
      </c>
    </row>
    <row r="1566" spans="8:9" x14ac:dyDescent="0.35">
      <c r="H1566">
        <v>55602</v>
      </c>
      <c r="I1566">
        <v>27137</v>
      </c>
    </row>
    <row r="1567" spans="8:9" x14ac:dyDescent="0.35">
      <c r="H1567">
        <v>55604</v>
      </c>
      <c r="I1567">
        <v>27031</v>
      </c>
    </row>
    <row r="1568" spans="8:9" x14ac:dyDescent="0.35">
      <c r="H1568">
        <v>55707</v>
      </c>
      <c r="I1568">
        <v>27017</v>
      </c>
    </row>
    <row r="1569" spans="8:9" x14ac:dyDescent="0.35">
      <c r="H1569">
        <v>55709</v>
      </c>
      <c r="I1569">
        <v>27061</v>
      </c>
    </row>
    <row r="1570" spans="8:9" x14ac:dyDescent="0.35">
      <c r="H1570">
        <v>55748</v>
      </c>
      <c r="I1570">
        <v>27001</v>
      </c>
    </row>
    <row r="1571" spans="8:9" x14ac:dyDescent="0.35">
      <c r="H1571">
        <v>55772</v>
      </c>
      <c r="I1571">
        <v>27071</v>
      </c>
    </row>
    <row r="1572" spans="8:9" x14ac:dyDescent="0.35">
      <c r="H1572">
        <v>55901</v>
      </c>
      <c r="I1572">
        <v>27109</v>
      </c>
    </row>
    <row r="1573" spans="8:9" x14ac:dyDescent="0.35">
      <c r="H1573">
        <v>55909</v>
      </c>
      <c r="I1573">
        <v>27099</v>
      </c>
    </row>
    <row r="1574" spans="8:9" x14ac:dyDescent="0.35">
      <c r="H1574">
        <v>55910</v>
      </c>
      <c r="I1574">
        <v>27169</v>
      </c>
    </row>
    <row r="1575" spans="8:9" x14ac:dyDescent="0.35">
      <c r="H1575">
        <v>55919</v>
      </c>
      <c r="I1575">
        <v>27055</v>
      </c>
    </row>
    <row r="1576" spans="8:9" x14ac:dyDescent="0.35">
      <c r="H1576">
        <v>55922</v>
      </c>
      <c r="I1576">
        <v>27045</v>
      </c>
    </row>
    <row r="1577" spans="8:9" x14ac:dyDescent="0.35">
      <c r="H1577">
        <v>55924</v>
      </c>
      <c r="I1577">
        <v>27039</v>
      </c>
    </row>
    <row r="1578" spans="8:9" x14ac:dyDescent="0.35">
      <c r="H1578">
        <v>56001</v>
      </c>
      <c r="I1578">
        <v>27013</v>
      </c>
    </row>
    <row r="1579" spans="8:9" x14ac:dyDescent="0.35">
      <c r="H1579">
        <v>56003</v>
      </c>
      <c r="I1579">
        <v>27103</v>
      </c>
    </row>
    <row r="1580" spans="8:9" x14ac:dyDescent="0.35">
      <c r="H1580">
        <v>56007</v>
      </c>
      <c r="I1580">
        <v>27047</v>
      </c>
    </row>
    <row r="1581" spans="8:9" x14ac:dyDescent="0.35">
      <c r="H1581">
        <v>56013</v>
      </c>
      <c r="I1581">
        <v>27043</v>
      </c>
    </row>
    <row r="1582" spans="8:9" x14ac:dyDescent="0.35">
      <c r="H1582">
        <v>56017</v>
      </c>
      <c r="I1582">
        <v>27079</v>
      </c>
    </row>
    <row r="1583" spans="8:9" x14ac:dyDescent="0.35">
      <c r="H1583">
        <v>56019</v>
      </c>
      <c r="I1583">
        <v>27015</v>
      </c>
    </row>
    <row r="1584" spans="8:9" x14ac:dyDescent="0.35">
      <c r="H1584">
        <v>56022</v>
      </c>
      <c r="I1584">
        <v>27165</v>
      </c>
    </row>
    <row r="1585" spans="8:9" x14ac:dyDescent="0.35">
      <c r="H1585">
        <v>56031</v>
      </c>
      <c r="I1585">
        <v>27091</v>
      </c>
    </row>
    <row r="1586" spans="8:9" x14ac:dyDescent="0.35">
      <c r="H1586">
        <v>56048</v>
      </c>
      <c r="I1586">
        <v>27161</v>
      </c>
    </row>
    <row r="1587" spans="8:9" x14ac:dyDescent="0.35">
      <c r="H1587">
        <v>56083</v>
      </c>
      <c r="I1587">
        <v>27127</v>
      </c>
    </row>
    <row r="1588" spans="8:9" x14ac:dyDescent="0.35">
      <c r="H1588">
        <v>56101</v>
      </c>
      <c r="I1588">
        <v>27033</v>
      </c>
    </row>
    <row r="1589" spans="8:9" x14ac:dyDescent="0.35">
      <c r="H1589">
        <v>56110</v>
      </c>
      <c r="I1589">
        <v>27105</v>
      </c>
    </row>
    <row r="1590" spans="8:9" x14ac:dyDescent="0.35">
      <c r="H1590">
        <v>56111</v>
      </c>
      <c r="I1590">
        <v>27063</v>
      </c>
    </row>
    <row r="1591" spans="8:9" x14ac:dyDescent="0.35">
      <c r="H1591">
        <v>56113</v>
      </c>
      <c r="I1591">
        <v>27081</v>
      </c>
    </row>
    <row r="1592" spans="8:9" x14ac:dyDescent="0.35">
      <c r="H1592">
        <v>56114</v>
      </c>
      <c r="I1592">
        <v>27101</v>
      </c>
    </row>
    <row r="1593" spans="8:9" x14ac:dyDescent="0.35">
      <c r="H1593">
        <v>56115</v>
      </c>
      <c r="I1593">
        <v>27083</v>
      </c>
    </row>
    <row r="1594" spans="8:9" x14ac:dyDescent="0.35">
      <c r="H1594">
        <v>56116</v>
      </c>
      <c r="I1594">
        <v>27133</v>
      </c>
    </row>
    <row r="1595" spans="8:9" x14ac:dyDescent="0.35">
      <c r="H1595">
        <v>56128</v>
      </c>
      <c r="I1595">
        <v>27117</v>
      </c>
    </row>
    <row r="1596" spans="8:9" x14ac:dyDescent="0.35">
      <c r="H1596">
        <v>56201</v>
      </c>
      <c r="I1596">
        <v>27067</v>
      </c>
    </row>
    <row r="1597" spans="8:9" x14ac:dyDescent="0.35">
      <c r="H1597">
        <v>56207</v>
      </c>
      <c r="I1597">
        <v>27149</v>
      </c>
    </row>
    <row r="1598" spans="8:9" x14ac:dyDescent="0.35">
      <c r="H1598">
        <v>56208</v>
      </c>
      <c r="I1598">
        <v>27151</v>
      </c>
    </row>
    <row r="1599" spans="8:9" x14ac:dyDescent="0.35">
      <c r="H1599">
        <v>56210</v>
      </c>
      <c r="I1599">
        <v>27011</v>
      </c>
    </row>
    <row r="1600" spans="8:9" x14ac:dyDescent="0.35">
      <c r="H1600">
        <v>56212</v>
      </c>
      <c r="I1600">
        <v>27073</v>
      </c>
    </row>
    <row r="1601" spans="8:9" x14ac:dyDescent="0.35">
      <c r="H1601">
        <v>56219</v>
      </c>
      <c r="I1601">
        <v>46109</v>
      </c>
    </row>
    <row r="1602" spans="8:9" x14ac:dyDescent="0.35">
      <c r="H1602">
        <v>56220</v>
      </c>
      <c r="I1602">
        <v>27173</v>
      </c>
    </row>
    <row r="1603" spans="8:9" x14ac:dyDescent="0.35">
      <c r="H1603">
        <v>56222</v>
      </c>
      <c r="I1603">
        <v>27023</v>
      </c>
    </row>
    <row r="1604" spans="8:9" x14ac:dyDescent="0.35">
      <c r="H1604">
        <v>56226</v>
      </c>
      <c r="I1604">
        <v>27121</v>
      </c>
    </row>
    <row r="1605" spans="8:9" x14ac:dyDescent="0.35">
      <c r="H1605">
        <v>56236</v>
      </c>
      <c r="I1605">
        <v>27155</v>
      </c>
    </row>
    <row r="1606" spans="8:9" x14ac:dyDescent="0.35">
      <c r="H1606">
        <v>56248</v>
      </c>
      <c r="I1606">
        <v>27051</v>
      </c>
    </row>
    <row r="1607" spans="8:9" x14ac:dyDescent="0.35">
      <c r="H1607">
        <v>56308</v>
      </c>
      <c r="I1607">
        <v>27041</v>
      </c>
    </row>
    <row r="1608" spans="8:9" x14ac:dyDescent="0.35">
      <c r="H1608">
        <v>56314</v>
      </c>
      <c r="I1608">
        <v>27097</v>
      </c>
    </row>
    <row r="1609" spans="8:9" x14ac:dyDescent="0.35">
      <c r="H1609">
        <v>56318</v>
      </c>
      <c r="I1609">
        <v>27153</v>
      </c>
    </row>
    <row r="1610" spans="8:9" x14ac:dyDescent="0.35">
      <c r="H1610">
        <v>56324</v>
      </c>
      <c r="I1610">
        <v>27111</v>
      </c>
    </row>
    <row r="1611" spans="8:9" x14ac:dyDescent="0.35">
      <c r="H1611">
        <v>56329</v>
      </c>
      <c r="I1611">
        <v>27009</v>
      </c>
    </row>
    <row r="1612" spans="8:9" x14ac:dyDescent="0.35">
      <c r="H1612">
        <v>56401</v>
      </c>
      <c r="I1612">
        <v>27035</v>
      </c>
    </row>
    <row r="1613" spans="8:9" x14ac:dyDescent="0.35">
      <c r="H1613">
        <v>56433</v>
      </c>
      <c r="I1613">
        <v>27057</v>
      </c>
    </row>
    <row r="1614" spans="8:9" x14ac:dyDescent="0.35">
      <c r="H1614">
        <v>56435</v>
      </c>
      <c r="I1614">
        <v>27021</v>
      </c>
    </row>
    <row r="1615" spans="8:9" x14ac:dyDescent="0.35">
      <c r="H1615">
        <v>56464</v>
      </c>
      <c r="I1615">
        <v>27159</v>
      </c>
    </row>
    <row r="1616" spans="8:9" x14ac:dyDescent="0.35">
      <c r="H1616">
        <v>56501</v>
      </c>
      <c r="I1616">
        <v>27005</v>
      </c>
    </row>
    <row r="1617" spans="8:9" x14ac:dyDescent="0.35">
      <c r="H1617">
        <v>56510</v>
      </c>
      <c r="I1617">
        <v>27107</v>
      </c>
    </row>
    <row r="1618" spans="8:9" x14ac:dyDescent="0.35">
      <c r="H1618">
        <v>56514</v>
      </c>
      <c r="I1618">
        <v>27027</v>
      </c>
    </row>
    <row r="1619" spans="8:9" x14ac:dyDescent="0.35">
      <c r="H1619">
        <v>56516</v>
      </c>
      <c r="I1619">
        <v>27087</v>
      </c>
    </row>
    <row r="1620" spans="8:9" x14ac:dyDescent="0.35">
      <c r="H1620">
        <v>56517</v>
      </c>
      <c r="I1620">
        <v>27119</v>
      </c>
    </row>
    <row r="1621" spans="8:9" x14ac:dyDescent="0.35">
      <c r="H1621">
        <v>56520</v>
      </c>
      <c r="I1621">
        <v>27167</v>
      </c>
    </row>
    <row r="1622" spans="8:9" x14ac:dyDescent="0.35">
      <c r="H1622">
        <v>56601</v>
      </c>
      <c r="I1622">
        <v>27007</v>
      </c>
    </row>
    <row r="1623" spans="8:9" x14ac:dyDescent="0.35">
      <c r="H1623">
        <v>56621</v>
      </c>
      <c r="I1623">
        <v>27029</v>
      </c>
    </row>
    <row r="1624" spans="8:9" x14ac:dyDescent="0.35">
      <c r="H1624">
        <v>56623</v>
      </c>
      <c r="I1624">
        <v>27077</v>
      </c>
    </row>
    <row r="1625" spans="8:9" x14ac:dyDescent="0.35">
      <c r="H1625">
        <v>56701</v>
      </c>
      <c r="I1625">
        <v>27113</v>
      </c>
    </row>
    <row r="1626" spans="8:9" x14ac:dyDescent="0.35">
      <c r="H1626">
        <v>56710</v>
      </c>
      <c r="I1626">
        <v>27089</v>
      </c>
    </row>
    <row r="1627" spans="8:9" x14ac:dyDescent="0.35">
      <c r="H1627">
        <v>56714</v>
      </c>
      <c r="I1627">
        <v>27135</v>
      </c>
    </row>
    <row r="1628" spans="8:9" x14ac:dyDescent="0.35">
      <c r="H1628">
        <v>56715</v>
      </c>
      <c r="I1628">
        <v>27125</v>
      </c>
    </row>
    <row r="1629" spans="8:9" x14ac:dyDescent="0.35">
      <c r="H1629">
        <v>56720</v>
      </c>
      <c r="I1629">
        <v>27069</v>
      </c>
    </row>
    <row r="1630" spans="8:9" x14ac:dyDescent="0.35">
      <c r="H1630">
        <v>57001</v>
      </c>
      <c r="I1630">
        <v>46127</v>
      </c>
    </row>
    <row r="1631" spans="8:9" x14ac:dyDescent="0.35">
      <c r="H1631">
        <v>57002</v>
      </c>
      <c r="I1631">
        <v>46011</v>
      </c>
    </row>
    <row r="1632" spans="8:9" x14ac:dyDescent="0.35">
      <c r="H1632">
        <v>57003</v>
      </c>
      <c r="I1632">
        <v>46099</v>
      </c>
    </row>
    <row r="1633" spans="8:9" x14ac:dyDescent="0.35">
      <c r="H1633">
        <v>57004</v>
      </c>
      <c r="I1633">
        <v>46083</v>
      </c>
    </row>
    <row r="1634" spans="8:9" x14ac:dyDescent="0.35">
      <c r="H1634">
        <v>57010</v>
      </c>
      <c r="I1634">
        <v>46027</v>
      </c>
    </row>
    <row r="1635" spans="8:9" x14ac:dyDescent="0.35">
      <c r="H1635">
        <v>57012</v>
      </c>
      <c r="I1635">
        <v>46087</v>
      </c>
    </row>
    <row r="1636" spans="8:9" x14ac:dyDescent="0.35">
      <c r="H1636">
        <v>57014</v>
      </c>
      <c r="I1636">
        <v>46125</v>
      </c>
    </row>
    <row r="1637" spans="8:9" x14ac:dyDescent="0.35">
      <c r="H1637">
        <v>57016</v>
      </c>
      <c r="I1637">
        <v>46079</v>
      </c>
    </row>
    <row r="1638" spans="8:9" x14ac:dyDescent="0.35">
      <c r="H1638">
        <v>57017</v>
      </c>
      <c r="I1638">
        <v>46101</v>
      </c>
    </row>
    <row r="1639" spans="8:9" x14ac:dyDescent="0.35">
      <c r="H1639">
        <v>57029</v>
      </c>
      <c r="I1639">
        <v>46067</v>
      </c>
    </row>
    <row r="1640" spans="8:9" x14ac:dyDescent="0.35">
      <c r="H1640">
        <v>57031</v>
      </c>
      <c r="I1640">
        <v>46135</v>
      </c>
    </row>
    <row r="1641" spans="8:9" x14ac:dyDescent="0.35">
      <c r="H1641">
        <v>57051</v>
      </c>
      <c r="I1641">
        <v>46077</v>
      </c>
    </row>
    <row r="1642" spans="8:9" x14ac:dyDescent="0.35">
      <c r="H1642">
        <v>57059</v>
      </c>
      <c r="I1642">
        <v>46009</v>
      </c>
    </row>
    <row r="1643" spans="8:9" x14ac:dyDescent="0.35">
      <c r="H1643">
        <v>57201</v>
      </c>
      <c r="I1643">
        <v>46029</v>
      </c>
    </row>
    <row r="1644" spans="8:9" x14ac:dyDescent="0.35">
      <c r="H1644">
        <v>57213</v>
      </c>
      <c r="I1644">
        <v>46039</v>
      </c>
    </row>
    <row r="1645" spans="8:9" x14ac:dyDescent="0.35">
      <c r="H1645">
        <v>57216</v>
      </c>
      <c r="I1645">
        <v>46051</v>
      </c>
    </row>
    <row r="1646" spans="8:9" x14ac:dyDescent="0.35">
      <c r="H1646">
        <v>57217</v>
      </c>
      <c r="I1646">
        <v>46025</v>
      </c>
    </row>
    <row r="1647" spans="8:9" x14ac:dyDescent="0.35">
      <c r="H1647">
        <v>57219</v>
      </c>
      <c r="I1647">
        <v>46037</v>
      </c>
    </row>
    <row r="1648" spans="8:9" x14ac:dyDescent="0.35">
      <c r="H1648">
        <v>57221</v>
      </c>
      <c r="I1648">
        <v>46057</v>
      </c>
    </row>
    <row r="1649" spans="8:9" x14ac:dyDescent="0.35">
      <c r="H1649">
        <v>57232</v>
      </c>
      <c r="I1649">
        <v>46091</v>
      </c>
    </row>
    <row r="1650" spans="8:9" x14ac:dyDescent="0.35">
      <c r="H1650">
        <v>57301</v>
      </c>
      <c r="I1650">
        <v>46035</v>
      </c>
    </row>
    <row r="1651" spans="8:9" x14ac:dyDescent="0.35">
      <c r="H1651">
        <v>57311</v>
      </c>
      <c r="I1651">
        <v>46061</v>
      </c>
    </row>
    <row r="1652" spans="8:9" x14ac:dyDescent="0.35">
      <c r="H1652">
        <v>57312</v>
      </c>
      <c r="I1652">
        <v>46005</v>
      </c>
    </row>
    <row r="1653" spans="8:9" x14ac:dyDescent="0.35">
      <c r="H1653">
        <v>57313</v>
      </c>
      <c r="I1653">
        <v>46043</v>
      </c>
    </row>
    <row r="1654" spans="8:9" x14ac:dyDescent="0.35">
      <c r="H1654">
        <v>57314</v>
      </c>
      <c r="I1654">
        <v>46111</v>
      </c>
    </row>
    <row r="1655" spans="8:9" x14ac:dyDescent="0.35">
      <c r="H1655">
        <v>57317</v>
      </c>
      <c r="I1655">
        <v>46053</v>
      </c>
    </row>
    <row r="1656" spans="8:9" x14ac:dyDescent="0.35">
      <c r="H1656">
        <v>57321</v>
      </c>
      <c r="I1656">
        <v>46097</v>
      </c>
    </row>
    <row r="1657" spans="8:9" x14ac:dyDescent="0.35">
      <c r="H1657">
        <v>57325</v>
      </c>
      <c r="I1657">
        <v>46015</v>
      </c>
    </row>
    <row r="1658" spans="8:9" x14ac:dyDescent="0.35">
      <c r="H1658">
        <v>57329</v>
      </c>
      <c r="I1658">
        <v>46023</v>
      </c>
    </row>
    <row r="1659" spans="8:9" x14ac:dyDescent="0.35">
      <c r="H1659">
        <v>57339</v>
      </c>
      <c r="I1659">
        <v>46017</v>
      </c>
    </row>
    <row r="1660" spans="8:9" x14ac:dyDescent="0.35">
      <c r="H1660">
        <v>57345</v>
      </c>
      <c r="I1660">
        <v>46069</v>
      </c>
    </row>
    <row r="1661" spans="8:9" x14ac:dyDescent="0.35">
      <c r="H1661">
        <v>57358</v>
      </c>
      <c r="I1661">
        <v>46073</v>
      </c>
    </row>
    <row r="1662" spans="8:9" x14ac:dyDescent="0.35">
      <c r="H1662">
        <v>57362</v>
      </c>
      <c r="I1662">
        <v>46059</v>
      </c>
    </row>
    <row r="1663" spans="8:9" x14ac:dyDescent="0.35">
      <c r="H1663">
        <v>57365</v>
      </c>
      <c r="I1663">
        <v>46085</v>
      </c>
    </row>
    <row r="1664" spans="8:9" x14ac:dyDescent="0.35">
      <c r="H1664">
        <v>57368</v>
      </c>
      <c r="I1664">
        <v>46003</v>
      </c>
    </row>
    <row r="1665" spans="8:9" x14ac:dyDescent="0.35">
      <c r="H1665">
        <v>57401</v>
      </c>
      <c r="I1665">
        <v>46013</v>
      </c>
    </row>
    <row r="1666" spans="8:9" x14ac:dyDescent="0.35">
      <c r="H1666">
        <v>57420</v>
      </c>
      <c r="I1666">
        <v>46129</v>
      </c>
    </row>
    <row r="1667" spans="8:9" x14ac:dyDescent="0.35">
      <c r="H1667">
        <v>57424</v>
      </c>
      <c r="I1667">
        <v>46115</v>
      </c>
    </row>
    <row r="1668" spans="8:9" x14ac:dyDescent="0.35">
      <c r="H1668">
        <v>57428</v>
      </c>
      <c r="I1668">
        <v>46045</v>
      </c>
    </row>
    <row r="1669" spans="8:9" x14ac:dyDescent="0.35">
      <c r="H1669">
        <v>57435</v>
      </c>
      <c r="I1669">
        <v>46049</v>
      </c>
    </row>
    <row r="1670" spans="8:9" x14ac:dyDescent="0.35">
      <c r="H1670">
        <v>57437</v>
      </c>
      <c r="I1670">
        <v>46089</v>
      </c>
    </row>
    <row r="1671" spans="8:9" x14ac:dyDescent="0.35">
      <c r="H1671">
        <v>57442</v>
      </c>
      <c r="I1671">
        <v>46107</v>
      </c>
    </row>
    <row r="1672" spans="8:9" x14ac:dyDescent="0.35">
      <c r="H1672">
        <v>57501</v>
      </c>
      <c r="I1672">
        <v>46065</v>
      </c>
    </row>
    <row r="1673" spans="8:9" x14ac:dyDescent="0.35">
      <c r="H1673">
        <v>57520</v>
      </c>
      <c r="I1673">
        <v>46119</v>
      </c>
    </row>
    <row r="1674" spans="8:9" x14ac:dyDescent="0.35">
      <c r="H1674">
        <v>57521</v>
      </c>
      <c r="I1674">
        <v>46095</v>
      </c>
    </row>
    <row r="1675" spans="8:9" x14ac:dyDescent="0.35">
      <c r="H1675">
        <v>57528</v>
      </c>
      <c r="I1675">
        <v>46123</v>
      </c>
    </row>
    <row r="1676" spans="8:9" x14ac:dyDescent="0.35">
      <c r="H1676">
        <v>57531</v>
      </c>
      <c r="I1676">
        <v>46075</v>
      </c>
    </row>
    <row r="1677" spans="8:9" x14ac:dyDescent="0.35">
      <c r="H1677">
        <v>57532</v>
      </c>
      <c r="I1677">
        <v>46117</v>
      </c>
    </row>
    <row r="1678" spans="8:9" x14ac:dyDescent="0.35">
      <c r="H1678">
        <v>57543</v>
      </c>
      <c r="I1678">
        <v>46071</v>
      </c>
    </row>
    <row r="1679" spans="8:9" x14ac:dyDescent="0.35">
      <c r="H1679">
        <v>57551</v>
      </c>
      <c r="I1679">
        <v>46007</v>
      </c>
    </row>
    <row r="1680" spans="8:9" x14ac:dyDescent="0.35">
      <c r="H1680">
        <v>57552</v>
      </c>
      <c r="I1680">
        <v>46055</v>
      </c>
    </row>
    <row r="1681" spans="8:9" x14ac:dyDescent="0.35">
      <c r="H1681">
        <v>57555</v>
      </c>
      <c r="I1681">
        <v>46121</v>
      </c>
    </row>
    <row r="1682" spans="8:9" x14ac:dyDescent="0.35">
      <c r="H1682">
        <v>57601</v>
      </c>
      <c r="I1682">
        <v>46041</v>
      </c>
    </row>
    <row r="1683" spans="8:9" x14ac:dyDescent="0.35">
      <c r="H1683">
        <v>57620</v>
      </c>
      <c r="I1683">
        <v>46105</v>
      </c>
    </row>
    <row r="1684" spans="8:9" x14ac:dyDescent="0.35">
      <c r="H1684">
        <v>57621</v>
      </c>
      <c r="I1684">
        <v>46031</v>
      </c>
    </row>
    <row r="1685" spans="8:9" x14ac:dyDescent="0.35">
      <c r="H1685">
        <v>57622</v>
      </c>
      <c r="I1685">
        <v>46137</v>
      </c>
    </row>
    <row r="1686" spans="8:9" x14ac:dyDescent="0.35">
      <c r="H1686">
        <v>57632</v>
      </c>
      <c r="I1686">
        <v>46021</v>
      </c>
    </row>
    <row r="1687" spans="8:9" x14ac:dyDescent="0.35">
      <c r="H1687">
        <v>57650</v>
      </c>
      <c r="I1687">
        <v>46063</v>
      </c>
    </row>
    <row r="1688" spans="8:9" x14ac:dyDescent="0.35">
      <c r="H1688">
        <v>57701</v>
      </c>
      <c r="I1688">
        <v>46103</v>
      </c>
    </row>
    <row r="1689" spans="8:9" x14ac:dyDescent="0.35">
      <c r="H1689">
        <v>57706</v>
      </c>
      <c r="I1689">
        <v>46093</v>
      </c>
    </row>
    <row r="1690" spans="8:9" x14ac:dyDescent="0.35">
      <c r="H1690">
        <v>57716</v>
      </c>
      <c r="I1690">
        <v>46102</v>
      </c>
    </row>
    <row r="1691" spans="8:9" x14ac:dyDescent="0.35">
      <c r="H1691">
        <v>57717</v>
      </c>
      <c r="I1691">
        <v>46019</v>
      </c>
    </row>
    <row r="1692" spans="8:9" x14ac:dyDescent="0.35">
      <c r="H1692">
        <v>57730</v>
      </c>
      <c r="I1692">
        <v>46033</v>
      </c>
    </row>
    <row r="1693" spans="8:9" x14ac:dyDescent="0.35">
      <c r="H1693">
        <v>57732</v>
      </c>
      <c r="I1693">
        <v>46081</v>
      </c>
    </row>
    <row r="1694" spans="8:9" x14ac:dyDescent="0.35">
      <c r="H1694">
        <v>57735</v>
      </c>
      <c r="I1694">
        <v>46047</v>
      </c>
    </row>
    <row r="1695" spans="8:9" x14ac:dyDescent="0.35">
      <c r="H1695">
        <v>58001</v>
      </c>
      <c r="I1695">
        <v>38077</v>
      </c>
    </row>
    <row r="1696" spans="8:9" x14ac:dyDescent="0.35">
      <c r="H1696">
        <v>58002</v>
      </c>
      <c r="I1696">
        <v>38017</v>
      </c>
    </row>
    <row r="1697" spans="8:9" x14ac:dyDescent="0.35">
      <c r="H1697">
        <v>58009</v>
      </c>
      <c r="I1697">
        <v>38097</v>
      </c>
    </row>
    <row r="1698" spans="8:9" x14ac:dyDescent="0.35">
      <c r="H1698">
        <v>58013</v>
      </c>
      <c r="I1698">
        <v>38081</v>
      </c>
    </row>
    <row r="1699" spans="8:9" x14ac:dyDescent="0.35">
      <c r="H1699">
        <v>58027</v>
      </c>
      <c r="I1699">
        <v>38073</v>
      </c>
    </row>
    <row r="1700" spans="8:9" x14ac:dyDescent="0.35">
      <c r="H1700">
        <v>58046</v>
      </c>
      <c r="I1700">
        <v>38091</v>
      </c>
    </row>
    <row r="1701" spans="8:9" x14ac:dyDescent="0.35">
      <c r="H1701">
        <v>58049</v>
      </c>
      <c r="I1701">
        <v>38003</v>
      </c>
    </row>
    <row r="1702" spans="8:9" x14ac:dyDescent="0.35">
      <c r="H1702">
        <v>58201</v>
      </c>
      <c r="I1702">
        <v>38035</v>
      </c>
    </row>
    <row r="1703" spans="8:9" x14ac:dyDescent="0.35">
      <c r="H1703">
        <v>58210</v>
      </c>
      <c r="I1703">
        <v>38099</v>
      </c>
    </row>
    <row r="1704" spans="8:9" x14ac:dyDescent="0.35">
      <c r="H1704">
        <v>58212</v>
      </c>
      <c r="I1704">
        <v>38063</v>
      </c>
    </row>
    <row r="1705" spans="8:9" x14ac:dyDescent="0.35">
      <c r="H1705">
        <v>58216</v>
      </c>
      <c r="I1705">
        <v>38067</v>
      </c>
    </row>
    <row r="1706" spans="8:9" x14ac:dyDescent="0.35">
      <c r="H1706">
        <v>58239</v>
      </c>
      <c r="I1706">
        <v>38019</v>
      </c>
    </row>
    <row r="1707" spans="8:9" x14ac:dyDescent="0.35">
      <c r="H1707">
        <v>58301</v>
      </c>
      <c r="I1707">
        <v>38071</v>
      </c>
    </row>
    <row r="1708" spans="8:9" x14ac:dyDescent="0.35">
      <c r="H1708">
        <v>58310</v>
      </c>
      <c r="I1708">
        <v>38079</v>
      </c>
    </row>
    <row r="1709" spans="8:9" x14ac:dyDescent="0.35">
      <c r="H1709">
        <v>58313</v>
      </c>
      <c r="I1709">
        <v>38069</v>
      </c>
    </row>
    <row r="1710" spans="8:9" x14ac:dyDescent="0.35">
      <c r="H1710">
        <v>58317</v>
      </c>
      <c r="I1710">
        <v>38095</v>
      </c>
    </row>
    <row r="1711" spans="8:9" x14ac:dyDescent="0.35">
      <c r="H1711">
        <v>58318</v>
      </c>
      <c r="I1711">
        <v>38009</v>
      </c>
    </row>
    <row r="1712" spans="8:9" x14ac:dyDescent="0.35">
      <c r="H1712">
        <v>58332</v>
      </c>
      <c r="I1712">
        <v>38005</v>
      </c>
    </row>
    <row r="1713" spans="8:9" x14ac:dyDescent="0.35">
      <c r="H1713">
        <v>58341</v>
      </c>
      <c r="I1713">
        <v>38103</v>
      </c>
    </row>
    <row r="1714" spans="8:9" x14ac:dyDescent="0.35">
      <c r="H1714">
        <v>58356</v>
      </c>
      <c r="I1714">
        <v>38027</v>
      </c>
    </row>
    <row r="1715" spans="8:9" x14ac:dyDescent="0.35">
      <c r="H1715">
        <v>58401</v>
      </c>
      <c r="I1715">
        <v>38093</v>
      </c>
    </row>
    <row r="1716" spans="8:9" x14ac:dyDescent="0.35">
      <c r="H1716">
        <v>58413</v>
      </c>
      <c r="I1716">
        <v>38051</v>
      </c>
    </row>
    <row r="1717" spans="8:9" x14ac:dyDescent="0.35">
      <c r="H1717">
        <v>58415</v>
      </c>
      <c r="I1717">
        <v>38045</v>
      </c>
    </row>
    <row r="1718" spans="8:9" x14ac:dyDescent="0.35">
      <c r="H1718">
        <v>58416</v>
      </c>
      <c r="I1718">
        <v>38039</v>
      </c>
    </row>
    <row r="1719" spans="8:9" x14ac:dyDescent="0.35">
      <c r="H1719">
        <v>58421</v>
      </c>
      <c r="I1719">
        <v>38031</v>
      </c>
    </row>
    <row r="1720" spans="8:9" x14ac:dyDescent="0.35">
      <c r="H1720">
        <v>58428</v>
      </c>
      <c r="I1720">
        <v>38043</v>
      </c>
    </row>
    <row r="1721" spans="8:9" x14ac:dyDescent="0.35">
      <c r="H1721">
        <v>58430</v>
      </c>
      <c r="I1721">
        <v>38083</v>
      </c>
    </row>
    <row r="1722" spans="8:9" x14ac:dyDescent="0.35">
      <c r="H1722">
        <v>58436</v>
      </c>
      <c r="I1722">
        <v>38021</v>
      </c>
    </row>
    <row r="1723" spans="8:9" x14ac:dyDescent="0.35">
      <c r="H1723">
        <v>58440</v>
      </c>
      <c r="I1723">
        <v>38047</v>
      </c>
    </row>
    <row r="1724" spans="8:9" x14ac:dyDescent="0.35">
      <c r="H1724">
        <v>58477</v>
      </c>
      <c r="I1724">
        <v>38015</v>
      </c>
    </row>
    <row r="1725" spans="8:9" x14ac:dyDescent="0.35">
      <c r="H1725">
        <v>58520</v>
      </c>
      <c r="I1725">
        <v>38059</v>
      </c>
    </row>
    <row r="1726" spans="8:9" x14ac:dyDescent="0.35">
      <c r="H1726">
        <v>58523</v>
      </c>
      <c r="I1726">
        <v>38057</v>
      </c>
    </row>
    <row r="1727" spans="8:9" x14ac:dyDescent="0.35">
      <c r="H1727">
        <v>58524</v>
      </c>
      <c r="I1727">
        <v>38029</v>
      </c>
    </row>
    <row r="1728" spans="8:9" x14ac:dyDescent="0.35">
      <c r="H1728">
        <v>58528</v>
      </c>
      <c r="I1728">
        <v>38085</v>
      </c>
    </row>
    <row r="1729" spans="8:9" x14ac:dyDescent="0.35">
      <c r="H1729">
        <v>58529</v>
      </c>
      <c r="I1729">
        <v>38037</v>
      </c>
    </row>
    <row r="1730" spans="8:9" x14ac:dyDescent="0.35">
      <c r="H1730">
        <v>58530</v>
      </c>
      <c r="I1730">
        <v>38065</v>
      </c>
    </row>
    <row r="1731" spans="8:9" x14ac:dyDescent="0.35">
      <c r="H1731">
        <v>58531</v>
      </c>
      <c r="I1731">
        <v>38055</v>
      </c>
    </row>
    <row r="1732" spans="8:9" x14ac:dyDescent="0.35">
      <c r="H1732">
        <v>58601</v>
      </c>
      <c r="I1732">
        <v>38089</v>
      </c>
    </row>
    <row r="1733" spans="8:9" x14ac:dyDescent="0.35">
      <c r="H1733">
        <v>58620</v>
      </c>
      <c r="I1733">
        <v>38087</v>
      </c>
    </row>
    <row r="1734" spans="8:9" x14ac:dyDescent="0.35">
      <c r="H1734">
        <v>58621</v>
      </c>
      <c r="I1734">
        <v>38033</v>
      </c>
    </row>
    <row r="1735" spans="8:9" x14ac:dyDescent="0.35">
      <c r="H1735">
        <v>58622</v>
      </c>
      <c r="I1735">
        <v>38007</v>
      </c>
    </row>
    <row r="1736" spans="8:9" x14ac:dyDescent="0.35">
      <c r="H1736">
        <v>58623</v>
      </c>
      <c r="I1736">
        <v>38011</v>
      </c>
    </row>
    <row r="1737" spans="8:9" x14ac:dyDescent="0.35">
      <c r="H1737">
        <v>58625</v>
      </c>
      <c r="I1737">
        <v>38025</v>
      </c>
    </row>
    <row r="1738" spans="8:9" x14ac:dyDescent="0.35">
      <c r="H1738">
        <v>58634</v>
      </c>
      <c r="I1738">
        <v>38053</v>
      </c>
    </row>
    <row r="1739" spans="8:9" x14ac:dyDescent="0.35">
      <c r="H1739">
        <v>58639</v>
      </c>
      <c r="I1739">
        <v>38001</v>
      </c>
    </row>
    <row r="1740" spans="8:9" x14ac:dyDescent="0.35">
      <c r="H1740">
        <v>58646</v>
      </c>
      <c r="I1740">
        <v>38041</v>
      </c>
    </row>
    <row r="1741" spans="8:9" x14ac:dyDescent="0.35">
      <c r="H1741">
        <v>58701</v>
      </c>
      <c r="I1741">
        <v>38101</v>
      </c>
    </row>
    <row r="1742" spans="8:9" x14ac:dyDescent="0.35">
      <c r="H1742">
        <v>58710</v>
      </c>
      <c r="I1742">
        <v>38049</v>
      </c>
    </row>
    <row r="1743" spans="8:9" x14ac:dyDescent="0.35">
      <c r="H1743">
        <v>58721</v>
      </c>
      <c r="I1743">
        <v>38013</v>
      </c>
    </row>
    <row r="1744" spans="8:9" x14ac:dyDescent="0.35">
      <c r="H1744">
        <v>58725</v>
      </c>
      <c r="I1744">
        <v>38075</v>
      </c>
    </row>
    <row r="1745" spans="8:9" x14ac:dyDescent="0.35">
      <c r="H1745">
        <v>58730</v>
      </c>
      <c r="I1745">
        <v>38023</v>
      </c>
    </row>
    <row r="1746" spans="8:9" x14ac:dyDescent="0.35">
      <c r="H1746">
        <v>58755</v>
      </c>
      <c r="I1746">
        <v>38105</v>
      </c>
    </row>
    <row r="1747" spans="8:9" x14ac:dyDescent="0.35">
      <c r="H1747">
        <v>58763</v>
      </c>
      <c r="I1747">
        <v>38061</v>
      </c>
    </row>
    <row r="1748" spans="8:9" x14ac:dyDescent="0.35">
      <c r="H1748">
        <v>59001</v>
      </c>
      <c r="I1748">
        <v>30095</v>
      </c>
    </row>
    <row r="1749" spans="8:9" x14ac:dyDescent="0.35">
      <c r="H1749">
        <v>59002</v>
      </c>
      <c r="I1749">
        <v>30111</v>
      </c>
    </row>
    <row r="1750" spans="8:9" x14ac:dyDescent="0.35">
      <c r="H1750">
        <v>59003</v>
      </c>
      <c r="I1750">
        <v>30075</v>
      </c>
    </row>
    <row r="1751" spans="8:9" x14ac:dyDescent="0.35">
      <c r="H1751">
        <v>59007</v>
      </c>
      <c r="I1751">
        <v>30009</v>
      </c>
    </row>
    <row r="1752" spans="8:9" x14ac:dyDescent="0.35">
      <c r="H1752">
        <v>59010</v>
      </c>
      <c r="I1752">
        <v>30103</v>
      </c>
    </row>
    <row r="1753" spans="8:9" x14ac:dyDescent="0.35">
      <c r="H1753">
        <v>59011</v>
      </c>
      <c r="I1753">
        <v>30097</v>
      </c>
    </row>
    <row r="1754" spans="8:9" x14ac:dyDescent="0.35">
      <c r="H1754">
        <v>59012</v>
      </c>
      <c r="I1754">
        <v>30087</v>
      </c>
    </row>
    <row r="1755" spans="8:9" x14ac:dyDescent="0.35">
      <c r="H1755">
        <v>59016</v>
      </c>
      <c r="I1755">
        <v>30003</v>
      </c>
    </row>
    <row r="1756" spans="8:9" x14ac:dyDescent="0.35">
      <c r="H1756">
        <v>59018</v>
      </c>
      <c r="I1756">
        <v>30067</v>
      </c>
    </row>
    <row r="1757" spans="8:9" x14ac:dyDescent="0.35">
      <c r="H1757">
        <v>59032</v>
      </c>
      <c r="I1757">
        <v>30027</v>
      </c>
    </row>
    <row r="1758" spans="8:9" x14ac:dyDescent="0.35">
      <c r="H1758">
        <v>59036</v>
      </c>
      <c r="I1758">
        <v>30107</v>
      </c>
    </row>
    <row r="1759" spans="8:9" x14ac:dyDescent="0.35">
      <c r="H1759">
        <v>59046</v>
      </c>
      <c r="I1759">
        <v>30037</v>
      </c>
    </row>
    <row r="1760" spans="8:9" x14ac:dyDescent="0.35">
      <c r="H1760">
        <v>59053</v>
      </c>
      <c r="I1760">
        <v>30059</v>
      </c>
    </row>
    <row r="1761" spans="8:9" x14ac:dyDescent="0.35">
      <c r="H1761">
        <v>59058</v>
      </c>
      <c r="I1761">
        <v>30033</v>
      </c>
    </row>
    <row r="1762" spans="8:9" x14ac:dyDescent="0.35">
      <c r="H1762">
        <v>59059</v>
      </c>
      <c r="I1762">
        <v>30065</v>
      </c>
    </row>
    <row r="1763" spans="8:9" x14ac:dyDescent="0.35">
      <c r="H1763">
        <v>59087</v>
      </c>
      <c r="I1763">
        <v>30069</v>
      </c>
    </row>
    <row r="1764" spans="8:9" x14ac:dyDescent="0.35">
      <c r="H1764">
        <v>59201</v>
      </c>
      <c r="I1764">
        <v>30085</v>
      </c>
    </row>
    <row r="1765" spans="8:9" x14ac:dyDescent="0.35">
      <c r="H1765">
        <v>59211</v>
      </c>
      <c r="I1765">
        <v>30091</v>
      </c>
    </row>
    <row r="1766" spans="8:9" x14ac:dyDescent="0.35">
      <c r="H1766">
        <v>59214</v>
      </c>
      <c r="I1766">
        <v>30055</v>
      </c>
    </row>
    <row r="1767" spans="8:9" x14ac:dyDescent="0.35">
      <c r="H1767">
        <v>59217</v>
      </c>
      <c r="I1767">
        <v>30083</v>
      </c>
    </row>
    <row r="1768" spans="8:9" x14ac:dyDescent="0.35">
      <c r="H1768">
        <v>59222</v>
      </c>
      <c r="I1768">
        <v>30019</v>
      </c>
    </row>
    <row r="1769" spans="8:9" x14ac:dyDescent="0.35">
      <c r="H1769">
        <v>59225</v>
      </c>
      <c r="I1769">
        <v>30105</v>
      </c>
    </row>
    <row r="1770" spans="8:9" x14ac:dyDescent="0.35">
      <c r="H1770">
        <v>59259</v>
      </c>
      <c r="I1770">
        <v>30021</v>
      </c>
    </row>
    <row r="1771" spans="8:9" x14ac:dyDescent="0.35">
      <c r="H1771">
        <v>59261</v>
      </c>
      <c r="I1771">
        <v>30071</v>
      </c>
    </row>
    <row r="1772" spans="8:9" x14ac:dyDescent="0.35">
      <c r="H1772">
        <v>59301</v>
      </c>
      <c r="I1772">
        <v>30017</v>
      </c>
    </row>
    <row r="1773" spans="8:9" x14ac:dyDescent="0.35">
      <c r="H1773">
        <v>59311</v>
      </c>
      <c r="I1773">
        <v>30011</v>
      </c>
    </row>
    <row r="1774" spans="8:9" x14ac:dyDescent="0.35">
      <c r="H1774">
        <v>59313</v>
      </c>
      <c r="I1774">
        <v>30025</v>
      </c>
    </row>
    <row r="1775" spans="8:9" x14ac:dyDescent="0.35">
      <c r="H1775">
        <v>59326</v>
      </c>
      <c r="I1775">
        <v>30079</v>
      </c>
    </row>
    <row r="1776" spans="8:9" x14ac:dyDescent="0.35">
      <c r="H1776">
        <v>59353</v>
      </c>
      <c r="I1776">
        <v>30109</v>
      </c>
    </row>
    <row r="1777" spans="8:9" x14ac:dyDescent="0.35">
      <c r="H1777">
        <v>59401</v>
      </c>
      <c r="I1777">
        <v>30013</v>
      </c>
    </row>
    <row r="1778" spans="8:9" x14ac:dyDescent="0.35">
      <c r="H1778">
        <v>59410</v>
      </c>
      <c r="I1778">
        <v>30049</v>
      </c>
    </row>
    <row r="1779" spans="8:9" x14ac:dyDescent="0.35">
      <c r="H1779">
        <v>59411</v>
      </c>
      <c r="I1779">
        <v>30035</v>
      </c>
    </row>
    <row r="1780" spans="8:9" x14ac:dyDescent="0.35">
      <c r="H1780">
        <v>59416</v>
      </c>
      <c r="I1780">
        <v>30073</v>
      </c>
    </row>
    <row r="1781" spans="8:9" x14ac:dyDescent="0.35">
      <c r="H1781">
        <v>59418</v>
      </c>
      <c r="I1781">
        <v>30045</v>
      </c>
    </row>
    <row r="1782" spans="8:9" x14ac:dyDescent="0.35">
      <c r="H1782">
        <v>59419</v>
      </c>
      <c r="I1782">
        <v>30099</v>
      </c>
    </row>
    <row r="1783" spans="8:9" x14ac:dyDescent="0.35">
      <c r="H1783">
        <v>59420</v>
      </c>
      <c r="I1783">
        <v>30015</v>
      </c>
    </row>
    <row r="1784" spans="8:9" x14ac:dyDescent="0.35">
      <c r="H1784">
        <v>59435</v>
      </c>
      <c r="I1784">
        <v>30101</v>
      </c>
    </row>
    <row r="1785" spans="8:9" x14ac:dyDescent="0.35">
      <c r="H1785">
        <v>59456</v>
      </c>
      <c r="I1785">
        <v>30051</v>
      </c>
    </row>
    <row r="1786" spans="8:9" x14ac:dyDescent="0.35">
      <c r="H1786">
        <v>59501</v>
      </c>
      <c r="I1786">
        <v>30041</v>
      </c>
    </row>
    <row r="1787" spans="8:9" x14ac:dyDescent="0.35">
      <c r="H1787">
        <v>59523</v>
      </c>
      <c r="I1787">
        <v>30005</v>
      </c>
    </row>
    <row r="1788" spans="8:9" x14ac:dyDescent="0.35">
      <c r="H1788">
        <v>59631</v>
      </c>
      <c r="I1788">
        <v>30043</v>
      </c>
    </row>
    <row r="1789" spans="8:9" x14ac:dyDescent="0.35">
      <c r="H1789">
        <v>59643</v>
      </c>
      <c r="I1789">
        <v>30007</v>
      </c>
    </row>
    <row r="1790" spans="8:9" x14ac:dyDescent="0.35">
      <c r="H1790">
        <v>59701</v>
      </c>
      <c r="I1790">
        <v>30093</v>
      </c>
    </row>
    <row r="1791" spans="8:9" x14ac:dyDescent="0.35">
      <c r="H1791">
        <v>59710</v>
      </c>
      <c r="I1791">
        <v>30057</v>
      </c>
    </row>
    <row r="1792" spans="8:9" x14ac:dyDescent="0.35">
      <c r="H1792">
        <v>59711</v>
      </c>
      <c r="I1792">
        <v>30023</v>
      </c>
    </row>
    <row r="1793" spans="8:9" x14ac:dyDescent="0.35">
      <c r="H1793">
        <v>59713</v>
      </c>
      <c r="I1793">
        <v>30077</v>
      </c>
    </row>
    <row r="1794" spans="8:9" x14ac:dyDescent="0.35">
      <c r="H1794">
        <v>59714</v>
      </c>
      <c r="I1794">
        <v>30031</v>
      </c>
    </row>
    <row r="1795" spans="8:9" x14ac:dyDescent="0.35">
      <c r="H1795">
        <v>59724</v>
      </c>
      <c r="I1795">
        <v>30001</v>
      </c>
    </row>
    <row r="1796" spans="8:9" x14ac:dyDescent="0.35">
      <c r="H1796">
        <v>59801</v>
      </c>
      <c r="I1796">
        <v>30063</v>
      </c>
    </row>
    <row r="1797" spans="8:9" x14ac:dyDescent="0.35">
      <c r="H1797">
        <v>59820</v>
      </c>
      <c r="I1797">
        <v>30061</v>
      </c>
    </row>
    <row r="1798" spans="8:9" x14ac:dyDescent="0.35">
      <c r="H1798">
        <v>59824</v>
      </c>
      <c r="I1798">
        <v>30047</v>
      </c>
    </row>
    <row r="1799" spans="8:9" x14ac:dyDescent="0.35">
      <c r="H1799">
        <v>59825</v>
      </c>
      <c r="I1799">
        <v>30039</v>
      </c>
    </row>
    <row r="1800" spans="8:9" x14ac:dyDescent="0.35">
      <c r="H1800">
        <v>59827</v>
      </c>
      <c r="I1800">
        <v>30081</v>
      </c>
    </row>
    <row r="1801" spans="8:9" x14ac:dyDescent="0.35">
      <c r="H1801">
        <v>59831</v>
      </c>
      <c r="I1801">
        <v>30089</v>
      </c>
    </row>
    <row r="1802" spans="8:9" x14ac:dyDescent="0.35">
      <c r="H1802">
        <v>59901</v>
      </c>
      <c r="I1802">
        <v>30029</v>
      </c>
    </row>
    <row r="1803" spans="8:9" x14ac:dyDescent="0.35">
      <c r="H1803">
        <v>59917</v>
      </c>
      <c r="I1803">
        <v>30053</v>
      </c>
    </row>
    <row r="1804" spans="8:9" x14ac:dyDescent="0.35">
      <c r="H1804">
        <v>60002</v>
      </c>
      <c r="I1804">
        <v>17097</v>
      </c>
    </row>
    <row r="1805" spans="8:9" x14ac:dyDescent="0.35">
      <c r="H1805">
        <v>60004</v>
      </c>
      <c r="I1805">
        <v>17031</v>
      </c>
    </row>
    <row r="1806" spans="8:9" x14ac:dyDescent="0.35">
      <c r="H1806">
        <v>60012</v>
      </c>
      <c r="I1806">
        <v>17111</v>
      </c>
    </row>
    <row r="1807" spans="8:9" x14ac:dyDescent="0.35">
      <c r="H1807">
        <v>60101</v>
      </c>
      <c r="I1807">
        <v>17043</v>
      </c>
    </row>
    <row r="1808" spans="8:9" x14ac:dyDescent="0.35">
      <c r="H1808">
        <v>60109</v>
      </c>
      <c r="I1808">
        <v>17089</v>
      </c>
    </row>
    <row r="1809" spans="8:9" x14ac:dyDescent="0.35">
      <c r="H1809">
        <v>60111</v>
      </c>
      <c r="I1809">
        <v>17037</v>
      </c>
    </row>
    <row r="1810" spans="8:9" x14ac:dyDescent="0.35">
      <c r="H1810">
        <v>60113</v>
      </c>
      <c r="I1810">
        <v>17141</v>
      </c>
    </row>
    <row r="1811" spans="8:9" x14ac:dyDescent="0.35">
      <c r="H1811">
        <v>60401</v>
      </c>
      <c r="I1811">
        <v>17197</v>
      </c>
    </row>
    <row r="1812" spans="8:9" x14ac:dyDescent="0.35">
      <c r="H1812">
        <v>60407</v>
      </c>
      <c r="I1812">
        <v>17063</v>
      </c>
    </row>
    <row r="1813" spans="8:9" x14ac:dyDescent="0.35">
      <c r="H1813">
        <v>60420</v>
      </c>
      <c r="I1813">
        <v>17105</v>
      </c>
    </row>
    <row r="1814" spans="8:9" x14ac:dyDescent="0.35">
      <c r="H1814">
        <v>60447</v>
      </c>
      <c r="I1814">
        <v>17093</v>
      </c>
    </row>
    <row r="1815" spans="8:9" x14ac:dyDescent="0.35">
      <c r="H1815">
        <v>60470</v>
      </c>
      <c r="I1815">
        <v>17099</v>
      </c>
    </row>
    <row r="1816" spans="8:9" x14ac:dyDescent="0.35">
      <c r="H1816">
        <v>60530</v>
      </c>
      <c r="I1816">
        <v>17103</v>
      </c>
    </row>
    <row r="1817" spans="8:9" x14ac:dyDescent="0.35">
      <c r="H1817">
        <v>60901</v>
      </c>
      <c r="I1817">
        <v>17091</v>
      </c>
    </row>
    <row r="1818" spans="8:9" x14ac:dyDescent="0.35">
      <c r="H1818">
        <v>60911</v>
      </c>
      <c r="I1818">
        <v>17075</v>
      </c>
    </row>
    <row r="1819" spans="8:9" x14ac:dyDescent="0.35">
      <c r="H1819">
        <v>60919</v>
      </c>
      <c r="I1819">
        <v>17053</v>
      </c>
    </row>
    <row r="1820" spans="8:9" x14ac:dyDescent="0.35">
      <c r="H1820">
        <v>60932</v>
      </c>
      <c r="I1820">
        <v>17183</v>
      </c>
    </row>
    <row r="1821" spans="8:9" x14ac:dyDescent="0.35">
      <c r="H1821">
        <v>60949</v>
      </c>
      <c r="I1821">
        <v>17019</v>
      </c>
    </row>
    <row r="1822" spans="8:9" x14ac:dyDescent="0.35">
      <c r="H1822">
        <v>61001</v>
      </c>
      <c r="I1822">
        <v>17085</v>
      </c>
    </row>
    <row r="1823" spans="8:9" x14ac:dyDescent="0.35">
      <c r="H1823">
        <v>61008</v>
      </c>
      <c r="I1823">
        <v>17007</v>
      </c>
    </row>
    <row r="1824" spans="8:9" x14ac:dyDescent="0.35">
      <c r="H1824">
        <v>61013</v>
      </c>
      <c r="I1824">
        <v>17177</v>
      </c>
    </row>
    <row r="1825" spans="8:9" x14ac:dyDescent="0.35">
      <c r="H1825">
        <v>61014</v>
      </c>
      <c r="I1825">
        <v>17015</v>
      </c>
    </row>
    <row r="1826" spans="8:9" x14ac:dyDescent="0.35">
      <c r="H1826">
        <v>61016</v>
      </c>
      <c r="I1826">
        <v>17201</v>
      </c>
    </row>
    <row r="1827" spans="8:9" x14ac:dyDescent="0.35">
      <c r="H1827">
        <v>61037</v>
      </c>
      <c r="I1827">
        <v>17195</v>
      </c>
    </row>
    <row r="1828" spans="8:9" x14ac:dyDescent="0.35">
      <c r="H1828">
        <v>61201</v>
      </c>
      <c r="I1828">
        <v>17161</v>
      </c>
    </row>
    <row r="1829" spans="8:9" x14ac:dyDescent="0.35">
      <c r="H1829">
        <v>61231</v>
      </c>
      <c r="I1829">
        <v>17131</v>
      </c>
    </row>
    <row r="1830" spans="8:9" x14ac:dyDescent="0.35">
      <c r="H1830">
        <v>61233</v>
      </c>
      <c r="I1830">
        <v>17073</v>
      </c>
    </row>
    <row r="1831" spans="8:9" x14ac:dyDescent="0.35">
      <c r="H1831">
        <v>61312</v>
      </c>
      <c r="I1831">
        <v>17011</v>
      </c>
    </row>
    <row r="1832" spans="8:9" x14ac:dyDescent="0.35">
      <c r="H1832">
        <v>61326</v>
      </c>
      <c r="I1832">
        <v>17155</v>
      </c>
    </row>
    <row r="1833" spans="8:9" x14ac:dyDescent="0.35">
      <c r="H1833">
        <v>61369</v>
      </c>
      <c r="I1833">
        <v>17123</v>
      </c>
    </row>
    <row r="1834" spans="8:9" x14ac:dyDescent="0.35">
      <c r="H1834">
        <v>61401</v>
      </c>
      <c r="I1834">
        <v>17095</v>
      </c>
    </row>
    <row r="1835" spans="8:9" x14ac:dyDescent="0.35">
      <c r="H1835">
        <v>61411</v>
      </c>
      <c r="I1835">
        <v>17109</v>
      </c>
    </row>
    <row r="1836" spans="8:9" x14ac:dyDescent="0.35">
      <c r="H1836">
        <v>61415</v>
      </c>
      <c r="I1836">
        <v>17057</v>
      </c>
    </row>
    <row r="1837" spans="8:9" x14ac:dyDescent="0.35">
      <c r="H1837">
        <v>61417</v>
      </c>
      <c r="I1837">
        <v>17187</v>
      </c>
    </row>
    <row r="1838" spans="8:9" x14ac:dyDescent="0.35">
      <c r="H1838">
        <v>61418</v>
      </c>
      <c r="I1838">
        <v>17071</v>
      </c>
    </row>
    <row r="1839" spans="8:9" x14ac:dyDescent="0.35">
      <c r="H1839">
        <v>61421</v>
      </c>
      <c r="I1839">
        <v>17175</v>
      </c>
    </row>
    <row r="1840" spans="8:9" x14ac:dyDescent="0.35">
      <c r="H1840">
        <v>61450</v>
      </c>
      <c r="I1840">
        <v>17067</v>
      </c>
    </row>
    <row r="1841" spans="8:9" x14ac:dyDescent="0.35">
      <c r="H1841">
        <v>61451</v>
      </c>
      <c r="I1841">
        <v>17143</v>
      </c>
    </row>
    <row r="1842" spans="8:9" x14ac:dyDescent="0.35">
      <c r="H1842">
        <v>61452</v>
      </c>
      <c r="I1842">
        <v>17169</v>
      </c>
    </row>
    <row r="1843" spans="8:9" x14ac:dyDescent="0.35">
      <c r="H1843">
        <v>61516</v>
      </c>
      <c r="I1843">
        <v>17203</v>
      </c>
    </row>
    <row r="1844" spans="8:9" x14ac:dyDescent="0.35">
      <c r="H1844">
        <v>61532</v>
      </c>
      <c r="I1844">
        <v>17125</v>
      </c>
    </row>
    <row r="1845" spans="8:9" x14ac:dyDescent="0.35">
      <c r="H1845">
        <v>61534</v>
      </c>
      <c r="I1845">
        <v>17179</v>
      </c>
    </row>
    <row r="1846" spans="8:9" x14ac:dyDescent="0.35">
      <c r="H1846">
        <v>61701</v>
      </c>
      <c r="I1846">
        <v>17113</v>
      </c>
    </row>
    <row r="1847" spans="8:9" x14ac:dyDescent="0.35">
      <c r="H1847">
        <v>61723</v>
      </c>
      <c r="I1847">
        <v>17107</v>
      </c>
    </row>
    <row r="1848" spans="8:9" x14ac:dyDescent="0.35">
      <c r="H1848">
        <v>61727</v>
      </c>
      <c r="I1848">
        <v>17039</v>
      </c>
    </row>
    <row r="1849" spans="8:9" x14ac:dyDescent="0.35">
      <c r="H1849">
        <v>61756</v>
      </c>
      <c r="I1849">
        <v>17115</v>
      </c>
    </row>
    <row r="1850" spans="8:9" x14ac:dyDescent="0.35">
      <c r="H1850">
        <v>61813</v>
      </c>
      <c r="I1850">
        <v>17147</v>
      </c>
    </row>
    <row r="1851" spans="8:9" x14ac:dyDescent="0.35">
      <c r="H1851">
        <v>61910</v>
      </c>
      <c r="I1851">
        <v>17041</v>
      </c>
    </row>
    <row r="1852" spans="8:9" x14ac:dyDescent="0.35">
      <c r="H1852">
        <v>61911</v>
      </c>
      <c r="I1852">
        <v>17139</v>
      </c>
    </row>
    <row r="1853" spans="8:9" x14ac:dyDescent="0.35">
      <c r="H1853">
        <v>61912</v>
      </c>
      <c r="I1853">
        <v>17029</v>
      </c>
    </row>
    <row r="1854" spans="8:9" x14ac:dyDescent="0.35">
      <c r="H1854">
        <v>61917</v>
      </c>
      <c r="I1854">
        <v>17045</v>
      </c>
    </row>
    <row r="1855" spans="8:9" x14ac:dyDescent="0.35">
      <c r="H1855">
        <v>61957</v>
      </c>
      <c r="I1855">
        <v>17173</v>
      </c>
    </row>
    <row r="1856" spans="8:9" x14ac:dyDescent="0.35">
      <c r="H1856">
        <v>62001</v>
      </c>
      <c r="I1856">
        <v>17119</v>
      </c>
    </row>
    <row r="1857" spans="8:9" x14ac:dyDescent="0.35">
      <c r="H1857">
        <v>62006</v>
      </c>
      <c r="I1857">
        <v>17013</v>
      </c>
    </row>
    <row r="1858" spans="8:9" x14ac:dyDescent="0.35">
      <c r="H1858">
        <v>62009</v>
      </c>
      <c r="I1858">
        <v>17117</v>
      </c>
    </row>
    <row r="1859" spans="8:9" x14ac:dyDescent="0.35">
      <c r="H1859">
        <v>62011</v>
      </c>
      <c r="I1859">
        <v>17051</v>
      </c>
    </row>
    <row r="1860" spans="8:9" x14ac:dyDescent="0.35">
      <c r="H1860">
        <v>62012</v>
      </c>
      <c r="I1860">
        <v>17083</v>
      </c>
    </row>
    <row r="1861" spans="8:9" x14ac:dyDescent="0.35">
      <c r="H1861">
        <v>62015</v>
      </c>
      <c r="I1861">
        <v>17135</v>
      </c>
    </row>
    <row r="1862" spans="8:9" x14ac:dyDescent="0.35">
      <c r="H1862">
        <v>62016</v>
      </c>
      <c r="I1862">
        <v>17061</v>
      </c>
    </row>
    <row r="1863" spans="8:9" x14ac:dyDescent="0.35">
      <c r="H1863">
        <v>62019</v>
      </c>
      <c r="I1863">
        <v>17005</v>
      </c>
    </row>
    <row r="1864" spans="8:9" x14ac:dyDescent="0.35">
      <c r="H1864">
        <v>62059</v>
      </c>
      <c r="I1864">
        <v>17163</v>
      </c>
    </row>
    <row r="1865" spans="8:9" x14ac:dyDescent="0.35">
      <c r="H1865">
        <v>62083</v>
      </c>
      <c r="I1865">
        <v>17021</v>
      </c>
    </row>
    <row r="1866" spans="8:9" x14ac:dyDescent="0.35">
      <c r="H1866">
        <v>62214</v>
      </c>
      <c r="I1866">
        <v>17189</v>
      </c>
    </row>
    <row r="1867" spans="8:9" x14ac:dyDescent="0.35">
      <c r="H1867">
        <v>62215</v>
      </c>
      <c r="I1867">
        <v>17027</v>
      </c>
    </row>
    <row r="1868" spans="8:9" x14ac:dyDescent="0.35">
      <c r="H1868">
        <v>62217</v>
      </c>
      <c r="I1868">
        <v>17157</v>
      </c>
    </row>
    <row r="1869" spans="8:9" x14ac:dyDescent="0.35">
      <c r="H1869">
        <v>62236</v>
      </c>
      <c r="I1869">
        <v>17133</v>
      </c>
    </row>
    <row r="1870" spans="8:9" x14ac:dyDescent="0.35">
      <c r="H1870">
        <v>62237</v>
      </c>
      <c r="I1870">
        <v>17145</v>
      </c>
    </row>
    <row r="1871" spans="8:9" x14ac:dyDescent="0.35">
      <c r="H1871">
        <v>62280</v>
      </c>
      <c r="I1871">
        <v>17077</v>
      </c>
    </row>
    <row r="1872" spans="8:9" x14ac:dyDescent="0.35">
      <c r="H1872">
        <v>62301</v>
      </c>
      <c r="I1872">
        <v>17001</v>
      </c>
    </row>
    <row r="1873" spans="8:9" x14ac:dyDescent="0.35">
      <c r="H1873">
        <v>62312</v>
      </c>
      <c r="I1873">
        <v>17149</v>
      </c>
    </row>
    <row r="1874" spans="8:9" x14ac:dyDescent="0.35">
      <c r="H1874">
        <v>62353</v>
      </c>
      <c r="I1874">
        <v>17009</v>
      </c>
    </row>
    <row r="1875" spans="8:9" x14ac:dyDescent="0.35">
      <c r="H1875">
        <v>62401</v>
      </c>
      <c r="I1875">
        <v>17049</v>
      </c>
    </row>
    <row r="1876" spans="8:9" x14ac:dyDescent="0.35">
      <c r="H1876">
        <v>62410</v>
      </c>
      <c r="I1876">
        <v>17185</v>
      </c>
    </row>
    <row r="1877" spans="8:9" x14ac:dyDescent="0.35">
      <c r="H1877">
        <v>62413</v>
      </c>
      <c r="I1877">
        <v>17033</v>
      </c>
    </row>
    <row r="1878" spans="8:9" x14ac:dyDescent="0.35">
      <c r="H1878">
        <v>62417</v>
      </c>
      <c r="I1878">
        <v>17101</v>
      </c>
    </row>
    <row r="1879" spans="8:9" x14ac:dyDescent="0.35">
      <c r="H1879">
        <v>62419</v>
      </c>
      <c r="I1879">
        <v>17159</v>
      </c>
    </row>
    <row r="1880" spans="8:9" x14ac:dyDescent="0.35">
      <c r="H1880">
        <v>62420</v>
      </c>
      <c r="I1880">
        <v>17023</v>
      </c>
    </row>
    <row r="1881" spans="8:9" x14ac:dyDescent="0.35">
      <c r="H1881">
        <v>62426</v>
      </c>
      <c r="I1881">
        <v>17025</v>
      </c>
    </row>
    <row r="1882" spans="8:9" x14ac:dyDescent="0.35">
      <c r="H1882">
        <v>62428</v>
      </c>
      <c r="I1882">
        <v>17035</v>
      </c>
    </row>
    <row r="1883" spans="8:9" x14ac:dyDescent="0.35">
      <c r="H1883">
        <v>62432</v>
      </c>
      <c r="I1883">
        <v>17079</v>
      </c>
    </row>
    <row r="1884" spans="8:9" x14ac:dyDescent="0.35">
      <c r="H1884">
        <v>62446</v>
      </c>
      <c r="I1884">
        <v>17191</v>
      </c>
    </row>
    <row r="1885" spans="8:9" x14ac:dyDescent="0.35">
      <c r="H1885">
        <v>62476</v>
      </c>
      <c r="I1885">
        <v>17047</v>
      </c>
    </row>
    <row r="1886" spans="8:9" x14ac:dyDescent="0.35">
      <c r="H1886">
        <v>62515</v>
      </c>
      <c r="I1886">
        <v>17167</v>
      </c>
    </row>
    <row r="1887" spans="8:9" x14ac:dyDescent="0.35">
      <c r="H1887">
        <v>62601</v>
      </c>
      <c r="I1887">
        <v>17137</v>
      </c>
    </row>
    <row r="1888" spans="8:9" x14ac:dyDescent="0.35">
      <c r="H1888">
        <v>62610</v>
      </c>
      <c r="I1888">
        <v>17171</v>
      </c>
    </row>
    <row r="1889" spans="8:9" x14ac:dyDescent="0.35">
      <c r="H1889">
        <v>62611</v>
      </c>
      <c r="I1889">
        <v>17017</v>
      </c>
    </row>
    <row r="1890" spans="8:9" x14ac:dyDescent="0.35">
      <c r="H1890">
        <v>62613</v>
      </c>
      <c r="I1890">
        <v>17129</v>
      </c>
    </row>
    <row r="1891" spans="8:9" x14ac:dyDescent="0.35">
      <c r="H1891">
        <v>62801</v>
      </c>
      <c r="I1891">
        <v>17121</v>
      </c>
    </row>
    <row r="1892" spans="8:9" x14ac:dyDescent="0.35">
      <c r="H1892">
        <v>62810</v>
      </c>
      <c r="I1892">
        <v>17081</v>
      </c>
    </row>
    <row r="1893" spans="8:9" x14ac:dyDescent="0.35">
      <c r="H1893">
        <v>62812</v>
      </c>
      <c r="I1893">
        <v>17055</v>
      </c>
    </row>
    <row r="1894" spans="8:9" x14ac:dyDescent="0.35">
      <c r="H1894">
        <v>62817</v>
      </c>
      <c r="I1894">
        <v>17065</v>
      </c>
    </row>
    <row r="1895" spans="8:9" x14ac:dyDescent="0.35">
      <c r="H1895">
        <v>62820</v>
      </c>
      <c r="I1895">
        <v>17193</v>
      </c>
    </row>
    <row r="1896" spans="8:9" x14ac:dyDescent="0.35">
      <c r="H1896">
        <v>62841</v>
      </c>
      <c r="I1896">
        <v>17199</v>
      </c>
    </row>
    <row r="1897" spans="8:9" x14ac:dyDescent="0.35">
      <c r="H1897">
        <v>62871</v>
      </c>
      <c r="I1897">
        <v>17059</v>
      </c>
    </row>
    <row r="1898" spans="8:9" x14ac:dyDescent="0.35">
      <c r="H1898">
        <v>62905</v>
      </c>
      <c r="I1898">
        <v>17181</v>
      </c>
    </row>
    <row r="1899" spans="8:9" x14ac:dyDescent="0.35">
      <c r="H1899">
        <v>62908</v>
      </c>
      <c r="I1899">
        <v>17127</v>
      </c>
    </row>
    <row r="1900" spans="8:9" x14ac:dyDescent="0.35">
      <c r="H1900">
        <v>62912</v>
      </c>
      <c r="I1900">
        <v>17087</v>
      </c>
    </row>
    <row r="1901" spans="8:9" x14ac:dyDescent="0.35">
      <c r="H1901">
        <v>62914</v>
      </c>
      <c r="I1901">
        <v>17003</v>
      </c>
    </row>
    <row r="1902" spans="8:9" x14ac:dyDescent="0.35">
      <c r="H1902">
        <v>62917</v>
      </c>
      <c r="I1902">
        <v>17165</v>
      </c>
    </row>
    <row r="1903" spans="8:9" x14ac:dyDescent="0.35">
      <c r="H1903">
        <v>62919</v>
      </c>
      <c r="I1903">
        <v>17069</v>
      </c>
    </row>
    <row r="1904" spans="8:9" x14ac:dyDescent="0.35">
      <c r="H1904">
        <v>62928</v>
      </c>
      <c r="I1904">
        <v>17151</v>
      </c>
    </row>
    <row r="1905" spans="8:9" x14ac:dyDescent="0.35">
      <c r="H1905">
        <v>62941</v>
      </c>
      <c r="I1905">
        <v>17153</v>
      </c>
    </row>
    <row r="1906" spans="8:9" x14ac:dyDescent="0.35">
      <c r="H1906">
        <v>63005</v>
      </c>
      <c r="I1906">
        <v>29189</v>
      </c>
    </row>
    <row r="1907" spans="8:9" x14ac:dyDescent="0.35">
      <c r="H1907">
        <v>63010</v>
      </c>
      <c r="I1907">
        <v>29099</v>
      </c>
    </row>
    <row r="1908" spans="8:9" x14ac:dyDescent="0.35">
      <c r="H1908">
        <v>63013</v>
      </c>
      <c r="I1908">
        <v>29071</v>
      </c>
    </row>
    <row r="1909" spans="8:9" x14ac:dyDescent="0.35">
      <c r="H1909">
        <v>63030</v>
      </c>
      <c r="I1909">
        <v>29221</v>
      </c>
    </row>
    <row r="1910" spans="8:9" x14ac:dyDescent="0.35">
      <c r="H1910">
        <v>63036</v>
      </c>
      <c r="I1910">
        <v>29187</v>
      </c>
    </row>
    <row r="1911" spans="8:9" x14ac:dyDescent="0.35">
      <c r="H1911">
        <v>63091</v>
      </c>
      <c r="I1911">
        <v>29073</v>
      </c>
    </row>
    <row r="1912" spans="8:9" x14ac:dyDescent="0.35">
      <c r="H1912">
        <v>63101</v>
      </c>
      <c r="I1912">
        <v>29510</v>
      </c>
    </row>
    <row r="1913" spans="8:9" x14ac:dyDescent="0.35">
      <c r="H1913">
        <v>63301</v>
      </c>
      <c r="I1913">
        <v>29183</v>
      </c>
    </row>
    <row r="1914" spans="8:9" x14ac:dyDescent="0.35">
      <c r="H1914">
        <v>63330</v>
      </c>
      <c r="I1914">
        <v>29163</v>
      </c>
    </row>
    <row r="1915" spans="8:9" x14ac:dyDescent="0.35">
      <c r="H1915">
        <v>63333</v>
      </c>
      <c r="I1915">
        <v>29139</v>
      </c>
    </row>
    <row r="1916" spans="8:9" x14ac:dyDescent="0.35">
      <c r="H1916">
        <v>63343</v>
      </c>
      <c r="I1916">
        <v>29113</v>
      </c>
    </row>
    <row r="1917" spans="8:9" x14ac:dyDescent="0.35">
      <c r="H1917">
        <v>63345</v>
      </c>
      <c r="I1917">
        <v>29007</v>
      </c>
    </row>
    <row r="1918" spans="8:9" x14ac:dyDescent="0.35">
      <c r="H1918">
        <v>63351</v>
      </c>
      <c r="I1918">
        <v>29219</v>
      </c>
    </row>
    <row r="1919" spans="8:9" x14ac:dyDescent="0.35">
      <c r="H1919">
        <v>63388</v>
      </c>
      <c r="I1919">
        <v>29027</v>
      </c>
    </row>
    <row r="1920" spans="8:9" x14ac:dyDescent="0.35">
      <c r="H1920">
        <v>63401</v>
      </c>
      <c r="I1920">
        <v>29127</v>
      </c>
    </row>
    <row r="1921" spans="8:9" x14ac:dyDescent="0.35">
      <c r="H1921">
        <v>63430</v>
      </c>
      <c r="I1921">
        <v>29045</v>
      </c>
    </row>
    <row r="1922" spans="8:9" x14ac:dyDescent="0.35">
      <c r="H1922">
        <v>63431</v>
      </c>
      <c r="I1922">
        <v>29121</v>
      </c>
    </row>
    <row r="1923" spans="8:9" x14ac:dyDescent="0.35">
      <c r="H1923">
        <v>63432</v>
      </c>
      <c r="I1923">
        <v>29199</v>
      </c>
    </row>
    <row r="1924" spans="8:9" x14ac:dyDescent="0.35">
      <c r="H1924">
        <v>63434</v>
      </c>
      <c r="I1924">
        <v>29205</v>
      </c>
    </row>
    <row r="1925" spans="8:9" x14ac:dyDescent="0.35">
      <c r="H1925">
        <v>63435</v>
      </c>
      <c r="I1925">
        <v>29111</v>
      </c>
    </row>
    <row r="1926" spans="8:9" x14ac:dyDescent="0.35">
      <c r="H1926">
        <v>63436</v>
      </c>
      <c r="I1926">
        <v>29173</v>
      </c>
    </row>
    <row r="1927" spans="8:9" x14ac:dyDescent="0.35">
      <c r="H1927">
        <v>63443</v>
      </c>
      <c r="I1927">
        <v>29137</v>
      </c>
    </row>
    <row r="1928" spans="8:9" x14ac:dyDescent="0.35">
      <c r="H1928">
        <v>63446</v>
      </c>
      <c r="I1928">
        <v>29103</v>
      </c>
    </row>
    <row r="1929" spans="8:9" x14ac:dyDescent="0.35">
      <c r="H1929">
        <v>63501</v>
      </c>
      <c r="I1929">
        <v>29001</v>
      </c>
    </row>
    <row r="1930" spans="8:9" x14ac:dyDescent="0.35">
      <c r="H1930">
        <v>63535</v>
      </c>
      <c r="I1930">
        <v>29197</v>
      </c>
    </row>
    <row r="1931" spans="8:9" x14ac:dyDescent="0.35">
      <c r="H1931">
        <v>63545</v>
      </c>
      <c r="I1931">
        <v>29211</v>
      </c>
    </row>
    <row r="1932" spans="8:9" x14ac:dyDescent="0.35">
      <c r="H1932">
        <v>63551</v>
      </c>
      <c r="I1932">
        <v>29171</v>
      </c>
    </row>
    <row r="1933" spans="8:9" x14ac:dyDescent="0.35">
      <c r="H1933">
        <v>63557</v>
      </c>
      <c r="I1933">
        <v>29115</v>
      </c>
    </row>
    <row r="1934" spans="8:9" x14ac:dyDescent="0.35">
      <c r="H1934">
        <v>63620</v>
      </c>
      <c r="I1934">
        <v>29093</v>
      </c>
    </row>
    <row r="1935" spans="8:9" x14ac:dyDescent="0.35">
      <c r="H1935">
        <v>63625</v>
      </c>
      <c r="I1935">
        <v>29179</v>
      </c>
    </row>
    <row r="1936" spans="8:9" x14ac:dyDescent="0.35">
      <c r="H1936">
        <v>63627</v>
      </c>
      <c r="I1936">
        <v>29186</v>
      </c>
    </row>
    <row r="1937" spans="8:9" x14ac:dyDescent="0.35">
      <c r="H1937">
        <v>63629</v>
      </c>
      <c r="I1937">
        <v>29203</v>
      </c>
    </row>
    <row r="1938" spans="8:9" x14ac:dyDescent="0.35">
      <c r="H1938">
        <v>63645</v>
      </c>
      <c r="I1938">
        <v>29123</v>
      </c>
    </row>
    <row r="1939" spans="8:9" x14ac:dyDescent="0.35">
      <c r="H1939">
        <v>63662</v>
      </c>
      <c r="I1939">
        <v>29017</v>
      </c>
    </row>
    <row r="1940" spans="8:9" x14ac:dyDescent="0.35">
      <c r="H1940">
        <v>63701</v>
      </c>
      <c r="I1940">
        <v>29031</v>
      </c>
    </row>
    <row r="1941" spans="8:9" x14ac:dyDescent="0.35">
      <c r="H1941">
        <v>63730</v>
      </c>
      <c r="I1941">
        <v>29207</v>
      </c>
    </row>
    <row r="1942" spans="8:9" x14ac:dyDescent="0.35">
      <c r="H1942">
        <v>63732</v>
      </c>
      <c r="I1942">
        <v>29157</v>
      </c>
    </row>
    <row r="1943" spans="8:9" x14ac:dyDescent="0.35">
      <c r="H1943">
        <v>63736</v>
      </c>
      <c r="I1943">
        <v>29201</v>
      </c>
    </row>
    <row r="1944" spans="8:9" x14ac:dyDescent="0.35">
      <c r="H1944">
        <v>63763</v>
      </c>
      <c r="I1944">
        <v>29223</v>
      </c>
    </row>
    <row r="1945" spans="8:9" x14ac:dyDescent="0.35">
      <c r="H1945">
        <v>63820</v>
      </c>
      <c r="I1945">
        <v>29133</v>
      </c>
    </row>
    <row r="1946" spans="8:9" x14ac:dyDescent="0.35">
      <c r="H1946">
        <v>63821</v>
      </c>
      <c r="I1946">
        <v>29069</v>
      </c>
    </row>
    <row r="1947" spans="8:9" x14ac:dyDescent="0.35">
      <c r="H1947">
        <v>63826</v>
      </c>
      <c r="I1947">
        <v>29155</v>
      </c>
    </row>
    <row r="1948" spans="8:9" x14ac:dyDescent="0.35">
      <c r="H1948">
        <v>63828</v>
      </c>
      <c r="I1948">
        <v>29143</v>
      </c>
    </row>
    <row r="1949" spans="8:9" x14ac:dyDescent="0.35">
      <c r="H1949">
        <v>63901</v>
      </c>
      <c r="I1949">
        <v>29023</v>
      </c>
    </row>
    <row r="1950" spans="8:9" x14ac:dyDescent="0.35">
      <c r="H1950">
        <v>63935</v>
      </c>
      <c r="I1950">
        <v>29181</v>
      </c>
    </row>
    <row r="1951" spans="8:9" x14ac:dyDescent="0.35">
      <c r="H1951">
        <v>63937</v>
      </c>
      <c r="I1951">
        <v>29035</v>
      </c>
    </row>
    <row r="1952" spans="8:9" x14ac:dyDescent="0.35">
      <c r="H1952">
        <v>64001</v>
      </c>
      <c r="I1952">
        <v>29107</v>
      </c>
    </row>
    <row r="1953" spans="8:9" x14ac:dyDescent="0.35">
      <c r="H1953">
        <v>64012</v>
      </c>
      <c r="I1953">
        <v>29037</v>
      </c>
    </row>
    <row r="1954" spans="8:9" x14ac:dyDescent="0.35">
      <c r="H1954">
        <v>64014</v>
      </c>
      <c r="I1954">
        <v>29095</v>
      </c>
    </row>
    <row r="1955" spans="8:9" x14ac:dyDescent="0.35">
      <c r="H1955">
        <v>64017</v>
      </c>
      <c r="I1955">
        <v>29177</v>
      </c>
    </row>
    <row r="1956" spans="8:9" x14ac:dyDescent="0.35">
      <c r="H1956">
        <v>64018</v>
      </c>
      <c r="I1956">
        <v>29165</v>
      </c>
    </row>
    <row r="1957" spans="8:9" x14ac:dyDescent="0.35">
      <c r="H1957">
        <v>64019</v>
      </c>
      <c r="I1957">
        <v>29101</v>
      </c>
    </row>
    <row r="1958" spans="8:9" x14ac:dyDescent="0.35">
      <c r="H1958">
        <v>64024</v>
      </c>
      <c r="I1958">
        <v>29047</v>
      </c>
    </row>
    <row r="1959" spans="8:9" x14ac:dyDescent="0.35">
      <c r="H1959">
        <v>64401</v>
      </c>
      <c r="I1959">
        <v>29021</v>
      </c>
    </row>
    <row r="1960" spans="8:9" x14ac:dyDescent="0.35">
      <c r="H1960">
        <v>64402</v>
      </c>
      <c r="I1960">
        <v>29075</v>
      </c>
    </row>
    <row r="1961" spans="8:9" x14ac:dyDescent="0.35">
      <c r="H1961">
        <v>64420</v>
      </c>
      <c r="I1961">
        <v>29227</v>
      </c>
    </row>
    <row r="1962" spans="8:9" x14ac:dyDescent="0.35">
      <c r="H1962">
        <v>64421</v>
      </c>
      <c r="I1962">
        <v>29003</v>
      </c>
    </row>
    <row r="1963" spans="8:9" x14ac:dyDescent="0.35">
      <c r="H1963">
        <v>64422</v>
      </c>
      <c r="I1963">
        <v>29063</v>
      </c>
    </row>
    <row r="1964" spans="8:9" x14ac:dyDescent="0.35">
      <c r="H1964">
        <v>64423</v>
      </c>
      <c r="I1964">
        <v>29147</v>
      </c>
    </row>
    <row r="1965" spans="8:9" x14ac:dyDescent="0.35">
      <c r="H1965">
        <v>64424</v>
      </c>
      <c r="I1965">
        <v>29081</v>
      </c>
    </row>
    <row r="1966" spans="8:9" x14ac:dyDescent="0.35">
      <c r="H1966">
        <v>64437</v>
      </c>
      <c r="I1966">
        <v>29087</v>
      </c>
    </row>
    <row r="1967" spans="8:9" x14ac:dyDescent="0.35">
      <c r="H1967">
        <v>64446</v>
      </c>
      <c r="I1967">
        <v>29005</v>
      </c>
    </row>
    <row r="1968" spans="8:9" x14ac:dyDescent="0.35">
      <c r="H1968">
        <v>64454</v>
      </c>
      <c r="I1968">
        <v>29049</v>
      </c>
    </row>
    <row r="1969" spans="8:9" x14ac:dyDescent="0.35">
      <c r="H1969">
        <v>64601</v>
      </c>
      <c r="I1969">
        <v>29117</v>
      </c>
    </row>
    <row r="1970" spans="8:9" x14ac:dyDescent="0.35">
      <c r="H1970">
        <v>64620</v>
      </c>
      <c r="I1970">
        <v>29061</v>
      </c>
    </row>
    <row r="1971" spans="8:9" x14ac:dyDescent="0.35">
      <c r="H1971">
        <v>64622</v>
      </c>
      <c r="I1971">
        <v>29033</v>
      </c>
    </row>
    <row r="1972" spans="8:9" x14ac:dyDescent="0.35">
      <c r="H1972">
        <v>64624</v>
      </c>
      <c r="I1972">
        <v>29025</v>
      </c>
    </row>
    <row r="1973" spans="8:9" x14ac:dyDescent="0.35">
      <c r="H1973">
        <v>64632</v>
      </c>
      <c r="I1973">
        <v>29129</v>
      </c>
    </row>
    <row r="1974" spans="8:9" x14ac:dyDescent="0.35">
      <c r="H1974">
        <v>64641</v>
      </c>
      <c r="I1974">
        <v>29079</v>
      </c>
    </row>
    <row r="1975" spans="8:9" x14ac:dyDescent="0.35">
      <c r="H1975">
        <v>64658</v>
      </c>
      <c r="I1975">
        <v>29041</v>
      </c>
    </row>
    <row r="1976" spans="8:9" x14ac:dyDescent="0.35">
      <c r="H1976">
        <v>64720</v>
      </c>
      <c r="I1976">
        <v>29013</v>
      </c>
    </row>
    <row r="1977" spans="8:9" x14ac:dyDescent="0.35">
      <c r="H1977">
        <v>64724</v>
      </c>
      <c r="I1977">
        <v>29185</v>
      </c>
    </row>
    <row r="1978" spans="8:9" x14ac:dyDescent="0.35">
      <c r="H1978">
        <v>64726</v>
      </c>
      <c r="I1978">
        <v>29083</v>
      </c>
    </row>
    <row r="1979" spans="8:9" x14ac:dyDescent="0.35">
      <c r="H1979">
        <v>64728</v>
      </c>
      <c r="I1979">
        <v>29217</v>
      </c>
    </row>
    <row r="1980" spans="8:9" x14ac:dyDescent="0.35">
      <c r="H1980">
        <v>64744</v>
      </c>
      <c r="I1980">
        <v>29039</v>
      </c>
    </row>
    <row r="1981" spans="8:9" x14ac:dyDescent="0.35">
      <c r="H1981">
        <v>64748</v>
      </c>
      <c r="I1981">
        <v>29011</v>
      </c>
    </row>
    <row r="1982" spans="8:9" x14ac:dyDescent="0.35">
      <c r="H1982">
        <v>64755</v>
      </c>
      <c r="I1982">
        <v>29097</v>
      </c>
    </row>
    <row r="1983" spans="8:9" x14ac:dyDescent="0.35">
      <c r="H1983">
        <v>64804</v>
      </c>
      <c r="I1983">
        <v>29145</v>
      </c>
    </row>
    <row r="1984" spans="8:9" x14ac:dyDescent="0.35">
      <c r="H1984">
        <v>64831</v>
      </c>
      <c r="I1984">
        <v>29119</v>
      </c>
    </row>
    <row r="1985" spans="8:9" x14ac:dyDescent="0.35">
      <c r="H1985">
        <v>64848</v>
      </c>
      <c r="I1985">
        <v>29109</v>
      </c>
    </row>
    <row r="1986" spans="8:9" x14ac:dyDescent="0.35">
      <c r="H1986">
        <v>64874</v>
      </c>
      <c r="I1986">
        <v>29009</v>
      </c>
    </row>
    <row r="1987" spans="8:9" x14ac:dyDescent="0.35">
      <c r="H1987">
        <v>65001</v>
      </c>
      <c r="I1987">
        <v>29125</v>
      </c>
    </row>
    <row r="1988" spans="8:9" x14ac:dyDescent="0.35">
      <c r="H1988">
        <v>65010</v>
      </c>
      <c r="I1988">
        <v>29019</v>
      </c>
    </row>
    <row r="1989" spans="8:9" x14ac:dyDescent="0.35">
      <c r="H1989">
        <v>65011</v>
      </c>
      <c r="I1989">
        <v>29141</v>
      </c>
    </row>
    <row r="1990" spans="8:9" x14ac:dyDescent="0.35">
      <c r="H1990">
        <v>65016</v>
      </c>
      <c r="I1990">
        <v>29151</v>
      </c>
    </row>
    <row r="1991" spans="8:9" x14ac:dyDescent="0.35">
      <c r="H1991">
        <v>65017</v>
      </c>
      <c r="I1991">
        <v>29131</v>
      </c>
    </row>
    <row r="1992" spans="8:9" x14ac:dyDescent="0.35">
      <c r="H1992">
        <v>65018</v>
      </c>
      <c r="I1992">
        <v>29135</v>
      </c>
    </row>
    <row r="1993" spans="8:9" x14ac:dyDescent="0.35">
      <c r="H1993">
        <v>65020</v>
      </c>
      <c r="I1993">
        <v>29029</v>
      </c>
    </row>
    <row r="1994" spans="8:9" x14ac:dyDescent="0.35">
      <c r="H1994">
        <v>65023</v>
      </c>
      <c r="I1994">
        <v>29051</v>
      </c>
    </row>
    <row r="1995" spans="8:9" x14ac:dyDescent="0.35">
      <c r="H1995">
        <v>65068</v>
      </c>
      <c r="I1995">
        <v>29053</v>
      </c>
    </row>
    <row r="1996" spans="8:9" x14ac:dyDescent="0.35">
      <c r="H1996">
        <v>65230</v>
      </c>
      <c r="I1996">
        <v>29089</v>
      </c>
    </row>
    <row r="1997" spans="8:9" x14ac:dyDescent="0.35">
      <c r="H1997">
        <v>65239</v>
      </c>
      <c r="I1997">
        <v>29175</v>
      </c>
    </row>
    <row r="1998" spans="8:9" x14ac:dyDescent="0.35">
      <c r="H1998">
        <v>65301</v>
      </c>
      <c r="I1998">
        <v>29159</v>
      </c>
    </row>
    <row r="1999" spans="8:9" x14ac:dyDescent="0.35">
      <c r="H1999">
        <v>65320</v>
      </c>
      <c r="I1999">
        <v>29195</v>
      </c>
    </row>
    <row r="2000" spans="8:9" x14ac:dyDescent="0.35">
      <c r="H2000">
        <v>65325</v>
      </c>
      <c r="I2000">
        <v>29015</v>
      </c>
    </row>
    <row r="2001" spans="8:9" x14ac:dyDescent="0.35">
      <c r="H2001">
        <v>65401</v>
      </c>
      <c r="I2001">
        <v>29161</v>
      </c>
    </row>
    <row r="2002" spans="8:9" x14ac:dyDescent="0.35">
      <c r="H2002">
        <v>65440</v>
      </c>
      <c r="I2002">
        <v>29065</v>
      </c>
    </row>
    <row r="2003" spans="8:9" x14ac:dyDescent="0.35">
      <c r="H2003">
        <v>65441</v>
      </c>
      <c r="I2003">
        <v>29055</v>
      </c>
    </row>
    <row r="2004" spans="8:9" x14ac:dyDescent="0.35">
      <c r="H2004">
        <v>65444</v>
      </c>
      <c r="I2004">
        <v>29215</v>
      </c>
    </row>
    <row r="2005" spans="8:9" x14ac:dyDescent="0.35">
      <c r="H2005">
        <v>65452</v>
      </c>
      <c r="I2005">
        <v>29169</v>
      </c>
    </row>
    <row r="2006" spans="8:9" x14ac:dyDescent="0.35">
      <c r="H2006">
        <v>65463</v>
      </c>
      <c r="I2006">
        <v>29105</v>
      </c>
    </row>
    <row r="2007" spans="8:9" x14ac:dyDescent="0.35">
      <c r="H2007">
        <v>65543</v>
      </c>
      <c r="I2007">
        <v>29229</v>
      </c>
    </row>
    <row r="2008" spans="8:9" x14ac:dyDescent="0.35">
      <c r="H2008">
        <v>65548</v>
      </c>
      <c r="I2008">
        <v>29091</v>
      </c>
    </row>
    <row r="2009" spans="8:9" x14ac:dyDescent="0.35">
      <c r="H2009">
        <v>65590</v>
      </c>
      <c r="I2009">
        <v>29059</v>
      </c>
    </row>
    <row r="2010" spans="8:9" x14ac:dyDescent="0.35">
      <c r="H2010">
        <v>65601</v>
      </c>
      <c r="I2010">
        <v>29167</v>
      </c>
    </row>
    <row r="2011" spans="8:9" x14ac:dyDescent="0.35">
      <c r="H2011">
        <v>65603</v>
      </c>
      <c r="I2011">
        <v>29057</v>
      </c>
    </row>
    <row r="2012" spans="8:9" x14ac:dyDescent="0.35">
      <c r="H2012">
        <v>65604</v>
      </c>
      <c r="I2012">
        <v>29077</v>
      </c>
    </row>
    <row r="2013" spans="8:9" x14ac:dyDescent="0.35">
      <c r="H2013">
        <v>65606</v>
      </c>
      <c r="I2013">
        <v>29149</v>
      </c>
    </row>
    <row r="2014" spans="8:9" x14ac:dyDescent="0.35">
      <c r="H2014">
        <v>65608</v>
      </c>
      <c r="I2014">
        <v>29067</v>
      </c>
    </row>
    <row r="2015" spans="8:9" x14ac:dyDescent="0.35">
      <c r="H2015">
        <v>65609</v>
      </c>
      <c r="I2015">
        <v>29153</v>
      </c>
    </row>
    <row r="2016" spans="8:9" x14ac:dyDescent="0.35">
      <c r="H2016">
        <v>65610</v>
      </c>
      <c r="I2016">
        <v>29043</v>
      </c>
    </row>
    <row r="2017" spans="8:9" x14ac:dyDescent="0.35">
      <c r="H2017">
        <v>65611</v>
      </c>
      <c r="I2017">
        <v>29209</v>
      </c>
    </row>
    <row r="2018" spans="8:9" x14ac:dyDescent="0.35">
      <c r="H2018">
        <v>65614</v>
      </c>
      <c r="I2018">
        <v>29213</v>
      </c>
    </row>
    <row r="2019" spans="8:9" x14ac:dyDescent="0.35">
      <c r="H2019">
        <v>65634</v>
      </c>
      <c r="I2019">
        <v>29085</v>
      </c>
    </row>
    <row r="2020" spans="8:9" x14ac:dyDescent="0.35">
      <c r="H2020">
        <v>65652</v>
      </c>
      <c r="I2020">
        <v>29225</v>
      </c>
    </row>
    <row r="2021" spans="8:9" x14ac:dyDescent="0.35">
      <c r="H2021">
        <v>66002</v>
      </c>
      <c r="I2021">
        <v>20005</v>
      </c>
    </row>
    <row r="2022" spans="8:9" x14ac:dyDescent="0.35">
      <c r="H2022">
        <v>66006</v>
      </c>
      <c r="I2022">
        <v>20045</v>
      </c>
    </row>
    <row r="2023" spans="8:9" x14ac:dyDescent="0.35">
      <c r="H2023">
        <v>66007</v>
      </c>
      <c r="I2023">
        <v>20103</v>
      </c>
    </row>
    <row r="2024" spans="8:9" x14ac:dyDescent="0.35">
      <c r="H2024">
        <v>66008</v>
      </c>
      <c r="I2024">
        <v>20043</v>
      </c>
    </row>
    <row r="2025" spans="8:9" x14ac:dyDescent="0.35">
      <c r="H2025">
        <v>66010</v>
      </c>
      <c r="I2025">
        <v>20107</v>
      </c>
    </row>
    <row r="2026" spans="8:9" x14ac:dyDescent="0.35">
      <c r="H2026">
        <v>66013</v>
      </c>
      <c r="I2026">
        <v>20121</v>
      </c>
    </row>
    <row r="2027" spans="8:9" x14ac:dyDescent="0.35">
      <c r="H2027">
        <v>66015</v>
      </c>
      <c r="I2027">
        <v>20003</v>
      </c>
    </row>
    <row r="2028" spans="8:9" x14ac:dyDescent="0.35">
      <c r="H2028">
        <v>66018</v>
      </c>
      <c r="I2028">
        <v>20091</v>
      </c>
    </row>
    <row r="2029" spans="8:9" x14ac:dyDescent="0.35">
      <c r="H2029">
        <v>66042</v>
      </c>
      <c r="I2029">
        <v>20059</v>
      </c>
    </row>
    <row r="2030" spans="8:9" x14ac:dyDescent="0.35">
      <c r="H2030">
        <v>66054</v>
      </c>
      <c r="I2030">
        <v>20087</v>
      </c>
    </row>
    <row r="2031" spans="8:9" x14ac:dyDescent="0.35">
      <c r="H2031">
        <v>66094</v>
      </c>
      <c r="I2031">
        <v>20013</v>
      </c>
    </row>
    <row r="2032" spans="8:9" x14ac:dyDescent="0.35">
      <c r="H2032">
        <v>66101</v>
      </c>
      <c r="I2032">
        <v>20209</v>
      </c>
    </row>
    <row r="2033" spans="8:9" x14ac:dyDescent="0.35">
      <c r="H2033">
        <v>66401</v>
      </c>
      <c r="I2033">
        <v>20197</v>
      </c>
    </row>
    <row r="2034" spans="8:9" x14ac:dyDescent="0.35">
      <c r="H2034">
        <v>66402</v>
      </c>
      <c r="I2034">
        <v>20177</v>
      </c>
    </row>
    <row r="2035" spans="8:9" x14ac:dyDescent="0.35">
      <c r="H2035">
        <v>66403</v>
      </c>
      <c r="I2035">
        <v>20117</v>
      </c>
    </row>
    <row r="2036" spans="8:9" x14ac:dyDescent="0.35">
      <c r="H2036">
        <v>66404</v>
      </c>
      <c r="I2036">
        <v>20131</v>
      </c>
    </row>
    <row r="2037" spans="8:9" x14ac:dyDescent="0.35">
      <c r="H2037">
        <v>66407</v>
      </c>
      <c r="I2037">
        <v>20149</v>
      </c>
    </row>
    <row r="2038" spans="8:9" x14ac:dyDescent="0.35">
      <c r="H2038">
        <v>66413</v>
      </c>
      <c r="I2038">
        <v>20139</v>
      </c>
    </row>
    <row r="2039" spans="8:9" x14ac:dyDescent="0.35">
      <c r="H2039">
        <v>66416</v>
      </c>
      <c r="I2039">
        <v>20085</v>
      </c>
    </row>
    <row r="2040" spans="8:9" x14ac:dyDescent="0.35">
      <c r="H2040">
        <v>66441</v>
      </c>
      <c r="I2040">
        <v>20061</v>
      </c>
    </row>
    <row r="2041" spans="8:9" x14ac:dyDescent="0.35">
      <c r="H2041">
        <v>66442</v>
      </c>
      <c r="I2041">
        <v>20161</v>
      </c>
    </row>
    <row r="2042" spans="8:9" x14ac:dyDescent="0.35">
      <c r="H2042">
        <v>66701</v>
      </c>
      <c r="I2042">
        <v>20011</v>
      </c>
    </row>
    <row r="2043" spans="8:9" x14ac:dyDescent="0.35">
      <c r="H2043">
        <v>66710</v>
      </c>
      <c r="I2043">
        <v>20205</v>
      </c>
    </row>
    <row r="2044" spans="8:9" x14ac:dyDescent="0.35">
      <c r="H2044">
        <v>66711</v>
      </c>
      <c r="I2044">
        <v>20037</v>
      </c>
    </row>
    <row r="2045" spans="8:9" x14ac:dyDescent="0.35">
      <c r="H2045">
        <v>66713</v>
      </c>
      <c r="I2045">
        <v>20021</v>
      </c>
    </row>
    <row r="2046" spans="8:9" x14ac:dyDescent="0.35">
      <c r="H2046">
        <v>66720</v>
      </c>
      <c r="I2046">
        <v>20133</v>
      </c>
    </row>
    <row r="2047" spans="8:9" x14ac:dyDescent="0.35">
      <c r="H2047">
        <v>66732</v>
      </c>
      <c r="I2047">
        <v>20001</v>
      </c>
    </row>
    <row r="2048" spans="8:9" x14ac:dyDescent="0.35">
      <c r="H2048">
        <v>66758</v>
      </c>
      <c r="I2048">
        <v>20207</v>
      </c>
    </row>
    <row r="2049" spans="8:9" x14ac:dyDescent="0.35">
      <c r="H2049">
        <v>66777</v>
      </c>
      <c r="I2049">
        <v>20073</v>
      </c>
    </row>
    <row r="2050" spans="8:9" x14ac:dyDescent="0.35">
      <c r="H2050">
        <v>66801</v>
      </c>
      <c r="I2050">
        <v>20111</v>
      </c>
    </row>
    <row r="2051" spans="8:9" x14ac:dyDescent="0.35">
      <c r="H2051">
        <v>66838</v>
      </c>
      <c r="I2051">
        <v>20127</v>
      </c>
    </row>
    <row r="2052" spans="8:9" x14ac:dyDescent="0.35">
      <c r="H2052">
        <v>66839</v>
      </c>
      <c r="I2052">
        <v>20031</v>
      </c>
    </row>
    <row r="2053" spans="8:9" x14ac:dyDescent="0.35">
      <c r="H2053">
        <v>66840</v>
      </c>
      <c r="I2053">
        <v>20015</v>
      </c>
    </row>
    <row r="2054" spans="8:9" x14ac:dyDescent="0.35">
      <c r="H2054">
        <v>66843</v>
      </c>
      <c r="I2054">
        <v>20017</v>
      </c>
    </row>
    <row r="2055" spans="8:9" x14ac:dyDescent="0.35">
      <c r="H2055">
        <v>66851</v>
      </c>
      <c r="I2055">
        <v>20115</v>
      </c>
    </row>
    <row r="2056" spans="8:9" x14ac:dyDescent="0.35">
      <c r="H2056">
        <v>66901</v>
      </c>
      <c r="I2056">
        <v>20029</v>
      </c>
    </row>
    <row r="2057" spans="8:9" x14ac:dyDescent="0.35">
      <c r="H2057">
        <v>66930</v>
      </c>
      <c r="I2057">
        <v>20157</v>
      </c>
    </row>
    <row r="2058" spans="8:9" x14ac:dyDescent="0.35">
      <c r="H2058">
        <v>66932</v>
      </c>
      <c r="I2058">
        <v>20183</v>
      </c>
    </row>
    <row r="2059" spans="8:9" x14ac:dyDescent="0.35">
      <c r="H2059">
        <v>66933</v>
      </c>
      <c r="I2059">
        <v>20201</v>
      </c>
    </row>
    <row r="2060" spans="8:9" x14ac:dyDescent="0.35">
      <c r="H2060">
        <v>66936</v>
      </c>
      <c r="I2060">
        <v>20089</v>
      </c>
    </row>
    <row r="2061" spans="8:9" x14ac:dyDescent="0.35">
      <c r="H2061">
        <v>67001</v>
      </c>
      <c r="I2061">
        <v>20173</v>
      </c>
    </row>
    <row r="2062" spans="8:9" x14ac:dyDescent="0.35">
      <c r="H2062">
        <v>67003</v>
      </c>
      <c r="I2062">
        <v>20077</v>
      </c>
    </row>
    <row r="2063" spans="8:9" x14ac:dyDescent="0.35">
      <c r="H2063">
        <v>67004</v>
      </c>
      <c r="I2063">
        <v>20191</v>
      </c>
    </row>
    <row r="2064" spans="8:9" x14ac:dyDescent="0.35">
      <c r="H2064">
        <v>67005</v>
      </c>
      <c r="I2064">
        <v>20035</v>
      </c>
    </row>
    <row r="2065" spans="8:9" x14ac:dyDescent="0.35">
      <c r="H2065">
        <v>67020</v>
      </c>
      <c r="I2065">
        <v>20079</v>
      </c>
    </row>
    <row r="2066" spans="8:9" x14ac:dyDescent="0.35">
      <c r="H2066">
        <v>67021</v>
      </c>
      <c r="I2066">
        <v>20151</v>
      </c>
    </row>
    <row r="2067" spans="8:9" x14ac:dyDescent="0.35">
      <c r="H2067">
        <v>67024</v>
      </c>
      <c r="I2067">
        <v>20019</v>
      </c>
    </row>
    <row r="2068" spans="8:9" x14ac:dyDescent="0.35">
      <c r="H2068">
        <v>67028</v>
      </c>
      <c r="I2068">
        <v>20097</v>
      </c>
    </row>
    <row r="2069" spans="8:9" x14ac:dyDescent="0.35">
      <c r="H2069">
        <v>67029</v>
      </c>
      <c r="I2069">
        <v>20033</v>
      </c>
    </row>
    <row r="2070" spans="8:9" x14ac:dyDescent="0.35">
      <c r="H2070">
        <v>67035</v>
      </c>
      <c r="I2070">
        <v>20095</v>
      </c>
    </row>
    <row r="2071" spans="8:9" x14ac:dyDescent="0.35">
      <c r="H2071">
        <v>67057</v>
      </c>
      <c r="I2071">
        <v>20007</v>
      </c>
    </row>
    <row r="2072" spans="8:9" x14ac:dyDescent="0.35">
      <c r="H2072">
        <v>67107</v>
      </c>
      <c r="I2072">
        <v>20113</v>
      </c>
    </row>
    <row r="2073" spans="8:9" x14ac:dyDescent="0.35">
      <c r="H2073">
        <v>67301</v>
      </c>
      <c r="I2073">
        <v>20125</v>
      </c>
    </row>
    <row r="2074" spans="8:9" x14ac:dyDescent="0.35">
      <c r="H2074">
        <v>67330</v>
      </c>
      <c r="I2074">
        <v>20099</v>
      </c>
    </row>
    <row r="2075" spans="8:9" x14ac:dyDescent="0.35">
      <c r="H2075">
        <v>67345</v>
      </c>
      <c r="I2075">
        <v>20049</v>
      </c>
    </row>
    <row r="2076" spans="8:9" x14ac:dyDescent="0.35">
      <c r="H2076">
        <v>67401</v>
      </c>
      <c r="I2076">
        <v>20169</v>
      </c>
    </row>
    <row r="2077" spans="8:9" x14ac:dyDescent="0.35">
      <c r="H2077">
        <v>67410</v>
      </c>
      <c r="I2077">
        <v>20041</v>
      </c>
    </row>
    <row r="2078" spans="8:9" x14ac:dyDescent="0.35">
      <c r="H2078">
        <v>67418</v>
      </c>
      <c r="I2078">
        <v>20105</v>
      </c>
    </row>
    <row r="2079" spans="8:9" x14ac:dyDescent="0.35">
      <c r="H2079">
        <v>67420</v>
      </c>
      <c r="I2079">
        <v>20123</v>
      </c>
    </row>
    <row r="2080" spans="8:9" x14ac:dyDescent="0.35">
      <c r="H2080">
        <v>67422</v>
      </c>
      <c r="I2080">
        <v>20143</v>
      </c>
    </row>
    <row r="2081" spans="8:9" x14ac:dyDescent="0.35">
      <c r="H2081">
        <v>67427</v>
      </c>
      <c r="I2081">
        <v>20159</v>
      </c>
    </row>
    <row r="2082" spans="8:9" x14ac:dyDescent="0.35">
      <c r="H2082">
        <v>67432</v>
      </c>
      <c r="I2082">
        <v>20027</v>
      </c>
    </row>
    <row r="2083" spans="8:9" x14ac:dyDescent="0.35">
      <c r="H2083">
        <v>67437</v>
      </c>
      <c r="I2083">
        <v>20141</v>
      </c>
    </row>
    <row r="2084" spans="8:9" x14ac:dyDescent="0.35">
      <c r="H2084">
        <v>67439</v>
      </c>
      <c r="I2084">
        <v>20053</v>
      </c>
    </row>
    <row r="2085" spans="8:9" x14ac:dyDescent="0.35">
      <c r="H2085">
        <v>67501</v>
      </c>
      <c r="I2085">
        <v>20155</v>
      </c>
    </row>
    <row r="2086" spans="8:9" x14ac:dyDescent="0.35">
      <c r="H2086">
        <v>67511</v>
      </c>
      <c r="I2086">
        <v>20165</v>
      </c>
    </row>
    <row r="2087" spans="8:9" x14ac:dyDescent="0.35">
      <c r="H2087">
        <v>67515</v>
      </c>
      <c r="I2087">
        <v>20135</v>
      </c>
    </row>
    <row r="2088" spans="8:9" x14ac:dyDescent="0.35">
      <c r="H2088">
        <v>67519</v>
      </c>
      <c r="I2088">
        <v>20047</v>
      </c>
    </row>
    <row r="2089" spans="8:9" x14ac:dyDescent="0.35">
      <c r="H2089">
        <v>67523</v>
      </c>
      <c r="I2089">
        <v>20145</v>
      </c>
    </row>
    <row r="2090" spans="8:9" x14ac:dyDescent="0.35">
      <c r="H2090">
        <v>67525</v>
      </c>
      <c r="I2090">
        <v>20009</v>
      </c>
    </row>
    <row r="2091" spans="8:9" x14ac:dyDescent="0.35">
      <c r="H2091">
        <v>67545</v>
      </c>
      <c r="I2091">
        <v>20185</v>
      </c>
    </row>
    <row r="2092" spans="8:9" x14ac:dyDescent="0.35">
      <c r="H2092">
        <v>67601</v>
      </c>
      <c r="I2092">
        <v>20051</v>
      </c>
    </row>
    <row r="2093" spans="8:9" x14ac:dyDescent="0.35">
      <c r="H2093">
        <v>67621</v>
      </c>
      <c r="I2093">
        <v>20147</v>
      </c>
    </row>
    <row r="2094" spans="8:9" x14ac:dyDescent="0.35">
      <c r="H2094">
        <v>67622</v>
      </c>
      <c r="I2094">
        <v>20137</v>
      </c>
    </row>
    <row r="2095" spans="8:9" x14ac:dyDescent="0.35">
      <c r="H2095">
        <v>67625</v>
      </c>
      <c r="I2095">
        <v>20065</v>
      </c>
    </row>
    <row r="2096" spans="8:9" x14ac:dyDescent="0.35">
      <c r="H2096">
        <v>67626</v>
      </c>
      <c r="I2096">
        <v>20167</v>
      </c>
    </row>
    <row r="2097" spans="8:9" x14ac:dyDescent="0.35">
      <c r="H2097">
        <v>67631</v>
      </c>
      <c r="I2097">
        <v>20195</v>
      </c>
    </row>
    <row r="2098" spans="8:9" x14ac:dyDescent="0.35">
      <c r="H2098">
        <v>67632</v>
      </c>
      <c r="I2098">
        <v>20163</v>
      </c>
    </row>
    <row r="2099" spans="8:9" x14ac:dyDescent="0.35">
      <c r="H2099">
        <v>67635</v>
      </c>
      <c r="I2099">
        <v>20039</v>
      </c>
    </row>
    <row r="2100" spans="8:9" x14ac:dyDescent="0.35">
      <c r="H2100">
        <v>67701</v>
      </c>
      <c r="I2100">
        <v>20193</v>
      </c>
    </row>
    <row r="2101" spans="8:9" x14ac:dyDescent="0.35">
      <c r="H2101">
        <v>67730</v>
      </c>
      <c r="I2101">
        <v>20153</v>
      </c>
    </row>
    <row r="2102" spans="8:9" x14ac:dyDescent="0.35">
      <c r="H2102">
        <v>67731</v>
      </c>
      <c r="I2102">
        <v>20023</v>
      </c>
    </row>
    <row r="2103" spans="8:9" x14ac:dyDescent="0.35">
      <c r="H2103">
        <v>67733</v>
      </c>
      <c r="I2103">
        <v>20181</v>
      </c>
    </row>
    <row r="2104" spans="8:9" x14ac:dyDescent="0.35">
      <c r="H2104">
        <v>67736</v>
      </c>
      <c r="I2104">
        <v>20063</v>
      </c>
    </row>
    <row r="2105" spans="8:9" x14ac:dyDescent="0.35">
      <c r="H2105">
        <v>67740</v>
      </c>
      <c r="I2105">
        <v>20179</v>
      </c>
    </row>
    <row r="2106" spans="8:9" x14ac:dyDescent="0.35">
      <c r="H2106">
        <v>67747</v>
      </c>
      <c r="I2106">
        <v>20109</v>
      </c>
    </row>
    <row r="2107" spans="8:9" x14ac:dyDescent="0.35">
      <c r="H2107">
        <v>67758</v>
      </c>
      <c r="I2107">
        <v>20199</v>
      </c>
    </row>
    <row r="2108" spans="8:9" x14ac:dyDescent="0.35">
      <c r="H2108">
        <v>67801</v>
      </c>
      <c r="I2108">
        <v>20057</v>
      </c>
    </row>
    <row r="2109" spans="8:9" x14ac:dyDescent="0.35">
      <c r="H2109">
        <v>67831</v>
      </c>
      <c r="I2109">
        <v>20025</v>
      </c>
    </row>
    <row r="2110" spans="8:9" x14ac:dyDescent="0.35">
      <c r="H2110">
        <v>67835</v>
      </c>
      <c r="I2110">
        <v>20069</v>
      </c>
    </row>
    <row r="2111" spans="8:9" x14ac:dyDescent="0.35">
      <c r="H2111">
        <v>67836</v>
      </c>
      <c r="I2111">
        <v>20075</v>
      </c>
    </row>
    <row r="2112" spans="8:9" x14ac:dyDescent="0.35">
      <c r="H2112">
        <v>67837</v>
      </c>
      <c r="I2112">
        <v>20081</v>
      </c>
    </row>
    <row r="2113" spans="8:9" x14ac:dyDescent="0.35">
      <c r="H2113">
        <v>67838</v>
      </c>
      <c r="I2113">
        <v>20093</v>
      </c>
    </row>
    <row r="2114" spans="8:9" x14ac:dyDescent="0.35">
      <c r="H2114">
        <v>67839</v>
      </c>
      <c r="I2114">
        <v>20101</v>
      </c>
    </row>
    <row r="2115" spans="8:9" x14ac:dyDescent="0.35">
      <c r="H2115">
        <v>67844</v>
      </c>
      <c r="I2115">
        <v>20119</v>
      </c>
    </row>
    <row r="2116" spans="8:9" x14ac:dyDescent="0.35">
      <c r="H2116">
        <v>67846</v>
      </c>
      <c r="I2116">
        <v>20055</v>
      </c>
    </row>
    <row r="2117" spans="8:9" x14ac:dyDescent="0.35">
      <c r="H2117">
        <v>67849</v>
      </c>
      <c r="I2117">
        <v>20083</v>
      </c>
    </row>
    <row r="2118" spans="8:9" x14ac:dyDescent="0.35">
      <c r="H2118">
        <v>67855</v>
      </c>
      <c r="I2118">
        <v>20187</v>
      </c>
    </row>
    <row r="2119" spans="8:9" x14ac:dyDescent="0.35">
      <c r="H2119">
        <v>67859</v>
      </c>
      <c r="I2119">
        <v>20175</v>
      </c>
    </row>
    <row r="2120" spans="8:9" x14ac:dyDescent="0.35">
      <c r="H2120">
        <v>67861</v>
      </c>
      <c r="I2120">
        <v>20203</v>
      </c>
    </row>
    <row r="2121" spans="8:9" x14ac:dyDescent="0.35">
      <c r="H2121">
        <v>67871</v>
      </c>
      <c r="I2121">
        <v>20171</v>
      </c>
    </row>
    <row r="2122" spans="8:9" x14ac:dyDescent="0.35">
      <c r="H2122">
        <v>67879</v>
      </c>
      <c r="I2122">
        <v>20071</v>
      </c>
    </row>
    <row r="2123" spans="8:9" x14ac:dyDescent="0.35">
      <c r="H2123">
        <v>67880</v>
      </c>
      <c r="I2123">
        <v>20067</v>
      </c>
    </row>
    <row r="2124" spans="8:9" x14ac:dyDescent="0.35">
      <c r="H2124">
        <v>67950</v>
      </c>
      <c r="I2124">
        <v>20129</v>
      </c>
    </row>
    <row r="2125" spans="8:9" x14ac:dyDescent="0.35">
      <c r="H2125">
        <v>67951</v>
      </c>
      <c r="I2125">
        <v>20189</v>
      </c>
    </row>
    <row r="2126" spans="8:9" x14ac:dyDescent="0.35">
      <c r="H2126">
        <v>68001</v>
      </c>
      <c r="I2126">
        <v>31023</v>
      </c>
    </row>
    <row r="2127" spans="8:9" x14ac:dyDescent="0.35">
      <c r="H2127">
        <v>68002</v>
      </c>
      <c r="I2127">
        <v>31177</v>
      </c>
    </row>
    <row r="2128" spans="8:9" x14ac:dyDescent="0.35">
      <c r="H2128">
        <v>68003</v>
      </c>
      <c r="I2128">
        <v>31155</v>
      </c>
    </row>
    <row r="2129" spans="8:9" x14ac:dyDescent="0.35">
      <c r="H2129">
        <v>68004</v>
      </c>
      <c r="I2129">
        <v>31039</v>
      </c>
    </row>
    <row r="2130" spans="8:9" x14ac:dyDescent="0.35">
      <c r="H2130">
        <v>68005</v>
      </c>
      <c r="I2130">
        <v>31153</v>
      </c>
    </row>
    <row r="2131" spans="8:9" x14ac:dyDescent="0.35">
      <c r="H2131">
        <v>68007</v>
      </c>
      <c r="I2131">
        <v>31055</v>
      </c>
    </row>
    <row r="2132" spans="8:9" x14ac:dyDescent="0.35">
      <c r="H2132">
        <v>68016</v>
      </c>
      <c r="I2132">
        <v>31025</v>
      </c>
    </row>
    <row r="2133" spans="8:9" x14ac:dyDescent="0.35">
      <c r="H2133">
        <v>68019</v>
      </c>
      <c r="I2133">
        <v>31021</v>
      </c>
    </row>
    <row r="2134" spans="8:9" x14ac:dyDescent="0.35">
      <c r="H2134">
        <v>68025</v>
      </c>
      <c r="I2134">
        <v>31053</v>
      </c>
    </row>
    <row r="2135" spans="8:9" x14ac:dyDescent="0.35">
      <c r="H2135">
        <v>68030</v>
      </c>
      <c r="I2135">
        <v>31043</v>
      </c>
    </row>
    <row r="2136" spans="8:9" x14ac:dyDescent="0.35">
      <c r="H2136">
        <v>68039</v>
      </c>
      <c r="I2136">
        <v>31173</v>
      </c>
    </row>
    <row r="2137" spans="8:9" x14ac:dyDescent="0.35">
      <c r="H2137">
        <v>68301</v>
      </c>
      <c r="I2137">
        <v>31067</v>
      </c>
    </row>
    <row r="2138" spans="8:9" x14ac:dyDescent="0.35">
      <c r="H2138">
        <v>68303</v>
      </c>
      <c r="I2138">
        <v>31169</v>
      </c>
    </row>
    <row r="2139" spans="8:9" x14ac:dyDescent="0.35">
      <c r="H2139">
        <v>68305</v>
      </c>
      <c r="I2139">
        <v>31127</v>
      </c>
    </row>
    <row r="2140" spans="8:9" x14ac:dyDescent="0.35">
      <c r="H2140">
        <v>68313</v>
      </c>
      <c r="I2140">
        <v>31159</v>
      </c>
    </row>
    <row r="2141" spans="8:9" x14ac:dyDescent="0.35">
      <c r="H2141">
        <v>68316</v>
      </c>
      <c r="I2141">
        <v>31185</v>
      </c>
    </row>
    <row r="2142" spans="8:9" x14ac:dyDescent="0.35">
      <c r="H2142">
        <v>68317</v>
      </c>
      <c r="I2142">
        <v>31109</v>
      </c>
    </row>
    <row r="2143" spans="8:9" x14ac:dyDescent="0.35">
      <c r="H2143">
        <v>68323</v>
      </c>
      <c r="I2143">
        <v>31133</v>
      </c>
    </row>
    <row r="2144" spans="8:9" x14ac:dyDescent="0.35">
      <c r="H2144">
        <v>68324</v>
      </c>
      <c r="I2144">
        <v>31131</v>
      </c>
    </row>
    <row r="2145" spans="8:9" x14ac:dyDescent="0.35">
      <c r="H2145">
        <v>68329</v>
      </c>
      <c r="I2145">
        <v>31097</v>
      </c>
    </row>
    <row r="2146" spans="8:9" x14ac:dyDescent="0.35">
      <c r="H2146">
        <v>68333</v>
      </c>
      <c r="I2146">
        <v>31151</v>
      </c>
    </row>
    <row r="2147" spans="8:9" x14ac:dyDescent="0.35">
      <c r="H2147">
        <v>68337</v>
      </c>
      <c r="I2147">
        <v>31147</v>
      </c>
    </row>
    <row r="2148" spans="8:9" x14ac:dyDescent="0.35">
      <c r="H2148">
        <v>68338</v>
      </c>
      <c r="I2148">
        <v>31095</v>
      </c>
    </row>
    <row r="2149" spans="8:9" x14ac:dyDescent="0.35">
      <c r="H2149">
        <v>68351</v>
      </c>
      <c r="I2149">
        <v>31059</v>
      </c>
    </row>
    <row r="2150" spans="8:9" x14ac:dyDescent="0.35">
      <c r="H2150">
        <v>68367</v>
      </c>
      <c r="I2150">
        <v>31143</v>
      </c>
    </row>
    <row r="2151" spans="8:9" x14ac:dyDescent="0.35">
      <c r="H2151">
        <v>68452</v>
      </c>
      <c r="I2151">
        <v>31035</v>
      </c>
    </row>
    <row r="2152" spans="8:9" x14ac:dyDescent="0.35">
      <c r="H2152">
        <v>68601</v>
      </c>
      <c r="I2152">
        <v>31141</v>
      </c>
    </row>
    <row r="2153" spans="8:9" x14ac:dyDescent="0.35">
      <c r="H2153">
        <v>68620</v>
      </c>
      <c r="I2153">
        <v>31011</v>
      </c>
    </row>
    <row r="2154" spans="8:9" x14ac:dyDescent="0.35">
      <c r="H2154">
        <v>68622</v>
      </c>
      <c r="I2154">
        <v>31183</v>
      </c>
    </row>
    <row r="2155" spans="8:9" x14ac:dyDescent="0.35">
      <c r="H2155">
        <v>68623</v>
      </c>
      <c r="I2155">
        <v>31125</v>
      </c>
    </row>
    <row r="2156" spans="8:9" x14ac:dyDescent="0.35">
      <c r="H2156">
        <v>68628</v>
      </c>
      <c r="I2156">
        <v>31121</v>
      </c>
    </row>
    <row r="2157" spans="8:9" x14ac:dyDescent="0.35">
      <c r="H2157">
        <v>68629</v>
      </c>
      <c r="I2157">
        <v>31037</v>
      </c>
    </row>
    <row r="2158" spans="8:9" x14ac:dyDescent="0.35">
      <c r="H2158">
        <v>68636</v>
      </c>
      <c r="I2158">
        <v>31003</v>
      </c>
    </row>
    <row r="2159" spans="8:9" x14ac:dyDescent="0.35">
      <c r="H2159">
        <v>68665</v>
      </c>
      <c r="I2159">
        <v>31077</v>
      </c>
    </row>
    <row r="2160" spans="8:9" x14ac:dyDescent="0.35">
      <c r="H2160">
        <v>68701</v>
      </c>
      <c r="I2160">
        <v>31119</v>
      </c>
    </row>
    <row r="2161" spans="8:9" x14ac:dyDescent="0.35">
      <c r="H2161">
        <v>68710</v>
      </c>
      <c r="I2161">
        <v>31051</v>
      </c>
    </row>
    <row r="2162" spans="8:9" x14ac:dyDescent="0.35">
      <c r="H2162">
        <v>68711</v>
      </c>
      <c r="I2162">
        <v>31089</v>
      </c>
    </row>
    <row r="2163" spans="8:9" x14ac:dyDescent="0.35">
      <c r="H2163">
        <v>68714</v>
      </c>
      <c r="I2163">
        <v>31149</v>
      </c>
    </row>
    <row r="2164" spans="8:9" x14ac:dyDescent="0.35">
      <c r="H2164">
        <v>68717</v>
      </c>
      <c r="I2164">
        <v>31027</v>
      </c>
    </row>
    <row r="2165" spans="8:9" x14ac:dyDescent="0.35">
      <c r="H2165">
        <v>68718</v>
      </c>
      <c r="I2165">
        <v>31107</v>
      </c>
    </row>
    <row r="2166" spans="8:9" x14ac:dyDescent="0.35">
      <c r="H2166">
        <v>68719</v>
      </c>
      <c r="I2166">
        <v>31015</v>
      </c>
    </row>
    <row r="2167" spans="8:9" x14ac:dyDescent="0.35">
      <c r="H2167">
        <v>68723</v>
      </c>
      <c r="I2167">
        <v>31179</v>
      </c>
    </row>
    <row r="2168" spans="8:9" x14ac:dyDescent="0.35">
      <c r="H2168">
        <v>68747</v>
      </c>
      <c r="I2168">
        <v>31139</v>
      </c>
    </row>
    <row r="2169" spans="8:9" x14ac:dyDescent="0.35">
      <c r="H2169">
        <v>68753</v>
      </c>
      <c r="I2169">
        <v>31103</v>
      </c>
    </row>
    <row r="2170" spans="8:9" x14ac:dyDescent="0.35">
      <c r="H2170">
        <v>68768</v>
      </c>
      <c r="I2170">
        <v>31167</v>
      </c>
    </row>
    <row r="2171" spans="8:9" x14ac:dyDescent="0.35">
      <c r="H2171">
        <v>68801</v>
      </c>
      <c r="I2171">
        <v>31079</v>
      </c>
    </row>
    <row r="2172" spans="8:9" x14ac:dyDescent="0.35">
      <c r="H2172">
        <v>68812</v>
      </c>
      <c r="I2172">
        <v>31019</v>
      </c>
    </row>
    <row r="2173" spans="8:9" x14ac:dyDescent="0.35">
      <c r="H2173">
        <v>68813</v>
      </c>
      <c r="I2173">
        <v>31041</v>
      </c>
    </row>
    <row r="2174" spans="8:9" x14ac:dyDescent="0.35">
      <c r="H2174">
        <v>68815</v>
      </c>
      <c r="I2174">
        <v>31175</v>
      </c>
    </row>
    <row r="2175" spans="8:9" x14ac:dyDescent="0.35">
      <c r="H2175">
        <v>68817</v>
      </c>
      <c r="I2175">
        <v>31163</v>
      </c>
    </row>
    <row r="2176" spans="8:9" x14ac:dyDescent="0.35">
      <c r="H2176">
        <v>68818</v>
      </c>
      <c r="I2176">
        <v>31081</v>
      </c>
    </row>
    <row r="2177" spans="8:9" x14ac:dyDescent="0.35">
      <c r="H2177">
        <v>68820</v>
      </c>
      <c r="I2177">
        <v>31093</v>
      </c>
    </row>
    <row r="2178" spans="8:9" x14ac:dyDescent="0.35">
      <c r="H2178">
        <v>68821</v>
      </c>
      <c r="I2178">
        <v>31009</v>
      </c>
    </row>
    <row r="2179" spans="8:9" x14ac:dyDescent="0.35">
      <c r="H2179">
        <v>68823</v>
      </c>
      <c r="I2179">
        <v>31071</v>
      </c>
    </row>
    <row r="2180" spans="8:9" x14ac:dyDescent="0.35">
      <c r="H2180">
        <v>68834</v>
      </c>
      <c r="I2180">
        <v>31047</v>
      </c>
    </row>
    <row r="2181" spans="8:9" x14ac:dyDescent="0.35">
      <c r="H2181">
        <v>68879</v>
      </c>
      <c r="I2181">
        <v>31115</v>
      </c>
    </row>
    <row r="2182" spans="8:9" x14ac:dyDescent="0.35">
      <c r="H2182">
        <v>68901</v>
      </c>
      <c r="I2182">
        <v>31001</v>
      </c>
    </row>
    <row r="2183" spans="8:9" x14ac:dyDescent="0.35">
      <c r="H2183">
        <v>68920</v>
      </c>
      <c r="I2183">
        <v>31083</v>
      </c>
    </row>
    <row r="2184" spans="8:9" x14ac:dyDescent="0.35">
      <c r="H2184">
        <v>68922</v>
      </c>
      <c r="I2184">
        <v>31065</v>
      </c>
    </row>
    <row r="2185" spans="8:9" x14ac:dyDescent="0.35">
      <c r="H2185">
        <v>68923</v>
      </c>
      <c r="I2185">
        <v>31137</v>
      </c>
    </row>
    <row r="2186" spans="8:9" x14ac:dyDescent="0.35">
      <c r="H2186">
        <v>68924</v>
      </c>
      <c r="I2186">
        <v>31099</v>
      </c>
    </row>
    <row r="2187" spans="8:9" x14ac:dyDescent="0.35">
      <c r="H2187">
        <v>68928</v>
      </c>
      <c r="I2187">
        <v>31181</v>
      </c>
    </row>
    <row r="2188" spans="8:9" x14ac:dyDescent="0.35">
      <c r="H2188">
        <v>68929</v>
      </c>
      <c r="I2188">
        <v>31061</v>
      </c>
    </row>
    <row r="2189" spans="8:9" x14ac:dyDescent="0.35">
      <c r="H2189">
        <v>68934</v>
      </c>
      <c r="I2189">
        <v>31129</v>
      </c>
    </row>
    <row r="2190" spans="8:9" x14ac:dyDescent="0.35">
      <c r="H2190">
        <v>68937</v>
      </c>
      <c r="I2190">
        <v>31073</v>
      </c>
    </row>
    <row r="2191" spans="8:9" x14ac:dyDescent="0.35">
      <c r="H2191">
        <v>69001</v>
      </c>
      <c r="I2191">
        <v>31145</v>
      </c>
    </row>
    <row r="2192" spans="8:9" x14ac:dyDescent="0.35">
      <c r="H2192">
        <v>69021</v>
      </c>
      <c r="I2192">
        <v>31057</v>
      </c>
    </row>
    <row r="2193" spans="8:9" x14ac:dyDescent="0.35">
      <c r="H2193">
        <v>69022</v>
      </c>
      <c r="I2193">
        <v>31063</v>
      </c>
    </row>
    <row r="2194" spans="8:9" x14ac:dyDescent="0.35">
      <c r="H2194">
        <v>69023</v>
      </c>
      <c r="I2194">
        <v>31029</v>
      </c>
    </row>
    <row r="2195" spans="8:9" x14ac:dyDescent="0.35">
      <c r="H2195">
        <v>69024</v>
      </c>
      <c r="I2195">
        <v>31087</v>
      </c>
    </row>
    <row r="2196" spans="8:9" x14ac:dyDescent="0.35">
      <c r="H2196">
        <v>69032</v>
      </c>
      <c r="I2196">
        <v>31085</v>
      </c>
    </row>
    <row r="2197" spans="8:9" x14ac:dyDescent="0.35">
      <c r="H2197">
        <v>69039</v>
      </c>
      <c r="I2197">
        <v>31111</v>
      </c>
    </row>
    <row r="2198" spans="8:9" x14ac:dyDescent="0.35">
      <c r="H2198">
        <v>69121</v>
      </c>
      <c r="I2198">
        <v>31005</v>
      </c>
    </row>
    <row r="2199" spans="8:9" x14ac:dyDescent="0.35">
      <c r="H2199">
        <v>69122</v>
      </c>
      <c r="I2199">
        <v>31049</v>
      </c>
    </row>
    <row r="2200" spans="8:9" x14ac:dyDescent="0.35">
      <c r="H2200">
        <v>69125</v>
      </c>
      <c r="I2200">
        <v>31123</v>
      </c>
    </row>
    <row r="2201" spans="8:9" x14ac:dyDescent="0.35">
      <c r="H2201">
        <v>69127</v>
      </c>
      <c r="I2201">
        <v>31101</v>
      </c>
    </row>
    <row r="2202" spans="8:9" x14ac:dyDescent="0.35">
      <c r="H2202">
        <v>69128</v>
      </c>
      <c r="I2202">
        <v>31105</v>
      </c>
    </row>
    <row r="2203" spans="8:9" x14ac:dyDescent="0.35">
      <c r="H2203">
        <v>69131</v>
      </c>
      <c r="I2203">
        <v>31033</v>
      </c>
    </row>
    <row r="2204" spans="8:9" x14ac:dyDescent="0.35">
      <c r="H2204">
        <v>69134</v>
      </c>
      <c r="I2204">
        <v>31135</v>
      </c>
    </row>
    <row r="2205" spans="8:9" x14ac:dyDescent="0.35">
      <c r="H2205">
        <v>69135</v>
      </c>
      <c r="I2205">
        <v>31031</v>
      </c>
    </row>
    <row r="2206" spans="8:9" x14ac:dyDescent="0.35">
      <c r="H2206">
        <v>69142</v>
      </c>
      <c r="I2206">
        <v>31171</v>
      </c>
    </row>
    <row r="2207" spans="8:9" x14ac:dyDescent="0.35">
      <c r="H2207">
        <v>69147</v>
      </c>
      <c r="I2207">
        <v>31069</v>
      </c>
    </row>
    <row r="2208" spans="8:9" x14ac:dyDescent="0.35">
      <c r="H2208">
        <v>69152</v>
      </c>
      <c r="I2208">
        <v>31091</v>
      </c>
    </row>
    <row r="2209" spans="8:9" x14ac:dyDescent="0.35">
      <c r="H2209">
        <v>69163</v>
      </c>
      <c r="I2209">
        <v>31113</v>
      </c>
    </row>
    <row r="2210" spans="8:9" x14ac:dyDescent="0.35">
      <c r="H2210">
        <v>69167</v>
      </c>
      <c r="I2210">
        <v>31117</v>
      </c>
    </row>
    <row r="2211" spans="8:9" x14ac:dyDescent="0.35">
      <c r="H2211">
        <v>69210</v>
      </c>
      <c r="I2211">
        <v>31017</v>
      </c>
    </row>
    <row r="2212" spans="8:9" x14ac:dyDescent="0.35">
      <c r="H2212">
        <v>69301</v>
      </c>
      <c r="I2212">
        <v>31013</v>
      </c>
    </row>
    <row r="2213" spans="8:9" x14ac:dyDescent="0.35">
      <c r="H2213">
        <v>69333</v>
      </c>
      <c r="I2213">
        <v>31075</v>
      </c>
    </row>
    <row r="2214" spans="8:9" x14ac:dyDescent="0.35">
      <c r="H2214">
        <v>69335</v>
      </c>
      <c r="I2214">
        <v>31161</v>
      </c>
    </row>
    <row r="2215" spans="8:9" x14ac:dyDescent="0.35">
      <c r="H2215">
        <v>69337</v>
      </c>
      <c r="I2215">
        <v>31045</v>
      </c>
    </row>
    <row r="2216" spans="8:9" x14ac:dyDescent="0.35">
      <c r="H2216">
        <v>69341</v>
      </c>
      <c r="I2216">
        <v>31157</v>
      </c>
    </row>
    <row r="2217" spans="8:9" x14ac:dyDescent="0.35">
      <c r="H2217">
        <v>69345</v>
      </c>
      <c r="I2217">
        <v>31007</v>
      </c>
    </row>
    <row r="2218" spans="8:9" x14ac:dyDescent="0.35">
      <c r="H2218">
        <v>69346</v>
      </c>
      <c r="I2218">
        <v>31165</v>
      </c>
    </row>
    <row r="2219" spans="8:9" x14ac:dyDescent="0.35">
      <c r="H2219">
        <v>70001</v>
      </c>
      <c r="I2219">
        <v>22051</v>
      </c>
    </row>
    <row r="2220" spans="8:9" x14ac:dyDescent="0.35">
      <c r="H2220">
        <v>70030</v>
      </c>
      <c r="I2220">
        <v>22089</v>
      </c>
    </row>
    <row r="2221" spans="8:9" x14ac:dyDescent="0.35">
      <c r="H2221">
        <v>70032</v>
      </c>
      <c r="I2221">
        <v>22087</v>
      </c>
    </row>
    <row r="2222" spans="8:9" x14ac:dyDescent="0.35">
      <c r="H2222">
        <v>70037</v>
      </c>
      <c r="I2222">
        <v>22075</v>
      </c>
    </row>
    <row r="2223" spans="8:9" x14ac:dyDescent="0.35">
      <c r="H2223">
        <v>70049</v>
      </c>
      <c r="I2223">
        <v>22095</v>
      </c>
    </row>
    <row r="2224" spans="8:9" x14ac:dyDescent="0.35">
      <c r="H2224">
        <v>70052</v>
      </c>
      <c r="I2224">
        <v>22093</v>
      </c>
    </row>
    <row r="2225" spans="8:9" x14ac:dyDescent="0.35">
      <c r="H2225">
        <v>70112</v>
      </c>
      <c r="I2225">
        <v>22071</v>
      </c>
    </row>
    <row r="2226" spans="8:9" x14ac:dyDescent="0.35">
      <c r="H2226">
        <v>70301</v>
      </c>
      <c r="I2226">
        <v>22057</v>
      </c>
    </row>
    <row r="2227" spans="8:9" x14ac:dyDescent="0.35">
      <c r="H2227">
        <v>70339</v>
      </c>
      <c r="I2227">
        <v>22007</v>
      </c>
    </row>
    <row r="2228" spans="8:9" x14ac:dyDescent="0.35">
      <c r="H2228">
        <v>70340</v>
      </c>
      <c r="I2228">
        <v>22101</v>
      </c>
    </row>
    <row r="2229" spans="8:9" x14ac:dyDescent="0.35">
      <c r="H2229">
        <v>70344</v>
      </c>
      <c r="I2229">
        <v>22109</v>
      </c>
    </row>
    <row r="2230" spans="8:9" x14ac:dyDescent="0.35">
      <c r="H2230">
        <v>70346</v>
      </c>
      <c r="I2230">
        <v>22005</v>
      </c>
    </row>
    <row r="2231" spans="8:9" x14ac:dyDescent="0.35">
      <c r="H2231">
        <v>70401</v>
      </c>
      <c r="I2231">
        <v>22105</v>
      </c>
    </row>
    <row r="2232" spans="8:9" x14ac:dyDescent="0.35">
      <c r="H2232">
        <v>70420</v>
      </c>
      <c r="I2232">
        <v>22103</v>
      </c>
    </row>
    <row r="2233" spans="8:9" x14ac:dyDescent="0.35">
      <c r="H2233">
        <v>70426</v>
      </c>
      <c r="I2233">
        <v>22117</v>
      </c>
    </row>
    <row r="2234" spans="8:9" x14ac:dyDescent="0.35">
      <c r="H2234">
        <v>70441</v>
      </c>
      <c r="I2234">
        <v>22091</v>
      </c>
    </row>
    <row r="2235" spans="8:9" x14ac:dyDescent="0.35">
      <c r="H2235">
        <v>70449</v>
      </c>
      <c r="I2235">
        <v>22063</v>
      </c>
    </row>
    <row r="2236" spans="8:9" x14ac:dyDescent="0.35">
      <c r="H2236">
        <v>70501</v>
      </c>
      <c r="I2236">
        <v>22055</v>
      </c>
    </row>
    <row r="2237" spans="8:9" x14ac:dyDescent="0.35">
      <c r="H2237">
        <v>70510</v>
      </c>
      <c r="I2237">
        <v>22113</v>
      </c>
    </row>
    <row r="2238" spans="8:9" x14ac:dyDescent="0.35">
      <c r="H2238">
        <v>70512</v>
      </c>
      <c r="I2238">
        <v>22097</v>
      </c>
    </row>
    <row r="2239" spans="8:9" x14ac:dyDescent="0.35">
      <c r="H2239">
        <v>70513</v>
      </c>
      <c r="I2239">
        <v>22045</v>
      </c>
    </row>
    <row r="2240" spans="8:9" x14ac:dyDescent="0.35">
      <c r="H2240">
        <v>70515</v>
      </c>
      <c r="I2240">
        <v>22001</v>
      </c>
    </row>
    <row r="2241" spans="8:9" x14ac:dyDescent="0.35">
      <c r="H2241">
        <v>70517</v>
      </c>
      <c r="I2241">
        <v>22099</v>
      </c>
    </row>
    <row r="2242" spans="8:9" x14ac:dyDescent="0.35">
      <c r="H2242">
        <v>70524</v>
      </c>
      <c r="I2242">
        <v>22039</v>
      </c>
    </row>
    <row r="2243" spans="8:9" x14ac:dyDescent="0.35">
      <c r="H2243">
        <v>70532</v>
      </c>
      <c r="I2243">
        <v>22053</v>
      </c>
    </row>
    <row r="2244" spans="8:9" x14ac:dyDescent="0.35">
      <c r="H2244">
        <v>70601</v>
      </c>
      <c r="I2244">
        <v>22019</v>
      </c>
    </row>
    <row r="2245" spans="8:9" x14ac:dyDescent="0.35">
      <c r="H2245">
        <v>70607</v>
      </c>
      <c r="I2245">
        <v>22023</v>
      </c>
    </row>
    <row r="2246" spans="8:9" x14ac:dyDescent="0.35">
      <c r="H2246">
        <v>70634</v>
      </c>
      <c r="I2246">
        <v>22011</v>
      </c>
    </row>
    <row r="2247" spans="8:9" x14ac:dyDescent="0.35">
      <c r="H2247">
        <v>70637</v>
      </c>
      <c r="I2247">
        <v>22003</v>
      </c>
    </row>
    <row r="2248" spans="8:9" x14ac:dyDescent="0.35">
      <c r="H2248">
        <v>70639</v>
      </c>
      <c r="I2248">
        <v>22115</v>
      </c>
    </row>
    <row r="2249" spans="8:9" x14ac:dyDescent="0.35">
      <c r="H2249">
        <v>70710</v>
      </c>
      <c r="I2249">
        <v>22121</v>
      </c>
    </row>
    <row r="2250" spans="8:9" x14ac:dyDescent="0.35">
      <c r="H2250">
        <v>70712</v>
      </c>
      <c r="I2250">
        <v>22125</v>
      </c>
    </row>
    <row r="2251" spans="8:9" x14ac:dyDescent="0.35">
      <c r="H2251">
        <v>70714</v>
      </c>
      <c r="I2251">
        <v>22033</v>
      </c>
    </row>
    <row r="2252" spans="8:9" x14ac:dyDescent="0.35">
      <c r="H2252">
        <v>70715</v>
      </c>
      <c r="I2252">
        <v>22077</v>
      </c>
    </row>
    <row r="2253" spans="8:9" x14ac:dyDescent="0.35">
      <c r="H2253">
        <v>70721</v>
      </c>
      <c r="I2253">
        <v>22047</v>
      </c>
    </row>
    <row r="2254" spans="8:9" x14ac:dyDescent="0.35">
      <c r="H2254">
        <v>70722</v>
      </c>
      <c r="I2254">
        <v>22037</v>
      </c>
    </row>
    <row r="2255" spans="8:9" x14ac:dyDescent="0.35">
      <c r="H2255">
        <v>71001</v>
      </c>
      <c r="I2255">
        <v>22013</v>
      </c>
    </row>
    <row r="2256" spans="8:9" x14ac:dyDescent="0.35">
      <c r="H2256">
        <v>71002</v>
      </c>
      <c r="I2256">
        <v>22069</v>
      </c>
    </row>
    <row r="2257" spans="8:9" x14ac:dyDescent="0.35">
      <c r="H2257">
        <v>71003</v>
      </c>
      <c r="I2257">
        <v>22027</v>
      </c>
    </row>
    <row r="2258" spans="8:9" x14ac:dyDescent="0.35">
      <c r="H2258">
        <v>71004</v>
      </c>
      <c r="I2258">
        <v>22017</v>
      </c>
    </row>
    <row r="2259" spans="8:9" x14ac:dyDescent="0.35">
      <c r="H2259">
        <v>71006</v>
      </c>
      <c r="I2259">
        <v>22015</v>
      </c>
    </row>
    <row r="2260" spans="8:9" x14ac:dyDescent="0.35">
      <c r="H2260">
        <v>71018</v>
      </c>
      <c r="I2260">
        <v>22119</v>
      </c>
    </row>
    <row r="2261" spans="8:9" x14ac:dyDescent="0.35">
      <c r="H2261">
        <v>71019</v>
      </c>
      <c r="I2261">
        <v>22081</v>
      </c>
    </row>
    <row r="2262" spans="8:9" x14ac:dyDescent="0.35">
      <c r="H2262">
        <v>71027</v>
      </c>
      <c r="I2262">
        <v>22031</v>
      </c>
    </row>
    <row r="2263" spans="8:9" x14ac:dyDescent="0.35">
      <c r="H2263">
        <v>71031</v>
      </c>
      <c r="I2263">
        <v>22127</v>
      </c>
    </row>
    <row r="2264" spans="8:9" x14ac:dyDescent="0.35">
      <c r="H2264">
        <v>71065</v>
      </c>
      <c r="I2264">
        <v>22085</v>
      </c>
    </row>
    <row r="2265" spans="8:9" x14ac:dyDescent="0.35">
      <c r="H2265">
        <v>71201</v>
      </c>
      <c r="I2265">
        <v>22073</v>
      </c>
    </row>
    <row r="2266" spans="8:9" x14ac:dyDescent="0.35">
      <c r="H2266">
        <v>71218</v>
      </c>
      <c r="I2266">
        <v>22083</v>
      </c>
    </row>
    <row r="2267" spans="8:9" x14ac:dyDescent="0.35">
      <c r="H2267">
        <v>71219</v>
      </c>
      <c r="I2267">
        <v>22041</v>
      </c>
    </row>
    <row r="2268" spans="8:9" x14ac:dyDescent="0.35">
      <c r="H2268">
        <v>71220</v>
      </c>
      <c r="I2268">
        <v>22067</v>
      </c>
    </row>
    <row r="2269" spans="8:9" x14ac:dyDescent="0.35">
      <c r="H2269">
        <v>71222</v>
      </c>
      <c r="I2269">
        <v>22111</v>
      </c>
    </row>
    <row r="2270" spans="8:9" x14ac:dyDescent="0.35">
      <c r="H2270">
        <v>71226</v>
      </c>
      <c r="I2270">
        <v>22049</v>
      </c>
    </row>
    <row r="2271" spans="8:9" x14ac:dyDescent="0.35">
      <c r="H2271">
        <v>71227</v>
      </c>
      <c r="I2271">
        <v>22061</v>
      </c>
    </row>
    <row r="2272" spans="8:9" x14ac:dyDescent="0.35">
      <c r="H2272">
        <v>71232</v>
      </c>
      <c r="I2272">
        <v>22065</v>
      </c>
    </row>
    <row r="2273" spans="8:9" x14ac:dyDescent="0.35">
      <c r="H2273">
        <v>71237</v>
      </c>
      <c r="I2273">
        <v>22123</v>
      </c>
    </row>
    <row r="2274" spans="8:9" x14ac:dyDescent="0.35">
      <c r="H2274">
        <v>71254</v>
      </c>
      <c r="I2274">
        <v>22035</v>
      </c>
    </row>
    <row r="2275" spans="8:9" x14ac:dyDescent="0.35">
      <c r="H2275">
        <v>71301</v>
      </c>
      <c r="I2275">
        <v>22079</v>
      </c>
    </row>
    <row r="2276" spans="8:9" x14ac:dyDescent="0.35">
      <c r="H2276">
        <v>71316</v>
      </c>
      <c r="I2276">
        <v>22029</v>
      </c>
    </row>
    <row r="2277" spans="8:9" x14ac:dyDescent="0.35">
      <c r="H2277">
        <v>71320</v>
      </c>
      <c r="I2277">
        <v>22009</v>
      </c>
    </row>
    <row r="2278" spans="8:9" x14ac:dyDescent="0.35">
      <c r="H2278">
        <v>71326</v>
      </c>
      <c r="I2278">
        <v>22025</v>
      </c>
    </row>
    <row r="2279" spans="8:9" x14ac:dyDescent="0.35">
      <c r="H2279">
        <v>71342</v>
      </c>
      <c r="I2279">
        <v>22059</v>
      </c>
    </row>
    <row r="2280" spans="8:9" x14ac:dyDescent="0.35">
      <c r="H2280">
        <v>71357</v>
      </c>
      <c r="I2280">
        <v>22107</v>
      </c>
    </row>
    <row r="2281" spans="8:9" x14ac:dyDescent="0.35">
      <c r="H2281">
        <v>71407</v>
      </c>
      <c r="I2281">
        <v>22043</v>
      </c>
    </row>
    <row r="2282" spans="8:9" x14ac:dyDescent="0.35">
      <c r="H2282">
        <v>71415</v>
      </c>
      <c r="I2282">
        <v>22021</v>
      </c>
    </row>
    <row r="2283" spans="8:9" x14ac:dyDescent="0.35">
      <c r="H2283">
        <v>71601</v>
      </c>
      <c r="I2283">
        <v>5069</v>
      </c>
    </row>
    <row r="2284" spans="8:9" x14ac:dyDescent="0.35">
      <c r="H2284">
        <v>71630</v>
      </c>
      <c r="I2284">
        <v>5041</v>
      </c>
    </row>
    <row r="2285" spans="8:9" x14ac:dyDescent="0.35">
      <c r="H2285">
        <v>71631</v>
      </c>
      <c r="I2285">
        <v>5011</v>
      </c>
    </row>
    <row r="2286" spans="8:9" x14ac:dyDescent="0.35">
      <c r="H2286">
        <v>71635</v>
      </c>
      <c r="I2286">
        <v>5003</v>
      </c>
    </row>
    <row r="2287" spans="8:9" x14ac:dyDescent="0.35">
      <c r="H2287">
        <v>71638</v>
      </c>
      <c r="I2287">
        <v>5043</v>
      </c>
    </row>
    <row r="2288" spans="8:9" x14ac:dyDescent="0.35">
      <c r="H2288">
        <v>71639</v>
      </c>
      <c r="I2288">
        <v>5079</v>
      </c>
    </row>
    <row r="2289" spans="8:9" x14ac:dyDescent="0.35">
      <c r="H2289">
        <v>71640</v>
      </c>
      <c r="I2289">
        <v>5017</v>
      </c>
    </row>
    <row r="2290" spans="8:9" x14ac:dyDescent="0.35">
      <c r="H2290">
        <v>71652</v>
      </c>
      <c r="I2290">
        <v>5025</v>
      </c>
    </row>
    <row r="2291" spans="8:9" x14ac:dyDescent="0.35">
      <c r="H2291">
        <v>71701</v>
      </c>
      <c r="I2291">
        <v>5103</v>
      </c>
    </row>
    <row r="2292" spans="8:9" x14ac:dyDescent="0.35">
      <c r="H2292">
        <v>71721</v>
      </c>
      <c r="I2292">
        <v>5019</v>
      </c>
    </row>
    <row r="2293" spans="8:9" x14ac:dyDescent="0.35">
      <c r="H2293">
        <v>71722</v>
      </c>
      <c r="I2293">
        <v>5099</v>
      </c>
    </row>
    <row r="2294" spans="8:9" x14ac:dyDescent="0.35">
      <c r="H2294">
        <v>71724</v>
      </c>
      <c r="I2294">
        <v>5139</v>
      </c>
    </row>
    <row r="2295" spans="8:9" x14ac:dyDescent="0.35">
      <c r="H2295">
        <v>71725</v>
      </c>
      <c r="I2295">
        <v>5039</v>
      </c>
    </row>
    <row r="2296" spans="8:9" x14ac:dyDescent="0.35">
      <c r="H2296">
        <v>71740</v>
      </c>
      <c r="I2296">
        <v>5027</v>
      </c>
    </row>
    <row r="2297" spans="8:9" x14ac:dyDescent="0.35">
      <c r="H2297">
        <v>71744</v>
      </c>
      <c r="I2297">
        <v>5013</v>
      </c>
    </row>
    <row r="2298" spans="8:9" x14ac:dyDescent="0.35">
      <c r="H2298">
        <v>71801</v>
      </c>
      <c r="I2298">
        <v>5057</v>
      </c>
    </row>
    <row r="2299" spans="8:9" x14ac:dyDescent="0.35">
      <c r="H2299">
        <v>71820</v>
      </c>
      <c r="I2299">
        <v>5081</v>
      </c>
    </row>
    <row r="2300" spans="8:9" x14ac:dyDescent="0.35">
      <c r="H2300">
        <v>71823</v>
      </c>
      <c r="I2300">
        <v>5133</v>
      </c>
    </row>
    <row r="2301" spans="8:9" x14ac:dyDescent="0.35">
      <c r="H2301">
        <v>71826</v>
      </c>
      <c r="I2301">
        <v>5073</v>
      </c>
    </row>
    <row r="2302" spans="8:9" x14ac:dyDescent="0.35">
      <c r="H2302">
        <v>71831</v>
      </c>
      <c r="I2302">
        <v>5061</v>
      </c>
    </row>
    <row r="2303" spans="8:9" x14ac:dyDescent="0.35">
      <c r="H2303">
        <v>71834</v>
      </c>
      <c r="I2303">
        <v>5091</v>
      </c>
    </row>
    <row r="2304" spans="8:9" x14ac:dyDescent="0.35">
      <c r="H2304">
        <v>71901</v>
      </c>
      <c r="I2304">
        <v>5051</v>
      </c>
    </row>
    <row r="2305" spans="8:9" x14ac:dyDescent="0.35">
      <c r="H2305">
        <v>71922</v>
      </c>
      <c r="I2305">
        <v>5109</v>
      </c>
    </row>
    <row r="2306" spans="8:9" x14ac:dyDescent="0.35">
      <c r="H2306">
        <v>71929</v>
      </c>
      <c r="I2306">
        <v>5059</v>
      </c>
    </row>
    <row r="2307" spans="8:9" x14ac:dyDescent="0.35">
      <c r="H2307">
        <v>71935</v>
      </c>
      <c r="I2307">
        <v>5097</v>
      </c>
    </row>
    <row r="2308" spans="8:9" x14ac:dyDescent="0.35">
      <c r="H2308">
        <v>71937</v>
      </c>
      <c r="I2308">
        <v>5113</v>
      </c>
    </row>
    <row r="2309" spans="8:9" x14ac:dyDescent="0.35">
      <c r="H2309">
        <v>72001</v>
      </c>
      <c r="I2309">
        <v>5105</v>
      </c>
    </row>
    <row r="2310" spans="8:9" x14ac:dyDescent="0.35">
      <c r="H2310">
        <v>72002</v>
      </c>
      <c r="I2310">
        <v>5125</v>
      </c>
    </row>
    <row r="2311" spans="8:9" x14ac:dyDescent="0.35">
      <c r="H2311">
        <v>72003</v>
      </c>
      <c r="I2311">
        <v>5001</v>
      </c>
    </row>
    <row r="2312" spans="8:9" x14ac:dyDescent="0.35">
      <c r="H2312">
        <v>72005</v>
      </c>
      <c r="I2312">
        <v>5067</v>
      </c>
    </row>
    <row r="2313" spans="8:9" x14ac:dyDescent="0.35">
      <c r="H2313">
        <v>72006</v>
      </c>
      <c r="I2313">
        <v>5147</v>
      </c>
    </row>
    <row r="2314" spans="8:9" x14ac:dyDescent="0.35">
      <c r="H2314">
        <v>72007</v>
      </c>
      <c r="I2314">
        <v>5085</v>
      </c>
    </row>
    <row r="2315" spans="8:9" x14ac:dyDescent="0.35">
      <c r="H2315">
        <v>72010</v>
      </c>
      <c r="I2315">
        <v>5145</v>
      </c>
    </row>
    <row r="2316" spans="8:9" x14ac:dyDescent="0.35">
      <c r="H2316">
        <v>72013</v>
      </c>
      <c r="I2316">
        <v>5141</v>
      </c>
    </row>
    <row r="2317" spans="8:9" x14ac:dyDescent="0.35">
      <c r="H2317">
        <v>72017</v>
      </c>
      <c r="I2317">
        <v>5117</v>
      </c>
    </row>
    <row r="2318" spans="8:9" x14ac:dyDescent="0.35">
      <c r="H2318">
        <v>72021</v>
      </c>
      <c r="I2318">
        <v>5095</v>
      </c>
    </row>
    <row r="2319" spans="8:9" x14ac:dyDescent="0.35">
      <c r="H2319">
        <v>72027</v>
      </c>
      <c r="I2319">
        <v>5029</v>
      </c>
    </row>
    <row r="2320" spans="8:9" x14ac:dyDescent="0.35">
      <c r="H2320">
        <v>72032</v>
      </c>
      <c r="I2320">
        <v>5045</v>
      </c>
    </row>
    <row r="2321" spans="8:9" x14ac:dyDescent="0.35">
      <c r="H2321">
        <v>72044</v>
      </c>
      <c r="I2321">
        <v>5023</v>
      </c>
    </row>
    <row r="2322" spans="8:9" x14ac:dyDescent="0.35">
      <c r="H2322">
        <v>72051</v>
      </c>
      <c r="I2322">
        <v>5137</v>
      </c>
    </row>
    <row r="2323" spans="8:9" x14ac:dyDescent="0.35">
      <c r="H2323">
        <v>72053</v>
      </c>
      <c r="I2323">
        <v>5119</v>
      </c>
    </row>
    <row r="2324" spans="8:9" x14ac:dyDescent="0.35">
      <c r="H2324">
        <v>72057</v>
      </c>
      <c r="I2324">
        <v>5053</v>
      </c>
    </row>
    <row r="2325" spans="8:9" x14ac:dyDescent="0.35">
      <c r="H2325">
        <v>72165</v>
      </c>
      <c r="I2325">
        <v>5063</v>
      </c>
    </row>
    <row r="2326" spans="8:9" x14ac:dyDescent="0.35">
      <c r="H2326">
        <v>72301</v>
      </c>
      <c r="I2326">
        <v>5035</v>
      </c>
    </row>
    <row r="2327" spans="8:9" x14ac:dyDescent="0.35">
      <c r="H2327">
        <v>72311</v>
      </c>
      <c r="I2327">
        <v>5077</v>
      </c>
    </row>
    <row r="2328" spans="8:9" x14ac:dyDescent="0.35">
      <c r="H2328">
        <v>72313</v>
      </c>
      <c r="I2328">
        <v>5093</v>
      </c>
    </row>
    <row r="2329" spans="8:9" x14ac:dyDescent="0.35">
      <c r="H2329">
        <v>72322</v>
      </c>
      <c r="I2329">
        <v>5123</v>
      </c>
    </row>
    <row r="2330" spans="8:9" x14ac:dyDescent="0.35">
      <c r="H2330">
        <v>72324</v>
      </c>
      <c r="I2330">
        <v>5037</v>
      </c>
    </row>
    <row r="2331" spans="8:9" x14ac:dyDescent="0.35">
      <c r="H2331">
        <v>72333</v>
      </c>
      <c r="I2331">
        <v>5107</v>
      </c>
    </row>
    <row r="2332" spans="8:9" x14ac:dyDescent="0.35">
      <c r="H2332">
        <v>72354</v>
      </c>
      <c r="I2332">
        <v>5111</v>
      </c>
    </row>
    <row r="2333" spans="8:9" x14ac:dyDescent="0.35">
      <c r="H2333">
        <v>72401</v>
      </c>
      <c r="I2333">
        <v>5031</v>
      </c>
    </row>
    <row r="2334" spans="8:9" x14ac:dyDescent="0.35">
      <c r="H2334">
        <v>72410</v>
      </c>
      <c r="I2334">
        <v>5075</v>
      </c>
    </row>
    <row r="2335" spans="8:9" x14ac:dyDescent="0.35">
      <c r="H2335">
        <v>72412</v>
      </c>
      <c r="I2335">
        <v>5055</v>
      </c>
    </row>
    <row r="2336" spans="8:9" x14ac:dyDescent="0.35">
      <c r="H2336">
        <v>72413</v>
      </c>
      <c r="I2336">
        <v>5121</v>
      </c>
    </row>
    <row r="2337" spans="8:9" x14ac:dyDescent="0.35">
      <c r="H2337">
        <v>72422</v>
      </c>
      <c r="I2337">
        <v>5021</v>
      </c>
    </row>
    <row r="2338" spans="8:9" x14ac:dyDescent="0.35">
      <c r="H2338">
        <v>72482</v>
      </c>
      <c r="I2338">
        <v>5135</v>
      </c>
    </row>
    <row r="2339" spans="8:9" x14ac:dyDescent="0.35">
      <c r="H2339">
        <v>72512</v>
      </c>
      <c r="I2339">
        <v>5065</v>
      </c>
    </row>
    <row r="2340" spans="8:9" x14ac:dyDescent="0.35">
      <c r="H2340">
        <v>72515</v>
      </c>
      <c r="I2340">
        <v>5049</v>
      </c>
    </row>
    <row r="2341" spans="8:9" x14ac:dyDescent="0.35">
      <c r="H2341">
        <v>72519</v>
      </c>
      <c r="I2341">
        <v>5005</v>
      </c>
    </row>
    <row r="2342" spans="8:9" x14ac:dyDescent="0.35">
      <c r="H2342">
        <v>72601</v>
      </c>
      <c r="I2342">
        <v>5009</v>
      </c>
    </row>
    <row r="2343" spans="8:9" x14ac:dyDescent="0.35">
      <c r="H2343">
        <v>72611</v>
      </c>
      <c r="I2343">
        <v>5015</v>
      </c>
    </row>
    <row r="2344" spans="8:9" x14ac:dyDescent="0.35">
      <c r="H2344">
        <v>72619</v>
      </c>
      <c r="I2344">
        <v>5089</v>
      </c>
    </row>
    <row r="2345" spans="8:9" x14ac:dyDescent="0.35">
      <c r="H2345">
        <v>72624</v>
      </c>
      <c r="I2345">
        <v>5101</v>
      </c>
    </row>
    <row r="2346" spans="8:9" x14ac:dyDescent="0.35">
      <c r="H2346">
        <v>72636</v>
      </c>
      <c r="I2346">
        <v>5129</v>
      </c>
    </row>
    <row r="2347" spans="8:9" x14ac:dyDescent="0.35">
      <c r="H2347">
        <v>72686</v>
      </c>
      <c r="I2347">
        <v>5115</v>
      </c>
    </row>
    <row r="2348" spans="8:9" x14ac:dyDescent="0.35">
      <c r="H2348">
        <v>72701</v>
      </c>
      <c r="I2348">
        <v>5143</v>
      </c>
    </row>
    <row r="2349" spans="8:9" x14ac:dyDescent="0.35">
      <c r="H2349">
        <v>72712</v>
      </c>
      <c r="I2349">
        <v>5007</v>
      </c>
    </row>
    <row r="2350" spans="8:9" x14ac:dyDescent="0.35">
      <c r="H2350">
        <v>72721</v>
      </c>
      <c r="I2350">
        <v>5087</v>
      </c>
    </row>
    <row r="2351" spans="8:9" x14ac:dyDescent="0.35">
      <c r="H2351">
        <v>72821</v>
      </c>
      <c r="I2351">
        <v>5047</v>
      </c>
    </row>
    <row r="2352" spans="8:9" x14ac:dyDescent="0.35">
      <c r="H2352">
        <v>72824</v>
      </c>
      <c r="I2352">
        <v>5149</v>
      </c>
    </row>
    <row r="2353" spans="8:9" x14ac:dyDescent="0.35">
      <c r="H2353">
        <v>72826</v>
      </c>
      <c r="I2353">
        <v>5083</v>
      </c>
    </row>
    <row r="2354" spans="8:9" x14ac:dyDescent="0.35">
      <c r="H2354">
        <v>72830</v>
      </c>
      <c r="I2354">
        <v>5071</v>
      </c>
    </row>
    <row r="2355" spans="8:9" x14ac:dyDescent="0.35">
      <c r="H2355">
        <v>72841</v>
      </c>
      <c r="I2355">
        <v>5127</v>
      </c>
    </row>
    <row r="2356" spans="8:9" x14ac:dyDescent="0.35">
      <c r="H2356">
        <v>72901</v>
      </c>
      <c r="I2356">
        <v>5131</v>
      </c>
    </row>
    <row r="2357" spans="8:9" x14ac:dyDescent="0.35">
      <c r="H2357">
        <v>72921</v>
      </c>
      <c r="I2357">
        <v>5033</v>
      </c>
    </row>
    <row r="2358" spans="8:9" x14ac:dyDescent="0.35">
      <c r="H2358">
        <v>73001</v>
      </c>
      <c r="I2358">
        <v>40015</v>
      </c>
    </row>
    <row r="2359" spans="8:9" x14ac:dyDescent="0.35">
      <c r="H2359">
        <v>73002</v>
      </c>
      <c r="I2359">
        <v>40051</v>
      </c>
    </row>
    <row r="2360" spans="8:9" x14ac:dyDescent="0.35">
      <c r="H2360">
        <v>73003</v>
      </c>
      <c r="I2360">
        <v>40109</v>
      </c>
    </row>
    <row r="2361" spans="8:9" x14ac:dyDescent="0.35">
      <c r="H2361">
        <v>73014</v>
      </c>
      <c r="I2361">
        <v>40017</v>
      </c>
    </row>
    <row r="2362" spans="8:9" x14ac:dyDescent="0.35">
      <c r="H2362">
        <v>73016</v>
      </c>
      <c r="I2362">
        <v>40073</v>
      </c>
    </row>
    <row r="2363" spans="8:9" x14ac:dyDescent="0.35">
      <c r="H2363">
        <v>73019</v>
      </c>
      <c r="I2363">
        <v>40027</v>
      </c>
    </row>
    <row r="2364" spans="8:9" x14ac:dyDescent="0.35">
      <c r="H2364">
        <v>73021</v>
      </c>
      <c r="I2364">
        <v>40149</v>
      </c>
    </row>
    <row r="2365" spans="8:9" x14ac:dyDescent="0.35">
      <c r="H2365">
        <v>73025</v>
      </c>
      <c r="I2365">
        <v>40083</v>
      </c>
    </row>
    <row r="2366" spans="8:9" x14ac:dyDescent="0.35">
      <c r="H2366">
        <v>73030</v>
      </c>
      <c r="I2366">
        <v>40099</v>
      </c>
    </row>
    <row r="2367" spans="8:9" x14ac:dyDescent="0.35">
      <c r="H2367">
        <v>73031</v>
      </c>
      <c r="I2367">
        <v>40087</v>
      </c>
    </row>
    <row r="2368" spans="8:9" x14ac:dyDescent="0.35">
      <c r="H2368">
        <v>73040</v>
      </c>
      <c r="I2368">
        <v>40011</v>
      </c>
    </row>
    <row r="2369" spans="8:9" x14ac:dyDescent="0.35">
      <c r="H2369">
        <v>73041</v>
      </c>
      <c r="I2369">
        <v>40075</v>
      </c>
    </row>
    <row r="2370" spans="8:9" x14ac:dyDescent="0.35">
      <c r="H2370">
        <v>73052</v>
      </c>
      <c r="I2370">
        <v>40049</v>
      </c>
    </row>
    <row r="2371" spans="8:9" x14ac:dyDescent="0.35">
      <c r="H2371">
        <v>73055</v>
      </c>
      <c r="I2371">
        <v>40137</v>
      </c>
    </row>
    <row r="2372" spans="8:9" x14ac:dyDescent="0.35">
      <c r="H2372">
        <v>73056</v>
      </c>
      <c r="I2372">
        <v>40047</v>
      </c>
    </row>
    <row r="2373" spans="8:9" x14ac:dyDescent="0.35">
      <c r="H2373">
        <v>73061</v>
      </c>
      <c r="I2373">
        <v>40103</v>
      </c>
    </row>
    <row r="2374" spans="8:9" x14ac:dyDescent="0.35">
      <c r="H2374">
        <v>73096</v>
      </c>
      <c r="I2374">
        <v>40039</v>
      </c>
    </row>
    <row r="2375" spans="8:9" x14ac:dyDescent="0.35">
      <c r="H2375">
        <v>73401</v>
      </c>
      <c r="I2375">
        <v>40019</v>
      </c>
    </row>
    <row r="2376" spans="8:9" x14ac:dyDescent="0.35">
      <c r="H2376">
        <v>73430</v>
      </c>
      <c r="I2376">
        <v>40085</v>
      </c>
    </row>
    <row r="2377" spans="8:9" x14ac:dyDescent="0.35">
      <c r="H2377">
        <v>73432</v>
      </c>
      <c r="I2377">
        <v>40069</v>
      </c>
    </row>
    <row r="2378" spans="8:9" x14ac:dyDescent="0.35">
      <c r="H2378">
        <v>73439</v>
      </c>
      <c r="I2378">
        <v>40095</v>
      </c>
    </row>
    <row r="2379" spans="8:9" x14ac:dyDescent="0.35">
      <c r="H2379">
        <v>73449</v>
      </c>
      <c r="I2379">
        <v>40013</v>
      </c>
    </row>
    <row r="2380" spans="8:9" x14ac:dyDescent="0.35">
      <c r="H2380">
        <v>73456</v>
      </c>
      <c r="I2380">
        <v>40067</v>
      </c>
    </row>
    <row r="2381" spans="8:9" x14ac:dyDescent="0.35">
      <c r="H2381">
        <v>73501</v>
      </c>
      <c r="I2381">
        <v>40031</v>
      </c>
    </row>
    <row r="2382" spans="8:9" x14ac:dyDescent="0.35">
      <c r="H2382">
        <v>73521</v>
      </c>
      <c r="I2382">
        <v>40065</v>
      </c>
    </row>
    <row r="2383" spans="8:9" x14ac:dyDescent="0.35">
      <c r="H2383">
        <v>73528</v>
      </c>
      <c r="I2383">
        <v>40033</v>
      </c>
    </row>
    <row r="2384" spans="8:9" x14ac:dyDescent="0.35">
      <c r="H2384">
        <v>73530</v>
      </c>
      <c r="I2384">
        <v>40141</v>
      </c>
    </row>
    <row r="2385" spans="8:9" x14ac:dyDescent="0.35">
      <c r="H2385">
        <v>73544</v>
      </c>
      <c r="I2385">
        <v>40057</v>
      </c>
    </row>
    <row r="2386" spans="8:9" x14ac:dyDescent="0.35">
      <c r="H2386">
        <v>73547</v>
      </c>
      <c r="I2386">
        <v>40055</v>
      </c>
    </row>
    <row r="2387" spans="8:9" x14ac:dyDescent="0.35">
      <c r="H2387">
        <v>73627</v>
      </c>
      <c r="I2387">
        <v>40009</v>
      </c>
    </row>
    <row r="2388" spans="8:9" x14ac:dyDescent="0.35">
      <c r="H2388">
        <v>73628</v>
      </c>
      <c r="I2388">
        <v>40129</v>
      </c>
    </row>
    <row r="2389" spans="8:9" x14ac:dyDescent="0.35">
      <c r="H2389">
        <v>73658</v>
      </c>
      <c r="I2389">
        <v>40043</v>
      </c>
    </row>
    <row r="2390" spans="8:9" x14ac:dyDescent="0.35">
      <c r="H2390">
        <v>73716</v>
      </c>
      <c r="I2390">
        <v>40151</v>
      </c>
    </row>
    <row r="2391" spans="8:9" x14ac:dyDescent="0.35">
      <c r="H2391">
        <v>73718</v>
      </c>
      <c r="I2391">
        <v>40093</v>
      </c>
    </row>
    <row r="2392" spans="8:9" x14ac:dyDescent="0.35">
      <c r="H2392">
        <v>73719</v>
      </c>
      <c r="I2392">
        <v>40003</v>
      </c>
    </row>
    <row r="2393" spans="8:9" x14ac:dyDescent="0.35">
      <c r="H2393">
        <v>73758</v>
      </c>
      <c r="I2393">
        <v>40053</v>
      </c>
    </row>
    <row r="2394" spans="8:9" x14ac:dyDescent="0.35">
      <c r="H2394">
        <v>73801</v>
      </c>
      <c r="I2394">
        <v>40153</v>
      </c>
    </row>
    <row r="2395" spans="8:9" x14ac:dyDescent="0.35">
      <c r="H2395">
        <v>73832</v>
      </c>
      <c r="I2395">
        <v>40045</v>
      </c>
    </row>
    <row r="2396" spans="8:9" x14ac:dyDescent="0.35">
      <c r="H2396">
        <v>73834</v>
      </c>
      <c r="I2396">
        <v>40059</v>
      </c>
    </row>
    <row r="2397" spans="8:9" x14ac:dyDescent="0.35">
      <c r="H2397">
        <v>73844</v>
      </c>
      <c r="I2397">
        <v>40007</v>
      </c>
    </row>
    <row r="2398" spans="8:9" x14ac:dyDescent="0.35">
      <c r="H2398">
        <v>73901</v>
      </c>
      <c r="I2398">
        <v>40139</v>
      </c>
    </row>
    <row r="2399" spans="8:9" x14ac:dyDescent="0.35">
      <c r="H2399">
        <v>73933</v>
      </c>
      <c r="I2399">
        <v>40025</v>
      </c>
    </row>
    <row r="2400" spans="8:9" x14ac:dyDescent="0.35">
      <c r="H2400">
        <v>73960</v>
      </c>
      <c r="I2400">
        <v>48421</v>
      </c>
    </row>
    <row r="2401" spans="8:9" x14ac:dyDescent="0.35">
      <c r="H2401">
        <v>74001</v>
      </c>
      <c r="I2401">
        <v>40113</v>
      </c>
    </row>
    <row r="2402" spans="8:9" x14ac:dyDescent="0.35">
      <c r="H2402">
        <v>74006</v>
      </c>
      <c r="I2402">
        <v>40147</v>
      </c>
    </row>
    <row r="2403" spans="8:9" x14ac:dyDescent="0.35">
      <c r="H2403">
        <v>74008</v>
      </c>
      <c r="I2403">
        <v>40143</v>
      </c>
    </row>
    <row r="2404" spans="8:9" x14ac:dyDescent="0.35">
      <c r="H2404">
        <v>74010</v>
      </c>
      <c r="I2404">
        <v>40037</v>
      </c>
    </row>
    <row r="2405" spans="8:9" x14ac:dyDescent="0.35">
      <c r="H2405">
        <v>74014</v>
      </c>
      <c r="I2405">
        <v>40145</v>
      </c>
    </row>
    <row r="2406" spans="8:9" x14ac:dyDescent="0.35">
      <c r="H2406">
        <v>74015</v>
      </c>
      <c r="I2406">
        <v>40131</v>
      </c>
    </row>
    <row r="2407" spans="8:9" x14ac:dyDescent="0.35">
      <c r="H2407">
        <v>74020</v>
      </c>
      <c r="I2407">
        <v>40117</v>
      </c>
    </row>
    <row r="2408" spans="8:9" x14ac:dyDescent="0.35">
      <c r="H2408">
        <v>74023</v>
      </c>
      <c r="I2408">
        <v>40119</v>
      </c>
    </row>
    <row r="2409" spans="8:9" x14ac:dyDescent="0.35">
      <c r="H2409">
        <v>74026</v>
      </c>
      <c r="I2409">
        <v>40081</v>
      </c>
    </row>
    <row r="2410" spans="8:9" x14ac:dyDescent="0.35">
      <c r="H2410">
        <v>74027</v>
      </c>
      <c r="I2410">
        <v>40105</v>
      </c>
    </row>
    <row r="2411" spans="8:9" x14ac:dyDescent="0.35">
      <c r="H2411">
        <v>74047</v>
      </c>
      <c r="I2411">
        <v>40111</v>
      </c>
    </row>
    <row r="2412" spans="8:9" x14ac:dyDescent="0.35">
      <c r="H2412">
        <v>74301</v>
      </c>
      <c r="I2412">
        <v>40035</v>
      </c>
    </row>
    <row r="2413" spans="8:9" x14ac:dyDescent="0.35">
      <c r="H2413">
        <v>74330</v>
      </c>
      <c r="I2413">
        <v>40097</v>
      </c>
    </row>
    <row r="2414" spans="8:9" x14ac:dyDescent="0.35">
      <c r="H2414">
        <v>74331</v>
      </c>
      <c r="I2414">
        <v>40041</v>
      </c>
    </row>
    <row r="2415" spans="8:9" x14ac:dyDescent="0.35">
      <c r="H2415">
        <v>74339</v>
      </c>
      <c r="I2415">
        <v>40115</v>
      </c>
    </row>
    <row r="2416" spans="8:9" x14ac:dyDescent="0.35">
      <c r="H2416">
        <v>74401</v>
      </c>
      <c r="I2416">
        <v>40101</v>
      </c>
    </row>
    <row r="2417" spans="8:9" x14ac:dyDescent="0.35">
      <c r="H2417">
        <v>74425</v>
      </c>
      <c r="I2417">
        <v>40121</v>
      </c>
    </row>
    <row r="2418" spans="8:9" x14ac:dyDescent="0.35">
      <c r="H2418">
        <v>74426</v>
      </c>
      <c r="I2418">
        <v>40091</v>
      </c>
    </row>
    <row r="2419" spans="8:9" x14ac:dyDescent="0.35">
      <c r="H2419">
        <v>74427</v>
      </c>
      <c r="I2419">
        <v>40021</v>
      </c>
    </row>
    <row r="2420" spans="8:9" x14ac:dyDescent="0.35">
      <c r="H2420">
        <v>74435</v>
      </c>
      <c r="I2420">
        <v>40135</v>
      </c>
    </row>
    <row r="2421" spans="8:9" x14ac:dyDescent="0.35">
      <c r="H2421">
        <v>74462</v>
      </c>
      <c r="I2421">
        <v>40061</v>
      </c>
    </row>
    <row r="2422" spans="8:9" x14ac:dyDescent="0.35">
      <c r="H2422">
        <v>74521</v>
      </c>
      <c r="I2422">
        <v>40127</v>
      </c>
    </row>
    <row r="2423" spans="8:9" x14ac:dyDescent="0.35">
      <c r="H2423">
        <v>74525</v>
      </c>
      <c r="I2423">
        <v>40005</v>
      </c>
    </row>
    <row r="2424" spans="8:9" x14ac:dyDescent="0.35">
      <c r="H2424">
        <v>74531</v>
      </c>
      <c r="I2424">
        <v>40063</v>
      </c>
    </row>
    <row r="2425" spans="8:9" x14ac:dyDescent="0.35">
      <c r="H2425">
        <v>74534</v>
      </c>
      <c r="I2425">
        <v>40029</v>
      </c>
    </row>
    <row r="2426" spans="8:9" x14ac:dyDescent="0.35">
      <c r="H2426">
        <v>74549</v>
      </c>
      <c r="I2426">
        <v>40079</v>
      </c>
    </row>
    <row r="2427" spans="8:9" x14ac:dyDescent="0.35">
      <c r="H2427">
        <v>74563</v>
      </c>
      <c r="I2427">
        <v>40077</v>
      </c>
    </row>
    <row r="2428" spans="8:9" x14ac:dyDescent="0.35">
      <c r="H2428">
        <v>74601</v>
      </c>
      <c r="I2428">
        <v>40071</v>
      </c>
    </row>
    <row r="2429" spans="8:9" x14ac:dyDescent="0.35">
      <c r="H2429">
        <v>74722</v>
      </c>
      <c r="I2429">
        <v>40089</v>
      </c>
    </row>
    <row r="2430" spans="8:9" x14ac:dyDescent="0.35">
      <c r="H2430">
        <v>74727</v>
      </c>
      <c r="I2430">
        <v>40023</v>
      </c>
    </row>
    <row r="2431" spans="8:9" x14ac:dyDescent="0.35">
      <c r="H2431">
        <v>74801</v>
      </c>
      <c r="I2431">
        <v>40125</v>
      </c>
    </row>
    <row r="2432" spans="8:9" x14ac:dyDescent="0.35">
      <c r="H2432">
        <v>74820</v>
      </c>
      <c r="I2432">
        <v>40123</v>
      </c>
    </row>
    <row r="2433" spans="8:9" x14ac:dyDescent="0.35">
      <c r="H2433">
        <v>74829</v>
      </c>
      <c r="I2433">
        <v>40107</v>
      </c>
    </row>
    <row r="2434" spans="8:9" x14ac:dyDescent="0.35">
      <c r="H2434">
        <v>74830</v>
      </c>
      <c r="I2434">
        <v>40133</v>
      </c>
    </row>
    <row r="2435" spans="8:9" x14ac:dyDescent="0.35">
      <c r="H2435">
        <v>74931</v>
      </c>
      <c r="I2435">
        <v>40001</v>
      </c>
    </row>
    <row r="2436" spans="8:9" x14ac:dyDescent="0.35">
      <c r="H2436">
        <v>75001</v>
      </c>
      <c r="I2436">
        <v>48113</v>
      </c>
    </row>
    <row r="2437" spans="8:9" x14ac:dyDescent="0.35">
      <c r="H2437">
        <v>75002</v>
      </c>
      <c r="I2437">
        <v>48085</v>
      </c>
    </row>
    <row r="2438" spans="8:9" x14ac:dyDescent="0.35">
      <c r="H2438">
        <v>75007</v>
      </c>
      <c r="I2438">
        <v>48121</v>
      </c>
    </row>
    <row r="2439" spans="8:9" x14ac:dyDescent="0.35">
      <c r="H2439">
        <v>75020</v>
      </c>
      <c r="I2439">
        <v>48181</v>
      </c>
    </row>
    <row r="2440" spans="8:9" x14ac:dyDescent="0.35">
      <c r="H2440">
        <v>75032</v>
      </c>
      <c r="I2440">
        <v>48397</v>
      </c>
    </row>
    <row r="2441" spans="8:9" x14ac:dyDescent="0.35">
      <c r="H2441">
        <v>75101</v>
      </c>
      <c r="I2441">
        <v>48139</v>
      </c>
    </row>
    <row r="2442" spans="8:9" x14ac:dyDescent="0.35">
      <c r="H2442">
        <v>75102</v>
      </c>
      <c r="I2442">
        <v>48349</v>
      </c>
    </row>
    <row r="2443" spans="8:9" x14ac:dyDescent="0.35">
      <c r="H2443">
        <v>75103</v>
      </c>
      <c r="I2443">
        <v>48467</v>
      </c>
    </row>
    <row r="2444" spans="8:9" x14ac:dyDescent="0.35">
      <c r="H2444">
        <v>75114</v>
      </c>
      <c r="I2444">
        <v>48257</v>
      </c>
    </row>
    <row r="2445" spans="8:9" x14ac:dyDescent="0.35">
      <c r="H2445">
        <v>75124</v>
      </c>
      <c r="I2445">
        <v>48213</v>
      </c>
    </row>
    <row r="2446" spans="8:9" x14ac:dyDescent="0.35">
      <c r="H2446">
        <v>75135</v>
      </c>
      <c r="I2446">
        <v>48231</v>
      </c>
    </row>
    <row r="2447" spans="8:9" x14ac:dyDescent="0.35">
      <c r="H2447">
        <v>75261</v>
      </c>
      <c r="I2447">
        <v>48439</v>
      </c>
    </row>
    <row r="2448" spans="8:9" x14ac:dyDescent="0.35">
      <c r="H2448">
        <v>75410</v>
      </c>
      <c r="I2448">
        <v>48499</v>
      </c>
    </row>
    <row r="2449" spans="8:9" x14ac:dyDescent="0.35">
      <c r="H2449">
        <v>75411</v>
      </c>
      <c r="I2449">
        <v>48277</v>
      </c>
    </row>
    <row r="2450" spans="8:9" x14ac:dyDescent="0.35">
      <c r="H2450">
        <v>75412</v>
      </c>
      <c r="I2450">
        <v>48387</v>
      </c>
    </row>
    <row r="2451" spans="8:9" x14ac:dyDescent="0.35">
      <c r="H2451">
        <v>75413</v>
      </c>
      <c r="I2451">
        <v>48147</v>
      </c>
    </row>
    <row r="2452" spans="8:9" x14ac:dyDescent="0.35">
      <c r="H2452">
        <v>75415</v>
      </c>
      <c r="I2452">
        <v>48119</v>
      </c>
    </row>
    <row r="2453" spans="8:9" x14ac:dyDescent="0.35">
      <c r="H2453">
        <v>75420</v>
      </c>
      <c r="I2453">
        <v>48223</v>
      </c>
    </row>
    <row r="2454" spans="8:9" x14ac:dyDescent="0.35">
      <c r="H2454">
        <v>75440</v>
      </c>
      <c r="I2454">
        <v>48379</v>
      </c>
    </row>
    <row r="2455" spans="8:9" x14ac:dyDescent="0.35">
      <c r="H2455">
        <v>75451</v>
      </c>
      <c r="I2455">
        <v>48063</v>
      </c>
    </row>
    <row r="2456" spans="8:9" x14ac:dyDescent="0.35">
      <c r="H2456">
        <v>75455</v>
      </c>
      <c r="I2456">
        <v>48449</v>
      </c>
    </row>
    <row r="2457" spans="8:9" x14ac:dyDescent="0.35">
      <c r="H2457">
        <v>75457</v>
      </c>
      <c r="I2457">
        <v>48159</v>
      </c>
    </row>
    <row r="2458" spans="8:9" x14ac:dyDescent="0.35">
      <c r="H2458">
        <v>75501</v>
      </c>
      <c r="I2458">
        <v>48037</v>
      </c>
    </row>
    <row r="2459" spans="8:9" x14ac:dyDescent="0.35">
      <c r="H2459">
        <v>75551</v>
      </c>
      <c r="I2459">
        <v>48067</v>
      </c>
    </row>
    <row r="2460" spans="8:9" x14ac:dyDescent="0.35">
      <c r="H2460">
        <v>75571</v>
      </c>
      <c r="I2460">
        <v>48343</v>
      </c>
    </row>
    <row r="2461" spans="8:9" x14ac:dyDescent="0.35">
      <c r="H2461">
        <v>75601</v>
      </c>
      <c r="I2461">
        <v>48183</v>
      </c>
    </row>
    <row r="2462" spans="8:9" x14ac:dyDescent="0.35">
      <c r="H2462">
        <v>75602</v>
      </c>
      <c r="I2462">
        <v>48203</v>
      </c>
    </row>
    <row r="2463" spans="8:9" x14ac:dyDescent="0.35">
      <c r="H2463">
        <v>75631</v>
      </c>
      <c r="I2463">
        <v>48365</v>
      </c>
    </row>
    <row r="2464" spans="8:9" x14ac:dyDescent="0.35">
      <c r="H2464">
        <v>75641</v>
      </c>
      <c r="I2464">
        <v>48401</v>
      </c>
    </row>
    <row r="2465" spans="8:9" x14ac:dyDescent="0.35">
      <c r="H2465">
        <v>75644</v>
      </c>
      <c r="I2465">
        <v>48459</v>
      </c>
    </row>
    <row r="2466" spans="8:9" x14ac:dyDescent="0.35">
      <c r="H2466">
        <v>75657</v>
      </c>
      <c r="I2466">
        <v>48315</v>
      </c>
    </row>
    <row r="2467" spans="8:9" x14ac:dyDescent="0.35">
      <c r="H2467">
        <v>75701</v>
      </c>
      <c r="I2467">
        <v>48423</v>
      </c>
    </row>
    <row r="2468" spans="8:9" x14ac:dyDescent="0.35">
      <c r="H2468">
        <v>75757</v>
      </c>
      <c r="I2468">
        <v>48073</v>
      </c>
    </row>
    <row r="2469" spans="8:9" x14ac:dyDescent="0.35">
      <c r="H2469">
        <v>75760</v>
      </c>
      <c r="I2469">
        <v>48347</v>
      </c>
    </row>
    <row r="2470" spans="8:9" x14ac:dyDescent="0.35">
      <c r="H2470">
        <v>75763</v>
      </c>
      <c r="I2470">
        <v>48001</v>
      </c>
    </row>
    <row r="2471" spans="8:9" x14ac:dyDescent="0.35">
      <c r="H2471">
        <v>75831</v>
      </c>
      <c r="I2471">
        <v>48289</v>
      </c>
    </row>
    <row r="2472" spans="8:9" x14ac:dyDescent="0.35">
      <c r="H2472">
        <v>75835</v>
      </c>
      <c r="I2472">
        <v>48225</v>
      </c>
    </row>
    <row r="2473" spans="8:9" x14ac:dyDescent="0.35">
      <c r="H2473">
        <v>75838</v>
      </c>
      <c r="I2473">
        <v>48161</v>
      </c>
    </row>
    <row r="2474" spans="8:9" x14ac:dyDescent="0.35">
      <c r="H2474">
        <v>75845</v>
      </c>
      <c r="I2474">
        <v>48455</v>
      </c>
    </row>
    <row r="2475" spans="8:9" x14ac:dyDescent="0.35">
      <c r="H2475">
        <v>75852</v>
      </c>
      <c r="I2475">
        <v>48313</v>
      </c>
    </row>
    <row r="2476" spans="8:9" x14ac:dyDescent="0.35">
      <c r="H2476">
        <v>75901</v>
      </c>
      <c r="I2476">
        <v>48005</v>
      </c>
    </row>
    <row r="2477" spans="8:9" x14ac:dyDescent="0.35">
      <c r="H2477">
        <v>75928</v>
      </c>
      <c r="I2477">
        <v>48351</v>
      </c>
    </row>
    <row r="2478" spans="8:9" x14ac:dyDescent="0.35">
      <c r="H2478">
        <v>75929</v>
      </c>
      <c r="I2478">
        <v>48405</v>
      </c>
    </row>
    <row r="2479" spans="8:9" x14ac:dyDescent="0.35">
      <c r="H2479">
        <v>75931</v>
      </c>
      <c r="I2479">
        <v>48241</v>
      </c>
    </row>
    <row r="2480" spans="8:9" x14ac:dyDescent="0.35">
      <c r="H2480">
        <v>75934</v>
      </c>
      <c r="I2480">
        <v>48373</v>
      </c>
    </row>
    <row r="2481" spans="8:9" x14ac:dyDescent="0.35">
      <c r="H2481">
        <v>75935</v>
      </c>
      <c r="I2481">
        <v>48419</v>
      </c>
    </row>
    <row r="2482" spans="8:9" x14ac:dyDescent="0.35">
      <c r="H2482">
        <v>75936</v>
      </c>
      <c r="I2482">
        <v>48457</v>
      </c>
    </row>
    <row r="2483" spans="8:9" x14ac:dyDescent="0.35">
      <c r="H2483">
        <v>75948</v>
      </c>
      <c r="I2483">
        <v>48403</v>
      </c>
    </row>
    <row r="2484" spans="8:9" x14ac:dyDescent="0.35">
      <c r="H2484">
        <v>76008</v>
      </c>
      <c r="I2484">
        <v>48367</v>
      </c>
    </row>
    <row r="2485" spans="8:9" x14ac:dyDescent="0.35">
      <c r="H2485">
        <v>76009</v>
      </c>
      <c r="I2485">
        <v>48251</v>
      </c>
    </row>
    <row r="2486" spans="8:9" x14ac:dyDescent="0.35">
      <c r="H2486">
        <v>76023</v>
      </c>
      <c r="I2486">
        <v>48497</v>
      </c>
    </row>
    <row r="2487" spans="8:9" x14ac:dyDescent="0.35">
      <c r="H2487">
        <v>76043</v>
      </c>
      <c r="I2487">
        <v>48425</v>
      </c>
    </row>
    <row r="2488" spans="8:9" x14ac:dyDescent="0.35">
      <c r="H2488">
        <v>76048</v>
      </c>
      <c r="I2488">
        <v>48221</v>
      </c>
    </row>
    <row r="2489" spans="8:9" x14ac:dyDescent="0.35">
      <c r="H2489">
        <v>76055</v>
      </c>
      <c r="I2489">
        <v>48217</v>
      </c>
    </row>
    <row r="2490" spans="8:9" x14ac:dyDescent="0.35">
      <c r="H2490">
        <v>76067</v>
      </c>
      <c r="I2490">
        <v>48363</v>
      </c>
    </row>
    <row r="2491" spans="8:9" x14ac:dyDescent="0.35">
      <c r="H2491">
        <v>76228</v>
      </c>
      <c r="I2491">
        <v>48077</v>
      </c>
    </row>
    <row r="2492" spans="8:9" x14ac:dyDescent="0.35">
      <c r="H2492">
        <v>76230</v>
      </c>
      <c r="I2492">
        <v>48337</v>
      </c>
    </row>
    <row r="2493" spans="8:9" x14ac:dyDescent="0.35">
      <c r="H2493">
        <v>76238</v>
      </c>
      <c r="I2493">
        <v>48097</v>
      </c>
    </row>
    <row r="2494" spans="8:9" x14ac:dyDescent="0.35">
      <c r="H2494">
        <v>76301</v>
      </c>
      <c r="I2494">
        <v>48485</v>
      </c>
    </row>
    <row r="2495" spans="8:9" x14ac:dyDescent="0.35">
      <c r="H2495">
        <v>76310</v>
      </c>
      <c r="I2495">
        <v>48009</v>
      </c>
    </row>
    <row r="2496" spans="8:9" x14ac:dyDescent="0.35">
      <c r="H2496">
        <v>76363</v>
      </c>
      <c r="I2496">
        <v>48275</v>
      </c>
    </row>
    <row r="2497" spans="8:9" x14ac:dyDescent="0.35">
      <c r="H2497">
        <v>76364</v>
      </c>
      <c r="I2497">
        <v>48487</v>
      </c>
    </row>
    <row r="2498" spans="8:9" x14ac:dyDescent="0.35">
      <c r="H2498">
        <v>76372</v>
      </c>
      <c r="I2498">
        <v>48447</v>
      </c>
    </row>
    <row r="2499" spans="8:9" x14ac:dyDescent="0.35">
      <c r="H2499">
        <v>76374</v>
      </c>
      <c r="I2499">
        <v>48503</v>
      </c>
    </row>
    <row r="2500" spans="8:9" x14ac:dyDescent="0.35">
      <c r="H2500">
        <v>76380</v>
      </c>
      <c r="I2500">
        <v>48023</v>
      </c>
    </row>
    <row r="2501" spans="8:9" x14ac:dyDescent="0.35">
      <c r="H2501">
        <v>76388</v>
      </c>
      <c r="I2501">
        <v>48207</v>
      </c>
    </row>
    <row r="2502" spans="8:9" x14ac:dyDescent="0.35">
      <c r="H2502">
        <v>76401</v>
      </c>
      <c r="I2502">
        <v>48143</v>
      </c>
    </row>
    <row r="2503" spans="8:9" x14ac:dyDescent="0.35">
      <c r="H2503">
        <v>76424</v>
      </c>
      <c r="I2503">
        <v>48429</v>
      </c>
    </row>
    <row r="2504" spans="8:9" x14ac:dyDescent="0.35">
      <c r="H2504">
        <v>76427</v>
      </c>
      <c r="I2504">
        <v>48237</v>
      </c>
    </row>
    <row r="2505" spans="8:9" x14ac:dyDescent="0.35">
      <c r="H2505">
        <v>76430</v>
      </c>
      <c r="I2505">
        <v>48417</v>
      </c>
    </row>
    <row r="2506" spans="8:9" x14ac:dyDescent="0.35">
      <c r="H2506">
        <v>76432</v>
      </c>
      <c r="I2506">
        <v>48049</v>
      </c>
    </row>
    <row r="2507" spans="8:9" x14ac:dyDescent="0.35">
      <c r="H2507">
        <v>76435</v>
      </c>
      <c r="I2507">
        <v>48133</v>
      </c>
    </row>
    <row r="2508" spans="8:9" x14ac:dyDescent="0.35">
      <c r="H2508">
        <v>76436</v>
      </c>
      <c r="I2508">
        <v>48093</v>
      </c>
    </row>
    <row r="2509" spans="8:9" x14ac:dyDescent="0.35">
      <c r="H2509">
        <v>76443</v>
      </c>
      <c r="I2509">
        <v>48059</v>
      </c>
    </row>
    <row r="2510" spans="8:9" x14ac:dyDescent="0.35">
      <c r="H2510">
        <v>76457</v>
      </c>
      <c r="I2510">
        <v>48193</v>
      </c>
    </row>
    <row r="2511" spans="8:9" x14ac:dyDescent="0.35">
      <c r="H2511">
        <v>76501</v>
      </c>
      <c r="I2511">
        <v>48027</v>
      </c>
    </row>
    <row r="2512" spans="8:9" x14ac:dyDescent="0.35">
      <c r="H2512">
        <v>76518</v>
      </c>
      <c r="I2512">
        <v>48331</v>
      </c>
    </row>
    <row r="2513" spans="8:9" x14ac:dyDescent="0.35">
      <c r="H2513">
        <v>76522</v>
      </c>
      <c r="I2513">
        <v>48099</v>
      </c>
    </row>
    <row r="2514" spans="8:9" x14ac:dyDescent="0.35">
      <c r="H2514">
        <v>76524</v>
      </c>
      <c r="I2514">
        <v>48145</v>
      </c>
    </row>
    <row r="2515" spans="8:9" x14ac:dyDescent="0.35">
      <c r="H2515">
        <v>76527</v>
      </c>
      <c r="I2515">
        <v>48491</v>
      </c>
    </row>
    <row r="2516" spans="8:9" x14ac:dyDescent="0.35">
      <c r="H2516">
        <v>76539</v>
      </c>
      <c r="I2516">
        <v>48281</v>
      </c>
    </row>
    <row r="2517" spans="8:9" x14ac:dyDescent="0.35">
      <c r="H2517">
        <v>76624</v>
      </c>
      <c r="I2517">
        <v>48309</v>
      </c>
    </row>
    <row r="2518" spans="8:9" x14ac:dyDescent="0.35">
      <c r="H2518">
        <v>76629</v>
      </c>
      <c r="I2518">
        <v>48395</v>
      </c>
    </row>
    <row r="2519" spans="8:9" x14ac:dyDescent="0.35">
      <c r="H2519">
        <v>76634</v>
      </c>
      <c r="I2519">
        <v>48035</v>
      </c>
    </row>
    <row r="2520" spans="8:9" x14ac:dyDescent="0.35">
      <c r="H2520">
        <v>76635</v>
      </c>
      <c r="I2520">
        <v>48293</v>
      </c>
    </row>
    <row r="2521" spans="8:9" x14ac:dyDescent="0.35">
      <c r="H2521">
        <v>76820</v>
      </c>
      <c r="I2521">
        <v>48319</v>
      </c>
    </row>
    <row r="2522" spans="8:9" x14ac:dyDescent="0.35">
      <c r="H2522">
        <v>76821</v>
      </c>
      <c r="I2522">
        <v>48399</v>
      </c>
    </row>
    <row r="2523" spans="8:9" x14ac:dyDescent="0.35">
      <c r="H2523">
        <v>76824</v>
      </c>
      <c r="I2523">
        <v>48411</v>
      </c>
    </row>
    <row r="2524" spans="8:9" x14ac:dyDescent="0.35">
      <c r="H2524">
        <v>76825</v>
      </c>
      <c r="I2524">
        <v>48307</v>
      </c>
    </row>
    <row r="2525" spans="8:9" x14ac:dyDescent="0.35">
      <c r="H2525">
        <v>76828</v>
      </c>
      <c r="I2525">
        <v>48083</v>
      </c>
    </row>
    <row r="2526" spans="8:9" x14ac:dyDescent="0.35">
      <c r="H2526">
        <v>76831</v>
      </c>
      <c r="I2526">
        <v>48299</v>
      </c>
    </row>
    <row r="2527" spans="8:9" x14ac:dyDescent="0.35">
      <c r="H2527">
        <v>76837</v>
      </c>
      <c r="I2527">
        <v>48095</v>
      </c>
    </row>
    <row r="2528" spans="8:9" x14ac:dyDescent="0.35">
      <c r="H2528">
        <v>76841</v>
      </c>
      <c r="I2528">
        <v>48413</v>
      </c>
    </row>
    <row r="2529" spans="8:9" x14ac:dyDescent="0.35">
      <c r="H2529">
        <v>76844</v>
      </c>
      <c r="I2529">
        <v>48333</v>
      </c>
    </row>
    <row r="2530" spans="8:9" x14ac:dyDescent="0.35">
      <c r="H2530">
        <v>76848</v>
      </c>
      <c r="I2530">
        <v>48327</v>
      </c>
    </row>
    <row r="2531" spans="8:9" x14ac:dyDescent="0.35">
      <c r="H2531">
        <v>76849</v>
      </c>
      <c r="I2531">
        <v>48267</v>
      </c>
    </row>
    <row r="2532" spans="8:9" x14ac:dyDescent="0.35">
      <c r="H2532">
        <v>76861</v>
      </c>
      <c r="I2532">
        <v>48451</v>
      </c>
    </row>
    <row r="2533" spans="8:9" x14ac:dyDescent="0.35">
      <c r="H2533">
        <v>76930</v>
      </c>
      <c r="I2533">
        <v>48235</v>
      </c>
    </row>
    <row r="2534" spans="8:9" x14ac:dyDescent="0.35">
      <c r="H2534">
        <v>76932</v>
      </c>
      <c r="I2534">
        <v>48383</v>
      </c>
    </row>
    <row r="2535" spans="8:9" x14ac:dyDescent="0.35">
      <c r="H2535">
        <v>76933</v>
      </c>
      <c r="I2535">
        <v>48081</v>
      </c>
    </row>
    <row r="2536" spans="8:9" x14ac:dyDescent="0.35">
      <c r="H2536">
        <v>76943</v>
      </c>
      <c r="I2536">
        <v>48105</v>
      </c>
    </row>
    <row r="2537" spans="8:9" x14ac:dyDescent="0.35">
      <c r="H2537">
        <v>76950</v>
      </c>
      <c r="I2537">
        <v>48435</v>
      </c>
    </row>
    <row r="2538" spans="8:9" x14ac:dyDescent="0.35">
      <c r="H2538">
        <v>76951</v>
      </c>
      <c r="I2538">
        <v>48431</v>
      </c>
    </row>
    <row r="2539" spans="8:9" x14ac:dyDescent="0.35">
      <c r="H2539">
        <v>77002</v>
      </c>
      <c r="I2539">
        <v>48201</v>
      </c>
    </row>
    <row r="2540" spans="8:9" x14ac:dyDescent="0.35">
      <c r="H2540">
        <v>77053</v>
      </c>
      <c r="I2540">
        <v>48157</v>
      </c>
    </row>
    <row r="2541" spans="8:9" x14ac:dyDescent="0.35">
      <c r="H2541">
        <v>77301</v>
      </c>
      <c r="I2541">
        <v>48339</v>
      </c>
    </row>
    <row r="2542" spans="8:9" x14ac:dyDescent="0.35">
      <c r="H2542">
        <v>77320</v>
      </c>
      <c r="I2542">
        <v>48471</v>
      </c>
    </row>
    <row r="2543" spans="8:9" x14ac:dyDescent="0.35">
      <c r="H2543">
        <v>77327</v>
      </c>
      <c r="I2543">
        <v>48291</v>
      </c>
    </row>
    <row r="2544" spans="8:9" x14ac:dyDescent="0.35">
      <c r="H2544">
        <v>77328</v>
      </c>
      <c r="I2544">
        <v>48407</v>
      </c>
    </row>
    <row r="2545" spans="8:9" x14ac:dyDescent="0.35">
      <c r="H2545">
        <v>77363</v>
      </c>
      <c r="I2545">
        <v>48185</v>
      </c>
    </row>
    <row r="2546" spans="8:9" x14ac:dyDescent="0.35">
      <c r="H2546">
        <v>77374</v>
      </c>
      <c r="I2546">
        <v>48199</v>
      </c>
    </row>
    <row r="2547" spans="8:9" x14ac:dyDescent="0.35">
      <c r="H2547">
        <v>77412</v>
      </c>
      <c r="I2547">
        <v>48089</v>
      </c>
    </row>
    <row r="2548" spans="8:9" x14ac:dyDescent="0.35">
      <c r="H2548">
        <v>77414</v>
      </c>
      <c r="I2548">
        <v>48321</v>
      </c>
    </row>
    <row r="2549" spans="8:9" x14ac:dyDescent="0.35">
      <c r="H2549">
        <v>77418</v>
      </c>
      <c r="I2549">
        <v>48015</v>
      </c>
    </row>
    <row r="2550" spans="8:9" x14ac:dyDescent="0.35">
      <c r="H2550">
        <v>77420</v>
      </c>
      <c r="I2550">
        <v>48481</v>
      </c>
    </row>
    <row r="2551" spans="8:9" x14ac:dyDescent="0.35">
      <c r="H2551">
        <v>77422</v>
      </c>
      <c r="I2551">
        <v>48039</v>
      </c>
    </row>
    <row r="2552" spans="8:9" x14ac:dyDescent="0.35">
      <c r="H2552">
        <v>77423</v>
      </c>
      <c r="I2552">
        <v>48473</v>
      </c>
    </row>
    <row r="2553" spans="8:9" x14ac:dyDescent="0.35">
      <c r="H2553">
        <v>77426</v>
      </c>
      <c r="I2553">
        <v>48477</v>
      </c>
    </row>
    <row r="2554" spans="8:9" x14ac:dyDescent="0.35">
      <c r="H2554">
        <v>77510</v>
      </c>
      <c r="I2554">
        <v>48167</v>
      </c>
    </row>
    <row r="2555" spans="8:9" x14ac:dyDescent="0.35">
      <c r="H2555">
        <v>77514</v>
      </c>
      <c r="I2555">
        <v>48071</v>
      </c>
    </row>
    <row r="2556" spans="8:9" x14ac:dyDescent="0.35">
      <c r="H2556">
        <v>77611</v>
      </c>
      <c r="I2556">
        <v>48361</v>
      </c>
    </row>
    <row r="2557" spans="8:9" x14ac:dyDescent="0.35">
      <c r="H2557">
        <v>77613</v>
      </c>
      <c r="I2557">
        <v>48245</v>
      </c>
    </row>
    <row r="2558" spans="8:9" x14ac:dyDescent="0.35">
      <c r="H2558">
        <v>77801</v>
      </c>
      <c r="I2558">
        <v>48041</v>
      </c>
    </row>
    <row r="2559" spans="8:9" x14ac:dyDescent="0.35">
      <c r="H2559">
        <v>77836</v>
      </c>
      <c r="I2559">
        <v>48051</v>
      </c>
    </row>
    <row r="2560" spans="8:9" x14ac:dyDescent="0.35">
      <c r="H2560">
        <v>77853</v>
      </c>
      <c r="I2560">
        <v>48287</v>
      </c>
    </row>
    <row r="2561" spans="8:9" x14ac:dyDescent="0.35">
      <c r="H2561">
        <v>77901</v>
      </c>
      <c r="I2561">
        <v>48469</v>
      </c>
    </row>
    <row r="2562" spans="8:9" x14ac:dyDescent="0.35">
      <c r="H2562">
        <v>77950</v>
      </c>
      <c r="I2562">
        <v>48007</v>
      </c>
    </row>
    <row r="2563" spans="8:9" x14ac:dyDescent="0.35">
      <c r="H2563">
        <v>77954</v>
      </c>
      <c r="I2563">
        <v>48123</v>
      </c>
    </row>
    <row r="2564" spans="8:9" x14ac:dyDescent="0.35">
      <c r="H2564">
        <v>77957</v>
      </c>
      <c r="I2564">
        <v>48239</v>
      </c>
    </row>
    <row r="2565" spans="8:9" x14ac:dyDescent="0.35">
      <c r="H2565">
        <v>77960</v>
      </c>
      <c r="I2565">
        <v>48175</v>
      </c>
    </row>
    <row r="2566" spans="8:9" x14ac:dyDescent="0.35">
      <c r="H2566">
        <v>77964</v>
      </c>
      <c r="I2566">
        <v>48285</v>
      </c>
    </row>
    <row r="2567" spans="8:9" x14ac:dyDescent="0.35">
      <c r="H2567">
        <v>77978</v>
      </c>
      <c r="I2567">
        <v>48057</v>
      </c>
    </row>
    <row r="2568" spans="8:9" x14ac:dyDescent="0.35">
      <c r="H2568">
        <v>77990</v>
      </c>
      <c r="I2568">
        <v>48391</v>
      </c>
    </row>
    <row r="2569" spans="8:9" x14ac:dyDescent="0.35">
      <c r="H2569">
        <v>78001</v>
      </c>
      <c r="I2569">
        <v>48283</v>
      </c>
    </row>
    <row r="2570" spans="8:9" x14ac:dyDescent="0.35">
      <c r="H2570">
        <v>78002</v>
      </c>
      <c r="I2570">
        <v>48029</v>
      </c>
    </row>
    <row r="2571" spans="8:9" x14ac:dyDescent="0.35">
      <c r="H2571">
        <v>78003</v>
      </c>
      <c r="I2571">
        <v>48019</v>
      </c>
    </row>
    <row r="2572" spans="8:9" x14ac:dyDescent="0.35">
      <c r="H2572">
        <v>78004</v>
      </c>
      <c r="I2572">
        <v>48259</v>
      </c>
    </row>
    <row r="2573" spans="8:9" x14ac:dyDescent="0.35">
      <c r="H2573">
        <v>78005</v>
      </c>
      <c r="I2573">
        <v>48163</v>
      </c>
    </row>
    <row r="2574" spans="8:9" x14ac:dyDescent="0.35">
      <c r="H2574">
        <v>78007</v>
      </c>
      <c r="I2574">
        <v>48311</v>
      </c>
    </row>
    <row r="2575" spans="8:9" x14ac:dyDescent="0.35">
      <c r="H2575">
        <v>78008</v>
      </c>
      <c r="I2575">
        <v>48013</v>
      </c>
    </row>
    <row r="2576" spans="8:9" x14ac:dyDescent="0.35">
      <c r="H2576">
        <v>78009</v>
      </c>
      <c r="I2576">
        <v>48325</v>
      </c>
    </row>
    <row r="2577" spans="8:9" x14ac:dyDescent="0.35">
      <c r="H2577">
        <v>78010</v>
      </c>
      <c r="I2577">
        <v>48265</v>
      </c>
    </row>
    <row r="2578" spans="8:9" x14ac:dyDescent="0.35">
      <c r="H2578">
        <v>78019</v>
      </c>
      <c r="I2578">
        <v>48479</v>
      </c>
    </row>
    <row r="2579" spans="8:9" x14ac:dyDescent="0.35">
      <c r="H2579">
        <v>78022</v>
      </c>
      <c r="I2579">
        <v>48297</v>
      </c>
    </row>
    <row r="2580" spans="8:9" x14ac:dyDescent="0.35">
      <c r="H2580">
        <v>78067</v>
      </c>
      <c r="I2580">
        <v>48505</v>
      </c>
    </row>
    <row r="2581" spans="8:9" x14ac:dyDescent="0.35">
      <c r="H2581">
        <v>78070</v>
      </c>
      <c r="I2581">
        <v>48091</v>
      </c>
    </row>
    <row r="2582" spans="8:9" x14ac:dyDescent="0.35">
      <c r="H2582">
        <v>78102</v>
      </c>
      <c r="I2582">
        <v>48025</v>
      </c>
    </row>
    <row r="2583" spans="8:9" x14ac:dyDescent="0.35">
      <c r="H2583">
        <v>78108</v>
      </c>
      <c r="I2583">
        <v>48187</v>
      </c>
    </row>
    <row r="2584" spans="8:9" x14ac:dyDescent="0.35">
      <c r="H2584">
        <v>78111</v>
      </c>
      <c r="I2584">
        <v>48255</v>
      </c>
    </row>
    <row r="2585" spans="8:9" x14ac:dyDescent="0.35">
      <c r="H2585">
        <v>78113</v>
      </c>
      <c r="I2585">
        <v>48493</v>
      </c>
    </row>
    <row r="2586" spans="8:9" x14ac:dyDescent="0.35">
      <c r="H2586">
        <v>78122</v>
      </c>
      <c r="I2586">
        <v>48177</v>
      </c>
    </row>
    <row r="2587" spans="8:9" x14ac:dyDescent="0.35">
      <c r="H2587">
        <v>78330</v>
      </c>
      <c r="I2587">
        <v>48355</v>
      </c>
    </row>
    <row r="2588" spans="8:9" x14ac:dyDescent="0.35">
      <c r="H2588">
        <v>78332</v>
      </c>
      <c r="I2588">
        <v>48249</v>
      </c>
    </row>
    <row r="2589" spans="8:9" x14ac:dyDescent="0.35">
      <c r="H2589">
        <v>78336</v>
      </c>
      <c r="I2589">
        <v>48409</v>
      </c>
    </row>
    <row r="2590" spans="8:9" x14ac:dyDescent="0.35">
      <c r="H2590">
        <v>78338</v>
      </c>
      <c r="I2590">
        <v>48261</v>
      </c>
    </row>
    <row r="2591" spans="8:9" x14ac:dyDescent="0.35">
      <c r="H2591">
        <v>78341</v>
      </c>
      <c r="I2591">
        <v>48131</v>
      </c>
    </row>
    <row r="2592" spans="8:9" x14ac:dyDescent="0.35">
      <c r="H2592">
        <v>78353</v>
      </c>
      <c r="I2592">
        <v>48047</v>
      </c>
    </row>
    <row r="2593" spans="8:9" x14ac:dyDescent="0.35">
      <c r="H2593">
        <v>78360</v>
      </c>
      <c r="I2593">
        <v>48247</v>
      </c>
    </row>
    <row r="2594" spans="8:9" x14ac:dyDescent="0.35">
      <c r="H2594">
        <v>78363</v>
      </c>
      <c r="I2594">
        <v>48273</v>
      </c>
    </row>
    <row r="2595" spans="8:9" x14ac:dyDescent="0.35">
      <c r="H2595">
        <v>78501</v>
      </c>
      <c r="I2595">
        <v>48215</v>
      </c>
    </row>
    <row r="2596" spans="8:9" x14ac:dyDescent="0.35">
      <c r="H2596">
        <v>78520</v>
      </c>
      <c r="I2596">
        <v>48061</v>
      </c>
    </row>
    <row r="2597" spans="8:9" x14ac:dyDescent="0.35">
      <c r="H2597">
        <v>78536</v>
      </c>
      <c r="I2597">
        <v>48427</v>
      </c>
    </row>
    <row r="2598" spans="8:9" x14ac:dyDescent="0.35">
      <c r="H2598">
        <v>78561</v>
      </c>
      <c r="I2598">
        <v>48489</v>
      </c>
    </row>
    <row r="2599" spans="8:9" x14ac:dyDescent="0.35">
      <c r="H2599">
        <v>78602</v>
      </c>
      <c r="I2599">
        <v>48021</v>
      </c>
    </row>
    <row r="2600" spans="8:9" x14ac:dyDescent="0.35">
      <c r="H2600">
        <v>78605</v>
      </c>
      <c r="I2600">
        <v>48053</v>
      </c>
    </row>
    <row r="2601" spans="8:9" x14ac:dyDescent="0.35">
      <c r="H2601">
        <v>78606</v>
      </c>
      <c r="I2601">
        <v>48031</v>
      </c>
    </row>
    <row r="2602" spans="8:9" x14ac:dyDescent="0.35">
      <c r="H2602">
        <v>78610</v>
      </c>
      <c r="I2602">
        <v>48209</v>
      </c>
    </row>
    <row r="2603" spans="8:9" x14ac:dyDescent="0.35">
      <c r="H2603">
        <v>78616</v>
      </c>
      <c r="I2603">
        <v>48055</v>
      </c>
    </row>
    <row r="2604" spans="8:9" x14ac:dyDescent="0.35">
      <c r="H2604">
        <v>78617</v>
      </c>
      <c r="I2604">
        <v>48453</v>
      </c>
    </row>
    <row r="2605" spans="8:9" x14ac:dyDescent="0.35">
      <c r="H2605">
        <v>78618</v>
      </c>
      <c r="I2605">
        <v>48171</v>
      </c>
    </row>
    <row r="2606" spans="8:9" x14ac:dyDescent="0.35">
      <c r="H2606">
        <v>78801</v>
      </c>
      <c r="I2606">
        <v>48463</v>
      </c>
    </row>
    <row r="2607" spans="8:9" x14ac:dyDescent="0.35">
      <c r="H2607">
        <v>78827</v>
      </c>
      <c r="I2607">
        <v>48127</v>
      </c>
    </row>
    <row r="2608" spans="8:9" x14ac:dyDescent="0.35">
      <c r="H2608">
        <v>78828</v>
      </c>
      <c r="I2608">
        <v>48385</v>
      </c>
    </row>
    <row r="2609" spans="8:9" x14ac:dyDescent="0.35">
      <c r="H2609">
        <v>78829</v>
      </c>
      <c r="I2609">
        <v>48507</v>
      </c>
    </row>
    <row r="2610" spans="8:9" x14ac:dyDescent="0.35">
      <c r="H2610">
        <v>78832</v>
      </c>
      <c r="I2610">
        <v>48271</v>
      </c>
    </row>
    <row r="2611" spans="8:9" x14ac:dyDescent="0.35">
      <c r="H2611">
        <v>78837</v>
      </c>
      <c r="I2611">
        <v>48465</v>
      </c>
    </row>
    <row r="2612" spans="8:9" x14ac:dyDescent="0.35">
      <c r="H2612">
        <v>78851</v>
      </c>
      <c r="I2612">
        <v>48443</v>
      </c>
    </row>
    <row r="2613" spans="8:9" x14ac:dyDescent="0.35">
      <c r="H2613">
        <v>78852</v>
      </c>
      <c r="I2613">
        <v>48323</v>
      </c>
    </row>
    <row r="2614" spans="8:9" x14ac:dyDescent="0.35">
      <c r="H2614">
        <v>78880</v>
      </c>
      <c r="I2614">
        <v>48137</v>
      </c>
    </row>
    <row r="2615" spans="8:9" x14ac:dyDescent="0.35">
      <c r="H2615">
        <v>78938</v>
      </c>
      <c r="I2615">
        <v>48149</v>
      </c>
    </row>
    <row r="2616" spans="8:9" x14ac:dyDescent="0.35">
      <c r="H2616">
        <v>79001</v>
      </c>
      <c r="I2616">
        <v>48359</v>
      </c>
    </row>
    <row r="2617" spans="8:9" x14ac:dyDescent="0.35">
      <c r="H2617">
        <v>79002</v>
      </c>
      <c r="I2617">
        <v>48179</v>
      </c>
    </row>
    <row r="2618" spans="8:9" x14ac:dyDescent="0.35">
      <c r="H2618">
        <v>79003</v>
      </c>
      <c r="I2618">
        <v>48211</v>
      </c>
    </row>
    <row r="2619" spans="8:9" x14ac:dyDescent="0.35">
      <c r="H2619">
        <v>79005</v>
      </c>
      <c r="I2619">
        <v>48295</v>
      </c>
    </row>
    <row r="2620" spans="8:9" x14ac:dyDescent="0.35">
      <c r="H2620">
        <v>79007</v>
      </c>
      <c r="I2620">
        <v>48233</v>
      </c>
    </row>
    <row r="2621" spans="8:9" x14ac:dyDescent="0.35">
      <c r="H2621">
        <v>79009</v>
      </c>
      <c r="I2621">
        <v>48369</v>
      </c>
    </row>
    <row r="2622" spans="8:9" x14ac:dyDescent="0.35">
      <c r="H2622">
        <v>79010</v>
      </c>
      <c r="I2622">
        <v>48375</v>
      </c>
    </row>
    <row r="2623" spans="8:9" x14ac:dyDescent="0.35">
      <c r="H2623">
        <v>79011</v>
      </c>
      <c r="I2623">
        <v>48483</v>
      </c>
    </row>
    <row r="2624" spans="8:9" x14ac:dyDescent="0.35">
      <c r="H2624">
        <v>79012</v>
      </c>
      <c r="I2624">
        <v>48381</v>
      </c>
    </row>
    <row r="2625" spans="8:9" x14ac:dyDescent="0.35">
      <c r="H2625">
        <v>79013</v>
      </c>
      <c r="I2625">
        <v>48341</v>
      </c>
    </row>
    <row r="2626" spans="8:9" x14ac:dyDescent="0.35">
      <c r="H2626">
        <v>79018</v>
      </c>
      <c r="I2626">
        <v>48205</v>
      </c>
    </row>
    <row r="2627" spans="8:9" x14ac:dyDescent="0.35">
      <c r="H2627">
        <v>79019</v>
      </c>
      <c r="I2627">
        <v>48011</v>
      </c>
    </row>
    <row r="2628" spans="8:9" x14ac:dyDescent="0.35">
      <c r="H2628">
        <v>79021</v>
      </c>
      <c r="I2628">
        <v>48189</v>
      </c>
    </row>
    <row r="2629" spans="8:9" x14ac:dyDescent="0.35">
      <c r="H2629">
        <v>79022</v>
      </c>
      <c r="I2629">
        <v>48111</v>
      </c>
    </row>
    <row r="2630" spans="8:9" x14ac:dyDescent="0.35">
      <c r="H2630">
        <v>79025</v>
      </c>
      <c r="I2630">
        <v>48117</v>
      </c>
    </row>
    <row r="2631" spans="8:9" x14ac:dyDescent="0.35">
      <c r="H2631">
        <v>79027</v>
      </c>
      <c r="I2631">
        <v>48069</v>
      </c>
    </row>
    <row r="2632" spans="8:9" x14ac:dyDescent="0.35">
      <c r="H2632">
        <v>79031</v>
      </c>
      <c r="I2632">
        <v>48279</v>
      </c>
    </row>
    <row r="2633" spans="8:9" x14ac:dyDescent="0.35">
      <c r="H2633">
        <v>79033</v>
      </c>
      <c r="I2633">
        <v>48357</v>
      </c>
    </row>
    <row r="2634" spans="8:9" x14ac:dyDescent="0.35">
      <c r="H2634">
        <v>79036</v>
      </c>
      <c r="I2634">
        <v>48065</v>
      </c>
    </row>
    <row r="2635" spans="8:9" x14ac:dyDescent="0.35">
      <c r="H2635">
        <v>79040</v>
      </c>
      <c r="I2635">
        <v>48195</v>
      </c>
    </row>
    <row r="2636" spans="8:9" x14ac:dyDescent="0.35">
      <c r="H2636">
        <v>79052</v>
      </c>
      <c r="I2636">
        <v>48437</v>
      </c>
    </row>
    <row r="2637" spans="8:9" x14ac:dyDescent="0.35">
      <c r="H2637">
        <v>79059</v>
      </c>
      <c r="I2637">
        <v>48393</v>
      </c>
    </row>
    <row r="2638" spans="8:9" x14ac:dyDescent="0.35">
      <c r="H2638">
        <v>79095</v>
      </c>
      <c r="I2638">
        <v>48087</v>
      </c>
    </row>
    <row r="2639" spans="8:9" x14ac:dyDescent="0.35">
      <c r="H2639">
        <v>79201</v>
      </c>
      <c r="I2639">
        <v>48075</v>
      </c>
    </row>
    <row r="2640" spans="8:9" x14ac:dyDescent="0.35">
      <c r="H2640">
        <v>79220</v>
      </c>
      <c r="I2640">
        <v>48125</v>
      </c>
    </row>
    <row r="2641" spans="8:9" x14ac:dyDescent="0.35">
      <c r="H2641">
        <v>79223</v>
      </c>
      <c r="I2641">
        <v>48101</v>
      </c>
    </row>
    <row r="2642" spans="8:9" x14ac:dyDescent="0.35">
      <c r="H2642">
        <v>79225</v>
      </c>
      <c r="I2642">
        <v>48197</v>
      </c>
    </row>
    <row r="2643" spans="8:9" x14ac:dyDescent="0.35">
      <c r="H2643">
        <v>79226</v>
      </c>
      <c r="I2643">
        <v>48129</v>
      </c>
    </row>
    <row r="2644" spans="8:9" x14ac:dyDescent="0.35">
      <c r="H2644">
        <v>79227</v>
      </c>
      <c r="I2644">
        <v>48155</v>
      </c>
    </row>
    <row r="2645" spans="8:9" x14ac:dyDescent="0.35">
      <c r="H2645">
        <v>79231</v>
      </c>
      <c r="I2645">
        <v>48153</v>
      </c>
    </row>
    <row r="2646" spans="8:9" x14ac:dyDescent="0.35">
      <c r="H2646">
        <v>79233</v>
      </c>
      <c r="I2646">
        <v>48191</v>
      </c>
    </row>
    <row r="2647" spans="8:9" x14ac:dyDescent="0.35">
      <c r="H2647">
        <v>79234</v>
      </c>
      <c r="I2647">
        <v>48345</v>
      </c>
    </row>
    <row r="2648" spans="8:9" x14ac:dyDescent="0.35">
      <c r="H2648">
        <v>79236</v>
      </c>
      <c r="I2648">
        <v>48269</v>
      </c>
    </row>
    <row r="2649" spans="8:9" x14ac:dyDescent="0.35">
      <c r="H2649">
        <v>79255</v>
      </c>
      <c r="I2649">
        <v>48045</v>
      </c>
    </row>
    <row r="2650" spans="8:9" x14ac:dyDescent="0.35">
      <c r="H2650">
        <v>79313</v>
      </c>
      <c r="I2650">
        <v>48219</v>
      </c>
    </row>
    <row r="2651" spans="8:9" x14ac:dyDescent="0.35">
      <c r="H2651">
        <v>79314</v>
      </c>
      <c r="I2651">
        <v>48079</v>
      </c>
    </row>
    <row r="2652" spans="8:9" x14ac:dyDescent="0.35">
      <c r="H2652">
        <v>79316</v>
      </c>
      <c r="I2652">
        <v>48445</v>
      </c>
    </row>
    <row r="2653" spans="8:9" x14ac:dyDescent="0.35">
      <c r="H2653">
        <v>79322</v>
      </c>
      <c r="I2653">
        <v>48107</v>
      </c>
    </row>
    <row r="2654" spans="8:9" x14ac:dyDescent="0.35">
      <c r="H2654">
        <v>79323</v>
      </c>
      <c r="I2654">
        <v>48165</v>
      </c>
    </row>
    <row r="2655" spans="8:9" x14ac:dyDescent="0.35">
      <c r="H2655">
        <v>79324</v>
      </c>
      <c r="I2655">
        <v>48017</v>
      </c>
    </row>
    <row r="2656" spans="8:9" x14ac:dyDescent="0.35">
      <c r="H2656">
        <v>79329</v>
      </c>
      <c r="I2656">
        <v>48303</v>
      </c>
    </row>
    <row r="2657" spans="8:9" x14ac:dyDescent="0.35">
      <c r="H2657">
        <v>79330</v>
      </c>
      <c r="I2657">
        <v>48169</v>
      </c>
    </row>
    <row r="2658" spans="8:9" x14ac:dyDescent="0.35">
      <c r="H2658">
        <v>79331</v>
      </c>
      <c r="I2658">
        <v>48115</v>
      </c>
    </row>
    <row r="2659" spans="8:9" x14ac:dyDescent="0.35">
      <c r="H2659">
        <v>79355</v>
      </c>
      <c r="I2659">
        <v>48501</v>
      </c>
    </row>
    <row r="2660" spans="8:9" x14ac:dyDescent="0.35">
      <c r="H2660">
        <v>79373</v>
      </c>
      <c r="I2660">
        <v>48305</v>
      </c>
    </row>
    <row r="2661" spans="8:9" x14ac:dyDescent="0.35">
      <c r="H2661">
        <v>79501</v>
      </c>
      <c r="I2661">
        <v>48253</v>
      </c>
    </row>
    <row r="2662" spans="8:9" x14ac:dyDescent="0.35">
      <c r="H2662">
        <v>79502</v>
      </c>
      <c r="I2662">
        <v>48433</v>
      </c>
    </row>
    <row r="2663" spans="8:9" x14ac:dyDescent="0.35">
      <c r="H2663">
        <v>79506</v>
      </c>
      <c r="I2663">
        <v>48353</v>
      </c>
    </row>
    <row r="2664" spans="8:9" x14ac:dyDescent="0.35">
      <c r="H2664">
        <v>79508</v>
      </c>
      <c r="I2664">
        <v>48441</v>
      </c>
    </row>
    <row r="2665" spans="8:9" x14ac:dyDescent="0.35">
      <c r="H2665">
        <v>79511</v>
      </c>
      <c r="I2665">
        <v>48227</v>
      </c>
    </row>
    <row r="2666" spans="8:9" x14ac:dyDescent="0.35">
      <c r="H2666">
        <v>79512</v>
      </c>
      <c r="I2666">
        <v>48335</v>
      </c>
    </row>
    <row r="2667" spans="8:9" x14ac:dyDescent="0.35">
      <c r="H2667">
        <v>79517</v>
      </c>
      <c r="I2667">
        <v>48033</v>
      </c>
    </row>
    <row r="2668" spans="8:9" x14ac:dyDescent="0.35">
      <c r="H2668">
        <v>79518</v>
      </c>
      <c r="I2668">
        <v>48263</v>
      </c>
    </row>
    <row r="2669" spans="8:9" x14ac:dyDescent="0.35">
      <c r="H2669">
        <v>79526</v>
      </c>
      <c r="I2669">
        <v>48415</v>
      </c>
    </row>
    <row r="2670" spans="8:9" x14ac:dyDescent="0.35">
      <c r="H2670">
        <v>79534</v>
      </c>
      <c r="I2670">
        <v>48151</v>
      </c>
    </row>
    <row r="2671" spans="8:9" x14ac:dyDescent="0.35">
      <c r="H2671">
        <v>79701</v>
      </c>
      <c r="I2671">
        <v>48329</v>
      </c>
    </row>
    <row r="2672" spans="8:9" x14ac:dyDescent="0.35">
      <c r="H2672">
        <v>79705</v>
      </c>
      <c r="I2672">
        <v>48317</v>
      </c>
    </row>
    <row r="2673" spans="8:9" x14ac:dyDescent="0.35">
      <c r="H2673">
        <v>79714</v>
      </c>
      <c r="I2673">
        <v>48003</v>
      </c>
    </row>
    <row r="2674" spans="8:9" x14ac:dyDescent="0.35">
      <c r="H2674">
        <v>79718</v>
      </c>
      <c r="I2674">
        <v>48389</v>
      </c>
    </row>
    <row r="2675" spans="8:9" x14ac:dyDescent="0.35">
      <c r="H2675">
        <v>79719</v>
      </c>
      <c r="I2675">
        <v>48475</v>
      </c>
    </row>
    <row r="2676" spans="8:9" x14ac:dyDescent="0.35">
      <c r="H2676">
        <v>79730</v>
      </c>
      <c r="I2676">
        <v>48371</v>
      </c>
    </row>
    <row r="2677" spans="8:9" x14ac:dyDescent="0.35">
      <c r="H2677">
        <v>79731</v>
      </c>
      <c r="I2677">
        <v>48103</v>
      </c>
    </row>
    <row r="2678" spans="8:9" x14ac:dyDescent="0.35">
      <c r="H2678">
        <v>79734</v>
      </c>
      <c r="I2678">
        <v>48243</v>
      </c>
    </row>
    <row r="2679" spans="8:9" x14ac:dyDescent="0.35">
      <c r="H2679">
        <v>79739</v>
      </c>
      <c r="I2679">
        <v>48173</v>
      </c>
    </row>
    <row r="2680" spans="8:9" x14ac:dyDescent="0.35">
      <c r="H2680">
        <v>79741</v>
      </c>
      <c r="I2680">
        <v>48135</v>
      </c>
    </row>
    <row r="2681" spans="8:9" x14ac:dyDescent="0.35">
      <c r="H2681">
        <v>79745</v>
      </c>
      <c r="I2681">
        <v>48495</v>
      </c>
    </row>
    <row r="2682" spans="8:9" x14ac:dyDescent="0.35">
      <c r="H2682">
        <v>79752</v>
      </c>
      <c r="I2682">
        <v>48461</v>
      </c>
    </row>
    <row r="2683" spans="8:9" x14ac:dyDescent="0.35">
      <c r="H2683">
        <v>79754</v>
      </c>
      <c r="I2683">
        <v>48301</v>
      </c>
    </row>
    <row r="2684" spans="8:9" x14ac:dyDescent="0.35">
      <c r="H2684">
        <v>79821</v>
      </c>
      <c r="I2684">
        <v>48141</v>
      </c>
    </row>
    <row r="2685" spans="8:9" x14ac:dyDescent="0.35">
      <c r="H2685">
        <v>79830</v>
      </c>
      <c r="I2685">
        <v>48043</v>
      </c>
    </row>
    <row r="2686" spans="8:9" x14ac:dyDescent="0.35">
      <c r="H2686">
        <v>79837</v>
      </c>
      <c r="I2686">
        <v>35035</v>
      </c>
    </row>
    <row r="2687" spans="8:9" x14ac:dyDescent="0.35">
      <c r="H2687">
        <v>79839</v>
      </c>
      <c r="I2687">
        <v>48229</v>
      </c>
    </row>
    <row r="2688" spans="8:9" x14ac:dyDescent="0.35">
      <c r="H2688">
        <v>79843</v>
      </c>
      <c r="I2688">
        <v>48377</v>
      </c>
    </row>
    <row r="2689" spans="8:9" x14ac:dyDescent="0.35">
      <c r="H2689">
        <v>79847</v>
      </c>
      <c r="I2689">
        <v>48109</v>
      </c>
    </row>
    <row r="2690" spans="8:9" x14ac:dyDescent="0.35">
      <c r="H2690">
        <v>80002</v>
      </c>
      <c r="I2690">
        <v>8059</v>
      </c>
    </row>
    <row r="2691" spans="8:9" x14ac:dyDescent="0.35">
      <c r="H2691">
        <v>80010</v>
      </c>
      <c r="I2691">
        <v>8005</v>
      </c>
    </row>
    <row r="2692" spans="8:9" x14ac:dyDescent="0.35">
      <c r="H2692">
        <v>80011</v>
      </c>
      <c r="I2692">
        <v>8001</v>
      </c>
    </row>
    <row r="2693" spans="8:9" x14ac:dyDescent="0.35">
      <c r="H2693">
        <v>80020</v>
      </c>
      <c r="I2693">
        <v>8014</v>
      </c>
    </row>
    <row r="2694" spans="8:9" x14ac:dyDescent="0.35">
      <c r="H2694">
        <v>80025</v>
      </c>
      <c r="I2694">
        <v>8013</v>
      </c>
    </row>
    <row r="2695" spans="8:9" x14ac:dyDescent="0.35">
      <c r="H2695">
        <v>80101</v>
      </c>
      <c r="I2695">
        <v>8039</v>
      </c>
    </row>
    <row r="2696" spans="8:9" x14ac:dyDescent="0.35">
      <c r="H2696">
        <v>80104</v>
      </c>
      <c r="I2696">
        <v>8035</v>
      </c>
    </row>
    <row r="2697" spans="8:9" x14ac:dyDescent="0.35">
      <c r="H2697">
        <v>80132</v>
      </c>
      <c r="I2697">
        <v>8041</v>
      </c>
    </row>
    <row r="2698" spans="8:9" x14ac:dyDescent="0.35">
      <c r="H2698">
        <v>80202</v>
      </c>
      <c r="I2698">
        <v>8031</v>
      </c>
    </row>
    <row r="2699" spans="8:9" x14ac:dyDescent="0.35">
      <c r="H2699">
        <v>80420</v>
      </c>
      <c r="I2699">
        <v>8093</v>
      </c>
    </row>
    <row r="2700" spans="8:9" x14ac:dyDescent="0.35">
      <c r="H2700">
        <v>80422</v>
      </c>
      <c r="I2700">
        <v>8047</v>
      </c>
    </row>
    <row r="2701" spans="8:9" x14ac:dyDescent="0.35">
      <c r="H2701">
        <v>80423</v>
      </c>
      <c r="I2701">
        <v>8037</v>
      </c>
    </row>
    <row r="2702" spans="8:9" x14ac:dyDescent="0.35">
      <c r="H2702">
        <v>80424</v>
      </c>
      <c r="I2702">
        <v>8117</v>
      </c>
    </row>
    <row r="2703" spans="8:9" x14ac:dyDescent="0.35">
      <c r="H2703">
        <v>80428</v>
      </c>
      <c r="I2703">
        <v>8107</v>
      </c>
    </row>
    <row r="2704" spans="8:9" x14ac:dyDescent="0.35">
      <c r="H2704">
        <v>80430</v>
      </c>
      <c r="I2704">
        <v>8057</v>
      </c>
    </row>
    <row r="2705" spans="8:9" x14ac:dyDescent="0.35">
      <c r="H2705">
        <v>80436</v>
      </c>
      <c r="I2705">
        <v>8019</v>
      </c>
    </row>
    <row r="2706" spans="8:9" x14ac:dyDescent="0.35">
      <c r="H2706">
        <v>80442</v>
      </c>
      <c r="I2706">
        <v>8049</v>
      </c>
    </row>
    <row r="2707" spans="8:9" x14ac:dyDescent="0.35">
      <c r="H2707">
        <v>80461</v>
      </c>
      <c r="I2707">
        <v>8065</v>
      </c>
    </row>
    <row r="2708" spans="8:9" x14ac:dyDescent="0.35">
      <c r="H2708">
        <v>80504</v>
      </c>
      <c r="I2708">
        <v>8123</v>
      </c>
    </row>
    <row r="2709" spans="8:9" x14ac:dyDescent="0.35">
      <c r="H2709">
        <v>80512</v>
      </c>
      <c r="I2709">
        <v>8069</v>
      </c>
    </row>
    <row r="2710" spans="8:9" x14ac:dyDescent="0.35">
      <c r="H2710">
        <v>80653</v>
      </c>
      <c r="I2710">
        <v>8087</v>
      </c>
    </row>
    <row r="2711" spans="8:9" x14ac:dyDescent="0.35">
      <c r="H2711">
        <v>80720</v>
      </c>
      <c r="I2711">
        <v>8121</v>
      </c>
    </row>
    <row r="2712" spans="8:9" x14ac:dyDescent="0.35">
      <c r="H2712">
        <v>80721</v>
      </c>
      <c r="I2712">
        <v>8095</v>
      </c>
    </row>
    <row r="2713" spans="8:9" x14ac:dyDescent="0.35">
      <c r="H2713">
        <v>80722</v>
      </c>
      <c r="I2713">
        <v>8075</v>
      </c>
    </row>
    <row r="2714" spans="8:9" x14ac:dyDescent="0.35">
      <c r="H2714">
        <v>80727</v>
      </c>
      <c r="I2714">
        <v>8125</v>
      </c>
    </row>
    <row r="2715" spans="8:9" x14ac:dyDescent="0.35">
      <c r="H2715">
        <v>80737</v>
      </c>
      <c r="I2715">
        <v>8115</v>
      </c>
    </row>
    <row r="2716" spans="8:9" x14ac:dyDescent="0.35">
      <c r="H2716">
        <v>80802</v>
      </c>
      <c r="I2716">
        <v>8017</v>
      </c>
    </row>
    <row r="2717" spans="8:9" x14ac:dyDescent="0.35">
      <c r="H2717">
        <v>80804</v>
      </c>
      <c r="I2717">
        <v>8073</v>
      </c>
    </row>
    <row r="2718" spans="8:9" x14ac:dyDescent="0.35">
      <c r="H2718">
        <v>80805</v>
      </c>
      <c r="I2718">
        <v>8063</v>
      </c>
    </row>
    <row r="2719" spans="8:9" x14ac:dyDescent="0.35">
      <c r="H2719">
        <v>80813</v>
      </c>
      <c r="I2719">
        <v>8119</v>
      </c>
    </row>
    <row r="2720" spans="8:9" x14ac:dyDescent="0.35">
      <c r="H2720">
        <v>81001</v>
      </c>
      <c r="I2720">
        <v>8101</v>
      </c>
    </row>
    <row r="2721" spans="8:9" x14ac:dyDescent="0.35">
      <c r="H2721">
        <v>81020</v>
      </c>
      <c r="I2721">
        <v>8071</v>
      </c>
    </row>
    <row r="2722" spans="8:9" x14ac:dyDescent="0.35">
      <c r="H2722">
        <v>81021</v>
      </c>
      <c r="I2722">
        <v>8061</v>
      </c>
    </row>
    <row r="2723" spans="8:9" x14ac:dyDescent="0.35">
      <c r="H2723">
        <v>81029</v>
      </c>
      <c r="I2723">
        <v>8009</v>
      </c>
    </row>
    <row r="2724" spans="8:9" x14ac:dyDescent="0.35">
      <c r="H2724">
        <v>81030</v>
      </c>
      <c r="I2724">
        <v>8089</v>
      </c>
    </row>
    <row r="2725" spans="8:9" x14ac:dyDescent="0.35">
      <c r="H2725">
        <v>81033</v>
      </c>
      <c r="I2725">
        <v>8025</v>
      </c>
    </row>
    <row r="2726" spans="8:9" x14ac:dyDescent="0.35">
      <c r="H2726">
        <v>81040</v>
      </c>
      <c r="I2726">
        <v>8055</v>
      </c>
    </row>
    <row r="2727" spans="8:9" x14ac:dyDescent="0.35">
      <c r="H2727">
        <v>81041</v>
      </c>
      <c r="I2727">
        <v>8099</v>
      </c>
    </row>
    <row r="2728" spans="8:9" x14ac:dyDescent="0.35">
      <c r="H2728">
        <v>81044</v>
      </c>
      <c r="I2728">
        <v>8011</v>
      </c>
    </row>
    <row r="2729" spans="8:9" x14ac:dyDescent="0.35">
      <c r="H2729">
        <v>81101</v>
      </c>
      <c r="I2729">
        <v>8003</v>
      </c>
    </row>
    <row r="2730" spans="8:9" x14ac:dyDescent="0.35">
      <c r="H2730">
        <v>81120</v>
      </c>
      <c r="I2730">
        <v>8021</v>
      </c>
    </row>
    <row r="2731" spans="8:9" x14ac:dyDescent="0.35">
      <c r="H2731">
        <v>81121</v>
      </c>
      <c r="I2731">
        <v>8007</v>
      </c>
    </row>
    <row r="2732" spans="8:9" x14ac:dyDescent="0.35">
      <c r="H2732">
        <v>81122</v>
      </c>
      <c r="I2732">
        <v>8067</v>
      </c>
    </row>
    <row r="2733" spans="8:9" x14ac:dyDescent="0.35">
      <c r="H2733">
        <v>81123</v>
      </c>
      <c r="I2733">
        <v>8023</v>
      </c>
    </row>
    <row r="2734" spans="8:9" x14ac:dyDescent="0.35">
      <c r="H2734">
        <v>81125</v>
      </c>
      <c r="I2734">
        <v>8109</v>
      </c>
    </row>
    <row r="2735" spans="8:9" x14ac:dyDescent="0.35">
      <c r="H2735">
        <v>81130</v>
      </c>
      <c r="I2735">
        <v>8079</v>
      </c>
    </row>
    <row r="2736" spans="8:9" x14ac:dyDescent="0.35">
      <c r="H2736">
        <v>81132</v>
      </c>
      <c r="I2736">
        <v>8105</v>
      </c>
    </row>
    <row r="2737" spans="8:9" x14ac:dyDescent="0.35">
      <c r="H2737">
        <v>81201</v>
      </c>
      <c r="I2737">
        <v>8015</v>
      </c>
    </row>
    <row r="2738" spans="8:9" x14ac:dyDescent="0.35">
      <c r="H2738">
        <v>81210</v>
      </c>
      <c r="I2738">
        <v>8051</v>
      </c>
    </row>
    <row r="2739" spans="8:9" x14ac:dyDescent="0.35">
      <c r="H2739">
        <v>81212</v>
      </c>
      <c r="I2739">
        <v>8043</v>
      </c>
    </row>
    <row r="2740" spans="8:9" x14ac:dyDescent="0.35">
      <c r="H2740">
        <v>81235</v>
      </c>
      <c r="I2740">
        <v>8053</v>
      </c>
    </row>
    <row r="2741" spans="8:9" x14ac:dyDescent="0.35">
      <c r="H2741">
        <v>81252</v>
      </c>
      <c r="I2741">
        <v>8027</v>
      </c>
    </row>
    <row r="2742" spans="8:9" x14ac:dyDescent="0.35">
      <c r="H2742">
        <v>81320</v>
      </c>
      <c r="I2742">
        <v>8033</v>
      </c>
    </row>
    <row r="2743" spans="8:9" x14ac:dyDescent="0.35">
      <c r="H2743">
        <v>81321</v>
      </c>
      <c r="I2743">
        <v>8083</v>
      </c>
    </row>
    <row r="2744" spans="8:9" x14ac:dyDescent="0.35">
      <c r="H2744">
        <v>81401</v>
      </c>
      <c r="I2744">
        <v>8085</v>
      </c>
    </row>
    <row r="2745" spans="8:9" x14ac:dyDescent="0.35">
      <c r="H2745">
        <v>81410</v>
      </c>
      <c r="I2745">
        <v>8029</v>
      </c>
    </row>
    <row r="2746" spans="8:9" x14ac:dyDescent="0.35">
      <c r="H2746">
        <v>81423</v>
      </c>
      <c r="I2746">
        <v>8113</v>
      </c>
    </row>
    <row r="2747" spans="8:9" x14ac:dyDescent="0.35">
      <c r="H2747">
        <v>81427</v>
      </c>
      <c r="I2747">
        <v>8091</v>
      </c>
    </row>
    <row r="2748" spans="8:9" x14ac:dyDescent="0.35">
      <c r="H2748">
        <v>81433</v>
      </c>
      <c r="I2748">
        <v>8111</v>
      </c>
    </row>
    <row r="2749" spans="8:9" x14ac:dyDescent="0.35">
      <c r="H2749">
        <v>81501</v>
      </c>
      <c r="I2749">
        <v>8077</v>
      </c>
    </row>
    <row r="2750" spans="8:9" x14ac:dyDescent="0.35">
      <c r="H2750">
        <v>81601</v>
      </c>
      <c r="I2750">
        <v>8045</v>
      </c>
    </row>
    <row r="2751" spans="8:9" x14ac:dyDescent="0.35">
      <c r="H2751">
        <v>81610</v>
      </c>
      <c r="I2751">
        <v>8081</v>
      </c>
    </row>
    <row r="2752" spans="8:9" x14ac:dyDescent="0.35">
      <c r="H2752">
        <v>81611</v>
      </c>
      <c r="I2752">
        <v>8097</v>
      </c>
    </row>
    <row r="2753" spans="8:9" x14ac:dyDescent="0.35">
      <c r="H2753">
        <v>81641</v>
      </c>
      <c r="I2753">
        <v>8103</v>
      </c>
    </row>
    <row r="2754" spans="8:9" x14ac:dyDescent="0.35">
      <c r="H2754">
        <v>82001</v>
      </c>
      <c r="I2754">
        <v>56021</v>
      </c>
    </row>
    <row r="2755" spans="8:9" x14ac:dyDescent="0.35">
      <c r="H2755">
        <v>82051</v>
      </c>
      <c r="I2755">
        <v>56001</v>
      </c>
    </row>
    <row r="2756" spans="8:9" x14ac:dyDescent="0.35">
      <c r="H2756">
        <v>82190</v>
      </c>
      <c r="I2756">
        <v>56029</v>
      </c>
    </row>
    <row r="2757" spans="8:9" x14ac:dyDescent="0.35">
      <c r="H2757">
        <v>82201</v>
      </c>
      <c r="I2757">
        <v>56031</v>
      </c>
    </row>
    <row r="2758" spans="8:9" x14ac:dyDescent="0.35">
      <c r="H2758">
        <v>82212</v>
      </c>
      <c r="I2758">
        <v>56015</v>
      </c>
    </row>
    <row r="2759" spans="8:9" x14ac:dyDescent="0.35">
      <c r="H2759">
        <v>82222</v>
      </c>
      <c r="I2759">
        <v>56027</v>
      </c>
    </row>
    <row r="2760" spans="8:9" x14ac:dyDescent="0.35">
      <c r="H2760">
        <v>82224</v>
      </c>
      <c r="I2760">
        <v>56009</v>
      </c>
    </row>
    <row r="2761" spans="8:9" x14ac:dyDescent="0.35">
      <c r="H2761">
        <v>82301</v>
      </c>
      <c r="I2761">
        <v>56007</v>
      </c>
    </row>
    <row r="2762" spans="8:9" x14ac:dyDescent="0.35">
      <c r="H2762">
        <v>82310</v>
      </c>
      <c r="I2762">
        <v>56013</v>
      </c>
    </row>
    <row r="2763" spans="8:9" x14ac:dyDescent="0.35">
      <c r="H2763">
        <v>82322</v>
      </c>
      <c r="I2763">
        <v>56037</v>
      </c>
    </row>
    <row r="2764" spans="8:9" x14ac:dyDescent="0.35">
      <c r="H2764">
        <v>82401</v>
      </c>
      <c r="I2764">
        <v>56043</v>
      </c>
    </row>
    <row r="2765" spans="8:9" x14ac:dyDescent="0.35">
      <c r="H2765">
        <v>82410</v>
      </c>
      <c r="I2765">
        <v>56003</v>
      </c>
    </row>
    <row r="2766" spans="8:9" x14ac:dyDescent="0.35">
      <c r="H2766">
        <v>82430</v>
      </c>
      <c r="I2766">
        <v>56017</v>
      </c>
    </row>
    <row r="2767" spans="8:9" x14ac:dyDescent="0.35">
      <c r="H2767">
        <v>82601</v>
      </c>
      <c r="I2767">
        <v>56025</v>
      </c>
    </row>
    <row r="2768" spans="8:9" x14ac:dyDescent="0.35">
      <c r="H2768">
        <v>82639</v>
      </c>
      <c r="I2768">
        <v>56019</v>
      </c>
    </row>
    <row r="2769" spans="8:9" x14ac:dyDescent="0.35">
      <c r="H2769">
        <v>82701</v>
      </c>
      <c r="I2769">
        <v>56045</v>
      </c>
    </row>
    <row r="2770" spans="8:9" x14ac:dyDescent="0.35">
      <c r="H2770">
        <v>82710</v>
      </c>
      <c r="I2770">
        <v>56011</v>
      </c>
    </row>
    <row r="2771" spans="8:9" x14ac:dyDescent="0.35">
      <c r="H2771">
        <v>82716</v>
      </c>
      <c r="I2771">
        <v>56005</v>
      </c>
    </row>
    <row r="2772" spans="8:9" x14ac:dyDescent="0.35">
      <c r="H2772">
        <v>82801</v>
      </c>
      <c r="I2772">
        <v>56033</v>
      </c>
    </row>
    <row r="2773" spans="8:9" x14ac:dyDescent="0.35">
      <c r="H2773">
        <v>82922</v>
      </c>
      <c r="I2773">
        <v>56035</v>
      </c>
    </row>
    <row r="2774" spans="8:9" x14ac:dyDescent="0.35">
      <c r="H2774">
        <v>82930</v>
      </c>
      <c r="I2774">
        <v>49043</v>
      </c>
    </row>
    <row r="2775" spans="8:9" x14ac:dyDescent="0.35">
      <c r="H2775">
        <v>82933</v>
      </c>
      <c r="I2775">
        <v>56041</v>
      </c>
    </row>
    <row r="2776" spans="8:9" x14ac:dyDescent="0.35">
      <c r="H2776">
        <v>83001</v>
      </c>
      <c r="I2776">
        <v>56039</v>
      </c>
    </row>
    <row r="2777" spans="8:9" x14ac:dyDescent="0.35">
      <c r="H2777">
        <v>83101</v>
      </c>
      <c r="I2777">
        <v>56023</v>
      </c>
    </row>
    <row r="2778" spans="8:9" x14ac:dyDescent="0.35">
      <c r="H2778">
        <v>83120</v>
      </c>
      <c r="I2778">
        <v>16019</v>
      </c>
    </row>
    <row r="2779" spans="8:9" x14ac:dyDescent="0.35">
      <c r="H2779">
        <v>83201</v>
      </c>
      <c r="I2779">
        <v>16005</v>
      </c>
    </row>
    <row r="2780" spans="8:9" x14ac:dyDescent="0.35">
      <c r="H2780">
        <v>83203</v>
      </c>
      <c r="I2780">
        <v>16011</v>
      </c>
    </row>
    <row r="2781" spans="8:9" x14ac:dyDescent="0.35">
      <c r="H2781">
        <v>83204</v>
      </c>
      <c r="I2781">
        <v>16077</v>
      </c>
    </row>
    <row r="2782" spans="8:9" x14ac:dyDescent="0.35">
      <c r="H2782">
        <v>83213</v>
      </c>
      <c r="I2782">
        <v>16023</v>
      </c>
    </row>
    <row r="2783" spans="8:9" x14ac:dyDescent="0.35">
      <c r="H2783">
        <v>83217</v>
      </c>
      <c r="I2783">
        <v>16029</v>
      </c>
    </row>
    <row r="2784" spans="8:9" x14ac:dyDescent="0.35">
      <c r="H2784">
        <v>83220</v>
      </c>
      <c r="I2784">
        <v>16007</v>
      </c>
    </row>
    <row r="2785" spans="8:9" x14ac:dyDescent="0.35">
      <c r="H2785">
        <v>83226</v>
      </c>
      <c r="I2785">
        <v>16037</v>
      </c>
    </row>
    <row r="2786" spans="8:9" x14ac:dyDescent="0.35">
      <c r="H2786">
        <v>83228</v>
      </c>
      <c r="I2786">
        <v>16041</v>
      </c>
    </row>
    <row r="2787" spans="8:9" x14ac:dyDescent="0.35">
      <c r="H2787">
        <v>83243</v>
      </c>
      <c r="I2787">
        <v>16071</v>
      </c>
    </row>
    <row r="2788" spans="8:9" x14ac:dyDescent="0.35">
      <c r="H2788">
        <v>83253</v>
      </c>
      <c r="I2788">
        <v>16059</v>
      </c>
    </row>
    <row r="2789" spans="8:9" x14ac:dyDescent="0.35">
      <c r="H2789">
        <v>83301</v>
      </c>
      <c r="I2789">
        <v>16083</v>
      </c>
    </row>
    <row r="2790" spans="8:9" x14ac:dyDescent="0.35">
      <c r="H2790">
        <v>83311</v>
      </c>
      <c r="I2790">
        <v>16031</v>
      </c>
    </row>
    <row r="2791" spans="8:9" x14ac:dyDescent="0.35">
      <c r="H2791">
        <v>83313</v>
      </c>
      <c r="I2791">
        <v>16013</v>
      </c>
    </row>
    <row r="2792" spans="8:9" x14ac:dyDescent="0.35">
      <c r="H2792">
        <v>83314</v>
      </c>
      <c r="I2792">
        <v>16047</v>
      </c>
    </row>
    <row r="2793" spans="8:9" x14ac:dyDescent="0.35">
      <c r="H2793">
        <v>83322</v>
      </c>
      <c r="I2793">
        <v>16025</v>
      </c>
    </row>
    <row r="2794" spans="8:9" x14ac:dyDescent="0.35">
      <c r="H2794">
        <v>83324</v>
      </c>
      <c r="I2794">
        <v>16063</v>
      </c>
    </row>
    <row r="2795" spans="8:9" x14ac:dyDescent="0.35">
      <c r="H2795">
        <v>83325</v>
      </c>
      <c r="I2795">
        <v>16053</v>
      </c>
    </row>
    <row r="2796" spans="8:9" x14ac:dyDescent="0.35">
      <c r="H2796">
        <v>83336</v>
      </c>
      <c r="I2796">
        <v>16067</v>
      </c>
    </row>
    <row r="2797" spans="8:9" x14ac:dyDescent="0.35">
      <c r="H2797">
        <v>83337</v>
      </c>
      <c r="I2797">
        <v>16039</v>
      </c>
    </row>
    <row r="2798" spans="8:9" x14ac:dyDescent="0.35">
      <c r="H2798">
        <v>83420</v>
      </c>
      <c r="I2798">
        <v>16043</v>
      </c>
    </row>
    <row r="2799" spans="8:9" x14ac:dyDescent="0.35">
      <c r="H2799">
        <v>83422</v>
      </c>
      <c r="I2799">
        <v>16081</v>
      </c>
    </row>
    <row r="2800" spans="8:9" x14ac:dyDescent="0.35">
      <c r="H2800">
        <v>83423</v>
      </c>
      <c r="I2800">
        <v>16033</v>
      </c>
    </row>
    <row r="2801" spans="8:9" x14ac:dyDescent="0.35">
      <c r="H2801">
        <v>83425</v>
      </c>
      <c r="I2801">
        <v>16051</v>
      </c>
    </row>
    <row r="2802" spans="8:9" x14ac:dyDescent="0.35">
      <c r="H2802">
        <v>83436</v>
      </c>
      <c r="I2802">
        <v>16065</v>
      </c>
    </row>
    <row r="2803" spans="8:9" x14ac:dyDescent="0.35">
      <c r="H2803">
        <v>83501</v>
      </c>
      <c r="I2803">
        <v>16069</v>
      </c>
    </row>
    <row r="2804" spans="8:9" x14ac:dyDescent="0.35">
      <c r="H2804">
        <v>83520</v>
      </c>
      <c r="I2804">
        <v>16035</v>
      </c>
    </row>
    <row r="2805" spans="8:9" x14ac:dyDescent="0.35">
      <c r="H2805">
        <v>83522</v>
      </c>
      <c r="I2805">
        <v>16049</v>
      </c>
    </row>
    <row r="2806" spans="8:9" x14ac:dyDescent="0.35">
      <c r="H2806">
        <v>83523</v>
      </c>
      <c r="I2806">
        <v>16061</v>
      </c>
    </row>
    <row r="2807" spans="8:9" x14ac:dyDescent="0.35">
      <c r="H2807">
        <v>83537</v>
      </c>
      <c r="I2807">
        <v>16057</v>
      </c>
    </row>
    <row r="2808" spans="8:9" x14ac:dyDescent="0.35">
      <c r="H2808">
        <v>83602</v>
      </c>
      <c r="I2808">
        <v>16015</v>
      </c>
    </row>
    <row r="2809" spans="8:9" x14ac:dyDescent="0.35">
      <c r="H2809">
        <v>83604</v>
      </c>
      <c r="I2809">
        <v>16073</v>
      </c>
    </row>
    <row r="2810" spans="8:9" x14ac:dyDescent="0.35">
      <c r="H2810">
        <v>83605</v>
      </c>
      <c r="I2810">
        <v>16027</v>
      </c>
    </row>
    <row r="2811" spans="8:9" x14ac:dyDescent="0.35">
      <c r="H2811">
        <v>83610</v>
      </c>
      <c r="I2811">
        <v>16087</v>
      </c>
    </row>
    <row r="2812" spans="8:9" x14ac:dyDescent="0.35">
      <c r="H2812">
        <v>83611</v>
      </c>
      <c r="I2812">
        <v>16085</v>
      </c>
    </row>
    <row r="2813" spans="8:9" x14ac:dyDescent="0.35">
      <c r="H2813">
        <v>83612</v>
      </c>
      <c r="I2813">
        <v>16003</v>
      </c>
    </row>
    <row r="2814" spans="8:9" x14ac:dyDescent="0.35">
      <c r="H2814">
        <v>83616</v>
      </c>
      <c r="I2814">
        <v>16001</v>
      </c>
    </row>
    <row r="2815" spans="8:9" x14ac:dyDescent="0.35">
      <c r="H2815">
        <v>83617</v>
      </c>
      <c r="I2815">
        <v>16045</v>
      </c>
    </row>
    <row r="2816" spans="8:9" x14ac:dyDescent="0.35">
      <c r="H2816">
        <v>83619</v>
      </c>
      <c r="I2816">
        <v>16075</v>
      </c>
    </row>
    <row r="2817" spans="8:9" x14ac:dyDescent="0.35">
      <c r="H2817">
        <v>83801</v>
      </c>
      <c r="I2817">
        <v>16055</v>
      </c>
    </row>
    <row r="2818" spans="8:9" x14ac:dyDescent="0.35">
      <c r="H2818">
        <v>83802</v>
      </c>
      <c r="I2818">
        <v>16079</v>
      </c>
    </row>
    <row r="2819" spans="8:9" x14ac:dyDescent="0.35">
      <c r="H2819">
        <v>83803</v>
      </c>
      <c r="I2819">
        <v>16017</v>
      </c>
    </row>
    <row r="2820" spans="8:9" x14ac:dyDescent="0.35">
      <c r="H2820">
        <v>83805</v>
      </c>
      <c r="I2820">
        <v>16021</v>
      </c>
    </row>
    <row r="2821" spans="8:9" x14ac:dyDescent="0.35">
      <c r="H2821">
        <v>83824</v>
      </c>
      <c r="I2821">
        <v>16009</v>
      </c>
    </row>
    <row r="2822" spans="8:9" x14ac:dyDescent="0.35">
      <c r="H2822">
        <v>84001</v>
      </c>
      <c r="I2822">
        <v>49013</v>
      </c>
    </row>
    <row r="2823" spans="8:9" x14ac:dyDescent="0.35">
      <c r="H2823">
        <v>84003</v>
      </c>
      <c r="I2823">
        <v>49049</v>
      </c>
    </row>
    <row r="2824" spans="8:9" x14ac:dyDescent="0.35">
      <c r="H2824">
        <v>84006</v>
      </c>
      <c r="I2824">
        <v>49035</v>
      </c>
    </row>
    <row r="2825" spans="8:9" x14ac:dyDescent="0.35">
      <c r="H2825">
        <v>84008</v>
      </c>
      <c r="I2825">
        <v>49047</v>
      </c>
    </row>
    <row r="2826" spans="8:9" x14ac:dyDescent="0.35">
      <c r="H2826">
        <v>84010</v>
      </c>
      <c r="I2826">
        <v>49011</v>
      </c>
    </row>
    <row r="2827" spans="8:9" x14ac:dyDescent="0.35">
      <c r="H2827">
        <v>84018</v>
      </c>
      <c r="I2827">
        <v>49029</v>
      </c>
    </row>
    <row r="2828" spans="8:9" x14ac:dyDescent="0.35">
      <c r="H2828">
        <v>84022</v>
      </c>
      <c r="I2828">
        <v>49045</v>
      </c>
    </row>
    <row r="2829" spans="8:9" x14ac:dyDescent="0.35">
      <c r="H2829">
        <v>84023</v>
      </c>
      <c r="I2829">
        <v>49009</v>
      </c>
    </row>
    <row r="2830" spans="8:9" x14ac:dyDescent="0.35">
      <c r="H2830">
        <v>84028</v>
      </c>
      <c r="I2830">
        <v>49033</v>
      </c>
    </row>
    <row r="2831" spans="8:9" x14ac:dyDescent="0.35">
      <c r="H2831">
        <v>84032</v>
      </c>
      <c r="I2831">
        <v>49051</v>
      </c>
    </row>
    <row r="2832" spans="8:9" x14ac:dyDescent="0.35">
      <c r="H2832">
        <v>84067</v>
      </c>
      <c r="I2832">
        <v>49057</v>
      </c>
    </row>
    <row r="2833" spans="8:9" x14ac:dyDescent="0.35">
      <c r="H2833">
        <v>84301</v>
      </c>
      <c r="I2833">
        <v>49003</v>
      </c>
    </row>
    <row r="2834" spans="8:9" x14ac:dyDescent="0.35">
      <c r="H2834">
        <v>84304</v>
      </c>
      <c r="I2834">
        <v>49005</v>
      </c>
    </row>
    <row r="2835" spans="8:9" x14ac:dyDescent="0.35">
      <c r="H2835">
        <v>84501</v>
      </c>
      <c r="I2835">
        <v>49007</v>
      </c>
    </row>
    <row r="2836" spans="8:9" x14ac:dyDescent="0.35">
      <c r="H2836">
        <v>84511</v>
      </c>
      <c r="I2836">
        <v>49037</v>
      </c>
    </row>
    <row r="2837" spans="8:9" x14ac:dyDescent="0.35">
      <c r="H2837">
        <v>84513</v>
      </c>
      <c r="I2837">
        <v>49015</v>
      </c>
    </row>
    <row r="2838" spans="8:9" x14ac:dyDescent="0.35">
      <c r="H2838">
        <v>84515</v>
      </c>
      <c r="I2838">
        <v>49019</v>
      </c>
    </row>
    <row r="2839" spans="8:9" x14ac:dyDescent="0.35">
      <c r="H2839">
        <v>84620</v>
      </c>
      <c r="I2839">
        <v>49041</v>
      </c>
    </row>
    <row r="2840" spans="8:9" x14ac:dyDescent="0.35">
      <c r="H2840">
        <v>84621</v>
      </c>
      <c r="I2840">
        <v>49039</v>
      </c>
    </row>
    <row r="2841" spans="8:9" x14ac:dyDescent="0.35">
      <c r="H2841">
        <v>84624</v>
      </c>
      <c r="I2841">
        <v>49027</v>
      </c>
    </row>
    <row r="2842" spans="8:9" x14ac:dyDescent="0.35">
      <c r="H2842">
        <v>84628</v>
      </c>
      <c r="I2842">
        <v>49023</v>
      </c>
    </row>
    <row r="2843" spans="8:9" x14ac:dyDescent="0.35">
      <c r="H2843">
        <v>84710</v>
      </c>
      <c r="I2843">
        <v>49025</v>
      </c>
    </row>
    <row r="2844" spans="8:9" x14ac:dyDescent="0.35">
      <c r="H2844">
        <v>84712</v>
      </c>
      <c r="I2844">
        <v>49031</v>
      </c>
    </row>
    <row r="2845" spans="8:9" x14ac:dyDescent="0.35">
      <c r="H2845">
        <v>84713</v>
      </c>
      <c r="I2845">
        <v>49001</v>
      </c>
    </row>
    <row r="2846" spans="8:9" x14ac:dyDescent="0.35">
      <c r="H2846">
        <v>84714</v>
      </c>
      <c r="I2846">
        <v>49021</v>
      </c>
    </row>
    <row r="2847" spans="8:9" x14ac:dyDescent="0.35">
      <c r="H2847">
        <v>84715</v>
      </c>
      <c r="I2847">
        <v>49055</v>
      </c>
    </row>
    <row r="2848" spans="8:9" x14ac:dyDescent="0.35">
      <c r="H2848">
        <v>84716</v>
      </c>
      <c r="I2848">
        <v>49017</v>
      </c>
    </row>
    <row r="2849" spans="8:9" x14ac:dyDescent="0.35">
      <c r="H2849">
        <v>84722</v>
      </c>
      <c r="I2849">
        <v>49053</v>
      </c>
    </row>
    <row r="2850" spans="8:9" x14ac:dyDescent="0.35">
      <c r="H2850">
        <v>85003</v>
      </c>
      <c r="I2850">
        <v>4013</v>
      </c>
    </row>
    <row r="2851" spans="8:9" x14ac:dyDescent="0.35">
      <c r="H2851">
        <v>85118</v>
      </c>
      <c r="I2851">
        <v>4021</v>
      </c>
    </row>
    <row r="2852" spans="8:9" x14ac:dyDescent="0.35">
      <c r="H2852">
        <v>85135</v>
      </c>
      <c r="I2852">
        <v>4007</v>
      </c>
    </row>
    <row r="2853" spans="8:9" x14ac:dyDescent="0.35">
      <c r="H2853">
        <v>85321</v>
      </c>
      <c r="I2853">
        <v>4019</v>
      </c>
    </row>
    <row r="2854" spans="8:9" x14ac:dyDescent="0.35">
      <c r="H2854">
        <v>85324</v>
      </c>
      <c r="I2854">
        <v>4025</v>
      </c>
    </row>
    <row r="2855" spans="8:9" x14ac:dyDescent="0.35">
      <c r="H2855">
        <v>85325</v>
      </c>
      <c r="I2855">
        <v>4012</v>
      </c>
    </row>
    <row r="2856" spans="8:9" x14ac:dyDescent="0.35">
      <c r="H2856">
        <v>85336</v>
      </c>
      <c r="I2856">
        <v>4027</v>
      </c>
    </row>
    <row r="2857" spans="8:9" x14ac:dyDescent="0.35">
      <c r="H2857">
        <v>85360</v>
      </c>
      <c r="I2857">
        <v>4015</v>
      </c>
    </row>
    <row r="2858" spans="8:9" x14ac:dyDescent="0.35">
      <c r="H2858">
        <v>85530</v>
      </c>
      <c r="I2858">
        <v>4009</v>
      </c>
    </row>
    <row r="2859" spans="8:9" x14ac:dyDescent="0.35">
      <c r="H2859">
        <v>85533</v>
      </c>
      <c r="I2859">
        <v>4011</v>
      </c>
    </row>
    <row r="2860" spans="8:9" x14ac:dyDescent="0.35">
      <c r="H2860">
        <v>85602</v>
      </c>
      <c r="I2860">
        <v>4003</v>
      </c>
    </row>
    <row r="2861" spans="8:9" x14ac:dyDescent="0.35">
      <c r="H2861">
        <v>85611</v>
      </c>
      <c r="I2861">
        <v>4023</v>
      </c>
    </row>
    <row r="2862" spans="8:9" x14ac:dyDescent="0.35">
      <c r="H2862">
        <v>85901</v>
      </c>
      <c r="I2862">
        <v>4017</v>
      </c>
    </row>
    <row r="2863" spans="8:9" x14ac:dyDescent="0.35">
      <c r="H2863">
        <v>85920</v>
      </c>
      <c r="I2863">
        <v>4001</v>
      </c>
    </row>
    <row r="2864" spans="8:9" x14ac:dyDescent="0.35">
      <c r="H2864">
        <v>85931</v>
      </c>
      <c r="I2864">
        <v>4005</v>
      </c>
    </row>
    <row r="2865" spans="8:9" x14ac:dyDescent="0.35">
      <c r="H2865">
        <v>86515</v>
      </c>
      <c r="I2865">
        <v>35031</v>
      </c>
    </row>
    <row r="2866" spans="8:9" x14ac:dyDescent="0.35">
      <c r="H2866">
        <v>87001</v>
      </c>
      <c r="I2866">
        <v>35043</v>
      </c>
    </row>
    <row r="2867" spans="8:9" x14ac:dyDescent="0.35">
      <c r="H2867">
        <v>87002</v>
      </c>
      <c r="I2867">
        <v>35061</v>
      </c>
    </row>
    <row r="2868" spans="8:9" x14ac:dyDescent="0.35">
      <c r="H2868">
        <v>87005</v>
      </c>
      <c r="I2868">
        <v>35006</v>
      </c>
    </row>
    <row r="2869" spans="8:9" x14ac:dyDescent="0.35">
      <c r="H2869">
        <v>87006</v>
      </c>
      <c r="I2869">
        <v>35053</v>
      </c>
    </row>
    <row r="2870" spans="8:9" x14ac:dyDescent="0.35">
      <c r="H2870">
        <v>87008</v>
      </c>
      <c r="I2870">
        <v>35001</v>
      </c>
    </row>
    <row r="2871" spans="8:9" x14ac:dyDescent="0.35">
      <c r="H2871">
        <v>87010</v>
      </c>
      <c r="I2871">
        <v>35049</v>
      </c>
    </row>
    <row r="2872" spans="8:9" x14ac:dyDescent="0.35">
      <c r="H2872">
        <v>87012</v>
      </c>
      <c r="I2872">
        <v>35039</v>
      </c>
    </row>
    <row r="2873" spans="8:9" x14ac:dyDescent="0.35">
      <c r="H2873">
        <v>87016</v>
      </c>
      <c r="I2873">
        <v>35057</v>
      </c>
    </row>
    <row r="2874" spans="8:9" x14ac:dyDescent="0.35">
      <c r="H2874">
        <v>87037</v>
      </c>
      <c r="I2874">
        <v>35045</v>
      </c>
    </row>
    <row r="2875" spans="8:9" x14ac:dyDescent="0.35">
      <c r="H2875">
        <v>87512</v>
      </c>
      <c r="I2875">
        <v>35055</v>
      </c>
    </row>
    <row r="2876" spans="8:9" x14ac:dyDescent="0.35">
      <c r="H2876">
        <v>87538</v>
      </c>
      <c r="I2876">
        <v>35047</v>
      </c>
    </row>
    <row r="2877" spans="8:9" x14ac:dyDescent="0.35">
      <c r="H2877">
        <v>87547</v>
      </c>
      <c r="I2877">
        <v>35028</v>
      </c>
    </row>
    <row r="2878" spans="8:9" x14ac:dyDescent="0.35">
      <c r="H2878">
        <v>87710</v>
      </c>
      <c r="I2878">
        <v>35007</v>
      </c>
    </row>
    <row r="2879" spans="8:9" x14ac:dyDescent="0.35">
      <c r="H2879">
        <v>87712</v>
      </c>
      <c r="I2879">
        <v>35033</v>
      </c>
    </row>
    <row r="2880" spans="8:9" x14ac:dyDescent="0.35">
      <c r="H2880">
        <v>87724</v>
      </c>
      <c r="I2880">
        <v>35019</v>
      </c>
    </row>
    <row r="2881" spans="8:9" x14ac:dyDescent="0.35">
      <c r="H2881">
        <v>87730</v>
      </c>
      <c r="I2881">
        <v>35021</v>
      </c>
    </row>
    <row r="2882" spans="8:9" x14ac:dyDescent="0.35">
      <c r="H2882">
        <v>87820</v>
      </c>
      <c r="I2882">
        <v>35003</v>
      </c>
    </row>
    <row r="2883" spans="8:9" x14ac:dyDescent="0.35">
      <c r="H2883">
        <v>87901</v>
      </c>
      <c r="I2883">
        <v>35051</v>
      </c>
    </row>
    <row r="2884" spans="8:9" x14ac:dyDescent="0.35">
      <c r="H2884">
        <v>87936</v>
      </c>
      <c r="I2884">
        <v>35013</v>
      </c>
    </row>
    <row r="2885" spans="8:9" x14ac:dyDescent="0.35">
      <c r="H2885">
        <v>88009</v>
      </c>
      <c r="I2885">
        <v>35023</v>
      </c>
    </row>
    <row r="2886" spans="8:9" x14ac:dyDescent="0.35">
      <c r="H2886">
        <v>88022</v>
      </c>
      <c r="I2886">
        <v>35017</v>
      </c>
    </row>
    <row r="2887" spans="8:9" x14ac:dyDescent="0.35">
      <c r="H2887">
        <v>88029</v>
      </c>
      <c r="I2887">
        <v>35029</v>
      </c>
    </row>
    <row r="2888" spans="8:9" x14ac:dyDescent="0.35">
      <c r="H2888">
        <v>88101</v>
      </c>
      <c r="I2888">
        <v>35009</v>
      </c>
    </row>
    <row r="2889" spans="8:9" x14ac:dyDescent="0.35">
      <c r="H2889">
        <v>88113</v>
      </c>
      <c r="I2889">
        <v>35041</v>
      </c>
    </row>
    <row r="2890" spans="8:9" x14ac:dyDescent="0.35">
      <c r="H2890">
        <v>88114</v>
      </c>
      <c r="I2890">
        <v>35025</v>
      </c>
    </row>
    <row r="2891" spans="8:9" x14ac:dyDescent="0.35">
      <c r="H2891">
        <v>88119</v>
      </c>
      <c r="I2891">
        <v>35011</v>
      </c>
    </row>
    <row r="2892" spans="8:9" x14ac:dyDescent="0.35">
      <c r="H2892">
        <v>88120</v>
      </c>
      <c r="I2892">
        <v>35037</v>
      </c>
    </row>
    <row r="2893" spans="8:9" x14ac:dyDescent="0.35">
      <c r="H2893">
        <v>88201</v>
      </c>
      <c r="I2893">
        <v>35005</v>
      </c>
    </row>
    <row r="2894" spans="8:9" x14ac:dyDescent="0.35">
      <c r="H2894">
        <v>88210</v>
      </c>
      <c r="I2894">
        <v>35015</v>
      </c>
    </row>
    <row r="2895" spans="8:9" x14ac:dyDescent="0.35">
      <c r="H2895">
        <v>88301</v>
      </c>
      <c r="I2895">
        <v>35027</v>
      </c>
    </row>
    <row r="2896" spans="8:9" x14ac:dyDescent="0.35">
      <c r="H2896">
        <v>88410</v>
      </c>
      <c r="I2896">
        <v>35059</v>
      </c>
    </row>
    <row r="2897" spans="8:9" x14ac:dyDescent="0.35">
      <c r="H2897">
        <v>89001</v>
      </c>
      <c r="I2897">
        <v>32017</v>
      </c>
    </row>
    <row r="2898" spans="8:9" x14ac:dyDescent="0.35">
      <c r="H2898">
        <v>89002</v>
      </c>
      <c r="I2898">
        <v>32003</v>
      </c>
    </row>
    <row r="2899" spans="8:9" x14ac:dyDescent="0.35">
      <c r="H2899">
        <v>89003</v>
      </c>
      <c r="I2899">
        <v>32023</v>
      </c>
    </row>
    <row r="2900" spans="8:9" x14ac:dyDescent="0.35">
      <c r="H2900">
        <v>89010</v>
      </c>
      <c r="I2900">
        <v>32009</v>
      </c>
    </row>
    <row r="2901" spans="8:9" x14ac:dyDescent="0.35">
      <c r="H2901">
        <v>89301</v>
      </c>
      <c r="I2901">
        <v>32033</v>
      </c>
    </row>
    <row r="2902" spans="8:9" x14ac:dyDescent="0.35">
      <c r="H2902">
        <v>89310</v>
      </c>
      <c r="I2902">
        <v>32015</v>
      </c>
    </row>
    <row r="2903" spans="8:9" x14ac:dyDescent="0.35">
      <c r="H2903">
        <v>89316</v>
      </c>
      <c r="I2903">
        <v>32011</v>
      </c>
    </row>
    <row r="2904" spans="8:9" x14ac:dyDescent="0.35">
      <c r="H2904">
        <v>89402</v>
      </c>
      <c r="I2904">
        <v>32031</v>
      </c>
    </row>
    <row r="2905" spans="8:9" x14ac:dyDescent="0.35">
      <c r="H2905">
        <v>89403</v>
      </c>
      <c r="I2905">
        <v>32019</v>
      </c>
    </row>
    <row r="2906" spans="8:9" x14ac:dyDescent="0.35">
      <c r="H2906">
        <v>89404</v>
      </c>
      <c r="I2906">
        <v>32013</v>
      </c>
    </row>
    <row r="2907" spans="8:9" x14ac:dyDescent="0.35">
      <c r="H2907">
        <v>89406</v>
      </c>
      <c r="I2907">
        <v>32001</v>
      </c>
    </row>
    <row r="2908" spans="8:9" x14ac:dyDescent="0.35">
      <c r="H2908">
        <v>89410</v>
      </c>
      <c r="I2908">
        <v>32005</v>
      </c>
    </row>
    <row r="2909" spans="8:9" x14ac:dyDescent="0.35">
      <c r="H2909">
        <v>89415</v>
      </c>
      <c r="I2909">
        <v>32021</v>
      </c>
    </row>
    <row r="2910" spans="8:9" x14ac:dyDescent="0.35">
      <c r="H2910">
        <v>89418</v>
      </c>
      <c r="I2910">
        <v>32027</v>
      </c>
    </row>
    <row r="2911" spans="8:9" x14ac:dyDescent="0.35">
      <c r="H2911">
        <v>89421</v>
      </c>
      <c r="I2911">
        <v>41045</v>
      </c>
    </row>
    <row r="2912" spans="8:9" x14ac:dyDescent="0.35">
      <c r="H2912">
        <v>89434</v>
      </c>
      <c r="I2912">
        <v>32029</v>
      </c>
    </row>
    <row r="2913" spans="8:9" x14ac:dyDescent="0.35">
      <c r="H2913">
        <v>89701</v>
      </c>
      <c r="I2913">
        <v>32510</v>
      </c>
    </row>
    <row r="2914" spans="8:9" x14ac:dyDescent="0.35">
      <c r="H2914">
        <v>89801</v>
      </c>
      <c r="I2914">
        <v>32007</v>
      </c>
    </row>
    <row r="2915" spans="8:9" x14ac:dyDescent="0.35">
      <c r="H2915">
        <v>90001</v>
      </c>
      <c r="I2915">
        <v>6037</v>
      </c>
    </row>
    <row r="2916" spans="8:9" x14ac:dyDescent="0.35">
      <c r="H2916">
        <v>90620</v>
      </c>
      <c r="I2916">
        <v>6059</v>
      </c>
    </row>
    <row r="2917" spans="8:9" x14ac:dyDescent="0.35">
      <c r="H2917">
        <v>91320</v>
      </c>
      <c r="I2917">
        <v>6111</v>
      </c>
    </row>
    <row r="2918" spans="8:9" x14ac:dyDescent="0.35">
      <c r="H2918">
        <v>91701</v>
      </c>
      <c r="I2918">
        <v>6071</v>
      </c>
    </row>
    <row r="2919" spans="8:9" x14ac:dyDescent="0.35">
      <c r="H2919">
        <v>91752</v>
      </c>
      <c r="I2919">
        <v>6065</v>
      </c>
    </row>
    <row r="2920" spans="8:9" x14ac:dyDescent="0.35">
      <c r="H2920">
        <v>91901</v>
      </c>
      <c r="I2920">
        <v>6073</v>
      </c>
    </row>
    <row r="2921" spans="8:9" x14ac:dyDescent="0.35">
      <c r="H2921">
        <v>92222</v>
      </c>
      <c r="I2921">
        <v>6025</v>
      </c>
    </row>
    <row r="2922" spans="8:9" x14ac:dyDescent="0.35">
      <c r="H2922">
        <v>92328</v>
      </c>
      <c r="I2922">
        <v>6027</v>
      </c>
    </row>
    <row r="2923" spans="8:9" x14ac:dyDescent="0.35">
      <c r="H2923">
        <v>93013</v>
      </c>
      <c r="I2923">
        <v>6083</v>
      </c>
    </row>
    <row r="2924" spans="8:9" x14ac:dyDescent="0.35">
      <c r="H2924">
        <v>93201</v>
      </c>
      <c r="I2924">
        <v>6107</v>
      </c>
    </row>
    <row r="2925" spans="8:9" x14ac:dyDescent="0.35">
      <c r="H2925">
        <v>93202</v>
      </c>
      <c r="I2925">
        <v>6031</v>
      </c>
    </row>
    <row r="2926" spans="8:9" x14ac:dyDescent="0.35">
      <c r="H2926">
        <v>93203</v>
      </c>
      <c r="I2926">
        <v>6029</v>
      </c>
    </row>
    <row r="2927" spans="8:9" x14ac:dyDescent="0.35">
      <c r="H2927">
        <v>93210</v>
      </c>
      <c r="I2927">
        <v>6019</v>
      </c>
    </row>
    <row r="2928" spans="8:9" x14ac:dyDescent="0.35">
      <c r="H2928">
        <v>93401</v>
      </c>
      <c r="I2928">
        <v>6079</v>
      </c>
    </row>
    <row r="2929" spans="8:9" x14ac:dyDescent="0.35">
      <c r="H2929">
        <v>93426</v>
      </c>
      <c r="I2929">
        <v>6053</v>
      </c>
    </row>
    <row r="2930" spans="8:9" x14ac:dyDescent="0.35">
      <c r="H2930">
        <v>93512</v>
      </c>
      <c r="I2930">
        <v>6051</v>
      </c>
    </row>
    <row r="2931" spans="8:9" x14ac:dyDescent="0.35">
      <c r="H2931">
        <v>93601</v>
      </c>
      <c r="I2931">
        <v>6039</v>
      </c>
    </row>
    <row r="2932" spans="8:9" x14ac:dyDescent="0.35">
      <c r="H2932">
        <v>93620</v>
      </c>
      <c r="I2932">
        <v>6047</v>
      </c>
    </row>
    <row r="2933" spans="8:9" x14ac:dyDescent="0.35">
      <c r="H2933">
        <v>93623</v>
      </c>
      <c r="I2933">
        <v>6043</v>
      </c>
    </row>
    <row r="2934" spans="8:9" x14ac:dyDescent="0.35">
      <c r="H2934">
        <v>94002</v>
      </c>
      <c r="I2934">
        <v>6081</v>
      </c>
    </row>
    <row r="2935" spans="8:9" x14ac:dyDescent="0.35">
      <c r="H2935">
        <v>94022</v>
      </c>
      <c r="I2935">
        <v>6085</v>
      </c>
    </row>
    <row r="2936" spans="8:9" x14ac:dyDescent="0.35">
      <c r="H2936">
        <v>94102</v>
      </c>
      <c r="I2936">
        <v>6075</v>
      </c>
    </row>
    <row r="2937" spans="8:9" x14ac:dyDescent="0.35">
      <c r="H2937">
        <v>94501</v>
      </c>
      <c r="I2937">
        <v>6001</v>
      </c>
    </row>
    <row r="2938" spans="8:9" x14ac:dyDescent="0.35">
      <c r="H2938">
        <v>94503</v>
      </c>
      <c r="I2938">
        <v>6055</v>
      </c>
    </row>
    <row r="2939" spans="8:9" x14ac:dyDescent="0.35">
      <c r="H2939">
        <v>94505</v>
      </c>
      <c r="I2939">
        <v>6013</v>
      </c>
    </row>
    <row r="2940" spans="8:9" x14ac:dyDescent="0.35">
      <c r="H2940">
        <v>94510</v>
      </c>
      <c r="I2940">
        <v>6095</v>
      </c>
    </row>
    <row r="2941" spans="8:9" x14ac:dyDescent="0.35">
      <c r="H2941">
        <v>94515</v>
      </c>
      <c r="I2941">
        <v>6097</v>
      </c>
    </row>
    <row r="2942" spans="8:9" x14ac:dyDescent="0.35">
      <c r="H2942">
        <v>94901</v>
      </c>
      <c r="I2942">
        <v>6041</v>
      </c>
    </row>
    <row r="2943" spans="8:9" x14ac:dyDescent="0.35">
      <c r="H2943">
        <v>95003</v>
      </c>
      <c r="I2943">
        <v>6087</v>
      </c>
    </row>
    <row r="2944" spans="8:9" x14ac:dyDescent="0.35">
      <c r="H2944">
        <v>95023</v>
      </c>
      <c r="I2944">
        <v>6069</v>
      </c>
    </row>
    <row r="2945" spans="8:9" x14ac:dyDescent="0.35">
      <c r="H2945">
        <v>95202</v>
      </c>
      <c r="I2945">
        <v>6077</v>
      </c>
    </row>
    <row r="2946" spans="8:9" x14ac:dyDescent="0.35">
      <c r="H2946">
        <v>95221</v>
      </c>
      <c r="I2946">
        <v>6009</v>
      </c>
    </row>
    <row r="2947" spans="8:9" x14ac:dyDescent="0.35">
      <c r="H2947">
        <v>95223</v>
      </c>
      <c r="I2947">
        <v>6003</v>
      </c>
    </row>
    <row r="2948" spans="8:9" x14ac:dyDescent="0.35">
      <c r="H2948">
        <v>95230</v>
      </c>
      <c r="I2948">
        <v>6099</v>
      </c>
    </row>
    <row r="2949" spans="8:9" x14ac:dyDescent="0.35">
      <c r="H2949">
        <v>95305</v>
      </c>
      <c r="I2949">
        <v>6109</v>
      </c>
    </row>
    <row r="2950" spans="8:9" x14ac:dyDescent="0.35">
      <c r="H2950">
        <v>95410</v>
      </c>
      <c r="I2950">
        <v>6045</v>
      </c>
    </row>
    <row r="2951" spans="8:9" x14ac:dyDescent="0.35">
      <c r="H2951">
        <v>95422</v>
      </c>
      <c r="I2951">
        <v>6033</v>
      </c>
    </row>
    <row r="2952" spans="8:9" x14ac:dyDescent="0.35">
      <c r="H2952">
        <v>95501</v>
      </c>
      <c r="I2952">
        <v>6023</v>
      </c>
    </row>
    <row r="2953" spans="8:9" x14ac:dyDescent="0.35">
      <c r="H2953">
        <v>95527</v>
      </c>
      <c r="I2953">
        <v>6105</v>
      </c>
    </row>
    <row r="2954" spans="8:9" x14ac:dyDescent="0.35">
      <c r="H2954">
        <v>95531</v>
      </c>
      <c r="I2954">
        <v>6015</v>
      </c>
    </row>
    <row r="2955" spans="8:9" x14ac:dyDescent="0.35">
      <c r="H2955">
        <v>95568</v>
      </c>
      <c r="I2955">
        <v>6093</v>
      </c>
    </row>
    <row r="2956" spans="8:9" x14ac:dyDescent="0.35">
      <c r="H2956">
        <v>95601</v>
      </c>
      <c r="I2956">
        <v>6005</v>
      </c>
    </row>
    <row r="2957" spans="8:9" x14ac:dyDescent="0.35">
      <c r="H2957">
        <v>95602</v>
      </c>
      <c r="I2957">
        <v>6061</v>
      </c>
    </row>
    <row r="2958" spans="8:9" x14ac:dyDescent="0.35">
      <c r="H2958">
        <v>95605</v>
      </c>
      <c r="I2958">
        <v>6113</v>
      </c>
    </row>
    <row r="2959" spans="8:9" x14ac:dyDescent="0.35">
      <c r="H2959">
        <v>95608</v>
      </c>
      <c r="I2959">
        <v>6067</v>
      </c>
    </row>
    <row r="2960" spans="8:9" x14ac:dyDescent="0.35">
      <c r="H2960">
        <v>95613</v>
      </c>
      <c r="I2960">
        <v>6017</v>
      </c>
    </row>
    <row r="2961" spans="8:9" x14ac:dyDescent="0.35">
      <c r="H2961">
        <v>95659</v>
      </c>
      <c r="I2961">
        <v>6101</v>
      </c>
    </row>
    <row r="2962" spans="8:9" x14ac:dyDescent="0.35">
      <c r="H2962">
        <v>95692</v>
      </c>
      <c r="I2962">
        <v>6115</v>
      </c>
    </row>
    <row r="2963" spans="8:9" x14ac:dyDescent="0.35">
      <c r="H2963">
        <v>95910</v>
      </c>
      <c r="I2963">
        <v>6091</v>
      </c>
    </row>
    <row r="2964" spans="8:9" x14ac:dyDescent="0.35">
      <c r="H2964">
        <v>95912</v>
      </c>
      <c r="I2964">
        <v>6011</v>
      </c>
    </row>
    <row r="2965" spans="8:9" x14ac:dyDescent="0.35">
      <c r="H2965">
        <v>95913</v>
      </c>
      <c r="I2965">
        <v>6021</v>
      </c>
    </row>
    <row r="2966" spans="8:9" x14ac:dyDescent="0.35">
      <c r="H2966">
        <v>95914</v>
      </c>
      <c r="I2966">
        <v>6007</v>
      </c>
    </row>
    <row r="2967" spans="8:9" x14ac:dyDescent="0.35">
      <c r="H2967">
        <v>95915</v>
      </c>
      <c r="I2967">
        <v>6063</v>
      </c>
    </row>
    <row r="2968" spans="8:9" x14ac:dyDescent="0.35">
      <c r="H2968">
        <v>95945</v>
      </c>
      <c r="I2968">
        <v>6057</v>
      </c>
    </row>
    <row r="2969" spans="8:9" x14ac:dyDescent="0.35">
      <c r="H2969">
        <v>96001</v>
      </c>
      <c r="I2969">
        <v>6089</v>
      </c>
    </row>
    <row r="2970" spans="8:9" x14ac:dyDescent="0.35">
      <c r="H2970">
        <v>96006</v>
      </c>
      <c r="I2970">
        <v>6035</v>
      </c>
    </row>
    <row r="2971" spans="8:9" x14ac:dyDescent="0.35">
      <c r="H2971">
        <v>96015</v>
      </c>
      <c r="I2971">
        <v>6049</v>
      </c>
    </row>
    <row r="2972" spans="8:9" x14ac:dyDescent="0.35">
      <c r="H2972">
        <v>96021</v>
      </c>
      <c r="I2972">
        <v>6103</v>
      </c>
    </row>
    <row r="2973" spans="8:9" x14ac:dyDescent="0.35">
      <c r="H2973">
        <v>96701</v>
      </c>
      <c r="I2973">
        <v>15003</v>
      </c>
    </row>
    <row r="2974" spans="8:9" x14ac:dyDescent="0.35">
      <c r="H2974">
        <v>96703</v>
      </c>
      <c r="I2974">
        <v>15007</v>
      </c>
    </row>
    <row r="2975" spans="8:9" x14ac:dyDescent="0.35">
      <c r="H2975">
        <v>96704</v>
      </c>
      <c r="I2975">
        <v>15001</v>
      </c>
    </row>
    <row r="2976" spans="8:9" x14ac:dyDescent="0.35">
      <c r="H2976">
        <v>96708</v>
      </c>
      <c r="I2976">
        <v>15009</v>
      </c>
    </row>
    <row r="2977" spans="8:9" x14ac:dyDescent="0.35">
      <c r="H2977">
        <v>96742</v>
      </c>
      <c r="I2977">
        <v>15005</v>
      </c>
    </row>
    <row r="2978" spans="8:9" x14ac:dyDescent="0.35">
      <c r="H2978">
        <v>96799</v>
      </c>
      <c r="I2978">
        <v>60050</v>
      </c>
    </row>
    <row r="2979" spans="8:9" x14ac:dyDescent="0.35">
      <c r="H2979">
        <v>96910</v>
      </c>
      <c r="I2979">
        <v>66010</v>
      </c>
    </row>
    <row r="2980" spans="8:9" x14ac:dyDescent="0.35">
      <c r="H2980">
        <v>96950</v>
      </c>
      <c r="I2980">
        <v>69110</v>
      </c>
    </row>
    <row r="2981" spans="8:9" x14ac:dyDescent="0.35">
      <c r="H2981">
        <v>96951</v>
      </c>
      <c r="I2981">
        <v>69100</v>
      </c>
    </row>
    <row r="2982" spans="8:9" x14ac:dyDescent="0.35">
      <c r="H2982">
        <v>96952</v>
      </c>
      <c r="I2982">
        <v>69120</v>
      </c>
    </row>
    <row r="2983" spans="8:9" x14ac:dyDescent="0.35">
      <c r="H2983">
        <v>97001</v>
      </c>
      <c r="I2983">
        <v>41065</v>
      </c>
    </row>
    <row r="2984" spans="8:9" x14ac:dyDescent="0.35">
      <c r="H2984">
        <v>97002</v>
      </c>
      <c r="I2984">
        <v>41047</v>
      </c>
    </row>
    <row r="2985" spans="8:9" x14ac:dyDescent="0.35">
      <c r="H2985">
        <v>97003</v>
      </c>
      <c r="I2985">
        <v>41067</v>
      </c>
    </row>
    <row r="2986" spans="8:9" x14ac:dyDescent="0.35">
      <c r="H2986">
        <v>97004</v>
      </c>
      <c r="I2986">
        <v>41005</v>
      </c>
    </row>
    <row r="2987" spans="8:9" x14ac:dyDescent="0.35">
      <c r="H2987">
        <v>97014</v>
      </c>
      <c r="I2987">
        <v>41027</v>
      </c>
    </row>
    <row r="2988" spans="8:9" x14ac:dyDescent="0.35">
      <c r="H2988">
        <v>97016</v>
      </c>
      <c r="I2988">
        <v>41009</v>
      </c>
    </row>
    <row r="2989" spans="8:9" x14ac:dyDescent="0.35">
      <c r="H2989">
        <v>97019</v>
      </c>
      <c r="I2989">
        <v>41051</v>
      </c>
    </row>
    <row r="2990" spans="8:9" x14ac:dyDescent="0.35">
      <c r="H2990">
        <v>97029</v>
      </c>
      <c r="I2990">
        <v>41055</v>
      </c>
    </row>
    <row r="2991" spans="8:9" x14ac:dyDescent="0.35">
      <c r="H2991">
        <v>97101</v>
      </c>
      <c r="I2991">
        <v>41071</v>
      </c>
    </row>
    <row r="2992" spans="8:9" x14ac:dyDescent="0.35">
      <c r="H2992">
        <v>97102</v>
      </c>
      <c r="I2992">
        <v>41007</v>
      </c>
    </row>
    <row r="2993" spans="8:9" x14ac:dyDescent="0.35">
      <c r="H2993">
        <v>97107</v>
      </c>
      <c r="I2993">
        <v>41057</v>
      </c>
    </row>
    <row r="2994" spans="8:9" x14ac:dyDescent="0.35">
      <c r="H2994">
        <v>97304</v>
      </c>
      <c r="I2994">
        <v>41053</v>
      </c>
    </row>
    <row r="2995" spans="8:9" x14ac:dyDescent="0.35">
      <c r="H2995">
        <v>97321</v>
      </c>
      <c r="I2995">
        <v>41043</v>
      </c>
    </row>
    <row r="2996" spans="8:9" x14ac:dyDescent="0.35">
      <c r="H2996">
        <v>97324</v>
      </c>
      <c r="I2996">
        <v>41003</v>
      </c>
    </row>
    <row r="2997" spans="8:9" x14ac:dyDescent="0.35">
      <c r="H2997">
        <v>97326</v>
      </c>
      <c r="I2997">
        <v>41041</v>
      </c>
    </row>
    <row r="2998" spans="8:9" x14ac:dyDescent="0.35">
      <c r="H2998">
        <v>97401</v>
      </c>
      <c r="I2998">
        <v>41039</v>
      </c>
    </row>
    <row r="2999" spans="8:9" x14ac:dyDescent="0.35">
      <c r="H2999">
        <v>97406</v>
      </c>
      <c r="I2999">
        <v>41015</v>
      </c>
    </row>
    <row r="3000" spans="8:9" x14ac:dyDescent="0.35">
      <c r="H3000">
        <v>97410</v>
      </c>
      <c r="I3000">
        <v>41019</v>
      </c>
    </row>
    <row r="3001" spans="8:9" x14ac:dyDescent="0.35">
      <c r="H3001">
        <v>97411</v>
      </c>
      <c r="I3001">
        <v>41011</v>
      </c>
    </row>
    <row r="3002" spans="8:9" x14ac:dyDescent="0.35">
      <c r="H3002">
        <v>97497</v>
      </c>
      <c r="I3002">
        <v>41033</v>
      </c>
    </row>
    <row r="3003" spans="8:9" x14ac:dyDescent="0.35">
      <c r="H3003">
        <v>97501</v>
      </c>
      <c r="I3003">
        <v>41029</v>
      </c>
    </row>
    <row r="3004" spans="8:9" x14ac:dyDescent="0.35">
      <c r="H3004">
        <v>97601</v>
      </c>
      <c r="I3004">
        <v>41035</v>
      </c>
    </row>
    <row r="3005" spans="8:9" x14ac:dyDescent="0.35">
      <c r="H3005">
        <v>97620</v>
      </c>
      <c r="I3005">
        <v>41037</v>
      </c>
    </row>
    <row r="3006" spans="8:9" x14ac:dyDescent="0.35">
      <c r="H3006">
        <v>97701</v>
      </c>
      <c r="I3006">
        <v>41017</v>
      </c>
    </row>
    <row r="3007" spans="8:9" x14ac:dyDescent="0.35">
      <c r="H3007">
        <v>97710</v>
      </c>
      <c r="I3007">
        <v>41025</v>
      </c>
    </row>
    <row r="3008" spans="8:9" x14ac:dyDescent="0.35">
      <c r="H3008">
        <v>97711</v>
      </c>
      <c r="I3008">
        <v>41031</v>
      </c>
    </row>
    <row r="3009" spans="8:9" x14ac:dyDescent="0.35">
      <c r="H3009">
        <v>97750</v>
      </c>
      <c r="I3009">
        <v>41069</v>
      </c>
    </row>
    <row r="3010" spans="8:9" x14ac:dyDescent="0.35">
      <c r="H3010">
        <v>97751</v>
      </c>
      <c r="I3010">
        <v>41013</v>
      </c>
    </row>
    <row r="3011" spans="8:9" x14ac:dyDescent="0.35">
      <c r="H3011">
        <v>97801</v>
      </c>
      <c r="I3011">
        <v>41059</v>
      </c>
    </row>
    <row r="3012" spans="8:9" x14ac:dyDescent="0.35">
      <c r="H3012">
        <v>97812</v>
      </c>
      <c r="I3012">
        <v>41021</v>
      </c>
    </row>
    <row r="3013" spans="8:9" x14ac:dyDescent="0.35">
      <c r="H3013">
        <v>97814</v>
      </c>
      <c r="I3013">
        <v>41001</v>
      </c>
    </row>
    <row r="3014" spans="8:9" x14ac:dyDescent="0.35">
      <c r="H3014">
        <v>97817</v>
      </c>
      <c r="I3014">
        <v>41023</v>
      </c>
    </row>
    <row r="3015" spans="8:9" x14ac:dyDescent="0.35">
      <c r="H3015">
        <v>97818</v>
      </c>
      <c r="I3015">
        <v>41049</v>
      </c>
    </row>
    <row r="3016" spans="8:9" x14ac:dyDescent="0.35">
      <c r="H3016">
        <v>97824</v>
      </c>
      <c r="I3016">
        <v>41061</v>
      </c>
    </row>
    <row r="3017" spans="8:9" x14ac:dyDescent="0.35">
      <c r="H3017">
        <v>97828</v>
      </c>
      <c r="I3017">
        <v>41063</v>
      </c>
    </row>
    <row r="3018" spans="8:9" x14ac:dyDescent="0.35">
      <c r="H3018">
        <v>98001</v>
      </c>
      <c r="I3018">
        <v>53033</v>
      </c>
    </row>
    <row r="3019" spans="8:9" x14ac:dyDescent="0.35">
      <c r="H3019">
        <v>98012</v>
      </c>
      <c r="I3019">
        <v>53061</v>
      </c>
    </row>
    <row r="3020" spans="8:9" x14ac:dyDescent="0.35">
      <c r="H3020">
        <v>98068</v>
      </c>
      <c r="I3020">
        <v>53037</v>
      </c>
    </row>
    <row r="3021" spans="8:9" x14ac:dyDescent="0.35">
      <c r="H3021">
        <v>98110</v>
      </c>
      <c r="I3021">
        <v>53035</v>
      </c>
    </row>
    <row r="3022" spans="8:9" x14ac:dyDescent="0.35">
      <c r="H3022">
        <v>98220</v>
      </c>
      <c r="I3022">
        <v>53073</v>
      </c>
    </row>
    <row r="3023" spans="8:9" x14ac:dyDescent="0.35">
      <c r="H3023">
        <v>98221</v>
      </c>
      <c r="I3023">
        <v>53057</v>
      </c>
    </row>
    <row r="3024" spans="8:9" x14ac:dyDescent="0.35">
      <c r="H3024">
        <v>98222</v>
      </c>
      <c r="I3024">
        <v>53055</v>
      </c>
    </row>
    <row r="3025" spans="8:9" x14ac:dyDescent="0.35">
      <c r="H3025">
        <v>98236</v>
      </c>
      <c r="I3025">
        <v>53029</v>
      </c>
    </row>
    <row r="3026" spans="8:9" x14ac:dyDescent="0.35">
      <c r="H3026">
        <v>98303</v>
      </c>
      <c r="I3026">
        <v>53053</v>
      </c>
    </row>
    <row r="3027" spans="8:9" x14ac:dyDescent="0.35">
      <c r="H3027">
        <v>98305</v>
      </c>
      <c r="I3027">
        <v>53009</v>
      </c>
    </row>
    <row r="3028" spans="8:9" x14ac:dyDescent="0.35">
      <c r="H3028">
        <v>98320</v>
      </c>
      <c r="I3028">
        <v>53031</v>
      </c>
    </row>
    <row r="3029" spans="8:9" x14ac:dyDescent="0.35">
      <c r="H3029">
        <v>98336</v>
      </c>
      <c r="I3029">
        <v>53041</v>
      </c>
    </row>
    <row r="3030" spans="8:9" x14ac:dyDescent="0.35">
      <c r="H3030">
        <v>98501</v>
      </c>
      <c r="I3030">
        <v>53067</v>
      </c>
    </row>
    <row r="3031" spans="8:9" x14ac:dyDescent="0.35">
      <c r="H3031">
        <v>98520</v>
      </c>
      <c r="I3031">
        <v>53027</v>
      </c>
    </row>
    <row r="3032" spans="8:9" x14ac:dyDescent="0.35">
      <c r="H3032">
        <v>98524</v>
      </c>
      <c r="I3032">
        <v>53045</v>
      </c>
    </row>
    <row r="3033" spans="8:9" x14ac:dyDescent="0.35">
      <c r="H3033">
        <v>98527</v>
      </c>
      <c r="I3033">
        <v>53049</v>
      </c>
    </row>
    <row r="3034" spans="8:9" x14ac:dyDescent="0.35">
      <c r="H3034">
        <v>98581</v>
      </c>
      <c r="I3034">
        <v>53015</v>
      </c>
    </row>
    <row r="3035" spans="8:9" x14ac:dyDescent="0.35">
      <c r="H3035">
        <v>98601</v>
      </c>
      <c r="I3035">
        <v>53011</v>
      </c>
    </row>
    <row r="3036" spans="8:9" x14ac:dyDescent="0.35">
      <c r="H3036">
        <v>98602</v>
      </c>
      <c r="I3036">
        <v>53039</v>
      </c>
    </row>
    <row r="3037" spans="8:9" x14ac:dyDescent="0.35">
      <c r="H3037">
        <v>98605</v>
      </c>
      <c r="I3037">
        <v>53059</v>
      </c>
    </row>
    <row r="3038" spans="8:9" x14ac:dyDescent="0.35">
      <c r="H3038">
        <v>98612</v>
      </c>
      <c r="I3038">
        <v>53069</v>
      </c>
    </row>
    <row r="3039" spans="8:9" x14ac:dyDescent="0.35">
      <c r="H3039">
        <v>98801</v>
      </c>
      <c r="I3039">
        <v>53007</v>
      </c>
    </row>
    <row r="3040" spans="8:9" x14ac:dyDescent="0.35">
      <c r="H3040">
        <v>98802</v>
      </c>
      <c r="I3040">
        <v>53017</v>
      </c>
    </row>
    <row r="3041" spans="8:9" x14ac:dyDescent="0.35">
      <c r="H3041">
        <v>98812</v>
      </c>
      <c r="I3041">
        <v>53047</v>
      </c>
    </row>
    <row r="3042" spans="8:9" x14ac:dyDescent="0.35">
      <c r="H3042">
        <v>98823</v>
      </c>
      <c r="I3042">
        <v>53025</v>
      </c>
    </row>
    <row r="3043" spans="8:9" x14ac:dyDescent="0.35">
      <c r="H3043">
        <v>98901</v>
      </c>
      <c r="I3043">
        <v>53077</v>
      </c>
    </row>
    <row r="3044" spans="8:9" x14ac:dyDescent="0.35">
      <c r="H3044">
        <v>98944</v>
      </c>
      <c r="I3044">
        <v>53005</v>
      </c>
    </row>
    <row r="3045" spans="8:9" x14ac:dyDescent="0.35">
      <c r="H3045">
        <v>99001</v>
      </c>
      <c r="I3045">
        <v>53063</v>
      </c>
    </row>
    <row r="3046" spans="8:9" x14ac:dyDescent="0.35">
      <c r="H3046">
        <v>99008</v>
      </c>
      <c r="I3046">
        <v>53043</v>
      </c>
    </row>
    <row r="3047" spans="8:9" x14ac:dyDescent="0.35">
      <c r="H3047">
        <v>99013</v>
      </c>
      <c r="I3047">
        <v>53065</v>
      </c>
    </row>
    <row r="3048" spans="8:9" x14ac:dyDescent="0.35">
      <c r="H3048">
        <v>99017</v>
      </c>
      <c r="I3048">
        <v>53075</v>
      </c>
    </row>
    <row r="3049" spans="8:9" x14ac:dyDescent="0.35">
      <c r="H3049">
        <v>99105</v>
      </c>
      <c r="I3049">
        <v>53001</v>
      </c>
    </row>
    <row r="3050" spans="8:9" x14ac:dyDescent="0.35">
      <c r="H3050">
        <v>99118</v>
      </c>
      <c r="I3050">
        <v>53019</v>
      </c>
    </row>
    <row r="3051" spans="8:9" x14ac:dyDescent="0.35">
      <c r="H3051">
        <v>99119</v>
      </c>
      <c r="I3051">
        <v>53051</v>
      </c>
    </row>
    <row r="3052" spans="8:9" x14ac:dyDescent="0.35">
      <c r="H3052">
        <v>99301</v>
      </c>
      <c r="I3052">
        <v>53021</v>
      </c>
    </row>
    <row r="3053" spans="8:9" x14ac:dyDescent="0.35">
      <c r="H3053">
        <v>99323</v>
      </c>
      <c r="I3053">
        <v>53071</v>
      </c>
    </row>
    <row r="3054" spans="8:9" x14ac:dyDescent="0.35">
      <c r="H3054">
        <v>99328</v>
      </c>
      <c r="I3054">
        <v>53013</v>
      </c>
    </row>
    <row r="3055" spans="8:9" x14ac:dyDescent="0.35">
      <c r="H3055">
        <v>99347</v>
      </c>
      <c r="I3055">
        <v>53023</v>
      </c>
    </row>
    <row r="3056" spans="8:9" x14ac:dyDescent="0.35">
      <c r="H3056">
        <v>99401</v>
      </c>
      <c r="I3056">
        <v>53003</v>
      </c>
    </row>
    <row r="3057" spans="8:9" x14ac:dyDescent="0.35">
      <c r="H3057">
        <v>99501</v>
      </c>
      <c r="I3057">
        <v>2020</v>
      </c>
    </row>
    <row r="3058" spans="8:9" x14ac:dyDescent="0.35">
      <c r="H3058">
        <v>99503</v>
      </c>
      <c r="I3058">
        <v>2050</v>
      </c>
    </row>
    <row r="3059" spans="8:9" x14ac:dyDescent="0.35">
      <c r="H3059">
        <v>99519</v>
      </c>
      <c r="I3059">
        <v>2185</v>
      </c>
    </row>
    <row r="3060" spans="8:9" x14ac:dyDescent="0.35">
      <c r="H3060">
        <v>99546</v>
      </c>
      <c r="I3060">
        <v>2016</v>
      </c>
    </row>
    <row r="3061" spans="8:9" x14ac:dyDescent="0.35">
      <c r="H3061">
        <v>99548</v>
      </c>
      <c r="I3061">
        <v>2164</v>
      </c>
    </row>
    <row r="3062" spans="8:9" x14ac:dyDescent="0.35">
      <c r="H3062">
        <v>99550</v>
      </c>
      <c r="I3062">
        <v>2150</v>
      </c>
    </row>
    <row r="3063" spans="8:9" x14ac:dyDescent="0.35">
      <c r="H3063">
        <v>99553</v>
      </c>
      <c r="I3063">
        <v>2013</v>
      </c>
    </row>
    <row r="3064" spans="8:9" x14ac:dyDescent="0.35">
      <c r="H3064">
        <v>99554</v>
      </c>
      <c r="I3064">
        <v>2158</v>
      </c>
    </row>
    <row r="3065" spans="8:9" x14ac:dyDescent="0.35">
      <c r="H3065">
        <v>99555</v>
      </c>
      <c r="I3065">
        <v>2070</v>
      </c>
    </row>
    <row r="3066" spans="8:9" x14ac:dyDescent="0.35">
      <c r="H3066">
        <v>99556</v>
      </c>
      <c r="I3066">
        <v>2122</v>
      </c>
    </row>
    <row r="3067" spans="8:9" x14ac:dyDescent="0.35">
      <c r="H3067">
        <v>99558</v>
      </c>
      <c r="I3067">
        <v>2290</v>
      </c>
    </row>
    <row r="3068" spans="8:9" x14ac:dyDescent="0.35">
      <c r="H3068">
        <v>99566</v>
      </c>
      <c r="I3068">
        <v>2066</v>
      </c>
    </row>
    <row r="3069" spans="8:9" x14ac:dyDescent="0.35">
      <c r="H3069">
        <v>99574</v>
      </c>
      <c r="I3069">
        <v>2063</v>
      </c>
    </row>
    <row r="3070" spans="8:9" x14ac:dyDescent="0.35">
      <c r="H3070">
        <v>99623</v>
      </c>
      <c r="I3070">
        <v>2170</v>
      </c>
    </row>
    <row r="3071" spans="8:9" x14ac:dyDescent="0.35">
      <c r="H3071">
        <v>99633</v>
      </c>
      <c r="I3071">
        <v>2060</v>
      </c>
    </row>
    <row r="3072" spans="8:9" x14ac:dyDescent="0.35">
      <c r="H3072">
        <v>99659</v>
      </c>
      <c r="I3072">
        <v>2180</v>
      </c>
    </row>
    <row r="3073" spans="8:9" x14ac:dyDescent="0.35">
      <c r="H3073">
        <v>99689</v>
      </c>
      <c r="I3073">
        <v>2282</v>
      </c>
    </row>
    <row r="3074" spans="8:9" x14ac:dyDescent="0.35">
      <c r="H3074">
        <v>99702</v>
      </c>
      <c r="I3074">
        <v>2090</v>
      </c>
    </row>
    <row r="3075" spans="8:9" x14ac:dyDescent="0.35">
      <c r="H3075">
        <v>99704</v>
      </c>
      <c r="I3075">
        <v>2068</v>
      </c>
    </row>
    <row r="3076" spans="8:9" x14ac:dyDescent="0.35">
      <c r="H3076">
        <v>99706</v>
      </c>
      <c r="I3076">
        <v>2240</v>
      </c>
    </row>
    <row r="3077" spans="8:9" x14ac:dyDescent="0.35">
      <c r="H3077">
        <v>99727</v>
      </c>
      <c r="I3077">
        <v>2188</v>
      </c>
    </row>
    <row r="3078" spans="8:9" x14ac:dyDescent="0.35">
      <c r="H3078">
        <v>99801</v>
      </c>
      <c r="I3078">
        <v>2110</v>
      </c>
    </row>
    <row r="3079" spans="8:9" x14ac:dyDescent="0.35">
      <c r="H3079">
        <v>99820</v>
      </c>
      <c r="I3079">
        <v>2105</v>
      </c>
    </row>
    <row r="3080" spans="8:9" x14ac:dyDescent="0.35">
      <c r="H3080">
        <v>99827</v>
      </c>
      <c r="I3080">
        <v>2100</v>
      </c>
    </row>
    <row r="3081" spans="8:9" x14ac:dyDescent="0.35">
      <c r="H3081">
        <v>99830</v>
      </c>
      <c r="I3081">
        <v>2198</v>
      </c>
    </row>
    <row r="3082" spans="8:9" x14ac:dyDescent="0.35">
      <c r="H3082">
        <v>99833</v>
      </c>
      <c r="I3082">
        <v>2195</v>
      </c>
    </row>
    <row r="3083" spans="8:9" x14ac:dyDescent="0.35">
      <c r="H3083">
        <v>99835</v>
      </c>
      <c r="I3083">
        <v>2220</v>
      </c>
    </row>
    <row r="3084" spans="8:9" x14ac:dyDescent="0.35">
      <c r="H3084">
        <v>99840</v>
      </c>
      <c r="I3084">
        <v>2230</v>
      </c>
    </row>
    <row r="3085" spans="8:9" x14ac:dyDescent="0.35">
      <c r="H3085">
        <v>99901</v>
      </c>
      <c r="I3085">
        <v>2130</v>
      </c>
    </row>
    <row r="3086" spans="8:9" x14ac:dyDescent="0.35">
      <c r="H3086">
        <v>99903</v>
      </c>
      <c r="I3086">
        <v>2275</v>
      </c>
    </row>
    <row r="3087" spans="8:9" x14ac:dyDescent="0.35">
      <c r="H3087" t="e">
        <v>#N/A</v>
      </c>
      <c r="I3087">
        <v>23001</v>
      </c>
    </row>
    <row r="3088" spans="8:9" x14ac:dyDescent="0.35">
      <c r="H3088" t="e">
        <v>#N/A</v>
      </c>
      <c r="I3088">
        <v>23005</v>
      </c>
    </row>
    <row r="3089" spans="8:9" x14ac:dyDescent="0.35">
      <c r="H3089" t="e">
        <v>#N/A</v>
      </c>
      <c r="I3089">
        <v>23031</v>
      </c>
    </row>
    <row r="3090" spans="8:9" x14ac:dyDescent="0.35">
      <c r="H3090" t="e">
        <v>#N/A</v>
      </c>
      <c r="I3090">
        <v>25001</v>
      </c>
    </row>
    <row r="3091" spans="8:9" x14ac:dyDescent="0.35">
      <c r="H3091" t="e">
        <v>#N/A</v>
      </c>
      <c r="I3091">
        <v>25003</v>
      </c>
    </row>
    <row r="3092" spans="8:9" x14ac:dyDescent="0.35">
      <c r="H3092" t="e">
        <v>#N/A</v>
      </c>
      <c r="I3092">
        <v>25005</v>
      </c>
    </row>
    <row r="3093" spans="8:9" x14ac:dyDescent="0.35">
      <c r="H3093" t="e">
        <v>#N/A</v>
      </c>
      <c r="I3093">
        <v>25007</v>
      </c>
    </row>
    <row r="3094" spans="8:9" x14ac:dyDescent="0.35">
      <c r="H3094" t="e">
        <v>#N/A</v>
      </c>
      <c r="I3094">
        <v>25009</v>
      </c>
    </row>
    <row r="3095" spans="8:9" x14ac:dyDescent="0.35">
      <c r="H3095" t="e">
        <v>#N/A</v>
      </c>
      <c r="I3095">
        <v>25011</v>
      </c>
    </row>
    <row r="3096" spans="8:9" x14ac:dyDescent="0.35">
      <c r="H3096" t="e">
        <v>#N/A</v>
      </c>
      <c r="I3096">
        <v>25013</v>
      </c>
    </row>
    <row r="3097" spans="8:9" x14ac:dyDescent="0.35">
      <c r="H3097" t="e">
        <v>#N/A</v>
      </c>
      <c r="I3097">
        <v>25015</v>
      </c>
    </row>
    <row r="3098" spans="8:9" x14ac:dyDescent="0.35">
      <c r="H3098" t="e">
        <v>#N/A</v>
      </c>
      <c r="I3098">
        <v>25017</v>
      </c>
    </row>
    <row r="3099" spans="8:9" x14ac:dyDescent="0.35">
      <c r="H3099" t="e">
        <v>#N/A</v>
      </c>
      <c r="I3099">
        <v>25019</v>
      </c>
    </row>
    <row r="3100" spans="8:9" x14ac:dyDescent="0.35">
      <c r="H3100" t="e">
        <v>#N/A</v>
      </c>
      <c r="I3100">
        <v>25021</v>
      </c>
    </row>
    <row r="3101" spans="8:9" x14ac:dyDescent="0.35">
      <c r="H3101" t="e">
        <v>#N/A</v>
      </c>
      <c r="I3101">
        <v>25023</v>
      </c>
    </row>
    <row r="3102" spans="8:9" x14ac:dyDescent="0.35">
      <c r="H3102" t="e">
        <v>#N/A</v>
      </c>
      <c r="I3102">
        <v>25025</v>
      </c>
    </row>
    <row r="3103" spans="8:9" x14ac:dyDescent="0.35">
      <c r="H3103" t="e">
        <v>#N/A</v>
      </c>
      <c r="I3103">
        <v>25027</v>
      </c>
    </row>
    <row r="3104" spans="8:9" x14ac:dyDescent="0.35">
      <c r="H3104" t="e">
        <v>#N/A</v>
      </c>
      <c r="I3104">
        <v>33001</v>
      </c>
    </row>
    <row r="3105" spans="8:9" x14ac:dyDescent="0.35">
      <c r="H3105" t="e">
        <v>#N/A</v>
      </c>
      <c r="I3105">
        <v>33003</v>
      </c>
    </row>
    <row r="3106" spans="8:9" x14ac:dyDescent="0.35">
      <c r="H3106" t="e">
        <v>#N/A</v>
      </c>
      <c r="I3106">
        <v>33005</v>
      </c>
    </row>
    <row r="3107" spans="8:9" x14ac:dyDescent="0.35">
      <c r="H3107" t="e">
        <v>#N/A</v>
      </c>
      <c r="I3107">
        <v>33007</v>
      </c>
    </row>
    <row r="3108" spans="8:9" x14ac:dyDescent="0.35">
      <c r="H3108" t="e">
        <v>#N/A</v>
      </c>
      <c r="I3108">
        <v>33009</v>
      </c>
    </row>
    <row r="3109" spans="8:9" x14ac:dyDescent="0.35">
      <c r="H3109" t="e">
        <v>#N/A</v>
      </c>
      <c r="I3109">
        <v>33011</v>
      </c>
    </row>
    <row r="3110" spans="8:9" x14ac:dyDescent="0.35">
      <c r="H3110" t="e">
        <v>#N/A</v>
      </c>
      <c r="I3110">
        <v>33013</v>
      </c>
    </row>
    <row r="3111" spans="8:9" x14ac:dyDescent="0.35">
      <c r="H3111" t="e">
        <v>#N/A</v>
      </c>
      <c r="I3111">
        <v>33015</v>
      </c>
    </row>
    <row r="3112" spans="8:9" x14ac:dyDescent="0.35">
      <c r="H3112" t="e">
        <v>#N/A</v>
      </c>
      <c r="I3112">
        <v>33017</v>
      </c>
    </row>
    <row r="3113" spans="8:9" x14ac:dyDescent="0.35">
      <c r="H3113" t="e">
        <v>#N/A</v>
      </c>
      <c r="I3113">
        <v>33019</v>
      </c>
    </row>
    <row r="3114" spans="8:9" x14ac:dyDescent="0.35">
      <c r="H3114" t="e">
        <v>#N/A</v>
      </c>
      <c r="I3114">
        <v>44001</v>
      </c>
    </row>
    <row r="3115" spans="8:9" x14ac:dyDescent="0.35">
      <c r="H3115" t="e">
        <v>#N/A</v>
      </c>
      <c r="I3115">
        <v>44003</v>
      </c>
    </row>
    <row r="3116" spans="8:9" x14ac:dyDescent="0.35">
      <c r="H3116" t="e">
        <v>#N/A</v>
      </c>
      <c r="I3116">
        <v>44005</v>
      </c>
    </row>
    <row r="3117" spans="8:9" x14ac:dyDescent="0.35">
      <c r="H3117" t="e">
        <v>#N/A</v>
      </c>
      <c r="I3117">
        <v>44007</v>
      </c>
    </row>
    <row r="3118" spans="8:9" x14ac:dyDescent="0.35">
      <c r="H3118" t="e">
        <v>#N/A</v>
      </c>
      <c r="I3118">
        <v>44009</v>
      </c>
    </row>
    <row r="3119" spans="8:9" x14ac:dyDescent="0.35">
      <c r="H3119" t="e">
        <v>#N/A</v>
      </c>
      <c r="I3119">
        <v>50001</v>
      </c>
    </row>
    <row r="3120" spans="8:9" x14ac:dyDescent="0.35">
      <c r="H3120" t="e">
        <v>#N/A</v>
      </c>
      <c r="I3120">
        <v>50003</v>
      </c>
    </row>
    <row r="3121" spans="8:9" x14ac:dyDescent="0.35">
      <c r="H3121" t="e">
        <v>#N/A</v>
      </c>
      <c r="I3121">
        <v>50005</v>
      </c>
    </row>
    <row r="3122" spans="8:9" x14ac:dyDescent="0.35">
      <c r="H3122" t="e">
        <v>#N/A</v>
      </c>
      <c r="I3122">
        <v>50007</v>
      </c>
    </row>
    <row r="3123" spans="8:9" x14ac:dyDescent="0.35">
      <c r="H3123" t="e">
        <v>#N/A</v>
      </c>
      <c r="I3123">
        <v>50009</v>
      </c>
    </row>
    <row r="3124" spans="8:9" x14ac:dyDescent="0.35">
      <c r="H3124" t="e">
        <v>#N/A</v>
      </c>
      <c r="I3124">
        <v>50011</v>
      </c>
    </row>
    <row r="3125" spans="8:9" x14ac:dyDescent="0.35">
      <c r="H3125" t="e">
        <v>#N/A</v>
      </c>
      <c r="I3125">
        <v>50013</v>
      </c>
    </row>
    <row r="3126" spans="8:9" x14ac:dyDescent="0.35">
      <c r="H3126" t="e">
        <v>#N/A</v>
      </c>
      <c r="I3126">
        <v>50015</v>
      </c>
    </row>
    <row r="3127" spans="8:9" x14ac:dyDescent="0.35">
      <c r="H3127" t="e">
        <v>#N/A</v>
      </c>
      <c r="I3127">
        <v>50017</v>
      </c>
    </row>
    <row r="3128" spans="8:9" x14ac:dyDescent="0.35">
      <c r="H3128" t="e">
        <v>#N/A</v>
      </c>
      <c r="I3128">
        <v>50019</v>
      </c>
    </row>
    <row r="3129" spans="8:9" x14ac:dyDescent="0.35">
      <c r="H3129" t="e">
        <v>#N/A</v>
      </c>
      <c r="I3129">
        <v>50021</v>
      </c>
    </row>
    <row r="3130" spans="8:9" x14ac:dyDescent="0.35">
      <c r="H3130" t="e">
        <v>#N/A</v>
      </c>
      <c r="I3130">
        <v>50023</v>
      </c>
    </row>
    <row r="3131" spans="8:9" x14ac:dyDescent="0.35">
      <c r="H3131" t="e">
        <v>#N/A</v>
      </c>
      <c r="I3131">
        <v>50025</v>
      </c>
    </row>
    <row r="3132" spans="8:9" x14ac:dyDescent="0.35">
      <c r="H3132" t="e">
        <v>#N/A</v>
      </c>
      <c r="I3132">
        <v>50027</v>
      </c>
    </row>
    <row r="3133" spans="8:9" x14ac:dyDescent="0.35">
      <c r="H3133" t="e">
        <v>#N/A</v>
      </c>
      <c r="I3133">
        <v>51530</v>
      </c>
    </row>
    <row r="3134" spans="8:9" x14ac:dyDescent="0.35">
      <c r="H3134" t="e">
        <v>#N/A</v>
      </c>
      <c r="I3134">
        <v>51570</v>
      </c>
    </row>
    <row r="3135" spans="8:9" x14ac:dyDescent="0.35">
      <c r="H3135" t="e">
        <v>#N/A</v>
      </c>
      <c r="I3135">
        <v>51580</v>
      </c>
    </row>
    <row r="3136" spans="8:9" x14ac:dyDescent="0.35">
      <c r="H3136" t="e">
        <v>#N/A</v>
      </c>
      <c r="I3136">
        <v>51590</v>
      </c>
    </row>
    <row r="3137" spans="8:9" x14ac:dyDescent="0.35">
      <c r="H3137" t="e">
        <v>#N/A</v>
      </c>
      <c r="I3137">
        <v>51595</v>
      </c>
    </row>
    <row r="3138" spans="8:9" x14ac:dyDescent="0.35">
      <c r="H3138" t="e">
        <v>#N/A</v>
      </c>
      <c r="I3138">
        <v>51600</v>
      </c>
    </row>
    <row r="3139" spans="8:9" x14ac:dyDescent="0.35">
      <c r="H3139" t="e">
        <v>#N/A</v>
      </c>
      <c r="I3139">
        <v>51620</v>
      </c>
    </row>
    <row r="3140" spans="8:9" x14ac:dyDescent="0.35">
      <c r="H3140" t="e">
        <v>#N/A</v>
      </c>
      <c r="I3140">
        <v>51640</v>
      </c>
    </row>
    <row r="3141" spans="8:9" x14ac:dyDescent="0.35">
      <c r="H3141" t="e">
        <v>#N/A</v>
      </c>
      <c r="I3141">
        <v>51670</v>
      </c>
    </row>
    <row r="3142" spans="8:9" x14ac:dyDescent="0.35">
      <c r="H3142" t="e">
        <v>#N/A</v>
      </c>
      <c r="I3142">
        <v>51678</v>
      </c>
    </row>
    <row r="3143" spans="8:9" x14ac:dyDescent="0.35">
      <c r="H3143" t="e">
        <v>#N/A</v>
      </c>
      <c r="I3143">
        <v>51685</v>
      </c>
    </row>
    <row r="3144" spans="8:9" x14ac:dyDescent="0.35">
      <c r="H3144" t="e">
        <v>#N/A</v>
      </c>
      <c r="I3144">
        <v>51690</v>
      </c>
    </row>
    <row r="3145" spans="8:9" x14ac:dyDescent="0.35">
      <c r="H3145" t="e">
        <v>#N/A</v>
      </c>
      <c r="I3145">
        <v>51720</v>
      </c>
    </row>
    <row r="3146" spans="8:9" x14ac:dyDescent="0.35">
      <c r="H3146" t="e">
        <v>#N/A</v>
      </c>
      <c r="I3146">
        <v>51730</v>
      </c>
    </row>
    <row r="3147" spans="8:9" x14ac:dyDescent="0.35">
      <c r="H3147" t="e">
        <v>#N/A</v>
      </c>
      <c r="I3147">
        <v>51775</v>
      </c>
    </row>
    <row r="3148" spans="8:9" x14ac:dyDescent="0.35">
      <c r="H3148" t="e">
        <v>#N/A</v>
      </c>
      <c r="I3148">
        <v>51790</v>
      </c>
    </row>
    <row r="3149" spans="8:9" x14ac:dyDescent="0.35">
      <c r="H3149" t="e">
        <v>#N/A</v>
      </c>
      <c r="I3149">
        <v>51820</v>
      </c>
    </row>
    <row r="3150" spans="8:9" x14ac:dyDescent="0.35">
      <c r="H3150" t="e">
        <v>#N/A</v>
      </c>
      <c r="I3150">
        <v>51830</v>
      </c>
    </row>
    <row r="3151" spans="8:9" x14ac:dyDescent="0.35">
      <c r="H3151" t="e">
        <v>#N/A</v>
      </c>
      <c r="I3151">
        <v>60010</v>
      </c>
    </row>
    <row r="3152" spans="8:9" x14ac:dyDescent="0.35">
      <c r="H3152" t="e">
        <v>#N/A</v>
      </c>
      <c r="I3152">
        <v>60020</v>
      </c>
    </row>
    <row r="3153" spans="8:9" x14ac:dyDescent="0.35">
      <c r="H3153" t="e">
        <v>#N/A</v>
      </c>
      <c r="I3153">
        <v>60030</v>
      </c>
    </row>
    <row r="3154" spans="8:9" x14ac:dyDescent="0.35">
      <c r="H3154" t="e">
        <v>#N/A</v>
      </c>
      <c r="I3154">
        <v>60040</v>
      </c>
    </row>
    <row r="3155" spans="8:9" x14ac:dyDescent="0.35">
      <c r="H3155" t="e">
        <v>#N/A</v>
      </c>
      <c r="I3155">
        <v>69085</v>
      </c>
    </row>
    <row r="3156" spans="8:9" x14ac:dyDescent="0.35">
      <c r="H3156" t="e">
        <v>#N/A</v>
      </c>
      <c r="I3156">
        <v>72001</v>
      </c>
    </row>
    <row r="3157" spans="8:9" x14ac:dyDescent="0.35">
      <c r="H3157" t="e">
        <v>#N/A</v>
      </c>
      <c r="I3157">
        <v>72003</v>
      </c>
    </row>
    <row r="3158" spans="8:9" x14ac:dyDescent="0.35">
      <c r="H3158" t="e">
        <v>#N/A</v>
      </c>
      <c r="I3158">
        <v>72005</v>
      </c>
    </row>
    <row r="3159" spans="8:9" x14ac:dyDescent="0.35">
      <c r="H3159" t="e">
        <v>#N/A</v>
      </c>
      <c r="I3159">
        <v>72007</v>
      </c>
    </row>
    <row r="3160" spans="8:9" x14ac:dyDescent="0.35">
      <c r="H3160" t="e">
        <v>#N/A</v>
      </c>
      <c r="I3160">
        <v>72009</v>
      </c>
    </row>
    <row r="3161" spans="8:9" x14ac:dyDescent="0.35">
      <c r="H3161" t="e">
        <v>#N/A</v>
      </c>
      <c r="I3161">
        <v>72011</v>
      </c>
    </row>
    <row r="3162" spans="8:9" x14ac:dyDescent="0.35">
      <c r="H3162" t="e">
        <v>#N/A</v>
      </c>
      <c r="I3162">
        <v>72013</v>
      </c>
    </row>
    <row r="3163" spans="8:9" x14ac:dyDescent="0.35">
      <c r="H3163" t="e">
        <v>#N/A</v>
      </c>
      <c r="I3163">
        <v>72015</v>
      </c>
    </row>
    <row r="3164" spans="8:9" x14ac:dyDescent="0.35">
      <c r="H3164" t="e">
        <v>#N/A</v>
      </c>
      <c r="I3164">
        <v>72017</v>
      </c>
    </row>
    <row r="3165" spans="8:9" x14ac:dyDescent="0.35">
      <c r="H3165" t="e">
        <v>#N/A</v>
      </c>
      <c r="I3165">
        <v>72019</v>
      </c>
    </row>
    <row r="3166" spans="8:9" x14ac:dyDescent="0.35">
      <c r="H3166" t="e">
        <v>#N/A</v>
      </c>
      <c r="I3166">
        <v>72021</v>
      </c>
    </row>
    <row r="3167" spans="8:9" x14ac:dyDescent="0.35">
      <c r="H3167" t="e">
        <v>#N/A</v>
      </c>
      <c r="I3167">
        <v>72023</v>
      </c>
    </row>
    <row r="3168" spans="8:9" x14ac:dyDescent="0.35">
      <c r="H3168" t="e">
        <v>#N/A</v>
      </c>
      <c r="I3168">
        <v>72025</v>
      </c>
    </row>
    <row r="3169" spans="8:9" x14ac:dyDescent="0.35">
      <c r="H3169" t="e">
        <v>#N/A</v>
      </c>
      <c r="I3169">
        <v>72027</v>
      </c>
    </row>
    <row r="3170" spans="8:9" x14ac:dyDescent="0.35">
      <c r="H3170" t="e">
        <v>#N/A</v>
      </c>
      <c r="I3170">
        <v>72029</v>
      </c>
    </row>
    <row r="3171" spans="8:9" x14ac:dyDescent="0.35">
      <c r="H3171" t="e">
        <v>#N/A</v>
      </c>
      <c r="I3171">
        <v>72031</v>
      </c>
    </row>
    <row r="3172" spans="8:9" x14ac:dyDescent="0.35">
      <c r="H3172" t="e">
        <v>#N/A</v>
      </c>
      <c r="I3172">
        <v>72033</v>
      </c>
    </row>
    <row r="3173" spans="8:9" x14ac:dyDescent="0.35">
      <c r="H3173" t="e">
        <v>#N/A</v>
      </c>
      <c r="I3173">
        <v>72035</v>
      </c>
    </row>
    <row r="3174" spans="8:9" x14ac:dyDescent="0.35">
      <c r="H3174" t="e">
        <v>#N/A</v>
      </c>
      <c r="I3174">
        <v>72037</v>
      </c>
    </row>
    <row r="3175" spans="8:9" x14ac:dyDescent="0.35">
      <c r="H3175" t="e">
        <v>#N/A</v>
      </c>
      <c r="I3175">
        <v>72039</v>
      </c>
    </row>
    <row r="3176" spans="8:9" x14ac:dyDescent="0.35">
      <c r="H3176" t="e">
        <v>#N/A</v>
      </c>
      <c r="I3176">
        <v>72041</v>
      </c>
    </row>
    <row r="3177" spans="8:9" x14ac:dyDescent="0.35">
      <c r="H3177" t="e">
        <v>#N/A</v>
      </c>
      <c r="I3177">
        <v>72043</v>
      </c>
    </row>
    <row r="3178" spans="8:9" x14ac:dyDescent="0.35">
      <c r="H3178" t="e">
        <v>#N/A</v>
      </c>
      <c r="I3178">
        <v>72045</v>
      </c>
    </row>
    <row r="3179" spans="8:9" x14ac:dyDescent="0.35">
      <c r="H3179" t="e">
        <v>#N/A</v>
      </c>
      <c r="I3179">
        <v>72047</v>
      </c>
    </row>
    <row r="3180" spans="8:9" x14ac:dyDescent="0.35">
      <c r="H3180" t="e">
        <v>#N/A</v>
      </c>
      <c r="I3180">
        <v>72049</v>
      </c>
    </row>
    <row r="3181" spans="8:9" x14ac:dyDescent="0.35">
      <c r="H3181" t="e">
        <v>#N/A</v>
      </c>
      <c r="I3181">
        <v>72051</v>
      </c>
    </row>
    <row r="3182" spans="8:9" x14ac:dyDescent="0.35">
      <c r="H3182" t="e">
        <v>#N/A</v>
      </c>
      <c r="I3182">
        <v>72053</v>
      </c>
    </row>
    <row r="3183" spans="8:9" x14ac:dyDescent="0.35">
      <c r="H3183" t="e">
        <v>#N/A</v>
      </c>
      <c r="I3183">
        <v>72054</v>
      </c>
    </row>
    <row r="3184" spans="8:9" x14ac:dyDescent="0.35">
      <c r="H3184" t="e">
        <v>#N/A</v>
      </c>
      <c r="I3184">
        <v>72055</v>
      </c>
    </row>
    <row r="3185" spans="8:9" x14ac:dyDescent="0.35">
      <c r="H3185" t="e">
        <v>#N/A</v>
      </c>
      <c r="I3185">
        <v>72057</v>
      </c>
    </row>
    <row r="3186" spans="8:9" x14ac:dyDescent="0.35">
      <c r="H3186" t="e">
        <v>#N/A</v>
      </c>
      <c r="I3186">
        <v>72059</v>
      </c>
    </row>
    <row r="3187" spans="8:9" x14ac:dyDescent="0.35">
      <c r="H3187" t="e">
        <v>#N/A</v>
      </c>
      <c r="I3187">
        <v>72061</v>
      </c>
    </row>
    <row r="3188" spans="8:9" x14ac:dyDescent="0.35">
      <c r="H3188" t="e">
        <v>#N/A</v>
      </c>
      <c r="I3188">
        <v>72063</v>
      </c>
    </row>
    <row r="3189" spans="8:9" x14ac:dyDescent="0.35">
      <c r="H3189" t="e">
        <v>#N/A</v>
      </c>
      <c r="I3189">
        <v>72065</v>
      </c>
    </row>
    <row r="3190" spans="8:9" x14ac:dyDescent="0.35">
      <c r="H3190" t="e">
        <v>#N/A</v>
      </c>
      <c r="I3190">
        <v>72067</v>
      </c>
    </row>
    <row r="3191" spans="8:9" x14ac:dyDescent="0.35">
      <c r="H3191" t="e">
        <v>#N/A</v>
      </c>
      <c r="I3191">
        <v>72069</v>
      </c>
    </row>
    <row r="3192" spans="8:9" x14ac:dyDescent="0.35">
      <c r="H3192" t="e">
        <v>#N/A</v>
      </c>
      <c r="I3192">
        <v>72071</v>
      </c>
    </row>
    <row r="3193" spans="8:9" x14ac:dyDescent="0.35">
      <c r="H3193" t="e">
        <v>#N/A</v>
      </c>
      <c r="I3193">
        <v>72073</v>
      </c>
    </row>
    <row r="3194" spans="8:9" x14ac:dyDescent="0.35">
      <c r="H3194" t="e">
        <v>#N/A</v>
      </c>
      <c r="I3194">
        <v>72075</v>
      </c>
    </row>
    <row r="3195" spans="8:9" x14ac:dyDescent="0.35">
      <c r="H3195" t="e">
        <v>#N/A</v>
      </c>
      <c r="I3195">
        <v>72077</v>
      </c>
    </row>
    <row r="3196" spans="8:9" x14ac:dyDescent="0.35">
      <c r="H3196" t="e">
        <v>#N/A</v>
      </c>
      <c r="I3196">
        <v>72079</v>
      </c>
    </row>
    <row r="3197" spans="8:9" x14ac:dyDescent="0.35">
      <c r="H3197" t="e">
        <v>#N/A</v>
      </c>
      <c r="I3197">
        <v>72081</v>
      </c>
    </row>
    <row r="3198" spans="8:9" x14ac:dyDescent="0.35">
      <c r="H3198" t="e">
        <v>#N/A</v>
      </c>
      <c r="I3198">
        <v>72083</v>
      </c>
    </row>
    <row r="3199" spans="8:9" x14ac:dyDescent="0.35">
      <c r="H3199" t="e">
        <v>#N/A</v>
      </c>
      <c r="I3199">
        <v>72085</v>
      </c>
    </row>
    <row r="3200" spans="8:9" x14ac:dyDescent="0.35">
      <c r="H3200" t="e">
        <v>#N/A</v>
      </c>
      <c r="I3200">
        <v>72087</v>
      </c>
    </row>
    <row r="3201" spans="8:9" x14ac:dyDescent="0.35">
      <c r="H3201" t="e">
        <v>#N/A</v>
      </c>
      <c r="I3201">
        <v>72089</v>
      </c>
    </row>
    <row r="3202" spans="8:9" x14ac:dyDescent="0.35">
      <c r="H3202" t="e">
        <v>#N/A</v>
      </c>
      <c r="I3202">
        <v>72091</v>
      </c>
    </row>
    <row r="3203" spans="8:9" x14ac:dyDescent="0.35">
      <c r="H3203" t="e">
        <v>#N/A</v>
      </c>
      <c r="I3203">
        <v>72093</v>
      </c>
    </row>
    <row r="3204" spans="8:9" x14ac:dyDescent="0.35">
      <c r="H3204" t="e">
        <v>#N/A</v>
      </c>
      <c r="I3204">
        <v>72095</v>
      </c>
    </row>
    <row r="3205" spans="8:9" x14ac:dyDescent="0.35">
      <c r="H3205" t="e">
        <v>#N/A</v>
      </c>
      <c r="I3205">
        <v>72097</v>
      </c>
    </row>
    <row r="3206" spans="8:9" x14ac:dyDescent="0.35">
      <c r="H3206" t="e">
        <v>#N/A</v>
      </c>
      <c r="I3206">
        <v>72099</v>
      </c>
    </row>
    <row r="3207" spans="8:9" x14ac:dyDescent="0.35">
      <c r="H3207" t="e">
        <v>#N/A</v>
      </c>
      <c r="I3207">
        <v>72101</v>
      </c>
    </row>
    <row r="3208" spans="8:9" x14ac:dyDescent="0.35">
      <c r="H3208" t="e">
        <v>#N/A</v>
      </c>
      <c r="I3208">
        <v>72103</v>
      </c>
    </row>
    <row r="3209" spans="8:9" x14ac:dyDescent="0.35">
      <c r="H3209" t="e">
        <v>#N/A</v>
      </c>
      <c r="I3209">
        <v>72105</v>
      </c>
    </row>
    <row r="3210" spans="8:9" x14ac:dyDescent="0.35">
      <c r="H3210" t="e">
        <v>#N/A</v>
      </c>
      <c r="I3210">
        <v>72107</v>
      </c>
    </row>
    <row r="3211" spans="8:9" x14ac:dyDescent="0.35">
      <c r="H3211" t="e">
        <v>#N/A</v>
      </c>
      <c r="I3211">
        <v>72109</v>
      </c>
    </row>
    <row r="3212" spans="8:9" x14ac:dyDescent="0.35">
      <c r="H3212" t="e">
        <v>#N/A</v>
      </c>
      <c r="I3212">
        <v>72111</v>
      </c>
    </row>
    <row r="3213" spans="8:9" x14ac:dyDescent="0.35">
      <c r="H3213" t="e">
        <v>#N/A</v>
      </c>
      <c r="I3213">
        <v>72113</v>
      </c>
    </row>
    <row r="3214" spans="8:9" x14ac:dyDescent="0.35">
      <c r="H3214" t="e">
        <v>#N/A</v>
      </c>
      <c r="I3214">
        <v>72115</v>
      </c>
    </row>
    <row r="3215" spans="8:9" x14ac:dyDescent="0.35">
      <c r="H3215" t="e">
        <v>#N/A</v>
      </c>
      <c r="I3215">
        <v>72117</v>
      </c>
    </row>
    <row r="3216" spans="8:9" x14ac:dyDescent="0.35">
      <c r="H3216" t="e">
        <v>#N/A</v>
      </c>
      <c r="I3216">
        <v>72119</v>
      </c>
    </row>
    <row r="3217" spans="8:9" x14ac:dyDescent="0.35">
      <c r="H3217" t="e">
        <v>#N/A</v>
      </c>
      <c r="I3217">
        <v>72121</v>
      </c>
    </row>
    <row r="3218" spans="8:9" x14ac:dyDescent="0.35">
      <c r="H3218" t="e">
        <v>#N/A</v>
      </c>
      <c r="I3218">
        <v>72123</v>
      </c>
    </row>
    <row r="3219" spans="8:9" x14ac:dyDescent="0.35">
      <c r="H3219" t="e">
        <v>#N/A</v>
      </c>
      <c r="I3219">
        <v>72125</v>
      </c>
    </row>
    <row r="3220" spans="8:9" x14ac:dyDescent="0.35">
      <c r="H3220" t="e">
        <v>#N/A</v>
      </c>
      <c r="I3220">
        <v>72127</v>
      </c>
    </row>
    <row r="3221" spans="8:9" x14ac:dyDescent="0.35">
      <c r="H3221" t="e">
        <v>#N/A</v>
      </c>
      <c r="I3221">
        <v>72129</v>
      </c>
    </row>
    <row r="3222" spans="8:9" x14ac:dyDescent="0.35">
      <c r="H3222" t="e">
        <v>#N/A</v>
      </c>
      <c r="I3222">
        <v>72131</v>
      </c>
    </row>
    <row r="3223" spans="8:9" x14ac:dyDescent="0.35">
      <c r="H3223" t="e">
        <v>#N/A</v>
      </c>
      <c r="I3223">
        <v>72133</v>
      </c>
    </row>
    <row r="3224" spans="8:9" x14ac:dyDescent="0.35">
      <c r="H3224" t="e">
        <v>#N/A</v>
      </c>
      <c r="I3224">
        <v>72135</v>
      </c>
    </row>
    <row r="3225" spans="8:9" x14ac:dyDescent="0.35">
      <c r="H3225" t="e">
        <v>#N/A</v>
      </c>
      <c r="I3225">
        <v>72137</v>
      </c>
    </row>
    <row r="3226" spans="8:9" x14ac:dyDescent="0.35">
      <c r="H3226" t="e">
        <v>#N/A</v>
      </c>
      <c r="I3226">
        <v>72139</v>
      </c>
    </row>
    <row r="3227" spans="8:9" x14ac:dyDescent="0.35">
      <c r="H3227" t="e">
        <v>#N/A</v>
      </c>
      <c r="I3227">
        <v>72141</v>
      </c>
    </row>
    <row r="3228" spans="8:9" x14ac:dyDescent="0.35">
      <c r="H3228" t="e">
        <v>#N/A</v>
      </c>
      <c r="I3228">
        <v>72143</v>
      </c>
    </row>
    <row r="3229" spans="8:9" x14ac:dyDescent="0.35">
      <c r="H3229" t="e">
        <v>#N/A</v>
      </c>
      <c r="I3229">
        <v>72145</v>
      </c>
    </row>
    <row r="3230" spans="8:9" x14ac:dyDescent="0.35">
      <c r="H3230" t="e">
        <v>#N/A</v>
      </c>
      <c r="I3230">
        <v>72147</v>
      </c>
    </row>
    <row r="3231" spans="8:9" x14ac:dyDescent="0.35">
      <c r="H3231" t="e">
        <v>#N/A</v>
      </c>
      <c r="I3231">
        <v>72149</v>
      </c>
    </row>
    <row r="3232" spans="8:9" x14ac:dyDescent="0.35">
      <c r="H3232" t="e">
        <v>#N/A</v>
      </c>
      <c r="I3232">
        <v>72151</v>
      </c>
    </row>
    <row r="3233" spans="8:9" x14ac:dyDescent="0.35">
      <c r="H3233" t="e">
        <v>#N/A</v>
      </c>
      <c r="I3233">
        <v>72153</v>
      </c>
    </row>
    <row r="3234" spans="8:9" x14ac:dyDescent="0.35">
      <c r="H3234" t="e">
        <v>#N/A</v>
      </c>
      <c r="I3234">
        <v>78010</v>
      </c>
    </row>
    <row r="3235" spans="8:9" x14ac:dyDescent="0.35">
      <c r="H3235" t="e">
        <v>#N/A</v>
      </c>
      <c r="I3235">
        <v>78020</v>
      </c>
    </row>
    <row r="3236" spans="8:9" x14ac:dyDescent="0.35">
      <c r="H3236" t="e">
        <v>#N/A</v>
      </c>
      <c r="I3236">
        <v>78030</v>
      </c>
    </row>
  </sheetData>
  <autoFilter ref="A1:B3236" xr:uid="{349C55F5-E738-45F2-9247-A1B896562C03}">
    <sortState xmlns:xlrd2="http://schemas.microsoft.com/office/spreadsheetml/2017/richdata2" ref="A2:B3236">
      <sortCondition ref="B1:B3236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56CBC-1D48-4484-B15D-8C57B965C600}">
  <dimension ref="A1:A2438"/>
  <sheetViews>
    <sheetView topLeftCell="A2415" workbookViewId="0">
      <selection activeCell="A2" sqref="A2:A2438"/>
    </sheetView>
  </sheetViews>
  <sheetFormatPr defaultRowHeight="14.5" x14ac:dyDescent="0.35"/>
  <cols>
    <col min="1" max="1" width="9" bestFit="1" customWidth="1"/>
  </cols>
  <sheetData>
    <row r="1" spans="1:1" x14ac:dyDescent="0.35">
      <c r="A1" t="s">
        <v>9</v>
      </c>
    </row>
    <row r="2" spans="1:1" x14ac:dyDescent="0.35">
      <c r="A2" t="s">
        <v>5896</v>
      </c>
    </row>
    <row r="3" spans="1:1" x14ac:dyDescent="0.35">
      <c r="A3" t="s">
        <v>5868</v>
      </c>
    </row>
    <row r="4" spans="1:1" x14ac:dyDescent="0.35">
      <c r="A4" t="s">
        <v>5872</v>
      </c>
    </row>
    <row r="5" spans="1:1" x14ac:dyDescent="0.35">
      <c r="A5" t="s">
        <v>5865</v>
      </c>
    </row>
    <row r="6" spans="1:1" x14ac:dyDescent="0.35">
      <c r="A6" t="s">
        <v>5874</v>
      </c>
    </row>
    <row r="7" spans="1:1" x14ac:dyDescent="0.35">
      <c r="A7" t="s">
        <v>5127</v>
      </c>
    </row>
    <row r="8" spans="1:1" x14ac:dyDescent="0.35">
      <c r="A8" t="s">
        <v>5125</v>
      </c>
    </row>
    <row r="9" spans="1:1" x14ac:dyDescent="0.35">
      <c r="A9" t="s">
        <v>5830</v>
      </c>
    </row>
    <row r="10" spans="1:1" x14ac:dyDescent="0.35">
      <c r="A10" t="s">
        <v>5888</v>
      </c>
    </row>
    <row r="11" spans="1:1" x14ac:dyDescent="0.35">
      <c r="A11" t="s">
        <v>2814</v>
      </c>
    </row>
    <row r="12" spans="1:1" x14ac:dyDescent="0.35">
      <c r="A12" t="s">
        <v>6803</v>
      </c>
    </row>
    <row r="13" spans="1:1" x14ac:dyDescent="0.35">
      <c r="A13" t="s">
        <v>1086</v>
      </c>
    </row>
    <row r="14" spans="1:1" x14ac:dyDescent="0.35">
      <c r="A14" t="s">
        <v>8815</v>
      </c>
    </row>
    <row r="15" spans="1:1" x14ac:dyDescent="0.35">
      <c r="A15" t="s">
        <v>2630</v>
      </c>
    </row>
    <row r="16" spans="1:1" x14ac:dyDescent="0.35">
      <c r="A16" t="s">
        <v>4278</v>
      </c>
    </row>
    <row r="17" spans="1:1" x14ac:dyDescent="0.35">
      <c r="A17" t="s">
        <v>5059</v>
      </c>
    </row>
    <row r="18" spans="1:1" x14ac:dyDescent="0.35">
      <c r="A18" t="s">
        <v>9654</v>
      </c>
    </row>
    <row r="19" spans="1:1" x14ac:dyDescent="0.35">
      <c r="A19" t="s">
        <v>8526</v>
      </c>
    </row>
    <row r="20" spans="1:1" x14ac:dyDescent="0.35">
      <c r="A20" t="s">
        <v>4659</v>
      </c>
    </row>
    <row r="21" spans="1:1" x14ac:dyDescent="0.35">
      <c r="A21" t="s">
        <v>1221</v>
      </c>
    </row>
    <row r="22" spans="1:1" x14ac:dyDescent="0.35">
      <c r="A22" t="s">
        <v>6925</v>
      </c>
    </row>
    <row r="23" spans="1:1" x14ac:dyDescent="0.35">
      <c r="A23" t="s">
        <v>1996</v>
      </c>
    </row>
    <row r="24" spans="1:1" x14ac:dyDescent="0.35">
      <c r="A24" t="s">
        <v>2562</v>
      </c>
    </row>
    <row r="25" spans="1:1" x14ac:dyDescent="0.35">
      <c r="A25" t="s">
        <v>4247</v>
      </c>
    </row>
    <row r="26" spans="1:1" x14ac:dyDescent="0.35">
      <c r="A26" t="s">
        <v>2941</v>
      </c>
    </row>
    <row r="27" spans="1:1" x14ac:dyDescent="0.35">
      <c r="A27" t="s">
        <v>8351</v>
      </c>
    </row>
    <row r="28" spans="1:1" x14ac:dyDescent="0.35">
      <c r="A28" t="s">
        <v>4414</v>
      </c>
    </row>
    <row r="29" spans="1:1" x14ac:dyDescent="0.35">
      <c r="A29" t="s">
        <v>6888</v>
      </c>
    </row>
    <row r="30" spans="1:1" x14ac:dyDescent="0.35">
      <c r="A30" t="s">
        <v>6955</v>
      </c>
    </row>
    <row r="31" spans="1:1" x14ac:dyDescent="0.35">
      <c r="A31" t="s">
        <v>5022</v>
      </c>
    </row>
    <row r="32" spans="1:1" x14ac:dyDescent="0.35">
      <c r="A32" t="s">
        <v>7079</v>
      </c>
    </row>
    <row r="33" spans="1:1" x14ac:dyDescent="0.35">
      <c r="A33" t="s">
        <v>2706</v>
      </c>
    </row>
    <row r="34" spans="1:1" x14ac:dyDescent="0.35">
      <c r="A34" t="s">
        <v>4305</v>
      </c>
    </row>
    <row r="35" spans="1:1" x14ac:dyDescent="0.35">
      <c r="A35" t="s">
        <v>5577</v>
      </c>
    </row>
    <row r="36" spans="1:1" x14ac:dyDescent="0.35">
      <c r="A36" t="s">
        <v>3134</v>
      </c>
    </row>
    <row r="37" spans="1:1" x14ac:dyDescent="0.35">
      <c r="A37" t="s">
        <v>3082</v>
      </c>
    </row>
    <row r="38" spans="1:1" x14ac:dyDescent="0.35">
      <c r="A38" t="s">
        <v>8671</v>
      </c>
    </row>
    <row r="39" spans="1:1" x14ac:dyDescent="0.35">
      <c r="A39" t="s">
        <v>7580</v>
      </c>
    </row>
    <row r="40" spans="1:1" x14ac:dyDescent="0.35">
      <c r="A40" t="s">
        <v>3024</v>
      </c>
    </row>
    <row r="41" spans="1:1" x14ac:dyDescent="0.35">
      <c r="A41" t="s">
        <v>9424</v>
      </c>
    </row>
    <row r="42" spans="1:1" x14ac:dyDescent="0.35">
      <c r="A42" t="s">
        <v>3059</v>
      </c>
    </row>
    <row r="43" spans="1:1" x14ac:dyDescent="0.35">
      <c r="A43" t="s">
        <v>5574</v>
      </c>
    </row>
    <row r="44" spans="1:1" x14ac:dyDescent="0.35">
      <c r="A44" t="s">
        <v>3929</v>
      </c>
    </row>
    <row r="45" spans="1:1" x14ac:dyDescent="0.35">
      <c r="A45" t="s">
        <v>8378</v>
      </c>
    </row>
    <row r="46" spans="1:1" x14ac:dyDescent="0.35">
      <c r="A46" t="s">
        <v>4809</v>
      </c>
    </row>
    <row r="47" spans="1:1" x14ac:dyDescent="0.35">
      <c r="A47" t="s">
        <v>7562</v>
      </c>
    </row>
    <row r="48" spans="1:1" x14ac:dyDescent="0.35">
      <c r="A48" t="s">
        <v>5536</v>
      </c>
    </row>
    <row r="49" spans="1:1" x14ac:dyDescent="0.35">
      <c r="A49" t="s">
        <v>9343</v>
      </c>
    </row>
    <row r="50" spans="1:1" x14ac:dyDescent="0.35">
      <c r="A50" t="s">
        <v>6820</v>
      </c>
    </row>
    <row r="51" spans="1:1" x14ac:dyDescent="0.35">
      <c r="A51" t="s">
        <v>8648</v>
      </c>
    </row>
    <row r="52" spans="1:1" x14ac:dyDescent="0.35">
      <c r="A52" t="s">
        <v>8373</v>
      </c>
    </row>
    <row r="53" spans="1:1" x14ac:dyDescent="0.35">
      <c r="A53" t="s">
        <v>3166</v>
      </c>
    </row>
    <row r="54" spans="1:1" x14ac:dyDescent="0.35">
      <c r="A54" t="s">
        <v>3648</v>
      </c>
    </row>
    <row r="55" spans="1:1" x14ac:dyDescent="0.35">
      <c r="A55" t="s">
        <v>1805</v>
      </c>
    </row>
    <row r="56" spans="1:1" x14ac:dyDescent="0.35">
      <c r="A56" t="s">
        <v>1506</v>
      </c>
    </row>
    <row r="57" spans="1:1" x14ac:dyDescent="0.35">
      <c r="A57" t="s">
        <v>9414</v>
      </c>
    </row>
    <row r="58" spans="1:1" x14ac:dyDescent="0.35">
      <c r="A58" t="s">
        <v>4411</v>
      </c>
    </row>
    <row r="59" spans="1:1" x14ac:dyDescent="0.35">
      <c r="A59" t="s">
        <v>375</v>
      </c>
    </row>
    <row r="60" spans="1:1" x14ac:dyDescent="0.35">
      <c r="A60" t="s">
        <v>3164</v>
      </c>
    </row>
    <row r="61" spans="1:1" x14ac:dyDescent="0.35">
      <c r="A61" t="s">
        <v>1465</v>
      </c>
    </row>
    <row r="62" spans="1:1" x14ac:dyDescent="0.35">
      <c r="A62" t="s">
        <v>7500</v>
      </c>
    </row>
    <row r="63" spans="1:1" x14ac:dyDescent="0.35">
      <c r="A63" t="s">
        <v>4458</v>
      </c>
    </row>
    <row r="64" spans="1:1" x14ac:dyDescent="0.35">
      <c r="A64" t="s">
        <v>4942</v>
      </c>
    </row>
    <row r="65" spans="1:1" x14ac:dyDescent="0.35">
      <c r="A65" t="s">
        <v>9388</v>
      </c>
    </row>
    <row r="66" spans="1:1" x14ac:dyDescent="0.35">
      <c r="A66" t="s">
        <v>4824</v>
      </c>
    </row>
    <row r="67" spans="1:1" x14ac:dyDescent="0.35">
      <c r="A67" t="s">
        <v>5491</v>
      </c>
    </row>
    <row r="68" spans="1:1" x14ac:dyDescent="0.35">
      <c r="A68" t="s">
        <v>4891</v>
      </c>
    </row>
    <row r="69" spans="1:1" x14ac:dyDescent="0.35">
      <c r="A69" t="s">
        <v>6135</v>
      </c>
    </row>
    <row r="70" spans="1:1" x14ac:dyDescent="0.35">
      <c r="A70" t="s">
        <v>9572</v>
      </c>
    </row>
    <row r="71" spans="1:1" x14ac:dyDescent="0.35">
      <c r="A71" t="s">
        <v>6758</v>
      </c>
    </row>
    <row r="72" spans="1:1" x14ac:dyDescent="0.35">
      <c r="A72" t="s">
        <v>6461</v>
      </c>
    </row>
    <row r="73" spans="1:1" x14ac:dyDescent="0.35">
      <c r="A73" t="s">
        <v>5658</v>
      </c>
    </row>
    <row r="74" spans="1:1" x14ac:dyDescent="0.35">
      <c r="A74" t="s">
        <v>6989</v>
      </c>
    </row>
    <row r="75" spans="1:1" x14ac:dyDescent="0.35">
      <c r="A75" t="s">
        <v>5751</v>
      </c>
    </row>
    <row r="76" spans="1:1" x14ac:dyDescent="0.35">
      <c r="A76" t="s">
        <v>8680</v>
      </c>
    </row>
    <row r="77" spans="1:1" x14ac:dyDescent="0.35">
      <c r="A77" t="s">
        <v>6099</v>
      </c>
    </row>
    <row r="78" spans="1:1" x14ac:dyDescent="0.35">
      <c r="A78" t="s">
        <v>7256</v>
      </c>
    </row>
    <row r="79" spans="1:1" x14ac:dyDescent="0.35">
      <c r="A79" t="s">
        <v>1782</v>
      </c>
    </row>
    <row r="80" spans="1:1" x14ac:dyDescent="0.35">
      <c r="A80" t="s">
        <v>5825</v>
      </c>
    </row>
    <row r="81" spans="1:1" x14ac:dyDescent="0.35">
      <c r="A81" t="s">
        <v>4915</v>
      </c>
    </row>
    <row r="82" spans="1:1" x14ac:dyDescent="0.35">
      <c r="A82" t="s">
        <v>2439</v>
      </c>
    </row>
    <row r="83" spans="1:1" x14ac:dyDescent="0.35">
      <c r="A83" t="s">
        <v>5738</v>
      </c>
    </row>
    <row r="84" spans="1:1" x14ac:dyDescent="0.35">
      <c r="A84" t="s">
        <v>7094</v>
      </c>
    </row>
    <row r="85" spans="1:1" x14ac:dyDescent="0.35">
      <c r="A85" t="s">
        <v>2511</v>
      </c>
    </row>
    <row r="86" spans="1:1" x14ac:dyDescent="0.35">
      <c r="A86" t="s">
        <v>8895</v>
      </c>
    </row>
    <row r="87" spans="1:1" x14ac:dyDescent="0.35">
      <c r="A87" t="s">
        <v>7484</v>
      </c>
    </row>
    <row r="88" spans="1:1" x14ac:dyDescent="0.35">
      <c r="A88" t="s">
        <v>5595</v>
      </c>
    </row>
    <row r="89" spans="1:1" x14ac:dyDescent="0.35">
      <c r="A89" t="s">
        <v>4272</v>
      </c>
    </row>
    <row r="90" spans="1:1" x14ac:dyDescent="0.35">
      <c r="A90" t="s">
        <v>7582</v>
      </c>
    </row>
    <row r="91" spans="1:1" x14ac:dyDescent="0.35">
      <c r="A91" t="s">
        <v>3714</v>
      </c>
    </row>
    <row r="92" spans="1:1" x14ac:dyDescent="0.35">
      <c r="A92" t="s">
        <v>6974</v>
      </c>
    </row>
    <row r="93" spans="1:1" x14ac:dyDescent="0.35">
      <c r="A93" t="s">
        <v>1874</v>
      </c>
    </row>
    <row r="94" spans="1:1" x14ac:dyDescent="0.35">
      <c r="A94" t="s">
        <v>4794</v>
      </c>
    </row>
    <row r="95" spans="1:1" x14ac:dyDescent="0.35">
      <c r="A95" t="s">
        <v>5358</v>
      </c>
    </row>
    <row r="96" spans="1:1" x14ac:dyDescent="0.35">
      <c r="A96" t="s">
        <v>7068</v>
      </c>
    </row>
    <row r="97" spans="1:1" x14ac:dyDescent="0.35">
      <c r="A97" t="s">
        <v>8781</v>
      </c>
    </row>
    <row r="98" spans="1:1" x14ac:dyDescent="0.35">
      <c r="A98" t="s">
        <v>9592</v>
      </c>
    </row>
    <row r="99" spans="1:1" x14ac:dyDescent="0.35">
      <c r="A99" t="s">
        <v>9313</v>
      </c>
    </row>
    <row r="100" spans="1:1" x14ac:dyDescent="0.35">
      <c r="A100" t="s">
        <v>6907</v>
      </c>
    </row>
    <row r="101" spans="1:1" x14ac:dyDescent="0.35">
      <c r="A101" t="s">
        <v>3216</v>
      </c>
    </row>
    <row r="102" spans="1:1" x14ac:dyDescent="0.35">
      <c r="A102" t="s">
        <v>3758</v>
      </c>
    </row>
    <row r="103" spans="1:1" x14ac:dyDescent="0.35">
      <c r="A103" t="s">
        <v>8594</v>
      </c>
    </row>
    <row r="104" spans="1:1" x14ac:dyDescent="0.35">
      <c r="A104" t="s">
        <v>8104</v>
      </c>
    </row>
    <row r="105" spans="1:1" x14ac:dyDescent="0.35">
      <c r="A105" t="s">
        <v>7735</v>
      </c>
    </row>
    <row r="106" spans="1:1" x14ac:dyDescent="0.35">
      <c r="A106" t="s">
        <v>9519</v>
      </c>
    </row>
    <row r="107" spans="1:1" x14ac:dyDescent="0.35">
      <c r="A107" t="s">
        <v>7026</v>
      </c>
    </row>
    <row r="108" spans="1:1" x14ac:dyDescent="0.35">
      <c r="A108" t="s">
        <v>2391</v>
      </c>
    </row>
    <row r="109" spans="1:1" x14ac:dyDescent="0.35">
      <c r="A109" t="s">
        <v>7514</v>
      </c>
    </row>
    <row r="110" spans="1:1" x14ac:dyDescent="0.35">
      <c r="A110" t="s">
        <v>8040</v>
      </c>
    </row>
    <row r="111" spans="1:1" x14ac:dyDescent="0.35">
      <c r="A111" t="s">
        <v>9463</v>
      </c>
    </row>
    <row r="112" spans="1:1" x14ac:dyDescent="0.35">
      <c r="A112" t="s">
        <v>5717</v>
      </c>
    </row>
    <row r="113" spans="1:1" x14ac:dyDescent="0.35">
      <c r="A113" t="s">
        <v>4595</v>
      </c>
    </row>
    <row r="114" spans="1:1" x14ac:dyDescent="0.35">
      <c r="A114" t="s">
        <v>7283</v>
      </c>
    </row>
    <row r="115" spans="1:1" x14ac:dyDescent="0.35">
      <c r="A115" t="s">
        <v>8559</v>
      </c>
    </row>
    <row r="116" spans="1:1" x14ac:dyDescent="0.35">
      <c r="A116" t="s">
        <v>8198</v>
      </c>
    </row>
    <row r="117" spans="1:1" x14ac:dyDescent="0.35">
      <c r="A117" t="s">
        <v>2718</v>
      </c>
    </row>
    <row r="118" spans="1:1" x14ac:dyDescent="0.35">
      <c r="A118" t="s">
        <v>9420</v>
      </c>
    </row>
    <row r="119" spans="1:1" x14ac:dyDescent="0.35">
      <c r="A119" t="s">
        <v>2100</v>
      </c>
    </row>
    <row r="120" spans="1:1" x14ac:dyDescent="0.35">
      <c r="A120" t="s">
        <v>9142</v>
      </c>
    </row>
    <row r="121" spans="1:1" x14ac:dyDescent="0.35">
      <c r="A121" t="s">
        <v>6387</v>
      </c>
    </row>
    <row r="122" spans="1:1" x14ac:dyDescent="0.35">
      <c r="A122" t="s">
        <v>8690</v>
      </c>
    </row>
    <row r="123" spans="1:1" x14ac:dyDescent="0.35">
      <c r="A123" t="s">
        <v>6494</v>
      </c>
    </row>
    <row r="124" spans="1:1" x14ac:dyDescent="0.35">
      <c r="A124" t="s">
        <v>2575</v>
      </c>
    </row>
    <row r="125" spans="1:1" x14ac:dyDescent="0.35">
      <c r="A125" t="s">
        <v>2209</v>
      </c>
    </row>
    <row r="126" spans="1:1" x14ac:dyDescent="0.35">
      <c r="A126" t="s">
        <v>7200</v>
      </c>
    </row>
    <row r="127" spans="1:1" x14ac:dyDescent="0.35">
      <c r="A127" t="s">
        <v>8163</v>
      </c>
    </row>
    <row r="128" spans="1:1" x14ac:dyDescent="0.35">
      <c r="A128" t="s">
        <v>8700</v>
      </c>
    </row>
    <row r="129" spans="1:1" x14ac:dyDescent="0.35">
      <c r="A129" t="s">
        <v>7125</v>
      </c>
    </row>
    <row r="130" spans="1:1" x14ac:dyDescent="0.35">
      <c r="A130" t="s">
        <v>7058</v>
      </c>
    </row>
    <row r="131" spans="1:1" x14ac:dyDescent="0.35">
      <c r="A131" t="s">
        <v>82</v>
      </c>
    </row>
    <row r="132" spans="1:1" x14ac:dyDescent="0.35">
      <c r="A132" t="s">
        <v>2632</v>
      </c>
    </row>
    <row r="133" spans="1:1" x14ac:dyDescent="0.35">
      <c r="A133" t="s">
        <v>6885</v>
      </c>
    </row>
    <row r="134" spans="1:1" x14ac:dyDescent="0.35">
      <c r="A134" t="s">
        <v>5262</v>
      </c>
    </row>
    <row r="135" spans="1:1" x14ac:dyDescent="0.35">
      <c r="A135" t="s">
        <v>5292</v>
      </c>
    </row>
    <row r="136" spans="1:1" x14ac:dyDescent="0.35">
      <c r="A136" t="s">
        <v>1092</v>
      </c>
    </row>
    <row r="137" spans="1:1" x14ac:dyDescent="0.35">
      <c r="A137" t="s">
        <v>5591</v>
      </c>
    </row>
    <row r="138" spans="1:1" x14ac:dyDescent="0.35">
      <c r="A138" t="s">
        <v>5153</v>
      </c>
    </row>
    <row r="139" spans="1:1" x14ac:dyDescent="0.35">
      <c r="A139" t="s">
        <v>3983</v>
      </c>
    </row>
    <row r="140" spans="1:1" x14ac:dyDescent="0.35">
      <c r="A140" t="s">
        <v>2441</v>
      </c>
    </row>
    <row r="141" spans="1:1" x14ac:dyDescent="0.35">
      <c r="A141" t="s">
        <v>6707</v>
      </c>
    </row>
    <row r="142" spans="1:1" x14ac:dyDescent="0.35">
      <c r="A142" t="s">
        <v>4508</v>
      </c>
    </row>
    <row r="143" spans="1:1" x14ac:dyDescent="0.35">
      <c r="A143" t="s">
        <v>7545</v>
      </c>
    </row>
    <row r="144" spans="1:1" x14ac:dyDescent="0.35">
      <c r="A144" t="s">
        <v>2649</v>
      </c>
    </row>
    <row r="145" spans="1:1" x14ac:dyDescent="0.35">
      <c r="A145" t="s">
        <v>3541</v>
      </c>
    </row>
    <row r="146" spans="1:1" x14ac:dyDescent="0.35">
      <c r="A146" t="s">
        <v>4541</v>
      </c>
    </row>
    <row r="147" spans="1:1" x14ac:dyDescent="0.35">
      <c r="A147" t="s">
        <v>9437</v>
      </c>
    </row>
    <row r="148" spans="1:1" x14ac:dyDescent="0.35">
      <c r="A148" t="s">
        <v>5623</v>
      </c>
    </row>
    <row r="149" spans="1:1" x14ac:dyDescent="0.35">
      <c r="A149" t="s">
        <v>5370</v>
      </c>
    </row>
    <row r="150" spans="1:1" x14ac:dyDescent="0.35">
      <c r="A150" t="s">
        <v>2448</v>
      </c>
    </row>
    <row r="151" spans="1:1" x14ac:dyDescent="0.35">
      <c r="A151" t="s">
        <v>2369</v>
      </c>
    </row>
    <row r="152" spans="1:1" x14ac:dyDescent="0.35">
      <c r="A152" t="s">
        <v>8600</v>
      </c>
    </row>
    <row r="153" spans="1:1" x14ac:dyDescent="0.35">
      <c r="A153" t="s">
        <v>6807</v>
      </c>
    </row>
    <row r="154" spans="1:1" x14ac:dyDescent="0.35">
      <c r="A154" t="s">
        <v>9622</v>
      </c>
    </row>
    <row r="155" spans="1:1" x14ac:dyDescent="0.35">
      <c r="A155" t="s">
        <v>1023</v>
      </c>
    </row>
    <row r="156" spans="1:1" x14ac:dyDescent="0.35">
      <c r="A156" t="s">
        <v>7609</v>
      </c>
    </row>
    <row r="157" spans="1:1" x14ac:dyDescent="0.35">
      <c r="A157" t="s">
        <v>3097</v>
      </c>
    </row>
    <row r="158" spans="1:1" x14ac:dyDescent="0.35">
      <c r="A158" t="s">
        <v>9183</v>
      </c>
    </row>
    <row r="159" spans="1:1" x14ac:dyDescent="0.35">
      <c r="A159" t="s">
        <v>8712</v>
      </c>
    </row>
    <row r="160" spans="1:1" x14ac:dyDescent="0.35">
      <c r="A160" t="s">
        <v>4311</v>
      </c>
    </row>
    <row r="161" spans="1:1" x14ac:dyDescent="0.35">
      <c r="A161" t="s">
        <v>2989</v>
      </c>
    </row>
    <row r="162" spans="1:1" x14ac:dyDescent="0.35">
      <c r="A162" t="s">
        <v>7101</v>
      </c>
    </row>
    <row r="163" spans="1:1" x14ac:dyDescent="0.35">
      <c r="A163" t="s">
        <v>3340</v>
      </c>
    </row>
    <row r="164" spans="1:1" x14ac:dyDescent="0.35">
      <c r="A164" t="s">
        <v>8891</v>
      </c>
    </row>
    <row r="165" spans="1:1" x14ac:dyDescent="0.35">
      <c r="A165" t="s">
        <v>9242</v>
      </c>
    </row>
    <row r="166" spans="1:1" x14ac:dyDescent="0.35">
      <c r="A166" t="s">
        <v>8706</v>
      </c>
    </row>
    <row r="167" spans="1:1" x14ac:dyDescent="0.35">
      <c r="A167" t="s">
        <v>9495</v>
      </c>
    </row>
    <row r="168" spans="1:1" x14ac:dyDescent="0.35">
      <c r="A168" t="s">
        <v>6291</v>
      </c>
    </row>
    <row r="169" spans="1:1" x14ac:dyDescent="0.35">
      <c r="A169" t="s">
        <v>2543</v>
      </c>
    </row>
    <row r="170" spans="1:1" x14ac:dyDescent="0.35">
      <c r="A170" t="s">
        <v>6508</v>
      </c>
    </row>
    <row r="171" spans="1:1" x14ac:dyDescent="0.35">
      <c r="A171" t="s">
        <v>3101</v>
      </c>
    </row>
    <row r="172" spans="1:1" x14ac:dyDescent="0.35">
      <c r="A172" t="s">
        <v>7313</v>
      </c>
    </row>
    <row r="173" spans="1:1" x14ac:dyDescent="0.35">
      <c r="A173" t="s">
        <v>9514</v>
      </c>
    </row>
    <row r="174" spans="1:1" x14ac:dyDescent="0.35">
      <c r="A174" t="s">
        <v>4731</v>
      </c>
    </row>
    <row r="175" spans="1:1" x14ac:dyDescent="0.35">
      <c r="A175" t="s">
        <v>7516</v>
      </c>
    </row>
    <row r="176" spans="1:1" x14ac:dyDescent="0.35">
      <c r="A176" t="s">
        <v>3198</v>
      </c>
    </row>
    <row r="177" spans="1:1" x14ac:dyDescent="0.35">
      <c r="A177" t="s">
        <v>8366</v>
      </c>
    </row>
    <row r="178" spans="1:1" x14ac:dyDescent="0.35">
      <c r="A178" t="s">
        <v>2923</v>
      </c>
    </row>
    <row r="179" spans="1:1" x14ac:dyDescent="0.35">
      <c r="A179" t="s">
        <v>7070</v>
      </c>
    </row>
    <row r="180" spans="1:1" x14ac:dyDescent="0.35">
      <c r="A180" t="s">
        <v>8361</v>
      </c>
    </row>
    <row r="181" spans="1:1" x14ac:dyDescent="0.35">
      <c r="A181" t="s">
        <v>5225</v>
      </c>
    </row>
    <row r="182" spans="1:1" x14ac:dyDescent="0.35">
      <c r="A182" t="s">
        <v>1344</v>
      </c>
    </row>
    <row r="183" spans="1:1" x14ac:dyDescent="0.35">
      <c r="A183" t="s">
        <v>9482</v>
      </c>
    </row>
    <row r="184" spans="1:1" x14ac:dyDescent="0.35">
      <c r="A184" t="s">
        <v>1485</v>
      </c>
    </row>
    <row r="185" spans="1:1" x14ac:dyDescent="0.35">
      <c r="A185" t="s">
        <v>9538</v>
      </c>
    </row>
    <row r="186" spans="1:1" x14ac:dyDescent="0.35">
      <c r="A186" t="s">
        <v>1707</v>
      </c>
    </row>
    <row r="187" spans="1:1" x14ac:dyDescent="0.35">
      <c r="A187" t="s">
        <v>2475</v>
      </c>
    </row>
    <row r="188" spans="1:1" x14ac:dyDescent="0.35">
      <c r="A188" t="s">
        <v>8405</v>
      </c>
    </row>
    <row r="189" spans="1:1" x14ac:dyDescent="0.35">
      <c r="A189" t="s">
        <v>5684</v>
      </c>
    </row>
    <row r="190" spans="1:1" x14ac:dyDescent="0.35">
      <c r="A190" t="s">
        <v>7451</v>
      </c>
    </row>
    <row r="191" spans="1:1" x14ac:dyDescent="0.35">
      <c r="A191" t="s">
        <v>3093</v>
      </c>
    </row>
    <row r="192" spans="1:1" x14ac:dyDescent="0.35">
      <c r="A192" t="s">
        <v>3536</v>
      </c>
    </row>
    <row r="193" spans="1:1" x14ac:dyDescent="0.35">
      <c r="A193" t="s">
        <v>3510</v>
      </c>
    </row>
    <row r="194" spans="1:1" x14ac:dyDescent="0.35">
      <c r="A194" t="s">
        <v>9458</v>
      </c>
    </row>
    <row r="195" spans="1:1" x14ac:dyDescent="0.35">
      <c r="A195" t="s">
        <v>8393</v>
      </c>
    </row>
    <row r="196" spans="1:1" x14ac:dyDescent="0.35">
      <c r="A196" t="s">
        <v>4887</v>
      </c>
    </row>
    <row r="197" spans="1:1" x14ac:dyDescent="0.35">
      <c r="A197" t="s">
        <v>7109</v>
      </c>
    </row>
    <row r="198" spans="1:1" x14ac:dyDescent="0.35">
      <c r="A198" t="s">
        <v>9447</v>
      </c>
    </row>
    <row r="199" spans="1:1" x14ac:dyDescent="0.35">
      <c r="A199" t="s">
        <v>7461</v>
      </c>
    </row>
    <row r="200" spans="1:1" x14ac:dyDescent="0.35">
      <c r="A200" t="s">
        <v>7293</v>
      </c>
    </row>
    <row r="201" spans="1:1" x14ac:dyDescent="0.35">
      <c r="A201" t="s">
        <v>3807</v>
      </c>
    </row>
    <row r="202" spans="1:1" x14ac:dyDescent="0.35">
      <c r="A202" t="s">
        <v>6525</v>
      </c>
    </row>
    <row r="203" spans="1:1" x14ac:dyDescent="0.35">
      <c r="A203" t="s">
        <v>9503</v>
      </c>
    </row>
    <row r="204" spans="1:1" x14ac:dyDescent="0.35">
      <c r="A204" t="s">
        <v>5122</v>
      </c>
    </row>
    <row r="205" spans="1:1" x14ac:dyDescent="0.35">
      <c r="A205" t="s">
        <v>2495</v>
      </c>
    </row>
    <row r="206" spans="1:1" x14ac:dyDescent="0.35">
      <c r="A206" t="s">
        <v>1684</v>
      </c>
    </row>
    <row r="207" spans="1:1" x14ac:dyDescent="0.35">
      <c r="A207" t="s">
        <v>5697</v>
      </c>
    </row>
    <row r="208" spans="1:1" x14ac:dyDescent="0.35">
      <c r="A208" t="s">
        <v>8859</v>
      </c>
    </row>
    <row r="209" spans="1:1" x14ac:dyDescent="0.35">
      <c r="A209" t="s">
        <v>4773</v>
      </c>
    </row>
    <row r="210" spans="1:1" x14ac:dyDescent="0.35">
      <c r="A210" t="s">
        <v>8067</v>
      </c>
    </row>
    <row r="211" spans="1:1" x14ac:dyDescent="0.35">
      <c r="A211" t="s">
        <v>3980</v>
      </c>
    </row>
    <row r="212" spans="1:1" x14ac:dyDescent="0.35">
      <c r="A212" t="s">
        <v>8904</v>
      </c>
    </row>
    <row r="213" spans="1:1" x14ac:dyDescent="0.35">
      <c r="A213" t="s">
        <v>9211</v>
      </c>
    </row>
    <row r="214" spans="1:1" x14ac:dyDescent="0.35">
      <c r="A214" t="s">
        <v>6506</v>
      </c>
    </row>
    <row r="215" spans="1:1" x14ac:dyDescent="0.35">
      <c r="A215" t="s">
        <v>9554</v>
      </c>
    </row>
    <row r="216" spans="1:1" x14ac:dyDescent="0.35">
      <c r="A216" t="s">
        <v>6064</v>
      </c>
    </row>
    <row r="217" spans="1:1" x14ac:dyDescent="0.35">
      <c r="A217" t="s">
        <v>5284</v>
      </c>
    </row>
    <row r="218" spans="1:1" x14ac:dyDescent="0.35">
      <c r="A218" t="s">
        <v>5452</v>
      </c>
    </row>
    <row r="219" spans="1:1" x14ac:dyDescent="0.35">
      <c r="A219" t="s">
        <v>1592</v>
      </c>
    </row>
    <row r="220" spans="1:1" x14ac:dyDescent="0.35">
      <c r="A220" t="s">
        <v>5758</v>
      </c>
    </row>
    <row r="221" spans="1:1" x14ac:dyDescent="0.35">
      <c r="A221" t="s">
        <v>2757</v>
      </c>
    </row>
    <row r="222" spans="1:1" x14ac:dyDescent="0.35">
      <c r="A222" t="s">
        <v>5753</v>
      </c>
    </row>
    <row r="223" spans="1:1" x14ac:dyDescent="0.35">
      <c r="A223" t="s">
        <v>9181</v>
      </c>
    </row>
    <row r="224" spans="1:1" x14ac:dyDescent="0.35">
      <c r="A224" t="s">
        <v>7789</v>
      </c>
    </row>
    <row r="225" spans="1:1" x14ac:dyDescent="0.35">
      <c r="A225" t="s">
        <v>8629</v>
      </c>
    </row>
    <row r="226" spans="1:1" x14ac:dyDescent="0.35">
      <c r="A226" t="s">
        <v>5472</v>
      </c>
    </row>
    <row r="227" spans="1:1" x14ac:dyDescent="0.35">
      <c r="A227" t="s">
        <v>2570</v>
      </c>
    </row>
    <row r="228" spans="1:1" x14ac:dyDescent="0.35">
      <c r="A228" t="s">
        <v>1489</v>
      </c>
    </row>
    <row r="229" spans="1:1" x14ac:dyDescent="0.35">
      <c r="A229" t="s">
        <v>3608</v>
      </c>
    </row>
    <row r="230" spans="1:1" x14ac:dyDescent="0.35">
      <c r="A230" t="s">
        <v>6076</v>
      </c>
    </row>
    <row r="231" spans="1:1" x14ac:dyDescent="0.35">
      <c r="A231" t="s">
        <v>3586</v>
      </c>
    </row>
    <row r="232" spans="1:1" x14ac:dyDescent="0.35">
      <c r="A232" t="s">
        <v>6813</v>
      </c>
    </row>
    <row r="233" spans="1:1" x14ac:dyDescent="0.35">
      <c r="A233" t="s">
        <v>1692</v>
      </c>
    </row>
    <row r="234" spans="1:1" x14ac:dyDescent="0.35">
      <c r="A234" t="s">
        <v>6385</v>
      </c>
    </row>
    <row r="235" spans="1:1" x14ac:dyDescent="0.35">
      <c r="A235" t="s">
        <v>1137</v>
      </c>
    </row>
    <row r="236" spans="1:1" x14ac:dyDescent="0.35">
      <c r="A236" t="s">
        <v>1202</v>
      </c>
    </row>
    <row r="237" spans="1:1" x14ac:dyDescent="0.35">
      <c r="A237" t="s">
        <v>2345</v>
      </c>
    </row>
    <row r="238" spans="1:1" x14ac:dyDescent="0.35">
      <c r="A238" t="s">
        <v>3602</v>
      </c>
    </row>
    <row r="239" spans="1:1" x14ac:dyDescent="0.35">
      <c r="A239" t="s">
        <v>7529</v>
      </c>
    </row>
    <row r="240" spans="1:1" x14ac:dyDescent="0.35">
      <c r="A240" t="s">
        <v>3438</v>
      </c>
    </row>
    <row r="241" spans="1:1" x14ac:dyDescent="0.35">
      <c r="A241" t="s">
        <v>4519</v>
      </c>
    </row>
    <row r="242" spans="1:1" x14ac:dyDescent="0.35">
      <c r="A242" t="s">
        <v>3775</v>
      </c>
    </row>
    <row r="243" spans="1:1" x14ac:dyDescent="0.35">
      <c r="A243" t="s">
        <v>6781</v>
      </c>
    </row>
    <row r="244" spans="1:1" x14ac:dyDescent="0.35">
      <c r="A244" t="s">
        <v>9587</v>
      </c>
    </row>
    <row r="245" spans="1:1" x14ac:dyDescent="0.35">
      <c r="A245" t="s">
        <v>4906</v>
      </c>
    </row>
    <row r="246" spans="1:1" x14ac:dyDescent="0.35">
      <c r="A246" t="s">
        <v>5983</v>
      </c>
    </row>
    <row r="247" spans="1:1" x14ac:dyDescent="0.35">
      <c r="A247" t="s">
        <v>9189</v>
      </c>
    </row>
    <row r="248" spans="1:1" x14ac:dyDescent="0.35">
      <c r="A248" t="s">
        <v>4551</v>
      </c>
    </row>
    <row r="249" spans="1:1" x14ac:dyDescent="0.35">
      <c r="A249" t="s">
        <v>2692</v>
      </c>
    </row>
    <row r="250" spans="1:1" x14ac:dyDescent="0.35">
      <c r="A250" t="s">
        <v>7611</v>
      </c>
    </row>
    <row r="251" spans="1:1" x14ac:dyDescent="0.35">
      <c r="A251" t="s">
        <v>9148</v>
      </c>
    </row>
    <row r="252" spans="1:1" x14ac:dyDescent="0.35">
      <c r="A252" t="s">
        <v>3123</v>
      </c>
    </row>
    <row r="253" spans="1:1" x14ac:dyDescent="0.35">
      <c r="A253" t="s">
        <v>9052</v>
      </c>
    </row>
    <row r="254" spans="1:1" x14ac:dyDescent="0.35">
      <c r="A254" t="s">
        <v>7508</v>
      </c>
    </row>
    <row r="255" spans="1:1" x14ac:dyDescent="0.35">
      <c r="A255" t="s">
        <v>3852</v>
      </c>
    </row>
    <row r="256" spans="1:1" x14ac:dyDescent="0.35">
      <c r="A256" t="s">
        <v>8254</v>
      </c>
    </row>
    <row r="257" spans="1:1" x14ac:dyDescent="0.35">
      <c r="A257" t="s">
        <v>8307</v>
      </c>
    </row>
    <row r="258" spans="1:1" x14ac:dyDescent="0.35">
      <c r="A258" t="s">
        <v>9198</v>
      </c>
    </row>
    <row r="259" spans="1:1" x14ac:dyDescent="0.35">
      <c r="A259" t="s">
        <v>8650</v>
      </c>
    </row>
    <row r="260" spans="1:1" x14ac:dyDescent="0.35">
      <c r="A260" t="s">
        <v>3677</v>
      </c>
    </row>
    <row r="261" spans="1:1" x14ac:dyDescent="0.35">
      <c r="A261" t="s">
        <v>6777</v>
      </c>
    </row>
    <row r="262" spans="1:1" x14ac:dyDescent="0.35">
      <c r="A262" t="s">
        <v>6020</v>
      </c>
    </row>
    <row r="263" spans="1:1" x14ac:dyDescent="0.35">
      <c r="A263" t="s">
        <v>3583</v>
      </c>
    </row>
    <row r="264" spans="1:1" x14ac:dyDescent="0.35">
      <c r="A264" t="s">
        <v>5544</v>
      </c>
    </row>
    <row r="265" spans="1:1" x14ac:dyDescent="0.35">
      <c r="A265" t="s">
        <v>9501</v>
      </c>
    </row>
    <row r="266" spans="1:1" x14ac:dyDescent="0.35">
      <c r="A266" t="s">
        <v>4872</v>
      </c>
    </row>
    <row r="267" spans="1:1" x14ac:dyDescent="0.35">
      <c r="A267" t="s">
        <v>5813</v>
      </c>
    </row>
    <row r="268" spans="1:1" x14ac:dyDescent="0.35">
      <c r="A268" t="s">
        <v>5732</v>
      </c>
    </row>
    <row r="269" spans="1:1" x14ac:dyDescent="0.35">
      <c r="A269" t="s">
        <v>7129</v>
      </c>
    </row>
    <row r="270" spans="1:1" x14ac:dyDescent="0.35">
      <c r="A270" t="s">
        <v>3711</v>
      </c>
    </row>
    <row r="271" spans="1:1" x14ac:dyDescent="0.35">
      <c r="A271" t="s">
        <v>3694</v>
      </c>
    </row>
    <row r="272" spans="1:1" x14ac:dyDescent="0.35">
      <c r="A272" t="s">
        <v>6492</v>
      </c>
    </row>
    <row r="273" spans="1:1" x14ac:dyDescent="0.35">
      <c r="A273" t="s">
        <v>3870</v>
      </c>
    </row>
    <row r="274" spans="1:1" x14ac:dyDescent="0.35">
      <c r="A274" t="s">
        <v>1748</v>
      </c>
    </row>
    <row r="275" spans="1:1" x14ac:dyDescent="0.35">
      <c r="A275" t="s">
        <v>8356</v>
      </c>
    </row>
    <row r="276" spans="1:1" x14ac:dyDescent="0.35">
      <c r="A276" t="s">
        <v>2485</v>
      </c>
    </row>
    <row r="277" spans="1:1" x14ac:dyDescent="0.35">
      <c r="A277" t="s">
        <v>1513</v>
      </c>
    </row>
    <row r="278" spans="1:1" x14ac:dyDescent="0.35">
      <c r="A278" t="s">
        <v>4614</v>
      </c>
    </row>
    <row r="279" spans="1:1" x14ac:dyDescent="0.35">
      <c r="A279" t="s">
        <v>5078</v>
      </c>
    </row>
    <row r="280" spans="1:1" x14ac:dyDescent="0.35">
      <c r="A280" t="s">
        <v>9339</v>
      </c>
    </row>
    <row r="281" spans="1:1" x14ac:dyDescent="0.35">
      <c r="A281" t="s">
        <v>6367</v>
      </c>
    </row>
    <row r="282" spans="1:1" x14ac:dyDescent="0.35">
      <c r="A282" t="s">
        <v>7487</v>
      </c>
    </row>
    <row r="283" spans="1:1" x14ac:dyDescent="0.35">
      <c r="A283" t="s">
        <v>1540</v>
      </c>
    </row>
    <row r="284" spans="1:1" x14ac:dyDescent="0.35">
      <c r="A284" t="s">
        <v>8064</v>
      </c>
    </row>
    <row r="285" spans="1:1" x14ac:dyDescent="0.35">
      <c r="A285" t="s">
        <v>9434</v>
      </c>
    </row>
    <row r="286" spans="1:1" x14ac:dyDescent="0.35">
      <c r="A286" t="s">
        <v>4335</v>
      </c>
    </row>
    <row r="287" spans="1:1" x14ac:dyDescent="0.35">
      <c r="A287" t="s">
        <v>6036</v>
      </c>
    </row>
    <row r="288" spans="1:1" x14ac:dyDescent="0.35">
      <c r="A288" t="s">
        <v>1644</v>
      </c>
    </row>
    <row r="289" spans="1:1" x14ac:dyDescent="0.35">
      <c r="A289" t="s">
        <v>8415</v>
      </c>
    </row>
    <row r="290" spans="1:1" x14ac:dyDescent="0.35">
      <c r="A290" t="s">
        <v>6755</v>
      </c>
    </row>
    <row r="291" spans="1:1" x14ac:dyDescent="0.35">
      <c r="A291" t="s">
        <v>9329</v>
      </c>
    </row>
    <row r="292" spans="1:1" x14ac:dyDescent="0.35">
      <c r="A292" t="s">
        <v>8519</v>
      </c>
    </row>
    <row r="293" spans="1:1" x14ac:dyDescent="0.35">
      <c r="A293" t="s">
        <v>8956</v>
      </c>
    </row>
    <row r="294" spans="1:1" x14ac:dyDescent="0.35">
      <c r="A294" t="s">
        <v>2324</v>
      </c>
    </row>
    <row r="295" spans="1:1" x14ac:dyDescent="0.35">
      <c r="A295" t="s">
        <v>3264</v>
      </c>
    </row>
    <row r="296" spans="1:1" x14ac:dyDescent="0.35">
      <c r="A296" t="s">
        <v>6023</v>
      </c>
    </row>
    <row r="297" spans="1:1" x14ac:dyDescent="0.35">
      <c r="A297" t="s">
        <v>4989</v>
      </c>
    </row>
    <row r="298" spans="1:1" x14ac:dyDescent="0.35">
      <c r="A298" t="s">
        <v>8663</v>
      </c>
    </row>
    <row r="299" spans="1:1" x14ac:dyDescent="0.35">
      <c r="A299" t="s">
        <v>8802</v>
      </c>
    </row>
    <row r="300" spans="1:1" x14ac:dyDescent="0.35">
      <c r="A300" t="s">
        <v>6731</v>
      </c>
    </row>
    <row r="301" spans="1:1" x14ac:dyDescent="0.35">
      <c r="A301" t="s">
        <v>9391</v>
      </c>
    </row>
    <row r="302" spans="1:1" x14ac:dyDescent="0.35">
      <c r="A302" t="s">
        <v>7062</v>
      </c>
    </row>
    <row r="303" spans="1:1" x14ac:dyDescent="0.35">
      <c r="A303" t="s">
        <v>6208</v>
      </c>
    </row>
    <row r="304" spans="1:1" x14ac:dyDescent="0.35">
      <c r="A304" t="s">
        <v>9651</v>
      </c>
    </row>
    <row r="305" spans="1:1" x14ac:dyDescent="0.35">
      <c r="A305" t="s">
        <v>4818</v>
      </c>
    </row>
    <row r="306" spans="1:1" x14ac:dyDescent="0.35">
      <c r="A306" t="s">
        <v>2363</v>
      </c>
    </row>
    <row r="307" spans="1:1" x14ac:dyDescent="0.35">
      <c r="A307" t="s">
        <v>8542</v>
      </c>
    </row>
    <row r="308" spans="1:1" x14ac:dyDescent="0.35">
      <c r="A308" t="s">
        <v>6073</v>
      </c>
    </row>
    <row r="309" spans="1:1" x14ac:dyDescent="0.35">
      <c r="A309" t="s">
        <v>9332</v>
      </c>
    </row>
    <row r="310" spans="1:1" x14ac:dyDescent="0.35">
      <c r="A310" t="s">
        <v>8587</v>
      </c>
    </row>
    <row r="311" spans="1:1" x14ac:dyDescent="0.35">
      <c r="A311" t="s">
        <v>2694</v>
      </c>
    </row>
    <row r="312" spans="1:1" x14ac:dyDescent="0.35">
      <c r="A312" t="s">
        <v>2992</v>
      </c>
    </row>
    <row r="313" spans="1:1" x14ac:dyDescent="0.35">
      <c r="A313" t="s">
        <v>6226</v>
      </c>
    </row>
    <row r="314" spans="1:1" x14ac:dyDescent="0.35">
      <c r="A314" t="s">
        <v>9400</v>
      </c>
    </row>
    <row r="315" spans="1:1" x14ac:dyDescent="0.35">
      <c r="A315" t="s">
        <v>7511</v>
      </c>
    </row>
    <row r="316" spans="1:1" x14ac:dyDescent="0.35">
      <c r="A316" t="s">
        <v>8085</v>
      </c>
    </row>
    <row r="317" spans="1:1" x14ac:dyDescent="0.35">
      <c r="A317" t="s">
        <v>6400</v>
      </c>
    </row>
    <row r="318" spans="1:1" x14ac:dyDescent="0.35">
      <c r="A318" t="s">
        <v>9093</v>
      </c>
    </row>
    <row r="319" spans="1:1" x14ac:dyDescent="0.35">
      <c r="A319" t="s">
        <v>1389</v>
      </c>
    </row>
    <row r="320" spans="1:1" x14ac:dyDescent="0.35">
      <c r="A320" t="s">
        <v>8479</v>
      </c>
    </row>
    <row r="321" spans="1:1" x14ac:dyDescent="0.35">
      <c r="A321" t="s">
        <v>5474</v>
      </c>
    </row>
    <row r="322" spans="1:1" x14ac:dyDescent="0.35">
      <c r="A322" t="s">
        <v>4250</v>
      </c>
    </row>
    <row r="323" spans="1:1" x14ac:dyDescent="0.35">
      <c r="A323" t="s">
        <v>3411</v>
      </c>
    </row>
    <row r="324" spans="1:1" x14ac:dyDescent="0.35">
      <c r="A324" t="s">
        <v>9445</v>
      </c>
    </row>
    <row r="325" spans="1:1" x14ac:dyDescent="0.35">
      <c r="A325" t="s">
        <v>9118</v>
      </c>
    </row>
    <row r="326" spans="1:1" x14ac:dyDescent="0.35">
      <c r="A326" t="s">
        <v>6449</v>
      </c>
    </row>
    <row r="327" spans="1:1" x14ac:dyDescent="0.35">
      <c r="A327" t="s">
        <v>2879</v>
      </c>
    </row>
    <row r="328" spans="1:1" x14ac:dyDescent="0.35">
      <c r="A328" t="s">
        <v>4616</v>
      </c>
    </row>
    <row r="329" spans="1:1" x14ac:dyDescent="0.35">
      <c r="A329" t="s">
        <v>5770</v>
      </c>
    </row>
    <row r="330" spans="1:1" x14ac:dyDescent="0.35">
      <c r="A330" t="s">
        <v>6403</v>
      </c>
    </row>
    <row r="331" spans="1:1" x14ac:dyDescent="0.35">
      <c r="A331" t="s">
        <v>7013</v>
      </c>
    </row>
    <row r="332" spans="1:1" x14ac:dyDescent="0.35">
      <c r="A332" t="s">
        <v>1327</v>
      </c>
    </row>
    <row r="333" spans="1:1" x14ac:dyDescent="0.35">
      <c r="A333" t="s">
        <v>5354</v>
      </c>
    </row>
    <row r="334" spans="1:1" x14ac:dyDescent="0.35">
      <c r="A334" t="s">
        <v>8722</v>
      </c>
    </row>
    <row r="335" spans="1:1" x14ac:dyDescent="0.35">
      <c r="A335" t="s">
        <v>5104</v>
      </c>
    </row>
    <row r="336" spans="1:1" x14ac:dyDescent="0.35">
      <c r="A336" t="s">
        <v>7627</v>
      </c>
    </row>
    <row r="337" spans="1:1" x14ac:dyDescent="0.35">
      <c r="A337" t="s">
        <v>7613</v>
      </c>
    </row>
    <row r="338" spans="1:1" x14ac:dyDescent="0.35">
      <c r="A338" t="s">
        <v>1903</v>
      </c>
    </row>
    <row r="339" spans="1:1" x14ac:dyDescent="0.35">
      <c r="A339" t="s">
        <v>5911</v>
      </c>
    </row>
    <row r="340" spans="1:1" x14ac:dyDescent="0.35">
      <c r="A340" t="s">
        <v>6852</v>
      </c>
    </row>
    <row r="341" spans="1:1" x14ac:dyDescent="0.35">
      <c r="A341" t="s">
        <v>7592</v>
      </c>
    </row>
    <row r="342" spans="1:1" x14ac:dyDescent="0.35">
      <c r="A342" t="s">
        <v>9248</v>
      </c>
    </row>
    <row r="343" spans="1:1" x14ac:dyDescent="0.35">
      <c r="A343" t="s">
        <v>6113</v>
      </c>
    </row>
    <row r="344" spans="1:1" x14ac:dyDescent="0.35">
      <c r="A344" t="s">
        <v>6862</v>
      </c>
    </row>
    <row r="345" spans="1:1" x14ac:dyDescent="0.35">
      <c r="A345" t="s">
        <v>2730</v>
      </c>
    </row>
    <row r="346" spans="1:1" x14ac:dyDescent="0.35">
      <c r="A346" t="s">
        <v>9309</v>
      </c>
    </row>
    <row r="347" spans="1:1" x14ac:dyDescent="0.35">
      <c r="A347" t="s">
        <v>7937</v>
      </c>
    </row>
    <row r="348" spans="1:1" x14ac:dyDescent="0.35">
      <c r="A348" t="s">
        <v>9229</v>
      </c>
    </row>
    <row r="349" spans="1:1" x14ac:dyDescent="0.35">
      <c r="A349" t="s">
        <v>2968</v>
      </c>
    </row>
    <row r="350" spans="1:1" x14ac:dyDescent="0.35">
      <c r="A350" t="s">
        <v>5528</v>
      </c>
    </row>
    <row r="351" spans="1:1" x14ac:dyDescent="0.35">
      <c r="A351" t="s">
        <v>8044</v>
      </c>
    </row>
    <row r="352" spans="1:1" x14ac:dyDescent="0.35">
      <c r="A352" t="s">
        <v>9170</v>
      </c>
    </row>
    <row r="353" spans="1:1" x14ac:dyDescent="0.35">
      <c r="A353" t="s">
        <v>1804</v>
      </c>
    </row>
    <row r="354" spans="1:1" x14ac:dyDescent="0.35">
      <c r="A354" t="s">
        <v>4308</v>
      </c>
    </row>
    <row r="355" spans="1:1" x14ac:dyDescent="0.35">
      <c r="A355" t="s">
        <v>2472</v>
      </c>
    </row>
    <row r="356" spans="1:1" x14ac:dyDescent="0.35">
      <c r="A356" t="s">
        <v>8736</v>
      </c>
    </row>
    <row r="357" spans="1:1" x14ac:dyDescent="0.35">
      <c r="A357" t="s">
        <v>7280</v>
      </c>
    </row>
    <row r="358" spans="1:1" x14ac:dyDescent="0.35">
      <c r="A358" t="s">
        <v>6372</v>
      </c>
    </row>
    <row r="359" spans="1:1" x14ac:dyDescent="0.35">
      <c r="A359" t="s">
        <v>1236</v>
      </c>
    </row>
    <row r="360" spans="1:1" x14ac:dyDescent="0.35">
      <c r="A360" t="s">
        <v>8716</v>
      </c>
    </row>
    <row r="361" spans="1:1" x14ac:dyDescent="0.35">
      <c r="A361" t="s">
        <v>1442</v>
      </c>
    </row>
    <row r="362" spans="1:1" x14ac:dyDescent="0.35">
      <c r="A362" t="s">
        <v>6174</v>
      </c>
    </row>
    <row r="363" spans="1:1" x14ac:dyDescent="0.35">
      <c r="A363" t="s">
        <v>6484</v>
      </c>
    </row>
    <row r="364" spans="1:1" x14ac:dyDescent="0.35">
      <c r="A364" t="s">
        <v>1437</v>
      </c>
    </row>
    <row r="365" spans="1:1" x14ac:dyDescent="0.35">
      <c r="A365" t="s">
        <v>5344</v>
      </c>
    </row>
    <row r="366" spans="1:1" x14ac:dyDescent="0.35">
      <c r="A366" t="s">
        <v>1315</v>
      </c>
    </row>
    <row r="367" spans="1:1" x14ac:dyDescent="0.35">
      <c r="A367" t="s">
        <v>1673</v>
      </c>
    </row>
    <row r="368" spans="1:1" x14ac:dyDescent="0.35">
      <c r="A368" t="s">
        <v>9683</v>
      </c>
    </row>
    <row r="369" spans="1:1" x14ac:dyDescent="0.35">
      <c r="A369" t="s">
        <v>1492</v>
      </c>
    </row>
    <row r="370" spans="1:1" x14ac:dyDescent="0.35">
      <c r="A370" t="s">
        <v>3286</v>
      </c>
    </row>
    <row r="371" spans="1:1" x14ac:dyDescent="0.35">
      <c r="A371" t="s">
        <v>6410</v>
      </c>
    </row>
    <row r="372" spans="1:1" x14ac:dyDescent="0.35">
      <c r="A372" t="s">
        <v>8572</v>
      </c>
    </row>
    <row r="373" spans="1:1" x14ac:dyDescent="0.35">
      <c r="A373" t="s">
        <v>4120</v>
      </c>
    </row>
    <row r="374" spans="1:1" x14ac:dyDescent="0.35">
      <c r="A374" t="s">
        <v>1586</v>
      </c>
    </row>
    <row r="375" spans="1:1" x14ac:dyDescent="0.35">
      <c r="A375" t="s">
        <v>1797</v>
      </c>
    </row>
    <row r="376" spans="1:1" x14ac:dyDescent="0.35">
      <c r="A376" t="s">
        <v>2675</v>
      </c>
    </row>
    <row r="377" spans="1:1" x14ac:dyDescent="0.35">
      <c r="A377" t="s">
        <v>9417</v>
      </c>
    </row>
    <row r="378" spans="1:1" x14ac:dyDescent="0.35">
      <c r="A378" t="s">
        <v>9386</v>
      </c>
    </row>
    <row r="379" spans="1:1" x14ac:dyDescent="0.35">
      <c r="A379" t="s">
        <v>5087</v>
      </c>
    </row>
    <row r="380" spans="1:1" x14ac:dyDescent="0.35">
      <c r="A380" t="s">
        <v>7287</v>
      </c>
    </row>
    <row r="381" spans="1:1" x14ac:dyDescent="0.35">
      <c r="A381" t="s">
        <v>1650</v>
      </c>
    </row>
    <row r="382" spans="1:1" x14ac:dyDescent="0.35">
      <c r="A382" t="s">
        <v>8577</v>
      </c>
    </row>
    <row r="383" spans="1:1" x14ac:dyDescent="0.35">
      <c r="A383" t="s">
        <v>3706</v>
      </c>
    </row>
    <row r="384" spans="1:1" x14ac:dyDescent="0.35">
      <c r="A384" t="s">
        <v>5120</v>
      </c>
    </row>
    <row r="385" spans="1:1" x14ac:dyDescent="0.35">
      <c r="A385" t="s">
        <v>7555</v>
      </c>
    </row>
    <row r="386" spans="1:1" x14ac:dyDescent="0.35">
      <c r="A386" t="s">
        <v>5294</v>
      </c>
    </row>
    <row r="387" spans="1:1" x14ac:dyDescent="0.35">
      <c r="A387" t="s">
        <v>5809</v>
      </c>
    </row>
    <row r="388" spans="1:1" x14ac:dyDescent="0.35">
      <c r="A388" t="s">
        <v>5239</v>
      </c>
    </row>
    <row r="389" spans="1:1" x14ac:dyDescent="0.35">
      <c r="A389" t="s">
        <v>5325</v>
      </c>
    </row>
    <row r="390" spans="1:1" x14ac:dyDescent="0.35">
      <c r="A390" t="s">
        <v>1827</v>
      </c>
    </row>
    <row r="391" spans="1:1" x14ac:dyDescent="0.35">
      <c r="A391" t="s">
        <v>1932</v>
      </c>
    </row>
    <row r="392" spans="1:1" x14ac:dyDescent="0.35">
      <c r="A392" t="s">
        <v>9304</v>
      </c>
    </row>
    <row r="393" spans="1:1" x14ac:dyDescent="0.35">
      <c r="A393" t="s">
        <v>6733</v>
      </c>
    </row>
    <row r="394" spans="1:1" x14ac:dyDescent="0.35">
      <c r="A394" t="s">
        <v>5249</v>
      </c>
    </row>
    <row r="395" spans="1:1" x14ac:dyDescent="0.35">
      <c r="A395" t="s">
        <v>5306</v>
      </c>
    </row>
    <row r="396" spans="1:1" x14ac:dyDescent="0.35">
      <c r="A396" t="s">
        <v>4313</v>
      </c>
    </row>
    <row r="397" spans="1:1" x14ac:dyDescent="0.35">
      <c r="A397" t="s">
        <v>4306</v>
      </c>
    </row>
    <row r="398" spans="1:1" x14ac:dyDescent="0.35">
      <c r="A398" t="s">
        <v>6039</v>
      </c>
    </row>
    <row r="399" spans="1:1" x14ac:dyDescent="0.35">
      <c r="A399" t="s">
        <v>8532</v>
      </c>
    </row>
    <row r="400" spans="1:1" x14ac:dyDescent="0.35">
      <c r="A400" t="s">
        <v>9598</v>
      </c>
    </row>
    <row r="401" spans="1:1" x14ac:dyDescent="0.35">
      <c r="A401" t="s">
        <v>7599</v>
      </c>
    </row>
    <row r="402" spans="1:1" x14ac:dyDescent="0.35">
      <c r="A402" t="s">
        <v>9570</v>
      </c>
    </row>
    <row r="403" spans="1:1" x14ac:dyDescent="0.35">
      <c r="A403" t="s">
        <v>8658</v>
      </c>
    </row>
    <row r="404" spans="1:1" x14ac:dyDescent="0.35">
      <c r="A404" t="s">
        <v>9632</v>
      </c>
    </row>
    <row r="405" spans="1:1" x14ac:dyDescent="0.35">
      <c r="A405" t="s">
        <v>5761</v>
      </c>
    </row>
    <row r="406" spans="1:1" x14ac:dyDescent="0.35">
      <c r="A406" t="s">
        <v>2704</v>
      </c>
    </row>
    <row r="407" spans="1:1" x14ac:dyDescent="0.35">
      <c r="A407" t="s">
        <v>9058</v>
      </c>
    </row>
    <row r="408" spans="1:1" x14ac:dyDescent="0.35">
      <c r="A408" t="s">
        <v>9191</v>
      </c>
    </row>
    <row r="409" spans="1:1" x14ac:dyDescent="0.35">
      <c r="A409" t="s">
        <v>5161</v>
      </c>
    </row>
    <row r="410" spans="1:1" x14ac:dyDescent="0.35">
      <c r="A410" t="s">
        <v>8569</v>
      </c>
    </row>
    <row r="411" spans="1:1" x14ac:dyDescent="0.35">
      <c r="A411" t="s">
        <v>4177</v>
      </c>
    </row>
    <row r="412" spans="1:1" x14ac:dyDescent="0.35">
      <c r="A412" t="s">
        <v>8246</v>
      </c>
    </row>
    <row r="413" spans="1:1" x14ac:dyDescent="0.35">
      <c r="A413" t="s">
        <v>5902</v>
      </c>
    </row>
    <row r="414" spans="1:1" x14ac:dyDescent="0.35">
      <c r="A414" t="s">
        <v>4262</v>
      </c>
    </row>
    <row r="415" spans="1:1" x14ac:dyDescent="0.35">
      <c r="A415" t="s">
        <v>5465</v>
      </c>
    </row>
    <row r="416" spans="1:1" x14ac:dyDescent="0.35">
      <c r="A416" t="s">
        <v>5511</v>
      </c>
    </row>
    <row r="417" spans="1:1" x14ac:dyDescent="0.35">
      <c r="A417" t="s">
        <v>5081</v>
      </c>
    </row>
    <row r="418" spans="1:1" x14ac:dyDescent="0.35">
      <c r="A418" t="s">
        <v>4436</v>
      </c>
    </row>
    <row r="419" spans="1:1" x14ac:dyDescent="0.35">
      <c r="A419" t="s">
        <v>9096</v>
      </c>
    </row>
    <row r="420" spans="1:1" x14ac:dyDescent="0.35">
      <c r="A420" t="s">
        <v>9685</v>
      </c>
    </row>
    <row r="421" spans="1:1" x14ac:dyDescent="0.35">
      <c r="A421" t="s">
        <v>9578</v>
      </c>
    </row>
    <row r="422" spans="1:1" x14ac:dyDescent="0.35">
      <c r="A422" t="s">
        <v>7912</v>
      </c>
    </row>
    <row r="423" spans="1:1" x14ac:dyDescent="0.35">
      <c r="A423" t="s">
        <v>9116</v>
      </c>
    </row>
    <row r="424" spans="1:1" x14ac:dyDescent="0.35">
      <c r="A424" t="s">
        <v>2939</v>
      </c>
    </row>
    <row r="425" spans="1:1" x14ac:dyDescent="0.35">
      <c r="A425" t="s">
        <v>6741</v>
      </c>
    </row>
    <row r="426" spans="1:1" x14ac:dyDescent="0.35">
      <c r="A426" t="s">
        <v>1107</v>
      </c>
    </row>
    <row r="427" spans="1:1" x14ac:dyDescent="0.35">
      <c r="A427" t="s">
        <v>5314</v>
      </c>
    </row>
    <row r="428" spans="1:1" x14ac:dyDescent="0.35">
      <c r="A428" t="s">
        <v>9645</v>
      </c>
    </row>
    <row r="429" spans="1:1" x14ac:dyDescent="0.35">
      <c r="A429" t="s">
        <v>5260</v>
      </c>
    </row>
    <row r="430" spans="1:1" x14ac:dyDescent="0.35">
      <c r="A430" t="s">
        <v>5251</v>
      </c>
    </row>
    <row r="431" spans="1:1" x14ac:dyDescent="0.35">
      <c r="A431" t="s">
        <v>5290</v>
      </c>
    </row>
    <row r="432" spans="1:1" x14ac:dyDescent="0.35">
      <c r="A432" t="s">
        <v>3269</v>
      </c>
    </row>
    <row r="433" spans="1:1" x14ac:dyDescent="0.35">
      <c r="A433" t="s">
        <v>5806</v>
      </c>
    </row>
    <row r="434" spans="1:1" x14ac:dyDescent="0.35">
      <c r="A434" t="s">
        <v>4218</v>
      </c>
    </row>
    <row r="435" spans="1:1" x14ac:dyDescent="0.35">
      <c r="A435" t="s">
        <v>4288</v>
      </c>
    </row>
    <row r="436" spans="1:1" x14ac:dyDescent="0.35">
      <c r="A436" t="s">
        <v>2568</v>
      </c>
    </row>
    <row r="437" spans="1:1" x14ac:dyDescent="0.35">
      <c r="A437" t="s">
        <v>1090</v>
      </c>
    </row>
    <row r="438" spans="1:1" x14ac:dyDescent="0.35">
      <c r="A438" t="s">
        <v>4630</v>
      </c>
    </row>
    <row r="439" spans="1:1" x14ac:dyDescent="0.35">
      <c r="A439" t="s">
        <v>5309</v>
      </c>
    </row>
    <row r="440" spans="1:1" x14ac:dyDescent="0.35">
      <c r="A440" t="s">
        <v>6435</v>
      </c>
    </row>
    <row r="441" spans="1:1" x14ac:dyDescent="0.35">
      <c r="A441" t="s">
        <v>6441</v>
      </c>
    </row>
    <row r="442" spans="1:1" x14ac:dyDescent="0.35">
      <c r="A442" t="s">
        <v>6467</v>
      </c>
    </row>
    <row r="443" spans="1:1" x14ac:dyDescent="0.35">
      <c r="A443" t="s">
        <v>3748</v>
      </c>
    </row>
    <row r="444" spans="1:1" x14ac:dyDescent="0.35">
      <c r="A444" t="s">
        <v>7603</v>
      </c>
    </row>
    <row r="445" spans="1:1" x14ac:dyDescent="0.35">
      <c r="A445" t="s">
        <v>7366</v>
      </c>
    </row>
    <row r="446" spans="1:1" x14ac:dyDescent="0.35">
      <c r="A446" t="s">
        <v>2720</v>
      </c>
    </row>
    <row r="447" spans="1:1" x14ac:dyDescent="0.35">
      <c r="A447" t="s">
        <v>5229</v>
      </c>
    </row>
    <row r="448" spans="1:1" x14ac:dyDescent="0.35">
      <c r="A448" t="s">
        <v>5795</v>
      </c>
    </row>
    <row r="449" spans="1:1" x14ac:dyDescent="0.35">
      <c r="A449" t="s">
        <v>8698</v>
      </c>
    </row>
    <row r="450" spans="1:1" x14ac:dyDescent="0.35">
      <c r="A450" t="s">
        <v>5446</v>
      </c>
    </row>
    <row r="451" spans="1:1" x14ac:dyDescent="0.35">
      <c r="A451" t="s">
        <v>2768</v>
      </c>
    </row>
    <row r="452" spans="1:1" x14ac:dyDescent="0.35">
      <c r="A452" t="s">
        <v>6405</v>
      </c>
    </row>
    <row r="453" spans="1:1" x14ac:dyDescent="0.35">
      <c r="A453" t="s">
        <v>6715</v>
      </c>
    </row>
    <row r="454" spans="1:1" x14ac:dyDescent="0.35">
      <c r="A454" t="s">
        <v>9055</v>
      </c>
    </row>
    <row r="455" spans="1:1" x14ac:dyDescent="0.35">
      <c r="A455" t="s">
        <v>3859</v>
      </c>
    </row>
    <row r="456" spans="1:1" x14ac:dyDescent="0.35">
      <c r="A456" t="s">
        <v>2651</v>
      </c>
    </row>
    <row r="457" spans="1:1" x14ac:dyDescent="0.35">
      <c r="A457" t="s">
        <v>5461</v>
      </c>
    </row>
    <row r="458" spans="1:1" x14ac:dyDescent="0.35">
      <c r="A458" t="s">
        <v>9065</v>
      </c>
    </row>
    <row r="459" spans="1:1" x14ac:dyDescent="0.35">
      <c r="A459" t="s">
        <v>794</v>
      </c>
    </row>
    <row r="460" spans="1:1" x14ac:dyDescent="0.35">
      <c r="A460" t="s">
        <v>5040</v>
      </c>
    </row>
    <row r="461" spans="1:1" x14ac:dyDescent="0.35">
      <c r="A461" t="s">
        <v>4838</v>
      </c>
    </row>
    <row r="462" spans="1:1" x14ac:dyDescent="0.35">
      <c r="A462" t="s">
        <v>1144</v>
      </c>
    </row>
    <row r="463" spans="1:1" x14ac:dyDescent="0.35">
      <c r="A463" t="s">
        <v>4297</v>
      </c>
    </row>
    <row r="464" spans="1:1" x14ac:dyDescent="0.35">
      <c r="A464" t="s">
        <v>3300</v>
      </c>
    </row>
    <row r="465" spans="1:1" x14ac:dyDescent="0.35">
      <c r="A465" t="s">
        <v>1819</v>
      </c>
    </row>
    <row r="466" spans="1:1" x14ac:dyDescent="0.35">
      <c r="A466" t="s">
        <v>9225</v>
      </c>
    </row>
    <row r="467" spans="1:1" x14ac:dyDescent="0.35">
      <c r="A467" t="s">
        <v>5444</v>
      </c>
    </row>
    <row r="468" spans="1:1" x14ac:dyDescent="0.35">
      <c r="A468" t="s">
        <v>806</v>
      </c>
    </row>
    <row r="469" spans="1:1" x14ac:dyDescent="0.35">
      <c r="A469" t="s">
        <v>4293</v>
      </c>
    </row>
    <row r="470" spans="1:1" x14ac:dyDescent="0.35">
      <c r="A470" t="s">
        <v>7054</v>
      </c>
    </row>
    <row r="471" spans="1:1" x14ac:dyDescent="0.35">
      <c r="A471" t="s">
        <v>6728</v>
      </c>
    </row>
    <row r="472" spans="1:1" x14ac:dyDescent="0.35">
      <c r="A472" t="s">
        <v>757</v>
      </c>
    </row>
    <row r="473" spans="1:1" x14ac:dyDescent="0.35">
      <c r="A473" t="s">
        <v>6413</v>
      </c>
    </row>
    <row r="474" spans="1:1" x14ac:dyDescent="0.35">
      <c r="A474" t="s">
        <v>3686</v>
      </c>
    </row>
    <row r="475" spans="1:1" x14ac:dyDescent="0.35">
      <c r="A475" t="s">
        <v>5776</v>
      </c>
    </row>
    <row r="476" spans="1:1" x14ac:dyDescent="0.35">
      <c r="A476" t="s">
        <v>9227</v>
      </c>
    </row>
    <row r="477" spans="1:1" x14ac:dyDescent="0.35">
      <c r="A477" t="s">
        <v>8623</v>
      </c>
    </row>
    <row r="478" spans="1:1" x14ac:dyDescent="0.35">
      <c r="A478" t="s">
        <v>4675</v>
      </c>
    </row>
    <row r="479" spans="1:1" x14ac:dyDescent="0.35">
      <c r="A479" t="s">
        <v>5828</v>
      </c>
    </row>
    <row r="480" spans="1:1" x14ac:dyDescent="0.35">
      <c r="A480" t="s">
        <v>7295</v>
      </c>
    </row>
    <row r="481" spans="1:1" x14ac:dyDescent="0.35">
      <c r="A481" t="s">
        <v>3468</v>
      </c>
    </row>
    <row r="482" spans="1:1" x14ac:dyDescent="0.35">
      <c r="A482" t="s">
        <v>8619</v>
      </c>
    </row>
    <row r="483" spans="1:1" x14ac:dyDescent="0.35">
      <c r="A483" t="s">
        <v>9672</v>
      </c>
    </row>
    <row r="484" spans="1:1" x14ac:dyDescent="0.35">
      <c r="A484" t="s">
        <v>5108</v>
      </c>
    </row>
    <row r="485" spans="1:1" x14ac:dyDescent="0.35">
      <c r="A485" t="s">
        <v>4763</v>
      </c>
    </row>
    <row r="486" spans="1:1" x14ac:dyDescent="0.35">
      <c r="A486" t="s">
        <v>5097</v>
      </c>
    </row>
    <row r="487" spans="1:1" x14ac:dyDescent="0.35">
      <c r="A487" t="s">
        <v>4858</v>
      </c>
    </row>
    <row r="488" spans="1:1" x14ac:dyDescent="0.35">
      <c r="A488" t="s">
        <v>3668</v>
      </c>
    </row>
    <row r="489" spans="1:1" x14ac:dyDescent="0.35">
      <c r="A489" t="s">
        <v>8616</v>
      </c>
    </row>
    <row r="490" spans="1:1" x14ac:dyDescent="0.35">
      <c r="A490" t="s">
        <v>9186</v>
      </c>
    </row>
    <row r="491" spans="1:1" x14ac:dyDescent="0.35">
      <c r="A491" t="s">
        <v>3171</v>
      </c>
    </row>
    <row r="492" spans="1:1" x14ac:dyDescent="0.35">
      <c r="A492" t="s">
        <v>7188</v>
      </c>
    </row>
    <row r="493" spans="1:1" x14ac:dyDescent="0.35">
      <c r="A493" t="s">
        <v>9336</v>
      </c>
    </row>
    <row r="494" spans="1:1" x14ac:dyDescent="0.35">
      <c r="A494" t="s">
        <v>9461</v>
      </c>
    </row>
    <row r="495" spans="1:1" x14ac:dyDescent="0.35">
      <c r="A495" t="s">
        <v>8653</v>
      </c>
    </row>
    <row r="496" spans="1:1" x14ac:dyDescent="0.35">
      <c r="A496" t="s">
        <v>6806</v>
      </c>
    </row>
    <row r="497" spans="1:1" x14ac:dyDescent="0.35">
      <c r="A497" t="s">
        <v>8685</v>
      </c>
    </row>
    <row r="498" spans="1:1" x14ac:dyDescent="0.35">
      <c r="A498" t="s">
        <v>9207</v>
      </c>
    </row>
    <row r="499" spans="1:1" x14ac:dyDescent="0.35">
      <c r="A499" t="s">
        <v>6823</v>
      </c>
    </row>
    <row r="500" spans="1:1" x14ac:dyDescent="0.35">
      <c r="A500" t="s">
        <v>3700</v>
      </c>
    </row>
    <row r="501" spans="1:1" x14ac:dyDescent="0.35">
      <c r="A501" t="s">
        <v>6082</v>
      </c>
    </row>
    <row r="502" spans="1:1" x14ac:dyDescent="0.35">
      <c r="A502" t="s">
        <v>6784</v>
      </c>
    </row>
    <row r="503" spans="1:1" x14ac:dyDescent="0.35">
      <c r="A503" t="s">
        <v>5457</v>
      </c>
    </row>
    <row r="504" spans="1:1" x14ac:dyDescent="0.35">
      <c r="A504" t="s">
        <v>8362</v>
      </c>
    </row>
    <row r="505" spans="1:1" x14ac:dyDescent="0.35">
      <c r="A505" t="s">
        <v>4558</v>
      </c>
    </row>
    <row r="506" spans="1:1" x14ac:dyDescent="0.35">
      <c r="A506" t="s">
        <v>7191</v>
      </c>
    </row>
    <row r="507" spans="1:1" x14ac:dyDescent="0.35">
      <c r="A507" t="s">
        <v>9637</v>
      </c>
    </row>
    <row r="508" spans="1:1" x14ac:dyDescent="0.35">
      <c r="A508" t="s">
        <v>8270</v>
      </c>
    </row>
    <row r="509" spans="1:1" x14ac:dyDescent="0.35">
      <c r="A509" t="s">
        <v>5641</v>
      </c>
    </row>
    <row r="510" spans="1:1" x14ac:dyDescent="0.35">
      <c r="A510" t="s">
        <v>6471</v>
      </c>
    </row>
    <row r="511" spans="1:1" x14ac:dyDescent="0.35">
      <c r="A511" t="s">
        <v>1675</v>
      </c>
    </row>
    <row r="512" spans="1:1" x14ac:dyDescent="0.35">
      <c r="A512" t="s">
        <v>3515</v>
      </c>
    </row>
    <row r="513" spans="1:1" x14ac:dyDescent="0.35">
      <c r="A513" t="s">
        <v>3457</v>
      </c>
    </row>
    <row r="514" spans="1:1" x14ac:dyDescent="0.35">
      <c r="A514" t="s">
        <v>3719</v>
      </c>
    </row>
    <row r="515" spans="1:1" x14ac:dyDescent="0.35">
      <c r="A515" t="s">
        <v>2399</v>
      </c>
    </row>
    <row r="516" spans="1:1" x14ac:dyDescent="0.35">
      <c r="A516" t="s">
        <v>6451</v>
      </c>
    </row>
    <row r="517" spans="1:1" x14ac:dyDescent="0.35">
      <c r="A517" t="s">
        <v>3474</v>
      </c>
    </row>
    <row r="518" spans="1:1" x14ac:dyDescent="0.35">
      <c r="A518" t="s">
        <v>2300</v>
      </c>
    </row>
    <row r="519" spans="1:1" x14ac:dyDescent="0.35">
      <c r="A519" t="s">
        <v>6753</v>
      </c>
    </row>
    <row r="520" spans="1:1" x14ac:dyDescent="0.35">
      <c r="A520" t="s">
        <v>4628</v>
      </c>
    </row>
    <row r="521" spans="1:1" x14ac:dyDescent="0.35">
      <c r="A521" t="s">
        <v>9580</v>
      </c>
    </row>
    <row r="522" spans="1:1" x14ac:dyDescent="0.35">
      <c r="A522" t="s">
        <v>5900</v>
      </c>
    </row>
    <row r="523" spans="1:1" x14ac:dyDescent="0.35">
      <c r="A523" t="s">
        <v>6795</v>
      </c>
    </row>
    <row r="524" spans="1:1" x14ac:dyDescent="0.35">
      <c r="A524" t="s">
        <v>9137</v>
      </c>
    </row>
    <row r="525" spans="1:1" x14ac:dyDescent="0.35">
      <c r="A525" t="s">
        <v>9079</v>
      </c>
    </row>
    <row r="526" spans="1:1" x14ac:dyDescent="0.35">
      <c r="A526" t="s">
        <v>9158</v>
      </c>
    </row>
    <row r="527" spans="1:1" x14ac:dyDescent="0.35">
      <c r="A527" t="s">
        <v>2660</v>
      </c>
    </row>
    <row r="528" spans="1:1" x14ac:dyDescent="0.35">
      <c r="A528" t="s">
        <v>4902</v>
      </c>
    </row>
    <row r="529" spans="1:1" x14ac:dyDescent="0.35">
      <c r="A529" t="s">
        <v>2961</v>
      </c>
    </row>
    <row r="530" spans="1:1" x14ac:dyDescent="0.35">
      <c r="A530" t="s">
        <v>3389</v>
      </c>
    </row>
    <row r="531" spans="1:1" x14ac:dyDescent="0.35">
      <c r="A531" t="s">
        <v>9624</v>
      </c>
    </row>
    <row r="532" spans="1:1" x14ac:dyDescent="0.35">
      <c r="A532" t="s">
        <v>9467</v>
      </c>
    </row>
    <row r="533" spans="1:1" x14ac:dyDescent="0.35">
      <c r="A533" t="s">
        <v>7481</v>
      </c>
    </row>
    <row r="534" spans="1:1" x14ac:dyDescent="0.35">
      <c r="A534" t="s">
        <v>6726</v>
      </c>
    </row>
    <row r="535" spans="1:1" x14ac:dyDescent="0.35">
      <c r="A535" t="s">
        <v>9297</v>
      </c>
    </row>
    <row r="536" spans="1:1" x14ac:dyDescent="0.35">
      <c r="A536" t="s">
        <v>9301</v>
      </c>
    </row>
    <row r="537" spans="1:1" x14ac:dyDescent="0.35">
      <c r="A537" t="s">
        <v>9568</v>
      </c>
    </row>
    <row r="538" spans="1:1" x14ac:dyDescent="0.35">
      <c r="A538" t="s">
        <v>6991</v>
      </c>
    </row>
    <row r="539" spans="1:1" x14ac:dyDescent="0.35">
      <c r="A539" t="s">
        <v>2378</v>
      </c>
    </row>
    <row r="540" spans="1:1" x14ac:dyDescent="0.35">
      <c r="A540" t="s">
        <v>2359</v>
      </c>
    </row>
    <row r="541" spans="1:1" x14ac:dyDescent="0.35">
      <c r="A541" t="s">
        <v>8955</v>
      </c>
    </row>
    <row r="542" spans="1:1" x14ac:dyDescent="0.35">
      <c r="A542" t="s">
        <v>6985</v>
      </c>
    </row>
    <row r="543" spans="1:1" x14ac:dyDescent="0.35">
      <c r="A543" t="s">
        <v>4129</v>
      </c>
    </row>
    <row r="544" spans="1:1" x14ac:dyDescent="0.35">
      <c r="A544" t="s">
        <v>6842</v>
      </c>
    </row>
    <row r="545" spans="1:1" x14ac:dyDescent="0.35">
      <c r="A545" t="s">
        <v>6717</v>
      </c>
    </row>
    <row r="546" spans="1:1" x14ac:dyDescent="0.35">
      <c r="A546" t="s">
        <v>2564</v>
      </c>
    </row>
    <row r="547" spans="1:1" x14ac:dyDescent="0.35">
      <c r="A547" t="s">
        <v>2665</v>
      </c>
    </row>
    <row r="548" spans="1:1" x14ac:dyDescent="0.35">
      <c r="A548" t="s">
        <v>4844</v>
      </c>
    </row>
    <row r="549" spans="1:1" x14ac:dyDescent="0.35">
      <c r="A549" t="s">
        <v>9076</v>
      </c>
    </row>
    <row r="550" spans="1:1" x14ac:dyDescent="0.35">
      <c r="A550" t="s">
        <v>2689</v>
      </c>
    </row>
    <row r="551" spans="1:1" x14ac:dyDescent="0.35">
      <c r="A551" t="s">
        <v>2686</v>
      </c>
    </row>
    <row r="552" spans="1:1" x14ac:dyDescent="0.35">
      <c r="A552" t="s">
        <v>9221</v>
      </c>
    </row>
    <row r="553" spans="1:1" x14ac:dyDescent="0.35">
      <c r="A553" t="s">
        <v>3482</v>
      </c>
    </row>
    <row r="554" spans="1:1" x14ac:dyDescent="0.35">
      <c r="A554" t="s">
        <v>4449</v>
      </c>
    </row>
    <row r="555" spans="1:1" x14ac:dyDescent="0.35">
      <c r="A555" t="s">
        <v>4820</v>
      </c>
    </row>
    <row r="556" spans="1:1" x14ac:dyDescent="0.35">
      <c r="A556" t="s">
        <v>4800</v>
      </c>
    </row>
    <row r="557" spans="1:1" x14ac:dyDescent="0.35">
      <c r="A557" t="s">
        <v>9512</v>
      </c>
    </row>
    <row r="558" spans="1:1" x14ac:dyDescent="0.35">
      <c r="A558" t="s">
        <v>6826</v>
      </c>
    </row>
    <row r="559" spans="1:1" x14ac:dyDescent="0.35">
      <c r="A559" t="s">
        <v>7526</v>
      </c>
    </row>
    <row r="560" spans="1:1" x14ac:dyDescent="0.35">
      <c r="A560" t="s">
        <v>6788</v>
      </c>
    </row>
    <row r="561" spans="1:1" x14ac:dyDescent="0.35">
      <c r="A561" t="s">
        <v>9640</v>
      </c>
    </row>
    <row r="562" spans="1:1" x14ac:dyDescent="0.35">
      <c r="A562" t="s">
        <v>3245</v>
      </c>
    </row>
    <row r="563" spans="1:1" x14ac:dyDescent="0.35">
      <c r="A563" t="s">
        <v>3546</v>
      </c>
    </row>
    <row r="564" spans="1:1" x14ac:dyDescent="0.35">
      <c r="A564" t="s">
        <v>6773</v>
      </c>
    </row>
    <row r="565" spans="1:1" x14ac:dyDescent="0.35">
      <c r="A565" t="s">
        <v>5459</v>
      </c>
    </row>
    <row r="566" spans="1:1" x14ac:dyDescent="0.35">
      <c r="A566" t="s">
        <v>6794</v>
      </c>
    </row>
    <row r="567" spans="1:1" x14ac:dyDescent="0.35">
      <c r="A567" t="s">
        <v>6994</v>
      </c>
    </row>
    <row r="568" spans="1:1" x14ac:dyDescent="0.35">
      <c r="A568" t="s">
        <v>6810</v>
      </c>
    </row>
    <row r="569" spans="1:1" x14ac:dyDescent="0.35">
      <c r="A569" t="s">
        <v>4782</v>
      </c>
    </row>
    <row r="570" spans="1:1" x14ac:dyDescent="0.35">
      <c r="A570" t="s">
        <v>5767</v>
      </c>
    </row>
    <row r="571" spans="1:1" x14ac:dyDescent="0.35">
      <c r="A571" t="s">
        <v>7838</v>
      </c>
    </row>
    <row r="572" spans="1:1" x14ac:dyDescent="0.35">
      <c r="A572" t="s">
        <v>9306</v>
      </c>
    </row>
    <row r="573" spans="1:1" x14ac:dyDescent="0.35">
      <c r="A573" t="s">
        <v>2519</v>
      </c>
    </row>
    <row r="574" spans="1:1" x14ac:dyDescent="0.35">
      <c r="A574" t="s">
        <v>6857</v>
      </c>
    </row>
    <row r="575" spans="1:1" x14ac:dyDescent="0.35">
      <c r="A575" t="s">
        <v>6860</v>
      </c>
    </row>
    <row r="576" spans="1:1" x14ac:dyDescent="0.35">
      <c r="A576" t="s">
        <v>8656</v>
      </c>
    </row>
    <row r="577" spans="1:1" x14ac:dyDescent="0.35">
      <c r="A577" t="s">
        <v>3797</v>
      </c>
    </row>
    <row r="578" spans="1:1" x14ac:dyDescent="0.35">
      <c r="A578" t="s">
        <v>3249</v>
      </c>
    </row>
    <row r="579" spans="1:1" x14ac:dyDescent="0.35">
      <c r="A579" t="s">
        <v>9648</v>
      </c>
    </row>
    <row r="580" spans="1:1" x14ac:dyDescent="0.35">
      <c r="A580" t="s">
        <v>9124</v>
      </c>
    </row>
    <row r="581" spans="1:1" x14ac:dyDescent="0.35">
      <c r="A581" t="s">
        <v>2929</v>
      </c>
    </row>
    <row r="582" spans="1:1" x14ac:dyDescent="0.35">
      <c r="A582" t="s">
        <v>6829</v>
      </c>
    </row>
    <row r="583" spans="1:1" x14ac:dyDescent="0.35">
      <c r="A583" t="s">
        <v>4442</v>
      </c>
    </row>
    <row r="584" spans="1:1" x14ac:dyDescent="0.35">
      <c r="A584" t="s">
        <v>1809</v>
      </c>
    </row>
    <row r="585" spans="1:1" x14ac:dyDescent="0.35">
      <c r="A585" t="s">
        <v>3563</v>
      </c>
    </row>
    <row r="586" spans="1:1" x14ac:dyDescent="0.35">
      <c r="A586" t="s">
        <v>2424</v>
      </c>
    </row>
    <row r="587" spans="1:1" x14ac:dyDescent="0.35">
      <c r="A587" t="s">
        <v>3763</v>
      </c>
    </row>
    <row r="588" spans="1:1" x14ac:dyDescent="0.35">
      <c r="A588" t="s">
        <v>9318</v>
      </c>
    </row>
    <row r="589" spans="1:1" x14ac:dyDescent="0.35">
      <c r="A589" t="s">
        <v>6473</v>
      </c>
    </row>
    <row r="590" spans="1:1" x14ac:dyDescent="0.35">
      <c r="A590" t="s">
        <v>9067</v>
      </c>
    </row>
    <row r="591" spans="1:1" x14ac:dyDescent="0.35">
      <c r="A591" t="s">
        <v>5116</v>
      </c>
    </row>
    <row r="592" spans="1:1" x14ac:dyDescent="0.35">
      <c r="A592" t="s">
        <v>9630</v>
      </c>
    </row>
    <row r="593" spans="1:1" x14ac:dyDescent="0.35">
      <c r="A593" t="s">
        <v>9527</v>
      </c>
    </row>
    <row r="594" spans="1:1" x14ac:dyDescent="0.35">
      <c r="A594" t="s">
        <v>9081</v>
      </c>
    </row>
    <row r="595" spans="1:1" x14ac:dyDescent="0.35">
      <c r="A595" t="s">
        <v>5010</v>
      </c>
    </row>
    <row r="596" spans="1:1" x14ac:dyDescent="0.35">
      <c r="A596" t="s">
        <v>7564</v>
      </c>
    </row>
    <row r="597" spans="1:1" x14ac:dyDescent="0.35">
      <c r="A597" t="s">
        <v>6879</v>
      </c>
    </row>
    <row r="598" spans="1:1" x14ac:dyDescent="0.35">
      <c r="A598" t="s">
        <v>6841</v>
      </c>
    </row>
    <row r="599" spans="1:1" x14ac:dyDescent="0.35">
      <c r="A599" t="s">
        <v>5207</v>
      </c>
    </row>
    <row r="600" spans="1:1" x14ac:dyDescent="0.35">
      <c r="A600" t="s">
        <v>5100</v>
      </c>
    </row>
    <row r="601" spans="1:1" x14ac:dyDescent="0.35">
      <c r="A601" t="s">
        <v>5856</v>
      </c>
    </row>
    <row r="602" spans="1:1" x14ac:dyDescent="0.35">
      <c r="A602" t="s">
        <v>7972</v>
      </c>
    </row>
    <row r="603" spans="1:1" x14ac:dyDescent="0.35">
      <c r="A603" t="s">
        <v>3637</v>
      </c>
    </row>
    <row r="604" spans="1:1" x14ac:dyDescent="0.35">
      <c r="A604" t="s">
        <v>8483</v>
      </c>
    </row>
    <row r="605" spans="1:1" x14ac:dyDescent="0.35">
      <c r="A605" t="s">
        <v>9187</v>
      </c>
    </row>
    <row r="606" spans="1:1" x14ac:dyDescent="0.35">
      <c r="A606" t="s">
        <v>7403</v>
      </c>
    </row>
    <row r="607" spans="1:1" x14ac:dyDescent="0.35">
      <c r="A607" t="s">
        <v>6791</v>
      </c>
    </row>
    <row r="608" spans="1:1" x14ac:dyDescent="0.35">
      <c r="A608" t="s">
        <v>1149</v>
      </c>
    </row>
    <row r="609" spans="1:1" x14ac:dyDescent="0.35">
      <c r="A609" t="s">
        <v>1215</v>
      </c>
    </row>
    <row r="610" spans="1:1" x14ac:dyDescent="0.35">
      <c r="A610" t="s">
        <v>5477</v>
      </c>
    </row>
    <row r="611" spans="1:1" x14ac:dyDescent="0.35">
      <c r="A611" t="s">
        <v>6766</v>
      </c>
    </row>
    <row r="612" spans="1:1" x14ac:dyDescent="0.35">
      <c r="A612" t="s">
        <v>5455</v>
      </c>
    </row>
    <row r="613" spans="1:1" x14ac:dyDescent="0.35">
      <c r="A613" t="s">
        <v>9543</v>
      </c>
    </row>
    <row r="614" spans="1:1" x14ac:dyDescent="0.35">
      <c r="A614" t="s">
        <v>9590</v>
      </c>
    </row>
    <row r="615" spans="1:1" x14ac:dyDescent="0.35">
      <c r="A615" t="s">
        <v>3671</v>
      </c>
    </row>
    <row r="616" spans="1:1" x14ac:dyDescent="0.35">
      <c r="A616" t="s">
        <v>4206</v>
      </c>
    </row>
    <row r="617" spans="1:1" x14ac:dyDescent="0.35">
      <c r="A617" t="s">
        <v>3570</v>
      </c>
    </row>
    <row r="618" spans="1:1" x14ac:dyDescent="0.35">
      <c r="A618" t="s">
        <v>5043</v>
      </c>
    </row>
    <row r="619" spans="1:1" x14ac:dyDescent="0.35">
      <c r="A619" t="s">
        <v>3494</v>
      </c>
    </row>
    <row r="620" spans="1:1" x14ac:dyDescent="0.35">
      <c r="A620" t="s">
        <v>9223</v>
      </c>
    </row>
    <row r="621" spans="1:1" x14ac:dyDescent="0.35">
      <c r="A621" t="s">
        <v>7465</v>
      </c>
    </row>
    <row r="622" spans="1:1" x14ac:dyDescent="0.35">
      <c r="A622" t="s">
        <v>9287</v>
      </c>
    </row>
    <row r="623" spans="1:1" x14ac:dyDescent="0.35">
      <c r="A623" t="s">
        <v>9557</v>
      </c>
    </row>
    <row r="624" spans="1:1" x14ac:dyDescent="0.35">
      <c r="A624" t="s">
        <v>6079</v>
      </c>
    </row>
    <row r="625" spans="1:1" x14ac:dyDescent="0.35">
      <c r="A625" t="s">
        <v>3495</v>
      </c>
    </row>
    <row r="626" spans="1:1" x14ac:dyDescent="0.35">
      <c r="A626" t="s">
        <v>3656</v>
      </c>
    </row>
    <row r="627" spans="1:1" x14ac:dyDescent="0.35">
      <c r="A627" t="s">
        <v>9429</v>
      </c>
    </row>
    <row r="628" spans="1:1" x14ac:dyDescent="0.35">
      <c r="A628" t="s">
        <v>8206</v>
      </c>
    </row>
    <row r="629" spans="1:1" x14ac:dyDescent="0.35">
      <c r="A629" t="s">
        <v>5056</v>
      </c>
    </row>
    <row r="630" spans="1:1" x14ac:dyDescent="0.35">
      <c r="A630" t="s">
        <v>5691</v>
      </c>
    </row>
    <row r="631" spans="1:1" x14ac:dyDescent="0.35">
      <c r="A631" t="s">
        <v>9692</v>
      </c>
    </row>
    <row r="632" spans="1:1" x14ac:dyDescent="0.35">
      <c r="A632" t="s">
        <v>6097</v>
      </c>
    </row>
    <row r="633" spans="1:1" x14ac:dyDescent="0.35">
      <c r="A633" t="s">
        <v>4052</v>
      </c>
    </row>
    <row r="634" spans="1:1" x14ac:dyDescent="0.35">
      <c r="A634" t="s">
        <v>9091</v>
      </c>
    </row>
    <row r="635" spans="1:1" x14ac:dyDescent="0.35">
      <c r="A635" t="s">
        <v>9216</v>
      </c>
    </row>
    <row r="636" spans="1:1" x14ac:dyDescent="0.35">
      <c r="A636" t="s">
        <v>2823</v>
      </c>
    </row>
    <row r="637" spans="1:1" x14ac:dyDescent="0.35">
      <c r="A637" t="s">
        <v>9541</v>
      </c>
    </row>
    <row r="638" spans="1:1" x14ac:dyDescent="0.35">
      <c r="A638" t="s">
        <v>9566</v>
      </c>
    </row>
    <row r="639" spans="1:1" x14ac:dyDescent="0.35">
      <c r="A639" t="s">
        <v>8204</v>
      </c>
    </row>
    <row r="640" spans="1:1" x14ac:dyDescent="0.35">
      <c r="A640" t="s">
        <v>9536</v>
      </c>
    </row>
    <row r="641" spans="1:1" x14ac:dyDescent="0.35">
      <c r="A641" t="s">
        <v>6502</v>
      </c>
    </row>
    <row r="642" spans="1:1" x14ac:dyDescent="0.35">
      <c r="A642" t="s">
        <v>4625</v>
      </c>
    </row>
    <row r="643" spans="1:1" x14ac:dyDescent="0.35">
      <c r="A643" t="s">
        <v>9244</v>
      </c>
    </row>
    <row r="644" spans="1:1" x14ac:dyDescent="0.35">
      <c r="A644" t="s">
        <v>6061</v>
      </c>
    </row>
    <row r="645" spans="1:1" x14ac:dyDescent="0.35">
      <c r="A645" t="s">
        <v>9547</v>
      </c>
    </row>
    <row r="646" spans="1:1" x14ac:dyDescent="0.35">
      <c r="A646" t="s">
        <v>8613</v>
      </c>
    </row>
    <row r="647" spans="1:1" x14ac:dyDescent="0.35">
      <c r="A647" t="s">
        <v>3561</v>
      </c>
    </row>
    <row r="648" spans="1:1" x14ac:dyDescent="0.35">
      <c r="A648" t="s">
        <v>3698</v>
      </c>
    </row>
    <row r="649" spans="1:1" x14ac:dyDescent="0.35">
      <c r="A649" t="s">
        <v>5862</v>
      </c>
    </row>
    <row r="650" spans="1:1" x14ac:dyDescent="0.35">
      <c r="A650" t="s">
        <v>9679</v>
      </c>
    </row>
    <row r="651" spans="1:1" x14ac:dyDescent="0.35">
      <c r="A651" t="s">
        <v>6071</v>
      </c>
    </row>
    <row r="652" spans="1:1" x14ac:dyDescent="0.35">
      <c r="A652" t="s">
        <v>9669</v>
      </c>
    </row>
    <row r="653" spans="1:1" x14ac:dyDescent="0.35">
      <c r="A653" t="s">
        <v>1824</v>
      </c>
    </row>
    <row r="654" spans="1:1" x14ac:dyDescent="0.35">
      <c r="A654" t="s">
        <v>7193</v>
      </c>
    </row>
    <row r="655" spans="1:1" x14ac:dyDescent="0.35">
      <c r="A655" t="s">
        <v>2925</v>
      </c>
    </row>
    <row r="656" spans="1:1" x14ac:dyDescent="0.35">
      <c r="A656" t="s">
        <v>3484</v>
      </c>
    </row>
    <row r="657" spans="1:1" x14ac:dyDescent="0.35">
      <c r="A657" t="s">
        <v>1669</v>
      </c>
    </row>
    <row r="658" spans="1:1" x14ac:dyDescent="0.35">
      <c r="A658" t="s">
        <v>3505</v>
      </c>
    </row>
    <row r="659" spans="1:1" x14ac:dyDescent="0.35">
      <c r="A659" t="s">
        <v>5702</v>
      </c>
    </row>
    <row r="660" spans="1:1" x14ac:dyDescent="0.35">
      <c r="A660" t="s">
        <v>3581</v>
      </c>
    </row>
    <row r="661" spans="1:1" x14ac:dyDescent="0.35">
      <c r="A661" t="s">
        <v>5092</v>
      </c>
    </row>
    <row r="662" spans="1:1" x14ac:dyDescent="0.35">
      <c r="A662" t="s">
        <v>7928</v>
      </c>
    </row>
    <row r="663" spans="1:1" x14ac:dyDescent="0.35">
      <c r="A663" t="s">
        <v>9160</v>
      </c>
    </row>
    <row r="664" spans="1:1" x14ac:dyDescent="0.35">
      <c r="A664" t="s">
        <v>6041</v>
      </c>
    </row>
    <row r="665" spans="1:1" x14ac:dyDescent="0.35">
      <c r="A665" t="s">
        <v>9240</v>
      </c>
    </row>
    <row r="666" spans="1:1" x14ac:dyDescent="0.35">
      <c r="A666" t="s">
        <v>3674</v>
      </c>
    </row>
    <row r="667" spans="1:1" x14ac:dyDescent="0.35">
      <c r="A667" t="s">
        <v>3692</v>
      </c>
    </row>
    <row r="668" spans="1:1" x14ac:dyDescent="0.35">
      <c r="A668" t="s">
        <v>8292</v>
      </c>
    </row>
    <row r="669" spans="1:1" x14ac:dyDescent="0.35">
      <c r="A669" t="s">
        <v>8732</v>
      </c>
    </row>
    <row r="670" spans="1:1" x14ac:dyDescent="0.35">
      <c r="A670" t="s">
        <v>8311</v>
      </c>
    </row>
    <row r="671" spans="1:1" x14ac:dyDescent="0.35">
      <c r="A671" t="s">
        <v>3925</v>
      </c>
    </row>
    <row r="672" spans="1:1" x14ac:dyDescent="0.35">
      <c r="A672" t="s">
        <v>9178</v>
      </c>
    </row>
    <row r="673" spans="1:1" x14ac:dyDescent="0.35">
      <c r="A673" t="s">
        <v>6095</v>
      </c>
    </row>
    <row r="674" spans="1:1" x14ac:dyDescent="0.35">
      <c r="A674" t="s">
        <v>2450</v>
      </c>
    </row>
    <row r="675" spans="1:1" x14ac:dyDescent="0.35">
      <c r="A675" t="s">
        <v>5391</v>
      </c>
    </row>
    <row r="676" spans="1:1" x14ac:dyDescent="0.35">
      <c r="A676" t="s">
        <v>9279</v>
      </c>
    </row>
    <row r="677" spans="1:1" x14ac:dyDescent="0.35">
      <c r="A677" t="s">
        <v>3180</v>
      </c>
    </row>
    <row r="678" spans="1:1" x14ac:dyDescent="0.35">
      <c r="A678" t="s">
        <v>1229</v>
      </c>
    </row>
    <row r="679" spans="1:1" x14ac:dyDescent="0.35">
      <c r="A679" t="s">
        <v>1621</v>
      </c>
    </row>
    <row r="680" spans="1:1" x14ac:dyDescent="0.35">
      <c r="A680" t="s">
        <v>8309</v>
      </c>
    </row>
    <row r="681" spans="1:1" x14ac:dyDescent="0.35">
      <c r="A681" t="s">
        <v>6089</v>
      </c>
    </row>
    <row r="682" spans="1:1" x14ac:dyDescent="0.35">
      <c r="A682" t="s">
        <v>6091</v>
      </c>
    </row>
    <row r="683" spans="1:1" x14ac:dyDescent="0.35">
      <c r="A683" t="s">
        <v>7559</v>
      </c>
    </row>
    <row r="684" spans="1:1" x14ac:dyDescent="0.35">
      <c r="A684" t="s">
        <v>1409</v>
      </c>
    </row>
    <row r="685" spans="1:1" x14ac:dyDescent="0.35">
      <c r="A685" t="s">
        <v>6868</v>
      </c>
    </row>
    <row r="686" spans="1:1" x14ac:dyDescent="0.35">
      <c r="A686" t="s">
        <v>9469</v>
      </c>
    </row>
    <row r="687" spans="1:1" x14ac:dyDescent="0.35">
      <c r="A687" t="s">
        <v>8301</v>
      </c>
    </row>
    <row r="688" spans="1:1" x14ac:dyDescent="0.35">
      <c r="A688" t="s">
        <v>3594</v>
      </c>
    </row>
    <row r="689" spans="1:1" x14ac:dyDescent="0.35">
      <c r="A689" t="s">
        <v>9127</v>
      </c>
    </row>
    <row r="690" spans="1:1" x14ac:dyDescent="0.35">
      <c r="A690" t="s">
        <v>8582</v>
      </c>
    </row>
    <row r="691" spans="1:1" x14ac:dyDescent="0.35">
      <c r="A691" t="s">
        <v>4134</v>
      </c>
    </row>
    <row r="692" spans="1:1" x14ac:dyDescent="0.35">
      <c r="A692" t="s">
        <v>7597</v>
      </c>
    </row>
    <row r="693" spans="1:1" x14ac:dyDescent="0.35">
      <c r="A693" t="s">
        <v>5113</v>
      </c>
    </row>
    <row r="694" spans="1:1" x14ac:dyDescent="0.35">
      <c r="A694" t="s">
        <v>1732</v>
      </c>
    </row>
    <row r="695" spans="1:1" x14ac:dyDescent="0.35">
      <c r="A695" t="s">
        <v>6115</v>
      </c>
    </row>
    <row r="696" spans="1:1" x14ac:dyDescent="0.35">
      <c r="A696" t="s">
        <v>9282</v>
      </c>
    </row>
    <row r="697" spans="1:1" x14ac:dyDescent="0.35">
      <c r="A697" t="s">
        <v>9255</v>
      </c>
    </row>
    <row r="698" spans="1:1" x14ac:dyDescent="0.35">
      <c r="A698" t="s">
        <v>8563</v>
      </c>
    </row>
    <row r="699" spans="1:1" x14ac:dyDescent="0.35">
      <c r="A699" t="s">
        <v>7082</v>
      </c>
    </row>
    <row r="700" spans="1:1" x14ac:dyDescent="0.35">
      <c r="A700" t="s">
        <v>5585</v>
      </c>
    </row>
    <row r="701" spans="1:1" x14ac:dyDescent="0.35">
      <c r="A701" t="s">
        <v>2253</v>
      </c>
    </row>
    <row r="702" spans="1:1" x14ac:dyDescent="0.35">
      <c r="A702" t="s">
        <v>2538</v>
      </c>
    </row>
    <row r="703" spans="1:1" x14ac:dyDescent="0.35">
      <c r="A703" t="s">
        <v>2837</v>
      </c>
    </row>
    <row r="704" spans="1:1" x14ac:dyDescent="0.35">
      <c r="A704" t="s">
        <v>4602</v>
      </c>
    </row>
    <row r="705" spans="1:1" x14ac:dyDescent="0.35">
      <c r="A705" t="s">
        <v>2499</v>
      </c>
    </row>
    <row r="706" spans="1:1" x14ac:dyDescent="0.35">
      <c r="A706" t="s">
        <v>3062</v>
      </c>
    </row>
    <row r="707" spans="1:1" x14ac:dyDescent="0.35">
      <c r="A707" t="s">
        <v>7002</v>
      </c>
    </row>
    <row r="708" spans="1:1" x14ac:dyDescent="0.35">
      <c r="A708" t="s">
        <v>8412</v>
      </c>
    </row>
    <row r="709" spans="1:1" x14ac:dyDescent="0.35">
      <c r="A709" t="s">
        <v>7251</v>
      </c>
    </row>
    <row r="710" spans="1:1" x14ac:dyDescent="0.35">
      <c r="A710" t="s">
        <v>7675</v>
      </c>
    </row>
    <row r="711" spans="1:1" x14ac:dyDescent="0.35">
      <c r="A711" t="s">
        <v>3891</v>
      </c>
    </row>
    <row r="712" spans="1:1" x14ac:dyDescent="0.35">
      <c r="A712" t="s">
        <v>8192</v>
      </c>
    </row>
    <row r="713" spans="1:1" x14ac:dyDescent="0.35">
      <c r="A713" t="s">
        <v>7663</v>
      </c>
    </row>
    <row r="714" spans="1:1" x14ac:dyDescent="0.35">
      <c r="A714" t="s">
        <v>7639</v>
      </c>
    </row>
    <row r="715" spans="1:1" x14ac:dyDescent="0.35">
      <c r="A715" t="s">
        <v>7878</v>
      </c>
    </row>
    <row r="716" spans="1:1" x14ac:dyDescent="0.35">
      <c r="A716" t="s">
        <v>8321</v>
      </c>
    </row>
    <row r="717" spans="1:1" x14ac:dyDescent="0.35">
      <c r="A717" t="s">
        <v>3423</v>
      </c>
    </row>
    <row r="718" spans="1:1" x14ac:dyDescent="0.35">
      <c r="A718" t="s">
        <v>3627</v>
      </c>
    </row>
    <row r="719" spans="1:1" x14ac:dyDescent="0.35">
      <c r="A719" t="s">
        <v>7010</v>
      </c>
    </row>
    <row r="720" spans="1:1" x14ac:dyDescent="0.35">
      <c r="A720" t="s">
        <v>3239</v>
      </c>
    </row>
    <row r="721" spans="1:1" x14ac:dyDescent="0.35">
      <c r="A721" t="s">
        <v>2577</v>
      </c>
    </row>
    <row r="722" spans="1:1" x14ac:dyDescent="0.35">
      <c r="A722" t="s">
        <v>6009</v>
      </c>
    </row>
    <row r="723" spans="1:1" x14ac:dyDescent="0.35">
      <c r="A723" t="s">
        <v>8183</v>
      </c>
    </row>
    <row r="724" spans="1:1" x14ac:dyDescent="0.35">
      <c r="A724" t="s">
        <v>8214</v>
      </c>
    </row>
    <row r="725" spans="1:1" x14ac:dyDescent="0.35">
      <c r="A725" t="s">
        <v>1558</v>
      </c>
    </row>
    <row r="726" spans="1:1" x14ac:dyDescent="0.35">
      <c r="A726" t="s">
        <v>858</v>
      </c>
    </row>
    <row r="727" spans="1:1" x14ac:dyDescent="0.35">
      <c r="A727" t="s">
        <v>6638</v>
      </c>
    </row>
    <row r="728" spans="1:1" x14ac:dyDescent="0.35">
      <c r="A728" t="s">
        <v>3972</v>
      </c>
    </row>
    <row r="729" spans="1:1" x14ac:dyDescent="0.35">
      <c r="A729" t="s">
        <v>9421</v>
      </c>
    </row>
    <row r="730" spans="1:1" x14ac:dyDescent="0.35">
      <c r="A730" t="s">
        <v>5781</v>
      </c>
    </row>
    <row r="731" spans="1:1" x14ac:dyDescent="0.35">
      <c r="A731" t="s">
        <v>440</v>
      </c>
    </row>
    <row r="732" spans="1:1" x14ac:dyDescent="0.35">
      <c r="A732" t="s">
        <v>4807</v>
      </c>
    </row>
    <row r="733" spans="1:1" x14ac:dyDescent="0.35">
      <c r="A733" t="s">
        <v>926</v>
      </c>
    </row>
    <row r="734" spans="1:1" x14ac:dyDescent="0.35">
      <c r="A734" t="s">
        <v>1012</v>
      </c>
    </row>
    <row r="735" spans="1:1" x14ac:dyDescent="0.35">
      <c r="A735" t="s">
        <v>2787</v>
      </c>
    </row>
    <row r="736" spans="1:1" x14ac:dyDescent="0.35">
      <c r="A736" t="s">
        <v>3616</v>
      </c>
    </row>
    <row r="737" spans="1:1" x14ac:dyDescent="0.35">
      <c r="A737" t="s">
        <v>3550</v>
      </c>
    </row>
    <row r="738" spans="1:1" x14ac:dyDescent="0.35">
      <c r="A738" t="s">
        <v>8290</v>
      </c>
    </row>
    <row r="739" spans="1:1" x14ac:dyDescent="0.35">
      <c r="A739" t="s">
        <v>5049</v>
      </c>
    </row>
    <row r="740" spans="1:1" x14ac:dyDescent="0.35">
      <c r="A740" t="s">
        <v>1153</v>
      </c>
    </row>
    <row r="741" spans="1:1" x14ac:dyDescent="0.35">
      <c r="A741" t="s">
        <v>3688</v>
      </c>
    </row>
    <row r="742" spans="1:1" x14ac:dyDescent="0.35">
      <c r="A742" t="s">
        <v>6119</v>
      </c>
    </row>
    <row r="743" spans="1:1" x14ac:dyDescent="0.35">
      <c r="A743" t="s">
        <v>6917</v>
      </c>
    </row>
    <row r="744" spans="1:1" x14ac:dyDescent="0.35">
      <c r="A744" t="s">
        <v>7543</v>
      </c>
    </row>
    <row r="745" spans="1:1" x14ac:dyDescent="0.35">
      <c r="A745" t="s">
        <v>314</v>
      </c>
    </row>
    <row r="746" spans="1:1" x14ac:dyDescent="0.35">
      <c r="A746" t="s">
        <v>5852</v>
      </c>
    </row>
    <row r="747" spans="1:1" x14ac:dyDescent="0.35">
      <c r="A747" t="s">
        <v>4471</v>
      </c>
    </row>
    <row r="748" spans="1:1" x14ac:dyDescent="0.35">
      <c r="A748" t="s">
        <v>9261</v>
      </c>
    </row>
    <row r="749" spans="1:1" x14ac:dyDescent="0.35">
      <c r="A749" t="s">
        <v>2668</v>
      </c>
    </row>
    <row r="750" spans="1:1" x14ac:dyDescent="0.35">
      <c r="A750" t="s">
        <v>7048</v>
      </c>
    </row>
    <row r="751" spans="1:1" x14ac:dyDescent="0.35">
      <c r="A751" t="s">
        <v>3230</v>
      </c>
    </row>
    <row r="752" spans="1:1" x14ac:dyDescent="0.35">
      <c r="A752" t="s">
        <v>7119</v>
      </c>
    </row>
    <row r="753" spans="1:1" x14ac:dyDescent="0.35">
      <c r="A753" t="s">
        <v>9113</v>
      </c>
    </row>
    <row r="754" spans="1:1" x14ac:dyDescent="0.35">
      <c r="A754" t="s">
        <v>3426</v>
      </c>
    </row>
    <row r="755" spans="1:1" x14ac:dyDescent="0.35">
      <c r="A755" t="s">
        <v>4945</v>
      </c>
    </row>
    <row r="756" spans="1:1" x14ac:dyDescent="0.35">
      <c r="A756" t="s">
        <v>8919</v>
      </c>
    </row>
    <row r="757" spans="1:1" x14ac:dyDescent="0.35">
      <c r="A757" t="s">
        <v>8242</v>
      </c>
    </row>
    <row r="758" spans="1:1" x14ac:dyDescent="0.35">
      <c r="A758" t="s">
        <v>5916</v>
      </c>
    </row>
    <row r="759" spans="1:1" x14ac:dyDescent="0.35">
      <c r="A759" t="s">
        <v>9594</v>
      </c>
    </row>
    <row r="760" spans="1:1" x14ac:dyDescent="0.35">
      <c r="A760" t="s">
        <v>8364</v>
      </c>
    </row>
    <row r="761" spans="1:1" x14ac:dyDescent="0.35">
      <c r="A761" t="s">
        <v>8146</v>
      </c>
    </row>
    <row r="762" spans="1:1" x14ac:dyDescent="0.35">
      <c r="A762" t="s">
        <v>6015</v>
      </c>
    </row>
    <row r="763" spans="1:1" x14ac:dyDescent="0.35">
      <c r="A763" t="s">
        <v>9258</v>
      </c>
    </row>
    <row r="764" spans="1:1" x14ac:dyDescent="0.35">
      <c r="A764" t="s">
        <v>2895</v>
      </c>
    </row>
    <row r="765" spans="1:1" x14ac:dyDescent="0.35">
      <c r="A765" t="s">
        <v>7636</v>
      </c>
    </row>
    <row r="766" spans="1:1" x14ac:dyDescent="0.35">
      <c r="A766" t="s">
        <v>4822</v>
      </c>
    </row>
    <row r="767" spans="1:1" x14ac:dyDescent="0.35">
      <c r="A767" t="s">
        <v>7767</v>
      </c>
    </row>
    <row r="768" spans="1:1" x14ac:dyDescent="0.35">
      <c r="A768" t="s">
        <v>8035</v>
      </c>
    </row>
    <row r="769" spans="1:1" x14ac:dyDescent="0.35">
      <c r="A769" t="s">
        <v>4885</v>
      </c>
    </row>
    <row r="770" spans="1:1" x14ac:dyDescent="0.35">
      <c r="A770" t="s">
        <v>3288</v>
      </c>
    </row>
    <row r="771" spans="1:1" x14ac:dyDescent="0.35">
      <c r="A771" t="s">
        <v>9162</v>
      </c>
    </row>
    <row r="772" spans="1:1" x14ac:dyDescent="0.35">
      <c r="A772" t="s">
        <v>5625</v>
      </c>
    </row>
    <row r="773" spans="1:1" x14ac:dyDescent="0.35">
      <c r="A773" t="s">
        <v>7652</v>
      </c>
    </row>
    <row r="774" spans="1:1" x14ac:dyDescent="0.35">
      <c r="A774" t="s">
        <v>6866</v>
      </c>
    </row>
    <row r="775" spans="1:1" x14ac:dyDescent="0.35">
      <c r="A775" t="s">
        <v>7112</v>
      </c>
    </row>
    <row r="776" spans="1:1" x14ac:dyDescent="0.35">
      <c r="A776" t="s">
        <v>6516</v>
      </c>
    </row>
    <row r="777" spans="1:1" x14ac:dyDescent="0.35">
      <c r="A777" t="s">
        <v>3889</v>
      </c>
    </row>
    <row r="778" spans="1:1" x14ac:dyDescent="0.35">
      <c r="A778" t="s">
        <v>7700</v>
      </c>
    </row>
    <row r="779" spans="1:1" x14ac:dyDescent="0.35">
      <c r="A779" t="s">
        <v>8677</v>
      </c>
    </row>
    <row r="780" spans="1:1" x14ac:dyDescent="0.35">
      <c r="A780" t="s">
        <v>3702</v>
      </c>
    </row>
    <row r="781" spans="1:1" x14ac:dyDescent="0.35">
      <c r="A781" t="s">
        <v>9069</v>
      </c>
    </row>
    <row r="782" spans="1:1" x14ac:dyDescent="0.35">
      <c r="A782" t="s">
        <v>5034</v>
      </c>
    </row>
    <row r="783" spans="1:1" x14ac:dyDescent="0.35">
      <c r="A783" t="s">
        <v>3625</v>
      </c>
    </row>
    <row r="784" spans="1:1" x14ac:dyDescent="0.35">
      <c r="A784" t="s">
        <v>4238</v>
      </c>
    </row>
    <row r="785" spans="1:1" x14ac:dyDescent="0.35">
      <c r="A785" t="s">
        <v>7589</v>
      </c>
    </row>
    <row r="786" spans="1:1" x14ac:dyDescent="0.35">
      <c r="A786" t="s">
        <v>8908</v>
      </c>
    </row>
    <row r="787" spans="1:1" x14ac:dyDescent="0.35">
      <c r="A787" t="s">
        <v>7311</v>
      </c>
    </row>
    <row r="788" spans="1:1" x14ac:dyDescent="0.35">
      <c r="A788" t="s">
        <v>9582</v>
      </c>
    </row>
    <row r="789" spans="1:1" x14ac:dyDescent="0.35">
      <c r="A789" t="s">
        <v>7566</v>
      </c>
    </row>
    <row r="790" spans="1:1" x14ac:dyDescent="0.35">
      <c r="A790" t="s">
        <v>4582</v>
      </c>
    </row>
    <row r="791" spans="1:1" x14ac:dyDescent="0.35">
      <c r="A791" t="s">
        <v>2528</v>
      </c>
    </row>
    <row r="792" spans="1:1" x14ac:dyDescent="0.35">
      <c r="A792" t="s">
        <v>5542</v>
      </c>
    </row>
    <row r="793" spans="1:1" x14ac:dyDescent="0.35">
      <c r="A793" t="s">
        <v>6703</v>
      </c>
    </row>
    <row r="794" spans="1:1" x14ac:dyDescent="0.35">
      <c r="A794" t="s">
        <v>6426</v>
      </c>
    </row>
    <row r="795" spans="1:1" x14ac:dyDescent="0.35">
      <c r="A795" t="s">
        <v>2413</v>
      </c>
    </row>
    <row r="796" spans="1:1" x14ac:dyDescent="0.35">
      <c r="A796" t="s">
        <v>4622</v>
      </c>
    </row>
    <row r="797" spans="1:1" x14ac:dyDescent="0.35">
      <c r="A797" t="s">
        <v>1207</v>
      </c>
    </row>
    <row r="798" spans="1:1" x14ac:dyDescent="0.35">
      <c r="A798" t="s">
        <v>6751</v>
      </c>
    </row>
    <row r="799" spans="1:1" x14ac:dyDescent="0.35">
      <c r="A799" t="s">
        <v>8561</v>
      </c>
    </row>
    <row r="800" spans="1:1" x14ac:dyDescent="0.35">
      <c r="A800" t="s">
        <v>3904</v>
      </c>
    </row>
    <row r="801" spans="1:1" x14ac:dyDescent="0.35">
      <c r="A801" t="s">
        <v>5312</v>
      </c>
    </row>
    <row r="802" spans="1:1" x14ac:dyDescent="0.35">
      <c r="A802" t="s">
        <v>4475</v>
      </c>
    </row>
    <row r="803" spans="1:1" x14ac:dyDescent="0.35">
      <c r="A803" t="s">
        <v>5281</v>
      </c>
    </row>
    <row r="804" spans="1:1" x14ac:dyDescent="0.35">
      <c r="A804" t="s">
        <v>7145</v>
      </c>
    </row>
    <row r="805" spans="1:1" x14ac:dyDescent="0.35">
      <c r="A805" t="s">
        <v>5007</v>
      </c>
    </row>
    <row r="806" spans="1:1" x14ac:dyDescent="0.35">
      <c r="A806" t="s">
        <v>1574</v>
      </c>
    </row>
    <row r="807" spans="1:1" x14ac:dyDescent="0.35">
      <c r="A807" t="s">
        <v>4323</v>
      </c>
    </row>
    <row r="808" spans="1:1" x14ac:dyDescent="0.35">
      <c r="A808" t="s">
        <v>2727</v>
      </c>
    </row>
    <row r="809" spans="1:1" x14ac:dyDescent="0.35">
      <c r="A809" t="s">
        <v>2316</v>
      </c>
    </row>
    <row r="810" spans="1:1" x14ac:dyDescent="0.35">
      <c r="A810" t="s">
        <v>3490</v>
      </c>
    </row>
    <row r="811" spans="1:1" x14ac:dyDescent="0.35">
      <c r="A811" t="s">
        <v>4847</v>
      </c>
    </row>
    <row r="812" spans="1:1" x14ac:dyDescent="0.35">
      <c r="A812" t="s">
        <v>2789</v>
      </c>
    </row>
    <row r="813" spans="1:1" x14ac:dyDescent="0.35">
      <c r="A813" t="s">
        <v>3730</v>
      </c>
    </row>
    <row r="814" spans="1:1" x14ac:dyDescent="0.35">
      <c r="A814" t="s">
        <v>2618</v>
      </c>
    </row>
    <row r="815" spans="1:1" x14ac:dyDescent="0.35">
      <c r="A815" t="s">
        <v>4331</v>
      </c>
    </row>
    <row r="816" spans="1:1" x14ac:dyDescent="0.35">
      <c r="A816" t="s">
        <v>2386</v>
      </c>
    </row>
    <row r="817" spans="1:1" x14ac:dyDescent="0.35">
      <c r="A817" t="s">
        <v>9480</v>
      </c>
    </row>
    <row r="818" spans="1:1" x14ac:dyDescent="0.35">
      <c r="A818" t="s">
        <v>4006</v>
      </c>
    </row>
    <row r="819" spans="1:1" x14ac:dyDescent="0.35">
      <c r="A819" t="s">
        <v>9103</v>
      </c>
    </row>
    <row r="820" spans="1:1" x14ac:dyDescent="0.35">
      <c r="A820" t="s">
        <v>1816</v>
      </c>
    </row>
    <row r="821" spans="1:1" x14ac:dyDescent="0.35">
      <c r="A821" t="s">
        <v>1653</v>
      </c>
    </row>
    <row r="822" spans="1:1" x14ac:dyDescent="0.35">
      <c r="A822" t="s">
        <v>9346</v>
      </c>
    </row>
    <row r="823" spans="1:1" x14ac:dyDescent="0.35">
      <c r="A823" t="s">
        <v>6464</v>
      </c>
    </row>
    <row r="824" spans="1:1" x14ac:dyDescent="0.35">
      <c r="A824" t="s">
        <v>4504</v>
      </c>
    </row>
    <row r="825" spans="1:1" x14ac:dyDescent="0.35">
      <c r="A825" t="s">
        <v>5269</v>
      </c>
    </row>
    <row r="826" spans="1:1" x14ac:dyDescent="0.35">
      <c r="A826" t="s">
        <v>3760</v>
      </c>
    </row>
    <row r="827" spans="1:1" x14ac:dyDescent="0.35">
      <c r="A827" t="s">
        <v>2744</v>
      </c>
    </row>
    <row r="828" spans="1:1" x14ac:dyDescent="0.35">
      <c r="A828" t="s">
        <v>6029</v>
      </c>
    </row>
    <row r="829" spans="1:1" x14ac:dyDescent="0.35">
      <c r="A829" t="s">
        <v>1952</v>
      </c>
    </row>
    <row r="830" spans="1:1" x14ac:dyDescent="0.35">
      <c r="A830" t="s">
        <v>9218</v>
      </c>
    </row>
    <row r="831" spans="1:1" x14ac:dyDescent="0.35">
      <c r="A831" t="s">
        <v>2678</v>
      </c>
    </row>
    <row r="832" spans="1:1" x14ac:dyDescent="0.35">
      <c r="A832" t="s">
        <v>3865</v>
      </c>
    </row>
    <row r="833" spans="1:1" x14ac:dyDescent="0.35">
      <c r="A833" t="s">
        <v>8807</v>
      </c>
    </row>
    <row r="834" spans="1:1" x14ac:dyDescent="0.35">
      <c r="A834" t="s">
        <v>47</v>
      </c>
    </row>
    <row r="835" spans="1:1" x14ac:dyDescent="0.35">
      <c r="A835" t="s">
        <v>4483</v>
      </c>
    </row>
    <row r="836" spans="1:1" x14ac:dyDescent="0.35">
      <c r="A836" t="s">
        <v>3605</v>
      </c>
    </row>
    <row r="837" spans="1:1" x14ac:dyDescent="0.35">
      <c r="A837" t="s">
        <v>2970</v>
      </c>
    </row>
    <row r="838" spans="1:1" x14ac:dyDescent="0.35">
      <c r="A838" t="s">
        <v>1840</v>
      </c>
    </row>
    <row r="839" spans="1:1" x14ac:dyDescent="0.35">
      <c r="A839" t="s">
        <v>8580</v>
      </c>
    </row>
    <row r="840" spans="1:1" x14ac:dyDescent="0.35">
      <c r="A840" t="s">
        <v>2764</v>
      </c>
    </row>
    <row r="841" spans="1:1" x14ac:dyDescent="0.35">
      <c r="A841" t="s">
        <v>1578</v>
      </c>
    </row>
    <row r="842" spans="1:1" x14ac:dyDescent="0.35">
      <c r="A842" t="s">
        <v>3881</v>
      </c>
    </row>
    <row r="843" spans="1:1" x14ac:dyDescent="0.35">
      <c r="A843" t="s">
        <v>5495</v>
      </c>
    </row>
    <row r="844" spans="1:1" x14ac:dyDescent="0.35">
      <c r="A844" t="s">
        <v>8589</v>
      </c>
    </row>
    <row r="845" spans="1:1" x14ac:dyDescent="0.35">
      <c r="A845" t="s">
        <v>4898</v>
      </c>
    </row>
    <row r="846" spans="1:1" x14ac:dyDescent="0.35">
      <c r="A846" t="s">
        <v>5567</v>
      </c>
    </row>
    <row r="847" spans="1:1" x14ac:dyDescent="0.35">
      <c r="A847" t="s">
        <v>4099</v>
      </c>
    </row>
    <row r="848" spans="1:1" x14ac:dyDescent="0.35">
      <c r="A848" t="s">
        <v>8714</v>
      </c>
    </row>
    <row r="849" spans="1:1" x14ac:dyDescent="0.35">
      <c r="A849" t="s">
        <v>5879</v>
      </c>
    </row>
    <row r="850" spans="1:1" x14ac:dyDescent="0.35">
      <c r="A850" t="s">
        <v>290</v>
      </c>
    </row>
    <row r="851" spans="1:1" x14ac:dyDescent="0.35">
      <c r="A851" t="s">
        <v>9359</v>
      </c>
    </row>
    <row r="852" spans="1:1" x14ac:dyDescent="0.35">
      <c r="A852" t="s">
        <v>1687</v>
      </c>
    </row>
    <row r="853" spans="1:1" x14ac:dyDescent="0.35">
      <c r="A853" t="s">
        <v>9378</v>
      </c>
    </row>
    <row r="854" spans="1:1" x14ac:dyDescent="0.35">
      <c r="A854" t="s">
        <v>2351</v>
      </c>
    </row>
    <row r="855" spans="1:1" x14ac:dyDescent="0.35">
      <c r="A855" t="s">
        <v>3623</v>
      </c>
    </row>
    <row r="856" spans="1:1" x14ac:dyDescent="0.35">
      <c r="A856" t="s">
        <v>2933</v>
      </c>
    </row>
    <row r="857" spans="1:1" x14ac:dyDescent="0.35">
      <c r="A857" t="s">
        <v>3777</v>
      </c>
    </row>
    <row r="858" spans="1:1" x14ac:dyDescent="0.35">
      <c r="A858" t="s">
        <v>2957</v>
      </c>
    </row>
    <row r="859" spans="1:1" x14ac:dyDescent="0.35">
      <c r="A859" t="s">
        <v>3663</v>
      </c>
    </row>
    <row r="860" spans="1:1" x14ac:dyDescent="0.35">
      <c r="A860" t="s">
        <v>5790</v>
      </c>
    </row>
    <row r="861" spans="1:1" x14ac:dyDescent="0.35">
      <c r="A861" t="s">
        <v>4673</v>
      </c>
    </row>
    <row r="862" spans="1:1" x14ac:dyDescent="0.35">
      <c r="A862" t="s">
        <v>8666</v>
      </c>
    </row>
    <row r="863" spans="1:1" x14ac:dyDescent="0.35">
      <c r="A863" t="s">
        <v>8267</v>
      </c>
    </row>
    <row r="864" spans="1:1" x14ac:dyDescent="0.35">
      <c r="A864" t="s">
        <v>8239</v>
      </c>
    </row>
    <row r="865" spans="1:1" x14ac:dyDescent="0.35">
      <c r="A865" t="s">
        <v>738</v>
      </c>
    </row>
    <row r="866" spans="1:1" x14ac:dyDescent="0.35">
      <c r="A866" t="s">
        <v>5483</v>
      </c>
    </row>
    <row r="867" spans="1:1" x14ac:dyDescent="0.35">
      <c r="A867" t="s">
        <v>2803</v>
      </c>
    </row>
    <row r="868" spans="1:1" x14ac:dyDescent="0.35">
      <c r="A868" t="s">
        <v>8645</v>
      </c>
    </row>
    <row r="869" spans="1:1" x14ac:dyDescent="0.35">
      <c r="A869" t="s">
        <v>1311</v>
      </c>
    </row>
    <row r="870" spans="1:1" x14ac:dyDescent="0.35">
      <c r="A870" t="s">
        <v>8970</v>
      </c>
    </row>
    <row r="871" spans="1:1" x14ac:dyDescent="0.35">
      <c r="A871" t="s">
        <v>6601</v>
      </c>
    </row>
    <row r="872" spans="1:1" x14ac:dyDescent="0.35">
      <c r="A872" t="s">
        <v>4209</v>
      </c>
    </row>
    <row r="873" spans="1:1" x14ac:dyDescent="0.35">
      <c r="A873" t="s">
        <v>8734</v>
      </c>
    </row>
    <row r="874" spans="1:1" x14ac:dyDescent="0.35">
      <c r="A874" t="s">
        <v>2645</v>
      </c>
    </row>
    <row r="875" spans="1:1" x14ac:dyDescent="0.35">
      <c r="A875" t="s">
        <v>5539</v>
      </c>
    </row>
    <row r="876" spans="1:1" x14ac:dyDescent="0.35">
      <c r="A876" t="s">
        <v>2332</v>
      </c>
    </row>
    <row r="877" spans="1:1" x14ac:dyDescent="0.35">
      <c r="A877" t="s">
        <v>7831</v>
      </c>
    </row>
    <row r="878" spans="1:1" x14ac:dyDescent="0.35">
      <c r="A878" t="s">
        <v>1062</v>
      </c>
    </row>
    <row r="879" spans="1:1" x14ac:dyDescent="0.35">
      <c r="A879" t="s">
        <v>6723</v>
      </c>
    </row>
    <row r="880" spans="1:1" x14ac:dyDescent="0.35">
      <c r="A880" t="s">
        <v>5341</v>
      </c>
    </row>
    <row r="881" spans="1:1" x14ac:dyDescent="0.35">
      <c r="A881" t="s">
        <v>8428</v>
      </c>
    </row>
    <row r="882" spans="1:1" x14ac:dyDescent="0.35">
      <c r="A882" t="s">
        <v>4796</v>
      </c>
    </row>
    <row r="883" spans="1:1" x14ac:dyDescent="0.35">
      <c r="A883" t="s">
        <v>7747</v>
      </c>
    </row>
    <row r="884" spans="1:1" x14ac:dyDescent="0.35">
      <c r="A884" t="s">
        <v>7265</v>
      </c>
    </row>
    <row r="885" spans="1:1" x14ac:dyDescent="0.35">
      <c r="A885" t="s">
        <v>8605</v>
      </c>
    </row>
    <row r="886" spans="1:1" x14ac:dyDescent="0.35">
      <c r="A886" t="s">
        <v>7587</v>
      </c>
    </row>
    <row r="887" spans="1:1" x14ac:dyDescent="0.35">
      <c r="A887" t="s">
        <v>1426</v>
      </c>
    </row>
    <row r="888" spans="1:1" x14ac:dyDescent="0.35">
      <c r="A888" t="s">
        <v>8687</v>
      </c>
    </row>
    <row r="889" spans="1:1" x14ac:dyDescent="0.35">
      <c r="A889" t="s">
        <v>5522</v>
      </c>
    </row>
    <row r="890" spans="1:1" x14ac:dyDescent="0.35">
      <c r="A890" t="s">
        <v>5893</v>
      </c>
    </row>
    <row r="891" spans="1:1" x14ac:dyDescent="0.35">
      <c r="A891" t="s">
        <v>2616</v>
      </c>
    </row>
    <row r="892" spans="1:1" x14ac:dyDescent="0.35">
      <c r="A892" t="s">
        <v>4524</v>
      </c>
    </row>
    <row r="893" spans="1:1" x14ac:dyDescent="0.35">
      <c r="A893" t="s">
        <v>8117</v>
      </c>
    </row>
    <row r="894" spans="1:1" x14ac:dyDescent="0.35">
      <c r="A894" t="s">
        <v>5884</v>
      </c>
    </row>
    <row r="895" spans="1:1" x14ac:dyDescent="0.35">
      <c r="A895" t="s">
        <v>7220</v>
      </c>
    </row>
    <row r="896" spans="1:1" x14ac:dyDescent="0.35">
      <c r="A896" t="s">
        <v>3502</v>
      </c>
    </row>
    <row r="897" spans="1:1" x14ac:dyDescent="0.35">
      <c r="A897" t="s">
        <v>5331</v>
      </c>
    </row>
    <row r="898" spans="1:1" x14ac:dyDescent="0.35">
      <c r="A898" t="s">
        <v>5102</v>
      </c>
    </row>
    <row r="899" spans="1:1" x14ac:dyDescent="0.35">
      <c r="A899" t="s">
        <v>9550</v>
      </c>
    </row>
    <row r="900" spans="1:1" x14ac:dyDescent="0.35">
      <c r="A900" t="s">
        <v>2373</v>
      </c>
    </row>
    <row r="901" spans="1:1" x14ac:dyDescent="0.35">
      <c r="A901" t="s">
        <v>9533</v>
      </c>
    </row>
    <row r="902" spans="1:1" x14ac:dyDescent="0.35">
      <c r="A902" t="s">
        <v>6910</v>
      </c>
    </row>
    <row r="903" spans="1:1" x14ac:dyDescent="0.35">
      <c r="A903" t="s">
        <v>3848</v>
      </c>
    </row>
    <row r="904" spans="1:1" x14ac:dyDescent="0.35">
      <c r="A904" t="s">
        <v>1037</v>
      </c>
    </row>
    <row r="905" spans="1:1" x14ac:dyDescent="0.35">
      <c r="A905" t="s">
        <v>8180</v>
      </c>
    </row>
    <row r="906" spans="1:1" x14ac:dyDescent="0.35">
      <c r="A906" t="s">
        <v>7524</v>
      </c>
    </row>
    <row r="907" spans="1:1" x14ac:dyDescent="0.35">
      <c r="A907" t="s">
        <v>4375</v>
      </c>
    </row>
    <row r="908" spans="1:1" x14ac:dyDescent="0.35">
      <c r="A908" t="s">
        <v>835</v>
      </c>
    </row>
    <row r="909" spans="1:1" x14ac:dyDescent="0.35">
      <c r="A909" t="s">
        <v>1920</v>
      </c>
    </row>
    <row r="910" spans="1:1" x14ac:dyDescent="0.35">
      <c r="A910" t="s">
        <v>4755</v>
      </c>
    </row>
    <row r="911" spans="1:1" x14ac:dyDescent="0.35">
      <c r="A911" t="s">
        <v>7387</v>
      </c>
    </row>
    <row r="912" spans="1:1" x14ac:dyDescent="0.35">
      <c r="A912" t="s">
        <v>3202</v>
      </c>
    </row>
    <row r="913" spans="1:1" x14ac:dyDescent="0.35">
      <c r="A913" t="s">
        <v>3993</v>
      </c>
    </row>
    <row r="914" spans="1:1" x14ac:dyDescent="0.35">
      <c r="A914" t="s">
        <v>5425</v>
      </c>
    </row>
    <row r="915" spans="1:1" x14ac:dyDescent="0.35">
      <c r="A915" t="s">
        <v>1946</v>
      </c>
    </row>
    <row r="916" spans="1:1" x14ac:dyDescent="0.35">
      <c r="A916" t="s">
        <v>2065</v>
      </c>
    </row>
    <row r="917" spans="1:1" x14ac:dyDescent="0.35">
      <c r="A917" t="s">
        <v>8110</v>
      </c>
    </row>
    <row r="918" spans="1:1" x14ac:dyDescent="0.35">
      <c r="A918" t="s">
        <v>8208</v>
      </c>
    </row>
    <row r="919" spans="1:1" x14ac:dyDescent="0.35">
      <c r="A919" t="s">
        <v>4105</v>
      </c>
    </row>
    <row r="920" spans="1:1" x14ac:dyDescent="0.35">
      <c r="A920" t="s">
        <v>2709</v>
      </c>
    </row>
    <row r="921" spans="1:1" x14ac:dyDescent="0.35">
      <c r="A921" t="s">
        <v>8436</v>
      </c>
    </row>
    <row r="922" spans="1:1" x14ac:dyDescent="0.35">
      <c r="A922" t="s">
        <v>8073</v>
      </c>
    </row>
    <row r="923" spans="1:1" x14ac:dyDescent="0.35">
      <c r="A923" t="s">
        <v>7966</v>
      </c>
    </row>
    <row r="924" spans="1:1" x14ac:dyDescent="0.35">
      <c r="A924" t="s">
        <v>6305</v>
      </c>
    </row>
    <row r="925" spans="1:1" x14ac:dyDescent="0.35">
      <c r="A925" t="s">
        <v>8296</v>
      </c>
    </row>
    <row r="926" spans="1:1" x14ac:dyDescent="0.35">
      <c r="A926" t="s">
        <v>4444</v>
      </c>
    </row>
    <row r="927" spans="1:1" x14ac:dyDescent="0.35">
      <c r="A927" t="s">
        <v>8062</v>
      </c>
    </row>
    <row r="928" spans="1:1" x14ac:dyDescent="0.35">
      <c r="A928" t="s">
        <v>304</v>
      </c>
    </row>
    <row r="929" spans="1:1" x14ac:dyDescent="0.35">
      <c r="A929" t="s">
        <v>7449</v>
      </c>
    </row>
    <row r="930" spans="1:1" x14ac:dyDescent="0.35">
      <c r="A930" t="s">
        <v>3032</v>
      </c>
    </row>
    <row r="931" spans="1:1" x14ac:dyDescent="0.35">
      <c r="A931" t="s">
        <v>8458</v>
      </c>
    </row>
    <row r="932" spans="1:1" x14ac:dyDescent="0.35">
      <c r="A932" t="s">
        <v>5148</v>
      </c>
    </row>
    <row r="933" spans="1:1" x14ac:dyDescent="0.35">
      <c r="A933" t="s">
        <v>4196</v>
      </c>
    </row>
    <row r="934" spans="1:1" x14ac:dyDescent="0.35">
      <c r="A934" t="s">
        <v>4512</v>
      </c>
    </row>
    <row r="935" spans="1:1" x14ac:dyDescent="0.35">
      <c r="A935" t="s">
        <v>5214</v>
      </c>
    </row>
    <row r="936" spans="1:1" x14ac:dyDescent="0.35">
      <c r="A936" t="s">
        <v>3988</v>
      </c>
    </row>
    <row r="937" spans="1:1" x14ac:dyDescent="0.35">
      <c r="A937" t="s">
        <v>7993</v>
      </c>
    </row>
    <row r="938" spans="1:1" x14ac:dyDescent="0.35">
      <c r="A938" t="s">
        <v>8190</v>
      </c>
    </row>
    <row r="939" spans="1:1" x14ac:dyDescent="0.35">
      <c r="A939" t="s">
        <v>3999</v>
      </c>
    </row>
    <row r="940" spans="1:1" x14ac:dyDescent="0.35">
      <c r="A940" t="s">
        <v>5700</v>
      </c>
    </row>
    <row r="941" spans="1:1" x14ac:dyDescent="0.35">
      <c r="A941" t="s">
        <v>3342</v>
      </c>
    </row>
    <row r="942" spans="1:1" x14ac:dyDescent="0.35">
      <c r="A942" t="s">
        <v>6268</v>
      </c>
    </row>
    <row r="943" spans="1:1" x14ac:dyDescent="0.35">
      <c r="A943" t="s">
        <v>6360</v>
      </c>
    </row>
    <row r="944" spans="1:1" x14ac:dyDescent="0.35">
      <c r="A944" t="s">
        <v>8058</v>
      </c>
    </row>
    <row r="945" spans="1:1" x14ac:dyDescent="0.35">
      <c r="A945" t="s">
        <v>4640</v>
      </c>
    </row>
    <row r="946" spans="1:1" x14ac:dyDescent="0.35">
      <c r="A946" t="s">
        <v>5133</v>
      </c>
    </row>
    <row r="947" spans="1:1" x14ac:dyDescent="0.35">
      <c r="A947" t="s">
        <v>4670</v>
      </c>
    </row>
    <row r="948" spans="1:1" x14ac:dyDescent="0.35">
      <c r="A948" t="s">
        <v>7267</v>
      </c>
    </row>
    <row r="949" spans="1:1" x14ac:dyDescent="0.35">
      <c r="A949" t="s">
        <v>7297</v>
      </c>
    </row>
    <row r="950" spans="1:1" x14ac:dyDescent="0.35">
      <c r="A950" t="s">
        <v>8940</v>
      </c>
    </row>
    <row r="951" spans="1:1" x14ac:dyDescent="0.35">
      <c r="A951" t="s">
        <v>5950</v>
      </c>
    </row>
    <row r="952" spans="1:1" x14ac:dyDescent="0.35">
      <c r="A952" t="s">
        <v>4354</v>
      </c>
    </row>
    <row r="953" spans="1:1" x14ac:dyDescent="0.35">
      <c r="A953" t="s">
        <v>4982</v>
      </c>
    </row>
    <row r="954" spans="1:1" x14ac:dyDescent="0.35">
      <c r="A954" t="s">
        <v>6206</v>
      </c>
    </row>
    <row r="955" spans="1:1" x14ac:dyDescent="0.35">
      <c r="A955" t="s">
        <v>4214</v>
      </c>
    </row>
    <row r="956" spans="1:1" x14ac:dyDescent="0.35">
      <c r="A956" t="s">
        <v>8909</v>
      </c>
    </row>
    <row r="957" spans="1:1" x14ac:dyDescent="0.35">
      <c r="A957" t="s">
        <v>7963</v>
      </c>
    </row>
    <row r="958" spans="1:1" x14ac:dyDescent="0.35">
      <c r="A958" t="s">
        <v>7127</v>
      </c>
    </row>
    <row r="959" spans="1:1" x14ac:dyDescent="0.35">
      <c r="A959" t="s">
        <v>5075</v>
      </c>
    </row>
    <row r="960" spans="1:1" x14ac:dyDescent="0.35">
      <c r="A960" t="s">
        <v>5525</v>
      </c>
    </row>
    <row r="961" spans="1:1" x14ac:dyDescent="0.35">
      <c r="A961" t="s">
        <v>8032</v>
      </c>
    </row>
    <row r="962" spans="1:1" x14ac:dyDescent="0.35">
      <c r="A962" t="s">
        <v>7364</v>
      </c>
    </row>
    <row r="963" spans="1:1" x14ac:dyDescent="0.35">
      <c r="A963" t="s">
        <v>6220</v>
      </c>
    </row>
    <row r="964" spans="1:1" x14ac:dyDescent="0.35">
      <c r="A964" t="s">
        <v>2778</v>
      </c>
    </row>
    <row r="965" spans="1:1" x14ac:dyDescent="0.35">
      <c r="A965" t="s">
        <v>7399</v>
      </c>
    </row>
    <row r="966" spans="1:1" x14ac:dyDescent="0.35">
      <c r="A966" t="s">
        <v>8792</v>
      </c>
    </row>
    <row r="967" spans="1:1" x14ac:dyDescent="0.35">
      <c r="A967" t="s">
        <v>4089</v>
      </c>
    </row>
    <row r="968" spans="1:1" x14ac:dyDescent="0.35">
      <c r="A968" t="s">
        <v>3953</v>
      </c>
    </row>
    <row r="969" spans="1:1" x14ac:dyDescent="0.35">
      <c r="A969" t="s">
        <v>8552</v>
      </c>
    </row>
    <row r="970" spans="1:1" x14ac:dyDescent="0.35">
      <c r="A970" t="s">
        <v>7999</v>
      </c>
    </row>
    <row r="971" spans="1:1" x14ac:dyDescent="0.35">
      <c r="A971" t="s">
        <v>6263</v>
      </c>
    </row>
    <row r="972" spans="1:1" x14ac:dyDescent="0.35">
      <c r="A972" t="s">
        <v>8846</v>
      </c>
    </row>
    <row r="973" spans="1:1" x14ac:dyDescent="0.35">
      <c r="A973" t="s">
        <v>8823</v>
      </c>
    </row>
    <row r="974" spans="1:1" x14ac:dyDescent="0.35">
      <c r="A974" t="s">
        <v>4665</v>
      </c>
    </row>
    <row r="975" spans="1:1" x14ac:dyDescent="0.35">
      <c r="A975" t="s">
        <v>7642</v>
      </c>
    </row>
    <row r="976" spans="1:1" x14ac:dyDescent="0.35">
      <c r="A976" t="s">
        <v>6654</v>
      </c>
    </row>
    <row r="977" spans="1:1" x14ac:dyDescent="0.35">
      <c r="A977" t="s">
        <v>4204</v>
      </c>
    </row>
    <row r="978" spans="1:1" x14ac:dyDescent="0.35">
      <c r="A978" t="s">
        <v>7445</v>
      </c>
    </row>
    <row r="979" spans="1:1" x14ac:dyDescent="0.35">
      <c r="A979" t="s">
        <v>8777</v>
      </c>
    </row>
    <row r="980" spans="1:1" x14ac:dyDescent="0.35">
      <c r="A980" t="s">
        <v>6137</v>
      </c>
    </row>
    <row r="981" spans="1:1" x14ac:dyDescent="0.35">
      <c r="A981" t="s">
        <v>7797</v>
      </c>
    </row>
    <row r="982" spans="1:1" x14ac:dyDescent="0.35">
      <c r="A982" t="s">
        <v>8027</v>
      </c>
    </row>
    <row r="983" spans="1:1" x14ac:dyDescent="0.35">
      <c r="A983" t="s">
        <v>8021</v>
      </c>
    </row>
    <row r="984" spans="1:1" x14ac:dyDescent="0.35">
      <c r="A984" t="s">
        <v>6258</v>
      </c>
    </row>
    <row r="985" spans="1:1" x14ac:dyDescent="0.35">
      <c r="A985" t="s">
        <v>7697</v>
      </c>
    </row>
    <row r="986" spans="1:1" x14ac:dyDescent="0.35">
      <c r="A986" t="s">
        <v>8228</v>
      </c>
    </row>
    <row r="987" spans="1:1" x14ac:dyDescent="0.35">
      <c r="A987" t="s">
        <v>8718</v>
      </c>
    </row>
    <row r="988" spans="1:1" x14ac:dyDescent="0.35">
      <c r="A988" t="s">
        <v>3176</v>
      </c>
    </row>
    <row r="989" spans="1:1" x14ac:dyDescent="0.35">
      <c r="A989" t="s">
        <v>3951</v>
      </c>
    </row>
    <row r="990" spans="1:1" x14ac:dyDescent="0.35">
      <c r="A990" t="s">
        <v>5183</v>
      </c>
    </row>
    <row r="991" spans="1:1" x14ac:dyDescent="0.35">
      <c r="A991" t="s">
        <v>6169</v>
      </c>
    </row>
    <row r="992" spans="1:1" x14ac:dyDescent="0.35">
      <c r="A992" t="s">
        <v>5221</v>
      </c>
    </row>
    <row r="993" spans="1:1" x14ac:dyDescent="0.35">
      <c r="A993" t="s">
        <v>7162</v>
      </c>
    </row>
    <row r="994" spans="1:1" x14ac:dyDescent="0.35">
      <c r="A994" t="s">
        <v>1243</v>
      </c>
    </row>
    <row r="995" spans="1:1" x14ac:dyDescent="0.35">
      <c r="A995" t="s">
        <v>8083</v>
      </c>
    </row>
    <row r="996" spans="1:1" x14ac:dyDescent="0.35">
      <c r="A996" t="s">
        <v>8158</v>
      </c>
    </row>
    <row r="997" spans="1:1" x14ac:dyDescent="0.35">
      <c r="A997" t="s">
        <v>5997</v>
      </c>
    </row>
    <row r="998" spans="1:1" x14ac:dyDescent="0.35">
      <c r="A998" t="s">
        <v>6260</v>
      </c>
    </row>
    <row r="999" spans="1:1" x14ac:dyDescent="0.35">
      <c r="A999" t="s">
        <v>7322</v>
      </c>
    </row>
    <row r="1000" spans="1:1" x14ac:dyDescent="0.35">
      <c r="A1000" t="s">
        <v>8071</v>
      </c>
    </row>
    <row r="1001" spans="1:1" x14ac:dyDescent="0.35">
      <c r="A1001" t="s">
        <v>953</v>
      </c>
    </row>
    <row r="1002" spans="1:1" x14ac:dyDescent="0.35">
      <c r="A1002" t="s">
        <v>7935</v>
      </c>
    </row>
    <row r="1003" spans="1:1" x14ac:dyDescent="0.35">
      <c r="A1003" t="s">
        <v>3479</v>
      </c>
    </row>
    <row r="1004" spans="1:1" x14ac:dyDescent="0.35">
      <c r="A1004" t="s">
        <v>8080</v>
      </c>
    </row>
    <row r="1005" spans="1:1" x14ac:dyDescent="0.35">
      <c r="A1005" t="s">
        <v>5973</v>
      </c>
    </row>
    <row r="1006" spans="1:1" x14ac:dyDescent="0.35">
      <c r="A1006" t="s">
        <v>9455</v>
      </c>
    </row>
    <row r="1007" spans="1:1" x14ac:dyDescent="0.35">
      <c r="A1007" t="s">
        <v>8100</v>
      </c>
    </row>
    <row r="1008" spans="1:1" x14ac:dyDescent="0.35">
      <c r="A1008" t="s">
        <v>3185</v>
      </c>
    </row>
    <row r="1009" spans="1:1" x14ac:dyDescent="0.35">
      <c r="A1009" t="s">
        <v>6904</v>
      </c>
    </row>
    <row r="1010" spans="1:1" x14ac:dyDescent="0.35">
      <c r="A1010" t="s">
        <v>148</v>
      </c>
    </row>
    <row r="1011" spans="1:1" x14ac:dyDescent="0.35">
      <c r="A1011" t="s">
        <v>933</v>
      </c>
    </row>
    <row r="1012" spans="1:1" x14ac:dyDescent="0.35">
      <c r="A1012" t="s">
        <v>7723</v>
      </c>
    </row>
    <row r="1013" spans="1:1" x14ac:dyDescent="0.35">
      <c r="A1013" t="s">
        <v>904</v>
      </c>
    </row>
    <row r="1014" spans="1:1" x14ac:dyDescent="0.35">
      <c r="A1014" t="s">
        <v>6664</v>
      </c>
    </row>
    <row r="1015" spans="1:1" x14ac:dyDescent="0.35">
      <c r="A1015" t="s">
        <v>4924</v>
      </c>
    </row>
    <row r="1016" spans="1:1" x14ac:dyDescent="0.35">
      <c r="A1016" t="s">
        <v>1079</v>
      </c>
    </row>
    <row r="1017" spans="1:1" x14ac:dyDescent="0.35">
      <c r="A1017" t="s">
        <v>7920</v>
      </c>
    </row>
    <row r="1018" spans="1:1" x14ac:dyDescent="0.35">
      <c r="A1018" t="s">
        <v>2005</v>
      </c>
    </row>
    <row r="1019" spans="1:1" x14ac:dyDescent="0.35">
      <c r="A1019" t="s">
        <v>8099</v>
      </c>
    </row>
    <row r="1020" spans="1:1" x14ac:dyDescent="0.35">
      <c r="A1020" t="s">
        <v>3922</v>
      </c>
    </row>
    <row r="1021" spans="1:1" x14ac:dyDescent="0.35">
      <c r="A1021" t="s">
        <v>6200</v>
      </c>
    </row>
    <row r="1022" spans="1:1" x14ac:dyDescent="0.35">
      <c r="A1022" t="s">
        <v>6423</v>
      </c>
    </row>
    <row r="1023" spans="1:1" x14ac:dyDescent="0.35">
      <c r="A1023" t="s">
        <v>2995</v>
      </c>
    </row>
    <row r="1024" spans="1:1" x14ac:dyDescent="0.35">
      <c r="A1024" t="s">
        <v>619</v>
      </c>
    </row>
    <row r="1025" spans="1:1" x14ac:dyDescent="0.35">
      <c r="A1025" t="s">
        <v>9235</v>
      </c>
    </row>
    <row r="1026" spans="1:1" x14ac:dyDescent="0.35">
      <c r="A1026" t="s">
        <v>7755</v>
      </c>
    </row>
    <row r="1027" spans="1:1" x14ac:dyDescent="0.35">
      <c r="A1027" t="s">
        <v>878</v>
      </c>
    </row>
    <row r="1028" spans="1:1" x14ac:dyDescent="0.35">
      <c r="A1028" t="s">
        <v>5266</v>
      </c>
    </row>
    <row r="1029" spans="1:1" x14ac:dyDescent="0.35">
      <c r="A1029" t="s">
        <v>8299</v>
      </c>
    </row>
    <row r="1030" spans="1:1" x14ac:dyDescent="0.35">
      <c r="A1030" t="s">
        <v>7996</v>
      </c>
    </row>
    <row r="1031" spans="1:1" x14ac:dyDescent="0.35">
      <c r="A1031" t="s">
        <v>7765</v>
      </c>
    </row>
    <row r="1032" spans="1:1" x14ac:dyDescent="0.35">
      <c r="A1032" t="s">
        <v>988</v>
      </c>
    </row>
    <row r="1033" spans="1:1" x14ac:dyDescent="0.35">
      <c r="A1033" t="s">
        <v>4610</v>
      </c>
    </row>
    <row r="1034" spans="1:1" x14ac:dyDescent="0.35">
      <c r="A1034" t="s">
        <v>6289</v>
      </c>
    </row>
    <row r="1035" spans="1:1" x14ac:dyDescent="0.35">
      <c r="A1035" t="s">
        <v>8453</v>
      </c>
    </row>
    <row r="1036" spans="1:1" x14ac:dyDescent="0.35">
      <c r="A1036" t="s">
        <v>9655</v>
      </c>
    </row>
    <row r="1037" spans="1:1" x14ac:dyDescent="0.35">
      <c r="A1037" t="s">
        <v>8489</v>
      </c>
    </row>
    <row r="1038" spans="1:1" x14ac:dyDescent="0.35">
      <c r="A1038" t="s">
        <v>6469</v>
      </c>
    </row>
    <row r="1039" spans="1:1" x14ac:dyDescent="0.35">
      <c r="A1039" t="s">
        <v>6192</v>
      </c>
    </row>
    <row r="1040" spans="1:1" x14ac:dyDescent="0.35">
      <c r="A1040" t="s">
        <v>5886</v>
      </c>
    </row>
    <row r="1041" spans="1:1" x14ac:dyDescent="0.35">
      <c r="A1041" t="s">
        <v>6743</v>
      </c>
    </row>
    <row r="1042" spans="1:1" x14ac:dyDescent="0.35">
      <c r="A1042" t="s">
        <v>7727</v>
      </c>
    </row>
    <row r="1043" spans="1:1" x14ac:dyDescent="0.35">
      <c r="A1043" t="s">
        <v>6572</v>
      </c>
    </row>
    <row r="1044" spans="1:1" x14ac:dyDescent="0.35">
      <c r="A1044" t="s">
        <v>4259</v>
      </c>
    </row>
    <row r="1045" spans="1:1" x14ac:dyDescent="0.35">
      <c r="A1045" t="s">
        <v>4605</v>
      </c>
    </row>
    <row r="1046" spans="1:1" x14ac:dyDescent="0.35">
      <c r="A1046" t="s">
        <v>4662</v>
      </c>
    </row>
    <row r="1047" spans="1:1" x14ac:dyDescent="0.35">
      <c r="A1047" t="s">
        <v>4093</v>
      </c>
    </row>
    <row r="1048" spans="1:1" x14ac:dyDescent="0.35">
      <c r="A1048" t="s">
        <v>2172</v>
      </c>
    </row>
    <row r="1049" spans="1:1" x14ac:dyDescent="0.35">
      <c r="A1049" t="s">
        <v>8069</v>
      </c>
    </row>
    <row r="1050" spans="1:1" x14ac:dyDescent="0.35">
      <c r="A1050" t="s">
        <v>6768</v>
      </c>
    </row>
    <row r="1051" spans="1:1" x14ac:dyDescent="0.35">
      <c r="A1051" t="s">
        <v>4012</v>
      </c>
    </row>
    <row r="1052" spans="1:1" x14ac:dyDescent="0.35">
      <c r="A1052" t="s">
        <v>8277</v>
      </c>
    </row>
    <row r="1053" spans="1:1" x14ac:dyDescent="0.35">
      <c r="A1053" t="s">
        <v>8122</v>
      </c>
    </row>
    <row r="1054" spans="1:1" x14ac:dyDescent="0.35">
      <c r="A1054" t="s">
        <v>2244</v>
      </c>
    </row>
    <row r="1055" spans="1:1" x14ac:dyDescent="0.35">
      <c r="A1055" t="s">
        <v>7096</v>
      </c>
    </row>
    <row r="1056" spans="1:1" x14ac:dyDescent="0.35">
      <c r="A1056" t="s">
        <v>4948</v>
      </c>
    </row>
    <row r="1057" spans="1:1" x14ac:dyDescent="0.35">
      <c r="A1057" t="s">
        <v>5956</v>
      </c>
    </row>
    <row r="1058" spans="1:1" x14ac:dyDescent="0.35">
      <c r="A1058" t="s">
        <v>9267</v>
      </c>
    </row>
    <row r="1059" spans="1:1" x14ac:dyDescent="0.35">
      <c r="A1059" t="s">
        <v>3716</v>
      </c>
    </row>
    <row r="1060" spans="1:1" x14ac:dyDescent="0.35">
      <c r="A1060" t="s">
        <v>3434</v>
      </c>
    </row>
    <row r="1061" spans="1:1" x14ac:dyDescent="0.35">
      <c r="A1061" t="s">
        <v>7738</v>
      </c>
    </row>
    <row r="1062" spans="1:1" x14ac:dyDescent="0.35">
      <c r="A1062" t="s">
        <v>8830</v>
      </c>
    </row>
    <row r="1063" spans="1:1" x14ac:dyDescent="0.35">
      <c r="A1063" t="s">
        <v>2738</v>
      </c>
    </row>
    <row r="1064" spans="1:1" x14ac:dyDescent="0.35">
      <c r="A1064" t="s">
        <v>4166</v>
      </c>
    </row>
    <row r="1065" spans="1:1" x14ac:dyDescent="0.35">
      <c r="A1065" t="s">
        <v>8768</v>
      </c>
    </row>
    <row r="1066" spans="1:1" x14ac:dyDescent="0.35">
      <c r="A1066" t="s">
        <v>3404</v>
      </c>
    </row>
    <row r="1067" spans="1:1" x14ac:dyDescent="0.35">
      <c r="A1067" t="s">
        <v>7705</v>
      </c>
    </row>
    <row r="1068" spans="1:1" x14ac:dyDescent="0.35">
      <c r="A1068" t="s">
        <v>7744</v>
      </c>
    </row>
    <row r="1069" spans="1:1" x14ac:dyDescent="0.35">
      <c r="A1069" t="s">
        <v>8456</v>
      </c>
    </row>
    <row r="1070" spans="1:1" x14ac:dyDescent="0.35">
      <c r="A1070" t="s">
        <v>4179</v>
      </c>
    </row>
    <row r="1071" spans="1:1" x14ac:dyDescent="0.35">
      <c r="A1071" t="s">
        <v>1560</v>
      </c>
    </row>
    <row r="1072" spans="1:1" x14ac:dyDescent="0.35">
      <c r="A1072" t="s">
        <v>7751</v>
      </c>
    </row>
    <row r="1073" spans="1:1" x14ac:dyDescent="0.35">
      <c r="A1073" t="s">
        <v>724</v>
      </c>
    </row>
    <row r="1074" spans="1:1" x14ac:dyDescent="0.35">
      <c r="A1074" t="s">
        <v>9074</v>
      </c>
    </row>
    <row r="1075" spans="1:1" x14ac:dyDescent="0.35">
      <c r="A1075" t="s">
        <v>2581</v>
      </c>
    </row>
    <row r="1076" spans="1:1" x14ac:dyDescent="0.35">
      <c r="A1076" t="s">
        <v>2060</v>
      </c>
    </row>
    <row r="1077" spans="1:1" x14ac:dyDescent="0.35">
      <c r="A1077" t="s">
        <v>8642</v>
      </c>
    </row>
    <row r="1078" spans="1:1" x14ac:dyDescent="0.35">
      <c r="A1078" t="s">
        <v>6198</v>
      </c>
    </row>
    <row r="1079" spans="1:1" x14ac:dyDescent="0.35">
      <c r="A1079" t="s">
        <v>7742</v>
      </c>
    </row>
    <row r="1080" spans="1:1" x14ac:dyDescent="0.35">
      <c r="A1080" t="s">
        <v>9213</v>
      </c>
    </row>
    <row r="1081" spans="1:1" x14ac:dyDescent="0.35">
      <c r="A1081" t="s">
        <v>3533</v>
      </c>
    </row>
    <row r="1082" spans="1:1" x14ac:dyDescent="0.35">
      <c r="A1082" t="s">
        <v>7377</v>
      </c>
    </row>
    <row r="1083" spans="1:1" x14ac:dyDescent="0.35">
      <c r="A1083" t="s">
        <v>8758</v>
      </c>
    </row>
    <row r="1084" spans="1:1" x14ac:dyDescent="0.35">
      <c r="A1084" t="s">
        <v>8275</v>
      </c>
    </row>
    <row r="1085" spans="1:1" x14ac:dyDescent="0.35">
      <c r="A1085" t="s">
        <v>8248</v>
      </c>
    </row>
    <row r="1086" spans="1:1" x14ac:dyDescent="0.35">
      <c r="A1086" t="s">
        <v>8061</v>
      </c>
    </row>
    <row r="1087" spans="1:1" x14ac:dyDescent="0.35">
      <c r="A1087" t="s">
        <v>5723</v>
      </c>
    </row>
    <row r="1088" spans="1:1" x14ac:dyDescent="0.35">
      <c r="A1088" t="s">
        <v>6588</v>
      </c>
    </row>
    <row r="1089" spans="1:1" x14ac:dyDescent="0.35">
      <c r="A1089" t="s">
        <v>7808</v>
      </c>
    </row>
    <row r="1090" spans="1:1" x14ac:dyDescent="0.35">
      <c r="A1090" t="s">
        <v>7812</v>
      </c>
    </row>
    <row r="1091" spans="1:1" x14ac:dyDescent="0.35">
      <c r="A1091" t="s">
        <v>9273</v>
      </c>
    </row>
    <row r="1092" spans="1:1" x14ac:dyDescent="0.35">
      <c r="A1092" t="s">
        <v>8979</v>
      </c>
    </row>
    <row r="1093" spans="1:1" x14ac:dyDescent="0.35">
      <c r="A1093" t="s">
        <v>9105</v>
      </c>
    </row>
    <row r="1094" spans="1:1" x14ac:dyDescent="0.35">
      <c r="A1094" t="s">
        <v>2135</v>
      </c>
    </row>
    <row r="1095" spans="1:1" x14ac:dyDescent="0.35">
      <c r="A1095" t="s">
        <v>6001</v>
      </c>
    </row>
    <row r="1096" spans="1:1" x14ac:dyDescent="0.35">
      <c r="A1096" t="s">
        <v>3632</v>
      </c>
    </row>
    <row r="1097" spans="1:1" x14ac:dyDescent="0.35">
      <c r="A1097" t="s">
        <v>9440</v>
      </c>
    </row>
    <row r="1098" spans="1:1" x14ac:dyDescent="0.35">
      <c r="A1098" t="s">
        <v>9083</v>
      </c>
    </row>
    <row r="1099" spans="1:1" x14ac:dyDescent="0.35">
      <c r="A1099" t="s">
        <v>3573</v>
      </c>
    </row>
    <row r="1100" spans="1:1" x14ac:dyDescent="0.35">
      <c r="A1100" t="s">
        <v>8983</v>
      </c>
    </row>
    <row r="1101" spans="1:1" x14ac:dyDescent="0.35">
      <c r="A1101" t="s">
        <v>5219</v>
      </c>
    </row>
    <row r="1102" spans="1:1" x14ac:dyDescent="0.35">
      <c r="A1102" t="s">
        <v>4182</v>
      </c>
    </row>
    <row r="1103" spans="1:1" x14ac:dyDescent="0.35">
      <c r="A1103" t="s">
        <v>4826</v>
      </c>
    </row>
    <row r="1104" spans="1:1" x14ac:dyDescent="0.35">
      <c r="A1104" t="s">
        <v>5836</v>
      </c>
    </row>
    <row r="1105" spans="1:1" x14ac:dyDescent="0.35">
      <c r="A1105" t="s">
        <v>2515</v>
      </c>
    </row>
    <row r="1106" spans="1:1" x14ac:dyDescent="0.35">
      <c r="A1106" t="s">
        <v>4521</v>
      </c>
    </row>
    <row r="1107" spans="1:1" x14ac:dyDescent="0.35">
      <c r="A1107" t="s">
        <v>4786</v>
      </c>
    </row>
    <row r="1108" spans="1:1" x14ac:dyDescent="0.35">
      <c r="A1108" t="s">
        <v>6266</v>
      </c>
    </row>
    <row r="1109" spans="1:1" x14ac:dyDescent="0.35">
      <c r="A1109" t="s">
        <v>8166</v>
      </c>
    </row>
    <row r="1110" spans="1:1" x14ac:dyDescent="0.35">
      <c r="A1110" t="s">
        <v>4739</v>
      </c>
    </row>
    <row r="1111" spans="1:1" x14ac:dyDescent="0.35">
      <c r="A1111" t="s">
        <v>5433</v>
      </c>
    </row>
    <row r="1112" spans="1:1" x14ac:dyDescent="0.35">
      <c r="A1112" t="s">
        <v>8597</v>
      </c>
    </row>
    <row r="1113" spans="1:1" x14ac:dyDescent="0.35">
      <c r="A1113" t="s">
        <v>6565</v>
      </c>
    </row>
    <row r="1114" spans="1:1" x14ac:dyDescent="0.35">
      <c r="A1114" t="s">
        <v>252</v>
      </c>
    </row>
    <row r="1115" spans="1:1" x14ac:dyDescent="0.35">
      <c r="A1115" t="s">
        <v>6749</v>
      </c>
    </row>
    <row r="1116" spans="1:1" x14ac:dyDescent="0.35">
      <c r="A1116" t="s">
        <v>7941</v>
      </c>
    </row>
    <row r="1117" spans="1:1" x14ac:dyDescent="0.35">
      <c r="A1117" t="s">
        <v>6693</v>
      </c>
    </row>
    <row r="1118" spans="1:1" x14ac:dyDescent="0.35">
      <c r="A1118" t="s">
        <v>4102</v>
      </c>
    </row>
    <row r="1119" spans="1:1" x14ac:dyDescent="0.35">
      <c r="A1119" t="s">
        <v>6293</v>
      </c>
    </row>
    <row r="1120" spans="1:1" x14ac:dyDescent="0.35">
      <c r="A1120" t="s">
        <v>8152</v>
      </c>
    </row>
    <row r="1121" spans="1:1" x14ac:dyDescent="0.35">
      <c r="A1121" t="s">
        <v>4813</v>
      </c>
    </row>
    <row r="1122" spans="1:1" x14ac:dyDescent="0.35">
      <c r="A1122" t="s">
        <v>228</v>
      </c>
    </row>
    <row r="1123" spans="1:1" x14ac:dyDescent="0.35">
      <c r="A1123" t="s">
        <v>5908</v>
      </c>
    </row>
    <row r="1124" spans="1:1" x14ac:dyDescent="0.35">
      <c r="A1124" t="s">
        <v>7702</v>
      </c>
    </row>
    <row r="1125" spans="1:1" x14ac:dyDescent="0.35">
      <c r="A1125" t="s">
        <v>2595</v>
      </c>
    </row>
    <row r="1126" spans="1:1" x14ac:dyDescent="0.35">
      <c r="A1126" t="s">
        <v>5480</v>
      </c>
    </row>
    <row r="1127" spans="1:1" x14ac:dyDescent="0.35">
      <c r="A1127" t="s">
        <v>6527</v>
      </c>
    </row>
    <row r="1128" spans="1:1" x14ac:dyDescent="0.35">
      <c r="A1128" t="s">
        <v>5382</v>
      </c>
    </row>
    <row r="1129" spans="1:1" x14ac:dyDescent="0.35">
      <c r="A1129" t="s">
        <v>8426</v>
      </c>
    </row>
    <row r="1130" spans="1:1" x14ac:dyDescent="0.35">
      <c r="A1130" t="s">
        <v>7302</v>
      </c>
    </row>
    <row r="1131" spans="1:1" x14ac:dyDescent="0.35">
      <c r="A1131" t="s">
        <v>3521</v>
      </c>
    </row>
    <row r="1132" spans="1:1" x14ac:dyDescent="0.35">
      <c r="A1132" t="s">
        <v>1656</v>
      </c>
    </row>
    <row r="1133" spans="1:1" x14ac:dyDescent="0.35">
      <c r="A1133" t="s">
        <v>3432</v>
      </c>
    </row>
    <row r="1134" spans="1:1" x14ac:dyDescent="0.35">
      <c r="A1134" t="s">
        <v>8054</v>
      </c>
    </row>
    <row r="1135" spans="1:1" x14ac:dyDescent="0.35">
      <c r="A1135" t="s">
        <v>5890</v>
      </c>
    </row>
    <row r="1136" spans="1:1" x14ac:dyDescent="0.35">
      <c r="A1136" t="s">
        <v>5318</v>
      </c>
    </row>
    <row r="1137" spans="1:1" x14ac:dyDescent="0.35">
      <c r="A1137" t="s">
        <v>9661</v>
      </c>
    </row>
    <row r="1138" spans="1:1" x14ac:dyDescent="0.35">
      <c r="A1138" t="s">
        <v>8233</v>
      </c>
    </row>
    <row r="1139" spans="1:1" x14ac:dyDescent="0.35">
      <c r="A1139" t="s">
        <v>5468</v>
      </c>
    </row>
    <row r="1140" spans="1:1" x14ac:dyDescent="0.35">
      <c r="A1140" t="s">
        <v>4918</v>
      </c>
    </row>
    <row r="1141" spans="1:1" x14ac:dyDescent="0.35">
      <c r="A1141" t="s">
        <v>4118</v>
      </c>
    </row>
    <row r="1142" spans="1:1" x14ac:dyDescent="0.35">
      <c r="A1142" t="s">
        <v>6139</v>
      </c>
    </row>
    <row r="1143" spans="1:1" x14ac:dyDescent="0.35">
      <c r="A1143" t="s">
        <v>6518</v>
      </c>
    </row>
    <row r="1144" spans="1:1" x14ac:dyDescent="0.35">
      <c r="A1144" t="s">
        <v>1624</v>
      </c>
    </row>
    <row r="1145" spans="1:1" x14ac:dyDescent="0.35">
      <c r="A1145" t="s">
        <v>7713</v>
      </c>
    </row>
    <row r="1146" spans="1:1" x14ac:dyDescent="0.35">
      <c r="A1146" t="s">
        <v>4736</v>
      </c>
    </row>
    <row r="1147" spans="1:1" x14ac:dyDescent="0.35">
      <c r="A1147" t="s">
        <v>8220</v>
      </c>
    </row>
    <row r="1148" spans="1:1" x14ac:dyDescent="0.35">
      <c r="A1148" t="s">
        <v>4526</v>
      </c>
    </row>
    <row r="1149" spans="1:1" x14ac:dyDescent="0.35">
      <c r="A1149" t="s">
        <v>2310</v>
      </c>
    </row>
    <row r="1150" spans="1:1" x14ac:dyDescent="0.35">
      <c r="A1150" t="s">
        <v>4019</v>
      </c>
    </row>
    <row r="1151" spans="1:1" x14ac:dyDescent="0.35">
      <c r="A1151" t="s">
        <v>9663</v>
      </c>
    </row>
    <row r="1152" spans="1:1" x14ac:dyDescent="0.35">
      <c r="A1152" t="s">
        <v>3942</v>
      </c>
    </row>
    <row r="1153" spans="1:1" x14ac:dyDescent="0.35">
      <c r="A1153" t="s">
        <v>8149</v>
      </c>
    </row>
    <row r="1154" spans="1:1" x14ac:dyDescent="0.35">
      <c r="A1154" t="s">
        <v>7477</v>
      </c>
    </row>
    <row r="1155" spans="1:1" x14ac:dyDescent="0.35">
      <c r="A1155" t="s">
        <v>6163</v>
      </c>
    </row>
    <row r="1156" spans="1:1" x14ac:dyDescent="0.35">
      <c r="A1156" t="s">
        <v>1886</v>
      </c>
    </row>
    <row r="1157" spans="1:1" x14ac:dyDescent="0.35">
      <c r="A1157" t="s">
        <v>6123</v>
      </c>
    </row>
    <row r="1158" spans="1:1" x14ac:dyDescent="0.35">
      <c r="A1158" t="s">
        <v>6570</v>
      </c>
    </row>
    <row r="1159" spans="1:1" x14ac:dyDescent="0.35">
      <c r="A1159" t="s">
        <v>3915</v>
      </c>
    </row>
    <row r="1160" spans="1:1" x14ac:dyDescent="0.35">
      <c r="A1160" t="s">
        <v>4861</v>
      </c>
    </row>
    <row r="1161" spans="1:1" x14ac:dyDescent="0.35">
      <c r="A1161" t="s">
        <v>7691</v>
      </c>
    </row>
    <row r="1162" spans="1:1" x14ac:dyDescent="0.35">
      <c r="A1162" t="s">
        <v>7630</v>
      </c>
    </row>
    <row r="1163" spans="1:1" x14ac:dyDescent="0.35">
      <c r="A1163" t="s">
        <v>7693</v>
      </c>
    </row>
    <row r="1164" spans="1:1" x14ac:dyDescent="0.35">
      <c r="A1164" t="s">
        <v>4360</v>
      </c>
    </row>
    <row r="1165" spans="1:1" x14ac:dyDescent="0.35">
      <c r="A1165" t="s">
        <v>8024</v>
      </c>
    </row>
    <row r="1166" spans="1:1" x14ac:dyDescent="0.35">
      <c r="A1166" t="s">
        <v>4681</v>
      </c>
    </row>
    <row r="1167" spans="1:1" x14ac:dyDescent="0.35">
      <c r="A1167" t="s">
        <v>5988</v>
      </c>
    </row>
    <row r="1168" spans="1:1" x14ac:dyDescent="0.35">
      <c r="A1168" t="s">
        <v>7172</v>
      </c>
    </row>
    <row r="1169" spans="1:1" x14ac:dyDescent="0.35">
      <c r="A1169" t="s">
        <v>5189</v>
      </c>
    </row>
    <row r="1170" spans="1:1" x14ac:dyDescent="0.35">
      <c r="A1170" t="s">
        <v>4712</v>
      </c>
    </row>
    <row r="1171" spans="1:1" x14ac:dyDescent="0.35">
      <c r="A1171" t="s">
        <v>7708</v>
      </c>
    </row>
    <row r="1172" spans="1:1" x14ac:dyDescent="0.35">
      <c r="A1172" t="s">
        <v>746</v>
      </c>
    </row>
    <row r="1173" spans="1:1" x14ac:dyDescent="0.35">
      <c r="A1173" t="s">
        <v>3940</v>
      </c>
    </row>
    <row r="1174" spans="1:1" x14ac:dyDescent="0.35">
      <c r="A1174" t="s">
        <v>3030</v>
      </c>
    </row>
    <row r="1175" spans="1:1" x14ac:dyDescent="0.35">
      <c r="A1175" t="s">
        <v>7688</v>
      </c>
    </row>
    <row r="1176" spans="1:1" x14ac:dyDescent="0.35">
      <c r="A1176" t="s">
        <v>7017</v>
      </c>
    </row>
    <row r="1177" spans="1:1" x14ac:dyDescent="0.35">
      <c r="A1177" t="s">
        <v>1698</v>
      </c>
    </row>
    <row r="1178" spans="1:1" x14ac:dyDescent="0.35">
      <c r="A1178" t="s">
        <v>892</v>
      </c>
    </row>
    <row r="1179" spans="1:1" x14ac:dyDescent="0.35">
      <c r="A1179" t="s">
        <v>7669</v>
      </c>
    </row>
    <row r="1180" spans="1:1" x14ac:dyDescent="0.35">
      <c r="A1180" t="s">
        <v>9324</v>
      </c>
    </row>
    <row r="1181" spans="1:1" x14ac:dyDescent="0.35">
      <c r="A1181" t="s">
        <v>4869</v>
      </c>
    </row>
    <row r="1182" spans="1:1" x14ac:dyDescent="0.35">
      <c r="A1182" t="s">
        <v>9155</v>
      </c>
    </row>
    <row r="1183" spans="1:1" x14ac:dyDescent="0.35">
      <c r="A1183" t="s">
        <v>7133</v>
      </c>
    </row>
    <row r="1184" spans="1:1" x14ac:dyDescent="0.35">
      <c r="A1184" t="s">
        <v>9020</v>
      </c>
    </row>
    <row r="1185" spans="1:1" x14ac:dyDescent="0.35">
      <c r="A1185" t="s">
        <v>7382</v>
      </c>
    </row>
    <row r="1186" spans="1:1" x14ac:dyDescent="0.35">
      <c r="A1186" t="s">
        <v>8586</v>
      </c>
    </row>
    <row r="1187" spans="1:1" x14ac:dyDescent="0.35">
      <c r="A1187" t="s">
        <v>8774</v>
      </c>
    </row>
    <row r="1188" spans="1:1" x14ac:dyDescent="0.35">
      <c r="A1188" t="s">
        <v>2936</v>
      </c>
    </row>
    <row r="1189" spans="1:1" x14ac:dyDescent="0.35">
      <c r="A1189" t="s">
        <v>8468</v>
      </c>
    </row>
    <row r="1190" spans="1:1" x14ac:dyDescent="0.35">
      <c r="A1190" t="s">
        <v>3780</v>
      </c>
    </row>
    <row r="1191" spans="1:1" x14ac:dyDescent="0.35">
      <c r="A1191" t="s">
        <v>7633</v>
      </c>
    </row>
    <row r="1192" spans="1:1" x14ac:dyDescent="0.35">
      <c r="A1192" t="s">
        <v>7666</v>
      </c>
    </row>
    <row r="1193" spans="1:1" x14ac:dyDescent="0.35">
      <c r="A1193" t="s">
        <v>7728</v>
      </c>
    </row>
    <row r="1194" spans="1:1" x14ac:dyDescent="0.35">
      <c r="A1194" t="s">
        <v>6284</v>
      </c>
    </row>
    <row r="1195" spans="1:1" x14ac:dyDescent="0.35">
      <c r="A1195" t="s">
        <v>8603</v>
      </c>
    </row>
    <row r="1196" spans="1:1" x14ac:dyDescent="0.35">
      <c r="A1196" t="s">
        <v>8502</v>
      </c>
    </row>
    <row r="1197" spans="1:1" x14ac:dyDescent="0.35">
      <c r="A1197" t="s">
        <v>1227</v>
      </c>
    </row>
    <row r="1198" spans="1:1" x14ac:dyDescent="0.35">
      <c r="A1198" t="s">
        <v>7835</v>
      </c>
    </row>
    <row r="1199" spans="1:1" x14ac:dyDescent="0.35">
      <c r="A1199" t="s">
        <v>4377</v>
      </c>
    </row>
    <row r="1200" spans="1:1" x14ac:dyDescent="0.35">
      <c r="A1200" t="s">
        <v>7165</v>
      </c>
    </row>
    <row r="1201" spans="1:1" x14ac:dyDescent="0.35">
      <c r="A1201" t="s">
        <v>8864</v>
      </c>
    </row>
    <row r="1202" spans="1:1" x14ac:dyDescent="0.35">
      <c r="A1202" t="s">
        <v>6218</v>
      </c>
    </row>
    <row r="1203" spans="1:1" x14ac:dyDescent="0.35">
      <c r="A1203" t="s">
        <v>7658</v>
      </c>
    </row>
    <row r="1204" spans="1:1" x14ac:dyDescent="0.35">
      <c r="A1204" t="s">
        <v>2002</v>
      </c>
    </row>
    <row r="1205" spans="1:1" x14ac:dyDescent="0.35">
      <c r="A1205" t="s">
        <v>5926</v>
      </c>
    </row>
    <row r="1206" spans="1:1" x14ac:dyDescent="0.35">
      <c r="A1206" t="s">
        <v>7072</v>
      </c>
    </row>
    <row r="1207" spans="1:1" x14ac:dyDescent="0.35">
      <c r="A1207" t="s">
        <v>9367</v>
      </c>
    </row>
    <row r="1208" spans="1:1" x14ac:dyDescent="0.35">
      <c r="A1208" t="s">
        <v>2241</v>
      </c>
    </row>
    <row r="1209" spans="1:1" x14ac:dyDescent="0.35">
      <c r="A1209" t="s">
        <v>611</v>
      </c>
    </row>
    <row r="1210" spans="1:1" x14ac:dyDescent="0.35">
      <c r="A1210" t="s">
        <v>506</v>
      </c>
    </row>
    <row r="1211" spans="1:1" x14ac:dyDescent="0.35">
      <c r="A1211" t="s">
        <v>7946</v>
      </c>
    </row>
    <row r="1212" spans="1:1" x14ac:dyDescent="0.35">
      <c r="A1212" t="s">
        <v>8987</v>
      </c>
    </row>
    <row r="1213" spans="1:1" x14ac:dyDescent="0.35">
      <c r="A1213" t="s">
        <v>8851</v>
      </c>
    </row>
    <row r="1214" spans="1:1" x14ac:dyDescent="0.35">
      <c r="A1214" t="s">
        <v>3750</v>
      </c>
    </row>
    <row r="1215" spans="1:1" x14ac:dyDescent="0.35">
      <c r="A1215" t="s">
        <v>7890</v>
      </c>
    </row>
    <row r="1216" spans="1:1" x14ac:dyDescent="0.35">
      <c r="A1216" t="s">
        <v>8133</v>
      </c>
    </row>
    <row r="1217" spans="1:1" x14ac:dyDescent="0.35">
      <c r="A1217" t="s">
        <v>4707</v>
      </c>
    </row>
    <row r="1218" spans="1:1" x14ac:dyDescent="0.35">
      <c r="A1218" t="s">
        <v>4834</v>
      </c>
    </row>
    <row r="1219" spans="1:1" x14ac:dyDescent="0.35">
      <c r="A1219" t="s">
        <v>5986</v>
      </c>
    </row>
    <row r="1220" spans="1:1" x14ac:dyDescent="0.35">
      <c r="A1220" t="s">
        <v>7640</v>
      </c>
    </row>
    <row r="1221" spans="1:1" x14ac:dyDescent="0.35">
      <c r="A1221" t="s">
        <v>6006</v>
      </c>
    </row>
    <row r="1222" spans="1:1" x14ac:dyDescent="0.35">
      <c r="A1222" t="s">
        <v>3035</v>
      </c>
    </row>
    <row r="1223" spans="1:1" x14ac:dyDescent="0.35">
      <c r="A1223" t="s">
        <v>1610</v>
      </c>
    </row>
    <row r="1224" spans="1:1" x14ac:dyDescent="0.35">
      <c r="A1224" t="s">
        <v>4409</v>
      </c>
    </row>
    <row r="1225" spans="1:1" x14ac:dyDescent="0.35">
      <c r="A1225" t="s">
        <v>8230</v>
      </c>
    </row>
    <row r="1226" spans="1:1" x14ac:dyDescent="0.35">
      <c r="A1226" t="s">
        <v>5274</v>
      </c>
    </row>
    <row r="1227" spans="1:1" x14ac:dyDescent="0.35">
      <c r="A1227" t="s">
        <v>652</v>
      </c>
    </row>
    <row r="1228" spans="1:1" x14ac:dyDescent="0.35">
      <c r="A1228" t="s">
        <v>8693</v>
      </c>
    </row>
    <row r="1229" spans="1:1" x14ac:dyDescent="0.35">
      <c r="A1229" t="s">
        <v>6319</v>
      </c>
    </row>
    <row r="1230" spans="1:1" x14ac:dyDescent="0.35">
      <c r="A1230" t="s">
        <v>4889</v>
      </c>
    </row>
    <row r="1231" spans="1:1" x14ac:dyDescent="0.35">
      <c r="A1231" t="s">
        <v>6317</v>
      </c>
    </row>
    <row r="1232" spans="1:1" x14ac:dyDescent="0.35">
      <c r="A1232" t="s">
        <v>9276</v>
      </c>
    </row>
    <row r="1233" spans="1:1" x14ac:dyDescent="0.35">
      <c r="A1233" t="s">
        <v>4502</v>
      </c>
    </row>
    <row r="1234" spans="1:1" x14ac:dyDescent="0.35">
      <c r="A1234" t="s">
        <v>6709</v>
      </c>
    </row>
    <row r="1235" spans="1:1" x14ac:dyDescent="0.35">
      <c r="A1235" t="s">
        <v>6011</v>
      </c>
    </row>
    <row r="1236" spans="1:1" x14ac:dyDescent="0.35">
      <c r="A1236" t="s">
        <v>6309</v>
      </c>
    </row>
    <row r="1237" spans="1:1" x14ac:dyDescent="0.35">
      <c r="A1237" t="s">
        <v>7989</v>
      </c>
    </row>
    <row r="1238" spans="1:1" x14ac:dyDescent="0.35">
      <c r="A1238" t="s">
        <v>4396</v>
      </c>
    </row>
    <row r="1239" spans="1:1" x14ac:dyDescent="0.35">
      <c r="A1239" t="s">
        <v>7805</v>
      </c>
    </row>
    <row r="1240" spans="1:1" x14ac:dyDescent="0.35">
      <c r="A1240" t="s">
        <v>1931</v>
      </c>
    </row>
    <row r="1241" spans="1:1" x14ac:dyDescent="0.35">
      <c r="A1241" t="s">
        <v>3577</v>
      </c>
    </row>
    <row r="1242" spans="1:1" x14ac:dyDescent="0.35">
      <c r="A1242" t="s">
        <v>7214</v>
      </c>
    </row>
    <row r="1243" spans="1:1" x14ac:dyDescent="0.35">
      <c r="A1243" t="s">
        <v>1831</v>
      </c>
    </row>
    <row r="1244" spans="1:1" x14ac:dyDescent="0.35">
      <c r="A1244" t="s">
        <v>4788</v>
      </c>
    </row>
    <row r="1245" spans="1:1" x14ac:dyDescent="0.35">
      <c r="A1245" t="s">
        <v>7840</v>
      </c>
    </row>
    <row r="1246" spans="1:1" x14ac:dyDescent="0.35">
      <c r="A1246" t="s">
        <v>8264</v>
      </c>
    </row>
    <row r="1247" spans="1:1" x14ac:dyDescent="0.35">
      <c r="A1247" t="s">
        <v>8140</v>
      </c>
    </row>
    <row r="1248" spans="1:1" x14ac:dyDescent="0.35">
      <c r="A1248" t="s">
        <v>8304</v>
      </c>
    </row>
    <row r="1249" spans="1:1" x14ac:dyDescent="0.35">
      <c r="A1249" t="s">
        <v>5689</v>
      </c>
    </row>
    <row r="1250" spans="1:1" x14ac:dyDescent="0.35">
      <c r="A1250" t="s">
        <v>3963</v>
      </c>
    </row>
    <row r="1251" spans="1:1" x14ac:dyDescent="0.35">
      <c r="A1251" t="s">
        <v>6054</v>
      </c>
    </row>
    <row r="1252" spans="1:1" x14ac:dyDescent="0.35">
      <c r="A1252" t="s">
        <v>3986</v>
      </c>
    </row>
    <row r="1253" spans="1:1" x14ac:dyDescent="0.35">
      <c r="A1253" t="s">
        <v>6255</v>
      </c>
    </row>
    <row r="1254" spans="1:1" x14ac:dyDescent="0.35">
      <c r="A1254" t="s">
        <v>5020</v>
      </c>
    </row>
    <row r="1255" spans="1:1" x14ac:dyDescent="0.35">
      <c r="A1255" t="s">
        <v>6613</v>
      </c>
    </row>
    <row r="1256" spans="1:1" x14ac:dyDescent="0.35">
      <c r="A1256" t="s">
        <v>3548</v>
      </c>
    </row>
    <row r="1257" spans="1:1" x14ac:dyDescent="0.35">
      <c r="A1257" t="s">
        <v>2018</v>
      </c>
    </row>
    <row r="1258" spans="1:1" x14ac:dyDescent="0.35">
      <c r="A1258" t="s">
        <v>4957</v>
      </c>
    </row>
    <row r="1259" spans="1:1" x14ac:dyDescent="0.35">
      <c r="A1259" t="s">
        <v>5387</v>
      </c>
    </row>
    <row r="1260" spans="1:1" x14ac:dyDescent="0.35">
      <c r="A1260" t="s">
        <v>4022</v>
      </c>
    </row>
    <row r="1261" spans="1:1" x14ac:dyDescent="0.35">
      <c r="A1261" t="s">
        <v>6652</v>
      </c>
    </row>
    <row r="1262" spans="1:1" x14ac:dyDescent="0.35">
      <c r="A1262" t="s">
        <v>1812</v>
      </c>
    </row>
    <row r="1263" spans="1:1" x14ac:dyDescent="0.35">
      <c r="A1263" t="s">
        <v>5470</v>
      </c>
    </row>
    <row r="1264" spans="1:1" x14ac:dyDescent="0.35">
      <c r="A1264" t="s">
        <v>4684</v>
      </c>
    </row>
    <row r="1265" spans="1:1" x14ac:dyDescent="0.35">
      <c r="A1265" t="s">
        <v>6545</v>
      </c>
    </row>
    <row r="1266" spans="1:1" x14ac:dyDescent="0.35">
      <c r="A1266" t="s">
        <v>5384</v>
      </c>
    </row>
    <row r="1267" spans="1:1" x14ac:dyDescent="0.35">
      <c r="A1267" t="s">
        <v>7695</v>
      </c>
    </row>
    <row r="1268" spans="1:1" x14ac:dyDescent="0.35">
      <c r="A1268" t="s">
        <v>9449</v>
      </c>
    </row>
    <row r="1269" spans="1:1" x14ac:dyDescent="0.35">
      <c r="A1269" t="s">
        <v>8762</v>
      </c>
    </row>
    <row r="1270" spans="1:1" x14ac:dyDescent="0.35">
      <c r="A1270" t="s">
        <v>4701</v>
      </c>
    </row>
    <row r="1271" spans="1:1" x14ac:dyDescent="0.35">
      <c r="A1271" t="s">
        <v>3838</v>
      </c>
    </row>
    <row r="1272" spans="1:1" x14ac:dyDescent="0.35">
      <c r="A1272" t="s">
        <v>2131</v>
      </c>
    </row>
    <row r="1273" spans="1:1" x14ac:dyDescent="0.35">
      <c r="A1273" t="s">
        <v>2034</v>
      </c>
    </row>
    <row r="1274" spans="1:1" x14ac:dyDescent="0.35">
      <c r="A1274" t="s">
        <v>7800</v>
      </c>
    </row>
    <row r="1275" spans="1:1" x14ac:dyDescent="0.35">
      <c r="A1275" t="s">
        <v>2201</v>
      </c>
    </row>
    <row r="1276" spans="1:1" x14ac:dyDescent="0.35">
      <c r="A1276" t="s">
        <v>6281</v>
      </c>
    </row>
    <row r="1277" spans="1:1" x14ac:dyDescent="0.35">
      <c r="A1277" t="s">
        <v>2279</v>
      </c>
    </row>
    <row r="1278" spans="1:1" x14ac:dyDescent="0.35">
      <c r="A1278" t="s">
        <v>4516</v>
      </c>
    </row>
    <row r="1279" spans="1:1" x14ac:dyDescent="0.35">
      <c r="A1279" t="s">
        <v>5981</v>
      </c>
    </row>
    <row r="1280" spans="1:1" x14ac:dyDescent="0.35">
      <c r="A1280" t="s">
        <v>6250</v>
      </c>
    </row>
    <row r="1281" spans="1:1" x14ac:dyDescent="0.35">
      <c r="A1281" t="s">
        <v>7056</v>
      </c>
    </row>
    <row r="1282" spans="1:1" x14ac:dyDescent="0.35">
      <c r="A1282" t="s">
        <v>7784</v>
      </c>
    </row>
    <row r="1283" spans="1:1" x14ac:dyDescent="0.35">
      <c r="A1283" t="s">
        <v>5711</v>
      </c>
    </row>
    <row r="1284" spans="1:1" x14ac:dyDescent="0.35">
      <c r="A1284" t="s">
        <v>8703</v>
      </c>
    </row>
    <row r="1285" spans="1:1" x14ac:dyDescent="0.35">
      <c r="A1285" t="s">
        <v>7424</v>
      </c>
    </row>
    <row r="1286" spans="1:1" x14ac:dyDescent="0.35">
      <c r="A1286" t="s">
        <v>8251</v>
      </c>
    </row>
    <row r="1287" spans="1:1" x14ac:dyDescent="0.35">
      <c r="A1287" t="s">
        <v>5999</v>
      </c>
    </row>
    <row r="1288" spans="1:1" x14ac:dyDescent="0.35">
      <c r="A1288" t="s">
        <v>6719</v>
      </c>
    </row>
    <row r="1289" spans="1:1" x14ac:dyDescent="0.35">
      <c r="A1289" t="s">
        <v>9121</v>
      </c>
    </row>
    <row r="1290" spans="1:1" x14ac:dyDescent="0.35">
      <c r="A1290" t="s">
        <v>7222</v>
      </c>
    </row>
    <row r="1291" spans="1:1" x14ac:dyDescent="0.35">
      <c r="A1291" t="s">
        <v>9292</v>
      </c>
    </row>
    <row r="1292" spans="1:1" x14ac:dyDescent="0.35">
      <c r="A1292" t="s">
        <v>4352</v>
      </c>
    </row>
    <row r="1293" spans="1:1" x14ac:dyDescent="0.35">
      <c r="A1293" t="s">
        <v>5409</v>
      </c>
    </row>
    <row r="1294" spans="1:1" x14ac:dyDescent="0.35">
      <c r="A1294" t="s">
        <v>6539</v>
      </c>
    </row>
    <row r="1295" spans="1:1" x14ac:dyDescent="0.35">
      <c r="A1295" t="s">
        <v>4123</v>
      </c>
    </row>
    <row r="1296" spans="1:1" x14ac:dyDescent="0.35">
      <c r="A1296" t="s">
        <v>489</v>
      </c>
    </row>
    <row r="1297" spans="1:1" x14ac:dyDescent="0.35">
      <c r="A1297" t="s">
        <v>4349</v>
      </c>
    </row>
    <row r="1298" spans="1:1" x14ac:dyDescent="0.35">
      <c r="A1298" t="s">
        <v>5563</v>
      </c>
    </row>
    <row r="1299" spans="1:1" x14ac:dyDescent="0.35">
      <c r="A1299" t="s">
        <v>9060</v>
      </c>
    </row>
    <row r="1300" spans="1:1" x14ac:dyDescent="0.35">
      <c r="A1300" t="s">
        <v>2754</v>
      </c>
    </row>
    <row r="1301" spans="1:1" x14ac:dyDescent="0.35">
      <c r="A1301" t="s">
        <v>1232</v>
      </c>
    </row>
    <row r="1302" spans="1:1" x14ac:dyDescent="0.35">
      <c r="A1302" t="s">
        <v>3522</v>
      </c>
    </row>
    <row r="1303" spans="1:1" x14ac:dyDescent="0.35">
      <c r="A1303" t="s">
        <v>2141</v>
      </c>
    </row>
    <row r="1304" spans="1:1" x14ac:dyDescent="0.35">
      <c r="A1304" t="s">
        <v>4679</v>
      </c>
    </row>
    <row r="1305" spans="1:1" x14ac:dyDescent="0.35">
      <c r="A1305" t="s">
        <v>5929</v>
      </c>
    </row>
    <row r="1306" spans="1:1" x14ac:dyDescent="0.35">
      <c r="A1306" t="s">
        <v>57</v>
      </c>
    </row>
    <row r="1307" spans="1:1" x14ac:dyDescent="0.35">
      <c r="A1307" t="s">
        <v>7960</v>
      </c>
    </row>
    <row r="1308" spans="1:1" x14ac:dyDescent="0.35">
      <c r="A1308" t="s">
        <v>2454</v>
      </c>
    </row>
    <row r="1309" spans="1:1" x14ac:dyDescent="0.35">
      <c r="A1309" t="s">
        <v>8795</v>
      </c>
    </row>
    <row r="1310" spans="1:1" x14ac:dyDescent="0.35">
      <c r="A1310" t="s">
        <v>4478</v>
      </c>
    </row>
    <row r="1311" spans="1:1" x14ac:dyDescent="0.35">
      <c r="A1311" t="s">
        <v>5971</v>
      </c>
    </row>
    <row r="1312" spans="1:1" x14ac:dyDescent="0.35">
      <c r="A1312" t="s">
        <v>5942</v>
      </c>
    </row>
    <row r="1313" spans="1:1" x14ac:dyDescent="0.35">
      <c r="A1313" t="s">
        <v>5136</v>
      </c>
    </row>
    <row r="1314" spans="1:1" x14ac:dyDescent="0.35">
      <c r="A1314" t="s">
        <v>6690</v>
      </c>
    </row>
    <row r="1315" spans="1:1" x14ac:dyDescent="0.35">
      <c r="A1315" t="s">
        <v>454</v>
      </c>
    </row>
    <row r="1316" spans="1:1" x14ac:dyDescent="0.35">
      <c r="A1316" t="s">
        <v>5195</v>
      </c>
    </row>
    <row r="1317" spans="1:1" x14ac:dyDescent="0.35">
      <c r="A1317" t="s">
        <v>5975</v>
      </c>
    </row>
    <row r="1318" spans="1:1" x14ac:dyDescent="0.35">
      <c r="A1318" t="s">
        <v>5938</v>
      </c>
    </row>
    <row r="1319" spans="1:1" x14ac:dyDescent="0.35">
      <c r="A1319" t="s">
        <v>2143</v>
      </c>
    </row>
    <row r="1320" spans="1:1" x14ac:dyDescent="0.35">
      <c r="A1320" t="s">
        <v>7246</v>
      </c>
    </row>
    <row r="1321" spans="1:1" x14ac:dyDescent="0.35">
      <c r="A1321" t="s">
        <v>9017</v>
      </c>
    </row>
    <row r="1322" spans="1:1" x14ac:dyDescent="0.35">
      <c r="A1322" t="s">
        <v>5935</v>
      </c>
    </row>
    <row r="1323" spans="1:1" x14ac:dyDescent="0.35">
      <c r="A1323" t="s">
        <v>4252</v>
      </c>
    </row>
    <row r="1324" spans="1:1" x14ac:dyDescent="0.35">
      <c r="A1324" t="s">
        <v>8143</v>
      </c>
    </row>
    <row r="1325" spans="1:1" x14ac:dyDescent="0.35">
      <c r="A1325" t="s">
        <v>5749</v>
      </c>
    </row>
    <row r="1326" spans="1:1" x14ac:dyDescent="0.35">
      <c r="A1326" t="s">
        <v>5656</v>
      </c>
    </row>
    <row r="1327" spans="1:1" x14ac:dyDescent="0.35">
      <c r="A1327" t="s">
        <v>4040</v>
      </c>
    </row>
    <row r="1328" spans="1:1" x14ac:dyDescent="0.35">
      <c r="A1328" t="s">
        <v>5932</v>
      </c>
    </row>
    <row r="1329" spans="1:1" x14ac:dyDescent="0.35">
      <c r="A1329" t="s">
        <v>2107</v>
      </c>
    </row>
    <row r="1330" spans="1:1" x14ac:dyDescent="0.35">
      <c r="A1330" t="s">
        <v>4692</v>
      </c>
    </row>
    <row r="1331" spans="1:1" x14ac:dyDescent="0.35">
      <c r="A1331" t="s">
        <v>2183</v>
      </c>
    </row>
    <row r="1332" spans="1:1" x14ac:dyDescent="0.35">
      <c r="A1332" t="s">
        <v>7846</v>
      </c>
    </row>
    <row r="1333" spans="1:1" x14ac:dyDescent="0.35">
      <c r="A1333" t="s">
        <v>6786</v>
      </c>
    </row>
    <row r="1334" spans="1:1" x14ac:dyDescent="0.35">
      <c r="A1334" t="s">
        <v>9490</v>
      </c>
    </row>
    <row r="1335" spans="1:1" x14ac:dyDescent="0.35">
      <c r="A1335" t="s">
        <v>8996</v>
      </c>
    </row>
    <row r="1336" spans="1:1" x14ac:dyDescent="0.35">
      <c r="A1336" t="s">
        <v>2095</v>
      </c>
    </row>
    <row r="1337" spans="1:1" x14ac:dyDescent="0.35">
      <c r="A1337" t="s">
        <v>4657</v>
      </c>
    </row>
    <row r="1338" spans="1:1" x14ac:dyDescent="0.35">
      <c r="A1338" t="s">
        <v>2259</v>
      </c>
    </row>
    <row r="1339" spans="1:1" x14ac:dyDescent="0.35">
      <c r="A1339" t="s">
        <v>8177</v>
      </c>
    </row>
    <row r="1340" spans="1:1" x14ac:dyDescent="0.35">
      <c r="A1340" t="s">
        <v>6248</v>
      </c>
    </row>
    <row r="1341" spans="1:1" x14ac:dyDescent="0.35">
      <c r="A1341" t="s">
        <v>6132</v>
      </c>
    </row>
    <row r="1342" spans="1:1" x14ac:dyDescent="0.35">
      <c r="A1342" t="s">
        <v>7157</v>
      </c>
    </row>
    <row r="1343" spans="1:1" x14ac:dyDescent="0.35">
      <c r="A1343" t="s">
        <v>9585</v>
      </c>
    </row>
    <row r="1344" spans="1:1" x14ac:dyDescent="0.35">
      <c r="A1344" t="s">
        <v>910</v>
      </c>
    </row>
    <row r="1345" spans="1:1" x14ac:dyDescent="0.35">
      <c r="A1345" t="s">
        <v>8257</v>
      </c>
    </row>
    <row r="1346" spans="1:1" x14ac:dyDescent="0.35">
      <c r="A1346" t="s">
        <v>4960</v>
      </c>
    </row>
    <row r="1347" spans="1:1" x14ac:dyDescent="0.35">
      <c r="A1347" t="s">
        <v>9196</v>
      </c>
    </row>
    <row r="1348" spans="1:1" x14ac:dyDescent="0.35">
      <c r="A1348" t="s">
        <v>4689</v>
      </c>
    </row>
    <row r="1349" spans="1:1" x14ac:dyDescent="0.35">
      <c r="A1349" t="s">
        <v>8224</v>
      </c>
    </row>
    <row r="1350" spans="1:1" x14ac:dyDescent="0.35">
      <c r="A1350" t="s">
        <v>6557</v>
      </c>
    </row>
    <row r="1351" spans="1:1" x14ac:dyDescent="0.35">
      <c r="A1351" t="s">
        <v>7986</v>
      </c>
    </row>
    <row r="1352" spans="1:1" x14ac:dyDescent="0.35">
      <c r="A1352" t="s">
        <v>6616</v>
      </c>
    </row>
    <row r="1353" spans="1:1" x14ac:dyDescent="0.35">
      <c r="A1353" t="s">
        <v>4463</v>
      </c>
    </row>
    <row r="1354" spans="1:1" x14ac:dyDescent="0.35">
      <c r="A1354" t="s">
        <v>7437</v>
      </c>
    </row>
    <row r="1355" spans="1:1" x14ac:dyDescent="0.35">
      <c r="A1355" t="s">
        <v>8508</v>
      </c>
    </row>
    <row r="1356" spans="1:1" x14ac:dyDescent="0.35">
      <c r="A1356" t="s">
        <v>4510</v>
      </c>
    </row>
    <row r="1357" spans="1:1" x14ac:dyDescent="0.35">
      <c r="A1357" t="s">
        <v>3955</v>
      </c>
    </row>
    <row r="1358" spans="1:1" x14ac:dyDescent="0.35">
      <c r="A1358" t="s">
        <v>5580</v>
      </c>
    </row>
    <row r="1359" spans="1:1" x14ac:dyDescent="0.35">
      <c r="A1359" t="s">
        <v>6087</v>
      </c>
    </row>
    <row r="1360" spans="1:1" x14ac:dyDescent="0.35">
      <c r="A1360" t="s">
        <v>520</v>
      </c>
    </row>
    <row r="1361" spans="1:1" x14ac:dyDescent="0.35">
      <c r="A1361" t="s">
        <v>4632</v>
      </c>
    </row>
    <row r="1362" spans="1:1" x14ac:dyDescent="0.35">
      <c r="A1362" t="s">
        <v>105</v>
      </c>
    </row>
    <row r="1363" spans="1:1" x14ac:dyDescent="0.35">
      <c r="A1363" t="s">
        <v>7909</v>
      </c>
    </row>
    <row r="1364" spans="1:1" x14ac:dyDescent="0.35">
      <c r="A1364" t="s">
        <v>7925</v>
      </c>
    </row>
    <row r="1365" spans="1:1" x14ac:dyDescent="0.35">
      <c r="A1365" t="s">
        <v>6669</v>
      </c>
    </row>
    <row r="1366" spans="1:1" x14ac:dyDescent="0.35">
      <c r="A1366" t="s">
        <v>573</v>
      </c>
    </row>
    <row r="1367" spans="1:1" x14ac:dyDescent="0.35">
      <c r="A1367" t="s">
        <v>6850</v>
      </c>
    </row>
    <row r="1368" spans="1:1" x14ac:dyDescent="0.35">
      <c r="A1368" t="s">
        <v>6437</v>
      </c>
    </row>
    <row r="1369" spans="1:1" x14ac:dyDescent="0.35">
      <c r="A1369" t="s">
        <v>8194</v>
      </c>
    </row>
    <row r="1370" spans="1:1" x14ac:dyDescent="0.35">
      <c r="A1370" t="s">
        <v>6242</v>
      </c>
    </row>
    <row r="1371" spans="1:1" x14ac:dyDescent="0.35">
      <c r="A1371" t="s">
        <v>4893</v>
      </c>
    </row>
    <row r="1372" spans="1:1" x14ac:dyDescent="0.35">
      <c r="A1372" t="s">
        <v>7773</v>
      </c>
    </row>
    <row r="1373" spans="1:1" x14ac:dyDescent="0.35">
      <c r="A1373" t="s">
        <v>3651</v>
      </c>
    </row>
    <row r="1374" spans="1:1" x14ac:dyDescent="0.35">
      <c r="A1374" t="s">
        <v>4770</v>
      </c>
    </row>
    <row r="1375" spans="1:1" x14ac:dyDescent="0.35">
      <c r="A1375" t="s">
        <v>2342</v>
      </c>
    </row>
    <row r="1376" spans="1:1" x14ac:dyDescent="0.35">
      <c r="A1376" t="s">
        <v>8529</v>
      </c>
    </row>
    <row r="1377" spans="1:1" x14ac:dyDescent="0.35">
      <c r="A1377" t="s">
        <v>850</v>
      </c>
    </row>
    <row r="1378" spans="1:1" x14ac:dyDescent="0.35">
      <c r="A1378" t="s">
        <v>7197</v>
      </c>
    </row>
    <row r="1379" spans="1:1" x14ac:dyDescent="0.35">
      <c r="A1379" t="s">
        <v>4495</v>
      </c>
    </row>
    <row r="1380" spans="1:1" x14ac:dyDescent="0.35">
      <c r="A1380" t="s">
        <v>8114</v>
      </c>
    </row>
    <row r="1381" spans="1:1" x14ac:dyDescent="0.35">
      <c r="A1381" t="s">
        <v>775</v>
      </c>
    </row>
    <row r="1382" spans="1:1" x14ac:dyDescent="0.35">
      <c r="A1382" t="s">
        <v>4543</v>
      </c>
    </row>
    <row r="1383" spans="1:1" x14ac:dyDescent="0.35">
      <c r="A1383" t="s">
        <v>7810</v>
      </c>
    </row>
    <row r="1384" spans="1:1" x14ac:dyDescent="0.35">
      <c r="A1384" t="s">
        <v>1964</v>
      </c>
    </row>
    <row r="1385" spans="1:1" x14ac:dyDescent="0.35">
      <c r="A1385" t="s">
        <v>6157</v>
      </c>
    </row>
    <row r="1386" spans="1:1" x14ac:dyDescent="0.35">
      <c r="A1386" t="s">
        <v>8913</v>
      </c>
    </row>
    <row r="1387" spans="1:1" x14ac:dyDescent="0.35">
      <c r="A1387" t="s">
        <v>6287</v>
      </c>
    </row>
    <row r="1388" spans="1:1" x14ac:dyDescent="0.35">
      <c r="A1388" t="s">
        <v>7685</v>
      </c>
    </row>
    <row r="1389" spans="1:1" x14ac:dyDescent="0.35">
      <c r="A1389" t="s">
        <v>900</v>
      </c>
    </row>
    <row r="1390" spans="1:1" x14ac:dyDescent="0.35">
      <c r="A1390" t="s">
        <v>9613</v>
      </c>
    </row>
    <row r="1391" spans="1:1" x14ac:dyDescent="0.35">
      <c r="A1391" t="s">
        <v>8088</v>
      </c>
    </row>
    <row r="1392" spans="1:1" x14ac:dyDescent="0.35">
      <c r="A1392" t="s">
        <v>7922</v>
      </c>
    </row>
    <row r="1393" spans="1:1" x14ac:dyDescent="0.35">
      <c r="A1393" t="s">
        <v>3010</v>
      </c>
    </row>
    <row r="1394" spans="1:1" x14ac:dyDescent="0.35">
      <c r="A1394" t="s">
        <v>2058</v>
      </c>
    </row>
    <row r="1395" spans="1:1" x14ac:dyDescent="0.35">
      <c r="A1395" t="s">
        <v>5877</v>
      </c>
    </row>
    <row r="1396" spans="1:1" x14ac:dyDescent="0.35">
      <c r="A1396" t="s">
        <v>2159</v>
      </c>
    </row>
    <row r="1397" spans="1:1" x14ac:dyDescent="0.35">
      <c r="A1397" t="s">
        <v>7976</v>
      </c>
    </row>
    <row r="1398" spans="1:1" x14ac:dyDescent="0.35">
      <c r="A1398" t="s">
        <v>2590</v>
      </c>
    </row>
    <row r="1399" spans="1:1" x14ac:dyDescent="0.35">
      <c r="A1399" t="s">
        <v>6337</v>
      </c>
    </row>
    <row r="1400" spans="1:1" x14ac:dyDescent="0.35">
      <c r="A1400" t="s">
        <v>5264</v>
      </c>
    </row>
    <row r="1401" spans="1:1" x14ac:dyDescent="0.35">
      <c r="A1401" t="s">
        <v>6177</v>
      </c>
    </row>
    <row r="1402" spans="1:1" x14ac:dyDescent="0.35">
      <c r="A1402" t="s">
        <v>6225</v>
      </c>
    </row>
    <row r="1403" spans="1:1" x14ac:dyDescent="0.35">
      <c r="A1403" t="s">
        <v>8226</v>
      </c>
    </row>
    <row r="1404" spans="1:1" x14ac:dyDescent="0.35">
      <c r="A1404" t="s">
        <v>2905</v>
      </c>
    </row>
    <row r="1405" spans="1:1" x14ac:dyDescent="0.35">
      <c r="A1405" t="s">
        <v>841</v>
      </c>
    </row>
    <row r="1406" spans="1:1" x14ac:dyDescent="0.35">
      <c r="A1406" t="s">
        <v>6279</v>
      </c>
    </row>
    <row r="1407" spans="1:1" x14ac:dyDescent="0.35">
      <c r="A1407" t="s">
        <v>813</v>
      </c>
    </row>
    <row r="1408" spans="1:1" x14ac:dyDescent="0.35">
      <c r="A1408" t="s">
        <v>975</v>
      </c>
    </row>
    <row r="1409" spans="1:1" x14ac:dyDescent="0.35">
      <c r="A1409" t="s">
        <v>8126</v>
      </c>
    </row>
    <row r="1410" spans="1:1" x14ac:dyDescent="0.35">
      <c r="A1410" t="s">
        <v>4704</v>
      </c>
    </row>
    <row r="1411" spans="1:1" x14ac:dyDescent="0.35">
      <c r="A1411" t="s">
        <v>5802</v>
      </c>
    </row>
    <row r="1412" spans="1:1" x14ac:dyDescent="0.35">
      <c r="A1412" t="s">
        <v>4054</v>
      </c>
    </row>
    <row r="1413" spans="1:1" x14ac:dyDescent="0.35">
      <c r="A1413" t="s">
        <v>4346</v>
      </c>
    </row>
    <row r="1414" spans="1:1" x14ac:dyDescent="0.35">
      <c r="A1414" t="s">
        <v>8052</v>
      </c>
    </row>
    <row r="1415" spans="1:1" x14ac:dyDescent="0.35">
      <c r="A1415" t="s">
        <v>788</v>
      </c>
    </row>
    <row r="1416" spans="1:1" x14ac:dyDescent="0.35">
      <c r="A1416" t="s">
        <v>7852</v>
      </c>
    </row>
    <row r="1417" spans="1:1" x14ac:dyDescent="0.35">
      <c r="A1417" t="s">
        <v>4546</v>
      </c>
    </row>
    <row r="1418" spans="1:1" x14ac:dyDescent="0.35">
      <c r="A1418" t="s">
        <v>8856</v>
      </c>
    </row>
    <row r="1419" spans="1:1" x14ac:dyDescent="0.35">
      <c r="A1419" t="s">
        <v>4042</v>
      </c>
    </row>
    <row r="1420" spans="1:1" x14ac:dyDescent="0.35">
      <c r="A1420" t="s">
        <v>798</v>
      </c>
    </row>
    <row r="1421" spans="1:1" x14ac:dyDescent="0.35">
      <c r="A1421" t="s">
        <v>4024</v>
      </c>
    </row>
    <row r="1422" spans="1:1" x14ac:dyDescent="0.35">
      <c r="A1422" t="s">
        <v>4009</v>
      </c>
    </row>
    <row r="1423" spans="1:1" x14ac:dyDescent="0.35">
      <c r="A1423" t="s">
        <v>1967</v>
      </c>
    </row>
    <row r="1424" spans="1:1" x14ac:dyDescent="0.35">
      <c r="A1424" t="s">
        <v>4142</v>
      </c>
    </row>
    <row r="1425" spans="1:1" x14ac:dyDescent="0.35">
      <c r="A1425" t="s">
        <v>5243</v>
      </c>
    </row>
    <row r="1426" spans="1:1" x14ac:dyDescent="0.35">
      <c r="A1426" t="s">
        <v>7307</v>
      </c>
    </row>
    <row r="1427" spans="1:1" x14ac:dyDescent="0.35">
      <c r="A1427" t="s">
        <v>1273</v>
      </c>
    </row>
    <row r="1428" spans="1:1" x14ac:dyDescent="0.35">
      <c r="A1428" t="s">
        <v>4946</v>
      </c>
    </row>
    <row r="1429" spans="1:1" x14ac:dyDescent="0.35">
      <c r="A1429" t="s">
        <v>4718</v>
      </c>
    </row>
    <row r="1430" spans="1:1" x14ac:dyDescent="0.35">
      <c r="A1430" t="s">
        <v>1581</v>
      </c>
    </row>
    <row r="1431" spans="1:1" x14ac:dyDescent="0.35">
      <c r="A1431" t="s">
        <v>6302</v>
      </c>
    </row>
    <row r="1432" spans="1:1" x14ac:dyDescent="0.35">
      <c r="A1432" t="s">
        <v>9311</v>
      </c>
    </row>
    <row r="1433" spans="1:1" x14ac:dyDescent="0.35">
      <c r="A1433" t="s">
        <v>7077</v>
      </c>
    </row>
    <row r="1434" spans="1:1" x14ac:dyDescent="0.35">
      <c r="A1434" t="s">
        <v>4760</v>
      </c>
    </row>
    <row r="1435" spans="1:1" x14ac:dyDescent="0.35">
      <c r="A1435" t="s">
        <v>780</v>
      </c>
    </row>
    <row r="1436" spans="1:1" x14ac:dyDescent="0.35">
      <c r="A1436" t="s">
        <v>684</v>
      </c>
    </row>
    <row r="1437" spans="1:1" x14ac:dyDescent="0.35">
      <c r="A1437" t="s">
        <v>8201</v>
      </c>
    </row>
    <row r="1438" spans="1:1" x14ac:dyDescent="0.35">
      <c r="A1438" t="s">
        <v>7888</v>
      </c>
    </row>
    <row r="1439" spans="1:1" x14ac:dyDescent="0.35">
      <c r="A1439" t="s">
        <v>8999</v>
      </c>
    </row>
    <row r="1440" spans="1:1" x14ac:dyDescent="0.35">
      <c r="A1440" t="s">
        <v>7682</v>
      </c>
    </row>
    <row r="1441" spans="1:1" x14ac:dyDescent="0.35">
      <c r="A1441" t="s">
        <v>629</v>
      </c>
    </row>
    <row r="1442" spans="1:1" x14ac:dyDescent="0.35">
      <c r="A1442" t="s">
        <v>1130</v>
      </c>
    </row>
    <row r="1443" spans="1:1" x14ac:dyDescent="0.35">
      <c r="A1443" t="s">
        <v>592</v>
      </c>
    </row>
    <row r="1444" spans="1:1" x14ac:dyDescent="0.35">
      <c r="A1444" t="s">
        <v>6130</v>
      </c>
    </row>
    <row r="1445" spans="1:1" x14ac:dyDescent="0.35">
      <c r="A1445" t="s">
        <v>5180</v>
      </c>
    </row>
    <row r="1446" spans="1:1" x14ac:dyDescent="0.35">
      <c r="A1446" t="s">
        <v>8176</v>
      </c>
    </row>
    <row r="1447" spans="1:1" x14ac:dyDescent="0.35">
      <c r="A1447" t="s">
        <v>6627</v>
      </c>
    </row>
    <row r="1448" spans="1:1" x14ac:dyDescent="0.35">
      <c r="A1448" t="s">
        <v>6396</v>
      </c>
    </row>
    <row r="1449" spans="1:1" x14ac:dyDescent="0.35">
      <c r="A1449" t="s">
        <v>1159</v>
      </c>
    </row>
    <row r="1450" spans="1:1" x14ac:dyDescent="0.35">
      <c r="A1450" t="s">
        <v>5360</v>
      </c>
    </row>
    <row r="1451" spans="1:1" x14ac:dyDescent="0.35">
      <c r="A1451" t="s">
        <v>8554</v>
      </c>
    </row>
    <row r="1452" spans="1:1" x14ac:dyDescent="0.35">
      <c r="A1452" t="s">
        <v>6609</v>
      </c>
    </row>
    <row r="1453" spans="1:1" x14ac:dyDescent="0.35">
      <c r="A1453" t="s">
        <v>548</v>
      </c>
    </row>
    <row r="1454" spans="1:1" x14ac:dyDescent="0.35">
      <c r="A1454" t="s">
        <v>9426</v>
      </c>
    </row>
    <row r="1455" spans="1:1" x14ac:dyDescent="0.35">
      <c r="A1455" t="s">
        <v>331</v>
      </c>
    </row>
    <row r="1456" spans="1:1" x14ac:dyDescent="0.35">
      <c r="A1456" t="s">
        <v>7177</v>
      </c>
    </row>
    <row r="1457" spans="1:1" x14ac:dyDescent="0.35">
      <c r="A1457" t="s">
        <v>4126</v>
      </c>
    </row>
    <row r="1458" spans="1:1" x14ac:dyDescent="0.35">
      <c r="A1458" t="s">
        <v>4337</v>
      </c>
    </row>
    <row r="1459" spans="1:1" x14ac:dyDescent="0.35">
      <c r="A1459" t="s">
        <v>8161</v>
      </c>
    </row>
    <row r="1460" spans="1:1" x14ac:dyDescent="0.35">
      <c r="A1460" t="s">
        <v>8547</v>
      </c>
    </row>
    <row r="1461" spans="1:1" x14ac:dyDescent="0.35">
      <c r="A1461" t="s">
        <v>3383</v>
      </c>
    </row>
    <row r="1462" spans="1:1" x14ac:dyDescent="0.35">
      <c r="A1462" t="s">
        <v>6238</v>
      </c>
    </row>
    <row r="1463" spans="1:1" x14ac:dyDescent="0.35">
      <c r="A1463" t="s">
        <v>379</v>
      </c>
    </row>
    <row r="1464" spans="1:1" x14ac:dyDescent="0.35">
      <c r="A1464" t="s">
        <v>5846</v>
      </c>
    </row>
    <row r="1465" spans="1:1" x14ac:dyDescent="0.35">
      <c r="A1465" t="s">
        <v>6498</v>
      </c>
    </row>
    <row r="1466" spans="1:1" x14ac:dyDescent="0.35">
      <c r="A1466" t="s">
        <v>275</v>
      </c>
    </row>
    <row r="1467" spans="1:1" x14ac:dyDescent="0.35">
      <c r="A1467" t="s">
        <v>3525</v>
      </c>
    </row>
    <row r="1468" spans="1:1" x14ac:dyDescent="0.35">
      <c r="A1468" t="s">
        <v>120</v>
      </c>
    </row>
    <row r="1469" spans="1:1" x14ac:dyDescent="0.35">
      <c r="A1469" t="s">
        <v>8424</v>
      </c>
    </row>
    <row r="1470" spans="1:1" x14ac:dyDescent="0.35">
      <c r="A1470" t="s">
        <v>704</v>
      </c>
    </row>
    <row r="1471" spans="1:1" x14ac:dyDescent="0.35">
      <c r="A1471" t="s">
        <v>1298</v>
      </c>
    </row>
    <row r="1472" spans="1:1" x14ac:dyDescent="0.35">
      <c r="A1472" t="s">
        <v>5362</v>
      </c>
    </row>
    <row r="1473" spans="1:1" x14ac:dyDescent="0.35">
      <c r="A1473" t="s">
        <v>7084</v>
      </c>
    </row>
    <row r="1474" spans="1:1" x14ac:dyDescent="0.35">
      <c r="A1474" t="s">
        <v>8821</v>
      </c>
    </row>
    <row r="1475" spans="1:1" x14ac:dyDescent="0.35">
      <c r="A1475" t="s">
        <v>6222</v>
      </c>
    </row>
    <row r="1476" spans="1:1" x14ac:dyDescent="0.35">
      <c r="A1476" t="s">
        <v>4137</v>
      </c>
    </row>
    <row r="1477" spans="1:1" x14ac:dyDescent="0.35">
      <c r="A1477" t="s">
        <v>6212</v>
      </c>
    </row>
    <row r="1478" spans="1:1" x14ac:dyDescent="0.35">
      <c r="A1478" t="s">
        <v>6847</v>
      </c>
    </row>
    <row r="1479" spans="1:1" x14ac:dyDescent="0.35">
      <c r="A1479" t="s">
        <v>8874</v>
      </c>
    </row>
    <row r="1480" spans="1:1" x14ac:dyDescent="0.35">
      <c r="A1480" t="s">
        <v>6721</v>
      </c>
    </row>
    <row r="1481" spans="1:1" x14ac:dyDescent="0.35">
      <c r="A1481" t="s">
        <v>7350</v>
      </c>
    </row>
    <row r="1482" spans="1:1" x14ac:dyDescent="0.35">
      <c r="A1482" t="s">
        <v>4033</v>
      </c>
    </row>
    <row r="1483" spans="1:1" x14ac:dyDescent="0.35">
      <c r="A1483" t="s">
        <v>174</v>
      </c>
    </row>
    <row r="1484" spans="1:1" x14ac:dyDescent="0.35">
      <c r="A1484" t="s">
        <v>8136</v>
      </c>
    </row>
    <row r="1485" spans="1:1" x14ac:dyDescent="0.35">
      <c r="A1485" t="s">
        <v>3273</v>
      </c>
    </row>
    <row r="1486" spans="1:1" x14ac:dyDescent="0.35">
      <c r="A1486" t="s">
        <v>4194</v>
      </c>
    </row>
    <row r="1487" spans="1:1" x14ac:dyDescent="0.35">
      <c r="A1487" t="s">
        <v>9284</v>
      </c>
    </row>
    <row r="1488" spans="1:1" x14ac:dyDescent="0.35">
      <c r="A1488" t="s">
        <v>7710</v>
      </c>
    </row>
    <row r="1489" spans="1:1" x14ac:dyDescent="0.35">
      <c r="A1489" t="s">
        <v>7352</v>
      </c>
    </row>
    <row r="1490" spans="1:1" x14ac:dyDescent="0.35">
      <c r="A1490" t="s">
        <v>4816</v>
      </c>
    </row>
    <row r="1491" spans="1:1" x14ac:dyDescent="0.35">
      <c r="A1491" t="s">
        <v>1239</v>
      </c>
    </row>
    <row r="1492" spans="1:1" x14ac:dyDescent="0.35">
      <c r="A1492" t="s">
        <v>9173</v>
      </c>
    </row>
    <row r="1493" spans="1:1" x14ac:dyDescent="0.35">
      <c r="A1493" t="s">
        <v>6323</v>
      </c>
    </row>
    <row r="1494" spans="1:1" x14ac:dyDescent="0.35">
      <c r="A1494" t="s">
        <v>5435</v>
      </c>
    </row>
    <row r="1495" spans="1:1" x14ac:dyDescent="0.35">
      <c r="A1495" t="s">
        <v>423</v>
      </c>
    </row>
    <row r="1496" spans="1:1" x14ac:dyDescent="0.35">
      <c r="A1496" t="s">
        <v>7655</v>
      </c>
    </row>
    <row r="1497" spans="1:1" x14ac:dyDescent="0.35">
      <c r="A1497" t="s">
        <v>646</v>
      </c>
    </row>
    <row r="1498" spans="1:1" x14ac:dyDescent="0.35">
      <c r="A1498" t="s">
        <v>4357</v>
      </c>
    </row>
    <row r="1499" spans="1:1" x14ac:dyDescent="0.35">
      <c r="A1499" t="s">
        <v>2857</v>
      </c>
    </row>
    <row r="1500" spans="1:1" x14ac:dyDescent="0.35">
      <c r="A1500" t="s">
        <v>9596</v>
      </c>
    </row>
    <row r="1501" spans="1:1" x14ac:dyDescent="0.35">
      <c r="A1501" t="s">
        <v>6712</v>
      </c>
    </row>
    <row r="1502" spans="1:1" x14ac:dyDescent="0.35">
      <c r="A1502" t="s">
        <v>5756</v>
      </c>
    </row>
    <row r="1503" spans="1:1" x14ac:dyDescent="0.35">
      <c r="A1503" t="s">
        <v>3089</v>
      </c>
    </row>
    <row r="1504" spans="1:1" x14ac:dyDescent="0.35">
      <c r="A1504" t="s">
        <v>4900</v>
      </c>
    </row>
    <row r="1505" spans="1:1" x14ac:dyDescent="0.35">
      <c r="A1505" t="s">
        <v>3381</v>
      </c>
    </row>
    <row r="1506" spans="1:1" x14ac:dyDescent="0.35">
      <c r="A1506" t="s">
        <v>5583</v>
      </c>
    </row>
    <row r="1507" spans="1:1" x14ac:dyDescent="0.35">
      <c r="A1507" t="s">
        <v>4733</v>
      </c>
    </row>
    <row r="1508" spans="1:1" x14ac:dyDescent="0.35">
      <c r="A1508" t="s">
        <v>6102</v>
      </c>
    </row>
    <row r="1509" spans="1:1" x14ac:dyDescent="0.35">
      <c r="A1509" t="s">
        <v>9087</v>
      </c>
    </row>
    <row r="1510" spans="1:1" x14ac:dyDescent="0.35">
      <c r="A1510" t="s">
        <v>7955</v>
      </c>
    </row>
    <row r="1511" spans="1:1" x14ac:dyDescent="0.35">
      <c r="A1511" t="s">
        <v>6155</v>
      </c>
    </row>
    <row r="1512" spans="1:1" x14ac:dyDescent="0.35">
      <c r="A1512" t="s">
        <v>6673</v>
      </c>
    </row>
    <row r="1513" spans="1:1" x14ac:dyDescent="0.35">
      <c r="A1513" t="s">
        <v>4186</v>
      </c>
    </row>
    <row r="1514" spans="1:1" x14ac:dyDescent="0.35">
      <c r="A1514" t="s">
        <v>9642</v>
      </c>
    </row>
    <row r="1515" spans="1:1" x14ac:dyDescent="0.35">
      <c r="A1515" t="s">
        <v>3112</v>
      </c>
    </row>
    <row r="1516" spans="1:1" x14ac:dyDescent="0.35">
      <c r="A1516" t="s">
        <v>9008</v>
      </c>
    </row>
    <row r="1517" spans="1:1" x14ac:dyDescent="0.35">
      <c r="A1517" t="s">
        <v>3629</v>
      </c>
    </row>
    <row r="1518" spans="1:1" x14ac:dyDescent="0.35">
      <c r="A1518" t="s">
        <v>6635</v>
      </c>
    </row>
    <row r="1519" spans="1:1" x14ac:dyDescent="0.35">
      <c r="A1519" t="s">
        <v>7418</v>
      </c>
    </row>
    <row r="1520" spans="1:1" x14ac:dyDescent="0.35">
      <c r="A1520" t="s">
        <v>5990</v>
      </c>
    </row>
    <row r="1521" spans="1:1" x14ac:dyDescent="0.35">
      <c r="A1521" t="s">
        <v>4188</v>
      </c>
    </row>
    <row r="1522" spans="1:1" x14ac:dyDescent="0.35">
      <c r="A1522" t="s">
        <v>1642</v>
      </c>
    </row>
    <row r="1523" spans="1:1" x14ac:dyDescent="0.35">
      <c r="A1523" t="s">
        <v>3326</v>
      </c>
    </row>
    <row r="1524" spans="1:1" x14ac:dyDescent="0.35">
      <c r="A1524" t="s">
        <v>8187</v>
      </c>
    </row>
    <row r="1525" spans="1:1" x14ac:dyDescent="0.35">
      <c r="A1525" t="s">
        <v>4975</v>
      </c>
    </row>
    <row r="1526" spans="1:1" x14ac:dyDescent="0.35">
      <c r="A1526" t="s">
        <v>8989</v>
      </c>
    </row>
    <row r="1527" spans="1:1" x14ac:dyDescent="0.35">
      <c r="A1527" t="s">
        <v>4968</v>
      </c>
    </row>
    <row r="1528" spans="1:1" x14ac:dyDescent="0.35">
      <c r="A1528" t="s">
        <v>3554</v>
      </c>
    </row>
    <row r="1529" spans="1:1" x14ac:dyDescent="0.35">
      <c r="A1529" t="s">
        <v>5158</v>
      </c>
    </row>
    <row r="1530" spans="1:1" x14ac:dyDescent="0.35">
      <c r="A1530" t="s">
        <v>4746</v>
      </c>
    </row>
    <row r="1531" spans="1:1" x14ac:dyDescent="0.35">
      <c r="A1531" t="s">
        <v>810</v>
      </c>
    </row>
    <row r="1532" spans="1:1" x14ac:dyDescent="0.35">
      <c r="A1532" t="s">
        <v>8771</v>
      </c>
    </row>
    <row r="1533" spans="1:1" x14ac:dyDescent="0.35">
      <c r="A1533" t="s">
        <v>7362</v>
      </c>
    </row>
    <row r="1534" spans="1:1" x14ac:dyDescent="0.35">
      <c r="A1534" t="s">
        <v>2126</v>
      </c>
    </row>
    <row r="1535" spans="1:1" x14ac:dyDescent="0.35">
      <c r="A1535" t="s">
        <v>771</v>
      </c>
    </row>
    <row r="1536" spans="1:1" x14ac:dyDescent="0.35">
      <c r="A1536" t="s">
        <v>7315</v>
      </c>
    </row>
    <row r="1537" spans="1:1" x14ac:dyDescent="0.35">
      <c r="A1537" t="s">
        <v>8353</v>
      </c>
    </row>
    <row r="1538" spans="1:1" x14ac:dyDescent="0.35">
      <c r="A1538" t="s">
        <v>4987</v>
      </c>
    </row>
    <row r="1539" spans="1:1" x14ac:dyDescent="0.35">
      <c r="A1539" t="s">
        <v>2192</v>
      </c>
    </row>
    <row r="1540" spans="1:1" x14ac:dyDescent="0.35">
      <c r="A1540" t="s">
        <v>4355</v>
      </c>
    </row>
    <row r="1541" spans="1:1" x14ac:dyDescent="0.35">
      <c r="A1541" t="s">
        <v>4080</v>
      </c>
    </row>
    <row r="1542" spans="1:1" x14ac:dyDescent="0.35">
      <c r="A1542" t="s">
        <v>359</v>
      </c>
    </row>
    <row r="1543" spans="1:1" x14ac:dyDescent="0.35">
      <c r="A1543" t="s">
        <v>9552</v>
      </c>
    </row>
    <row r="1544" spans="1:1" x14ac:dyDescent="0.35">
      <c r="A1544" t="s">
        <v>3421</v>
      </c>
    </row>
    <row r="1545" spans="1:1" x14ac:dyDescent="0.35">
      <c r="A1545" t="s">
        <v>4344</v>
      </c>
    </row>
    <row r="1546" spans="1:1" x14ac:dyDescent="0.35">
      <c r="A1546" t="s">
        <v>7248</v>
      </c>
    </row>
    <row r="1547" spans="1:1" x14ac:dyDescent="0.35">
      <c r="A1547" t="s">
        <v>6343</v>
      </c>
    </row>
    <row r="1548" spans="1:1" x14ac:dyDescent="0.35">
      <c r="A1548" t="s">
        <v>9393</v>
      </c>
    </row>
    <row r="1549" spans="1:1" x14ac:dyDescent="0.35">
      <c r="A1549" t="s">
        <v>7605</v>
      </c>
    </row>
    <row r="1550" spans="1:1" x14ac:dyDescent="0.35">
      <c r="A1550" t="s">
        <v>6667</v>
      </c>
    </row>
    <row r="1551" spans="1:1" x14ac:dyDescent="0.35">
      <c r="A1551" t="s">
        <v>5833</v>
      </c>
    </row>
    <row r="1552" spans="1:1" x14ac:dyDescent="0.35">
      <c r="A1552" t="s">
        <v>8244</v>
      </c>
    </row>
    <row r="1553" spans="1:1" x14ac:dyDescent="0.35">
      <c r="A1553" t="s">
        <v>2335</v>
      </c>
    </row>
    <row r="1554" spans="1:1" x14ac:dyDescent="0.35">
      <c r="A1554" t="s">
        <v>4083</v>
      </c>
    </row>
    <row r="1555" spans="1:1" x14ac:dyDescent="0.35">
      <c r="A1555" t="s">
        <v>5531</v>
      </c>
    </row>
    <row r="1556" spans="1:1" x14ac:dyDescent="0.35">
      <c r="A1556" t="s">
        <v>2979</v>
      </c>
    </row>
    <row r="1557" spans="1:1" x14ac:dyDescent="0.35">
      <c r="A1557" t="s">
        <v>2119</v>
      </c>
    </row>
    <row r="1558" spans="1:1" x14ac:dyDescent="0.35">
      <c r="A1558" t="s">
        <v>5172</v>
      </c>
    </row>
    <row r="1559" spans="1:1" x14ac:dyDescent="0.35">
      <c r="A1559" t="s">
        <v>2775</v>
      </c>
    </row>
    <row r="1560" spans="1:1" x14ac:dyDescent="0.35">
      <c r="A1560" t="s">
        <v>5186</v>
      </c>
    </row>
    <row r="1561" spans="1:1" x14ac:dyDescent="0.35">
      <c r="A1561" t="s">
        <v>8377</v>
      </c>
    </row>
    <row r="1562" spans="1:1" x14ac:dyDescent="0.35">
      <c r="A1562" t="s">
        <v>7000</v>
      </c>
    </row>
    <row r="1563" spans="1:1" x14ac:dyDescent="0.35">
      <c r="A1563" t="s">
        <v>1219</v>
      </c>
    </row>
    <row r="1564" spans="1:1" x14ac:dyDescent="0.35">
      <c r="A1564" t="s">
        <v>5169</v>
      </c>
    </row>
    <row r="1565" spans="1:1" x14ac:dyDescent="0.35">
      <c r="A1565" t="s">
        <v>7794</v>
      </c>
    </row>
    <row r="1566" spans="1:1" x14ac:dyDescent="0.35">
      <c r="A1566" t="s">
        <v>6520</v>
      </c>
    </row>
    <row r="1567" spans="1:1" x14ac:dyDescent="0.35">
      <c r="A1567" t="s">
        <v>2534</v>
      </c>
    </row>
    <row r="1568" spans="1:1" x14ac:dyDescent="0.35">
      <c r="A1568" t="s">
        <v>5151</v>
      </c>
    </row>
    <row r="1569" spans="1:1" x14ac:dyDescent="0.35">
      <c r="A1569" t="s">
        <v>4223</v>
      </c>
    </row>
    <row r="1570" spans="1:1" x14ac:dyDescent="0.35">
      <c r="A1570" t="s">
        <v>5817</v>
      </c>
    </row>
    <row r="1571" spans="1:1" x14ac:dyDescent="0.35">
      <c r="A1571" t="s">
        <v>5179</v>
      </c>
    </row>
    <row r="1572" spans="1:1" x14ac:dyDescent="0.35">
      <c r="A1572" t="s">
        <v>5201</v>
      </c>
    </row>
    <row r="1573" spans="1:1" x14ac:dyDescent="0.35">
      <c r="A1573" t="s">
        <v>5210</v>
      </c>
    </row>
    <row r="1574" spans="1:1" x14ac:dyDescent="0.35">
      <c r="A1574" t="s">
        <v>9010</v>
      </c>
    </row>
    <row r="1575" spans="1:1" x14ac:dyDescent="0.35">
      <c r="A1575" t="s">
        <v>5216</v>
      </c>
    </row>
    <row r="1576" spans="1:1" x14ac:dyDescent="0.35">
      <c r="A1576" t="s">
        <v>5560</v>
      </c>
    </row>
    <row r="1577" spans="1:1" x14ac:dyDescent="0.35">
      <c r="A1577" t="s">
        <v>7905</v>
      </c>
    </row>
    <row r="1578" spans="1:1" x14ac:dyDescent="0.35">
      <c r="A1578" t="s">
        <v>5953</v>
      </c>
    </row>
    <row r="1579" spans="1:1" x14ac:dyDescent="0.35">
      <c r="A1579" t="s">
        <v>9101</v>
      </c>
    </row>
    <row r="1580" spans="1:1" x14ac:dyDescent="0.35">
      <c r="A1580" t="s">
        <v>9006</v>
      </c>
    </row>
    <row r="1581" spans="1:1" x14ac:dyDescent="0.35">
      <c r="A1581" t="s">
        <v>6771</v>
      </c>
    </row>
    <row r="1582" spans="1:1" x14ac:dyDescent="0.35">
      <c r="A1582" t="s">
        <v>6185</v>
      </c>
    </row>
    <row r="1583" spans="1:1" x14ac:dyDescent="0.35">
      <c r="A1583" t="s">
        <v>6188</v>
      </c>
    </row>
    <row r="1584" spans="1:1" x14ac:dyDescent="0.35">
      <c r="A1584" t="s">
        <v>7969</v>
      </c>
    </row>
    <row r="1585" spans="1:1" x14ac:dyDescent="0.35">
      <c r="A1585" t="s">
        <v>8621</v>
      </c>
    </row>
    <row r="1586" spans="1:1" x14ac:dyDescent="0.35">
      <c r="A1586" t="s">
        <v>8961</v>
      </c>
    </row>
    <row r="1587" spans="1:1" x14ac:dyDescent="0.35">
      <c r="A1587" t="s">
        <v>8316</v>
      </c>
    </row>
    <row r="1588" spans="1:1" x14ac:dyDescent="0.35">
      <c r="A1588" t="s">
        <v>9050</v>
      </c>
    </row>
    <row r="1589" spans="1:1" x14ac:dyDescent="0.35">
      <c r="A1589" t="s">
        <v>8130</v>
      </c>
    </row>
    <row r="1590" spans="1:1" x14ac:dyDescent="0.35">
      <c r="A1590" t="s">
        <v>3366</v>
      </c>
    </row>
    <row r="1591" spans="1:1" x14ac:dyDescent="0.35">
      <c r="A1591" t="s">
        <v>485</v>
      </c>
    </row>
    <row r="1592" spans="1:1" x14ac:dyDescent="0.35">
      <c r="A1592" t="s">
        <v>4112</v>
      </c>
    </row>
    <row r="1593" spans="1:1" x14ac:dyDescent="0.35">
      <c r="A1593" t="s">
        <v>4984</v>
      </c>
    </row>
    <row r="1594" spans="1:1" x14ac:dyDescent="0.35">
      <c r="A1594" t="s">
        <v>3732</v>
      </c>
    </row>
    <row r="1595" spans="1:1" x14ac:dyDescent="0.35">
      <c r="A1595" t="s">
        <v>8788</v>
      </c>
    </row>
    <row r="1596" spans="1:1" x14ac:dyDescent="0.35">
      <c r="A1596" t="s">
        <v>7918</v>
      </c>
    </row>
    <row r="1597" spans="1:1" x14ac:dyDescent="0.35">
      <c r="A1597" t="s">
        <v>3127</v>
      </c>
    </row>
    <row r="1598" spans="1:1" x14ac:dyDescent="0.35">
      <c r="A1598" t="s">
        <v>3454</v>
      </c>
    </row>
    <row r="1599" spans="1:1" x14ac:dyDescent="0.35">
      <c r="A1599" t="s">
        <v>7204</v>
      </c>
    </row>
    <row r="1600" spans="1:1" x14ac:dyDescent="0.35">
      <c r="A1600" t="s">
        <v>4966</v>
      </c>
    </row>
    <row r="1601" spans="1:1" x14ac:dyDescent="0.35">
      <c r="A1601" t="s">
        <v>5661</v>
      </c>
    </row>
    <row r="1602" spans="1:1" x14ac:dyDescent="0.35">
      <c r="A1602" t="s">
        <v>6377</v>
      </c>
    </row>
    <row r="1603" spans="1:1" x14ac:dyDescent="0.35">
      <c r="A1603" t="s">
        <v>3451</v>
      </c>
    </row>
    <row r="1604" spans="1:1" x14ac:dyDescent="0.35">
      <c r="A1604" t="s">
        <v>6195</v>
      </c>
    </row>
    <row r="1605" spans="1:1" x14ac:dyDescent="0.35">
      <c r="A1605" t="s">
        <v>4190</v>
      </c>
    </row>
    <row r="1606" spans="1:1" x14ac:dyDescent="0.35">
      <c r="A1606" t="s">
        <v>8138</v>
      </c>
    </row>
    <row r="1607" spans="1:1" x14ac:dyDescent="0.35">
      <c r="A1607" t="s">
        <v>6796</v>
      </c>
    </row>
    <row r="1608" spans="1:1" x14ac:dyDescent="0.35">
      <c r="A1608" t="s">
        <v>7320</v>
      </c>
    </row>
    <row r="1609" spans="1:1" x14ac:dyDescent="0.35">
      <c r="A1609" t="s">
        <v>4372</v>
      </c>
    </row>
    <row r="1610" spans="1:1" x14ac:dyDescent="0.35">
      <c r="A1610" t="s">
        <v>6240</v>
      </c>
    </row>
    <row r="1611" spans="1:1" x14ac:dyDescent="0.35">
      <c r="A1611" t="s">
        <v>5654</v>
      </c>
    </row>
    <row r="1612" spans="1:1" x14ac:dyDescent="0.35">
      <c r="A1612" t="s">
        <v>7647</v>
      </c>
    </row>
    <row r="1613" spans="1:1" x14ac:dyDescent="0.35">
      <c r="A1613" t="s">
        <v>8625</v>
      </c>
    </row>
    <row r="1614" spans="1:1" x14ac:dyDescent="0.35">
      <c r="A1614" t="s">
        <v>5004</v>
      </c>
    </row>
    <row r="1615" spans="1:1" x14ac:dyDescent="0.35">
      <c r="A1615" t="s">
        <v>9575</v>
      </c>
    </row>
    <row r="1616" spans="1:1" x14ac:dyDescent="0.35">
      <c r="A1616" t="s">
        <v>4920</v>
      </c>
    </row>
    <row r="1617" spans="1:1" x14ac:dyDescent="0.35">
      <c r="A1617" t="s">
        <v>3739</v>
      </c>
    </row>
    <row r="1618" spans="1:1" x14ac:dyDescent="0.35">
      <c r="A1618" t="s">
        <v>8112</v>
      </c>
    </row>
    <row r="1619" spans="1:1" x14ac:dyDescent="0.35">
      <c r="A1619" t="s">
        <v>2103</v>
      </c>
    </row>
    <row r="1620" spans="1:1" x14ac:dyDescent="0.35">
      <c r="A1620" t="s">
        <v>6244</v>
      </c>
    </row>
    <row r="1621" spans="1:1" x14ac:dyDescent="0.35">
      <c r="A1621" t="s">
        <v>4109</v>
      </c>
    </row>
    <row r="1622" spans="1:1" x14ac:dyDescent="0.35">
      <c r="A1622" t="s">
        <v>8210</v>
      </c>
    </row>
    <row r="1623" spans="1:1" x14ac:dyDescent="0.35">
      <c r="A1623" t="s">
        <v>4776</v>
      </c>
    </row>
    <row r="1624" spans="1:1" x14ac:dyDescent="0.35">
      <c r="A1624" t="s">
        <v>5948</v>
      </c>
    </row>
    <row r="1625" spans="1:1" x14ac:dyDescent="0.35">
      <c r="A1625" t="s">
        <v>7099</v>
      </c>
    </row>
    <row r="1626" spans="1:1" x14ac:dyDescent="0.35">
      <c r="A1626" t="s">
        <v>4514</v>
      </c>
    </row>
    <row r="1627" spans="1:1" x14ac:dyDescent="0.35">
      <c r="A1627" t="s">
        <v>8124</v>
      </c>
    </row>
    <row r="1628" spans="1:1" x14ac:dyDescent="0.35">
      <c r="A1628" t="s">
        <v>6296</v>
      </c>
    </row>
    <row r="1629" spans="1:1" x14ac:dyDescent="0.35">
      <c r="A1629" t="s">
        <v>7342</v>
      </c>
    </row>
    <row r="1630" spans="1:1" x14ac:dyDescent="0.35">
      <c r="A1630" t="s">
        <v>9270</v>
      </c>
    </row>
    <row r="1631" spans="1:1" x14ac:dyDescent="0.35">
      <c r="A1631" t="s">
        <v>2015</v>
      </c>
    </row>
    <row r="1632" spans="1:1" x14ac:dyDescent="0.35">
      <c r="A1632" t="s">
        <v>6191</v>
      </c>
    </row>
    <row r="1633" spans="1:1" x14ac:dyDescent="0.35">
      <c r="A1633" t="s">
        <v>6312</v>
      </c>
    </row>
    <row r="1634" spans="1:1" x14ac:dyDescent="0.35">
      <c r="A1634" t="s">
        <v>6394</v>
      </c>
    </row>
    <row r="1635" spans="1:1" x14ac:dyDescent="0.35">
      <c r="A1635" t="s">
        <v>3360</v>
      </c>
    </row>
    <row r="1636" spans="1:1" x14ac:dyDescent="0.35">
      <c r="A1636" t="s">
        <v>6676</v>
      </c>
    </row>
    <row r="1637" spans="1:1" x14ac:dyDescent="0.35">
      <c r="A1637" t="s">
        <v>6321</v>
      </c>
    </row>
    <row r="1638" spans="1:1" x14ac:dyDescent="0.35">
      <c r="A1638" t="s">
        <v>2566</v>
      </c>
    </row>
    <row r="1639" spans="1:1" x14ac:dyDescent="0.35">
      <c r="A1639" t="s">
        <v>9675</v>
      </c>
    </row>
    <row r="1640" spans="1:1" x14ac:dyDescent="0.35">
      <c r="A1640" t="s">
        <v>6326</v>
      </c>
    </row>
    <row r="1641" spans="1:1" x14ac:dyDescent="0.35">
      <c r="A1641" t="s">
        <v>8635</v>
      </c>
    </row>
    <row r="1642" spans="1:1" x14ac:dyDescent="0.35">
      <c r="A1642" t="s">
        <v>2256</v>
      </c>
    </row>
    <row r="1643" spans="1:1" x14ac:dyDescent="0.35">
      <c r="A1643" t="s">
        <v>9233</v>
      </c>
    </row>
    <row r="1644" spans="1:1" x14ac:dyDescent="0.35">
      <c r="A1644" t="s">
        <v>8129</v>
      </c>
    </row>
    <row r="1645" spans="1:1" x14ac:dyDescent="0.35">
      <c r="A1645" t="s">
        <v>3846</v>
      </c>
    </row>
    <row r="1646" spans="1:1" x14ac:dyDescent="0.35">
      <c r="A1646" t="s">
        <v>7333</v>
      </c>
    </row>
    <row r="1647" spans="1:1" x14ac:dyDescent="0.35">
      <c r="A1647" t="s">
        <v>5099</v>
      </c>
    </row>
    <row r="1648" spans="1:1" x14ac:dyDescent="0.35">
      <c r="A1648" t="s">
        <v>5799</v>
      </c>
    </row>
    <row r="1649" spans="1:1" x14ac:dyDescent="0.35">
      <c r="A1649" t="s">
        <v>7115</v>
      </c>
    </row>
    <row r="1650" spans="1:1" x14ac:dyDescent="0.35">
      <c r="A1650" t="s">
        <v>9237</v>
      </c>
    </row>
    <row r="1651" spans="1:1" x14ac:dyDescent="0.35">
      <c r="A1651" t="s">
        <v>3208</v>
      </c>
    </row>
    <row r="1652" spans="1:1" x14ac:dyDescent="0.35">
      <c r="A1652" t="s">
        <v>8985</v>
      </c>
    </row>
    <row r="1653" spans="1:1" x14ac:dyDescent="0.35">
      <c r="A1653" t="s">
        <v>6356</v>
      </c>
    </row>
    <row r="1654" spans="1:1" x14ac:dyDescent="0.35">
      <c r="A1654" t="s">
        <v>8522</v>
      </c>
    </row>
    <row r="1655" spans="1:1" x14ac:dyDescent="0.35">
      <c r="A1655" t="s">
        <v>6274</v>
      </c>
    </row>
    <row r="1656" spans="1:1" x14ac:dyDescent="0.35">
      <c r="A1656" t="s">
        <v>6685</v>
      </c>
    </row>
    <row r="1657" spans="1:1" x14ac:dyDescent="0.35">
      <c r="A1657" t="s">
        <v>2156</v>
      </c>
    </row>
    <row r="1658" spans="1:1" x14ac:dyDescent="0.35">
      <c r="A1658" t="s">
        <v>3465</v>
      </c>
    </row>
    <row r="1659" spans="1:1" x14ac:dyDescent="0.35">
      <c r="A1659" t="s">
        <v>5140</v>
      </c>
    </row>
    <row r="1660" spans="1:1" x14ac:dyDescent="0.35">
      <c r="A1660" t="s">
        <v>5204</v>
      </c>
    </row>
    <row r="1661" spans="1:1" x14ac:dyDescent="0.35">
      <c r="A1661" t="s">
        <v>7360</v>
      </c>
    </row>
    <row r="1662" spans="1:1" x14ac:dyDescent="0.35">
      <c r="A1662" t="s">
        <v>4832</v>
      </c>
    </row>
    <row r="1663" spans="1:1" x14ac:dyDescent="0.35">
      <c r="A1663" t="s">
        <v>2773</v>
      </c>
    </row>
    <row r="1664" spans="1:1" x14ac:dyDescent="0.35">
      <c r="A1664" t="s">
        <v>3276</v>
      </c>
    </row>
    <row r="1665" spans="1:1" x14ac:dyDescent="0.35">
      <c r="A1665" t="s">
        <v>7753</v>
      </c>
    </row>
    <row r="1666" spans="1:1" x14ac:dyDescent="0.35">
      <c r="A1666" t="s">
        <v>2489</v>
      </c>
    </row>
    <row r="1667" spans="1:1" x14ac:dyDescent="0.35">
      <c r="A1667" t="s">
        <v>5565</v>
      </c>
    </row>
    <row r="1668" spans="1:1" x14ac:dyDescent="0.35">
      <c r="A1668" t="s">
        <v>7923</v>
      </c>
    </row>
    <row r="1669" spans="1:1" x14ac:dyDescent="0.35">
      <c r="A1669" t="s">
        <v>8408</v>
      </c>
    </row>
    <row r="1670" spans="1:1" x14ac:dyDescent="0.35">
      <c r="A1670" t="s">
        <v>7138</v>
      </c>
    </row>
    <row r="1671" spans="1:1" x14ac:dyDescent="0.35">
      <c r="A1671" t="s">
        <v>8273</v>
      </c>
    </row>
    <row r="1672" spans="1:1" x14ac:dyDescent="0.35">
      <c r="A1672" t="s">
        <v>6650</v>
      </c>
    </row>
    <row r="1673" spans="1:1" x14ac:dyDescent="0.35">
      <c r="A1673" t="s">
        <v>7826</v>
      </c>
    </row>
    <row r="1674" spans="1:1" x14ac:dyDescent="0.35">
      <c r="A1674" t="s">
        <v>5090</v>
      </c>
    </row>
    <row r="1675" spans="1:1" x14ac:dyDescent="0.35">
      <c r="A1675" t="s">
        <v>3770</v>
      </c>
    </row>
    <row r="1676" spans="1:1" x14ac:dyDescent="0.35">
      <c r="A1676" t="s">
        <v>8448</v>
      </c>
    </row>
    <row r="1677" spans="1:1" x14ac:dyDescent="0.35">
      <c r="A1677" t="s">
        <v>9043</v>
      </c>
    </row>
    <row r="1678" spans="1:1" x14ac:dyDescent="0.35">
      <c r="A1678" t="s">
        <v>3835</v>
      </c>
    </row>
    <row r="1679" spans="1:1" x14ac:dyDescent="0.35">
      <c r="A1679" t="s">
        <v>3591</v>
      </c>
    </row>
    <row r="1680" spans="1:1" x14ac:dyDescent="0.35">
      <c r="A1680" t="s">
        <v>6046</v>
      </c>
    </row>
    <row r="1681" spans="1:1" x14ac:dyDescent="0.35">
      <c r="A1681" t="s">
        <v>7243</v>
      </c>
    </row>
    <row r="1682" spans="1:1" x14ac:dyDescent="0.35">
      <c r="A1682" t="s">
        <v>5995</v>
      </c>
    </row>
    <row r="1683" spans="1:1" x14ac:dyDescent="0.35">
      <c r="A1683" t="s">
        <v>7661</v>
      </c>
    </row>
    <row r="1684" spans="1:1" x14ac:dyDescent="0.35">
      <c r="A1684" t="s">
        <v>8745</v>
      </c>
    </row>
    <row r="1685" spans="1:1" x14ac:dyDescent="0.35">
      <c r="A1685" t="s">
        <v>8644</v>
      </c>
    </row>
    <row r="1686" spans="1:1" x14ac:dyDescent="0.35">
      <c r="A1686" t="s">
        <v>8049</v>
      </c>
    </row>
    <row r="1687" spans="1:1" x14ac:dyDescent="0.35">
      <c r="A1687" t="s">
        <v>7269</v>
      </c>
    </row>
    <row r="1688" spans="1:1" x14ac:dyDescent="0.35">
      <c r="A1688" t="s">
        <v>6183</v>
      </c>
    </row>
    <row r="1689" spans="1:1" x14ac:dyDescent="0.35">
      <c r="A1689" t="s">
        <v>6350</v>
      </c>
    </row>
    <row r="1690" spans="1:1" x14ac:dyDescent="0.35">
      <c r="A1690" t="s">
        <v>7455</v>
      </c>
    </row>
    <row r="1691" spans="1:1" x14ac:dyDescent="0.35">
      <c r="A1691" t="s">
        <v>6439</v>
      </c>
    </row>
    <row r="1692" spans="1:1" x14ac:dyDescent="0.35">
      <c r="A1692" t="s">
        <v>8486</v>
      </c>
    </row>
    <row r="1693" spans="1:1" x14ac:dyDescent="0.35">
      <c r="A1693" t="s">
        <v>6760</v>
      </c>
    </row>
    <row r="1694" spans="1:1" x14ac:dyDescent="0.35">
      <c r="A1694" t="s">
        <v>8472</v>
      </c>
    </row>
    <row r="1695" spans="1:1" x14ac:dyDescent="0.35">
      <c r="A1695" t="s">
        <v>8173</v>
      </c>
    </row>
    <row r="1696" spans="1:1" x14ac:dyDescent="0.35">
      <c r="A1696" t="s">
        <v>5421</v>
      </c>
    </row>
    <row r="1697" spans="1:1" x14ac:dyDescent="0.35">
      <c r="A1697" t="s">
        <v>3446</v>
      </c>
    </row>
    <row r="1698" spans="1:1" x14ac:dyDescent="0.35">
      <c r="A1698" t="s">
        <v>7618</v>
      </c>
    </row>
    <row r="1699" spans="1:1" x14ac:dyDescent="0.35">
      <c r="A1699" t="s">
        <v>8516</v>
      </c>
    </row>
    <row r="1700" spans="1:1" x14ac:dyDescent="0.35">
      <c r="A1700" t="s">
        <v>8345</v>
      </c>
    </row>
    <row r="1701" spans="1:1" x14ac:dyDescent="0.35">
      <c r="A1701" t="s">
        <v>9485</v>
      </c>
    </row>
    <row r="1702" spans="1:1" x14ac:dyDescent="0.35">
      <c r="A1702" t="s">
        <v>3386</v>
      </c>
    </row>
    <row r="1703" spans="1:1" x14ac:dyDescent="0.35">
      <c r="A1703" t="s">
        <v>665</v>
      </c>
    </row>
    <row r="1704" spans="1:1" x14ac:dyDescent="0.35">
      <c r="A1704" t="s">
        <v>8181</v>
      </c>
    </row>
    <row r="1705" spans="1:1" x14ac:dyDescent="0.35">
      <c r="A1705" t="s">
        <v>3619</v>
      </c>
    </row>
    <row r="1706" spans="1:1" x14ac:dyDescent="0.35">
      <c r="A1706" t="s">
        <v>8038</v>
      </c>
    </row>
    <row r="1707" spans="1:1" x14ac:dyDescent="0.35">
      <c r="A1707" t="s">
        <v>4904</v>
      </c>
    </row>
    <row r="1708" spans="1:1" x14ac:dyDescent="0.35">
      <c r="A1708" t="s">
        <v>994</v>
      </c>
    </row>
    <row r="1709" spans="1:1" x14ac:dyDescent="0.35">
      <c r="A1709" t="s">
        <v>8500</v>
      </c>
    </row>
    <row r="1710" spans="1:1" x14ac:dyDescent="0.35">
      <c r="A1710" t="s">
        <v>3233</v>
      </c>
    </row>
    <row r="1711" spans="1:1" x14ac:dyDescent="0.35">
      <c r="A1711" t="s">
        <v>5231</v>
      </c>
    </row>
    <row r="1712" spans="1:1" x14ac:dyDescent="0.35">
      <c r="A1712" t="s">
        <v>4938</v>
      </c>
    </row>
    <row r="1713" spans="1:1" x14ac:dyDescent="0.35">
      <c r="A1713" t="s">
        <v>6453</v>
      </c>
    </row>
    <row r="1714" spans="1:1" x14ac:dyDescent="0.35">
      <c r="A1714" t="s">
        <v>6107</v>
      </c>
    </row>
    <row r="1715" spans="1:1" x14ac:dyDescent="0.35">
      <c r="A1715" t="s">
        <v>2854</v>
      </c>
    </row>
    <row r="1716" spans="1:1" x14ac:dyDescent="0.35">
      <c r="A1716" t="s">
        <v>6611</v>
      </c>
    </row>
    <row r="1717" spans="1:1" x14ac:dyDescent="0.35">
      <c r="A1717" t="s">
        <v>8910</v>
      </c>
    </row>
    <row r="1718" spans="1:1" x14ac:dyDescent="0.35">
      <c r="A1718" t="s">
        <v>4291</v>
      </c>
    </row>
    <row r="1719" spans="1:1" x14ac:dyDescent="0.35">
      <c r="A1719" t="s">
        <v>7426</v>
      </c>
    </row>
    <row r="1720" spans="1:1" x14ac:dyDescent="0.35">
      <c r="A1720" t="s">
        <v>9209</v>
      </c>
    </row>
    <row r="1721" spans="1:1" x14ac:dyDescent="0.35">
      <c r="A1721" t="s">
        <v>4115</v>
      </c>
    </row>
    <row r="1722" spans="1:1" x14ac:dyDescent="0.35">
      <c r="A1722" t="s">
        <v>3462</v>
      </c>
    </row>
    <row r="1723" spans="1:1" x14ac:dyDescent="0.35">
      <c r="A1723" t="s">
        <v>7650</v>
      </c>
    </row>
    <row r="1724" spans="1:1" x14ac:dyDescent="0.35">
      <c r="A1724" t="s">
        <v>6799</v>
      </c>
    </row>
    <row r="1725" spans="1:1" x14ac:dyDescent="0.35">
      <c r="A1725" t="s">
        <v>1944</v>
      </c>
    </row>
    <row r="1726" spans="1:1" x14ac:dyDescent="0.35">
      <c r="A1726" t="s">
        <v>3746</v>
      </c>
    </row>
    <row r="1727" spans="1:1" x14ac:dyDescent="0.35">
      <c r="A1727" t="s">
        <v>3137</v>
      </c>
    </row>
    <row r="1728" spans="1:1" x14ac:dyDescent="0.35">
      <c r="A1728" t="s">
        <v>7274</v>
      </c>
    </row>
    <row r="1729" spans="1:1" x14ac:dyDescent="0.35">
      <c r="A1729" t="s">
        <v>2525</v>
      </c>
    </row>
    <row r="1730" spans="1:1" x14ac:dyDescent="0.35">
      <c r="A1730" t="s">
        <v>8077</v>
      </c>
    </row>
    <row r="1731" spans="1:1" x14ac:dyDescent="0.35">
      <c r="A1731" t="s">
        <v>1035</v>
      </c>
    </row>
    <row r="1732" spans="1:1" x14ac:dyDescent="0.35">
      <c r="A1732" t="s">
        <v>8431</v>
      </c>
    </row>
    <row r="1733" spans="1:1" x14ac:dyDescent="0.35">
      <c r="A1733" t="s">
        <v>7984</v>
      </c>
    </row>
    <row r="1734" spans="1:1" x14ac:dyDescent="0.35">
      <c r="A1734" t="s">
        <v>7850</v>
      </c>
    </row>
    <row r="1735" spans="1:1" x14ac:dyDescent="0.35">
      <c r="A1735" t="s">
        <v>2121</v>
      </c>
    </row>
    <row r="1736" spans="1:1" x14ac:dyDescent="0.35">
      <c r="A1736" t="s">
        <v>7915</v>
      </c>
    </row>
    <row r="1737" spans="1:1" x14ac:dyDescent="0.35">
      <c r="A1737" t="s">
        <v>8460</v>
      </c>
    </row>
    <row r="1738" spans="1:1" x14ac:dyDescent="0.35">
      <c r="A1738" t="s">
        <v>8505</v>
      </c>
    </row>
    <row r="1739" spans="1:1" x14ac:dyDescent="0.35">
      <c r="A1739" t="s">
        <v>8236</v>
      </c>
    </row>
    <row r="1740" spans="1:1" x14ac:dyDescent="0.35">
      <c r="A1740" t="s">
        <v>8441</v>
      </c>
    </row>
    <row r="1741" spans="1:1" x14ac:dyDescent="0.35">
      <c r="A1741" t="s">
        <v>8463</v>
      </c>
    </row>
    <row r="1742" spans="1:1" x14ac:dyDescent="0.35">
      <c r="A1742" t="s">
        <v>4339</v>
      </c>
    </row>
    <row r="1743" spans="1:1" x14ac:dyDescent="0.35">
      <c r="A1743" t="s">
        <v>6346</v>
      </c>
    </row>
    <row r="1744" spans="1:1" x14ac:dyDescent="0.35">
      <c r="A1744" t="s">
        <v>9498</v>
      </c>
    </row>
    <row r="1745" spans="1:1" x14ac:dyDescent="0.35">
      <c r="A1745" t="s">
        <v>8481</v>
      </c>
    </row>
    <row r="1746" spans="1:1" x14ac:dyDescent="0.35">
      <c r="A1746" t="s">
        <v>8433</v>
      </c>
    </row>
    <row r="1747" spans="1:1" x14ac:dyDescent="0.35">
      <c r="A1747" t="s">
        <v>4607</v>
      </c>
    </row>
    <row r="1748" spans="1:1" x14ac:dyDescent="0.35">
      <c r="A1748" t="s">
        <v>402</v>
      </c>
    </row>
    <row r="1749" spans="1:1" x14ac:dyDescent="0.35">
      <c r="A1749" t="s">
        <v>7372</v>
      </c>
    </row>
    <row r="1750" spans="1:1" x14ac:dyDescent="0.35">
      <c r="A1750" t="s">
        <v>8465</v>
      </c>
    </row>
    <row r="1751" spans="1:1" x14ac:dyDescent="0.35">
      <c r="A1751" t="s">
        <v>7730</v>
      </c>
    </row>
    <row r="1752" spans="1:1" x14ac:dyDescent="0.35">
      <c r="A1752" t="s">
        <v>8513</v>
      </c>
    </row>
    <row r="1753" spans="1:1" x14ac:dyDescent="0.35">
      <c r="A1753" t="s">
        <v>5339</v>
      </c>
    </row>
    <row r="1754" spans="1:1" x14ac:dyDescent="0.35">
      <c r="A1754" t="s">
        <v>6563</v>
      </c>
    </row>
    <row r="1755" spans="1:1" x14ac:dyDescent="0.35">
      <c r="A1755" t="s">
        <v>5368</v>
      </c>
    </row>
    <row r="1756" spans="1:1" x14ac:dyDescent="0.35">
      <c r="A1756" t="s">
        <v>5843</v>
      </c>
    </row>
    <row r="1757" spans="1:1" x14ac:dyDescent="0.35">
      <c r="A1757" t="s">
        <v>8497</v>
      </c>
    </row>
    <row r="1758" spans="1:1" x14ac:dyDescent="0.35">
      <c r="A1758" t="s">
        <v>5052</v>
      </c>
    </row>
    <row r="1759" spans="1:1" x14ac:dyDescent="0.35">
      <c r="A1759" t="s">
        <v>5438</v>
      </c>
    </row>
    <row r="1760" spans="1:1" x14ac:dyDescent="0.35">
      <c r="A1760" t="s">
        <v>8444</v>
      </c>
    </row>
    <row r="1761" spans="1:1" x14ac:dyDescent="0.35">
      <c r="A1761" t="s">
        <v>5672</v>
      </c>
    </row>
    <row r="1762" spans="1:1" x14ac:dyDescent="0.35">
      <c r="A1762" t="s">
        <v>4936</v>
      </c>
    </row>
    <row r="1763" spans="1:1" x14ac:dyDescent="0.35">
      <c r="A1763" t="s">
        <v>3995</v>
      </c>
    </row>
    <row r="1764" spans="1:1" x14ac:dyDescent="0.35">
      <c r="A1764" t="s">
        <v>8400</v>
      </c>
    </row>
    <row r="1765" spans="1:1" x14ac:dyDescent="0.35">
      <c r="A1765" t="s">
        <v>6375</v>
      </c>
    </row>
    <row r="1766" spans="1:1" x14ac:dyDescent="0.35">
      <c r="A1766" t="s">
        <v>5703</v>
      </c>
    </row>
    <row r="1767" spans="1:1" x14ac:dyDescent="0.35">
      <c r="A1767" t="s">
        <v>4667</v>
      </c>
    </row>
    <row r="1768" spans="1:1" x14ac:dyDescent="0.35">
      <c r="A1768" t="s">
        <v>8944</v>
      </c>
    </row>
    <row r="1769" spans="1:1" x14ac:dyDescent="0.35">
      <c r="A1769" t="s">
        <v>7803</v>
      </c>
    </row>
    <row r="1770" spans="1:1" x14ac:dyDescent="0.35">
      <c r="A1770" t="s">
        <v>7175</v>
      </c>
    </row>
    <row r="1771" spans="1:1" x14ac:dyDescent="0.35">
      <c r="A1771" t="s">
        <v>3418</v>
      </c>
    </row>
    <row r="1772" spans="1:1" x14ac:dyDescent="0.35">
      <c r="A1772" t="s">
        <v>7881</v>
      </c>
    </row>
    <row r="1773" spans="1:1" x14ac:dyDescent="0.35">
      <c r="A1773" t="s">
        <v>5045</v>
      </c>
    </row>
    <row r="1774" spans="1:1" x14ac:dyDescent="0.35">
      <c r="A1774" t="s">
        <v>7833</v>
      </c>
    </row>
    <row r="1775" spans="1:1" x14ac:dyDescent="0.35">
      <c r="A1775" t="s">
        <v>7823</v>
      </c>
    </row>
    <row r="1776" spans="1:1" x14ac:dyDescent="0.35">
      <c r="A1776" t="s">
        <v>6817</v>
      </c>
    </row>
    <row r="1777" spans="1:1" x14ac:dyDescent="0.35">
      <c r="A1777" t="s">
        <v>9201</v>
      </c>
    </row>
    <row r="1778" spans="1:1" x14ac:dyDescent="0.35">
      <c r="A1778" t="s">
        <v>9525</v>
      </c>
    </row>
    <row r="1779" spans="1:1" x14ac:dyDescent="0.35">
      <c r="A1779" t="s">
        <v>8835</v>
      </c>
    </row>
    <row r="1780" spans="1:1" x14ac:dyDescent="0.35">
      <c r="A1780" t="s">
        <v>5047</v>
      </c>
    </row>
    <row r="1781" spans="1:1" x14ac:dyDescent="0.35">
      <c r="A1781" t="s">
        <v>7903</v>
      </c>
    </row>
    <row r="1782" spans="1:1" x14ac:dyDescent="0.35">
      <c r="A1782" t="s">
        <v>6931</v>
      </c>
    </row>
    <row r="1783" spans="1:1" x14ac:dyDescent="0.35">
      <c r="A1783" t="s">
        <v>5778</v>
      </c>
    </row>
    <row r="1784" spans="1:1" x14ac:dyDescent="0.35">
      <c r="A1784" t="s">
        <v>4446</v>
      </c>
    </row>
    <row r="1785" spans="1:1" x14ac:dyDescent="0.35">
      <c r="A1785" t="s">
        <v>6835</v>
      </c>
    </row>
    <row r="1786" spans="1:1" x14ac:dyDescent="0.35">
      <c r="A1786" t="s">
        <v>3850</v>
      </c>
    </row>
    <row r="1787" spans="1:1" x14ac:dyDescent="0.35">
      <c r="A1787" t="s">
        <v>7875</v>
      </c>
    </row>
    <row r="1788" spans="1:1" x14ac:dyDescent="0.35">
      <c r="A1788" t="s">
        <v>2816</v>
      </c>
    </row>
    <row r="1789" spans="1:1" x14ac:dyDescent="0.35">
      <c r="A1789" t="s">
        <v>6398</v>
      </c>
    </row>
    <row r="1790" spans="1:1" x14ac:dyDescent="0.35">
      <c r="A1790" t="s">
        <v>9029</v>
      </c>
    </row>
    <row r="1791" spans="1:1" x14ac:dyDescent="0.35">
      <c r="A1791" t="s">
        <v>2876</v>
      </c>
    </row>
    <row r="1792" spans="1:1" x14ac:dyDescent="0.35">
      <c r="A1792" t="s">
        <v>9475</v>
      </c>
    </row>
    <row r="1793" spans="1:1" x14ac:dyDescent="0.35">
      <c r="A1793" t="s">
        <v>7141</v>
      </c>
    </row>
    <row r="1794" spans="1:1" x14ac:dyDescent="0.35">
      <c r="A1794" t="s">
        <v>7375</v>
      </c>
    </row>
    <row r="1795" spans="1:1" x14ac:dyDescent="0.35">
      <c r="A1795" t="s">
        <v>8348</v>
      </c>
    </row>
    <row r="1796" spans="1:1" x14ac:dyDescent="0.35">
      <c r="A1796" t="s">
        <v>9045</v>
      </c>
    </row>
    <row r="1797" spans="1:1" x14ac:dyDescent="0.35">
      <c r="A1797" t="s">
        <v>3906</v>
      </c>
    </row>
    <row r="1798" spans="1:1" x14ac:dyDescent="0.35">
      <c r="A1798" t="s">
        <v>6171</v>
      </c>
    </row>
    <row r="1799" spans="1:1" x14ac:dyDescent="0.35">
      <c r="A1799" t="s">
        <v>7848</v>
      </c>
    </row>
    <row r="1800" spans="1:1" x14ac:dyDescent="0.35">
      <c r="A1800" t="s">
        <v>7291</v>
      </c>
    </row>
    <row r="1801" spans="1:1" x14ac:dyDescent="0.35">
      <c r="A1801" t="s">
        <v>6683</v>
      </c>
    </row>
    <row r="1802" spans="1:1" x14ac:dyDescent="0.35">
      <c r="A1802" t="s">
        <v>6328</v>
      </c>
    </row>
    <row r="1803" spans="1:1" x14ac:dyDescent="0.35">
      <c r="A1803" t="s">
        <v>7304</v>
      </c>
    </row>
    <row r="1804" spans="1:1" x14ac:dyDescent="0.35">
      <c r="A1804" t="s">
        <v>8386</v>
      </c>
    </row>
    <row r="1805" spans="1:1" x14ac:dyDescent="0.35">
      <c r="A1805" t="s">
        <v>3833</v>
      </c>
    </row>
    <row r="1806" spans="1:1" x14ac:dyDescent="0.35">
      <c r="A1806" t="s">
        <v>8937</v>
      </c>
    </row>
    <row r="1807" spans="1:1" x14ac:dyDescent="0.35">
      <c r="A1807" t="s">
        <v>7855</v>
      </c>
    </row>
    <row r="1808" spans="1:1" x14ac:dyDescent="0.35">
      <c r="A1808" t="s">
        <v>6744</v>
      </c>
    </row>
    <row r="1809" spans="1:1" x14ac:dyDescent="0.35">
      <c r="A1809" t="s">
        <v>8262</v>
      </c>
    </row>
    <row r="1810" spans="1:1" x14ac:dyDescent="0.35">
      <c r="A1810" t="s">
        <v>6109</v>
      </c>
    </row>
    <row r="1811" spans="1:1" x14ac:dyDescent="0.35">
      <c r="A1811" t="s">
        <v>5514</v>
      </c>
    </row>
    <row r="1812" spans="1:1" x14ac:dyDescent="0.35">
      <c r="A1812" t="s">
        <v>6933</v>
      </c>
    </row>
    <row r="1813" spans="1:1" x14ac:dyDescent="0.35">
      <c r="A1813" t="s">
        <v>8288</v>
      </c>
    </row>
    <row r="1814" spans="1:1" x14ac:dyDescent="0.35">
      <c r="A1814" t="s">
        <v>3020</v>
      </c>
    </row>
    <row r="1815" spans="1:1" x14ac:dyDescent="0.35">
      <c r="A1815" t="s">
        <v>7154</v>
      </c>
    </row>
    <row r="1816" spans="1:1" x14ac:dyDescent="0.35">
      <c r="A1816" t="s">
        <v>7325</v>
      </c>
    </row>
    <row r="1817" spans="1:1" x14ac:dyDescent="0.35">
      <c r="A1817" t="s">
        <v>8557</v>
      </c>
    </row>
    <row r="1818" spans="1:1" x14ac:dyDescent="0.35">
      <c r="A1818" t="s">
        <v>9063</v>
      </c>
    </row>
    <row r="1819" spans="1:1" x14ac:dyDescent="0.35">
      <c r="A1819" t="s">
        <v>4912</v>
      </c>
    </row>
    <row r="1820" spans="1:1" x14ac:dyDescent="0.35">
      <c r="A1820" t="s">
        <v>7948</v>
      </c>
    </row>
    <row r="1821" spans="1:1" x14ac:dyDescent="0.35">
      <c r="A1821" t="s">
        <v>8779</v>
      </c>
    </row>
    <row r="1822" spans="1:1" x14ac:dyDescent="0.35">
      <c r="A1822" t="s">
        <v>7951</v>
      </c>
    </row>
    <row r="1823" spans="1:1" x14ac:dyDescent="0.35">
      <c r="A1823" t="s">
        <v>5423</v>
      </c>
    </row>
    <row r="1824" spans="1:1" x14ac:dyDescent="0.35">
      <c r="A1824" t="s">
        <v>7953</v>
      </c>
    </row>
    <row r="1825" spans="1:1" x14ac:dyDescent="0.35">
      <c r="A1825" t="s">
        <v>8107</v>
      </c>
    </row>
    <row r="1826" spans="1:1" x14ac:dyDescent="0.35">
      <c r="A1826" t="s">
        <v>8948</v>
      </c>
    </row>
    <row r="1827" spans="1:1" x14ac:dyDescent="0.35">
      <c r="A1827" t="s">
        <v>8786</v>
      </c>
    </row>
    <row r="1828" spans="1:1" x14ac:dyDescent="0.35">
      <c r="A1828" t="s">
        <v>8684</v>
      </c>
    </row>
    <row r="1829" spans="1:1" x14ac:dyDescent="0.35">
      <c r="A1829" t="s">
        <v>4963</v>
      </c>
    </row>
    <row r="1830" spans="1:1" x14ac:dyDescent="0.35">
      <c r="A1830" t="s">
        <v>7914</v>
      </c>
    </row>
    <row r="1831" spans="1:1" x14ac:dyDescent="0.35">
      <c r="A1831" t="s">
        <v>4716</v>
      </c>
    </row>
    <row r="1832" spans="1:1" x14ac:dyDescent="0.35">
      <c r="A1832" t="s">
        <v>5713</v>
      </c>
    </row>
    <row r="1833" spans="1:1" x14ac:dyDescent="0.35">
      <c r="A1833" t="s">
        <v>6865</v>
      </c>
    </row>
    <row r="1834" spans="1:1" x14ac:dyDescent="0.35">
      <c r="A1834" t="s">
        <v>1369</v>
      </c>
    </row>
    <row r="1835" spans="1:1" x14ac:dyDescent="0.35">
      <c r="A1835" t="s">
        <v>6166</v>
      </c>
    </row>
    <row r="1836" spans="1:1" x14ac:dyDescent="0.35">
      <c r="A1836" t="s">
        <v>3726</v>
      </c>
    </row>
    <row r="1837" spans="1:1" x14ac:dyDescent="0.35">
      <c r="A1837" t="s">
        <v>7435</v>
      </c>
    </row>
    <row r="1838" spans="1:1" x14ac:dyDescent="0.35">
      <c r="A1838" t="s">
        <v>8171</v>
      </c>
    </row>
    <row r="1839" spans="1:1" x14ac:dyDescent="0.35">
      <c r="A1839" t="s">
        <v>3772</v>
      </c>
    </row>
    <row r="1840" spans="1:1" x14ac:dyDescent="0.35">
      <c r="A1840" t="s">
        <v>3659</v>
      </c>
    </row>
    <row r="1841" spans="1:1" x14ac:dyDescent="0.35">
      <c r="A1841" t="s">
        <v>9134</v>
      </c>
    </row>
    <row r="1842" spans="1:1" x14ac:dyDescent="0.35">
      <c r="A1842" t="s">
        <v>1766</v>
      </c>
    </row>
    <row r="1843" spans="1:1" x14ac:dyDescent="0.35">
      <c r="A1843" t="s">
        <v>7762</v>
      </c>
    </row>
    <row r="1844" spans="1:1" x14ac:dyDescent="0.35">
      <c r="A1844" t="s">
        <v>6618</v>
      </c>
    </row>
    <row r="1845" spans="1:1" x14ac:dyDescent="0.35">
      <c r="A1845" t="s">
        <v>4364</v>
      </c>
    </row>
    <row r="1846" spans="1:1" x14ac:dyDescent="0.35">
      <c r="A1846" t="s">
        <v>8810</v>
      </c>
    </row>
    <row r="1847" spans="1:1" x14ac:dyDescent="0.35">
      <c r="A1847" t="s">
        <v>8633</v>
      </c>
    </row>
    <row r="1848" spans="1:1" x14ac:dyDescent="0.35">
      <c r="A1848" t="s">
        <v>3809</v>
      </c>
    </row>
    <row r="1849" spans="1:1" x14ac:dyDescent="0.35">
      <c r="A1849" t="s">
        <v>6562</v>
      </c>
    </row>
    <row r="1850" spans="1:1" x14ac:dyDescent="0.35">
      <c r="A1850" t="s">
        <v>3886</v>
      </c>
    </row>
    <row r="1851" spans="1:1" x14ac:dyDescent="0.35">
      <c r="A1851" t="s">
        <v>1303</v>
      </c>
    </row>
    <row r="1852" spans="1:1" x14ac:dyDescent="0.35">
      <c r="A1852" t="s">
        <v>4439</v>
      </c>
    </row>
    <row r="1853" spans="1:1" x14ac:dyDescent="0.35">
      <c r="A1853" t="s">
        <v>1178</v>
      </c>
    </row>
    <row r="1854" spans="1:1" x14ac:dyDescent="0.35">
      <c r="A1854" t="s">
        <v>5822</v>
      </c>
    </row>
    <row r="1855" spans="1:1" x14ac:dyDescent="0.35">
      <c r="A1855" t="s">
        <v>215</v>
      </c>
    </row>
    <row r="1856" spans="1:1" x14ac:dyDescent="0.35">
      <c r="A1856" t="s">
        <v>5394</v>
      </c>
    </row>
    <row r="1857" spans="1:1" x14ac:dyDescent="0.35">
      <c r="A1857" t="s">
        <v>7828</v>
      </c>
    </row>
    <row r="1858" spans="1:1" x14ac:dyDescent="0.35">
      <c r="A1858" t="s">
        <v>7447</v>
      </c>
    </row>
    <row r="1859" spans="1:1" x14ac:dyDescent="0.35">
      <c r="A1859" t="s">
        <v>5385</v>
      </c>
    </row>
    <row r="1860" spans="1:1" x14ac:dyDescent="0.35">
      <c r="A1860" t="s">
        <v>6017</v>
      </c>
    </row>
    <row r="1861" spans="1:1" x14ac:dyDescent="0.35">
      <c r="A1861" t="s">
        <v>913</v>
      </c>
    </row>
    <row r="1862" spans="1:1" x14ac:dyDescent="0.35">
      <c r="A1862" t="s">
        <v>6622</v>
      </c>
    </row>
    <row r="1863" spans="1:1" x14ac:dyDescent="0.35">
      <c r="A1863" t="s">
        <v>6420</v>
      </c>
    </row>
    <row r="1864" spans="1:1" x14ac:dyDescent="0.35">
      <c r="A1864" t="s">
        <v>1249</v>
      </c>
    </row>
    <row r="1865" spans="1:1" x14ac:dyDescent="0.35">
      <c r="A1865" t="s">
        <v>7549</v>
      </c>
    </row>
    <row r="1866" spans="1:1" x14ac:dyDescent="0.35">
      <c r="A1866" t="s">
        <v>6117</v>
      </c>
    </row>
    <row r="1867" spans="1:1" x14ac:dyDescent="0.35">
      <c r="A1867" t="s">
        <v>6204</v>
      </c>
    </row>
    <row r="1868" spans="1:1" x14ac:dyDescent="0.35">
      <c r="A1868" t="s">
        <v>9689</v>
      </c>
    </row>
    <row r="1869" spans="1:1" x14ac:dyDescent="0.35">
      <c r="A1869" t="s">
        <v>1199</v>
      </c>
    </row>
    <row r="1870" spans="1:1" x14ac:dyDescent="0.35">
      <c r="A1870" t="s">
        <v>7791</v>
      </c>
    </row>
    <row r="1871" spans="1:1" x14ac:dyDescent="0.35">
      <c r="A1871" t="s">
        <v>7974</v>
      </c>
    </row>
    <row r="1872" spans="1:1" x14ac:dyDescent="0.35">
      <c r="A1872" t="s">
        <v>8747</v>
      </c>
    </row>
    <row r="1873" spans="1:1" x14ac:dyDescent="0.35">
      <c r="A1873" t="s">
        <v>7829</v>
      </c>
    </row>
    <row r="1874" spans="1:1" x14ac:dyDescent="0.35">
      <c r="A1874" t="s">
        <v>6523</v>
      </c>
    </row>
    <row r="1875" spans="1:1" x14ac:dyDescent="0.35">
      <c r="A1875" t="s">
        <v>3531</v>
      </c>
    </row>
    <row r="1876" spans="1:1" x14ac:dyDescent="0.35">
      <c r="A1876" t="s">
        <v>7020</v>
      </c>
    </row>
    <row r="1877" spans="1:1" x14ac:dyDescent="0.35">
      <c r="A1877" t="s">
        <v>4979</v>
      </c>
    </row>
    <row r="1878" spans="1:1" x14ac:dyDescent="0.35">
      <c r="A1878" t="s">
        <v>5430</v>
      </c>
    </row>
    <row r="1879" spans="1:1" x14ac:dyDescent="0.35">
      <c r="A1879" t="s">
        <v>3444</v>
      </c>
    </row>
    <row r="1880" spans="1:1" x14ac:dyDescent="0.35">
      <c r="A1880" t="s">
        <v>4453</v>
      </c>
    </row>
    <row r="1881" spans="1:1" x14ac:dyDescent="0.35">
      <c r="A1881" t="s">
        <v>2560</v>
      </c>
    </row>
    <row r="1882" spans="1:1" x14ac:dyDescent="0.35">
      <c r="A1882" t="s">
        <v>7779</v>
      </c>
    </row>
    <row r="1883" spans="1:1" x14ac:dyDescent="0.35">
      <c r="A1883" t="s">
        <v>5670</v>
      </c>
    </row>
    <row r="1884" spans="1:1" x14ac:dyDescent="0.35">
      <c r="A1884" t="s">
        <v>8861</v>
      </c>
    </row>
    <row r="1885" spans="1:1" x14ac:dyDescent="0.35">
      <c r="A1885" t="s">
        <v>6746</v>
      </c>
    </row>
    <row r="1886" spans="1:1" x14ac:dyDescent="0.35">
      <c r="A1886" t="s">
        <v>3990</v>
      </c>
    </row>
    <row r="1887" spans="1:1" x14ac:dyDescent="0.35">
      <c r="A1887" t="s">
        <v>7420</v>
      </c>
    </row>
    <row r="1888" spans="1:1" x14ac:dyDescent="0.35">
      <c r="A1888" t="s">
        <v>2021</v>
      </c>
    </row>
    <row r="1889" spans="1:1" x14ac:dyDescent="0.35">
      <c r="A1889" t="s">
        <v>5038</v>
      </c>
    </row>
    <row r="1890" spans="1:1" x14ac:dyDescent="0.35">
      <c r="A1890" t="s">
        <v>9620</v>
      </c>
    </row>
    <row r="1891" spans="1:1" x14ac:dyDescent="0.35">
      <c r="A1891" t="s">
        <v>6701</v>
      </c>
    </row>
    <row r="1892" spans="1:1" x14ac:dyDescent="0.35">
      <c r="A1892" t="s">
        <v>7392</v>
      </c>
    </row>
    <row r="1893" spans="1:1" x14ac:dyDescent="0.35">
      <c r="A1893" t="s">
        <v>8323</v>
      </c>
    </row>
    <row r="1894" spans="1:1" x14ac:dyDescent="0.35">
      <c r="A1894" t="s">
        <v>9507</v>
      </c>
    </row>
    <row r="1895" spans="1:1" x14ac:dyDescent="0.35">
      <c r="A1895" t="s">
        <v>7679</v>
      </c>
    </row>
    <row r="1896" spans="1:1" x14ac:dyDescent="0.35">
      <c r="A1896" t="s">
        <v>8797</v>
      </c>
    </row>
    <row r="1897" spans="1:1" x14ac:dyDescent="0.35">
      <c r="A1897" t="s">
        <v>8470</v>
      </c>
    </row>
    <row r="1898" spans="1:1" x14ac:dyDescent="0.35">
      <c r="A1898" t="s">
        <v>8339</v>
      </c>
    </row>
    <row r="1899" spans="1:1" x14ac:dyDescent="0.35">
      <c r="A1899" t="s">
        <v>7624</v>
      </c>
    </row>
    <row r="1900" spans="1:1" x14ac:dyDescent="0.35">
      <c r="A1900" t="s">
        <v>2189</v>
      </c>
    </row>
    <row r="1901" spans="1:1" x14ac:dyDescent="0.35">
      <c r="A1901" t="s">
        <v>6738</v>
      </c>
    </row>
    <row r="1902" spans="1:1" x14ac:dyDescent="0.35">
      <c r="A1902" t="s">
        <v>8838</v>
      </c>
    </row>
    <row r="1903" spans="1:1" x14ac:dyDescent="0.35">
      <c r="A1903" t="s">
        <v>2276</v>
      </c>
    </row>
    <row r="1904" spans="1:1" x14ac:dyDescent="0.35">
      <c r="A1904" t="s">
        <v>5257</v>
      </c>
    </row>
    <row r="1905" spans="1:1" x14ac:dyDescent="0.35">
      <c r="A1905" t="s">
        <v>7415</v>
      </c>
    </row>
    <row r="1906" spans="1:1" x14ac:dyDescent="0.35">
      <c r="A1906" t="s">
        <v>1993</v>
      </c>
    </row>
    <row r="1907" spans="1:1" x14ac:dyDescent="0.35">
      <c r="A1907" t="s">
        <v>6059</v>
      </c>
    </row>
    <row r="1908" spans="1:1" x14ac:dyDescent="0.35">
      <c r="A1908" t="s">
        <v>9561</v>
      </c>
    </row>
    <row r="1909" spans="1:1" x14ac:dyDescent="0.35">
      <c r="A1909" t="s">
        <v>8314</v>
      </c>
    </row>
    <row r="1910" spans="1:1" x14ac:dyDescent="0.35">
      <c r="A1910" t="s">
        <v>1999</v>
      </c>
    </row>
    <row r="1911" spans="1:1" x14ac:dyDescent="0.35">
      <c r="A1911" t="s">
        <v>4367</v>
      </c>
    </row>
    <row r="1912" spans="1:1" x14ac:dyDescent="0.35">
      <c r="A1912" t="s">
        <v>2640</v>
      </c>
    </row>
    <row r="1913" spans="1:1" x14ac:dyDescent="0.35">
      <c r="A1913" t="s">
        <v>6067</v>
      </c>
    </row>
    <row r="1914" spans="1:1" x14ac:dyDescent="0.35">
      <c r="A1914" t="s">
        <v>6696</v>
      </c>
    </row>
    <row r="1915" spans="1:1" x14ac:dyDescent="0.35">
      <c r="A1915" t="s">
        <v>2008</v>
      </c>
    </row>
    <row r="1916" spans="1:1" x14ac:dyDescent="0.35">
      <c r="A1916" t="s">
        <v>6457</v>
      </c>
    </row>
    <row r="1917" spans="1:1" x14ac:dyDescent="0.35">
      <c r="A1917" t="s">
        <v>9047</v>
      </c>
    </row>
    <row r="1918" spans="1:1" x14ac:dyDescent="0.35">
      <c r="A1918" t="s">
        <v>1029</v>
      </c>
    </row>
    <row r="1919" spans="1:1" x14ac:dyDescent="0.35">
      <c r="A1919" t="s">
        <v>1639</v>
      </c>
    </row>
    <row r="1920" spans="1:1" x14ac:dyDescent="0.35">
      <c r="A1920" t="s">
        <v>7907</v>
      </c>
    </row>
    <row r="1921" spans="1:1" x14ac:dyDescent="0.35">
      <c r="A1921" t="s">
        <v>1985</v>
      </c>
    </row>
    <row r="1922" spans="1:1" x14ac:dyDescent="0.35">
      <c r="A1922" t="s">
        <v>2593</v>
      </c>
    </row>
    <row r="1923" spans="1:1" x14ac:dyDescent="0.35">
      <c r="A1923" t="s">
        <v>3682</v>
      </c>
    </row>
    <row r="1924" spans="1:1" x14ac:dyDescent="0.35">
      <c r="A1924" t="s">
        <v>9545</v>
      </c>
    </row>
    <row r="1925" spans="1:1" x14ac:dyDescent="0.35">
      <c r="A1925" t="s">
        <v>2043</v>
      </c>
    </row>
    <row r="1926" spans="1:1" x14ac:dyDescent="0.35">
      <c r="A1926" t="s">
        <v>1247</v>
      </c>
    </row>
    <row r="1927" spans="1:1" x14ac:dyDescent="0.35">
      <c r="A1927" t="s">
        <v>5898</v>
      </c>
    </row>
    <row r="1928" spans="1:1" x14ac:dyDescent="0.35">
      <c r="A1928" t="s">
        <v>5418</v>
      </c>
    </row>
    <row r="1929" spans="1:1" x14ac:dyDescent="0.35">
      <c r="A1929" t="s">
        <v>3323</v>
      </c>
    </row>
    <row r="1930" spans="1:1" x14ac:dyDescent="0.35">
      <c r="A1930" t="s">
        <v>8534</v>
      </c>
    </row>
    <row r="1931" spans="1:1" x14ac:dyDescent="0.35">
      <c r="A1931" t="s">
        <v>4030</v>
      </c>
    </row>
    <row r="1932" spans="1:1" x14ac:dyDescent="0.35">
      <c r="A1932" t="s">
        <v>1043</v>
      </c>
    </row>
    <row r="1933" spans="1:1" x14ac:dyDescent="0.35">
      <c r="A1933" t="s">
        <v>4131</v>
      </c>
    </row>
    <row r="1934" spans="1:1" x14ac:dyDescent="0.35">
      <c r="A1934" t="s">
        <v>2097</v>
      </c>
    </row>
    <row r="1935" spans="1:1" x14ac:dyDescent="0.35">
      <c r="A1935" t="s">
        <v>2111</v>
      </c>
    </row>
    <row r="1936" spans="1:1" x14ac:dyDescent="0.35">
      <c r="A1936" t="s">
        <v>4619</v>
      </c>
    </row>
    <row r="1937" spans="1:1" x14ac:dyDescent="0.35">
      <c r="A1937" t="s">
        <v>9601</v>
      </c>
    </row>
    <row r="1938" spans="1:1" x14ac:dyDescent="0.35">
      <c r="A1938" t="s">
        <v>7621</v>
      </c>
    </row>
    <row r="1939" spans="1:1" x14ac:dyDescent="0.35">
      <c r="A1939" t="s">
        <v>8090</v>
      </c>
    </row>
    <row r="1940" spans="1:1" x14ac:dyDescent="0.35">
      <c r="A1940" t="s">
        <v>9032</v>
      </c>
    </row>
    <row r="1941" spans="1:1" x14ac:dyDescent="0.35">
      <c r="A1941" t="s">
        <v>1604</v>
      </c>
    </row>
    <row r="1942" spans="1:1" x14ac:dyDescent="0.35">
      <c r="A1942" t="s">
        <v>3026</v>
      </c>
    </row>
    <row r="1943" spans="1:1" x14ac:dyDescent="0.35">
      <c r="A1943" t="s">
        <v>2741</v>
      </c>
    </row>
    <row r="1944" spans="1:1" x14ac:dyDescent="0.35">
      <c r="A1944" t="s">
        <v>9035</v>
      </c>
    </row>
    <row r="1945" spans="1:1" x14ac:dyDescent="0.35">
      <c r="A1945" t="s">
        <v>6127</v>
      </c>
    </row>
    <row r="1946" spans="1:1" x14ac:dyDescent="0.35">
      <c r="A1946" t="s">
        <v>3867</v>
      </c>
    </row>
    <row r="1947" spans="1:1" x14ac:dyDescent="0.35">
      <c r="A1947" t="s">
        <v>8742</v>
      </c>
    </row>
    <row r="1948" spans="1:1" x14ac:dyDescent="0.35">
      <c r="A1948" t="s">
        <v>7379</v>
      </c>
    </row>
    <row r="1949" spans="1:1" x14ac:dyDescent="0.35">
      <c r="A1949" t="s">
        <v>732</v>
      </c>
    </row>
    <row r="1950" spans="1:1" x14ac:dyDescent="0.35">
      <c r="A1950" t="s">
        <v>9098</v>
      </c>
    </row>
    <row r="1951" spans="1:1" x14ac:dyDescent="0.35">
      <c r="A1951" t="s">
        <v>6552</v>
      </c>
    </row>
    <row r="1952" spans="1:1" x14ac:dyDescent="0.35">
      <c r="A1952" t="s">
        <v>2195</v>
      </c>
    </row>
    <row r="1953" spans="1:1" x14ac:dyDescent="0.35">
      <c r="A1953" t="s">
        <v>1009</v>
      </c>
    </row>
    <row r="1954" spans="1:1" x14ac:dyDescent="0.35">
      <c r="A1954" t="s">
        <v>2218</v>
      </c>
    </row>
    <row r="1955" spans="1:1" x14ac:dyDescent="0.35">
      <c r="A1955" t="s">
        <v>4199</v>
      </c>
    </row>
    <row r="1956" spans="1:1" x14ac:dyDescent="0.35">
      <c r="A1956" t="s">
        <v>5687</v>
      </c>
    </row>
    <row r="1957" spans="1:1" x14ac:dyDescent="0.35">
      <c r="A1957" t="s">
        <v>7843</v>
      </c>
    </row>
    <row r="1958" spans="1:1" x14ac:dyDescent="0.35">
      <c r="A1958" t="s">
        <v>8669</v>
      </c>
    </row>
    <row r="1959" spans="1:1" x14ac:dyDescent="0.35">
      <c r="A1959" t="s">
        <v>4725</v>
      </c>
    </row>
    <row r="1960" spans="1:1" x14ac:dyDescent="0.35">
      <c r="A1960" t="s">
        <v>8981</v>
      </c>
    </row>
    <row r="1961" spans="1:1" x14ac:dyDescent="0.35">
      <c r="A1961" t="s">
        <v>8959</v>
      </c>
    </row>
    <row r="1962" spans="1:1" x14ac:dyDescent="0.35">
      <c r="A1962" t="s">
        <v>9001</v>
      </c>
    </row>
    <row r="1963" spans="1:1" x14ac:dyDescent="0.35">
      <c r="A1963" t="s">
        <v>8293</v>
      </c>
    </row>
    <row r="1964" spans="1:1" x14ac:dyDescent="0.35">
      <c r="A1964" t="s">
        <v>6882</v>
      </c>
    </row>
    <row r="1965" spans="1:1" x14ac:dyDescent="0.35">
      <c r="A1965" t="s">
        <v>6432</v>
      </c>
    </row>
    <row r="1966" spans="1:1" x14ac:dyDescent="0.35">
      <c r="A1966" t="s">
        <v>2272</v>
      </c>
    </row>
    <row r="1967" spans="1:1" x14ac:dyDescent="0.35">
      <c r="A1967" t="s">
        <v>4590</v>
      </c>
    </row>
    <row r="1968" spans="1:1" x14ac:dyDescent="0.35">
      <c r="A1968" t="s">
        <v>9295</v>
      </c>
    </row>
    <row r="1969" spans="1:1" x14ac:dyDescent="0.35">
      <c r="A1969" t="s">
        <v>2247</v>
      </c>
    </row>
    <row r="1970" spans="1:1" x14ac:dyDescent="0.35">
      <c r="A1970" t="s">
        <v>7356</v>
      </c>
    </row>
    <row r="1971" spans="1:1" x14ac:dyDescent="0.35">
      <c r="A1971" t="s">
        <v>7370</v>
      </c>
    </row>
    <row r="1972" spans="1:1" x14ac:dyDescent="0.35">
      <c r="A1972" t="s">
        <v>8536</v>
      </c>
    </row>
    <row r="1973" spans="1:1" x14ac:dyDescent="0.35">
      <c r="A1973" t="s">
        <v>8306</v>
      </c>
    </row>
    <row r="1974" spans="1:1" x14ac:dyDescent="0.35">
      <c r="A1974" t="s">
        <v>8916</v>
      </c>
    </row>
    <row r="1975" spans="1:1" x14ac:dyDescent="0.35">
      <c r="A1975" t="s">
        <v>5028</v>
      </c>
    </row>
    <row r="1976" spans="1:1" x14ac:dyDescent="0.35">
      <c r="A1976" t="s">
        <v>5744</v>
      </c>
    </row>
    <row r="1977" spans="1:1" x14ac:dyDescent="0.35">
      <c r="A1977" t="s">
        <v>7051</v>
      </c>
    </row>
    <row r="1978" spans="1:1" x14ac:dyDescent="0.35">
      <c r="A1978" t="s">
        <v>4953</v>
      </c>
    </row>
    <row r="1979" spans="1:1" x14ac:dyDescent="0.35">
      <c r="A1979" t="s">
        <v>5708</v>
      </c>
    </row>
    <row r="1980" spans="1:1" x14ac:dyDescent="0.35">
      <c r="A1980" t="s">
        <v>1309</v>
      </c>
    </row>
    <row r="1981" spans="1:1" x14ac:dyDescent="0.35">
      <c r="A1981" t="s">
        <v>4201</v>
      </c>
    </row>
    <row r="1982" spans="1:1" x14ac:dyDescent="0.35">
      <c r="A1982" t="s">
        <v>6051</v>
      </c>
    </row>
    <row r="1983" spans="1:1" x14ac:dyDescent="0.35">
      <c r="A1983" t="s">
        <v>4393</v>
      </c>
    </row>
    <row r="1984" spans="1:1" x14ac:dyDescent="0.35">
      <c r="A1984" t="s">
        <v>5084</v>
      </c>
    </row>
    <row r="1985" spans="1:1" x14ac:dyDescent="0.35">
      <c r="A1985" t="s">
        <v>8390</v>
      </c>
    </row>
    <row r="1986" spans="1:1" x14ac:dyDescent="0.35">
      <c r="A1986" t="s">
        <v>4749</v>
      </c>
    </row>
    <row r="1987" spans="1:1" x14ac:dyDescent="0.35">
      <c r="A1987" t="s">
        <v>4406</v>
      </c>
    </row>
    <row r="1988" spans="1:1" x14ac:dyDescent="0.35">
      <c r="A1988" t="s">
        <v>8388</v>
      </c>
    </row>
    <row r="1989" spans="1:1" x14ac:dyDescent="0.35">
      <c r="A1989" t="s">
        <v>6646</v>
      </c>
    </row>
    <row r="1990" spans="1:1" x14ac:dyDescent="0.35">
      <c r="A1990" t="s">
        <v>5557</v>
      </c>
    </row>
    <row r="1991" spans="1:1" x14ac:dyDescent="0.35">
      <c r="A1991" t="s">
        <v>6568</v>
      </c>
    </row>
    <row r="1992" spans="1:1" x14ac:dyDescent="0.35">
      <c r="A1992" t="s">
        <v>5406</v>
      </c>
    </row>
    <row r="1993" spans="1:1" x14ac:dyDescent="0.35">
      <c r="A1993" t="s">
        <v>6603</v>
      </c>
    </row>
    <row r="1994" spans="1:1" x14ac:dyDescent="0.35">
      <c r="A1994" t="s">
        <v>6056</v>
      </c>
    </row>
    <row r="1995" spans="1:1" x14ac:dyDescent="0.35">
      <c r="A1995" t="s">
        <v>3055</v>
      </c>
    </row>
    <row r="1996" spans="1:1" x14ac:dyDescent="0.35">
      <c r="A1996" t="s">
        <v>5415</v>
      </c>
    </row>
    <row r="1997" spans="1:1" x14ac:dyDescent="0.35">
      <c r="A1997" t="s">
        <v>9563</v>
      </c>
    </row>
    <row r="1998" spans="1:1" x14ac:dyDescent="0.35">
      <c r="A1998" t="s">
        <v>6513</v>
      </c>
    </row>
    <row r="1999" spans="1:1" x14ac:dyDescent="0.35">
      <c r="A1999" t="s">
        <v>5397</v>
      </c>
    </row>
    <row r="2000" spans="1:1" x14ac:dyDescent="0.35">
      <c r="A2000" t="s">
        <v>2063</v>
      </c>
    </row>
    <row r="2001" spans="1:1" x14ac:dyDescent="0.35">
      <c r="A2001" t="s">
        <v>4804</v>
      </c>
    </row>
    <row r="2002" spans="1:1" x14ac:dyDescent="0.35">
      <c r="A2002" t="s">
        <v>5404</v>
      </c>
    </row>
    <row r="2003" spans="1:1" x14ac:dyDescent="0.35">
      <c r="A2003" t="s">
        <v>5428</v>
      </c>
    </row>
    <row r="2004" spans="1:1" x14ac:dyDescent="0.35">
      <c r="A2004" t="s">
        <v>7470</v>
      </c>
    </row>
    <row r="2005" spans="1:1" x14ac:dyDescent="0.35">
      <c r="A2005" t="s">
        <v>7075</v>
      </c>
    </row>
    <row r="2006" spans="1:1" x14ac:dyDescent="0.35">
      <c r="A2006" t="s">
        <v>5380</v>
      </c>
    </row>
    <row r="2007" spans="1:1" x14ac:dyDescent="0.35">
      <c r="A2007" t="s">
        <v>7521</v>
      </c>
    </row>
    <row r="2008" spans="1:1" x14ac:dyDescent="0.35">
      <c r="A2008" t="s">
        <v>7060</v>
      </c>
    </row>
    <row r="2009" spans="1:1" x14ac:dyDescent="0.35">
      <c r="A2009" t="s">
        <v>8281</v>
      </c>
    </row>
    <row r="2010" spans="1:1" x14ac:dyDescent="0.35">
      <c r="A2010" t="s">
        <v>7143</v>
      </c>
    </row>
    <row r="2011" spans="1:1" x14ac:dyDescent="0.35">
      <c r="A2011" t="s">
        <v>6586</v>
      </c>
    </row>
    <row r="2012" spans="1:1" x14ac:dyDescent="0.35">
      <c r="A2012" t="s">
        <v>2039</v>
      </c>
    </row>
    <row r="2013" spans="1:1" x14ac:dyDescent="0.35">
      <c r="A2013" t="s">
        <v>6541</v>
      </c>
    </row>
    <row r="2014" spans="1:1" x14ac:dyDescent="0.35">
      <c r="A2014" t="s">
        <v>4586</v>
      </c>
    </row>
    <row r="2015" spans="1:1" x14ac:dyDescent="0.35">
      <c r="A2015" t="s">
        <v>1367</v>
      </c>
    </row>
    <row r="2016" spans="1:1" x14ac:dyDescent="0.35">
      <c r="A2016" t="s">
        <v>1589</v>
      </c>
    </row>
    <row r="2017" spans="1:1" x14ac:dyDescent="0.35">
      <c r="A2017" t="s">
        <v>1704</v>
      </c>
    </row>
    <row r="2018" spans="1:1" x14ac:dyDescent="0.35">
      <c r="A2018" t="s">
        <v>1071</v>
      </c>
    </row>
    <row r="2019" spans="1:1" x14ac:dyDescent="0.35">
      <c r="A2019" t="s">
        <v>6548</v>
      </c>
    </row>
    <row r="2020" spans="1:1" x14ac:dyDescent="0.35">
      <c r="A2020" t="s">
        <v>1133</v>
      </c>
    </row>
    <row r="2021" spans="1:1" x14ac:dyDescent="0.35">
      <c r="A2021" t="s">
        <v>2793</v>
      </c>
    </row>
    <row r="2022" spans="1:1" x14ac:dyDescent="0.35">
      <c r="A2022" t="s">
        <v>9167</v>
      </c>
    </row>
    <row r="2023" spans="1:1" x14ac:dyDescent="0.35">
      <c r="A2023" t="s">
        <v>5811</v>
      </c>
    </row>
    <row r="2024" spans="1:1" x14ac:dyDescent="0.35">
      <c r="A2024" t="s">
        <v>8673</v>
      </c>
    </row>
    <row r="2025" spans="1:1" x14ac:dyDescent="0.35">
      <c r="A2025" t="s">
        <v>3349</v>
      </c>
    </row>
    <row r="2026" spans="1:1" x14ac:dyDescent="0.35">
      <c r="A2026" t="s">
        <v>2976</v>
      </c>
    </row>
    <row r="2027" spans="1:1" x14ac:dyDescent="0.35">
      <c r="A2027" t="s">
        <v>1027</v>
      </c>
    </row>
    <row r="2028" spans="1:1" x14ac:dyDescent="0.35">
      <c r="A2028" t="s">
        <v>6779</v>
      </c>
    </row>
    <row r="2029" spans="1:1" x14ac:dyDescent="0.35">
      <c r="A2029" t="s">
        <v>3086</v>
      </c>
    </row>
    <row r="2030" spans="1:1" x14ac:dyDescent="0.35">
      <c r="A2030" t="s">
        <v>5695</v>
      </c>
    </row>
    <row r="2031" spans="1:1" x14ac:dyDescent="0.35">
      <c r="A2031" t="s">
        <v>4226</v>
      </c>
    </row>
    <row r="2032" spans="1:1" x14ac:dyDescent="0.35">
      <c r="A2032" t="s">
        <v>9026</v>
      </c>
    </row>
    <row r="2033" spans="1:1" x14ac:dyDescent="0.35">
      <c r="A2033" t="s">
        <v>1537</v>
      </c>
    </row>
    <row r="2034" spans="1:1" x14ac:dyDescent="0.35">
      <c r="A2034" t="s">
        <v>7159</v>
      </c>
    </row>
    <row r="2035" spans="1:1" x14ac:dyDescent="0.35">
      <c r="A2035" t="s">
        <v>6631</v>
      </c>
    </row>
    <row r="2036" spans="1:1" x14ac:dyDescent="0.35">
      <c r="A2036" t="s">
        <v>3679</v>
      </c>
    </row>
    <row r="2037" spans="1:1" x14ac:dyDescent="0.35">
      <c r="A2037" t="s">
        <v>7170</v>
      </c>
    </row>
    <row r="2038" spans="1:1" x14ac:dyDescent="0.35">
      <c r="A2038" t="s">
        <v>5322</v>
      </c>
    </row>
    <row r="2039" spans="1:1" x14ac:dyDescent="0.35">
      <c r="A2039" t="s">
        <v>3477</v>
      </c>
    </row>
    <row r="2040" spans="1:1" x14ac:dyDescent="0.35">
      <c r="A2040" t="s">
        <v>3091</v>
      </c>
    </row>
    <row r="2041" spans="1:1" x14ac:dyDescent="0.35">
      <c r="A2041" t="s">
        <v>2197</v>
      </c>
    </row>
    <row r="2042" spans="1:1" x14ac:dyDescent="0.35">
      <c r="A2042" t="s">
        <v>6606</v>
      </c>
    </row>
    <row r="2043" spans="1:1" x14ac:dyDescent="0.35">
      <c r="A2043" t="s">
        <v>8897</v>
      </c>
    </row>
    <row r="2044" spans="1:1" x14ac:dyDescent="0.35">
      <c r="A2044" t="s">
        <v>4884</v>
      </c>
    </row>
    <row r="2045" spans="1:1" x14ac:dyDescent="0.35">
      <c r="A2045" t="s">
        <v>5487</v>
      </c>
    </row>
    <row r="2046" spans="1:1" x14ac:dyDescent="0.35">
      <c r="A2046" t="s">
        <v>1982</v>
      </c>
    </row>
    <row r="2047" spans="1:1" x14ac:dyDescent="0.35">
      <c r="A2047" t="s">
        <v>4554</v>
      </c>
    </row>
    <row r="2048" spans="1:1" x14ac:dyDescent="0.35">
      <c r="A2048" t="s">
        <v>6180</v>
      </c>
    </row>
    <row r="2049" spans="1:1" x14ac:dyDescent="0.35">
      <c r="A2049" t="s">
        <v>8410</v>
      </c>
    </row>
    <row r="2050" spans="1:1" x14ac:dyDescent="0.35">
      <c r="A2050" t="s">
        <v>3878</v>
      </c>
    </row>
    <row r="2051" spans="1:1" x14ac:dyDescent="0.35">
      <c r="A2051" t="s">
        <v>5145</v>
      </c>
    </row>
    <row r="2052" spans="1:1" x14ac:dyDescent="0.35">
      <c r="A2052" t="s">
        <v>7168</v>
      </c>
    </row>
    <row r="2053" spans="1:1" x14ac:dyDescent="0.35">
      <c r="A2053" t="s">
        <v>6912</v>
      </c>
    </row>
    <row r="2054" spans="1:1" x14ac:dyDescent="0.35">
      <c r="A2054" t="s">
        <v>8567</v>
      </c>
    </row>
    <row r="2055" spans="1:1" x14ac:dyDescent="0.35">
      <c r="A2055" t="s">
        <v>1049</v>
      </c>
    </row>
    <row r="2056" spans="1:1" x14ac:dyDescent="0.35">
      <c r="A2056" t="s">
        <v>1617</v>
      </c>
    </row>
    <row r="2057" spans="1:1" x14ac:dyDescent="0.35">
      <c r="A2057" t="s">
        <v>9658</v>
      </c>
    </row>
    <row r="2058" spans="1:1" x14ac:dyDescent="0.35">
      <c r="A2058" t="s">
        <v>5337</v>
      </c>
    </row>
    <row r="2059" spans="1:1" x14ac:dyDescent="0.35">
      <c r="A2059" t="s">
        <v>5715</v>
      </c>
    </row>
    <row r="2060" spans="1:1" x14ac:dyDescent="0.35">
      <c r="A2060" t="s">
        <v>6500</v>
      </c>
    </row>
    <row r="2061" spans="1:1" x14ac:dyDescent="0.35">
      <c r="A2061" t="s">
        <v>1295</v>
      </c>
    </row>
    <row r="2062" spans="1:1" x14ac:dyDescent="0.35">
      <c r="A2062" t="s">
        <v>4896</v>
      </c>
    </row>
    <row r="2063" spans="1:1" x14ac:dyDescent="0.35">
      <c r="A2063" t="s">
        <v>189</v>
      </c>
    </row>
    <row r="2064" spans="1:1" x14ac:dyDescent="0.35">
      <c r="A2064" t="s">
        <v>7886</v>
      </c>
    </row>
    <row r="2065" spans="1:1" x14ac:dyDescent="0.35">
      <c r="A2065" t="s">
        <v>3238</v>
      </c>
    </row>
    <row r="2066" spans="1:1" x14ac:dyDescent="0.35">
      <c r="A2066" t="s">
        <v>8755</v>
      </c>
    </row>
    <row r="2067" spans="1:1" x14ac:dyDescent="0.35">
      <c r="A2067" t="s">
        <v>8740</v>
      </c>
    </row>
    <row r="2068" spans="1:1" x14ac:dyDescent="0.35">
      <c r="A2068" t="s">
        <v>5304</v>
      </c>
    </row>
    <row r="2069" spans="1:1" x14ac:dyDescent="0.35">
      <c r="A2069" t="s">
        <v>2784</v>
      </c>
    </row>
    <row r="2070" spans="1:1" x14ac:dyDescent="0.35">
      <c r="A2070" t="s">
        <v>8992</v>
      </c>
    </row>
    <row r="2071" spans="1:1" x14ac:dyDescent="0.35">
      <c r="A2071" t="s">
        <v>1212</v>
      </c>
    </row>
    <row r="2072" spans="1:1" x14ac:dyDescent="0.35">
      <c r="A2072" t="s">
        <v>2479</v>
      </c>
    </row>
    <row r="2073" spans="1:1" x14ac:dyDescent="0.35">
      <c r="A2073" t="s">
        <v>8968</v>
      </c>
    </row>
    <row r="2074" spans="1:1" x14ac:dyDescent="0.35">
      <c r="A2074" t="s">
        <v>8832</v>
      </c>
    </row>
    <row r="2075" spans="1:1" x14ac:dyDescent="0.35">
      <c r="A2075" t="s">
        <v>6698</v>
      </c>
    </row>
    <row r="2076" spans="1:1" x14ac:dyDescent="0.35">
      <c r="A2076" t="s">
        <v>6159</v>
      </c>
    </row>
    <row r="2077" spans="1:1" x14ac:dyDescent="0.35">
      <c r="A2077" t="s">
        <v>8804</v>
      </c>
    </row>
    <row r="2078" spans="1:1" x14ac:dyDescent="0.35">
      <c r="A2078" t="s">
        <v>9493</v>
      </c>
    </row>
    <row r="2079" spans="1:1" x14ac:dyDescent="0.35">
      <c r="A2079" t="s">
        <v>8336</v>
      </c>
    </row>
    <row r="2080" spans="1:1" x14ac:dyDescent="0.35">
      <c r="A2080" t="s">
        <v>6658</v>
      </c>
    </row>
    <row r="2081" spans="1:1" x14ac:dyDescent="0.35">
      <c r="A2081" t="s">
        <v>5130</v>
      </c>
    </row>
    <row r="2082" spans="1:1" x14ac:dyDescent="0.35">
      <c r="A2082" t="s">
        <v>8169</v>
      </c>
    </row>
    <row r="2083" spans="1:1" x14ac:dyDescent="0.35">
      <c r="A2083" t="s">
        <v>6914</v>
      </c>
    </row>
    <row r="2084" spans="1:1" x14ac:dyDescent="0.35">
      <c r="A2084" t="s">
        <v>7441</v>
      </c>
    </row>
    <row r="2085" spans="1:1" x14ac:dyDescent="0.35">
      <c r="A2085" t="s">
        <v>6214</v>
      </c>
    </row>
    <row r="2086" spans="1:1" x14ac:dyDescent="0.35">
      <c r="A2086" t="s">
        <v>9023</v>
      </c>
    </row>
    <row r="2087" spans="1:1" x14ac:dyDescent="0.35">
      <c r="A2087" t="s">
        <v>2893</v>
      </c>
    </row>
    <row r="2088" spans="1:1" x14ac:dyDescent="0.35">
      <c r="A2088" t="s">
        <v>9321</v>
      </c>
    </row>
    <row r="2089" spans="1:1" x14ac:dyDescent="0.35">
      <c r="A2089" t="s">
        <v>4784</v>
      </c>
    </row>
    <row r="2090" spans="1:1" x14ac:dyDescent="0.35">
      <c r="A2090" t="s">
        <v>5978</v>
      </c>
    </row>
    <row r="2091" spans="1:1" x14ac:dyDescent="0.35">
      <c r="A2091" t="s">
        <v>3528</v>
      </c>
    </row>
    <row r="2092" spans="1:1" x14ac:dyDescent="0.35">
      <c r="A2092" t="s">
        <v>3014</v>
      </c>
    </row>
    <row r="2093" spans="1:1" x14ac:dyDescent="0.35">
      <c r="A2093" t="s">
        <v>3460</v>
      </c>
    </row>
    <row r="2094" spans="1:1" x14ac:dyDescent="0.35">
      <c r="A2094" t="s">
        <v>5734</v>
      </c>
    </row>
    <row r="2095" spans="1:1" x14ac:dyDescent="0.35">
      <c r="A2095" t="s">
        <v>8384</v>
      </c>
    </row>
    <row r="2096" spans="1:1" x14ac:dyDescent="0.35">
      <c r="A2096" t="s">
        <v>6487</v>
      </c>
    </row>
    <row r="2097" spans="1:1" x14ac:dyDescent="0.35">
      <c r="A2097" t="s">
        <v>3969</v>
      </c>
    </row>
    <row r="2098" spans="1:1" x14ac:dyDescent="0.35">
      <c r="A2098" t="s">
        <v>6605</v>
      </c>
    </row>
    <row r="2099" spans="1:1" x14ac:dyDescent="0.35">
      <c r="A2099" t="s">
        <v>9140</v>
      </c>
    </row>
    <row r="2100" spans="1:1" x14ac:dyDescent="0.35">
      <c r="A2100" t="s">
        <v>1660</v>
      </c>
    </row>
    <row r="2101" spans="1:1" x14ac:dyDescent="0.35">
      <c r="A2101" t="s">
        <v>7338</v>
      </c>
    </row>
    <row r="2102" spans="1:1" x14ac:dyDescent="0.35">
      <c r="A2102" t="s">
        <v>8760</v>
      </c>
    </row>
    <row r="2103" spans="1:1" x14ac:dyDescent="0.35">
      <c r="A2103" t="s">
        <v>3187</v>
      </c>
    </row>
    <row r="2104" spans="1:1" x14ac:dyDescent="0.35">
      <c r="A2104" t="s">
        <v>9204</v>
      </c>
    </row>
    <row r="2105" spans="1:1" x14ac:dyDescent="0.35">
      <c r="A2105" t="s">
        <v>7672</v>
      </c>
    </row>
    <row r="2106" spans="1:1" x14ac:dyDescent="0.35">
      <c r="A2106" t="s">
        <v>4752</v>
      </c>
    </row>
    <row r="2107" spans="1:1" x14ac:dyDescent="0.35">
      <c r="A2107" t="s">
        <v>8880</v>
      </c>
    </row>
    <row r="2108" spans="1:1" x14ac:dyDescent="0.35">
      <c r="A2108" t="s">
        <v>7458</v>
      </c>
    </row>
    <row r="2109" spans="1:1" x14ac:dyDescent="0.35">
      <c r="A2109" t="s">
        <v>9111</v>
      </c>
    </row>
    <row r="2110" spans="1:1" x14ac:dyDescent="0.35">
      <c r="A2110" t="s">
        <v>4369</v>
      </c>
    </row>
    <row r="2111" spans="1:1" x14ac:dyDescent="0.35">
      <c r="A2111" t="s">
        <v>9517</v>
      </c>
    </row>
    <row r="2112" spans="1:1" x14ac:dyDescent="0.35">
      <c r="A2112" t="s">
        <v>2091</v>
      </c>
    </row>
    <row r="2113" spans="1:1" x14ac:dyDescent="0.35">
      <c r="A2113" t="s">
        <v>3902</v>
      </c>
    </row>
    <row r="2114" spans="1:1" x14ac:dyDescent="0.35">
      <c r="A2114" t="s">
        <v>3977</v>
      </c>
    </row>
    <row r="2115" spans="1:1" x14ac:dyDescent="0.35">
      <c r="A2115" t="s">
        <v>4567</v>
      </c>
    </row>
    <row r="2116" spans="1:1" x14ac:dyDescent="0.35">
      <c r="A2116" t="s">
        <v>3331</v>
      </c>
    </row>
    <row r="2117" spans="1:1" x14ac:dyDescent="0.35">
      <c r="A2117" t="s">
        <v>9108</v>
      </c>
    </row>
    <row r="2118" spans="1:1" x14ac:dyDescent="0.35">
      <c r="A2118" t="s">
        <v>9349</v>
      </c>
    </row>
    <row r="2119" spans="1:1" x14ac:dyDescent="0.35">
      <c r="A2119" t="s">
        <v>7731</v>
      </c>
    </row>
    <row r="2120" spans="1:1" x14ac:dyDescent="0.35">
      <c r="A2120" t="s">
        <v>3568</v>
      </c>
    </row>
    <row r="2121" spans="1:1" x14ac:dyDescent="0.35">
      <c r="A2121" t="s">
        <v>9505</v>
      </c>
    </row>
    <row r="2122" spans="1:1" x14ac:dyDescent="0.35">
      <c r="A2122" t="s">
        <v>6997</v>
      </c>
    </row>
    <row r="2123" spans="1:1" x14ac:dyDescent="0.35">
      <c r="A2123" t="s">
        <v>9037</v>
      </c>
    </row>
    <row r="2124" spans="1:1" x14ac:dyDescent="0.35">
      <c r="A2124" t="s">
        <v>2881</v>
      </c>
    </row>
    <row r="2125" spans="1:1" x14ac:dyDescent="0.35">
      <c r="A2125" t="s">
        <v>5334</v>
      </c>
    </row>
    <row r="2126" spans="1:1" x14ac:dyDescent="0.35">
      <c r="A2126" t="s">
        <v>4342</v>
      </c>
    </row>
    <row r="2127" spans="1:1" x14ac:dyDescent="0.35">
      <c r="A2127" t="s">
        <v>3909</v>
      </c>
    </row>
    <row r="2128" spans="1:1" x14ac:dyDescent="0.35">
      <c r="A2128" t="s">
        <v>6428</v>
      </c>
    </row>
    <row r="2129" spans="1:1" x14ac:dyDescent="0.35">
      <c r="A2129" t="s">
        <v>5036</v>
      </c>
    </row>
    <row r="2130" spans="1:1" x14ac:dyDescent="0.35">
      <c r="A2130" t="s">
        <v>2890</v>
      </c>
    </row>
    <row r="2131" spans="1:1" x14ac:dyDescent="0.35">
      <c r="A2131" t="s">
        <v>469</v>
      </c>
    </row>
    <row r="2132" spans="1:1" x14ac:dyDescent="0.35">
      <c r="A2132" t="s">
        <v>7136</v>
      </c>
    </row>
    <row r="2133" spans="1:1" x14ac:dyDescent="0.35">
      <c r="A2133" t="s">
        <v>6629</v>
      </c>
    </row>
    <row r="2134" spans="1:1" x14ac:dyDescent="0.35">
      <c r="A2134" t="s">
        <v>8952</v>
      </c>
    </row>
    <row r="2135" spans="1:1" x14ac:dyDescent="0.35">
      <c r="A2135" t="s">
        <v>2643</v>
      </c>
    </row>
    <row r="2136" spans="1:1" x14ac:dyDescent="0.35">
      <c r="A2136" t="s">
        <v>8848</v>
      </c>
    </row>
    <row r="2137" spans="1:1" x14ac:dyDescent="0.35">
      <c r="A2137" t="s">
        <v>2605</v>
      </c>
    </row>
    <row r="2138" spans="1:1" x14ac:dyDescent="0.35">
      <c r="A2138" t="s">
        <v>7185</v>
      </c>
    </row>
    <row r="2139" spans="1:1" x14ac:dyDescent="0.35">
      <c r="A2139" t="s">
        <v>9627</v>
      </c>
    </row>
    <row r="2140" spans="1:1" x14ac:dyDescent="0.35">
      <c r="A2140" t="s">
        <v>8695</v>
      </c>
    </row>
    <row r="2141" spans="1:1" x14ac:dyDescent="0.35">
      <c r="A2141" t="s">
        <v>3508</v>
      </c>
    </row>
    <row r="2142" spans="1:1" x14ac:dyDescent="0.35">
      <c r="A2142" t="s">
        <v>5094</v>
      </c>
    </row>
    <row r="2143" spans="1:1" x14ac:dyDescent="0.35">
      <c r="A2143" t="s">
        <v>9014</v>
      </c>
    </row>
    <row r="2144" spans="1:1" x14ac:dyDescent="0.35">
      <c r="A2144" t="s">
        <v>8799</v>
      </c>
    </row>
    <row r="2145" spans="1:1" x14ac:dyDescent="0.35">
      <c r="A2145" t="s">
        <v>7354</v>
      </c>
    </row>
    <row r="2146" spans="1:1" x14ac:dyDescent="0.35">
      <c r="A2146" t="s">
        <v>4431</v>
      </c>
    </row>
    <row r="2147" spans="1:1" x14ac:dyDescent="0.35">
      <c r="A2147" t="s">
        <v>9473</v>
      </c>
    </row>
    <row r="2148" spans="1:1" x14ac:dyDescent="0.35">
      <c r="A2148" t="s">
        <v>1197</v>
      </c>
    </row>
    <row r="2149" spans="1:1" x14ac:dyDescent="0.35">
      <c r="A2149" t="s">
        <v>9040</v>
      </c>
    </row>
    <row r="2150" spans="1:1" x14ac:dyDescent="0.35">
      <c r="A2150" t="s">
        <v>9175</v>
      </c>
    </row>
    <row r="2151" spans="1:1" x14ac:dyDescent="0.35">
      <c r="A2151" t="s">
        <v>8872</v>
      </c>
    </row>
    <row r="2152" spans="1:1" x14ac:dyDescent="0.35">
      <c r="A2152" t="s">
        <v>8854</v>
      </c>
    </row>
    <row r="2153" spans="1:1" x14ac:dyDescent="0.35">
      <c r="A2153" t="s">
        <v>3557</v>
      </c>
    </row>
    <row r="2154" spans="1:1" x14ac:dyDescent="0.35">
      <c r="A2154" t="s">
        <v>5365</v>
      </c>
    </row>
    <row r="2155" spans="1:1" x14ac:dyDescent="0.35">
      <c r="A2155" t="s">
        <v>7943</v>
      </c>
    </row>
    <row r="2156" spans="1:1" x14ac:dyDescent="0.35">
      <c r="A2156" t="s">
        <v>7883</v>
      </c>
    </row>
    <row r="2157" spans="1:1" x14ac:dyDescent="0.35">
      <c r="A2157" t="s">
        <v>8994</v>
      </c>
    </row>
    <row r="2158" spans="1:1" x14ac:dyDescent="0.35">
      <c r="A2158" t="s">
        <v>2435</v>
      </c>
    </row>
    <row r="2159" spans="1:1" x14ac:dyDescent="0.35">
      <c r="A2159" t="s">
        <v>9395</v>
      </c>
    </row>
    <row r="2160" spans="1:1" x14ac:dyDescent="0.35">
      <c r="A2160" t="s">
        <v>9130</v>
      </c>
    </row>
    <row r="2161" spans="1:1" x14ac:dyDescent="0.35">
      <c r="A2161" t="s">
        <v>1025</v>
      </c>
    </row>
    <row r="2162" spans="1:1" x14ac:dyDescent="0.35">
      <c r="A2162" t="s">
        <v>7117</v>
      </c>
    </row>
    <row r="2163" spans="1:1" x14ac:dyDescent="0.35">
      <c r="A2163" t="s">
        <v>2154</v>
      </c>
    </row>
    <row r="2164" spans="1:1" x14ac:dyDescent="0.35">
      <c r="A2164" t="s">
        <v>5440</v>
      </c>
    </row>
    <row r="2165" spans="1:1" x14ac:dyDescent="0.35">
      <c r="A2165" t="s">
        <v>8492</v>
      </c>
    </row>
    <row r="2166" spans="1:1" x14ac:dyDescent="0.35">
      <c r="A2166" t="s">
        <v>6877</v>
      </c>
    </row>
    <row r="2167" spans="1:1" x14ac:dyDescent="0.35">
      <c r="A2167" t="s">
        <v>8525</v>
      </c>
    </row>
    <row r="2168" spans="1:1" x14ac:dyDescent="0.35">
      <c r="A2168" t="s">
        <v>7300</v>
      </c>
    </row>
    <row r="2169" spans="1:1" x14ac:dyDescent="0.35">
      <c r="A2169" t="s">
        <v>2796</v>
      </c>
    </row>
    <row r="2170" spans="1:1" x14ac:dyDescent="0.35">
      <c r="A2170" t="s">
        <v>8950</v>
      </c>
    </row>
    <row r="2171" spans="1:1" x14ac:dyDescent="0.35">
      <c r="A2171" t="s">
        <v>4004</v>
      </c>
    </row>
    <row r="2172" spans="1:1" x14ac:dyDescent="0.35">
      <c r="A2172" t="s">
        <v>476</v>
      </c>
    </row>
    <row r="2173" spans="1:1" x14ac:dyDescent="0.35">
      <c r="A2173" t="s">
        <v>1759</v>
      </c>
    </row>
    <row r="2174" spans="1:1" x14ac:dyDescent="0.35">
      <c r="A2174" t="s">
        <v>7782</v>
      </c>
    </row>
    <row r="2175" spans="1:1" x14ac:dyDescent="0.35">
      <c r="A2175" t="s">
        <v>3544</v>
      </c>
    </row>
    <row r="2176" spans="1:1" x14ac:dyDescent="0.35">
      <c r="A2176" t="s">
        <v>2771</v>
      </c>
    </row>
    <row r="2177" spans="1:1" x14ac:dyDescent="0.35">
      <c r="A2177" t="s">
        <v>2088</v>
      </c>
    </row>
    <row r="2178" spans="1:1" x14ac:dyDescent="0.35">
      <c r="A2178" t="s">
        <v>6125</v>
      </c>
    </row>
    <row r="2179" spans="1:1" x14ac:dyDescent="0.35">
      <c r="A2179" t="s">
        <v>8972</v>
      </c>
    </row>
    <row r="2180" spans="1:1" x14ac:dyDescent="0.35">
      <c r="A2180" t="s">
        <v>8963</v>
      </c>
    </row>
    <row r="2181" spans="1:1" x14ac:dyDescent="0.35">
      <c r="A2181" t="s">
        <v>8216</v>
      </c>
    </row>
    <row r="2182" spans="1:1" x14ac:dyDescent="0.35">
      <c r="A2182" t="s">
        <v>8977</v>
      </c>
    </row>
    <row r="2183" spans="1:1" x14ac:dyDescent="0.35">
      <c r="A2183" t="s">
        <v>3513</v>
      </c>
    </row>
    <row r="2184" spans="1:1" x14ac:dyDescent="0.35">
      <c r="A2184" t="s">
        <v>3408</v>
      </c>
    </row>
    <row r="2185" spans="1:1" x14ac:dyDescent="0.35">
      <c r="A2185" t="s">
        <v>7131</v>
      </c>
    </row>
    <row r="2186" spans="1:1" x14ac:dyDescent="0.35">
      <c r="A2186" t="s">
        <v>2612</v>
      </c>
    </row>
    <row r="2187" spans="1:1" x14ac:dyDescent="0.35">
      <c r="A2187" t="s">
        <v>1082</v>
      </c>
    </row>
    <row r="2188" spans="1:1" x14ac:dyDescent="0.35">
      <c r="A2188" t="s">
        <v>3355</v>
      </c>
    </row>
    <row r="2189" spans="1:1" x14ac:dyDescent="0.35">
      <c r="A2189" t="s">
        <v>4556</v>
      </c>
    </row>
    <row r="2190" spans="1:1" x14ac:dyDescent="0.35">
      <c r="A2190" t="s">
        <v>7413</v>
      </c>
    </row>
    <row r="2191" spans="1:1" x14ac:dyDescent="0.35">
      <c r="A2191" t="s">
        <v>5198</v>
      </c>
    </row>
    <row r="2192" spans="1:1" x14ac:dyDescent="0.35">
      <c r="A2192" t="s">
        <v>2289</v>
      </c>
    </row>
    <row r="2193" spans="1:1" x14ac:dyDescent="0.35">
      <c r="A2193" t="s">
        <v>8877</v>
      </c>
    </row>
    <row r="2194" spans="1:1" x14ac:dyDescent="0.35">
      <c r="A2194" t="s">
        <v>6353</v>
      </c>
    </row>
    <row r="2195" spans="1:1" x14ac:dyDescent="0.35">
      <c r="A2195" t="s">
        <v>8511</v>
      </c>
    </row>
    <row r="2196" spans="1:1" x14ac:dyDescent="0.35">
      <c r="A2196" t="s">
        <v>9071</v>
      </c>
    </row>
    <row r="2197" spans="1:1" x14ac:dyDescent="0.35">
      <c r="A2197" t="s">
        <v>5727</v>
      </c>
    </row>
    <row r="2198" spans="1:1" x14ac:dyDescent="0.35">
      <c r="A2198" t="s">
        <v>1329</v>
      </c>
    </row>
    <row r="2199" spans="1:1" x14ac:dyDescent="0.35">
      <c r="A2199" t="s">
        <v>7066</v>
      </c>
    </row>
    <row r="2200" spans="1:1" x14ac:dyDescent="0.35">
      <c r="A2200" t="s">
        <v>6093</v>
      </c>
    </row>
    <row r="2201" spans="1:1" x14ac:dyDescent="0.35">
      <c r="A2201" t="s">
        <v>6870</v>
      </c>
    </row>
    <row r="2202" spans="1:1" x14ac:dyDescent="0.35">
      <c r="A2202" t="s">
        <v>4451</v>
      </c>
    </row>
    <row r="2203" spans="1:1" x14ac:dyDescent="0.35">
      <c r="A2203" t="s">
        <v>6838</v>
      </c>
    </row>
    <row r="2204" spans="1:1" x14ac:dyDescent="0.35">
      <c r="A2204" t="s">
        <v>3211</v>
      </c>
    </row>
    <row r="2205" spans="1:1" x14ac:dyDescent="0.35">
      <c r="A2205" t="s">
        <v>3596</v>
      </c>
    </row>
    <row r="2206" spans="1:1" x14ac:dyDescent="0.35">
      <c r="A2206" t="s">
        <v>4216</v>
      </c>
    </row>
    <row r="2207" spans="1:1" x14ac:dyDescent="0.35">
      <c r="A2207" t="s">
        <v>9246</v>
      </c>
    </row>
    <row r="2208" spans="1:1" x14ac:dyDescent="0.35">
      <c r="A2208" t="s">
        <v>1646</v>
      </c>
    </row>
    <row r="2209" spans="1:1" x14ac:dyDescent="0.35">
      <c r="A2209" t="s">
        <v>6490</v>
      </c>
    </row>
    <row r="2210" spans="1:1" x14ac:dyDescent="0.35">
      <c r="A2210" t="s">
        <v>2844</v>
      </c>
    </row>
    <row r="2211" spans="1:1" x14ac:dyDescent="0.35">
      <c r="A2211" t="s">
        <v>6874</v>
      </c>
    </row>
    <row r="2212" spans="1:1" x14ac:dyDescent="0.35">
      <c r="A2212" t="s">
        <v>3900</v>
      </c>
    </row>
    <row r="2213" spans="1:1" x14ac:dyDescent="0.35">
      <c r="A2213" t="s">
        <v>9477</v>
      </c>
    </row>
    <row r="2214" spans="1:1" x14ac:dyDescent="0.35">
      <c r="A2214" t="s">
        <v>2698</v>
      </c>
    </row>
    <row r="2215" spans="1:1" x14ac:dyDescent="0.35">
      <c r="A2215" t="s">
        <v>8836</v>
      </c>
    </row>
    <row r="2216" spans="1:1" x14ac:dyDescent="0.35">
      <c r="A2216" t="s">
        <v>8286</v>
      </c>
    </row>
    <row r="2217" spans="1:1" x14ac:dyDescent="0.35">
      <c r="A2217" t="s">
        <v>7023</v>
      </c>
    </row>
    <row r="2218" spans="1:1" x14ac:dyDescent="0.35">
      <c r="A2218" t="s">
        <v>6365</v>
      </c>
    </row>
    <row r="2219" spans="1:1" x14ac:dyDescent="0.35">
      <c r="A2219" t="s">
        <v>6688</v>
      </c>
    </row>
    <row r="2220" spans="1:1" x14ac:dyDescent="0.35">
      <c r="A2220" t="s">
        <v>5013</v>
      </c>
    </row>
    <row r="2221" spans="1:1" x14ac:dyDescent="0.35">
      <c r="A2221" t="s">
        <v>9667</v>
      </c>
    </row>
    <row r="2222" spans="1:1" x14ac:dyDescent="0.35">
      <c r="A2222" t="s">
        <v>743</v>
      </c>
    </row>
    <row r="2223" spans="1:1" x14ac:dyDescent="0.35">
      <c r="A2223" t="s">
        <v>6661</v>
      </c>
    </row>
    <row r="2224" spans="1:1" x14ac:dyDescent="0.35">
      <c r="A2224" t="s">
        <v>5002</v>
      </c>
    </row>
    <row r="2225" spans="1:1" x14ac:dyDescent="0.35">
      <c r="A2225" t="s">
        <v>2205</v>
      </c>
    </row>
    <row r="2226" spans="1:1" x14ac:dyDescent="0.35">
      <c r="A2226" t="s">
        <v>3329</v>
      </c>
    </row>
    <row r="2227" spans="1:1" x14ac:dyDescent="0.35">
      <c r="A2227" t="s">
        <v>1691</v>
      </c>
    </row>
    <row r="2228" spans="1:1" x14ac:dyDescent="0.35">
      <c r="A2228" t="s">
        <v>7547</v>
      </c>
    </row>
    <row r="2229" spans="1:1" x14ac:dyDescent="0.35">
      <c r="A2229" t="s">
        <v>6643</v>
      </c>
    </row>
    <row r="2230" spans="1:1" x14ac:dyDescent="0.35">
      <c r="A2230" t="s">
        <v>4139</v>
      </c>
    </row>
    <row r="2231" spans="1:1" x14ac:dyDescent="0.35">
      <c r="A2231" t="s">
        <v>9559</v>
      </c>
    </row>
    <row r="2232" spans="1:1" x14ac:dyDescent="0.35">
      <c r="A2232" t="s">
        <v>8120</v>
      </c>
    </row>
    <row r="2233" spans="1:1" x14ac:dyDescent="0.35">
      <c r="A2233" t="s">
        <v>6084</v>
      </c>
    </row>
    <row r="2234" spans="1:1" x14ac:dyDescent="0.35">
      <c r="A2234" t="s">
        <v>6554</v>
      </c>
    </row>
    <row r="2235" spans="1:1" x14ac:dyDescent="0.35">
      <c r="A2235" t="s">
        <v>5628</v>
      </c>
    </row>
    <row r="2236" spans="1:1" x14ac:dyDescent="0.35">
      <c r="A2236" t="s">
        <v>4544</v>
      </c>
    </row>
    <row r="2237" spans="1:1" x14ac:dyDescent="0.35">
      <c r="A2237" t="s">
        <v>5681</v>
      </c>
    </row>
    <row r="2238" spans="1:1" x14ac:dyDescent="0.35">
      <c r="A2238" t="s">
        <v>3322</v>
      </c>
    </row>
    <row r="2239" spans="1:1" x14ac:dyDescent="0.35">
      <c r="A2239" t="s">
        <v>7254</v>
      </c>
    </row>
    <row r="2240" spans="1:1" x14ac:dyDescent="0.35">
      <c r="A2240" t="s">
        <v>3252</v>
      </c>
    </row>
    <row r="2241" spans="1:1" x14ac:dyDescent="0.35">
      <c r="A2241" t="s">
        <v>4931</v>
      </c>
    </row>
    <row r="2242" spans="1:1" x14ac:dyDescent="0.35">
      <c r="A2242" t="s">
        <v>5589</v>
      </c>
    </row>
    <row r="2243" spans="1:1" x14ac:dyDescent="0.35">
      <c r="A2243" t="s">
        <v>4909</v>
      </c>
    </row>
    <row r="2244" spans="1:1" x14ac:dyDescent="0.35">
      <c r="A2244" t="s">
        <v>6069</v>
      </c>
    </row>
    <row r="2245" spans="1:1" x14ac:dyDescent="0.35">
      <c r="A2245" t="s">
        <v>6381</v>
      </c>
    </row>
    <row r="2246" spans="1:1" x14ac:dyDescent="0.35">
      <c r="A2246" t="s">
        <v>6306</v>
      </c>
    </row>
    <row r="2247" spans="1:1" x14ac:dyDescent="0.35">
      <c r="A2247" t="s">
        <v>5519</v>
      </c>
    </row>
    <row r="2248" spans="1:1" x14ac:dyDescent="0.35">
      <c r="A2248" t="s">
        <v>9327</v>
      </c>
    </row>
    <row r="2249" spans="1:1" x14ac:dyDescent="0.35">
      <c r="A2249" t="s">
        <v>3265</v>
      </c>
    </row>
    <row r="2250" spans="1:1" x14ac:dyDescent="0.35">
      <c r="A2250" t="s">
        <v>3132</v>
      </c>
    </row>
    <row r="2251" spans="1:1" x14ac:dyDescent="0.35">
      <c r="A2251" t="s">
        <v>8439</v>
      </c>
    </row>
    <row r="2252" spans="1:1" x14ac:dyDescent="0.35">
      <c r="A2252" t="s">
        <v>5849</v>
      </c>
    </row>
    <row r="2253" spans="1:1" x14ac:dyDescent="0.35">
      <c r="A2253" t="s">
        <v>8284</v>
      </c>
    </row>
    <row r="2254" spans="1:1" x14ac:dyDescent="0.35">
      <c r="A2254" t="s">
        <v>8921</v>
      </c>
    </row>
    <row r="2255" spans="1:1" x14ac:dyDescent="0.35">
      <c r="A2255" t="s">
        <v>8783</v>
      </c>
    </row>
    <row r="2256" spans="1:1" x14ac:dyDescent="0.35">
      <c r="A2256" t="s">
        <v>8359</v>
      </c>
    </row>
    <row r="2257" spans="1:1" x14ac:dyDescent="0.35">
      <c r="A2257" t="s">
        <v>9615</v>
      </c>
    </row>
    <row r="2258" spans="1:1" x14ac:dyDescent="0.35">
      <c r="A2258" t="s">
        <v>6921</v>
      </c>
    </row>
    <row r="2259" spans="1:1" x14ac:dyDescent="0.35">
      <c r="A2259" t="s">
        <v>7272</v>
      </c>
    </row>
    <row r="2260" spans="1:1" x14ac:dyDescent="0.35">
      <c r="A2260" t="s">
        <v>7472</v>
      </c>
    </row>
    <row r="2261" spans="1:1" x14ac:dyDescent="0.35">
      <c r="A2261" t="s">
        <v>3413</v>
      </c>
    </row>
    <row r="2262" spans="1:1" x14ac:dyDescent="0.35">
      <c r="A2262" t="s">
        <v>5839</v>
      </c>
    </row>
    <row r="2263" spans="1:1" x14ac:dyDescent="0.35">
      <c r="A2263" t="s">
        <v>3655</v>
      </c>
    </row>
    <row r="2264" spans="1:1" x14ac:dyDescent="0.35">
      <c r="A2264" t="s">
        <v>3319</v>
      </c>
    </row>
    <row r="2265" spans="1:1" x14ac:dyDescent="0.35">
      <c r="A2265" t="s">
        <v>3862</v>
      </c>
    </row>
    <row r="2266" spans="1:1" x14ac:dyDescent="0.35">
      <c r="A2266" t="s">
        <v>9341</v>
      </c>
    </row>
    <row r="2267" spans="1:1" x14ac:dyDescent="0.35">
      <c r="A2267" t="s">
        <v>3872</v>
      </c>
    </row>
    <row r="2268" spans="1:1" x14ac:dyDescent="0.35">
      <c r="A2268" t="s">
        <v>7289</v>
      </c>
    </row>
    <row r="2269" spans="1:1" x14ac:dyDescent="0.35">
      <c r="A2269" t="s">
        <v>9364</v>
      </c>
    </row>
    <row r="2270" spans="1:1" x14ac:dyDescent="0.35">
      <c r="A2270" t="s">
        <v>5227</v>
      </c>
    </row>
    <row r="2271" spans="1:1" x14ac:dyDescent="0.35">
      <c r="A2271" t="s">
        <v>4728</v>
      </c>
    </row>
    <row r="2272" spans="1:1" x14ac:dyDescent="0.35">
      <c r="A2272" t="s">
        <v>2030</v>
      </c>
    </row>
    <row r="2273" spans="1:1" x14ac:dyDescent="0.35">
      <c r="A2273" t="s">
        <v>5570</v>
      </c>
    </row>
    <row r="2274" spans="1:1" x14ac:dyDescent="0.35">
      <c r="A2274" t="s">
        <v>1060</v>
      </c>
    </row>
    <row r="2275" spans="1:1" x14ac:dyDescent="0.35">
      <c r="A2275" t="s">
        <v>7551</v>
      </c>
    </row>
    <row r="2276" spans="1:1" x14ac:dyDescent="0.35">
      <c r="A2276" t="s">
        <v>8342</v>
      </c>
    </row>
    <row r="2277" spans="1:1" x14ac:dyDescent="0.35">
      <c r="A2277" t="s">
        <v>8765</v>
      </c>
    </row>
    <row r="2278" spans="1:1" x14ac:dyDescent="0.35">
      <c r="A2278" t="s">
        <v>9357</v>
      </c>
    </row>
    <row r="2279" spans="1:1" x14ac:dyDescent="0.35">
      <c r="A2279" t="s">
        <v>3358</v>
      </c>
    </row>
    <row r="2280" spans="1:1" x14ac:dyDescent="0.35">
      <c r="A2280" t="s">
        <v>9522</v>
      </c>
    </row>
    <row r="2281" spans="1:1" x14ac:dyDescent="0.35">
      <c r="A2281" t="s">
        <v>6582</v>
      </c>
    </row>
    <row r="2282" spans="1:1" x14ac:dyDescent="0.35">
      <c r="A2282" t="s">
        <v>6277</v>
      </c>
    </row>
    <row r="2283" spans="1:1" x14ac:dyDescent="0.35">
      <c r="A2283" t="s">
        <v>7396</v>
      </c>
    </row>
    <row r="2284" spans="1:1" x14ac:dyDescent="0.35">
      <c r="A2284" t="s">
        <v>7981</v>
      </c>
    </row>
    <row r="2285" spans="1:1" x14ac:dyDescent="0.35">
      <c r="A2285" t="s">
        <v>9452</v>
      </c>
    </row>
    <row r="2286" spans="1:1" x14ac:dyDescent="0.35">
      <c r="A2286" t="s">
        <v>9263</v>
      </c>
    </row>
    <row r="2287" spans="1:1" x14ac:dyDescent="0.35">
      <c r="A2287" t="s">
        <v>4245</v>
      </c>
    </row>
    <row r="2288" spans="1:1" x14ac:dyDescent="0.35">
      <c r="A2288" t="s">
        <v>8155</v>
      </c>
    </row>
    <row r="2289" spans="1:1" x14ac:dyDescent="0.35">
      <c r="A2289" t="s">
        <v>6235</v>
      </c>
    </row>
    <row r="2290" spans="1:1" x14ac:dyDescent="0.35">
      <c r="A2290" t="s">
        <v>6253</v>
      </c>
    </row>
    <row r="2291" spans="1:1" x14ac:dyDescent="0.35">
      <c r="A2291" t="s">
        <v>5448</v>
      </c>
    </row>
    <row r="2292" spans="1:1" x14ac:dyDescent="0.35">
      <c r="A2292" t="s">
        <v>7091</v>
      </c>
    </row>
    <row r="2293" spans="1:1" x14ac:dyDescent="0.35">
      <c r="A2293" t="s">
        <v>3621</v>
      </c>
    </row>
    <row r="2294" spans="1:1" x14ac:dyDescent="0.35">
      <c r="A2294" t="s">
        <v>7031</v>
      </c>
    </row>
    <row r="2295" spans="1:1" x14ac:dyDescent="0.35">
      <c r="A2295" t="s">
        <v>1274</v>
      </c>
    </row>
    <row r="2296" spans="1:1" x14ac:dyDescent="0.35">
      <c r="A2296" t="s">
        <v>5619</v>
      </c>
    </row>
    <row r="2297" spans="1:1" x14ac:dyDescent="0.35">
      <c r="A2297" t="s">
        <v>7786</v>
      </c>
    </row>
    <row r="2298" spans="1:1" x14ac:dyDescent="0.35">
      <c r="A2298" t="s">
        <v>2128</v>
      </c>
    </row>
    <row r="2299" spans="1:1" x14ac:dyDescent="0.35">
      <c r="A2299" t="s">
        <v>6031</v>
      </c>
    </row>
    <row r="2300" spans="1:1" x14ac:dyDescent="0.35">
      <c r="A2300" t="s">
        <v>3766</v>
      </c>
    </row>
    <row r="2301" spans="1:1" x14ac:dyDescent="0.35">
      <c r="A2301" t="s">
        <v>6855</v>
      </c>
    </row>
    <row r="2302" spans="1:1" x14ac:dyDescent="0.35">
      <c r="A2302" t="s">
        <v>7733</v>
      </c>
    </row>
    <row r="2303" spans="1:1" x14ac:dyDescent="0.35">
      <c r="A2303" t="s">
        <v>9635</v>
      </c>
    </row>
    <row r="2304" spans="1:1" x14ac:dyDescent="0.35">
      <c r="A2304" t="s">
        <v>3794</v>
      </c>
    </row>
    <row r="2305" spans="1:1" x14ac:dyDescent="0.35">
      <c r="A2305" t="s">
        <v>8813</v>
      </c>
    </row>
    <row r="2306" spans="1:1" x14ac:dyDescent="0.35">
      <c r="A2306" t="s">
        <v>8889</v>
      </c>
    </row>
    <row r="2307" spans="1:1" x14ac:dyDescent="0.35">
      <c r="A2307" t="s">
        <v>2313</v>
      </c>
    </row>
    <row r="2308" spans="1:1" x14ac:dyDescent="0.35">
      <c r="A2308" t="s">
        <v>5484</v>
      </c>
    </row>
    <row r="2309" spans="1:1" x14ac:dyDescent="0.35">
      <c r="A2309" t="s">
        <v>2531</v>
      </c>
    </row>
    <row r="2310" spans="1:1" x14ac:dyDescent="0.35">
      <c r="A2310" t="s">
        <v>8790</v>
      </c>
    </row>
    <row r="2311" spans="1:1" x14ac:dyDescent="0.35">
      <c r="A2311" t="s">
        <v>8540</v>
      </c>
    </row>
    <row r="2312" spans="1:1" x14ac:dyDescent="0.35">
      <c r="A2312" t="s">
        <v>7317</v>
      </c>
    </row>
    <row r="2313" spans="1:1" x14ac:dyDescent="0.35">
      <c r="A2313" t="s">
        <v>9194</v>
      </c>
    </row>
    <row r="2314" spans="1:1" x14ac:dyDescent="0.35">
      <c r="A2314" t="s">
        <v>7385</v>
      </c>
    </row>
    <row r="2315" spans="1:1" x14ac:dyDescent="0.35">
      <c r="A2315" t="s">
        <v>7015</v>
      </c>
    </row>
    <row r="2316" spans="1:1" x14ac:dyDescent="0.35">
      <c r="A2316" t="s">
        <v>8866</v>
      </c>
    </row>
    <row r="2317" spans="1:1" x14ac:dyDescent="0.35">
      <c r="A2317" t="s">
        <v>5905</v>
      </c>
    </row>
    <row r="2318" spans="1:1" x14ac:dyDescent="0.35">
      <c r="A2318" t="s">
        <v>1503</v>
      </c>
    </row>
    <row r="2319" spans="1:1" x14ac:dyDescent="0.35">
      <c r="A2319" t="s">
        <v>5720</v>
      </c>
    </row>
    <row r="2320" spans="1:1" x14ac:dyDescent="0.35">
      <c r="A2320" t="s">
        <v>8451</v>
      </c>
    </row>
    <row r="2321" spans="1:1" x14ac:dyDescent="0.35">
      <c r="A2321" t="s">
        <v>4593</v>
      </c>
    </row>
    <row r="2322" spans="1:1" x14ac:dyDescent="0.35">
      <c r="A2322" t="s">
        <v>4829</v>
      </c>
    </row>
    <row r="2323" spans="1:1" x14ac:dyDescent="0.35">
      <c r="A2323" t="s">
        <v>8753</v>
      </c>
    </row>
    <row r="2324" spans="1:1" x14ac:dyDescent="0.35">
      <c r="A2324" t="s">
        <v>5463</v>
      </c>
    </row>
    <row r="2325" spans="1:1" x14ac:dyDescent="0.35">
      <c r="A2325" t="s">
        <v>6272</v>
      </c>
    </row>
    <row r="2326" spans="1:1" x14ac:dyDescent="0.35">
      <c r="A2326" t="s">
        <v>6044</v>
      </c>
    </row>
    <row r="2327" spans="1:1" x14ac:dyDescent="0.35">
      <c r="A2327" t="s">
        <v>8682</v>
      </c>
    </row>
    <row r="2328" spans="1:1" x14ac:dyDescent="0.35">
      <c r="A2328" t="s">
        <v>2356</v>
      </c>
    </row>
    <row r="2329" spans="1:1" x14ac:dyDescent="0.35">
      <c r="A2329" t="s">
        <v>8565</v>
      </c>
    </row>
    <row r="2330" spans="1:1" x14ac:dyDescent="0.35">
      <c r="A2330" t="s">
        <v>3665</v>
      </c>
    </row>
    <row r="2331" spans="1:1" x14ac:dyDescent="0.35">
      <c r="A2331" t="s">
        <v>9315</v>
      </c>
    </row>
    <row r="2332" spans="1:1" x14ac:dyDescent="0.35">
      <c r="A2332" t="s">
        <v>3611</v>
      </c>
    </row>
    <row r="2333" spans="1:1" x14ac:dyDescent="0.35">
      <c r="A2333" t="s">
        <v>5679</v>
      </c>
    </row>
    <row r="2334" spans="1:1" x14ac:dyDescent="0.35">
      <c r="A2334" t="s">
        <v>7758</v>
      </c>
    </row>
    <row r="2335" spans="1:1" x14ac:dyDescent="0.35">
      <c r="A2335" t="s">
        <v>1146</v>
      </c>
    </row>
    <row r="2336" spans="1:1" x14ac:dyDescent="0.35">
      <c r="A2336" t="s">
        <v>6775</v>
      </c>
    </row>
    <row r="2337" spans="1:1" x14ac:dyDescent="0.35">
      <c r="A2337" t="s">
        <v>1097</v>
      </c>
    </row>
    <row r="2338" spans="1:1" x14ac:dyDescent="0.35">
      <c r="A2338" t="s">
        <v>7217</v>
      </c>
    </row>
    <row r="2339" spans="1:1" x14ac:dyDescent="0.35">
      <c r="A2339" t="s">
        <v>5804</v>
      </c>
    </row>
    <row r="2340" spans="1:1" x14ac:dyDescent="0.35">
      <c r="A2340" t="s">
        <v>9145</v>
      </c>
    </row>
    <row r="2341" spans="1:1" x14ac:dyDescent="0.35">
      <c r="A2341" t="s">
        <v>7202</v>
      </c>
    </row>
    <row r="2342" spans="1:1" x14ac:dyDescent="0.35">
      <c r="A2342" t="s">
        <v>6640</v>
      </c>
    </row>
    <row r="2343" spans="1:1" x14ac:dyDescent="0.35">
      <c r="A2343" t="s">
        <v>8922</v>
      </c>
    </row>
    <row r="2344" spans="1:1" x14ac:dyDescent="0.35">
      <c r="A2344" t="s">
        <v>8884</v>
      </c>
    </row>
    <row r="2345" spans="1:1" x14ac:dyDescent="0.35">
      <c r="A2345" t="s">
        <v>5693</v>
      </c>
    </row>
    <row r="2346" spans="1:1" x14ac:dyDescent="0.35">
      <c r="A2346" t="s">
        <v>7330</v>
      </c>
    </row>
    <row r="2347" spans="1:1" x14ac:dyDescent="0.35">
      <c r="A2347" t="s">
        <v>5373</v>
      </c>
    </row>
    <row r="2348" spans="1:1" x14ac:dyDescent="0.35">
      <c r="A2348" t="s">
        <v>7345</v>
      </c>
    </row>
    <row r="2349" spans="1:1" x14ac:dyDescent="0.35">
      <c r="A2349" t="s">
        <v>8827</v>
      </c>
    </row>
    <row r="2350" spans="1:1" x14ac:dyDescent="0.35">
      <c r="A2350" t="s">
        <v>5819</v>
      </c>
    </row>
    <row r="2351" spans="1:1" x14ac:dyDescent="0.35">
      <c r="A2351" t="s">
        <v>7410</v>
      </c>
    </row>
    <row r="2352" spans="1:1" x14ac:dyDescent="0.35">
      <c r="A2352" t="s">
        <v>9013</v>
      </c>
    </row>
    <row r="2353" spans="1:1" x14ac:dyDescent="0.35">
      <c r="A2353" t="s">
        <v>7336</v>
      </c>
    </row>
    <row r="2354" spans="1:1" x14ac:dyDescent="0.35">
      <c r="A2354" t="s">
        <v>7814</v>
      </c>
    </row>
    <row r="2355" spans="1:1" x14ac:dyDescent="0.35">
      <c r="A2355" t="s">
        <v>7468</v>
      </c>
    </row>
    <row r="2356" spans="1:1" x14ac:dyDescent="0.35">
      <c r="A2356" t="s">
        <v>8402</v>
      </c>
    </row>
    <row r="2357" spans="1:1" x14ac:dyDescent="0.35">
      <c r="A2357" t="s">
        <v>3754</v>
      </c>
    </row>
    <row r="2358" spans="1:1" x14ac:dyDescent="0.35">
      <c r="A2358" t="s">
        <v>4767</v>
      </c>
    </row>
    <row r="2359" spans="1:1" x14ac:dyDescent="0.35">
      <c r="A2359" t="s">
        <v>7394</v>
      </c>
    </row>
    <row r="2360" spans="1:1" x14ac:dyDescent="0.35">
      <c r="A2360" t="s">
        <v>562</v>
      </c>
    </row>
    <row r="2361" spans="1:1" x14ac:dyDescent="0.35">
      <c r="A2361" t="s">
        <v>5627</v>
      </c>
    </row>
    <row r="2362" spans="1:1" x14ac:dyDescent="0.35">
      <c r="A2362" t="s">
        <v>4992</v>
      </c>
    </row>
    <row r="2363" spans="1:1" x14ac:dyDescent="0.35">
      <c r="A2363" t="s">
        <v>7195</v>
      </c>
    </row>
    <row r="2364" spans="1:1" x14ac:dyDescent="0.35">
      <c r="A2364" t="s">
        <v>6544</v>
      </c>
    </row>
    <row r="2365" spans="1:1" x14ac:dyDescent="0.35">
      <c r="A2365" t="s">
        <v>8886</v>
      </c>
    </row>
    <row r="2366" spans="1:1" x14ac:dyDescent="0.35">
      <c r="A2366" t="s">
        <v>6620</v>
      </c>
    </row>
    <row r="2367" spans="1:1" x14ac:dyDescent="0.35">
      <c r="A2367" t="s">
        <v>4560</v>
      </c>
    </row>
    <row r="2368" spans="1:1" x14ac:dyDescent="0.35">
      <c r="A2368" t="s">
        <v>9151</v>
      </c>
    </row>
    <row r="2369" spans="1:1" x14ac:dyDescent="0.35">
      <c r="A2369" t="s">
        <v>2724</v>
      </c>
    </row>
    <row r="2370" spans="1:1" x14ac:dyDescent="0.35">
      <c r="A2370" t="s">
        <v>6363</v>
      </c>
    </row>
    <row r="2371" spans="1:1" x14ac:dyDescent="0.35">
      <c r="A2371" t="s">
        <v>9089</v>
      </c>
    </row>
    <row r="2372" spans="1:1" x14ac:dyDescent="0.35">
      <c r="A2372" t="s">
        <v>6049</v>
      </c>
    </row>
    <row r="2373" spans="1:1" x14ac:dyDescent="0.35">
      <c r="A2373" t="s">
        <v>8329</v>
      </c>
    </row>
    <row r="2374" spans="1:1" x14ac:dyDescent="0.35">
      <c r="A2374" t="s">
        <v>7383</v>
      </c>
    </row>
    <row r="2375" spans="1:1" x14ac:dyDescent="0.35">
      <c r="A2375" t="s">
        <v>5533</v>
      </c>
    </row>
    <row r="2376" spans="1:1" x14ac:dyDescent="0.35">
      <c r="A2376" t="s">
        <v>9290</v>
      </c>
    </row>
    <row r="2377" spans="1:1" x14ac:dyDescent="0.35">
      <c r="A2377" t="s">
        <v>8326</v>
      </c>
    </row>
    <row r="2378" spans="1:1" x14ac:dyDescent="0.35">
      <c r="A2378" t="s">
        <v>5442</v>
      </c>
    </row>
    <row r="2379" spans="1:1" x14ac:dyDescent="0.35">
      <c r="A2379" t="s">
        <v>3634</v>
      </c>
    </row>
    <row r="2380" spans="1:1" x14ac:dyDescent="0.35">
      <c r="A2380" t="s">
        <v>8575</v>
      </c>
    </row>
    <row r="2381" spans="1:1" x14ac:dyDescent="0.35">
      <c r="A2381" t="s">
        <v>7479</v>
      </c>
    </row>
    <row r="2382" spans="1:1" x14ac:dyDescent="0.35">
      <c r="A2382" t="s">
        <v>1728</v>
      </c>
    </row>
    <row r="2383" spans="1:1" x14ac:dyDescent="0.35">
      <c r="A2383" t="s">
        <v>7405</v>
      </c>
    </row>
    <row r="2384" spans="1:1" x14ac:dyDescent="0.35">
      <c r="A2384" t="s">
        <v>3844</v>
      </c>
    </row>
    <row r="2385" spans="1:1" x14ac:dyDescent="0.35">
      <c r="A2385" t="s">
        <v>4612</v>
      </c>
    </row>
    <row r="2386" spans="1:1" x14ac:dyDescent="0.35">
      <c r="A2386" t="s">
        <v>3345</v>
      </c>
    </row>
    <row r="2387" spans="1:1" x14ac:dyDescent="0.35">
      <c r="A2387" t="s">
        <v>5993</v>
      </c>
    </row>
    <row r="2388" spans="1:1" x14ac:dyDescent="0.35">
      <c r="A2388" t="s">
        <v>2751</v>
      </c>
    </row>
    <row r="2389" spans="1:1" x14ac:dyDescent="0.35">
      <c r="A2389" t="s">
        <v>2806</v>
      </c>
    </row>
    <row r="2390" spans="1:1" x14ac:dyDescent="0.35">
      <c r="A2390" t="s">
        <v>9617</v>
      </c>
    </row>
    <row r="2391" spans="1:1" x14ac:dyDescent="0.35">
      <c r="A2391" t="s">
        <v>9299</v>
      </c>
    </row>
    <row r="2392" spans="1:1" x14ac:dyDescent="0.35">
      <c r="A2392" t="s">
        <v>8631</v>
      </c>
    </row>
    <row r="2393" spans="1:1" x14ac:dyDescent="0.35">
      <c r="A2393" t="s">
        <v>2467</v>
      </c>
    </row>
    <row r="2394" spans="1:1" x14ac:dyDescent="0.35">
      <c r="A2394" t="s">
        <v>9529</v>
      </c>
    </row>
    <row r="2395" spans="1:1" x14ac:dyDescent="0.35">
      <c r="A2395" t="s">
        <v>9681</v>
      </c>
    </row>
    <row r="2396" spans="1:1" x14ac:dyDescent="0.35">
      <c r="A2396" t="s">
        <v>6416</v>
      </c>
    </row>
    <row r="2397" spans="1:1" x14ac:dyDescent="0.35">
      <c r="A2397" t="s">
        <v>6763</v>
      </c>
    </row>
    <row r="2398" spans="1:1" x14ac:dyDescent="0.35">
      <c r="A2398" t="s">
        <v>5859</v>
      </c>
    </row>
    <row r="2399" spans="1:1" x14ac:dyDescent="0.35">
      <c r="A2399" t="s">
        <v>7770</v>
      </c>
    </row>
    <row r="2400" spans="1:1" x14ac:dyDescent="0.35">
      <c r="A2400" t="s">
        <v>4275</v>
      </c>
    </row>
    <row r="2401" spans="1:1" x14ac:dyDescent="0.35">
      <c r="A2401" t="s">
        <v>9252</v>
      </c>
    </row>
    <row r="2402" spans="1:1" x14ac:dyDescent="0.35">
      <c r="A2402" t="s">
        <v>3316</v>
      </c>
    </row>
    <row r="2403" spans="1:1" x14ac:dyDescent="0.35">
      <c r="A2403" t="s">
        <v>5746</v>
      </c>
    </row>
    <row r="2404" spans="1:1" x14ac:dyDescent="0.35">
      <c r="A2404" t="s">
        <v>1279</v>
      </c>
    </row>
    <row r="2405" spans="1:1" x14ac:dyDescent="0.35">
      <c r="A2405" t="s">
        <v>1057</v>
      </c>
    </row>
    <row r="2406" spans="1:1" x14ac:dyDescent="0.35">
      <c r="A2406" t="s">
        <v>4810</v>
      </c>
    </row>
    <row r="2407" spans="1:1" x14ac:dyDescent="0.35">
      <c r="A2407" t="s">
        <v>8279</v>
      </c>
    </row>
    <row r="2408" spans="1:1" x14ac:dyDescent="0.35">
      <c r="A2408" t="s">
        <v>8750</v>
      </c>
    </row>
    <row r="2409" spans="1:1" x14ac:dyDescent="0.35">
      <c r="A2409" t="s">
        <v>1861</v>
      </c>
    </row>
    <row r="2410" spans="1:1" x14ac:dyDescent="0.35">
      <c r="A2410" t="s">
        <v>8382</v>
      </c>
    </row>
    <row r="2411" spans="1:1" x14ac:dyDescent="0.35">
      <c r="A2411" t="s">
        <v>9153</v>
      </c>
    </row>
    <row r="2412" spans="1:1" x14ac:dyDescent="0.35">
      <c r="A2412" t="s">
        <v>4996</v>
      </c>
    </row>
    <row r="2413" spans="1:1" x14ac:dyDescent="0.35">
      <c r="A2413" t="s">
        <v>8729</v>
      </c>
    </row>
    <row r="2414" spans="1:1" x14ac:dyDescent="0.35">
      <c r="A2414" t="s">
        <v>3298</v>
      </c>
    </row>
    <row r="2415" spans="1:1" x14ac:dyDescent="0.35">
      <c r="A2415" t="s">
        <v>3441</v>
      </c>
    </row>
    <row r="2416" spans="1:1" x14ac:dyDescent="0.35">
      <c r="A2416" t="s">
        <v>2251</v>
      </c>
    </row>
    <row r="2417" spans="1:1" x14ac:dyDescent="0.35">
      <c r="A2417" t="s">
        <v>6340</v>
      </c>
    </row>
    <row r="2418" spans="1:1" x14ac:dyDescent="0.35">
      <c r="A2418" t="s">
        <v>2747</v>
      </c>
    </row>
    <row r="2419" spans="1:1" x14ac:dyDescent="0.35">
      <c r="A2419" t="s">
        <v>6736</v>
      </c>
    </row>
    <row r="2420" spans="1:1" x14ac:dyDescent="0.35">
      <c r="A2420" t="s">
        <v>1253</v>
      </c>
    </row>
    <row r="2421" spans="1:1" x14ac:dyDescent="0.35">
      <c r="A2421" t="s">
        <v>2749</v>
      </c>
    </row>
    <row r="2422" spans="1:1" x14ac:dyDescent="0.35">
      <c r="A2422" t="s">
        <v>5764</v>
      </c>
    </row>
    <row r="2423" spans="1:1" x14ac:dyDescent="0.35">
      <c r="A2423" t="s">
        <v>2759</v>
      </c>
    </row>
    <row r="2424" spans="1:1" x14ac:dyDescent="0.35">
      <c r="A2424" t="s">
        <v>7607</v>
      </c>
    </row>
    <row r="2425" spans="1:1" x14ac:dyDescent="0.35">
      <c r="A2425" t="s">
        <v>2782</v>
      </c>
    </row>
    <row r="2426" spans="1:1" x14ac:dyDescent="0.35">
      <c r="A2426" t="s">
        <v>6832</v>
      </c>
    </row>
    <row r="2427" spans="1:1" x14ac:dyDescent="0.35">
      <c r="A2427" t="s">
        <v>8591</v>
      </c>
    </row>
    <row r="2428" spans="1:1" x14ac:dyDescent="0.35">
      <c r="A2428" t="s">
        <v>3613</v>
      </c>
    </row>
    <row r="2429" spans="1:1" x14ac:dyDescent="0.35">
      <c r="A2429" t="s">
        <v>5772</v>
      </c>
    </row>
    <row r="2430" spans="1:1" x14ac:dyDescent="0.35">
      <c r="A2430" t="s">
        <v>2839</v>
      </c>
    </row>
    <row r="2431" spans="1:1" x14ac:dyDescent="0.35">
      <c r="A2431" t="s">
        <v>3488</v>
      </c>
    </row>
    <row r="2432" spans="1:1" x14ac:dyDescent="0.35">
      <c r="A2432" t="s">
        <v>9372</v>
      </c>
    </row>
    <row r="2433" spans="1:1" x14ac:dyDescent="0.35">
      <c r="A2433" t="s">
        <v>6919</v>
      </c>
    </row>
    <row r="2434" spans="1:1" x14ac:dyDescent="0.35">
      <c r="A2434" t="s">
        <v>3105</v>
      </c>
    </row>
    <row r="2435" spans="1:1" x14ac:dyDescent="0.35">
      <c r="A2435" t="s">
        <v>8029</v>
      </c>
    </row>
    <row r="2436" spans="1:1" x14ac:dyDescent="0.35">
      <c r="A2436" t="s">
        <v>7407</v>
      </c>
    </row>
    <row r="2437" spans="1:1" x14ac:dyDescent="0.35">
      <c r="A2437" t="s">
        <v>6033</v>
      </c>
    </row>
    <row r="2438" spans="1:1" x14ac:dyDescent="0.35">
      <c r="A2438" t="s">
        <v>2799</v>
      </c>
    </row>
  </sheetData>
  <conditionalFormatting sqref="A1:A2438 A2450:A1048576">
    <cfRule type="duplicateValues" dxfId="2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27B0E-18AC-4438-907D-782F5E90F64E}">
  <dimension ref="A1:H47570"/>
  <sheetViews>
    <sheetView topLeftCell="A2408" workbookViewId="0">
      <selection activeCell="F2419" sqref="F2419"/>
    </sheetView>
  </sheetViews>
  <sheetFormatPr defaultRowHeight="14.5" x14ac:dyDescent="0.35"/>
  <cols>
    <col min="1" max="1" width="10.54296875" bestFit="1" customWidth="1"/>
    <col min="2" max="2" width="13.08984375" bestFit="1" customWidth="1"/>
    <col min="5" max="5" width="12.36328125" bestFit="1" customWidth="1"/>
    <col min="6" max="6" width="13.36328125" bestFit="1" customWidth="1"/>
    <col min="7" max="7" width="12.453125" bestFit="1" customWidth="1"/>
    <col min="8" max="8" width="12.90625" bestFit="1" customWidth="1"/>
  </cols>
  <sheetData>
    <row r="1" spans="1:8" x14ac:dyDescent="0.35">
      <c r="A1" t="s">
        <v>41</v>
      </c>
      <c r="B1" t="s">
        <v>9779</v>
      </c>
    </row>
    <row r="2" spans="1:8" x14ac:dyDescent="0.35">
      <c r="A2" t="s">
        <v>5896</v>
      </c>
      <c r="B2" s="1">
        <v>45615</v>
      </c>
    </row>
    <row r="3" spans="1:8" x14ac:dyDescent="0.35">
      <c r="A3" t="s">
        <v>5896</v>
      </c>
      <c r="B3" s="1">
        <v>45609</v>
      </c>
      <c r="E3" s="2" t="s">
        <v>9780</v>
      </c>
      <c r="F3" t="s">
        <v>9783</v>
      </c>
      <c r="G3" t="s">
        <v>9785</v>
      </c>
      <c r="H3" t="s">
        <v>9784</v>
      </c>
    </row>
    <row r="4" spans="1:8" x14ac:dyDescent="0.35">
      <c r="A4" t="s">
        <v>5896</v>
      </c>
      <c r="B4" s="1">
        <v>45607</v>
      </c>
      <c r="E4" s="3" t="s">
        <v>1086</v>
      </c>
      <c r="F4">
        <v>20</v>
      </c>
      <c r="G4" s="1">
        <v>45496</v>
      </c>
      <c r="H4" s="1">
        <v>45608</v>
      </c>
    </row>
    <row r="5" spans="1:8" x14ac:dyDescent="0.35">
      <c r="A5" t="s">
        <v>5896</v>
      </c>
      <c r="B5" s="1">
        <v>45601</v>
      </c>
      <c r="E5" s="3" t="s">
        <v>8815</v>
      </c>
      <c r="F5">
        <v>23</v>
      </c>
      <c r="G5" s="1">
        <v>42988</v>
      </c>
      <c r="H5" s="1">
        <v>43950</v>
      </c>
    </row>
    <row r="6" spans="1:8" x14ac:dyDescent="0.35">
      <c r="A6" t="s">
        <v>5896</v>
      </c>
      <c r="B6" s="1">
        <v>45600</v>
      </c>
      <c r="E6" s="3" t="s">
        <v>2630</v>
      </c>
      <c r="F6">
        <v>22</v>
      </c>
      <c r="G6" s="1">
        <v>45434</v>
      </c>
      <c r="H6" s="1">
        <v>45608</v>
      </c>
    </row>
    <row r="7" spans="1:8" x14ac:dyDescent="0.35">
      <c r="A7" t="s">
        <v>5896</v>
      </c>
      <c r="B7" s="1">
        <v>45593</v>
      </c>
      <c r="E7" s="3" t="s">
        <v>4278</v>
      </c>
      <c r="F7">
        <v>17</v>
      </c>
      <c r="G7" s="1">
        <v>43376</v>
      </c>
      <c r="H7" s="1">
        <v>43796</v>
      </c>
    </row>
    <row r="8" spans="1:8" x14ac:dyDescent="0.35">
      <c r="A8" t="s">
        <v>5896</v>
      </c>
      <c r="B8" s="1">
        <v>45589</v>
      </c>
      <c r="E8" s="3" t="s">
        <v>5059</v>
      </c>
      <c r="F8">
        <v>25</v>
      </c>
      <c r="G8" s="1">
        <v>40578</v>
      </c>
      <c r="H8" s="1">
        <v>45155</v>
      </c>
    </row>
    <row r="9" spans="1:8" x14ac:dyDescent="0.35">
      <c r="A9" t="s">
        <v>5896</v>
      </c>
      <c r="B9" s="1">
        <v>45586</v>
      </c>
      <c r="E9" s="3" t="s">
        <v>9654</v>
      </c>
      <c r="F9">
        <v>18</v>
      </c>
      <c r="G9" s="1">
        <v>45222</v>
      </c>
      <c r="H9" s="1">
        <v>45568</v>
      </c>
    </row>
    <row r="10" spans="1:8" x14ac:dyDescent="0.35">
      <c r="A10" t="s">
        <v>5896</v>
      </c>
      <c r="B10" s="1">
        <v>45581</v>
      </c>
      <c r="E10" s="3" t="s">
        <v>8526</v>
      </c>
      <c r="F10">
        <v>15</v>
      </c>
      <c r="G10" s="1">
        <v>45589</v>
      </c>
      <c r="H10" s="1">
        <v>45684</v>
      </c>
    </row>
    <row r="11" spans="1:8" x14ac:dyDescent="0.35">
      <c r="A11" t="s">
        <v>5896</v>
      </c>
      <c r="B11" s="1">
        <v>45558</v>
      </c>
      <c r="E11" s="3" t="s">
        <v>4659</v>
      </c>
      <c r="F11">
        <v>18</v>
      </c>
      <c r="G11" s="1">
        <v>45474</v>
      </c>
      <c r="H11" s="1">
        <v>45603</v>
      </c>
    </row>
    <row r="12" spans="1:8" x14ac:dyDescent="0.35">
      <c r="A12" t="s">
        <v>5896</v>
      </c>
      <c r="B12" s="1">
        <v>45540</v>
      </c>
      <c r="E12" s="3" t="s">
        <v>1221</v>
      </c>
      <c r="F12">
        <v>21</v>
      </c>
      <c r="G12" s="1">
        <v>45281</v>
      </c>
      <c r="H12" s="1">
        <v>45414</v>
      </c>
    </row>
    <row r="13" spans="1:8" x14ac:dyDescent="0.35">
      <c r="A13" t="s">
        <v>5896</v>
      </c>
      <c r="B13" s="1">
        <v>45530</v>
      </c>
      <c r="E13" s="3" t="s">
        <v>6925</v>
      </c>
      <c r="F13">
        <v>16</v>
      </c>
      <c r="G13" s="1">
        <v>43907</v>
      </c>
      <c r="H13" s="1">
        <v>43962</v>
      </c>
    </row>
    <row r="14" spans="1:8" x14ac:dyDescent="0.35">
      <c r="A14" t="s">
        <v>5896</v>
      </c>
      <c r="B14" s="1">
        <v>45525</v>
      </c>
      <c r="E14" s="3" t="s">
        <v>1996</v>
      </c>
      <c r="F14">
        <v>23</v>
      </c>
      <c r="G14" s="1">
        <v>45252</v>
      </c>
      <c r="H14" s="1">
        <v>45600</v>
      </c>
    </row>
    <row r="15" spans="1:8" x14ac:dyDescent="0.35">
      <c r="A15" t="s">
        <v>5896</v>
      </c>
      <c r="B15" s="1">
        <v>45516</v>
      </c>
      <c r="E15" s="3" t="s">
        <v>2562</v>
      </c>
      <c r="F15">
        <v>20</v>
      </c>
      <c r="G15" s="1">
        <v>45359</v>
      </c>
      <c r="H15" s="1">
        <v>45576</v>
      </c>
    </row>
    <row r="16" spans="1:8" x14ac:dyDescent="0.35">
      <c r="A16" t="s">
        <v>5896</v>
      </c>
      <c r="B16" s="1">
        <v>45513</v>
      </c>
      <c r="E16" s="3" t="s">
        <v>4247</v>
      </c>
      <c r="F16">
        <v>19</v>
      </c>
      <c r="G16" s="1">
        <v>45203</v>
      </c>
      <c r="H16" s="1">
        <v>45582</v>
      </c>
    </row>
    <row r="17" spans="1:8" x14ac:dyDescent="0.35">
      <c r="A17" t="s">
        <v>5896</v>
      </c>
      <c r="B17" s="1">
        <v>45510</v>
      </c>
      <c r="E17" s="3" t="s">
        <v>2941</v>
      </c>
      <c r="F17">
        <v>24</v>
      </c>
      <c r="G17" s="1">
        <v>43056</v>
      </c>
      <c r="H17" s="1">
        <v>44104</v>
      </c>
    </row>
    <row r="18" spans="1:8" x14ac:dyDescent="0.35">
      <c r="A18" t="s">
        <v>5896</v>
      </c>
      <c r="B18" s="1">
        <v>45509</v>
      </c>
      <c r="E18" s="3" t="s">
        <v>8351</v>
      </c>
      <c r="F18">
        <v>22</v>
      </c>
      <c r="G18" s="1">
        <v>45502</v>
      </c>
      <c r="H18" s="1">
        <v>45620</v>
      </c>
    </row>
    <row r="19" spans="1:8" x14ac:dyDescent="0.35">
      <c r="A19" t="s">
        <v>5896</v>
      </c>
      <c r="B19" s="1">
        <v>45506</v>
      </c>
      <c r="E19" s="3" t="s">
        <v>4414</v>
      </c>
      <c r="F19">
        <v>24</v>
      </c>
      <c r="G19" s="1">
        <v>40617</v>
      </c>
      <c r="H19" s="1">
        <v>43852</v>
      </c>
    </row>
    <row r="20" spans="1:8" x14ac:dyDescent="0.35">
      <c r="A20" t="s">
        <v>5896</v>
      </c>
      <c r="B20" s="1">
        <v>45504</v>
      </c>
      <c r="E20" s="3" t="s">
        <v>6888</v>
      </c>
      <c r="F20">
        <v>22</v>
      </c>
      <c r="G20" s="1">
        <v>41269</v>
      </c>
      <c r="H20" s="1">
        <v>42864</v>
      </c>
    </row>
    <row r="21" spans="1:8" x14ac:dyDescent="0.35">
      <c r="A21" t="s">
        <v>5896</v>
      </c>
      <c r="B21" s="1">
        <v>45497</v>
      </c>
      <c r="E21" s="3" t="s">
        <v>6955</v>
      </c>
      <c r="F21">
        <v>22</v>
      </c>
      <c r="G21" s="1">
        <v>41108</v>
      </c>
      <c r="H21" s="1">
        <v>41374</v>
      </c>
    </row>
    <row r="22" spans="1:8" x14ac:dyDescent="0.35">
      <c r="A22" t="s">
        <v>5896</v>
      </c>
      <c r="B22" s="1">
        <v>45492</v>
      </c>
      <c r="E22" s="3" t="s">
        <v>5022</v>
      </c>
      <c r="F22">
        <v>19</v>
      </c>
      <c r="G22" s="1">
        <v>43633</v>
      </c>
      <c r="H22" s="1">
        <v>44109</v>
      </c>
    </row>
    <row r="23" spans="1:8" x14ac:dyDescent="0.35">
      <c r="A23" t="s">
        <v>5896</v>
      </c>
      <c r="B23" s="1">
        <v>45489</v>
      </c>
      <c r="E23" s="3" t="s">
        <v>7079</v>
      </c>
      <c r="F23">
        <v>21</v>
      </c>
      <c r="G23" s="1">
        <v>45447</v>
      </c>
      <c r="H23" s="1">
        <v>45608</v>
      </c>
    </row>
    <row r="24" spans="1:8" x14ac:dyDescent="0.35">
      <c r="A24" t="s">
        <v>5896</v>
      </c>
      <c r="B24" s="1">
        <v>45488</v>
      </c>
      <c r="E24" s="3" t="s">
        <v>2706</v>
      </c>
      <c r="F24">
        <v>23</v>
      </c>
      <c r="G24" s="1">
        <v>45147</v>
      </c>
      <c r="H24" s="1">
        <v>45600</v>
      </c>
    </row>
    <row r="25" spans="1:8" x14ac:dyDescent="0.35">
      <c r="A25" t="s">
        <v>5896</v>
      </c>
      <c r="B25" s="1">
        <v>45617</v>
      </c>
      <c r="E25" s="3" t="s">
        <v>4305</v>
      </c>
      <c r="F25">
        <v>19</v>
      </c>
      <c r="G25" s="1">
        <v>45436</v>
      </c>
      <c r="H25" s="1">
        <v>45603</v>
      </c>
    </row>
    <row r="26" spans="1:8" x14ac:dyDescent="0.35">
      <c r="A26" t="s">
        <v>5896</v>
      </c>
      <c r="B26" s="1">
        <v>45616</v>
      </c>
      <c r="E26" s="3" t="s">
        <v>5577</v>
      </c>
      <c r="F26">
        <v>22</v>
      </c>
      <c r="G26" s="1">
        <v>45458</v>
      </c>
      <c r="H26" s="1">
        <v>45614</v>
      </c>
    </row>
    <row r="27" spans="1:8" x14ac:dyDescent="0.35">
      <c r="A27" t="s">
        <v>5868</v>
      </c>
      <c r="B27" s="1">
        <v>45649</v>
      </c>
      <c r="E27" s="3" t="s">
        <v>3134</v>
      </c>
      <c r="F27">
        <v>23</v>
      </c>
      <c r="G27" s="1">
        <v>44827</v>
      </c>
      <c r="H27" s="1">
        <v>45674</v>
      </c>
    </row>
    <row r="28" spans="1:8" x14ac:dyDescent="0.35">
      <c r="A28" t="s">
        <v>5868</v>
      </c>
      <c r="B28" s="1">
        <v>45604</v>
      </c>
      <c r="E28" s="3" t="s">
        <v>3082</v>
      </c>
      <c r="F28">
        <v>2</v>
      </c>
      <c r="G28" s="1">
        <v>40410</v>
      </c>
      <c r="H28" s="1">
        <v>40417</v>
      </c>
    </row>
    <row r="29" spans="1:8" x14ac:dyDescent="0.35">
      <c r="A29" t="s">
        <v>5868</v>
      </c>
      <c r="B29" s="1">
        <v>45602</v>
      </c>
      <c r="E29" s="3" t="s">
        <v>8671</v>
      </c>
      <c r="F29">
        <v>24</v>
      </c>
      <c r="G29" s="1">
        <v>44452</v>
      </c>
      <c r="H29" s="1">
        <v>44648</v>
      </c>
    </row>
    <row r="30" spans="1:8" x14ac:dyDescent="0.35">
      <c r="A30" t="s">
        <v>5868</v>
      </c>
      <c r="B30" s="1">
        <v>45597</v>
      </c>
      <c r="E30" s="3" t="s">
        <v>7580</v>
      </c>
      <c r="F30">
        <v>22</v>
      </c>
      <c r="G30" s="1">
        <v>45293</v>
      </c>
      <c r="H30" s="1">
        <v>45561</v>
      </c>
    </row>
    <row r="31" spans="1:8" x14ac:dyDescent="0.35">
      <c r="A31" t="s">
        <v>5868</v>
      </c>
      <c r="B31" s="1">
        <v>45596</v>
      </c>
      <c r="E31" s="3" t="s">
        <v>3024</v>
      </c>
      <c r="F31">
        <v>21</v>
      </c>
      <c r="G31" s="1">
        <v>45498</v>
      </c>
      <c r="H31" s="1">
        <v>45609</v>
      </c>
    </row>
    <row r="32" spans="1:8" x14ac:dyDescent="0.35">
      <c r="A32" t="s">
        <v>5868</v>
      </c>
      <c r="B32" s="1">
        <v>45595</v>
      </c>
      <c r="E32" s="3" t="s">
        <v>9424</v>
      </c>
      <c r="F32">
        <v>17</v>
      </c>
      <c r="G32" s="1">
        <v>44574</v>
      </c>
      <c r="H32" s="1">
        <v>44987</v>
      </c>
    </row>
    <row r="33" spans="1:8" x14ac:dyDescent="0.35">
      <c r="A33" t="s">
        <v>5868</v>
      </c>
      <c r="B33" s="1">
        <v>45593</v>
      </c>
      <c r="E33" s="3" t="s">
        <v>3059</v>
      </c>
      <c r="F33">
        <v>18</v>
      </c>
      <c r="G33" s="1">
        <v>45153</v>
      </c>
      <c r="H33" s="1">
        <v>45460</v>
      </c>
    </row>
    <row r="34" spans="1:8" x14ac:dyDescent="0.35">
      <c r="A34" t="s">
        <v>5868</v>
      </c>
      <c r="B34" s="1">
        <v>45590</v>
      </c>
      <c r="E34" s="3" t="s">
        <v>5574</v>
      </c>
      <c r="F34">
        <v>18</v>
      </c>
      <c r="G34" s="1">
        <v>45565</v>
      </c>
      <c r="H34" s="1">
        <v>45615</v>
      </c>
    </row>
    <row r="35" spans="1:8" x14ac:dyDescent="0.35">
      <c r="A35" t="s">
        <v>5868</v>
      </c>
      <c r="B35" s="1">
        <v>45576</v>
      </c>
      <c r="E35" s="3" t="s">
        <v>3929</v>
      </c>
      <c r="F35">
        <v>16</v>
      </c>
      <c r="G35" s="1">
        <v>44550</v>
      </c>
      <c r="H35" s="1">
        <v>44616</v>
      </c>
    </row>
    <row r="36" spans="1:8" x14ac:dyDescent="0.35">
      <c r="A36" t="s">
        <v>5868</v>
      </c>
      <c r="B36" s="1">
        <v>45575</v>
      </c>
      <c r="E36" s="3" t="s">
        <v>8378</v>
      </c>
      <c r="F36">
        <v>19</v>
      </c>
      <c r="G36" s="1">
        <v>45057</v>
      </c>
      <c r="H36" s="1">
        <v>45093</v>
      </c>
    </row>
    <row r="37" spans="1:8" x14ac:dyDescent="0.35">
      <c r="A37" t="s">
        <v>5868</v>
      </c>
      <c r="B37" s="1">
        <v>45574</v>
      </c>
      <c r="E37" s="3" t="s">
        <v>4809</v>
      </c>
      <c r="F37">
        <v>16</v>
      </c>
      <c r="G37" s="1">
        <v>45124</v>
      </c>
      <c r="H37" s="1">
        <v>45190</v>
      </c>
    </row>
    <row r="38" spans="1:8" x14ac:dyDescent="0.35">
      <c r="A38" t="s">
        <v>5868</v>
      </c>
      <c r="B38" s="1">
        <v>45573</v>
      </c>
      <c r="E38" s="3" t="s">
        <v>7562</v>
      </c>
      <c r="F38">
        <v>21</v>
      </c>
      <c r="G38" s="1">
        <v>45258</v>
      </c>
      <c r="H38" s="1">
        <v>45604</v>
      </c>
    </row>
    <row r="39" spans="1:8" x14ac:dyDescent="0.35">
      <c r="A39" t="s">
        <v>5868</v>
      </c>
      <c r="B39" s="1">
        <v>45572</v>
      </c>
      <c r="E39" s="3" t="s">
        <v>5536</v>
      </c>
      <c r="F39">
        <v>20</v>
      </c>
      <c r="G39" s="1">
        <v>44979</v>
      </c>
      <c r="H39" s="1">
        <v>45345</v>
      </c>
    </row>
    <row r="40" spans="1:8" x14ac:dyDescent="0.35">
      <c r="A40" t="s">
        <v>5868</v>
      </c>
      <c r="B40" s="1">
        <v>45569</v>
      </c>
      <c r="E40" s="3" t="s">
        <v>9343</v>
      </c>
      <c r="F40">
        <v>27</v>
      </c>
      <c r="G40" s="1">
        <v>45210</v>
      </c>
      <c r="H40" s="1">
        <v>45611</v>
      </c>
    </row>
    <row r="41" spans="1:8" x14ac:dyDescent="0.35">
      <c r="A41" t="s">
        <v>5868</v>
      </c>
      <c r="B41" s="1">
        <v>45566</v>
      </c>
      <c r="E41" s="3" t="s">
        <v>6820</v>
      </c>
      <c r="F41">
        <v>19</v>
      </c>
      <c r="G41" s="1">
        <v>45084</v>
      </c>
      <c r="H41" s="1">
        <v>45140</v>
      </c>
    </row>
    <row r="42" spans="1:8" x14ac:dyDescent="0.35">
      <c r="A42" t="s">
        <v>5868</v>
      </c>
      <c r="B42" s="1">
        <v>45565</v>
      </c>
      <c r="E42" s="3" t="s">
        <v>8648</v>
      </c>
      <c r="F42">
        <v>25</v>
      </c>
      <c r="G42" s="1">
        <v>45411</v>
      </c>
      <c r="H42" s="1">
        <v>45618</v>
      </c>
    </row>
    <row r="43" spans="1:8" x14ac:dyDescent="0.35">
      <c r="A43" t="s">
        <v>5868</v>
      </c>
      <c r="B43" s="1">
        <v>45554</v>
      </c>
      <c r="E43" s="3" t="s">
        <v>8373</v>
      </c>
      <c r="F43">
        <v>20</v>
      </c>
      <c r="G43" s="1">
        <v>43136</v>
      </c>
      <c r="H43" s="1">
        <v>43423</v>
      </c>
    </row>
    <row r="44" spans="1:8" x14ac:dyDescent="0.35">
      <c r="A44" t="s">
        <v>5868</v>
      </c>
      <c r="B44" s="1">
        <v>45553</v>
      </c>
      <c r="E44" s="3" t="s">
        <v>3166</v>
      </c>
      <c r="F44">
        <v>23</v>
      </c>
      <c r="G44" s="1">
        <v>44958</v>
      </c>
      <c r="H44" s="1">
        <v>45608</v>
      </c>
    </row>
    <row r="45" spans="1:8" x14ac:dyDescent="0.35">
      <c r="A45" t="s">
        <v>5868</v>
      </c>
      <c r="B45" s="1">
        <v>45552</v>
      </c>
      <c r="E45" s="3" t="s">
        <v>3648</v>
      </c>
      <c r="F45">
        <v>15</v>
      </c>
      <c r="G45" s="1">
        <v>45446</v>
      </c>
      <c r="H45" s="1">
        <v>45608</v>
      </c>
    </row>
    <row r="46" spans="1:8" x14ac:dyDescent="0.35">
      <c r="A46" t="s">
        <v>5868</v>
      </c>
      <c r="B46" s="1">
        <v>45547</v>
      </c>
      <c r="E46" s="3" t="s">
        <v>1805</v>
      </c>
      <c r="F46">
        <v>18</v>
      </c>
      <c r="G46" s="1">
        <v>45446</v>
      </c>
      <c r="H46" s="1">
        <v>45600</v>
      </c>
    </row>
    <row r="47" spans="1:8" x14ac:dyDescent="0.35">
      <c r="A47" t="s">
        <v>5868</v>
      </c>
      <c r="B47" s="1">
        <v>45539</v>
      </c>
      <c r="E47" s="3" t="s">
        <v>1506</v>
      </c>
      <c r="F47">
        <v>20</v>
      </c>
      <c r="G47" s="1">
        <v>45117</v>
      </c>
      <c r="H47" s="1">
        <v>45597</v>
      </c>
    </row>
    <row r="48" spans="1:8" x14ac:dyDescent="0.35">
      <c r="A48" t="s">
        <v>5868</v>
      </c>
      <c r="B48" s="1">
        <v>45518</v>
      </c>
      <c r="E48" s="3" t="s">
        <v>9414</v>
      </c>
      <c r="F48">
        <v>22</v>
      </c>
      <c r="G48" s="1">
        <v>43609</v>
      </c>
      <c r="H48" s="1">
        <v>44819</v>
      </c>
    </row>
    <row r="49" spans="1:8" x14ac:dyDescent="0.35">
      <c r="A49" t="s">
        <v>5868</v>
      </c>
      <c r="B49" s="1">
        <v>45517</v>
      </c>
      <c r="E49" s="3" t="s">
        <v>4411</v>
      </c>
      <c r="F49">
        <v>20</v>
      </c>
      <c r="G49" s="1">
        <v>45323</v>
      </c>
      <c r="H49" s="1">
        <v>45611</v>
      </c>
    </row>
    <row r="50" spans="1:8" x14ac:dyDescent="0.35">
      <c r="A50" t="s">
        <v>5868</v>
      </c>
      <c r="B50" s="1">
        <v>45610</v>
      </c>
      <c r="E50" s="3" t="s">
        <v>375</v>
      </c>
      <c r="F50">
        <v>15</v>
      </c>
      <c r="G50" s="1">
        <v>45572</v>
      </c>
      <c r="H50" s="1">
        <v>45607</v>
      </c>
    </row>
    <row r="51" spans="1:8" x14ac:dyDescent="0.35">
      <c r="A51" t="s">
        <v>5868</v>
      </c>
      <c r="B51" s="1">
        <v>45609</v>
      </c>
      <c r="E51" s="3" t="s">
        <v>3164</v>
      </c>
      <c r="F51">
        <v>21</v>
      </c>
      <c r="G51" s="1">
        <v>45509</v>
      </c>
      <c r="H51" s="1">
        <v>45595</v>
      </c>
    </row>
    <row r="52" spans="1:8" x14ac:dyDescent="0.35">
      <c r="A52" t="s">
        <v>5868</v>
      </c>
      <c r="B52" s="1">
        <v>45603</v>
      </c>
      <c r="E52" s="3" t="s">
        <v>1465</v>
      </c>
      <c r="F52">
        <v>18</v>
      </c>
      <c r="G52" s="1">
        <v>42283</v>
      </c>
      <c r="H52" s="1">
        <v>42625</v>
      </c>
    </row>
    <row r="53" spans="1:8" x14ac:dyDescent="0.35">
      <c r="A53" t="s">
        <v>5872</v>
      </c>
      <c r="B53" s="1">
        <v>45609</v>
      </c>
      <c r="E53" s="3" t="s">
        <v>7500</v>
      </c>
      <c r="F53">
        <v>11</v>
      </c>
      <c r="G53" s="1">
        <v>40616</v>
      </c>
      <c r="H53" s="1">
        <v>45586</v>
      </c>
    </row>
    <row r="54" spans="1:8" x14ac:dyDescent="0.35">
      <c r="A54" t="s">
        <v>5872</v>
      </c>
      <c r="B54" s="1">
        <v>45595</v>
      </c>
      <c r="E54" s="3" t="s">
        <v>4458</v>
      </c>
      <c r="F54">
        <v>3</v>
      </c>
      <c r="G54" s="1">
        <v>40619</v>
      </c>
      <c r="H54" s="1">
        <v>41274</v>
      </c>
    </row>
    <row r="55" spans="1:8" x14ac:dyDescent="0.35">
      <c r="A55" t="s">
        <v>5872</v>
      </c>
      <c r="B55" s="1">
        <v>45588</v>
      </c>
      <c r="E55" s="3" t="s">
        <v>4942</v>
      </c>
      <c r="F55">
        <v>20</v>
      </c>
      <c r="G55" s="1">
        <v>45196</v>
      </c>
      <c r="H55" s="1">
        <v>45614</v>
      </c>
    </row>
    <row r="56" spans="1:8" x14ac:dyDescent="0.35">
      <c r="A56" t="s">
        <v>5872</v>
      </c>
      <c r="B56" s="1">
        <v>45573</v>
      </c>
      <c r="E56" s="3" t="s">
        <v>9388</v>
      </c>
      <c r="F56">
        <v>19</v>
      </c>
      <c r="G56" s="1">
        <v>42787</v>
      </c>
      <c r="H56" s="1">
        <v>43149</v>
      </c>
    </row>
    <row r="57" spans="1:8" x14ac:dyDescent="0.35">
      <c r="A57" t="s">
        <v>5872</v>
      </c>
      <c r="B57" s="1">
        <v>45569</v>
      </c>
      <c r="E57" s="3" t="s">
        <v>4824</v>
      </c>
      <c r="F57">
        <v>19</v>
      </c>
      <c r="G57" s="1">
        <v>44826</v>
      </c>
      <c r="H57" s="1">
        <v>45462</v>
      </c>
    </row>
    <row r="58" spans="1:8" x14ac:dyDescent="0.35">
      <c r="A58" t="s">
        <v>5872</v>
      </c>
      <c r="B58" s="1">
        <v>45566</v>
      </c>
      <c r="E58" s="3" t="s">
        <v>5491</v>
      </c>
      <c r="F58">
        <v>2</v>
      </c>
      <c r="G58" s="1">
        <v>40715</v>
      </c>
      <c r="H58" s="1">
        <v>41072</v>
      </c>
    </row>
    <row r="59" spans="1:8" x14ac:dyDescent="0.35">
      <c r="A59" t="s">
        <v>5872</v>
      </c>
      <c r="B59" s="1">
        <v>45560</v>
      </c>
      <c r="E59" s="3" t="s">
        <v>4891</v>
      </c>
      <c r="F59">
        <v>23</v>
      </c>
      <c r="G59" s="1">
        <v>45415</v>
      </c>
      <c r="H59" s="1">
        <v>45608</v>
      </c>
    </row>
    <row r="60" spans="1:8" x14ac:dyDescent="0.35">
      <c r="A60" t="s">
        <v>5872</v>
      </c>
      <c r="B60" s="1">
        <v>45559</v>
      </c>
      <c r="E60" s="3" t="s">
        <v>6135</v>
      </c>
      <c r="F60">
        <v>15</v>
      </c>
      <c r="G60" s="1">
        <v>45503</v>
      </c>
      <c r="H60" s="1">
        <v>45602</v>
      </c>
    </row>
    <row r="61" spans="1:8" x14ac:dyDescent="0.35">
      <c r="A61" t="s">
        <v>5872</v>
      </c>
      <c r="B61" s="1">
        <v>45498</v>
      </c>
      <c r="E61" s="3" t="s">
        <v>9572</v>
      </c>
      <c r="F61">
        <v>21</v>
      </c>
      <c r="G61" s="1">
        <v>44796</v>
      </c>
      <c r="H61" s="1">
        <v>45475</v>
      </c>
    </row>
    <row r="62" spans="1:8" x14ac:dyDescent="0.35">
      <c r="A62" t="s">
        <v>5872</v>
      </c>
      <c r="B62" s="1">
        <v>45471</v>
      </c>
      <c r="E62" s="3" t="s">
        <v>6758</v>
      </c>
      <c r="F62">
        <v>20</v>
      </c>
      <c r="G62" s="1">
        <v>45272</v>
      </c>
      <c r="H62" s="1">
        <v>45596</v>
      </c>
    </row>
    <row r="63" spans="1:8" x14ac:dyDescent="0.35">
      <c r="A63" t="s">
        <v>5872</v>
      </c>
      <c r="B63" s="1">
        <v>45467</v>
      </c>
      <c r="E63" s="3" t="s">
        <v>6461</v>
      </c>
      <c r="F63">
        <v>21</v>
      </c>
      <c r="G63" s="1">
        <v>44250</v>
      </c>
      <c r="H63" s="1">
        <v>44387</v>
      </c>
    </row>
    <row r="64" spans="1:8" x14ac:dyDescent="0.35">
      <c r="A64" t="s">
        <v>5872</v>
      </c>
      <c r="B64" s="1">
        <v>45429</v>
      </c>
      <c r="E64" s="3" t="s">
        <v>5658</v>
      </c>
      <c r="F64">
        <v>21</v>
      </c>
      <c r="G64" s="1">
        <v>45105</v>
      </c>
      <c r="H64" s="1">
        <v>45546</v>
      </c>
    </row>
    <row r="65" spans="1:8" x14ac:dyDescent="0.35">
      <c r="A65" t="s">
        <v>5872</v>
      </c>
      <c r="B65" s="1">
        <v>45407</v>
      </c>
      <c r="E65" s="3" t="s">
        <v>6989</v>
      </c>
      <c r="F65">
        <v>18</v>
      </c>
      <c r="G65" s="1">
        <v>44938</v>
      </c>
      <c r="H65" s="1">
        <v>45533</v>
      </c>
    </row>
    <row r="66" spans="1:8" x14ac:dyDescent="0.35">
      <c r="A66" t="s">
        <v>5872</v>
      </c>
      <c r="B66" s="1">
        <v>45406</v>
      </c>
      <c r="E66" s="3" t="s">
        <v>5751</v>
      </c>
      <c r="F66">
        <v>21</v>
      </c>
      <c r="G66" s="1">
        <v>45084</v>
      </c>
      <c r="H66" s="1">
        <v>45562</v>
      </c>
    </row>
    <row r="67" spans="1:8" x14ac:dyDescent="0.35">
      <c r="A67" t="s">
        <v>5872</v>
      </c>
      <c r="B67" s="1">
        <v>45394</v>
      </c>
      <c r="E67" s="3" t="s">
        <v>8680</v>
      </c>
      <c r="F67">
        <v>19</v>
      </c>
      <c r="G67" s="1">
        <v>45527</v>
      </c>
      <c r="H67" s="1">
        <v>45614</v>
      </c>
    </row>
    <row r="68" spans="1:8" x14ac:dyDescent="0.35">
      <c r="A68" t="s">
        <v>5872</v>
      </c>
      <c r="B68" s="1">
        <v>45387</v>
      </c>
      <c r="E68" s="3" t="s">
        <v>6099</v>
      </c>
      <c r="F68">
        <v>23</v>
      </c>
      <c r="G68" s="1">
        <v>45490</v>
      </c>
      <c r="H68" s="1">
        <v>45615</v>
      </c>
    </row>
    <row r="69" spans="1:8" x14ac:dyDescent="0.35">
      <c r="A69" t="s">
        <v>5872</v>
      </c>
      <c r="B69" s="1">
        <v>45324</v>
      </c>
      <c r="E69" s="3" t="s">
        <v>7256</v>
      </c>
      <c r="F69">
        <v>13</v>
      </c>
      <c r="G69" s="1">
        <v>40781</v>
      </c>
      <c r="H69" s="1">
        <v>43082</v>
      </c>
    </row>
    <row r="70" spans="1:8" x14ac:dyDescent="0.35">
      <c r="A70" t="s">
        <v>5872</v>
      </c>
      <c r="B70" s="1">
        <v>45321</v>
      </c>
      <c r="E70" s="3" t="s">
        <v>1782</v>
      </c>
      <c r="F70">
        <v>19</v>
      </c>
      <c r="G70" s="1">
        <v>44925</v>
      </c>
      <c r="H70" s="1">
        <v>44985</v>
      </c>
    </row>
    <row r="71" spans="1:8" x14ac:dyDescent="0.35">
      <c r="A71" t="s">
        <v>5872</v>
      </c>
      <c r="B71" s="1">
        <v>45289</v>
      </c>
      <c r="E71" s="3" t="s">
        <v>5825</v>
      </c>
      <c r="F71">
        <v>19</v>
      </c>
      <c r="G71" s="1">
        <v>44945</v>
      </c>
      <c r="H71" s="1">
        <v>45420</v>
      </c>
    </row>
    <row r="72" spans="1:8" x14ac:dyDescent="0.35">
      <c r="A72" t="s">
        <v>5872</v>
      </c>
      <c r="B72" s="1">
        <v>45636</v>
      </c>
      <c r="E72" s="3" t="s">
        <v>4915</v>
      </c>
      <c r="F72">
        <v>13</v>
      </c>
      <c r="G72" s="1">
        <v>45114</v>
      </c>
      <c r="H72" s="1">
        <v>45183</v>
      </c>
    </row>
    <row r="73" spans="1:8" x14ac:dyDescent="0.35">
      <c r="A73" t="s">
        <v>5865</v>
      </c>
      <c r="B73" s="1">
        <v>45603</v>
      </c>
      <c r="E73" s="3" t="s">
        <v>2439</v>
      </c>
      <c r="F73">
        <v>18</v>
      </c>
      <c r="G73" s="1">
        <v>45546</v>
      </c>
      <c r="H73" s="1">
        <v>45610</v>
      </c>
    </row>
    <row r="74" spans="1:8" x14ac:dyDescent="0.35">
      <c r="A74" t="s">
        <v>5865</v>
      </c>
      <c r="B74" s="1">
        <v>45600</v>
      </c>
      <c r="E74" s="3" t="s">
        <v>5738</v>
      </c>
      <c r="F74">
        <v>24</v>
      </c>
      <c r="G74" s="1">
        <v>43180</v>
      </c>
      <c r="H74" s="1">
        <v>43313</v>
      </c>
    </row>
    <row r="75" spans="1:8" x14ac:dyDescent="0.35">
      <c r="A75" t="s">
        <v>5865</v>
      </c>
      <c r="B75" s="1">
        <v>45587</v>
      </c>
      <c r="E75" s="3" t="s">
        <v>7094</v>
      </c>
      <c r="F75">
        <v>17</v>
      </c>
      <c r="G75" s="1">
        <v>45526</v>
      </c>
      <c r="H75" s="1">
        <v>45618</v>
      </c>
    </row>
    <row r="76" spans="1:8" x14ac:dyDescent="0.35">
      <c r="A76" t="s">
        <v>5865</v>
      </c>
      <c r="B76" s="1">
        <v>45586</v>
      </c>
      <c r="E76" s="3" t="s">
        <v>2511</v>
      </c>
      <c r="F76">
        <v>21</v>
      </c>
      <c r="G76" s="1">
        <v>45523</v>
      </c>
      <c r="H76" s="1">
        <v>45646</v>
      </c>
    </row>
    <row r="77" spans="1:8" x14ac:dyDescent="0.35">
      <c r="A77" t="s">
        <v>5865</v>
      </c>
      <c r="B77" s="1">
        <v>45585</v>
      </c>
      <c r="E77" s="3" t="s">
        <v>8895</v>
      </c>
      <c r="F77">
        <v>2</v>
      </c>
      <c r="G77" s="1">
        <v>41288</v>
      </c>
      <c r="H77" s="1">
        <v>43609</v>
      </c>
    </row>
    <row r="78" spans="1:8" x14ac:dyDescent="0.35">
      <c r="A78" t="s">
        <v>5865</v>
      </c>
      <c r="B78" s="1">
        <v>45573</v>
      </c>
      <c r="E78" s="3" t="s">
        <v>7484</v>
      </c>
      <c r="F78">
        <v>21</v>
      </c>
      <c r="G78" s="1">
        <v>45513</v>
      </c>
      <c r="H78" s="1">
        <v>45607</v>
      </c>
    </row>
    <row r="79" spans="1:8" x14ac:dyDescent="0.35">
      <c r="A79" t="s">
        <v>5865</v>
      </c>
      <c r="B79" s="1">
        <v>45572</v>
      </c>
      <c r="E79" s="3" t="s">
        <v>5595</v>
      </c>
      <c r="F79">
        <v>25</v>
      </c>
      <c r="G79" s="1">
        <v>41187</v>
      </c>
      <c r="H79" s="1">
        <v>41603</v>
      </c>
    </row>
    <row r="80" spans="1:8" x14ac:dyDescent="0.35">
      <c r="A80" t="s">
        <v>5865</v>
      </c>
      <c r="B80" s="1">
        <v>45571</v>
      </c>
      <c r="E80" s="3" t="s">
        <v>4272</v>
      </c>
      <c r="F80">
        <v>17</v>
      </c>
      <c r="G80" s="1">
        <v>44859</v>
      </c>
      <c r="H80" s="1">
        <v>45609</v>
      </c>
    </row>
    <row r="81" spans="1:8" x14ac:dyDescent="0.35">
      <c r="A81" t="s">
        <v>5865</v>
      </c>
      <c r="B81" s="1">
        <v>45568</v>
      </c>
      <c r="E81" s="3" t="s">
        <v>7582</v>
      </c>
      <c r="F81">
        <v>22</v>
      </c>
      <c r="G81" s="1">
        <v>44377</v>
      </c>
      <c r="H81" s="1">
        <v>44538</v>
      </c>
    </row>
    <row r="82" spans="1:8" x14ac:dyDescent="0.35">
      <c r="A82" t="s">
        <v>5865</v>
      </c>
      <c r="B82" s="1">
        <v>45558</v>
      </c>
      <c r="E82" s="3" t="s">
        <v>3714</v>
      </c>
      <c r="F82">
        <v>16</v>
      </c>
      <c r="G82" s="1">
        <v>45581</v>
      </c>
      <c r="H82" s="1">
        <v>45611</v>
      </c>
    </row>
    <row r="83" spans="1:8" x14ac:dyDescent="0.35">
      <c r="A83" t="s">
        <v>5865</v>
      </c>
      <c r="B83" s="1">
        <v>45554</v>
      </c>
      <c r="E83" s="3" t="s">
        <v>6974</v>
      </c>
      <c r="F83">
        <v>23</v>
      </c>
      <c r="G83" s="1">
        <v>41561</v>
      </c>
      <c r="H83" s="1">
        <v>45335</v>
      </c>
    </row>
    <row r="84" spans="1:8" x14ac:dyDescent="0.35">
      <c r="A84" t="s">
        <v>5865</v>
      </c>
      <c r="B84" s="1">
        <v>45553</v>
      </c>
      <c r="E84" s="3" t="s">
        <v>1874</v>
      </c>
      <c r="F84">
        <v>15</v>
      </c>
      <c r="G84" s="1">
        <v>44447</v>
      </c>
      <c r="H84" s="1">
        <v>45069</v>
      </c>
    </row>
    <row r="85" spans="1:8" x14ac:dyDescent="0.35">
      <c r="A85" t="s">
        <v>5865</v>
      </c>
      <c r="B85" s="1">
        <v>45545</v>
      </c>
      <c r="E85" s="3" t="s">
        <v>4794</v>
      </c>
      <c r="F85">
        <v>23</v>
      </c>
      <c r="G85" s="1">
        <v>45314</v>
      </c>
      <c r="H85" s="1">
        <v>45601</v>
      </c>
    </row>
    <row r="86" spans="1:8" x14ac:dyDescent="0.35">
      <c r="A86" t="s">
        <v>5865</v>
      </c>
      <c r="B86" s="1">
        <v>45540</v>
      </c>
      <c r="E86" s="3" t="s">
        <v>5358</v>
      </c>
      <c r="F86">
        <v>21</v>
      </c>
      <c r="G86" s="1">
        <v>45539</v>
      </c>
      <c r="H86" s="1">
        <v>45609</v>
      </c>
    </row>
    <row r="87" spans="1:8" x14ac:dyDescent="0.35">
      <c r="A87" t="s">
        <v>5865</v>
      </c>
      <c r="B87" s="1">
        <v>45538</v>
      </c>
      <c r="E87" s="3" t="s">
        <v>7068</v>
      </c>
      <c r="F87">
        <v>23</v>
      </c>
      <c r="G87" s="1">
        <v>45035</v>
      </c>
      <c r="H87" s="1">
        <v>45607</v>
      </c>
    </row>
    <row r="88" spans="1:8" x14ac:dyDescent="0.35">
      <c r="A88" t="s">
        <v>5865</v>
      </c>
      <c r="B88" s="1">
        <v>45534</v>
      </c>
      <c r="E88" s="3" t="s">
        <v>8781</v>
      </c>
      <c r="F88">
        <v>23</v>
      </c>
      <c r="G88" s="1">
        <v>45421</v>
      </c>
      <c r="H88" s="1">
        <v>45611</v>
      </c>
    </row>
    <row r="89" spans="1:8" x14ac:dyDescent="0.35">
      <c r="A89" t="s">
        <v>5865</v>
      </c>
      <c r="B89" s="1">
        <v>45527</v>
      </c>
      <c r="E89" s="3" t="s">
        <v>9592</v>
      </c>
      <c r="F89">
        <v>25</v>
      </c>
      <c r="G89" s="1">
        <v>45483</v>
      </c>
      <c r="H89" s="1">
        <v>45595</v>
      </c>
    </row>
    <row r="90" spans="1:8" x14ac:dyDescent="0.35">
      <c r="A90" t="s">
        <v>5865</v>
      </c>
      <c r="B90" s="1">
        <v>45617</v>
      </c>
      <c r="E90" s="3" t="s">
        <v>9313</v>
      </c>
      <c r="F90">
        <v>24</v>
      </c>
      <c r="G90" s="1">
        <v>45184</v>
      </c>
      <c r="H90" s="1">
        <v>45341</v>
      </c>
    </row>
    <row r="91" spans="1:8" x14ac:dyDescent="0.35">
      <c r="A91" t="s">
        <v>5874</v>
      </c>
      <c r="B91" s="1">
        <v>45615</v>
      </c>
      <c r="E91" s="3" t="s">
        <v>6907</v>
      </c>
      <c r="F91">
        <v>20</v>
      </c>
      <c r="G91" s="1">
        <v>45561</v>
      </c>
      <c r="H91" s="1">
        <v>45616</v>
      </c>
    </row>
    <row r="92" spans="1:8" x14ac:dyDescent="0.35">
      <c r="A92" t="s">
        <v>5874</v>
      </c>
      <c r="B92" s="1">
        <v>45614</v>
      </c>
      <c r="E92" s="3" t="s">
        <v>3216</v>
      </c>
      <c r="F92">
        <v>20</v>
      </c>
      <c r="G92" s="1">
        <v>42198</v>
      </c>
      <c r="H92" s="1">
        <v>43417</v>
      </c>
    </row>
    <row r="93" spans="1:8" x14ac:dyDescent="0.35">
      <c r="A93" t="s">
        <v>5874</v>
      </c>
      <c r="B93" s="1">
        <v>45613</v>
      </c>
      <c r="E93" s="3" t="s">
        <v>3758</v>
      </c>
      <c r="F93">
        <v>12</v>
      </c>
      <c r="G93" s="1">
        <v>45590</v>
      </c>
      <c r="H93" s="1">
        <v>45644</v>
      </c>
    </row>
    <row r="94" spans="1:8" x14ac:dyDescent="0.35">
      <c r="A94" t="s">
        <v>5874</v>
      </c>
      <c r="B94" s="1">
        <v>45612</v>
      </c>
      <c r="E94" s="3" t="s">
        <v>8594</v>
      </c>
      <c r="F94">
        <v>20</v>
      </c>
      <c r="G94" s="1">
        <v>44698</v>
      </c>
      <c r="H94" s="1">
        <v>45471</v>
      </c>
    </row>
    <row r="95" spans="1:8" x14ac:dyDescent="0.35">
      <c r="A95" t="s">
        <v>5874</v>
      </c>
      <c r="B95" s="1">
        <v>45611</v>
      </c>
      <c r="E95" s="3" t="s">
        <v>8104</v>
      </c>
      <c r="F95">
        <v>25</v>
      </c>
      <c r="G95" s="1">
        <v>45202</v>
      </c>
      <c r="H95" s="1">
        <v>45600</v>
      </c>
    </row>
    <row r="96" spans="1:8" x14ac:dyDescent="0.35">
      <c r="A96" t="s">
        <v>5874</v>
      </c>
      <c r="B96" s="1">
        <v>45609</v>
      </c>
      <c r="E96" s="3" t="s">
        <v>7735</v>
      </c>
      <c r="F96">
        <v>21</v>
      </c>
      <c r="G96" s="1">
        <v>45138</v>
      </c>
      <c r="H96" s="1">
        <v>45257</v>
      </c>
    </row>
    <row r="97" spans="1:8" x14ac:dyDescent="0.35">
      <c r="A97" t="s">
        <v>5874</v>
      </c>
      <c r="B97" s="1">
        <v>45605</v>
      </c>
      <c r="E97" s="3" t="s">
        <v>9519</v>
      </c>
      <c r="F97">
        <v>14</v>
      </c>
      <c r="G97" s="1">
        <v>44506</v>
      </c>
      <c r="H97" s="1">
        <v>44571</v>
      </c>
    </row>
    <row r="98" spans="1:8" x14ac:dyDescent="0.35">
      <c r="A98" t="s">
        <v>5874</v>
      </c>
      <c r="B98" s="1">
        <v>45604</v>
      </c>
      <c r="E98" s="3" t="s">
        <v>7026</v>
      </c>
      <c r="F98">
        <v>20</v>
      </c>
      <c r="G98" s="1">
        <v>42919</v>
      </c>
      <c r="H98" s="1">
        <v>43546</v>
      </c>
    </row>
    <row r="99" spans="1:8" x14ac:dyDescent="0.35">
      <c r="A99" t="s">
        <v>5874</v>
      </c>
      <c r="B99" s="1">
        <v>45602</v>
      </c>
      <c r="E99" s="3" t="s">
        <v>2391</v>
      </c>
      <c r="F99">
        <v>6</v>
      </c>
      <c r="G99" s="1">
        <v>41329</v>
      </c>
      <c r="H99" s="1">
        <v>42023</v>
      </c>
    </row>
    <row r="100" spans="1:8" x14ac:dyDescent="0.35">
      <c r="A100" t="s">
        <v>5874</v>
      </c>
      <c r="B100" s="1">
        <v>45601</v>
      </c>
      <c r="E100" s="3" t="s">
        <v>7514</v>
      </c>
      <c r="F100">
        <v>27</v>
      </c>
      <c r="G100" s="1">
        <v>44396</v>
      </c>
      <c r="H100" s="1">
        <v>45295</v>
      </c>
    </row>
    <row r="101" spans="1:8" x14ac:dyDescent="0.35">
      <c r="A101" t="s">
        <v>5874</v>
      </c>
      <c r="B101" s="1">
        <v>45600</v>
      </c>
      <c r="E101" s="3" t="s">
        <v>8040</v>
      </c>
      <c r="F101">
        <v>20</v>
      </c>
      <c r="G101" s="1">
        <v>44197</v>
      </c>
      <c r="H101" s="1">
        <v>45618</v>
      </c>
    </row>
    <row r="102" spans="1:8" x14ac:dyDescent="0.35">
      <c r="A102" t="s">
        <v>5874</v>
      </c>
      <c r="B102" s="1">
        <v>45599</v>
      </c>
      <c r="E102" s="3" t="s">
        <v>9463</v>
      </c>
      <c r="F102">
        <v>20</v>
      </c>
      <c r="G102" s="1">
        <v>43026</v>
      </c>
      <c r="H102" s="1">
        <v>43231</v>
      </c>
    </row>
    <row r="103" spans="1:8" x14ac:dyDescent="0.35">
      <c r="A103" t="s">
        <v>5874</v>
      </c>
      <c r="B103" s="1">
        <v>45597</v>
      </c>
      <c r="E103" s="3" t="s">
        <v>5717</v>
      </c>
      <c r="F103">
        <v>19</v>
      </c>
      <c r="G103" s="1">
        <v>45559</v>
      </c>
      <c r="H103" s="1">
        <v>45611</v>
      </c>
    </row>
    <row r="104" spans="1:8" x14ac:dyDescent="0.35">
      <c r="A104" t="s">
        <v>5874</v>
      </c>
      <c r="B104" s="1">
        <v>45596</v>
      </c>
      <c r="E104" s="3" t="s">
        <v>4595</v>
      </c>
      <c r="F104">
        <v>13</v>
      </c>
      <c r="G104" s="1">
        <v>40476</v>
      </c>
      <c r="H104" s="1">
        <v>45117</v>
      </c>
    </row>
    <row r="105" spans="1:8" x14ac:dyDescent="0.35">
      <c r="A105" t="s">
        <v>5874</v>
      </c>
      <c r="B105" s="1">
        <v>45595</v>
      </c>
      <c r="E105" s="3" t="s">
        <v>7283</v>
      </c>
      <c r="F105">
        <v>11</v>
      </c>
      <c r="G105" s="1">
        <v>44257</v>
      </c>
      <c r="H105" s="1">
        <v>44285</v>
      </c>
    </row>
    <row r="106" spans="1:8" x14ac:dyDescent="0.35">
      <c r="A106" t="s">
        <v>5874</v>
      </c>
      <c r="B106" s="1">
        <v>45616</v>
      </c>
      <c r="E106" s="3" t="s">
        <v>8559</v>
      </c>
      <c r="F106">
        <v>19</v>
      </c>
      <c r="G106" s="1">
        <v>45546</v>
      </c>
      <c r="H106" s="1">
        <v>45616</v>
      </c>
    </row>
    <row r="107" spans="1:8" x14ac:dyDescent="0.35">
      <c r="A107" t="s">
        <v>5127</v>
      </c>
      <c r="B107" s="1">
        <v>45611</v>
      </c>
      <c r="E107" s="3" t="s">
        <v>8198</v>
      </c>
      <c r="F107">
        <v>24</v>
      </c>
      <c r="G107" s="1">
        <v>43581</v>
      </c>
      <c r="H107" s="1">
        <v>45265</v>
      </c>
    </row>
    <row r="108" spans="1:8" x14ac:dyDescent="0.35">
      <c r="A108" t="s">
        <v>5127</v>
      </c>
      <c r="B108" s="1">
        <v>45608</v>
      </c>
      <c r="E108" s="3" t="s">
        <v>2718</v>
      </c>
      <c r="F108">
        <v>15</v>
      </c>
      <c r="G108" s="1">
        <v>45437</v>
      </c>
      <c r="H108" s="1">
        <v>45583</v>
      </c>
    </row>
    <row r="109" spans="1:8" x14ac:dyDescent="0.35">
      <c r="A109" t="s">
        <v>5127</v>
      </c>
      <c r="B109" s="1">
        <v>45606</v>
      </c>
      <c r="E109" s="3" t="s">
        <v>9420</v>
      </c>
      <c r="F109">
        <v>19</v>
      </c>
      <c r="G109" s="1">
        <v>45523</v>
      </c>
      <c r="H109" s="1">
        <v>45618</v>
      </c>
    </row>
    <row r="110" spans="1:8" x14ac:dyDescent="0.35">
      <c r="A110" t="s">
        <v>5127</v>
      </c>
      <c r="B110" s="1">
        <v>45604</v>
      </c>
      <c r="E110" s="3" t="s">
        <v>2100</v>
      </c>
      <c r="F110">
        <v>14</v>
      </c>
      <c r="G110" s="1">
        <v>45310</v>
      </c>
      <c r="H110" s="1">
        <v>45560</v>
      </c>
    </row>
    <row r="111" spans="1:8" x14ac:dyDescent="0.35">
      <c r="A111" t="s">
        <v>5127</v>
      </c>
      <c r="B111" s="1">
        <v>45594</v>
      </c>
      <c r="E111" s="3" t="s">
        <v>9142</v>
      </c>
      <c r="F111">
        <v>24</v>
      </c>
      <c r="G111" s="1">
        <v>45250</v>
      </c>
      <c r="H111" s="1">
        <v>45581</v>
      </c>
    </row>
    <row r="112" spans="1:8" x14ac:dyDescent="0.35">
      <c r="A112" t="s">
        <v>5127</v>
      </c>
      <c r="B112" s="1">
        <v>45593</v>
      </c>
      <c r="E112" s="3" t="s">
        <v>6387</v>
      </c>
      <c r="F112">
        <v>19</v>
      </c>
      <c r="G112" s="1">
        <v>42975</v>
      </c>
      <c r="H112" s="1">
        <v>45614</v>
      </c>
    </row>
    <row r="113" spans="1:8" x14ac:dyDescent="0.35">
      <c r="A113" t="s">
        <v>5127</v>
      </c>
      <c r="B113" s="1">
        <v>45575</v>
      </c>
      <c r="E113" s="3" t="s">
        <v>8690</v>
      </c>
      <c r="F113">
        <v>18</v>
      </c>
      <c r="G113" s="1">
        <v>45225</v>
      </c>
      <c r="H113" s="1">
        <v>45560</v>
      </c>
    </row>
    <row r="114" spans="1:8" x14ac:dyDescent="0.35">
      <c r="A114" t="s">
        <v>5127</v>
      </c>
      <c r="B114" s="1">
        <v>45569</v>
      </c>
      <c r="E114" s="3" t="s">
        <v>6494</v>
      </c>
      <c r="F114">
        <v>21</v>
      </c>
      <c r="G114" s="1">
        <v>45038</v>
      </c>
      <c r="H114" s="1">
        <v>45240</v>
      </c>
    </row>
    <row r="115" spans="1:8" x14ac:dyDescent="0.35">
      <c r="A115" t="s">
        <v>5127</v>
      </c>
      <c r="B115" s="1">
        <v>45525</v>
      </c>
      <c r="E115" s="3" t="s">
        <v>2575</v>
      </c>
      <c r="F115">
        <v>26</v>
      </c>
      <c r="G115" s="1">
        <v>45264</v>
      </c>
      <c r="H115" s="1">
        <v>45588</v>
      </c>
    </row>
    <row r="116" spans="1:8" x14ac:dyDescent="0.35">
      <c r="A116" t="s">
        <v>5127</v>
      </c>
      <c r="B116" s="1">
        <v>45505</v>
      </c>
      <c r="E116" s="3" t="s">
        <v>2209</v>
      </c>
      <c r="F116">
        <v>18</v>
      </c>
      <c r="G116" s="1">
        <v>43720</v>
      </c>
      <c r="H116" s="1">
        <v>44390</v>
      </c>
    </row>
    <row r="117" spans="1:8" x14ac:dyDescent="0.35">
      <c r="A117" t="s">
        <v>5127</v>
      </c>
      <c r="B117" s="1">
        <v>45497</v>
      </c>
      <c r="E117" s="3" t="s">
        <v>7200</v>
      </c>
      <c r="F117">
        <v>23</v>
      </c>
      <c r="G117" s="1">
        <v>44769</v>
      </c>
      <c r="H117" s="1">
        <v>45604</v>
      </c>
    </row>
    <row r="118" spans="1:8" x14ac:dyDescent="0.35">
      <c r="A118" t="s">
        <v>5127</v>
      </c>
      <c r="B118" s="1">
        <v>45495</v>
      </c>
      <c r="E118" s="3" t="s">
        <v>8163</v>
      </c>
      <c r="F118">
        <v>22</v>
      </c>
      <c r="G118" s="1">
        <v>45411</v>
      </c>
      <c r="H118" s="1">
        <v>45504</v>
      </c>
    </row>
    <row r="119" spans="1:8" x14ac:dyDescent="0.35">
      <c r="A119" t="s">
        <v>5127</v>
      </c>
      <c r="B119" s="1">
        <v>45482</v>
      </c>
      <c r="E119" s="3" t="s">
        <v>8700</v>
      </c>
      <c r="F119">
        <v>21</v>
      </c>
      <c r="G119" s="1">
        <v>45092</v>
      </c>
      <c r="H119" s="1">
        <v>45488</v>
      </c>
    </row>
    <row r="120" spans="1:8" x14ac:dyDescent="0.35">
      <c r="A120" t="s">
        <v>5127</v>
      </c>
      <c r="B120" s="1">
        <v>45475</v>
      </c>
      <c r="E120" s="3" t="s">
        <v>7125</v>
      </c>
      <c r="F120">
        <v>24</v>
      </c>
      <c r="G120" s="1">
        <v>45159</v>
      </c>
      <c r="H120" s="1">
        <v>45604</v>
      </c>
    </row>
    <row r="121" spans="1:8" x14ac:dyDescent="0.35">
      <c r="A121" t="s">
        <v>5127</v>
      </c>
      <c r="B121" s="1">
        <v>45471</v>
      </c>
      <c r="E121" s="3" t="s">
        <v>7058</v>
      </c>
      <c r="F121">
        <v>17</v>
      </c>
      <c r="G121" s="1">
        <v>45581</v>
      </c>
      <c r="H121" s="1">
        <v>45616</v>
      </c>
    </row>
    <row r="122" spans="1:8" x14ac:dyDescent="0.35">
      <c r="A122" t="s">
        <v>5127</v>
      </c>
      <c r="B122" s="1">
        <v>45469</v>
      </c>
      <c r="E122" s="3" t="s">
        <v>82</v>
      </c>
      <c r="F122">
        <v>17</v>
      </c>
      <c r="G122" s="1">
        <v>45583</v>
      </c>
      <c r="H122" s="1">
        <v>45609</v>
      </c>
    </row>
    <row r="123" spans="1:8" x14ac:dyDescent="0.35">
      <c r="A123" t="s">
        <v>5127</v>
      </c>
      <c r="B123" s="1">
        <v>45462</v>
      </c>
      <c r="E123" s="3" t="s">
        <v>2632</v>
      </c>
      <c r="F123">
        <v>24</v>
      </c>
      <c r="G123" s="1">
        <v>42588</v>
      </c>
      <c r="H123" s="1">
        <v>45519</v>
      </c>
    </row>
    <row r="124" spans="1:8" x14ac:dyDescent="0.35">
      <c r="A124" t="s">
        <v>5127</v>
      </c>
      <c r="B124" s="1">
        <v>45460</v>
      </c>
      <c r="E124" s="3" t="s">
        <v>6885</v>
      </c>
      <c r="F124">
        <v>23</v>
      </c>
      <c r="G124" s="1">
        <v>45402</v>
      </c>
      <c r="H124" s="1">
        <v>45604</v>
      </c>
    </row>
    <row r="125" spans="1:8" x14ac:dyDescent="0.35">
      <c r="A125" t="s">
        <v>5127</v>
      </c>
      <c r="B125" s="1">
        <v>45441</v>
      </c>
      <c r="E125" s="3" t="s">
        <v>5262</v>
      </c>
      <c r="F125">
        <v>16</v>
      </c>
      <c r="G125" s="1">
        <v>45446</v>
      </c>
      <c r="H125" s="1">
        <v>45586</v>
      </c>
    </row>
    <row r="126" spans="1:8" x14ac:dyDescent="0.35">
      <c r="A126" t="s">
        <v>5127</v>
      </c>
      <c r="B126" s="1">
        <v>45440</v>
      </c>
      <c r="E126" s="3" t="s">
        <v>5292</v>
      </c>
      <c r="F126">
        <v>22</v>
      </c>
      <c r="G126" s="1">
        <v>45209</v>
      </c>
      <c r="H126" s="1">
        <v>45608</v>
      </c>
    </row>
    <row r="127" spans="1:8" x14ac:dyDescent="0.35">
      <c r="A127" t="s">
        <v>5127</v>
      </c>
      <c r="B127" s="1">
        <v>45615</v>
      </c>
      <c r="E127" s="3" t="s">
        <v>1092</v>
      </c>
      <c r="F127">
        <v>20</v>
      </c>
      <c r="G127" s="1">
        <v>45518</v>
      </c>
      <c r="H127" s="1">
        <v>45609</v>
      </c>
    </row>
    <row r="128" spans="1:8" x14ac:dyDescent="0.35">
      <c r="A128" t="s">
        <v>5125</v>
      </c>
      <c r="B128" s="1">
        <v>45604</v>
      </c>
      <c r="E128" s="3" t="s">
        <v>5591</v>
      </c>
      <c r="F128">
        <v>2</v>
      </c>
      <c r="G128" s="1">
        <v>41584</v>
      </c>
      <c r="H128" s="1">
        <v>41585</v>
      </c>
    </row>
    <row r="129" spans="1:8" x14ac:dyDescent="0.35">
      <c r="A129" t="s">
        <v>5125</v>
      </c>
      <c r="B129" s="1">
        <v>45602</v>
      </c>
      <c r="E129" s="3" t="s">
        <v>5153</v>
      </c>
      <c r="F129">
        <v>19</v>
      </c>
      <c r="G129" s="1">
        <v>44568</v>
      </c>
      <c r="H129" s="1">
        <v>44643</v>
      </c>
    </row>
    <row r="130" spans="1:8" x14ac:dyDescent="0.35">
      <c r="A130" t="s">
        <v>5125</v>
      </c>
      <c r="B130" s="1">
        <v>45597</v>
      </c>
      <c r="E130" s="3" t="s">
        <v>3983</v>
      </c>
      <c r="F130">
        <v>24</v>
      </c>
      <c r="G130" s="1">
        <v>45084</v>
      </c>
      <c r="H130" s="1">
        <v>45589</v>
      </c>
    </row>
    <row r="131" spans="1:8" x14ac:dyDescent="0.35">
      <c r="A131" t="s">
        <v>5125</v>
      </c>
      <c r="B131" s="1">
        <v>45547</v>
      </c>
      <c r="E131" s="3" t="s">
        <v>2441</v>
      </c>
      <c r="F131">
        <v>23</v>
      </c>
      <c r="G131" s="1">
        <v>44729</v>
      </c>
      <c r="H131" s="1">
        <v>45216</v>
      </c>
    </row>
    <row r="132" spans="1:8" x14ac:dyDescent="0.35">
      <c r="A132" t="s">
        <v>5125</v>
      </c>
      <c r="B132" s="1">
        <v>45546</v>
      </c>
      <c r="E132" s="3" t="s">
        <v>6707</v>
      </c>
      <c r="F132">
        <v>25</v>
      </c>
      <c r="G132" s="1">
        <v>45506</v>
      </c>
      <c r="H132" s="1">
        <v>45642</v>
      </c>
    </row>
    <row r="133" spans="1:8" x14ac:dyDescent="0.35">
      <c r="A133" t="s">
        <v>5125</v>
      </c>
      <c r="B133" s="1">
        <v>45502</v>
      </c>
      <c r="E133" s="3" t="s">
        <v>4508</v>
      </c>
      <c r="F133">
        <v>23</v>
      </c>
      <c r="G133" s="1">
        <v>45335</v>
      </c>
      <c r="H133" s="1">
        <v>45609</v>
      </c>
    </row>
    <row r="134" spans="1:8" x14ac:dyDescent="0.35">
      <c r="A134" t="s">
        <v>5125</v>
      </c>
      <c r="B134" s="1">
        <v>45481</v>
      </c>
      <c r="E134" s="3" t="s">
        <v>7545</v>
      </c>
      <c r="F134">
        <v>21</v>
      </c>
      <c r="G134" s="1">
        <v>44309</v>
      </c>
      <c r="H134" s="1">
        <v>45604</v>
      </c>
    </row>
    <row r="135" spans="1:8" x14ac:dyDescent="0.35">
      <c r="A135" t="s">
        <v>5125</v>
      </c>
      <c r="B135" s="1">
        <v>45474</v>
      </c>
      <c r="E135" s="3" t="s">
        <v>2649</v>
      </c>
      <c r="F135">
        <v>26</v>
      </c>
      <c r="G135" s="1">
        <v>45007</v>
      </c>
      <c r="H135" s="1">
        <v>45601</v>
      </c>
    </row>
    <row r="136" spans="1:8" x14ac:dyDescent="0.35">
      <c r="A136" t="s">
        <v>5125</v>
      </c>
      <c r="B136" s="1">
        <v>45457</v>
      </c>
      <c r="E136" s="3" t="s">
        <v>3541</v>
      </c>
      <c r="F136">
        <v>18</v>
      </c>
      <c r="G136" s="1">
        <v>45427</v>
      </c>
      <c r="H136" s="1">
        <v>45593</v>
      </c>
    </row>
    <row r="137" spans="1:8" x14ac:dyDescent="0.35">
      <c r="A137" t="s">
        <v>5125</v>
      </c>
      <c r="B137" s="1">
        <v>45455</v>
      </c>
      <c r="E137" s="3" t="s">
        <v>4541</v>
      </c>
      <c r="F137">
        <v>22</v>
      </c>
      <c r="G137" s="1">
        <v>45149</v>
      </c>
      <c r="H137" s="1">
        <v>45608</v>
      </c>
    </row>
    <row r="138" spans="1:8" x14ac:dyDescent="0.35">
      <c r="A138" t="s">
        <v>5125</v>
      </c>
      <c r="B138" s="1">
        <v>45446</v>
      </c>
      <c r="E138" s="3" t="s">
        <v>9437</v>
      </c>
      <c r="F138">
        <v>23</v>
      </c>
      <c r="G138" s="1">
        <v>45427</v>
      </c>
      <c r="H138" s="1">
        <v>45618</v>
      </c>
    </row>
    <row r="139" spans="1:8" x14ac:dyDescent="0.35">
      <c r="A139" t="s">
        <v>5125</v>
      </c>
      <c r="B139" s="1">
        <v>45406</v>
      </c>
      <c r="E139" s="3" t="s">
        <v>5623</v>
      </c>
      <c r="F139">
        <v>25</v>
      </c>
      <c r="G139" s="1">
        <v>45529</v>
      </c>
      <c r="H139" s="1">
        <v>45609</v>
      </c>
    </row>
    <row r="140" spans="1:8" x14ac:dyDescent="0.35">
      <c r="A140" t="s">
        <v>5125</v>
      </c>
      <c r="B140" s="1">
        <v>45380</v>
      </c>
      <c r="E140" s="3" t="s">
        <v>5370</v>
      </c>
      <c r="F140">
        <v>17</v>
      </c>
      <c r="G140" s="1">
        <v>45513</v>
      </c>
      <c r="H140" s="1">
        <v>45611</v>
      </c>
    </row>
    <row r="141" spans="1:8" x14ac:dyDescent="0.35">
      <c r="A141" t="s">
        <v>5125</v>
      </c>
      <c r="B141" s="1">
        <v>45372</v>
      </c>
      <c r="E141" s="3" t="s">
        <v>2448</v>
      </c>
      <c r="F141">
        <v>18</v>
      </c>
      <c r="G141" s="1">
        <v>45397</v>
      </c>
      <c r="H141" s="1">
        <v>45602</v>
      </c>
    </row>
    <row r="142" spans="1:8" x14ac:dyDescent="0.35">
      <c r="A142" t="s">
        <v>5125</v>
      </c>
      <c r="B142" s="1">
        <v>45371</v>
      </c>
      <c r="E142" s="3" t="s">
        <v>2369</v>
      </c>
      <c r="F142">
        <v>18</v>
      </c>
      <c r="G142" s="1">
        <v>45027</v>
      </c>
      <c r="H142" s="1">
        <v>45147</v>
      </c>
    </row>
    <row r="143" spans="1:8" x14ac:dyDescent="0.35">
      <c r="A143" t="s">
        <v>5125</v>
      </c>
      <c r="B143" s="1">
        <v>45358</v>
      </c>
      <c r="E143" s="3" t="s">
        <v>8600</v>
      </c>
      <c r="F143">
        <v>20</v>
      </c>
      <c r="G143" s="1">
        <v>45446</v>
      </c>
      <c r="H143" s="1">
        <v>45604</v>
      </c>
    </row>
    <row r="144" spans="1:8" x14ac:dyDescent="0.35">
      <c r="A144" t="s">
        <v>5125</v>
      </c>
      <c r="B144" s="1">
        <v>45335</v>
      </c>
      <c r="E144" s="3" t="s">
        <v>6807</v>
      </c>
      <c r="F144">
        <v>16</v>
      </c>
      <c r="G144" s="1">
        <v>45484</v>
      </c>
      <c r="H144" s="1">
        <v>45608</v>
      </c>
    </row>
    <row r="145" spans="1:8" x14ac:dyDescent="0.35">
      <c r="A145" t="s">
        <v>5125</v>
      </c>
      <c r="B145" s="1">
        <v>45324</v>
      </c>
      <c r="E145" s="3" t="s">
        <v>9622</v>
      </c>
      <c r="F145">
        <v>19</v>
      </c>
      <c r="G145" s="1">
        <v>45554</v>
      </c>
      <c r="H145" s="1">
        <v>45646</v>
      </c>
    </row>
    <row r="146" spans="1:8" x14ac:dyDescent="0.35">
      <c r="A146" t="s">
        <v>5125</v>
      </c>
      <c r="B146" s="1">
        <v>45322</v>
      </c>
      <c r="E146" s="3" t="s">
        <v>1023</v>
      </c>
      <c r="F146">
        <v>18</v>
      </c>
      <c r="G146" s="1">
        <v>45469</v>
      </c>
      <c r="H146" s="1">
        <v>45610</v>
      </c>
    </row>
    <row r="147" spans="1:8" x14ac:dyDescent="0.35">
      <c r="A147" t="s">
        <v>5125</v>
      </c>
      <c r="B147" s="1">
        <v>45320</v>
      </c>
      <c r="E147" s="3" t="s">
        <v>7609</v>
      </c>
      <c r="F147">
        <v>16</v>
      </c>
      <c r="G147" s="1">
        <v>45548</v>
      </c>
      <c r="H147" s="1">
        <v>45616</v>
      </c>
    </row>
    <row r="148" spans="1:8" x14ac:dyDescent="0.35">
      <c r="A148" t="s">
        <v>5125</v>
      </c>
      <c r="B148" s="1">
        <v>45530</v>
      </c>
      <c r="E148" s="3" t="s">
        <v>3097</v>
      </c>
      <c r="F148">
        <v>25</v>
      </c>
      <c r="G148" s="1">
        <v>45349</v>
      </c>
      <c r="H148" s="1">
        <v>45583</v>
      </c>
    </row>
    <row r="149" spans="1:8" x14ac:dyDescent="0.35">
      <c r="A149" t="s">
        <v>5830</v>
      </c>
      <c r="B149" s="1">
        <v>45614</v>
      </c>
      <c r="E149" s="3" t="s">
        <v>9183</v>
      </c>
      <c r="F149">
        <v>21</v>
      </c>
      <c r="G149" s="1">
        <v>45413</v>
      </c>
      <c r="H149" s="1">
        <v>45595</v>
      </c>
    </row>
    <row r="150" spans="1:8" x14ac:dyDescent="0.35">
      <c r="A150" t="s">
        <v>5830</v>
      </c>
      <c r="B150" s="1">
        <v>45613</v>
      </c>
      <c r="E150" s="3" t="s">
        <v>8712</v>
      </c>
      <c r="F150">
        <v>20</v>
      </c>
      <c r="G150" s="1">
        <v>45539</v>
      </c>
      <c r="H150" s="1">
        <v>45607</v>
      </c>
    </row>
    <row r="151" spans="1:8" x14ac:dyDescent="0.35">
      <c r="A151" t="s">
        <v>5830</v>
      </c>
      <c r="B151" s="1">
        <v>45609</v>
      </c>
      <c r="E151" s="3" t="s">
        <v>4311</v>
      </c>
      <c r="F151">
        <v>22</v>
      </c>
      <c r="G151" s="1">
        <v>45176</v>
      </c>
      <c r="H151" s="1">
        <v>45593</v>
      </c>
    </row>
    <row r="152" spans="1:8" x14ac:dyDescent="0.35">
      <c r="A152" t="s">
        <v>5830</v>
      </c>
      <c r="B152" s="1">
        <v>45606</v>
      </c>
      <c r="E152" s="3" t="s">
        <v>2989</v>
      </c>
      <c r="F152">
        <v>21</v>
      </c>
      <c r="G152" s="1">
        <v>45407</v>
      </c>
      <c r="H152" s="1">
        <v>45608</v>
      </c>
    </row>
    <row r="153" spans="1:8" x14ac:dyDescent="0.35">
      <c r="A153" t="s">
        <v>5830</v>
      </c>
      <c r="B153" s="1">
        <v>45604</v>
      </c>
      <c r="E153" s="3" t="s">
        <v>7101</v>
      </c>
      <c r="F153">
        <v>9</v>
      </c>
      <c r="G153" s="1">
        <v>41302</v>
      </c>
      <c r="H153" s="1">
        <v>41507</v>
      </c>
    </row>
    <row r="154" spans="1:8" x14ac:dyDescent="0.35">
      <c r="A154" t="s">
        <v>5830</v>
      </c>
      <c r="B154" s="1">
        <v>45603</v>
      </c>
      <c r="E154" s="3" t="s">
        <v>3340</v>
      </c>
      <c r="F154">
        <v>28</v>
      </c>
      <c r="G154" s="1">
        <v>45231</v>
      </c>
      <c r="H154" s="1">
        <v>45601</v>
      </c>
    </row>
    <row r="155" spans="1:8" x14ac:dyDescent="0.35">
      <c r="A155" t="s">
        <v>5830</v>
      </c>
      <c r="B155" s="1">
        <v>45602</v>
      </c>
      <c r="E155" s="3" t="s">
        <v>8891</v>
      </c>
      <c r="F155">
        <v>23</v>
      </c>
      <c r="G155" s="1">
        <v>45395</v>
      </c>
      <c r="H155" s="1">
        <v>45622</v>
      </c>
    </row>
    <row r="156" spans="1:8" x14ac:dyDescent="0.35">
      <c r="A156" t="s">
        <v>5830</v>
      </c>
      <c r="B156" s="1">
        <v>45600</v>
      </c>
      <c r="E156" s="3" t="s">
        <v>9242</v>
      </c>
      <c r="F156">
        <v>21</v>
      </c>
      <c r="G156" s="1">
        <v>45348</v>
      </c>
      <c r="H156" s="1">
        <v>45621</v>
      </c>
    </row>
    <row r="157" spans="1:8" x14ac:dyDescent="0.35">
      <c r="A157" t="s">
        <v>5830</v>
      </c>
      <c r="B157" s="1">
        <v>45593</v>
      </c>
      <c r="E157" s="3" t="s">
        <v>8706</v>
      </c>
      <c r="F157">
        <v>18</v>
      </c>
      <c r="G157" s="1">
        <v>41337</v>
      </c>
      <c r="H157" s="1">
        <v>43636</v>
      </c>
    </row>
    <row r="158" spans="1:8" x14ac:dyDescent="0.35">
      <c r="A158" t="s">
        <v>5830</v>
      </c>
      <c r="B158" s="1">
        <v>45591</v>
      </c>
      <c r="E158" s="3" t="s">
        <v>9495</v>
      </c>
      <c r="F158">
        <v>20</v>
      </c>
      <c r="G158" s="1">
        <v>44419</v>
      </c>
      <c r="H158" s="1">
        <v>44480</v>
      </c>
    </row>
    <row r="159" spans="1:8" x14ac:dyDescent="0.35">
      <c r="A159" t="s">
        <v>5830</v>
      </c>
      <c r="B159" s="1">
        <v>45588</v>
      </c>
      <c r="E159" s="3" t="s">
        <v>6291</v>
      </c>
      <c r="F159">
        <v>25</v>
      </c>
      <c r="G159" s="1">
        <v>45193</v>
      </c>
      <c r="H159" s="1">
        <v>45616</v>
      </c>
    </row>
    <row r="160" spans="1:8" x14ac:dyDescent="0.35">
      <c r="A160" t="s">
        <v>5830</v>
      </c>
      <c r="B160" s="1">
        <v>45587</v>
      </c>
      <c r="E160" s="3" t="s">
        <v>2543</v>
      </c>
      <c r="F160">
        <v>26</v>
      </c>
      <c r="G160" s="1">
        <v>43336</v>
      </c>
      <c r="H160" s="1">
        <v>44784</v>
      </c>
    </row>
    <row r="161" spans="1:8" x14ac:dyDescent="0.35">
      <c r="A161" t="s">
        <v>5830</v>
      </c>
      <c r="B161" s="1">
        <v>45586</v>
      </c>
      <c r="E161" s="3" t="s">
        <v>6508</v>
      </c>
      <c r="F161">
        <v>6</v>
      </c>
      <c r="G161" s="1">
        <v>41350</v>
      </c>
      <c r="H161" s="1">
        <v>44091</v>
      </c>
    </row>
    <row r="162" spans="1:8" x14ac:dyDescent="0.35">
      <c r="A162" t="s">
        <v>5830</v>
      </c>
      <c r="B162" s="1">
        <v>45581</v>
      </c>
      <c r="E162" s="3" t="s">
        <v>3101</v>
      </c>
      <c r="F162">
        <v>21</v>
      </c>
      <c r="G162" s="1">
        <v>45408</v>
      </c>
      <c r="H162" s="1">
        <v>45601</v>
      </c>
    </row>
    <row r="163" spans="1:8" x14ac:dyDescent="0.35">
      <c r="A163" t="s">
        <v>5830</v>
      </c>
      <c r="B163" s="1">
        <v>45580</v>
      </c>
      <c r="E163" s="3" t="s">
        <v>7313</v>
      </c>
      <c r="F163">
        <v>13</v>
      </c>
      <c r="G163" s="1">
        <v>45498</v>
      </c>
      <c r="H163" s="1">
        <v>45604</v>
      </c>
    </row>
    <row r="164" spans="1:8" x14ac:dyDescent="0.35">
      <c r="A164" t="s">
        <v>5830</v>
      </c>
      <c r="B164" s="1">
        <v>45579</v>
      </c>
      <c r="E164" s="3" t="s">
        <v>9514</v>
      </c>
      <c r="F164">
        <v>20</v>
      </c>
      <c r="G164" s="1">
        <v>45359</v>
      </c>
      <c r="H164" s="1">
        <v>45566</v>
      </c>
    </row>
    <row r="165" spans="1:8" x14ac:dyDescent="0.35">
      <c r="A165" t="s">
        <v>5830</v>
      </c>
      <c r="B165" s="1">
        <v>45573</v>
      </c>
      <c r="E165" s="3" t="s">
        <v>4731</v>
      </c>
      <c r="F165">
        <v>25</v>
      </c>
      <c r="G165" s="1">
        <v>45294</v>
      </c>
      <c r="H165" s="1">
        <v>45582</v>
      </c>
    </row>
    <row r="166" spans="1:8" x14ac:dyDescent="0.35">
      <c r="A166" t="s">
        <v>5830</v>
      </c>
      <c r="B166" s="1">
        <v>45572</v>
      </c>
      <c r="E166" s="3" t="s">
        <v>7516</v>
      </c>
      <c r="F166">
        <v>12</v>
      </c>
      <c r="G166" s="1">
        <v>43499</v>
      </c>
      <c r="H166" s="1">
        <v>43714</v>
      </c>
    </row>
    <row r="167" spans="1:8" x14ac:dyDescent="0.35">
      <c r="A167" t="s">
        <v>5830</v>
      </c>
      <c r="B167" s="1">
        <v>45568</v>
      </c>
      <c r="E167" s="3" t="s">
        <v>3198</v>
      </c>
      <c r="F167">
        <v>22</v>
      </c>
      <c r="G167" s="1">
        <v>45404</v>
      </c>
      <c r="H167" s="1">
        <v>45581</v>
      </c>
    </row>
    <row r="168" spans="1:8" x14ac:dyDescent="0.35">
      <c r="A168" t="s">
        <v>5830</v>
      </c>
      <c r="B168" s="1">
        <v>45566</v>
      </c>
      <c r="E168" s="3" t="s">
        <v>8366</v>
      </c>
      <c r="F168">
        <v>22</v>
      </c>
      <c r="G168" s="1">
        <v>43341</v>
      </c>
      <c r="H168" s="1">
        <v>43679</v>
      </c>
    </row>
    <row r="169" spans="1:8" x14ac:dyDescent="0.35">
      <c r="A169" t="s">
        <v>5830</v>
      </c>
      <c r="B169" s="1">
        <v>45565</v>
      </c>
      <c r="E169" s="3" t="s">
        <v>2923</v>
      </c>
      <c r="F169">
        <v>18</v>
      </c>
      <c r="G169" s="1">
        <v>45490</v>
      </c>
      <c r="H169" s="1">
        <v>45554</v>
      </c>
    </row>
    <row r="170" spans="1:8" x14ac:dyDescent="0.35">
      <c r="A170" t="s">
        <v>5830</v>
      </c>
      <c r="B170" s="1">
        <v>45561</v>
      </c>
      <c r="E170" s="3" t="s">
        <v>7070</v>
      </c>
      <c r="F170">
        <v>6</v>
      </c>
      <c r="G170" s="1">
        <v>43698</v>
      </c>
      <c r="H170" s="1">
        <v>45200</v>
      </c>
    </row>
    <row r="171" spans="1:8" x14ac:dyDescent="0.35">
      <c r="A171" t="s">
        <v>5830</v>
      </c>
      <c r="B171" s="1">
        <v>45559</v>
      </c>
      <c r="E171" s="3" t="s">
        <v>8361</v>
      </c>
      <c r="F171">
        <v>21</v>
      </c>
      <c r="G171" s="1">
        <v>45398</v>
      </c>
      <c r="H171" s="1">
        <v>45611</v>
      </c>
    </row>
    <row r="172" spans="1:8" x14ac:dyDescent="0.35">
      <c r="A172" t="s">
        <v>5830</v>
      </c>
      <c r="B172" s="1">
        <v>45616</v>
      </c>
      <c r="E172" s="3" t="s">
        <v>5225</v>
      </c>
      <c r="F172">
        <v>16</v>
      </c>
      <c r="G172" s="1">
        <v>44245</v>
      </c>
      <c r="H172" s="1">
        <v>44343</v>
      </c>
    </row>
    <row r="173" spans="1:8" x14ac:dyDescent="0.35">
      <c r="A173" t="s">
        <v>5888</v>
      </c>
      <c r="B173" s="1">
        <v>45615</v>
      </c>
      <c r="E173" s="3" t="s">
        <v>1344</v>
      </c>
      <c r="F173">
        <v>22</v>
      </c>
      <c r="G173" s="1">
        <v>44392</v>
      </c>
      <c r="H173" s="1">
        <v>44581</v>
      </c>
    </row>
    <row r="174" spans="1:8" x14ac:dyDescent="0.35">
      <c r="A174" t="s">
        <v>5888</v>
      </c>
      <c r="B174" s="1">
        <v>45601</v>
      </c>
      <c r="E174" s="3" t="s">
        <v>9482</v>
      </c>
      <c r="F174">
        <v>14</v>
      </c>
      <c r="G174" s="1">
        <v>44241</v>
      </c>
      <c r="H174" s="1">
        <v>44284</v>
      </c>
    </row>
    <row r="175" spans="1:8" x14ac:dyDescent="0.35">
      <c r="A175" t="s">
        <v>5888</v>
      </c>
      <c r="B175" s="1">
        <v>45600</v>
      </c>
      <c r="E175" s="3" t="s">
        <v>1485</v>
      </c>
      <c r="F175">
        <v>23</v>
      </c>
      <c r="G175" s="1">
        <v>45397</v>
      </c>
      <c r="H175" s="1">
        <v>45609</v>
      </c>
    </row>
    <row r="176" spans="1:8" x14ac:dyDescent="0.35">
      <c r="A176" t="s">
        <v>5888</v>
      </c>
      <c r="B176" s="1">
        <v>45418</v>
      </c>
      <c r="E176" s="3" t="s">
        <v>9538</v>
      </c>
      <c r="F176">
        <v>19</v>
      </c>
      <c r="G176" s="1">
        <v>45260</v>
      </c>
      <c r="H176" s="1">
        <v>45386</v>
      </c>
    </row>
    <row r="177" spans="1:8" x14ac:dyDescent="0.35">
      <c r="A177" t="s">
        <v>5888</v>
      </c>
      <c r="B177" s="1">
        <v>45392</v>
      </c>
      <c r="E177" s="3" t="s">
        <v>1707</v>
      </c>
      <c r="F177">
        <v>29</v>
      </c>
      <c r="G177" s="1">
        <v>43836</v>
      </c>
      <c r="H177" s="1">
        <v>43958</v>
      </c>
    </row>
    <row r="178" spans="1:8" x14ac:dyDescent="0.35">
      <c r="A178" t="s">
        <v>5888</v>
      </c>
      <c r="B178" s="1">
        <v>45342</v>
      </c>
      <c r="E178" s="3" t="s">
        <v>2475</v>
      </c>
      <c r="F178">
        <v>27</v>
      </c>
      <c r="G178" s="1">
        <v>45042</v>
      </c>
      <c r="H178" s="1">
        <v>45495</v>
      </c>
    </row>
    <row r="179" spans="1:8" x14ac:dyDescent="0.35">
      <c r="A179" t="s">
        <v>5888</v>
      </c>
      <c r="B179" s="1">
        <v>45327</v>
      </c>
      <c r="E179" s="3" t="s">
        <v>8405</v>
      </c>
      <c r="F179">
        <v>22</v>
      </c>
      <c r="G179" s="1">
        <v>43558</v>
      </c>
      <c r="H179" s="1">
        <v>43655</v>
      </c>
    </row>
    <row r="180" spans="1:8" x14ac:dyDescent="0.35">
      <c r="A180" t="s">
        <v>5888</v>
      </c>
      <c r="B180" s="1">
        <v>45323</v>
      </c>
      <c r="E180" s="3" t="s">
        <v>5684</v>
      </c>
      <c r="F180">
        <v>26</v>
      </c>
      <c r="G180" s="1">
        <v>44994</v>
      </c>
      <c r="H180" s="1">
        <v>45574</v>
      </c>
    </row>
    <row r="181" spans="1:8" x14ac:dyDescent="0.35">
      <c r="A181" t="s">
        <v>5888</v>
      </c>
      <c r="B181" s="1">
        <v>45321</v>
      </c>
      <c r="E181" s="3" t="s">
        <v>7451</v>
      </c>
      <c r="F181">
        <v>22</v>
      </c>
      <c r="G181" s="1">
        <v>43795</v>
      </c>
      <c r="H181" s="1">
        <v>45462</v>
      </c>
    </row>
    <row r="182" spans="1:8" x14ac:dyDescent="0.35">
      <c r="A182" t="s">
        <v>5888</v>
      </c>
      <c r="B182" s="1">
        <v>45317</v>
      </c>
      <c r="E182" s="3" t="s">
        <v>3093</v>
      </c>
      <c r="F182">
        <v>22</v>
      </c>
      <c r="G182" s="1">
        <v>45520</v>
      </c>
      <c r="H182" s="1">
        <v>45610</v>
      </c>
    </row>
    <row r="183" spans="1:8" x14ac:dyDescent="0.35">
      <c r="A183" t="s">
        <v>5888</v>
      </c>
      <c r="B183" s="1">
        <v>45315</v>
      </c>
      <c r="E183" s="3" t="s">
        <v>3536</v>
      </c>
      <c r="F183">
        <v>23</v>
      </c>
      <c r="G183" s="1">
        <v>44833</v>
      </c>
      <c r="H183" s="1">
        <v>45113</v>
      </c>
    </row>
    <row r="184" spans="1:8" x14ac:dyDescent="0.35">
      <c r="A184" t="s">
        <v>5888</v>
      </c>
      <c r="B184" s="1">
        <v>45309</v>
      </c>
      <c r="E184" s="3" t="s">
        <v>3510</v>
      </c>
      <c r="F184">
        <v>23</v>
      </c>
      <c r="G184" s="1">
        <v>45432</v>
      </c>
      <c r="H184" s="1">
        <v>45607</v>
      </c>
    </row>
    <row r="185" spans="1:8" x14ac:dyDescent="0.35">
      <c r="A185" t="s">
        <v>5888</v>
      </c>
      <c r="B185" s="1">
        <v>45307</v>
      </c>
      <c r="E185" s="3" t="s">
        <v>9458</v>
      </c>
      <c r="F185">
        <v>25</v>
      </c>
      <c r="G185" s="1">
        <v>45508</v>
      </c>
      <c r="H185" s="1">
        <v>45610</v>
      </c>
    </row>
    <row r="186" spans="1:8" x14ac:dyDescent="0.35">
      <c r="A186" t="s">
        <v>5888</v>
      </c>
      <c r="B186" s="1">
        <v>45303</v>
      </c>
      <c r="E186" s="3" t="s">
        <v>8393</v>
      </c>
      <c r="F186">
        <v>26</v>
      </c>
      <c r="G186" s="1">
        <v>41558</v>
      </c>
      <c r="H186" s="1">
        <v>45539</v>
      </c>
    </row>
    <row r="187" spans="1:8" x14ac:dyDescent="0.35">
      <c r="A187" t="s">
        <v>5888</v>
      </c>
      <c r="B187" s="1">
        <v>45300</v>
      </c>
      <c r="E187" s="3" t="s">
        <v>4887</v>
      </c>
      <c r="F187">
        <v>12</v>
      </c>
      <c r="G187" s="1">
        <v>45519</v>
      </c>
      <c r="H187" s="1">
        <v>45539</v>
      </c>
    </row>
    <row r="188" spans="1:8" x14ac:dyDescent="0.35">
      <c r="A188" t="s">
        <v>5888</v>
      </c>
      <c r="B188" s="1">
        <v>45296</v>
      </c>
      <c r="E188" s="3" t="s">
        <v>7109</v>
      </c>
      <c r="F188">
        <v>17</v>
      </c>
      <c r="G188" s="1">
        <v>38642</v>
      </c>
      <c r="H188" s="1">
        <v>44432</v>
      </c>
    </row>
    <row r="189" spans="1:8" x14ac:dyDescent="0.35">
      <c r="A189" t="s">
        <v>5888</v>
      </c>
      <c r="B189" s="1">
        <v>45294</v>
      </c>
      <c r="E189" s="3" t="s">
        <v>9447</v>
      </c>
      <c r="F189">
        <v>26</v>
      </c>
      <c r="G189" s="1">
        <v>44099</v>
      </c>
      <c r="H189" s="1">
        <v>45559</v>
      </c>
    </row>
    <row r="190" spans="1:8" x14ac:dyDescent="0.35">
      <c r="A190" t="s">
        <v>5888</v>
      </c>
      <c r="B190" s="1">
        <v>45282</v>
      </c>
      <c r="E190" s="3" t="s">
        <v>7461</v>
      </c>
      <c r="F190">
        <v>24</v>
      </c>
      <c r="G190" s="1">
        <v>44980</v>
      </c>
      <c r="H190" s="1">
        <v>45552</v>
      </c>
    </row>
    <row r="191" spans="1:8" x14ac:dyDescent="0.35">
      <c r="A191" t="s">
        <v>5888</v>
      </c>
      <c r="B191" s="1">
        <v>45275</v>
      </c>
      <c r="E191" s="3" t="s">
        <v>7293</v>
      </c>
      <c r="F191">
        <v>22</v>
      </c>
      <c r="G191" s="1">
        <v>45398</v>
      </c>
      <c r="H191" s="1">
        <v>45539</v>
      </c>
    </row>
    <row r="192" spans="1:8" x14ac:dyDescent="0.35">
      <c r="A192" t="s">
        <v>5888</v>
      </c>
      <c r="B192" s="1">
        <v>45272</v>
      </c>
      <c r="E192" s="3" t="s">
        <v>3807</v>
      </c>
      <c r="F192">
        <v>19</v>
      </c>
      <c r="G192" s="1">
        <v>45393</v>
      </c>
      <c r="H192" s="1">
        <v>45561</v>
      </c>
    </row>
    <row r="193" spans="1:8" x14ac:dyDescent="0.35">
      <c r="A193" t="s">
        <v>5888</v>
      </c>
      <c r="B193" s="1">
        <v>45268</v>
      </c>
      <c r="E193" s="3" t="s">
        <v>6525</v>
      </c>
      <c r="F193">
        <v>24</v>
      </c>
      <c r="G193" s="1">
        <v>45470</v>
      </c>
      <c r="H193" s="1">
        <v>45604</v>
      </c>
    </row>
    <row r="194" spans="1:8" x14ac:dyDescent="0.35">
      <c r="A194" t="s">
        <v>5888</v>
      </c>
      <c r="B194" s="1">
        <v>45264</v>
      </c>
      <c r="E194" s="3" t="s">
        <v>9503</v>
      </c>
      <c r="F194">
        <v>22</v>
      </c>
      <c r="G194" s="1">
        <v>43206</v>
      </c>
      <c r="H194" s="1">
        <v>44452</v>
      </c>
    </row>
    <row r="195" spans="1:8" x14ac:dyDescent="0.35">
      <c r="A195" t="s">
        <v>5888</v>
      </c>
      <c r="B195" s="1">
        <v>45261</v>
      </c>
      <c r="E195" s="3" t="s">
        <v>5122</v>
      </c>
      <c r="F195">
        <v>24</v>
      </c>
      <c r="G195" s="1">
        <v>45055</v>
      </c>
      <c r="H195" s="1">
        <v>45607</v>
      </c>
    </row>
    <row r="196" spans="1:8" x14ac:dyDescent="0.35">
      <c r="A196" t="s">
        <v>5888</v>
      </c>
      <c r="B196" s="1">
        <v>45617</v>
      </c>
      <c r="E196" s="3" t="s">
        <v>2495</v>
      </c>
      <c r="F196">
        <v>26</v>
      </c>
      <c r="G196" s="1">
        <v>45064</v>
      </c>
      <c r="H196" s="1">
        <v>45579</v>
      </c>
    </row>
    <row r="197" spans="1:8" x14ac:dyDescent="0.35">
      <c r="A197" t="s">
        <v>2814</v>
      </c>
      <c r="B197" s="1">
        <v>45609</v>
      </c>
      <c r="E197" s="3" t="s">
        <v>1684</v>
      </c>
      <c r="F197">
        <v>20</v>
      </c>
      <c r="G197" s="1">
        <v>45538</v>
      </c>
      <c r="H197" s="1">
        <v>45610</v>
      </c>
    </row>
    <row r="198" spans="1:8" x14ac:dyDescent="0.35">
      <c r="A198" t="s">
        <v>2814</v>
      </c>
      <c r="B198" s="1">
        <v>45608</v>
      </c>
      <c r="E198" s="3" t="s">
        <v>5697</v>
      </c>
      <c r="F198">
        <v>25</v>
      </c>
      <c r="G198" s="1">
        <v>45394</v>
      </c>
      <c r="H198" s="1">
        <v>45600</v>
      </c>
    </row>
    <row r="199" spans="1:8" x14ac:dyDescent="0.35">
      <c r="A199" t="s">
        <v>2814</v>
      </c>
      <c r="B199" s="1">
        <v>45607</v>
      </c>
      <c r="E199" s="3" t="s">
        <v>8859</v>
      </c>
      <c r="F199">
        <v>23</v>
      </c>
      <c r="G199" s="1">
        <v>45456</v>
      </c>
      <c r="H199" s="1">
        <v>45597</v>
      </c>
    </row>
    <row r="200" spans="1:8" x14ac:dyDescent="0.35">
      <c r="A200" t="s">
        <v>2814</v>
      </c>
      <c r="B200" s="1">
        <v>45604</v>
      </c>
      <c r="E200" s="3" t="s">
        <v>4773</v>
      </c>
      <c r="F200">
        <v>19</v>
      </c>
      <c r="G200" s="1">
        <v>45544</v>
      </c>
      <c r="H200" s="1">
        <v>45674</v>
      </c>
    </row>
    <row r="201" spans="1:8" x14ac:dyDescent="0.35">
      <c r="A201" t="s">
        <v>2814</v>
      </c>
      <c r="B201" s="1">
        <v>45603</v>
      </c>
      <c r="E201" s="3" t="s">
        <v>8067</v>
      </c>
      <c r="F201">
        <v>13</v>
      </c>
      <c r="G201" s="1">
        <v>45354</v>
      </c>
      <c r="H201" s="1">
        <v>45484</v>
      </c>
    </row>
    <row r="202" spans="1:8" x14ac:dyDescent="0.35">
      <c r="A202" t="s">
        <v>2814</v>
      </c>
      <c r="B202" s="1">
        <v>45602</v>
      </c>
      <c r="E202" s="3" t="s">
        <v>3980</v>
      </c>
      <c r="F202">
        <v>22</v>
      </c>
      <c r="G202" s="1">
        <v>44868</v>
      </c>
      <c r="H202" s="1">
        <v>44987</v>
      </c>
    </row>
    <row r="203" spans="1:8" x14ac:dyDescent="0.35">
      <c r="A203" t="s">
        <v>2814</v>
      </c>
      <c r="B203" s="1">
        <v>45600</v>
      </c>
      <c r="E203" s="3" t="s">
        <v>8904</v>
      </c>
      <c r="F203">
        <v>13</v>
      </c>
      <c r="G203" s="1">
        <v>41738</v>
      </c>
      <c r="H203" s="1">
        <v>44909</v>
      </c>
    </row>
    <row r="204" spans="1:8" x14ac:dyDescent="0.35">
      <c r="A204" t="s">
        <v>2814</v>
      </c>
      <c r="B204" s="1">
        <v>45594</v>
      </c>
      <c r="E204" s="3" t="s">
        <v>9211</v>
      </c>
      <c r="F204">
        <v>26</v>
      </c>
      <c r="G204" s="1">
        <v>44981</v>
      </c>
      <c r="H204" s="1">
        <v>45583</v>
      </c>
    </row>
    <row r="205" spans="1:8" x14ac:dyDescent="0.35">
      <c r="A205" t="s">
        <v>2814</v>
      </c>
      <c r="B205" s="1">
        <v>45593</v>
      </c>
      <c r="E205" s="3" t="s">
        <v>6506</v>
      </c>
      <c r="F205">
        <v>19</v>
      </c>
      <c r="G205" s="1">
        <v>45493</v>
      </c>
      <c r="H205" s="1">
        <v>45600</v>
      </c>
    </row>
    <row r="206" spans="1:8" x14ac:dyDescent="0.35">
      <c r="A206" t="s">
        <v>2814</v>
      </c>
      <c r="B206" s="1">
        <v>45589</v>
      </c>
      <c r="E206" s="3" t="s">
        <v>9554</v>
      </c>
      <c r="F206">
        <v>21</v>
      </c>
      <c r="G206" s="1">
        <v>45259</v>
      </c>
      <c r="H206" s="1">
        <v>45618</v>
      </c>
    </row>
    <row r="207" spans="1:8" x14ac:dyDescent="0.35">
      <c r="A207" t="s">
        <v>2814</v>
      </c>
      <c r="B207" s="1">
        <v>45587</v>
      </c>
      <c r="E207" s="3" t="s">
        <v>6064</v>
      </c>
      <c r="F207">
        <v>21</v>
      </c>
      <c r="G207" s="1">
        <v>44972</v>
      </c>
      <c r="H207" s="1">
        <v>45530</v>
      </c>
    </row>
    <row r="208" spans="1:8" x14ac:dyDescent="0.35">
      <c r="A208" t="s">
        <v>2814</v>
      </c>
      <c r="B208" s="1">
        <v>45581</v>
      </c>
      <c r="E208" s="3" t="s">
        <v>5284</v>
      </c>
      <c r="F208">
        <v>18</v>
      </c>
      <c r="G208" s="1">
        <v>43143</v>
      </c>
      <c r="H208" s="1">
        <v>44678</v>
      </c>
    </row>
    <row r="209" spans="1:8" x14ac:dyDescent="0.35">
      <c r="A209" t="s">
        <v>2814</v>
      </c>
      <c r="B209" s="1">
        <v>45579</v>
      </c>
      <c r="E209" s="3" t="s">
        <v>5452</v>
      </c>
      <c r="F209">
        <v>21</v>
      </c>
      <c r="G209" s="1">
        <v>44361</v>
      </c>
      <c r="H209" s="1">
        <v>45163</v>
      </c>
    </row>
    <row r="210" spans="1:8" x14ac:dyDescent="0.35">
      <c r="A210" t="s">
        <v>2814</v>
      </c>
      <c r="B210" s="1">
        <v>45571</v>
      </c>
      <c r="E210" s="3" t="s">
        <v>1592</v>
      </c>
      <c r="F210">
        <v>14</v>
      </c>
      <c r="G210" s="1">
        <v>44183</v>
      </c>
      <c r="H210" s="1">
        <v>44693</v>
      </c>
    </row>
    <row r="211" spans="1:8" x14ac:dyDescent="0.35">
      <c r="A211" t="s">
        <v>2814</v>
      </c>
      <c r="B211" s="1">
        <v>45565</v>
      </c>
      <c r="E211" s="3" t="s">
        <v>5758</v>
      </c>
      <c r="F211">
        <v>22</v>
      </c>
      <c r="G211" s="1">
        <v>44405</v>
      </c>
      <c r="H211" s="1">
        <v>45054</v>
      </c>
    </row>
    <row r="212" spans="1:8" x14ac:dyDescent="0.35">
      <c r="A212" t="s">
        <v>2814</v>
      </c>
      <c r="B212" s="1">
        <v>45560</v>
      </c>
      <c r="E212" s="3" t="s">
        <v>2757</v>
      </c>
      <c r="F212">
        <v>18</v>
      </c>
      <c r="G212" s="1">
        <v>45377</v>
      </c>
      <c r="H212" s="1">
        <v>45609</v>
      </c>
    </row>
    <row r="213" spans="1:8" x14ac:dyDescent="0.35">
      <c r="A213" t="s">
        <v>2814</v>
      </c>
      <c r="B213" s="1">
        <v>45559</v>
      </c>
      <c r="E213" s="3" t="s">
        <v>5753</v>
      </c>
      <c r="F213">
        <v>2</v>
      </c>
      <c r="G213" s="1">
        <v>41787</v>
      </c>
      <c r="H213" s="1">
        <v>41788</v>
      </c>
    </row>
    <row r="214" spans="1:8" x14ac:dyDescent="0.35">
      <c r="A214" t="s">
        <v>2814</v>
      </c>
      <c r="B214" s="1">
        <v>45558</v>
      </c>
      <c r="E214" s="3" t="s">
        <v>9181</v>
      </c>
      <c r="F214">
        <v>18</v>
      </c>
      <c r="G214" s="1">
        <v>45257</v>
      </c>
      <c r="H214" s="1">
        <v>45610</v>
      </c>
    </row>
    <row r="215" spans="1:8" x14ac:dyDescent="0.35">
      <c r="A215" t="s">
        <v>2814</v>
      </c>
      <c r="B215" s="1">
        <v>45557</v>
      </c>
      <c r="E215" s="3" t="s">
        <v>7789</v>
      </c>
      <c r="F215">
        <v>19</v>
      </c>
      <c r="G215" s="1">
        <v>45519</v>
      </c>
      <c r="H215" s="1">
        <v>45649</v>
      </c>
    </row>
    <row r="216" spans="1:8" x14ac:dyDescent="0.35">
      <c r="A216" t="s">
        <v>2814</v>
      </c>
      <c r="B216" s="1">
        <v>45551</v>
      </c>
      <c r="E216" s="3" t="s">
        <v>8629</v>
      </c>
      <c r="F216">
        <v>22</v>
      </c>
      <c r="G216" s="1">
        <v>45383</v>
      </c>
      <c r="H216" s="1">
        <v>45583</v>
      </c>
    </row>
    <row r="217" spans="1:8" x14ac:dyDescent="0.35">
      <c r="A217" t="s">
        <v>2814</v>
      </c>
      <c r="B217" s="1">
        <v>45545</v>
      </c>
      <c r="E217" s="3" t="s">
        <v>5472</v>
      </c>
      <c r="F217">
        <v>18</v>
      </c>
      <c r="G217" s="1">
        <v>45258</v>
      </c>
      <c r="H217" s="1">
        <v>45615</v>
      </c>
    </row>
    <row r="218" spans="1:8" x14ac:dyDescent="0.35">
      <c r="A218" t="s">
        <v>2814</v>
      </c>
      <c r="B218" s="1">
        <v>45611</v>
      </c>
      <c r="E218" s="3" t="s">
        <v>2570</v>
      </c>
      <c r="F218">
        <v>26</v>
      </c>
      <c r="G218" s="1">
        <v>45084</v>
      </c>
      <c r="H218" s="1">
        <v>45603</v>
      </c>
    </row>
    <row r="219" spans="1:8" x14ac:dyDescent="0.35">
      <c r="A219" t="s">
        <v>6803</v>
      </c>
      <c r="B219" s="1">
        <v>45617</v>
      </c>
      <c r="E219" s="3" t="s">
        <v>1489</v>
      </c>
      <c r="F219">
        <v>17</v>
      </c>
      <c r="G219" s="1">
        <v>45457</v>
      </c>
      <c r="H219" s="1">
        <v>45586</v>
      </c>
    </row>
    <row r="220" spans="1:8" x14ac:dyDescent="0.35">
      <c r="A220" t="s">
        <v>6803</v>
      </c>
      <c r="B220" s="1">
        <v>45614</v>
      </c>
      <c r="E220" s="3" t="s">
        <v>3608</v>
      </c>
      <c r="F220">
        <v>30</v>
      </c>
      <c r="G220" s="1">
        <v>45086</v>
      </c>
      <c r="H220" s="1">
        <v>45316</v>
      </c>
    </row>
    <row r="221" spans="1:8" x14ac:dyDescent="0.35">
      <c r="A221" t="s">
        <v>6803</v>
      </c>
      <c r="B221" s="1">
        <v>45611</v>
      </c>
      <c r="E221" s="3" t="s">
        <v>6076</v>
      </c>
      <c r="F221">
        <v>13</v>
      </c>
      <c r="G221" s="1">
        <v>45412</v>
      </c>
      <c r="H221" s="1">
        <v>45586</v>
      </c>
    </row>
    <row r="222" spans="1:8" x14ac:dyDescent="0.35">
      <c r="A222" t="s">
        <v>6803</v>
      </c>
      <c r="B222" s="1">
        <v>45610</v>
      </c>
      <c r="E222" s="3" t="s">
        <v>3586</v>
      </c>
      <c r="F222">
        <v>27</v>
      </c>
      <c r="G222" s="1">
        <v>45562</v>
      </c>
      <c r="H222" s="1">
        <v>45740</v>
      </c>
    </row>
    <row r="223" spans="1:8" x14ac:dyDescent="0.35">
      <c r="A223" t="s">
        <v>6803</v>
      </c>
      <c r="B223" s="1">
        <v>45600</v>
      </c>
      <c r="E223" s="3" t="s">
        <v>6813</v>
      </c>
      <c r="F223">
        <v>8</v>
      </c>
      <c r="G223" s="1">
        <v>44251</v>
      </c>
      <c r="H223" s="1">
        <v>44263</v>
      </c>
    </row>
    <row r="224" spans="1:8" x14ac:dyDescent="0.35">
      <c r="A224" t="s">
        <v>6803</v>
      </c>
      <c r="B224" s="1">
        <v>45596</v>
      </c>
      <c r="E224" s="3" t="s">
        <v>1692</v>
      </c>
      <c r="F224">
        <v>24</v>
      </c>
      <c r="G224" s="1">
        <v>45265</v>
      </c>
      <c r="H224" s="1">
        <v>45726</v>
      </c>
    </row>
    <row r="225" spans="1:8" x14ac:dyDescent="0.35">
      <c r="A225" t="s">
        <v>6803</v>
      </c>
      <c r="B225" s="1">
        <v>45595</v>
      </c>
      <c r="E225" s="3" t="s">
        <v>6385</v>
      </c>
      <c r="F225">
        <v>24</v>
      </c>
      <c r="G225" s="1">
        <v>45436</v>
      </c>
      <c r="H225" s="1">
        <v>45609</v>
      </c>
    </row>
    <row r="226" spans="1:8" x14ac:dyDescent="0.35">
      <c r="A226" t="s">
        <v>6803</v>
      </c>
      <c r="B226" s="1">
        <v>45590</v>
      </c>
      <c r="E226" s="3" t="s">
        <v>1137</v>
      </c>
      <c r="F226">
        <v>19</v>
      </c>
      <c r="G226" s="1">
        <v>45091</v>
      </c>
      <c r="H226" s="1">
        <v>45612</v>
      </c>
    </row>
    <row r="227" spans="1:8" x14ac:dyDescent="0.35">
      <c r="A227" t="s">
        <v>6803</v>
      </c>
      <c r="B227" s="1">
        <v>45574</v>
      </c>
      <c r="E227" s="3" t="s">
        <v>1202</v>
      </c>
      <c r="F227">
        <v>16</v>
      </c>
      <c r="G227" s="1">
        <v>45523</v>
      </c>
      <c r="H227" s="1">
        <v>45614</v>
      </c>
    </row>
    <row r="228" spans="1:8" x14ac:dyDescent="0.35">
      <c r="A228" t="s">
        <v>6803</v>
      </c>
      <c r="B228" s="1">
        <v>45573</v>
      </c>
      <c r="E228" s="3" t="s">
        <v>2345</v>
      </c>
      <c r="F228">
        <v>14</v>
      </c>
      <c r="G228" s="1">
        <v>44349</v>
      </c>
      <c r="H228" s="1">
        <v>44392</v>
      </c>
    </row>
    <row r="229" spans="1:8" x14ac:dyDescent="0.35">
      <c r="A229" t="s">
        <v>6803</v>
      </c>
      <c r="B229" s="1">
        <v>45571</v>
      </c>
      <c r="E229" s="3" t="s">
        <v>3602</v>
      </c>
      <c r="F229">
        <v>22</v>
      </c>
      <c r="G229" s="1">
        <v>45140</v>
      </c>
      <c r="H229" s="1">
        <v>45583</v>
      </c>
    </row>
    <row r="230" spans="1:8" x14ac:dyDescent="0.35">
      <c r="A230" t="s">
        <v>6803</v>
      </c>
      <c r="B230" s="1">
        <v>45566</v>
      </c>
      <c r="E230" s="3" t="s">
        <v>7529</v>
      </c>
      <c r="F230">
        <v>27</v>
      </c>
      <c r="G230" s="1">
        <v>41582</v>
      </c>
      <c r="H230" s="1">
        <v>44229</v>
      </c>
    </row>
    <row r="231" spans="1:8" x14ac:dyDescent="0.35">
      <c r="A231" t="s">
        <v>6803</v>
      </c>
      <c r="B231" s="1">
        <v>45560</v>
      </c>
      <c r="E231" s="3" t="s">
        <v>3438</v>
      </c>
      <c r="F231">
        <v>21</v>
      </c>
      <c r="G231" s="1">
        <v>45457</v>
      </c>
      <c r="H231" s="1">
        <v>45611</v>
      </c>
    </row>
    <row r="232" spans="1:8" x14ac:dyDescent="0.35">
      <c r="A232" t="s">
        <v>6803</v>
      </c>
      <c r="B232" s="1">
        <v>45559</v>
      </c>
      <c r="E232" s="3" t="s">
        <v>4519</v>
      </c>
      <c r="F232">
        <v>20</v>
      </c>
      <c r="G232" s="1">
        <v>44753</v>
      </c>
      <c r="H232" s="1">
        <v>45518</v>
      </c>
    </row>
    <row r="233" spans="1:8" x14ac:dyDescent="0.35">
      <c r="A233" t="s">
        <v>6803</v>
      </c>
      <c r="B233" s="1">
        <v>45554</v>
      </c>
      <c r="E233" s="3" t="s">
        <v>3775</v>
      </c>
      <c r="F233">
        <v>23</v>
      </c>
      <c r="G233" s="1">
        <v>44994</v>
      </c>
      <c r="H233" s="1">
        <v>45610</v>
      </c>
    </row>
    <row r="234" spans="1:8" x14ac:dyDescent="0.35">
      <c r="A234" t="s">
        <v>6803</v>
      </c>
      <c r="B234" s="1">
        <v>45552</v>
      </c>
      <c r="E234" s="3" t="s">
        <v>6781</v>
      </c>
      <c r="F234">
        <v>26</v>
      </c>
      <c r="G234" s="1">
        <v>42975</v>
      </c>
      <c r="H234" s="1">
        <v>45400</v>
      </c>
    </row>
    <row r="235" spans="1:8" x14ac:dyDescent="0.35">
      <c r="A235" t="s">
        <v>6803</v>
      </c>
      <c r="B235" s="1">
        <v>45551</v>
      </c>
      <c r="E235" s="3" t="s">
        <v>9587</v>
      </c>
      <c r="F235">
        <v>19</v>
      </c>
      <c r="G235" s="1">
        <v>45021</v>
      </c>
      <c r="H235" s="1">
        <v>45608</v>
      </c>
    </row>
    <row r="236" spans="1:8" x14ac:dyDescent="0.35">
      <c r="A236" t="s">
        <v>6803</v>
      </c>
      <c r="B236" s="1">
        <v>45545</v>
      </c>
      <c r="E236" s="3" t="s">
        <v>4906</v>
      </c>
      <c r="F236">
        <v>18</v>
      </c>
      <c r="G236" s="1">
        <v>45180</v>
      </c>
      <c r="H236" s="1">
        <v>45603</v>
      </c>
    </row>
    <row r="237" spans="1:8" x14ac:dyDescent="0.35">
      <c r="A237" t="s">
        <v>6803</v>
      </c>
      <c r="B237" s="1">
        <v>45544</v>
      </c>
      <c r="E237" s="3" t="s">
        <v>5983</v>
      </c>
      <c r="F237">
        <v>18</v>
      </c>
      <c r="G237" s="1">
        <v>45419</v>
      </c>
      <c r="H237" s="1">
        <v>45609</v>
      </c>
    </row>
    <row r="238" spans="1:8" x14ac:dyDescent="0.35">
      <c r="A238" t="s">
        <v>6803</v>
      </c>
      <c r="B238" s="1">
        <v>45618</v>
      </c>
      <c r="E238" s="3" t="s">
        <v>9189</v>
      </c>
      <c r="F238">
        <v>16</v>
      </c>
      <c r="G238" s="1">
        <v>43493</v>
      </c>
      <c r="H238" s="1">
        <v>45589</v>
      </c>
    </row>
    <row r="239" spans="1:8" x14ac:dyDescent="0.35">
      <c r="A239" t="s">
        <v>1086</v>
      </c>
      <c r="B239" s="1">
        <v>45608</v>
      </c>
      <c r="E239" s="3" t="s">
        <v>4551</v>
      </c>
      <c r="F239">
        <v>24</v>
      </c>
      <c r="G239" s="1">
        <v>45258</v>
      </c>
      <c r="H239" s="1">
        <v>45397</v>
      </c>
    </row>
    <row r="240" spans="1:8" x14ac:dyDescent="0.35">
      <c r="A240" t="s">
        <v>1086</v>
      </c>
      <c r="B240" s="1">
        <v>45590</v>
      </c>
      <c r="E240" s="3" t="s">
        <v>2692</v>
      </c>
      <c r="F240">
        <v>12</v>
      </c>
      <c r="G240" s="1">
        <v>45576</v>
      </c>
      <c r="H240" s="1">
        <v>45609</v>
      </c>
    </row>
    <row r="241" spans="1:8" x14ac:dyDescent="0.35">
      <c r="A241" t="s">
        <v>1086</v>
      </c>
      <c r="B241" s="1">
        <v>45573</v>
      </c>
      <c r="E241" s="3" t="s">
        <v>7611</v>
      </c>
      <c r="F241">
        <v>21</v>
      </c>
      <c r="G241" s="1">
        <v>45336</v>
      </c>
      <c r="H241" s="1">
        <v>45597</v>
      </c>
    </row>
    <row r="242" spans="1:8" x14ac:dyDescent="0.35">
      <c r="A242" t="s">
        <v>1086</v>
      </c>
      <c r="B242" s="1">
        <v>45566</v>
      </c>
      <c r="E242" s="3" t="s">
        <v>9148</v>
      </c>
      <c r="F242">
        <v>25</v>
      </c>
      <c r="G242" s="1">
        <v>45288</v>
      </c>
      <c r="H242" s="1">
        <v>45604</v>
      </c>
    </row>
    <row r="243" spans="1:8" x14ac:dyDescent="0.35">
      <c r="A243" t="s">
        <v>1086</v>
      </c>
      <c r="B243" s="1">
        <v>45552</v>
      </c>
      <c r="E243" s="3" t="s">
        <v>3123</v>
      </c>
      <c r="F243">
        <v>17</v>
      </c>
      <c r="G243" s="1">
        <v>45582</v>
      </c>
      <c r="H243" s="1">
        <v>45611</v>
      </c>
    </row>
    <row r="244" spans="1:8" x14ac:dyDescent="0.35">
      <c r="A244" t="s">
        <v>1086</v>
      </c>
      <c r="B244" s="1">
        <v>45547</v>
      </c>
      <c r="E244" s="3" t="s">
        <v>9052</v>
      </c>
      <c r="F244">
        <v>18</v>
      </c>
      <c r="G244" s="1">
        <v>45481</v>
      </c>
      <c r="H244" s="1">
        <v>45603</v>
      </c>
    </row>
    <row r="245" spans="1:8" x14ac:dyDescent="0.35">
      <c r="A245" t="s">
        <v>1086</v>
      </c>
      <c r="B245" s="1">
        <v>45545</v>
      </c>
      <c r="E245" s="3" t="s">
        <v>7508</v>
      </c>
      <c r="F245">
        <v>16</v>
      </c>
      <c r="G245" s="1">
        <v>44657</v>
      </c>
      <c r="H245" s="1">
        <v>44749</v>
      </c>
    </row>
    <row r="246" spans="1:8" x14ac:dyDescent="0.35">
      <c r="A246" t="s">
        <v>1086</v>
      </c>
      <c r="B246" s="1">
        <v>45544</v>
      </c>
      <c r="E246" s="3" t="s">
        <v>3852</v>
      </c>
      <c r="F246">
        <v>12</v>
      </c>
      <c r="G246" s="1">
        <v>41107</v>
      </c>
      <c r="H246" s="1">
        <v>43688</v>
      </c>
    </row>
    <row r="247" spans="1:8" x14ac:dyDescent="0.35">
      <c r="A247" t="s">
        <v>1086</v>
      </c>
      <c r="B247" s="1">
        <v>45540</v>
      </c>
      <c r="E247" s="3" t="s">
        <v>8254</v>
      </c>
      <c r="F247">
        <v>20</v>
      </c>
      <c r="G247" s="1">
        <v>45475</v>
      </c>
      <c r="H247" s="1">
        <v>45613</v>
      </c>
    </row>
    <row r="248" spans="1:8" x14ac:dyDescent="0.35">
      <c r="A248" t="s">
        <v>1086</v>
      </c>
      <c r="B248" s="1">
        <v>45538</v>
      </c>
      <c r="E248" s="3" t="s">
        <v>8307</v>
      </c>
      <c r="F248">
        <v>24</v>
      </c>
      <c r="G248" s="1">
        <v>44424</v>
      </c>
      <c r="H248" s="1">
        <v>45522</v>
      </c>
    </row>
    <row r="249" spans="1:8" x14ac:dyDescent="0.35">
      <c r="A249" t="s">
        <v>1086</v>
      </c>
      <c r="B249" s="1">
        <v>45532</v>
      </c>
      <c r="E249" s="3" t="s">
        <v>9198</v>
      </c>
      <c r="F249">
        <v>18</v>
      </c>
      <c r="G249" s="1">
        <v>44029</v>
      </c>
      <c r="H249" s="1">
        <v>44498</v>
      </c>
    </row>
    <row r="250" spans="1:8" x14ac:dyDescent="0.35">
      <c r="A250" t="s">
        <v>1086</v>
      </c>
      <c r="B250" s="1">
        <v>45527</v>
      </c>
      <c r="E250" s="3" t="s">
        <v>8650</v>
      </c>
      <c r="F250">
        <v>21</v>
      </c>
      <c r="G250" s="1">
        <v>45216</v>
      </c>
      <c r="H250" s="1">
        <v>45609</v>
      </c>
    </row>
    <row r="251" spans="1:8" x14ac:dyDescent="0.35">
      <c r="A251" t="s">
        <v>1086</v>
      </c>
      <c r="B251" s="1">
        <v>45519</v>
      </c>
      <c r="E251" s="3" t="s">
        <v>6777</v>
      </c>
      <c r="F251">
        <v>21</v>
      </c>
      <c r="G251" s="1">
        <v>45485</v>
      </c>
      <c r="H251" s="1">
        <v>45601</v>
      </c>
    </row>
    <row r="252" spans="1:8" x14ac:dyDescent="0.35">
      <c r="A252" t="s">
        <v>1086</v>
      </c>
      <c r="B252" s="1">
        <v>45512</v>
      </c>
      <c r="E252" s="3" t="s">
        <v>3583</v>
      </c>
      <c r="F252">
        <v>24</v>
      </c>
      <c r="G252" s="1">
        <v>44887</v>
      </c>
      <c r="H252" s="1">
        <v>45376</v>
      </c>
    </row>
    <row r="253" spans="1:8" x14ac:dyDescent="0.35">
      <c r="A253" t="s">
        <v>1086</v>
      </c>
      <c r="B253" s="1">
        <v>45511</v>
      </c>
      <c r="E253" s="3" t="s">
        <v>5544</v>
      </c>
      <c r="F253">
        <v>21</v>
      </c>
      <c r="G253" s="1">
        <v>41849</v>
      </c>
      <c r="H253" s="1">
        <v>42027</v>
      </c>
    </row>
    <row r="254" spans="1:8" x14ac:dyDescent="0.35">
      <c r="A254" t="s">
        <v>1086</v>
      </c>
      <c r="B254" s="1">
        <v>45509</v>
      </c>
      <c r="E254" s="3" t="s">
        <v>9501</v>
      </c>
      <c r="F254">
        <v>19</v>
      </c>
      <c r="G254" s="1">
        <v>43551</v>
      </c>
      <c r="H254" s="1">
        <v>43643</v>
      </c>
    </row>
    <row r="255" spans="1:8" x14ac:dyDescent="0.35">
      <c r="A255" t="s">
        <v>1086</v>
      </c>
      <c r="B255" s="1">
        <v>45508</v>
      </c>
      <c r="E255" s="3" t="s">
        <v>4872</v>
      </c>
      <c r="F255">
        <v>20</v>
      </c>
      <c r="G255" s="1">
        <v>41873</v>
      </c>
      <c r="H255" s="1">
        <v>44531</v>
      </c>
    </row>
    <row r="256" spans="1:8" x14ac:dyDescent="0.35">
      <c r="A256" t="s">
        <v>1086</v>
      </c>
      <c r="B256" s="1">
        <v>45503</v>
      </c>
      <c r="E256" s="3" t="s">
        <v>5813</v>
      </c>
      <c r="F256">
        <v>21</v>
      </c>
      <c r="G256" s="1">
        <v>43264</v>
      </c>
      <c r="H256" s="1">
        <v>43352</v>
      </c>
    </row>
    <row r="257" spans="1:8" x14ac:dyDescent="0.35">
      <c r="A257" t="s">
        <v>1086</v>
      </c>
      <c r="B257" s="1">
        <v>45502</v>
      </c>
      <c r="E257" s="3" t="s">
        <v>5732</v>
      </c>
      <c r="F257">
        <v>25</v>
      </c>
      <c r="G257" s="1">
        <v>45343</v>
      </c>
      <c r="H257" s="1">
        <v>45505</v>
      </c>
    </row>
    <row r="258" spans="1:8" x14ac:dyDescent="0.35">
      <c r="A258" t="s">
        <v>1086</v>
      </c>
      <c r="B258" s="1">
        <v>45496</v>
      </c>
      <c r="E258" s="3" t="s">
        <v>7129</v>
      </c>
      <c r="F258">
        <v>18</v>
      </c>
      <c r="G258" s="1">
        <v>45197</v>
      </c>
      <c r="H258" s="1">
        <v>45601</v>
      </c>
    </row>
    <row r="259" spans="1:8" x14ac:dyDescent="0.35">
      <c r="A259" t="s">
        <v>8815</v>
      </c>
      <c r="B259" s="1">
        <v>43950</v>
      </c>
      <c r="E259" s="3" t="s">
        <v>3711</v>
      </c>
      <c r="F259">
        <v>17</v>
      </c>
      <c r="G259" s="1">
        <v>45033</v>
      </c>
      <c r="H259" s="1">
        <v>45070</v>
      </c>
    </row>
    <row r="260" spans="1:8" x14ac:dyDescent="0.35">
      <c r="A260" t="s">
        <v>8815</v>
      </c>
      <c r="B260" s="1">
        <v>43926</v>
      </c>
      <c r="E260" s="3" t="s">
        <v>3694</v>
      </c>
      <c r="F260">
        <v>9</v>
      </c>
      <c r="G260" s="1">
        <v>45152</v>
      </c>
      <c r="H260" s="1">
        <v>45212</v>
      </c>
    </row>
    <row r="261" spans="1:8" x14ac:dyDescent="0.35">
      <c r="A261" t="s">
        <v>8815</v>
      </c>
      <c r="B261" s="1">
        <v>43838</v>
      </c>
      <c r="E261" s="3" t="s">
        <v>6492</v>
      </c>
      <c r="F261">
        <v>17</v>
      </c>
      <c r="G261" s="1">
        <v>45461</v>
      </c>
      <c r="H261" s="1">
        <v>45617</v>
      </c>
    </row>
    <row r="262" spans="1:8" x14ac:dyDescent="0.35">
      <c r="A262" t="s">
        <v>8815</v>
      </c>
      <c r="B262" s="1">
        <v>43811</v>
      </c>
      <c r="E262" s="3" t="s">
        <v>3870</v>
      </c>
      <c r="F262">
        <v>15</v>
      </c>
      <c r="G262" s="1">
        <v>45030</v>
      </c>
      <c r="H262" s="1">
        <v>45603</v>
      </c>
    </row>
    <row r="263" spans="1:8" x14ac:dyDescent="0.35">
      <c r="A263" t="s">
        <v>8815</v>
      </c>
      <c r="B263" s="1">
        <v>43767</v>
      </c>
      <c r="E263" s="3" t="s">
        <v>1748</v>
      </c>
      <c r="F263">
        <v>14</v>
      </c>
      <c r="G263" s="1">
        <v>44131</v>
      </c>
      <c r="H263" s="1">
        <v>44764</v>
      </c>
    </row>
    <row r="264" spans="1:8" x14ac:dyDescent="0.35">
      <c r="A264" t="s">
        <v>8815</v>
      </c>
      <c r="B264" s="1">
        <v>43727</v>
      </c>
      <c r="E264" s="3" t="s">
        <v>8356</v>
      </c>
      <c r="F264">
        <v>20</v>
      </c>
      <c r="G264" s="1">
        <v>44231</v>
      </c>
      <c r="H264" s="1">
        <v>45463</v>
      </c>
    </row>
    <row r="265" spans="1:8" x14ac:dyDescent="0.35">
      <c r="A265" t="s">
        <v>8815</v>
      </c>
      <c r="B265" s="1">
        <v>43699</v>
      </c>
      <c r="E265" s="3" t="s">
        <v>2485</v>
      </c>
      <c r="F265">
        <v>3</v>
      </c>
      <c r="G265" s="1">
        <v>43776</v>
      </c>
      <c r="H265" s="1">
        <v>43781</v>
      </c>
    </row>
    <row r="266" spans="1:8" x14ac:dyDescent="0.35">
      <c r="A266" t="s">
        <v>8815</v>
      </c>
      <c r="B266" s="1">
        <v>43676</v>
      </c>
      <c r="E266" s="3" t="s">
        <v>1513</v>
      </c>
      <c r="F266">
        <v>22</v>
      </c>
      <c r="G266" s="1">
        <v>42811</v>
      </c>
      <c r="H266" s="1">
        <v>42986</v>
      </c>
    </row>
    <row r="267" spans="1:8" x14ac:dyDescent="0.35">
      <c r="A267" t="s">
        <v>8815</v>
      </c>
      <c r="B267" s="1">
        <v>43550</v>
      </c>
      <c r="E267" s="3" t="s">
        <v>4614</v>
      </c>
      <c r="F267">
        <v>26</v>
      </c>
      <c r="G267" s="1">
        <v>45300</v>
      </c>
      <c r="H267" s="1">
        <v>45602</v>
      </c>
    </row>
    <row r="268" spans="1:8" x14ac:dyDescent="0.35">
      <c r="A268" t="s">
        <v>8815</v>
      </c>
      <c r="B268" s="1">
        <v>43493</v>
      </c>
      <c r="E268" s="3" t="s">
        <v>5078</v>
      </c>
      <c r="F268">
        <v>23</v>
      </c>
      <c r="G268" s="1">
        <v>44693</v>
      </c>
      <c r="H268" s="1">
        <v>45593</v>
      </c>
    </row>
    <row r="269" spans="1:8" x14ac:dyDescent="0.35">
      <c r="A269" t="s">
        <v>8815</v>
      </c>
      <c r="B269" s="1">
        <v>43482</v>
      </c>
      <c r="E269" s="3" t="s">
        <v>9339</v>
      </c>
      <c r="F269">
        <v>18</v>
      </c>
      <c r="G269" s="1">
        <v>45574</v>
      </c>
      <c r="H269" s="1">
        <v>45645</v>
      </c>
    </row>
    <row r="270" spans="1:8" x14ac:dyDescent="0.35">
      <c r="A270" t="s">
        <v>8815</v>
      </c>
      <c r="B270" s="1">
        <v>43453</v>
      </c>
      <c r="E270" s="3" t="s">
        <v>6367</v>
      </c>
      <c r="F270">
        <v>15</v>
      </c>
      <c r="G270" s="1">
        <v>43011</v>
      </c>
      <c r="H270" s="1">
        <v>45562</v>
      </c>
    </row>
    <row r="271" spans="1:8" x14ac:dyDescent="0.35">
      <c r="A271" t="s">
        <v>8815</v>
      </c>
      <c r="B271" s="1">
        <v>43451</v>
      </c>
      <c r="E271" s="3" t="s">
        <v>7487</v>
      </c>
      <c r="F271">
        <v>24</v>
      </c>
      <c r="G271" s="1">
        <v>42030</v>
      </c>
      <c r="H271" s="1">
        <v>42957</v>
      </c>
    </row>
    <row r="272" spans="1:8" x14ac:dyDescent="0.35">
      <c r="A272" t="s">
        <v>8815</v>
      </c>
      <c r="B272" s="1">
        <v>43425</v>
      </c>
      <c r="E272" s="3" t="s">
        <v>1540</v>
      </c>
      <c r="F272">
        <v>18</v>
      </c>
      <c r="G272" s="1">
        <v>43572</v>
      </c>
      <c r="H272" s="1">
        <v>43769</v>
      </c>
    </row>
    <row r="273" spans="1:8" x14ac:dyDescent="0.35">
      <c r="A273" t="s">
        <v>8815</v>
      </c>
      <c r="B273" s="1">
        <v>43424</v>
      </c>
      <c r="E273" s="3" t="s">
        <v>8064</v>
      </c>
      <c r="F273">
        <v>18</v>
      </c>
      <c r="G273" s="1">
        <v>44867</v>
      </c>
      <c r="H273" s="1">
        <v>45591</v>
      </c>
    </row>
    <row r="274" spans="1:8" x14ac:dyDescent="0.35">
      <c r="A274" t="s">
        <v>8815</v>
      </c>
      <c r="B274" s="1">
        <v>43421</v>
      </c>
      <c r="E274" s="3" t="s">
        <v>9434</v>
      </c>
      <c r="F274">
        <v>12</v>
      </c>
      <c r="G274" s="1">
        <v>45590</v>
      </c>
      <c r="H274" s="1">
        <v>45617</v>
      </c>
    </row>
    <row r="275" spans="1:8" x14ac:dyDescent="0.35">
      <c r="A275" t="s">
        <v>8815</v>
      </c>
      <c r="B275" s="1">
        <v>43144</v>
      </c>
      <c r="E275" s="3" t="s">
        <v>4335</v>
      </c>
      <c r="F275">
        <v>24</v>
      </c>
      <c r="G275" s="1">
        <v>44616</v>
      </c>
      <c r="H275" s="1">
        <v>45463</v>
      </c>
    </row>
    <row r="276" spans="1:8" x14ac:dyDescent="0.35">
      <c r="A276" t="s">
        <v>8815</v>
      </c>
      <c r="B276" s="1">
        <v>43053</v>
      </c>
      <c r="E276" s="3" t="s">
        <v>6036</v>
      </c>
      <c r="F276">
        <v>1</v>
      </c>
      <c r="G276" s="1">
        <v>42080</v>
      </c>
      <c r="H276" s="1">
        <v>42080</v>
      </c>
    </row>
    <row r="277" spans="1:8" x14ac:dyDescent="0.35">
      <c r="A277" t="s">
        <v>8815</v>
      </c>
      <c r="B277" s="1">
        <v>43032</v>
      </c>
      <c r="E277" s="3" t="s">
        <v>1644</v>
      </c>
      <c r="F277">
        <v>22</v>
      </c>
      <c r="G277" s="1">
        <v>45420</v>
      </c>
      <c r="H277" s="1">
        <v>45519</v>
      </c>
    </row>
    <row r="278" spans="1:8" x14ac:dyDescent="0.35">
      <c r="A278" t="s">
        <v>8815</v>
      </c>
      <c r="B278" s="1">
        <v>43006</v>
      </c>
      <c r="E278" s="3" t="s">
        <v>8415</v>
      </c>
      <c r="F278">
        <v>29</v>
      </c>
      <c r="G278" s="1">
        <v>42480</v>
      </c>
      <c r="H278" s="1">
        <v>43195</v>
      </c>
    </row>
    <row r="279" spans="1:8" x14ac:dyDescent="0.35">
      <c r="A279" t="s">
        <v>8815</v>
      </c>
      <c r="B279" s="1">
        <v>43000</v>
      </c>
      <c r="E279" s="3" t="s">
        <v>6755</v>
      </c>
      <c r="F279">
        <v>22</v>
      </c>
      <c r="G279" s="1">
        <v>45498</v>
      </c>
      <c r="H279" s="1">
        <v>45656</v>
      </c>
    </row>
    <row r="280" spans="1:8" x14ac:dyDescent="0.35">
      <c r="A280" t="s">
        <v>8815</v>
      </c>
      <c r="B280" s="1">
        <v>42989</v>
      </c>
      <c r="E280" s="3" t="s">
        <v>9329</v>
      </c>
      <c r="F280">
        <v>23</v>
      </c>
      <c r="G280" s="1">
        <v>44158</v>
      </c>
      <c r="H280" s="1">
        <v>44270</v>
      </c>
    </row>
    <row r="281" spans="1:8" x14ac:dyDescent="0.35">
      <c r="A281" t="s">
        <v>8815</v>
      </c>
      <c r="B281" s="1">
        <v>42988</v>
      </c>
      <c r="E281" s="3" t="s">
        <v>8519</v>
      </c>
      <c r="F281">
        <v>25</v>
      </c>
      <c r="G281" s="1">
        <v>42669</v>
      </c>
      <c r="H281" s="1">
        <v>44332</v>
      </c>
    </row>
    <row r="282" spans="1:8" x14ac:dyDescent="0.35">
      <c r="A282" t="s">
        <v>2630</v>
      </c>
      <c r="B282" s="1">
        <v>45608</v>
      </c>
      <c r="E282" s="3" t="s">
        <v>8956</v>
      </c>
      <c r="F282">
        <v>16</v>
      </c>
      <c r="G282" s="1">
        <v>45492</v>
      </c>
      <c r="H282" s="1">
        <v>45544</v>
      </c>
    </row>
    <row r="283" spans="1:8" x14ac:dyDescent="0.35">
      <c r="A283" t="s">
        <v>2630</v>
      </c>
      <c r="B283" s="1">
        <v>45594</v>
      </c>
      <c r="E283" s="3" t="s">
        <v>2324</v>
      </c>
      <c r="F283">
        <v>20</v>
      </c>
      <c r="G283" s="1">
        <v>43888</v>
      </c>
      <c r="H283" s="1">
        <v>45567</v>
      </c>
    </row>
    <row r="284" spans="1:8" x14ac:dyDescent="0.35">
      <c r="A284" t="s">
        <v>2630</v>
      </c>
      <c r="B284" s="1">
        <v>45589</v>
      </c>
      <c r="E284" s="3" t="s">
        <v>3264</v>
      </c>
      <c r="F284">
        <v>20</v>
      </c>
      <c r="G284" s="1">
        <v>45552</v>
      </c>
      <c r="H284" s="1">
        <v>45610</v>
      </c>
    </row>
    <row r="285" spans="1:8" x14ac:dyDescent="0.35">
      <c r="A285" t="s">
        <v>2630</v>
      </c>
      <c r="B285" s="1">
        <v>45587</v>
      </c>
      <c r="E285" s="3" t="s">
        <v>6023</v>
      </c>
      <c r="F285">
        <v>13</v>
      </c>
      <c r="G285" s="1">
        <v>39435</v>
      </c>
      <c r="H285" s="1">
        <v>45503</v>
      </c>
    </row>
    <row r="286" spans="1:8" x14ac:dyDescent="0.35">
      <c r="A286" t="s">
        <v>2630</v>
      </c>
      <c r="B286" s="1">
        <v>45583</v>
      </c>
      <c r="E286" s="3" t="s">
        <v>4989</v>
      </c>
      <c r="F286">
        <v>4</v>
      </c>
      <c r="G286" s="1">
        <v>42110</v>
      </c>
      <c r="H286" s="1">
        <v>45159</v>
      </c>
    </row>
    <row r="287" spans="1:8" x14ac:dyDescent="0.35">
      <c r="A287" t="s">
        <v>2630</v>
      </c>
      <c r="B287" s="1">
        <v>45580</v>
      </c>
      <c r="E287" s="3" t="s">
        <v>8663</v>
      </c>
      <c r="F287">
        <v>14</v>
      </c>
      <c r="G287" s="1">
        <v>45589</v>
      </c>
      <c r="H287" s="1">
        <v>45630</v>
      </c>
    </row>
    <row r="288" spans="1:8" x14ac:dyDescent="0.35">
      <c r="A288" t="s">
        <v>2630</v>
      </c>
      <c r="B288" s="1">
        <v>45575</v>
      </c>
      <c r="E288" s="3" t="s">
        <v>8802</v>
      </c>
      <c r="F288">
        <v>19</v>
      </c>
      <c r="G288" s="1">
        <v>44782</v>
      </c>
      <c r="H288" s="1">
        <v>45251</v>
      </c>
    </row>
    <row r="289" spans="1:8" x14ac:dyDescent="0.35">
      <c r="A289" t="s">
        <v>2630</v>
      </c>
      <c r="B289" s="1">
        <v>45574</v>
      </c>
      <c r="E289" s="3" t="s">
        <v>6731</v>
      </c>
      <c r="F289">
        <v>19</v>
      </c>
      <c r="G289" s="1">
        <v>45520</v>
      </c>
      <c r="H289" s="1">
        <v>45608</v>
      </c>
    </row>
    <row r="290" spans="1:8" x14ac:dyDescent="0.35">
      <c r="A290" t="s">
        <v>2630</v>
      </c>
      <c r="B290" s="1">
        <v>45573</v>
      </c>
      <c r="E290" s="3" t="s">
        <v>9391</v>
      </c>
      <c r="F290">
        <v>27</v>
      </c>
      <c r="G290" s="1">
        <v>45049</v>
      </c>
      <c r="H290" s="1">
        <v>45571</v>
      </c>
    </row>
    <row r="291" spans="1:8" x14ac:dyDescent="0.35">
      <c r="A291" t="s">
        <v>2630</v>
      </c>
      <c r="B291" s="1">
        <v>45572</v>
      </c>
      <c r="E291" s="3" t="s">
        <v>7062</v>
      </c>
      <c r="F291">
        <v>18</v>
      </c>
      <c r="G291" s="1">
        <v>44838</v>
      </c>
      <c r="H291" s="1">
        <v>45540</v>
      </c>
    </row>
    <row r="292" spans="1:8" x14ac:dyDescent="0.35">
      <c r="A292" t="s">
        <v>2630</v>
      </c>
      <c r="B292" s="1">
        <v>45565</v>
      </c>
      <c r="E292" s="3" t="s">
        <v>6208</v>
      </c>
      <c r="F292">
        <v>21</v>
      </c>
      <c r="G292" s="1">
        <v>45215</v>
      </c>
      <c r="H292" s="1">
        <v>45553</v>
      </c>
    </row>
    <row r="293" spans="1:8" x14ac:dyDescent="0.35">
      <c r="A293" t="s">
        <v>2630</v>
      </c>
      <c r="B293" s="1">
        <v>45561</v>
      </c>
      <c r="E293" s="3" t="s">
        <v>9651</v>
      </c>
      <c r="F293">
        <v>19</v>
      </c>
      <c r="G293" s="1">
        <v>44944</v>
      </c>
      <c r="H293" s="1">
        <v>45582</v>
      </c>
    </row>
    <row r="294" spans="1:8" x14ac:dyDescent="0.35">
      <c r="A294" t="s">
        <v>2630</v>
      </c>
      <c r="B294" s="1">
        <v>45560</v>
      </c>
      <c r="E294" s="3" t="s">
        <v>4818</v>
      </c>
      <c r="F294">
        <v>20</v>
      </c>
      <c r="G294" s="1">
        <v>45231</v>
      </c>
      <c r="H294" s="1">
        <v>45601</v>
      </c>
    </row>
    <row r="295" spans="1:8" x14ac:dyDescent="0.35">
      <c r="A295" t="s">
        <v>2630</v>
      </c>
      <c r="B295" s="1">
        <v>45547</v>
      </c>
      <c r="E295" s="3" t="s">
        <v>2363</v>
      </c>
      <c r="F295">
        <v>22</v>
      </c>
      <c r="G295" s="1">
        <v>44460</v>
      </c>
      <c r="H295" s="1">
        <v>45610</v>
      </c>
    </row>
    <row r="296" spans="1:8" x14ac:dyDescent="0.35">
      <c r="A296" t="s">
        <v>2630</v>
      </c>
      <c r="B296" s="1">
        <v>45526</v>
      </c>
      <c r="E296" s="3" t="s">
        <v>8542</v>
      </c>
      <c r="F296">
        <v>20</v>
      </c>
      <c r="G296" s="1">
        <v>44083</v>
      </c>
      <c r="H296" s="1">
        <v>44142</v>
      </c>
    </row>
    <row r="297" spans="1:8" x14ac:dyDescent="0.35">
      <c r="A297" t="s">
        <v>2630</v>
      </c>
      <c r="B297" s="1">
        <v>45525</v>
      </c>
      <c r="E297" s="3" t="s">
        <v>6073</v>
      </c>
      <c r="F297">
        <v>19</v>
      </c>
      <c r="G297" s="1">
        <v>45379</v>
      </c>
      <c r="H297" s="1">
        <v>45616</v>
      </c>
    </row>
    <row r="298" spans="1:8" x14ac:dyDescent="0.35">
      <c r="A298" t="s">
        <v>2630</v>
      </c>
      <c r="B298" s="1">
        <v>45489</v>
      </c>
      <c r="E298" s="3" t="s">
        <v>9332</v>
      </c>
      <c r="F298">
        <v>3</v>
      </c>
      <c r="G298" s="1">
        <v>41169</v>
      </c>
      <c r="H298" s="1">
        <v>42311</v>
      </c>
    </row>
    <row r="299" spans="1:8" x14ac:dyDescent="0.35">
      <c r="A299" t="s">
        <v>2630</v>
      </c>
      <c r="B299" s="1">
        <v>45474</v>
      </c>
      <c r="E299" s="3" t="s">
        <v>8587</v>
      </c>
      <c r="F299">
        <v>17</v>
      </c>
      <c r="G299" s="1">
        <v>45487</v>
      </c>
      <c r="H299" s="1">
        <v>45614</v>
      </c>
    </row>
    <row r="300" spans="1:8" x14ac:dyDescent="0.35">
      <c r="A300" t="s">
        <v>2630</v>
      </c>
      <c r="B300" s="1">
        <v>45464</v>
      </c>
      <c r="E300" s="3" t="s">
        <v>2694</v>
      </c>
      <c r="F300">
        <v>20</v>
      </c>
      <c r="G300" s="1">
        <v>44796</v>
      </c>
      <c r="H300" s="1">
        <v>45593</v>
      </c>
    </row>
    <row r="301" spans="1:8" x14ac:dyDescent="0.35">
      <c r="A301" t="s">
        <v>2630</v>
      </c>
      <c r="B301" s="1">
        <v>45441</v>
      </c>
      <c r="E301" s="3" t="s">
        <v>2992</v>
      </c>
      <c r="F301">
        <v>12</v>
      </c>
      <c r="G301" s="1">
        <v>45567</v>
      </c>
      <c r="H301" s="1">
        <v>45610</v>
      </c>
    </row>
    <row r="302" spans="1:8" x14ac:dyDescent="0.35">
      <c r="A302" t="s">
        <v>2630</v>
      </c>
      <c r="B302" s="1">
        <v>45440</v>
      </c>
      <c r="E302" s="3" t="s">
        <v>6226</v>
      </c>
      <c r="F302">
        <v>28</v>
      </c>
      <c r="G302" s="1">
        <v>42982</v>
      </c>
      <c r="H302" s="1">
        <v>43136</v>
      </c>
    </row>
    <row r="303" spans="1:8" x14ac:dyDescent="0.35">
      <c r="A303" t="s">
        <v>2630</v>
      </c>
      <c r="B303" s="1">
        <v>45434</v>
      </c>
      <c r="E303" s="3" t="s">
        <v>9400</v>
      </c>
      <c r="F303">
        <v>23</v>
      </c>
      <c r="G303" s="1">
        <v>42353</v>
      </c>
      <c r="H303" s="1">
        <v>42474</v>
      </c>
    </row>
    <row r="304" spans="1:8" x14ac:dyDescent="0.35">
      <c r="A304" t="s">
        <v>4278</v>
      </c>
      <c r="B304" s="1">
        <v>43796</v>
      </c>
      <c r="E304" s="3" t="s">
        <v>7511</v>
      </c>
      <c r="F304">
        <v>8</v>
      </c>
      <c r="G304" s="1">
        <v>42279</v>
      </c>
      <c r="H304" s="1">
        <v>45544</v>
      </c>
    </row>
    <row r="305" spans="1:8" x14ac:dyDescent="0.35">
      <c r="A305" t="s">
        <v>4278</v>
      </c>
      <c r="B305" s="1">
        <v>43794</v>
      </c>
      <c r="E305" s="3" t="s">
        <v>8085</v>
      </c>
      <c r="F305">
        <v>24</v>
      </c>
      <c r="G305" s="1">
        <v>45037</v>
      </c>
      <c r="H305" s="1">
        <v>45602</v>
      </c>
    </row>
    <row r="306" spans="1:8" x14ac:dyDescent="0.35">
      <c r="A306" t="s">
        <v>4278</v>
      </c>
      <c r="B306" s="1">
        <v>43790</v>
      </c>
      <c r="E306" s="3" t="s">
        <v>6400</v>
      </c>
      <c r="F306">
        <v>5</v>
      </c>
      <c r="G306" s="1">
        <v>42306</v>
      </c>
      <c r="H306" s="1">
        <v>44774</v>
      </c>
    </row>
    <row r="307" spans="1:8" x14ac:dyDescent="0.35">
      <c r="A307" t="s">
        <v>4278</v>
      </c>
      <c r="B307" s="1">
        <v>43787</v>
      </c>
      <c r="E307" s="3" t="s">
        <v>9093</v>
      </c>
      <c r="F307">
        <v>17</v>
      </c>
      <c r="G307" s="1">
        <v>45436</v>
      </c>
      <c r="H307" s="1">
        <v>45621</v>
      </c>
    </row>
    <row r="308" spans="1:8" x14ac:dyDescent="0.35">
      <c r="A308" t="s">
        <v>4278</v>
      </c>
      <c r="B308" s="1">
        <v>43732</v>
      </c>
      <c r="E308" s="3" t="s">
        <v>1389</v>
      </c>
      <c r="F308">
        <v>23</v>
      </c>
      <c r="G308" s="1">
        <v>43250</v>
      </c>
      <c r="H308" s="1">
        <v>43894</v>
      </c>
    </row>
    <row r="309" spans="1:8" x14ac:dyDescent="0.35">
      <c r="A309" t="s">
        <v>4278</v>
      </c>
      <c r="B309" s="1">
        <v>43722</v>
      </c>
      <c r="E309" s="3" t="s">
        <v>5474</v>
      </c>
      <c r="F309">
        <v>22</v>
      </c>
      <c r="G309" s="1">
        <v>45488</v>
      </c>
      <c r="H309" s="1">
        <v>45601</v>
      </c>
    </row>
    <row r="310" spans="1:8" x14ac:dyDescent="0.35">
      <c r="A310" t="s">
        <v>4278</v>
      </c>
      <c r="B310" s="1">
        <v>43717</v>
      </c>
      <c r="E310" s="3" t="s">
        <v>4250</v>
      </c>
      <c r="F310">
        <v>25</v>
      </c>
      <c r="G310" s="1">
        <v>45351</v>
      </c>
      <c r="H310" s="1">
        <v>45609</v>
      </c>
    </row>
    <row r="311" spans="1:8" x14ac:dyDescent="0.35">
      <c r="A311" t="s">
        <v>4278</v>
      </c>
      <c r="B311" s="1">
        <v>43684</v>
      </c>
      <c r="E311" s="3" t="s">
        <v>3411</v>
      </c>
      <c r="F311">
        <v>21</v>
      </c>
      <c r="G311" s="1">
        <v>45379</v>
      </c>
      <c r="H311" s="1">
        <v>45601</v>
      </c>
    </row>
    <row r="312" spans="1:8" x14ac:dyDescent="0.35">
      <c r="A312" t="s">
        <v>4278</v>
      </c>
      <c r="B312" s="1">
        <v>43658</v>
      </c>
      <c r="E312" s="3" t="s">
        <v>9445</v>
      </c>
      <c r="F312">
        <v>18</v>
      </c>
      <c r="G312" s="1">
        <v>43825</v>
      </c>
      <c r="H312" s="1">
        <v>45525</v>
      </c>
    </row>
    <row r="313" spans="1:8" x14ac:dyDescent="0.35">
      <c r="A313" t="s">
        <v>4278</v>
      </c>
      <c r="B313" s="1">
        <v>43655</v>
      </c>
      <c r="E313" s="3" t="s">
        <v>9118</v>
      </c>
      <c r="F313">
        <v>25</v>
      </c>
      <c r="G313" s="1">
        <v>45052</v>
      </c>
      <c r="H313" s="1">
        <v>45621</v>
      </c>
    </row>
    <row r="314" spans="1:8" x14ac:dyDescent="0.35">
      <c r="A314" t="s">
        <v>4278</v>
      </c>
      <c r="B314" s="1">
        <v>43628</v>
      </c>
      <c r="E314" s="3" t="s">
        <v>6449</v>
      </c>
      <c r="F314">
        <v>17</v>
      </c>
      <c r="G314" s="1">
        <v>45495</v>
      </c>
      <c r="H314" s="1">
        <v>45645</v>
      </c>
    </row>
    <row r="315" spans="1:8" x14ac:dyDescent="0.35">
      <c r="A315" t="s">
        <v>4278</v>
      </c>
      <c r="B315" s="1">
        <v>43616</v>
      </c>
      <c r="E315" s="3" t="s">
        <v>2879</v>
      </c>
      <c r="F315">
        <v>25</v>
      </c>
      <c r="G315" s="1">
        <v>45197</v>
      </c>
      <c r="H315" s="1">
        <v>45607</v>
      </c>
    </row>
    <row r="316" spans="1:8" x14ac:dyDescent="0.35">
      <c r="A316" t="s">
        <v>4278</v>
      </c>
      <c r="B316" s="1">
        <v>43614</v>
      </c>
      <c r="E316" s="3" t="s">
        <v>4616</v>
      </c>
      <c r="F316">
        <v>17</v>
      </c>
      <c r="G316" s="1">
        <v>45482</v>
      </c>
      <c r="H316" s="1">
        <v>45588</v>
      </c>
    </row>
    <row r="317" spans="1:8" x14ac:dyDescent="0.35">
      <c r="A317" t="s">
        <v>4278</v>
      </c>
      <c r="B317" s="1">
        <v>43538</v>
      </c>
      <c r="E317" s="3" t="s">
        <v>5770</v>
      </c>
      <c r="F317">
        <v>15</v>
      </c>
      <c r="G317" s="1">
        <v>45223</v>
      </c>
      <c r="H317" s="1">
        <v>45503</v>
      </c>
    </row>
    <row r="318" spans="1:8" x14ac:dyDescent="0.35">
      <c r="A318" t="s">
        <v>4278</v>
      </c>
      <c r="B318" s="1">
        <v>43533</v>
      </c>
      <c r="E318" s="3" t="s">
        <v>6403</v>
      </c>
      <c r="F318">
        <v>22</v>
      </c>
      <c r="G318" s="1">
        <v>45208</v>
      </c>
      <c r="H318" s="1">
        <v>45601</v>
      </c>
    </row>
    <row r="319" spans="1:8" x14ac:dyDescent="0.35">
      <c r="A319" t="s">
        <v>4278</v>
      </c>
      <c r="B319" s="1">
        <v>43431</v>
      </c>
      <c r="E319" s="3" t="s">
        <v>7013</v>
      </c>
      <c r="F319">
        <v>22</v>
      </c>
      <c r="G319" s="1">
        <v>45462</v>
      </c>
      <c r="H319" s="1">
        <v>45551</v>
      </c>
    </row>
    <row r="320" spans="1:8" x14ac:dyDescent="0.35">
      <c r="A320" t="s">
        <v>4278</v>
      </c>
      <c r="B320" s="1">
        <v>43376</v>
      </c>
      <c r="E320" s="3" t="s">
        <v>1327</v>
      </c>
      <c r="F320">
        <v>23</v>
      </c>
      <c r="G320" s="1">
        <v>45561</v>
      </c>
      <c r="H320" s="1">
        <v>45609</v>
      </c>
    </row>
    <row r="321" spans="1:8" x14ac:dyDescent="0.35">
      <c r="A321" t="s">
        <v>5059</v>
      </c>
      <c r="B321" s="1">
        <v>45155</v>
      </c>
      <c r="E321" s="3" t="s">
        <v>5354</v>
      </c>
      <c r="F321">
        <v>6</v>
      </c>
      <c r="G321" s="1">
        <v>42473</v>
      </c>
      <c r="H321" s="1">
        <v>43133</v>
      </c>
    </row>
    <row r="322" spans="1:8" x14ac:dyDescent="0.35">
      <c r="A322" t="s">
        <v>5059</v>
      </c>
      <c r="B322" s="1">
        <v>45141</v>
      </c>
      <c r="E322" s="3" t="s">
        <v>8722</v>
      </c>
      <c r="F322">
        <v>15</v>
      </c>
      <c r="G322" s="1">
        <v>42444</v>
      </c>
      <c r="H322" s="1">
        <v>43451</v>
      </c>
    </row>
    <row r="323" spans="1:8" x14ac:dyDescent="0.35">
      <c r="A323" t="s">
        <v>5059</v>
      </c>
      <c r="B323" s="1">
        <v>45139</v>
      </c>
      <c r="E323" s="3" t="s">
        <v>5104</v>
      </c>
      <c r="F323">
        <v>20</v>
      </c>
      <c r="G323" s="1">
        <v>45546</v>
      </c>
      <c r="H323" s="1">
        <v>45614</v>
      </c>
    </row>
    <row r="324" spans="1:8" x14ac:dyDescent="0.35">
      <c r="A324" t="s">
        <v>5059</v>
      </c>
      <c r="B324" s="1">
        <v>44999</v>
      </c>
      <c r="E324" s="3" t="s">
        <v>7627</v>
      </c>
      <c r="F324">
        <v>20</v>
      </c>
      <c r="G324" s="1">
        <v>42976</v>
      </c>
      <c r="H324" s="1">
        <v>44743</v>
      </c>
    </row>
    <row r="325" spans="1:8" x14ac:dyDescent="0.35">
      <c r="A325" t="s">
        <v>5059</v>
      </c>
      <c r="B325" s="1">
        <v>44993</v>
      </c>
      <c r="E325" s="3" t="s">
        <v>7613</v>
      </c>
      <c r="F325">
        <v>20</v>
      </c>
      <c r="G325" s="1">
        <v>43424</v>
      </c>
      <c r="H325" s="1">
        <v>43691</v>
      </c>
    </row>
    <row r="326" spans="1:8" x14ac:dyDescent="0.35">
      <c r="A326" t="s">
        <v>5059</v>
      </c>
      <c r="B326" s="1">
        <v>44865</v>
      </c>
      <c r="E326" s="3" t="s">
        <v>1903</v>
      </c>
      <c r="F326">
        <v>24</v>
      </c>
      <c r="G326" s="1">
        <v>42748</v>
      </c>
      <c r="H326" s="1">
        <v>43103</v>
      </c>
    </row>
    <row r="327" spans="1:8" x14ac:dyDescent="0.35">
      <c r="A327" t="s">
        <v>5059</v>
      </c>
      <c r="B327" s="1">
        <v>44847</v>
      </c>
      <c r="E327" s="3" t="s">
        <v>5911</v>
      </c>
      <c r="F327">
        <v>15</v>
      </c>
      <c r="G327" s="1">
        <v>42458</v>
      </c>
      <c r="H327" s="1">
        <v>44201</v>
      </c>
    </row>
    <row r="328" spans="1:8" x14ac:dyDescent="0.35">
      <c r="A328" t="s">
        <v>5059</v>
      </c>
      <c r="B328" s="1">
        <v>44768</v>
      </c>
      <c r="E328" s="3" t="s">
        <v>6852</v>
      </c>
      <c r="F328">
        <v>22</v>
      </c>
      <c r="G328" s="1">
        <v>45180</v>
      </c>
      <c r="H328" s="1">
        <v>45601</v>
      </c>
    </row>
    <row r="329" spans="1:8" x14ac:dyDescent="0.35">
      <c r="A329" t="s">
        <v>5059</v>
      </c>
      <c r="B329" s="1">
        <v>44749</v>
      </c>
      <c r="E329" s="3" t="s">
        <v>7592</v>
      </c>
      <c r="F329">
        <v>25</v>
      </c>
      <c r="G329" s="1">
        <v>43381</v>
      </c>
      <c r="H329" s="1">
        <v>44564</v>
      </c>
    </row>
    <row r="330" spans="1:8" x14ac:dyDescent="0.35">
      <c r="A330" t="s">
        <v>5059</v>
      </c>
      <c r="B330" s="1">
        <v>44413</v>
      </c>
      <c r="E330" s="3" t="s">
        <v>9248</v>
      </c>
      <c r="F330">
        <v>22</v>
      </c>
      <c r="G330" s="1">
        <v>42992</v>
      </c>
      <c r="H330" s="1">
        <v>45460</v>
      </c>
    </row>
    <row r="331" spans="1:8" x14ac:dyDescent="0.35">
      <c r="A331" t="s">
        <v>5059</v>
      </c>
      <c r="B331" s="1">
        <v>43014</v>
      </c>
      <c r="E331" s="3" t="s">
        <v>6113</v>
      </c>
      <c r="F331">
        <v>21</v>
      </c>
      <c r="G331" s="1">
        <v>45309</v>
      </c>
      <c r="H331" s="1">
        <v>45614</v>
      </c>
    </row>
    <row r="332" spans="1:8" x14ac:dyDescent="0.35">
      <c r="A332" t="s">
        <v>5059</v>
      </c>
      <c r="B332" s="1">
        <v>41916</v>
      </c>
      <c r="E332" s="3" t="s">
        <v>6862</v>
      </c>
      <c r="F332">
        <v>22</v>
      </c>
      <c r="G332" s="1">
        <v>45470</v>
      </c>
      <c r="H332" s="1">
        <v>45691</v>
      </c>
    </row>
    <row r="333" spans="1:8" x14ac:dyDescent="0.35">
      <c r="A333" t="s">
        <v>5059</v>
      </c>
      <c r="B333" s="1">
        <v>41794</v>
      </c>
      <c r="E333" s="3" t="s">
        <v>2730</v>
      </c>
      <c r="F333">
        <v>13</v>
      </c>
      <c r="G333" s="1">
        <v>44378</v>
      </c>
      <c r="H333" s="1">
        <v>44393</v>
      </c>
    </row>
    <row r="334" spans="1:8" x14ac:dyDescent="0.35">
      <c r="A334" t="s">
        <v>5059</v>
      </c>
      <c r="B334" s="1">
        <v>41435</v>
      </c>
      <c r="E334" s="3" t="s">
        <v>9309</v>
      </c>
      <c r="F334">
        <v>21</v>
      </c>
      <c r="G334" s="1">
        <v>45303</v>
      </c>
      <c r="H334" s="1">
        <v>45526</v>
      </c>
    </row>
    <row r="335" spans="1:8" x14ac:dyDescent="0.35">
      <c r="A335" t="s">
        <v>5059</v>
      </c>
      <c r="B335" s="1">
        <v>41424</v>
      </c>
      <c r="E335" s="3" t="s">
        <v>7937</v>
      </c>
      <c r="F335">
        <v>22</v>
      </c>
      <c r="G335" s="1">
        <v>44546</v>
      </c>
      <c r="H335" s="1">
        <v>44897</v>
      </c>
    </row>
    <row r="336" spans="1:8" x14ac:dyDescent="0.35">
      <c r="A336" t="s">
        <v>5059</v>
      </c>
      <c r="B336" s="1">
        <v>41376</v>
      </c>
      <c r="E336" s="3" t="s">
        <v>9229</v>
      </c>
      <c r="F336">
        <v>24</v>
      </c>
      <c r="G336" s="1">
        <v>45546</v>
      </c>
      <c r="H336" s="1">
        <v>45616</v>
      </c>
    </row>
    <row r="337" spans="1:8" x14ac:dyDescent="0.35">
      <c r="A337" t="s">
        <v>5059</v>
      </c>
      <c r="B337" s="1">
        <v>41354</v>
      </c>
      <c r="E337" s="3" t="s">
        <v>5528</v>
      </c>
      <c r="F337">
        <v>20</v>
      </c>
      <c r="G337" s="1">
        <v>45460</v>
      </c>
      <c r="H337" s="1">
        <v>45618</v>
      </c>
    </row>
    <row r="338" spans="1:8" x14ac:dyDescent="0.35">
      <c r="A338" t="s">
        <v>5059</v>
      </c>
      <c r="B338" s="1">
        <v>41320</v>
      </c>
      <c r="E338" s="3" t="s">
        <v>8044</v>
      </c>
      <c r="F338">
        <v>18</v>
      </c>
      <c r="G338" s="1">
        <v>45202</v>
      </c>
      <c r="H338" s="1">
        <v>45709</v>
      </c>
    </row>
    <row r="339" spans="1:8" x14ac:dyDescent="0.35">
      <c r="A339" t="s">
        <v>5059</v>
      </c>
      <c r="B339" s="1">
        <v>41290</v>
      </c>
      <c r="E339" s="3" t="s">
        <v>9170</v>
      </c>
      <c r="F339">
        <v>19</v>
      </c>
      <c r="G339" s="1">
        <v>45264</v>
      </c>
      <c r="H339" s="1">
        <v>45629</v>
      </c>
    </row>
    <row r="340" spans="1:8" x14ac:dyDescent="0.35">
      <c r="A340" t="s">
        <v>5059</v>
      </c>
      <c r="B340" s="1">
        <v>41264</v>
      </c>
      <c r="E340" s="3" t="s">
        <v>1804</v>
      </c>
      <c r="F340">
        <v>15</v>
      </c>
      <c r="G340" s="1">
        <v>45504</v>
      </c>
      <c r="H340" s="1">
        <v>45582</v>
      </c>
    </row>
    <row r="341" spans="1:8" x14ac:dyDescent="0.35">
      <c r="A341" t="s">
        <v>5059</v>
      </c>
      <c r="B341" s="1">
        <v>41262</v>
      </c>
      <c r="E341" s="3" t="s">
        <v>4308</v>
      </c>
      <c r="F341">
        <v>5</v>
      </c>
      <c r="G341" s="1">
        <v>42993</v>
      </c>
      <c r="H341" s="1">
        <v>43679</v>
      </c>
    </row>
    <row r="342" spans="1:8" x14ac:dyDescent="0.35">
      <c r="A342" t="s">
        <v>5059</v>
      </c>
      <c r="B342" s="1">
        <v>41233</v>
      </c>
      <c r="E342" s="3" t="s">
        <v>2472</v>
      </c>
      <c r="F342">
        <v>18</v>
      </c>
      <c r="G342" s="1">
        <v>45554</v>
      </c>
      <c r="H342" s="1">
        <v>45659</v>
      </c>
    </row>
    <row r="343" spans="1:8" x14ac:dyDescent="0.35">
      <c r="A343" t="s">
        <v>5059</v>
      </c>
      <c r="B343" s="1">
        <v>41201</v>
      </c>
      <c r="E343" s="3" t="s">
        <v>8736</v>
      </c>
      <c r="F343">
        <v>24</v>
      </c>
      <c r="G343" s="1">
        <v>43433</v>
      </c>
      <c r="H343" s="1">
        <v>45483</v>
      </c>
    </row>
    <row r="344" spans="1:8" x14ac:dyDescent="0.35">
      <c r="A344" t="s">
        <v>5059</v>
      </c>
      <c r="B344" s="1">
        <v>41173</v>
      </c>
      <c r="E344" s="3" t="s">
        <v>7280</v>
      </c>
      <c r="F344">
        <v>8</v>
      </c>
      <c r="G344" s="1">
        <v>42539</v>
      </c>
      <c r="H344" s="1">
        <v>45428</v>
      </c>
    </row>
    <row r="345" spans="1:8" x14ac:dyDescent="0.35">
      <c r="A345" t="s">
        <v>5059</v>
      </c>
      <c r="B345" s="1">
        <v>40578</v>
      </c>
      <c r="E345" s="3" t="s">
        <v>6372</v>
      </c>
      <c r="F345">
        <v>21</v>
      </c>
      <c r="G345" s="1">
        <v>43573</v>
      </c>
      <c r="H345" s="1">
        <v>43690</v>
      </c>
    </row>
    <row r="346" spans="1:8" x14ac:dyDescent="0.35">
      <c r="A346" t="s">
        <v>9654</v>
      </c>
      <c r="B346" s="1">
        <v>45568</v>
      </c>
      <c r="E346" s="3" t="s">
        <v>1236</v>
      </c>
      <c r="F346">
        <v>15</v>
      </c>
      <c r="G346" s="1">
        <v>45336</v>
      </c>
      <c r="H346" s="1">
        <v>45540</v>
      </c>
    </row>
    <row r="347" spans="1:8" x14ac:dyDescent="0.35">
      <c r="A347" t="s">
        <v>9654</v>
      </c>
      <c r="B347" s="1">
        <v>45539</v>
      </c>
      <c r="E347" s="3" t="s">
        <v>8716</v>
      </c>
      <c r="F347">
        <v>25</v>
      </c>
      <c r="G347" s="1">
        <v>45436</v>
      </c>
      <c r="H347" s="1">
        <v>45600</v>
      </c>
    </row>
    <row r="348" spans="1:8" x14ac:dyDescent="0.35">
      <c r="A348" t="s">
        <v>9654</v>
      </c>
      <c r="B348" s="1">
        <v>45385</v>
      </c>
      <c r="E348" s="3" t="s">
        <v>1442</v>
      </c>
      <c r="F348">
        <v>22</v>
      </c>
      <c r="G348" s="1">
        <v>42691</v>
      </c>
      <c r="H348" s="1">
        <v>43043</v>
      </c>
    </row>
    <row r="349" spans="1:8" x14ac:dyDescent="0.35">
      <c r="A349" t="s">
        <v>9654</v>
      </c>
      <c r="B349" s="1">
        <v>45378</v>
      </c>
      <c r="E349" s="3" t="s">
        <v>6174</v>
      </c>
      <c r="F349">
        <v>17</v>
      </c>
      <c r="G349" s="1">
        <v>45263</v>
      </c>
      <c r="H349" s="1">
        <v>45539</v>
      </c>
    </row>
    <row r="350" spans="1:8" x14ac:dyDescent="0.35">
      <c r="A350" t="s">
        <v>9654</v>
      </c>
      <c r="B350" s="1">
        <v>45376</v>
      </c>
      <c r="E350" s="3" t="s">
        <v>6484</v>
      </c>
      <c r="F350">
        <v>22</v>
      </c>
      <c r="G350" s="1">
        <v>44967</v>
      </c>
      <c r="H350" s="1">
        <v>45618</v>
      </c>
    </row>
    <row r="351" spans="1:8" x14ac:dyDescent="0.35">
      <c r="A351" t="s">
        <v>9654</v>
      </c>
      <c r="B351" s="1">
        <v>45370</v>
      </c>
      <c r="E351" s="3" t="s">
        <v>1437</v>
      </c>
      <c r="F351">
        <v>20</v>
      </c>
      <c r="G351" s="1">
        <v>45313</v>
      </c>
      <c r="H351" s="1">
        <v>45618</v>
      </c>
    </row>
    <row r="352" spans="1:8" x14ac:dyDescent="0.35">
      <c r="A352" t="s">
        <v>9654</v>
      </c>
      <c r="B352" s="1">
        <v>45365</v>
      </c>
      <c r="E352" s="3" t="s">
        <v>5344</v>
      </c>
      <c r="F352">
        <v>21</v>
      </c>
      <c r="G352" s="1">
        <v>42629</v>
      </c>
      <c r="H352" s="1">
        <v>43083</v>
      </c>
    </row>
    <row r="353" spans="1:8" x14ac:dyDescent="0.35">
      <c r="A353" t="s">
        <v>9654</v>
      </c>
      <c r="B353" s="1">
        <v>45364</v>
      </c>
      <c r="E353" s="3" t="s">
        <v>1315</v>
      </c>
      <c r="F353">
        <v>10</v>
      </c>
      <c r="G353" s="1">
        <v>42468</v>
      </c>
      <c r="H353" s="1">
        <v>42948</v>
      </c>
    </row>
    <row r="354" spans="1:8" x14ac:dyDescent="0.35">
      <c r="A354" t="s">
        <v>9654</v>
      </c>
      <c r="B354" s="1">
        <v>45357</v>
      </c>
      <c r="E354" s="3" t="s">
        <v>9683</v>
      </c>
      <c r="F354">
        <v>22</v>
      </c>
      <c r="G354" s="1">
        <v>44915</v>
      </c>
      <c r="H354" s="1">
        <v>45474</v>
      </c>
    </row>
    <row r="355" spans="1:8" x14ac:dyDescent="0.35">
      <c r="A355" t="s">
        <v>9654</v>
      </c>
      <c r="B355" s="1">
        <v>45351</v>
      </c>
      <c r="E355" s="3" t="s">
        <v>1492</v>
      </c>
      <c r="F355">
        <v>7</v>
      </c>
      <c r="G355" s="1">
        <v>42609</v>
      </c>
      <c r="H355" s="1">
        <v>42725</v>
      </c>
    </row>
    <row r="356" spans="1:8" x14ac:dyDescent="0.35">
      <c r="A356" t="s">
        <v>9654</v>
      </c>
      <c r="B356" s="1">
        <v>45335</v>
      </c>
      <c r="E356" s="3" t="s">
        <v>3286</v>
      </c>
      <c r="F356">
        <v>3</v>
      </c>
      <c r="G356" s="1">
        <v>42612</v>
      </c>
      <c r="H356" s="1">
        <v>43161</v>
      </c>
    </row>
    <row r="357" spans="1:8" x14ac:dyDescent="0.35">
      <c r="A357" t="s">
        <v>9654</v>
      </c>
      <c r="B357" s="1">
        <v>45316</v>
      </c>
      <c r="E357" s="3" t="s">
        <v>6410</v>
      </c>
      <c r="F357">
        <v>13</v>
      </c>
      <c r="G357" s="1">
        <v>42639</v>
      </c>
      <c r="H357" s="1">
        <v>43416</v>
      </c>
    </row>
    <row r="358" spans="1:8" x14ac:dyDescent="0.35">
      <c r="A358" t="s">
        <v>9654</v>
      </c>
      <c r="B358" s="1">
        <v>45315</v>
      </c>
      <c r="E358" s="3" t="s">
        <v>8572</v>
      </c>
      <c r="F358">
        <v>22</v>
      </c>
      <c r="G358" s="1">
        <v>45238</v>
      </c>
      <c r="H358" s="1">
        <v>45617</v>
      </c>
    </row>
    <row r="359" spans="1:8" x14ac:dyDescent="0.35">
      <c r="A359" t="s">
        <v>9654</v>
      </c>
      <c r="B359" s="1">
        <v>45314</v>
      </c>
      <c r="E359" s="3" t="s">
        <v>4120</v>
      </c>
      <c r="F359">
        <v>17</v>
      </c>
      <c r="G359" s="1">
        <v>45481</v>
      </c>
      <c r="H359" s="1">
        <v>45660</v>
      </c>
    </row>
    <row r="360" spans="1:8" x14ac:dyDescent="0.35">
      <c r="A360" t="s">
        <v>9654</v>
      </c>
      <c r="B360" s="1">
        <v>45279</v>
      </c>
      <c r="E360" s="3" t="s">
        <v>1586</v>
      </c>
      <c r="F360">
        <v>24</v>
      </c>
      <c r="G360" s="1">
        <v>45421</v>
      </c>
      <c r="H360" s="1">
        <v>45607</v>
      </c>
    </row>
    <row r="361" spans="1:8" x14ac:dyDescent="0.35">
      <c r="A361" t="s">
        <v>9654</v>
      </c>
      <c r="B361" s="1">
        <v>45245</v>
      </c>
      <c r="E361" s="3" t="s">
        <v>1797</v>
      </c>
      <c r="F361">
        <v>7</v>
      </c>
      <c r="G361" s="1">
        <v>44700</v>
      </c>
      <c r="H361" s="1">
        <v>45337</v>
      </c>
    </row>
    <row r="362" spans="1:8" x14ac:dyDescent="0.35">
      <c r="A362" t="s">
        <v>9654</v>
      </c>
      <c r="B362" s="1">
        <v>45244</v>
      </c>
      <c r="E362" s="3" t="s">
        <v>2675</v>
      </c>
      <c r="F362">
        <v>21</v>
      </c>
      <c r="G362" s="1">
        <v>45247</v>
      </c>
      <c r="H362" s="1">
        <v>45609</v>
      </c>
    </row>
    <row r="363" spans="1:8" x14ac:dyDescent="0.35">
      <c r="A363" t="s">
        <v>9654</v>
      </c>
      <c r="B363" s="1">
        <v>45222</v>
      </c>
      <c r="E363" s="3" t="s">
        <v>9417</v>
      </c>
      <c r="F363">
        <v>4</v>
      </c>
      <c r="G363" s="1">
        <v>42677</v>
      </c>
      <c r="H363" s="1">
        <v>42687</v>
      </c>
    </row>
    <row r="364" spans="1:8" x14ac:dyDescent="0.35">
      <c r="A364" t="s">
        <v>8526</v>
      </c>
      <c r="B364" s="1">
        <v>45684</v>
      </c>
      <c r="E364" s="3" t="s">
        <v>9386</v>
      </c>
      <c r="F364">
        <v>22</v>
      </c>
      <c r="G364" s="1">
        <v>44575</v>
      </c>
      <c r="H364" s="1">
        <v>45411</v>
      </c>
    </row>
    <row r="365" spans="1:8" x14ac:dyDescent="0.35">
      <c r="A365" t="s">
        <v>8526</v>
      </c>
      <c r="B365" s="1">
        <v>45663</v>
      </c>
      <c r="E365" s="3" t="s">
        <v>5087</v>
      </c>
      <c r="F365">
        <v>18</v>
      </c>
      <c r="G365" s="1">
        <v>45561</v>
      </c>
      <c r="H365" s="1">
        <v>45614</v>
      </c>
    </row>
    <row r="366" spans="1:8" x14ac:dyDescent="0.35">
      <c r="A366" t="s">
        <v>8526</v>
      </c>
      <c r="B366" s="1">
        <v>45618</v>
      </c>
      <c r="E366" s="3" t="s">
        <v>7287</v>
      </c>
      <c r="F366">
        <v>18</v>
      </c>
      <c r="G366" s="1">
        <v>45548</v>
      </c>
      <c r="H366" s="1">
        <v>45618</v>
      </c>
    </row>
    <row r="367" spans="1:8" x14ac:dyDescent="0.35">
      <c r="A367" t="s">
        <v>8526</v>
      </c>
      <c r="B367" s="1">
        <v>45616</v>
      </c>
      <c r="E367" s="3" t="s">
        <v>1650</v>
      </c>
      <c r="F367">
        <v>21</v>
      </c>
      <c r="G367" s="1">
        <v>45356</v>
      </c>
      <c r="H367" s="1">
        <v>45607</v>
      </c>
    </row>
    <row r="368" spans="1:8" x14ac:dyDescent="0.35">
      <c r="A368" t="s">
        <v>8526</v>
      </c>
      <c r="B368" s="1">
        <v>45611</v>
      </c>
      <c r="E368" s="3" t="s">
        <v>8577</v>
      </c>
      <c r="F368">
        <v>23</v>
      </c>
      <c r="G368" s="1">
        <v>44742</v>
      </c>
      <c r="H368" s="1">
        <v>45540</v>
      </c>
    </row>
    <row r="369" spans="1:8" x14ac:dyDescent="0.35">
      <c r="A369" t="s">
        <v>8526</v>
      </c>
      <c r="B369" s="1">
        <v>45608</v>
      </c>
      <c r="E369" s="3" t="s">
        <v>3706</v>
      </c>
      <c r="F369">
        <v>21</v>
      </c>
      <c r="G369" s="1">
        <v>45176</v>
      </c>
      <c r="H369" s="1">
        <v>45610</v>
      </c>
    </row>
    <row r="370" spans="1:8" x14ac:dyDescent="0.35">
      <c r="A370" t="s">
        <v>8526</v>
      </c>
      <c r="B370" s="1">
        <v>45607</v>
      </c>
      <c r="E370" s="3" t="s">
        <v>5120</v>
      </c>
      <c r="F370">
        <v>20</v>
      </c>
      <c r="G370" s="1">
        <v>45264</v>
      </c>
      <c r="H370" s="1">
        <v>45551</v>
      </c>
    </row>
    <row r="371" spans="1:8" x14ac:dyDescent="0.35">
      <c r="A371" t="s">
        <v>8526</v>
      </c>
      <c r="B371" s="1">
        <v>45603</v>
      </c>
      <c r="E371" s="3" t="s">
        <v>7555</v>
      </c>
      <c r="F371">
        <v>19</v>
      </c>
      <c r="G371" s="1">
        <v>42696</v>
      </c>
      <c r="H371" s="1">
        <v>45208</v>
      </c>
    </row>
    <row r="372" spans="1:8" x14ac:dyDescent="0.35">
      <c r="A372" t="s">
        <v>8526</v>
      </c>
      <c r="B372" s="1">
        <v>45602</v>
      </c>
      <c r="E372" s="3" t="s">
        <v>5294</v>
      </c>
      <c r="F372">
        <v>22</v>
      </c>
      <c r="G372" s="1">
        <v>43094</v>
      </c>
      <c r="H372" s="1">
        <v>43412</v>
      </c>
    </row>
    <row r="373" spans="1:8" x14ac:dyDescent="0.35">
      <c r="A373" t="s">
        <v>8526</v>
      </c>
      <c r="B373" s="1">
        <v>45600</v>
      </c>
      <c r="E373" s="3" t="s">
        <v>5809</v>
      </c>
      <c r="F373">
        <v>22</v>
      </c>
      <c r="G373" s="1">
        <v>45482</v>
      </c>
      <c r="H373" s="1">
        <v>45609</v>
      </c>
    </row>
    <row r="374" spans="1:8" x14ac:dyDescent="0.35">
      <c r="A374" t="s">
        <v>8526</v>
      </c>
      <c r="B374" s="1">
        <v>45598</v>
      </c>
      <c r="E374" s="3" t="s">
        <v>5239</v>
      </c>
      <c r="F374">
        <v>18</v>
      </c>
      <c r="G374" s="1">
        <v>44307</v>
      </c>
      <c r="H374" s="1">
        <v>45238</v>
      </c>
    </row>
    <row r="375" spans="1:8" x14ac:dyDescent="0.35">
      <c r="A375" t="s">
        <v>8526</v>
      </c>
      <c r="B375" s="1">
        <v>45597</v>
      </c>
      <c r="E375" s="3" t="s">
        <v>5325</v>
      </c>
      <c r="F375">
        <v>5</v>
      </c>
      <c r="G375" s="1">
        <v>40736</v>
      </c>
      <c r="H375" s="1">
        <v>41666</v>
      </c>
    </row>
    <row r="376" spans="1:8" x14ac:dyDescent="0.35">
      <c r="A376" t="s">
        <v>8526</v>
      </c>
      <c r="B376" s="1">
        <v>45594</v>
      </c>
      <c r="E376" s="3" t="s">
        <v>1827</v>
      </c>
      <c r="F376">
        <v>26</v>
      </c>
      <c r="G376" s="1">
        <v>45349</v>
      </c>
      <c r="H376" s="1">
        <v>45600</v>
      </c>
    </row>
    <row r="377" spans="1:8" x14ac:dyDescent="0.35">
      <c r="A377" t="s">
        <v>8526</v>
      </c>
      <c r="B377" s="1">
        <v>45593</v>
      </c>
      <c r="E377" s="3" t="s">
        <v>1932</v>
      </c>
      <c r="F377">
        <v>26</v>
      </c>
      <c r="G377" s="1">
        <v>44496</v>
      </c>
      <c r="H377" s="1">
        <v>45540</v>
      </c>
    </row>
    <row r="378" spans="1:8" x14ac:dyDescent="0.35">
      <c r="A378" t="s">
        <v>8526</v>
      </c>
      <c r="B378" s="1">
        <v>45589</v>
      </c>
      <c r="E378" s="3" t="s">
        <v>9304</v>
      </c>
      <c r="F378">
        <v>18</v>
      </c>
      <c r="G378" s="1">
        <v>45549</v>
      </c>
      <c r="H378" s="1">
        <v>45604</v>
      </c>
    </row>
    <row r="379" spans="1:8" x14ac:dyDescent="0.35">
      <c r="A379" t="s">
        <v>4659</v>
      </c>
      <c r="B379" s="1">
        <v>45603</v>
      </c>
      <c r="E379" s="3" t="s">
        <v>6733</v>
      </c>
      <c r="F379">
        <v>23</v>
      </c>
      <c r="G379" s="1">
        <v>45051</v>
      </c>
      <c r="H379" s="1">
        <v>45593</v>
      </c>
    </row>
    <row r="380" spans="1:8" x14ac:dyDescent="0.35">
      <c r="A380" t="s">
        <v>4659</v>
      </c>
      <c r="B380" s="1">
        <v>45589</v>
      </c>
      <c r="E380" s="3" t="s">
        <v>5249</v>
      </c>
      <c r="F380">
        <v>23</v>
      </c>
      <c r="G380" s="1">
        <v>45019</v>
      </c>
      <c r="H380" s="1">
        <v>45247</v>
      </c>
    </row>
    <row r="381" spans="1:8" x14ac:dyDescent="0.35">
      <c r="A381" t="s">
        <v>4659</v>
      </c>
      <c r="B381" s="1">
        <v>45587</v>
      </c>
      <c r="E381" s="3" t="s">
        <v>5306</v>
      </c>
      <c r="F381">
        <v>25</v>
      </c>
      <c r="G381" s="1">
        <v>44994</v>
      </c>
      <c r="H381" s="1">
        <v>45609</v>
      </c>
    </row>
    <row r="382" spans="1:8" x14ac:dyDescent="0.35">
      <c r="A382" t="s">
        <v>4659</v>
      </c>
      <c r="B382" s="1">
        <v>45572</v>
      </c>
      <c r="E382" s="3" t="s">
        <v>4313</v>
      </c>
      <c r="F382">
        <v>18</v>
      </c>
      <c r="G382" s="1">
        <v>44574</v>
      </c>
      <c r="H382" s="1">
        <v>44625</v>
      </c>
    </row>
    <row r="383" spans="1:8" x14ac:dyDescent="0.35">
      <c r="A383" t="s">
        <v>4659</v>
      </c>
      <c r="B383" s="1">
        <v>45562</v>
      </c>
      <c r="E383" s="3" t="s">
        <v>4306</v>
      </c>
      <c r="F383">
        <v>2</v>
      </c>
      <c r="G383" s="1">
        <v>42907</v>
      </c>
      <c r="H383" s="1">
        <v>42909</v>
      </c>
    </row>
    <row r="384" spans="1:8" x14ac:dyDescent="0.35">
      <c r="A384" t="s">
        <v>4659</v>
      </c>
      <c r="B384" s="1">
        <v>45561</v>
      </c>
      <c r="E384" s="3" t="s">
        <v>6039</v>
      </c>
      <c r="F384">
        <v>20</v>
      </c>
      <c r="G384" s="1">
        <v>45484</v>
      </c>
      <c r="H384" s="1">
        <v>45674</v>
      </c>
    </row>
    <row r="385" spans="1:8" x14ac:dyDescent="0.35">
      <c r="A385" t="s">
        <v>4659</v>
      </c>
      <c r="B385" s="1">
        <v>45551</v>
      </c>
      <c r="E385" s="3" t="s">
        <v>8532</v>
      </c>
      <c r="F385">
        <v>18</v>
      </c>
      <c r="G385" s="1">
        <v>45484</v>
      </c>
      <c r="H385" s="1">
        <v>45589</v>
      </c>
    </row>
    <row r="386" spans="1:8" x14ac:dyDescent="0.35">
      <c r="A386" t="s">
        <v>4659</v>
      </c>
      <c r="B386" s="1">
        <v>45546</v>
      </c>
      <c r="E386" s="3" t="s">
        <v>9598</v>
      </c>
      <c r="F386">
        <v>20</v>
      </c>
      <c r="G386" s="1">
        <v>45349</v>
      </c>
      <c r="H386" s="1">
        <v>45462</v>
      </c>
    </row>
    <row r="387" spans="1:8" x14ac:dyDescent="0.35">
      <c r="A387" t="s">
        <v>4659</v>
      </c>
      <c r="B387" s="1">
        <v>45543</v>
      </c>
      <c r="E387" s="3" t="s">
        <v>7599</v>
      </c>
      <c r="F387">
        <v>22</v>
      </c>
      <c r="G387" s="1">
        <v>42923</v>
      </c>
      <c r="H387" s="1">
        <v>45615</v>
      </c>
    </row>
    <row r="388" spans="1:8" x14ac:dyDescent="0.35">
      <c r="A388" t="s">
        <v>4659</v>
      </c>
      <c r="B388" s="1">
        <v>45541</v>
      </c>
      <c r="E388" s="3" t="s">
        <v>9570</v>
      </c>
      <c r="F388">
        <v>20</v>
      </c>
      <c r="G388" s="1">
        <v>45320</v>
      </c>
      <c r="H388" s="1">
        <v>45616</v>
      </c>
    </row>
    <row r="389" spans="1:8" x14ac:dyDescent="0.35">
      <c r="A389" t="s">
        <v>4659</v>
      </c>
      <c r="B389" s="1">
        <v>45539</v>
      </c>
      <c r="E389" s="3" t="s">
        <v>8658</v>
      </c>
      <c r="F389">
        <v>21</v>
      </c>
      <c r="G389" s="1">
        <v>42628</v>
      </c>
      <c r="H389" s="1">
        <v>43440</v>
      </c>
    </row>
    <row r="390" spans="1:8" x14ac:dyDescent="0.35">
      <c r="A390" t="s">
        <v>4659</v>
      </c>
      <c r="B390" s="1">
        <v>45520</v>
      </c>
      <c r="E390" s="3" t="s">
        <v>9632</v>
      </c>
      <c r="F390">
        <v>16</v>
      </c>
      <c r="G390" s="1">
        <v>45238</v>
      </c>
      <c r="H390" s="1">
        <v>45621</v>
      </c>
    </row>
    <row r="391" spans="1:8" x14ac:dyDescent="0.35">
      <c r="A391" t="s">
        <v>4659</v>
      </c>
      <c r="B391" s="1">
        <v>45519</v>
      </c>
      <c r="E391" s="3" t="s">
        <v>5761</v>
      </c>
      <c r="F391">
        <v>22</v>
      </c>
      <c r="G391" s="1">
        <v>45240</v>
      </c>
      <c r="H391" s="1">
        <v>45607</v>
      </c>
    </row>
    <row r="392" spans="1:8" x14ac:dyDescent="0.35">
      <c r="A392" t="s">
        <v>4659</v>
      </c>
      <c r="B392" s="1">
        <v>45492</v>
      </c>
      <c r="E392" s="3" t="s">
        <v>2704</v>
      </c>
      <c r="F392">
        <v>14</v>
      </c>
      <c r="G392" s="1">
        <v>45572</v>
      </c>
      <c r="H392" s="1">
        <v>45608</v>
      </c>
    </row>
    <row r="393" spans="1:8" x14ac:dyDescent="0.35">
      <c r="A393" t="s">
        <v>4659</v>
      </c>
      <c r="B393" s="1">
        <v>45488</v>
      </c>
      <c r="E393" s="3" t="s">
        <v>9058</v>
      </c>
      <c r="F393">
        <v>22</v>
      </c>
      <c r="G393" s="1">
        <v>45209</v>
      </c>
      <c r="H393" s="1">
        <v>45651</v>
      </c>
    </row>
    <row r="394" spans="1:8" x14ac:dyDescent="0.35">
      <c r="A394" t="s">
        <v>4659</v>
      </c>
      <c r="B394" s="1">
        <v>45480</v>
      </c>
      <c r="E394" s="3" t="s">
        <v>9191</v>
      </c>
      <c r="F394">
        <v>17</v>
      </c>
      <c r="G394" s="1">
        <v>45495</v>
      </c>
      <c r="H394" s="1">
        <v>45610</v>
      </c>
    </row>
    <row r="395" spans="1:8" x14ac:dyDescent="0.35">
      <c r="A395" t="s">
        <v>4659</v>
      </c>
      <c r="B395" s="1">
        <v>45476</v>
      </c>
      <c r="E395" s="3" t="s">
        <v>5161</v>
      </c>
      <c r="F395">
        <v>18</v>
      </c>
      <c r="G395" s="1">
        <v>42447</v>
      </c>
      <c r="H395" s="1">
        <v>43649</v>
      </c>
    </row>
    <row r="396" spans="1:8" x14ac:dyDescent="0.35">
      <c r="A396" t="s">
        <v>4659</v>
      </c>
      <c r="B396" s="1">
        <v>45474</v>
      </c>
      <c r="E396" s="3" t="s">
        <v>8569</v>
      </c>
      <c r="F396">
        <v>24</v>
      </c>
      <c r="G396" s="1">
        <v>45146</v>
      </c>
      <c r="H396" s="1">
        <v>45775</v>
      </c>
    </row>
    <row r="397" spans="1:8" x14ac:dyDescent="0.35">
      <c r="A397" t="s">
        <v>1221</v>
      </c>
      <c r="B397" s="1">
        <v>45414</v>
      </c>
      <c r="E397" s="3" t="s">
        <v>4177</v>
      </c>
      <c r="F397">
        <v>18</v>
      </c>
      <c r="G397" s="1">
        <v>45505</v>
      </c>
      <c r="H397" s="1">
        <v>45608</v>
      </c>
    </row>
    <row r="398" spans="1:8" x14ac:dyDescent="0.35">
      <c r="A398" t="s">
        <v>1221</v>
      </c>
      <c r="B398" s="1">
        <v>45412</v>
      </c>
      <c r="E398" s="3" t="s">
        <v>8246</v>
      </c>
      <c r="F398">
        <v>24</v>
      </c>
      <c r="G398" s="1">
        <v>45509</v>
      </c>
      <c r="H398" s="1">
        <v>45602</v>
      </c>
    </row>
    <row r="399" spans="1:8" x14ac:dyDescent="0.35">
      <c r="A399" t="s">
        <v>1221</v>
      </c>
      <c r="B399" s="1">
        <v>45404</v>
      </c>
      <c r="E399" s="3" t="s">
        <v>5902</v>
      </c>
      <c r="F399">
        <v>20</v>
      </c>
      <c r="G399" s="1">
        <v>44845</v>
      </c>
      <c r="H399" s="1">
        <v>45576</v>
      </c>
    </row>
    <row r="400" spans="1:8" x14ac:dyDescent="0.35">
      <c r="A400" t="s">
        <v>1221</v>
      </c>
      <c r="B400" s="1">
        <v>45391</v>
      </c>
      <c r="E400" s="3" t="s">
        <v>4262</v>
      </c>
      <c r="F400">
        <v>27</v>
      </c>
      <c r="G400" s="1">
        <v>42646</v>
      </c>
      <c r="H400" s="1">
        <v>45602</v>
      </c>
    </row>
    <row r="401" spans="1:8" x14ac:dyDescent="0.35">
      <c r="A401" t="s">
        <v>1221</v>
      </c>
      <c r="B401" s="1">
        <v>45364</v>
      </c>
      <c r="E401" s="3" t="s">
        <v>5465</v>
      </c>
      <c r="F401">
        <v>23</v>
      </c>
      <c r="G401" s="1">
        <v>44230</v>
      </c>
      <c r="H401" s="1">
        <v>45601</v>
      </c>
    </row>
    <row r="402" spans="1:8" x14ac:dyDescent="0.35">
      <c r="A402" t="s">
        <v>1221</v>
      </c>
      <c r="B402" s="1">
        <v>45357</v>
      </c>
      <c r="E402" s="3" t="s">
        <v>5511</v>
      </c>
      <c r="F402">
        <v>22</v>
      </c>
      <c r="G402" s="1">
        <v>45460</v>
      </c>
      <c r="H402" s="1">
        <v>45701</v>
      </c>
    </row>
    <row r="403" spans="1:8" x14ac:dyDescent="0.35">
      <c r="A403" t="s">
        <v>1221</v>
      </c>
      <c r="B403" s="1">
        <v>45348</v>
      </c>
      <c r="E403" s="3" t="s">
        <v>5081</v>
      </c>
      <c r="F403">
        <v>20</v>
      </c>
      <c r="G403" s="1">
        <v>45324</v>
      </c>
      <c r="H403" s="1">
        <v>45565</v>
      </c>
    </row>
    <row r="404" spans="1:8" x14ac:dyDescent="0.35">
      <c r="A404" t="s">
        <v>1221</v>
      </c>
      <c r="B404" s="1">
        <v>45317</v>
      </c>
      <c r="E404" s="3" t="s">
        <v>4436</v>
      </c>
      <c r="F404">
        <v>14</v>
      </c>
      <c r="G404" s="1">
        <v>45588</v>
      </c>
      <c r="H404" s="1">
        <v>45614</v>
      </c>
    </row>
    <row r="405" spans="1:8" x14ac:dyDescent="0.35">
      <c r="A405" t="s">
        <v>1221</v>
      </c>
      <c r="B405" s="1">
        <v>45315</v>
      </c>
      <c r="E405" s="3" t="s">
        <v>9096</v>
      </c>
      <c r="F405">
        <v>21</v>
      </c>
      <c r="G405" s="1">
        <v>45145</v>
      </c>
      <c r="H405" s="1">
        <v>45614</v>
      </c>
    </row>
    <row r="406" spans="1:8" x14ac:dyDescent="0.35">
      <c r="A406" t="s">
        <v>1221</v>
      </c>
      <c r="B406" s="1">
        <v>45308</v>
      </c>
      <c r="E406" s="3" t="s">
        <v>9685</v>
      </c>
      <c r="F406">
        <v>22</v>
      </c>
      <c r="G406" s="1">
        <v>45488</v>
      </c>
      <c r="H406" s="1">
        <v>45607</v>
      </c>
    </row>
    <row r="407" spans="1:8" x14ac:dyDescent="0.35">
      <c r="A407" t="s">
        <v>1221</v>
      </c>
      <c r="B407" s="1">
        <v>45307</v>
      </c>
      <c r="E407" s="3" t="s">
        <v>9578</v>
      </c>
      <c r="F407">
        <v>23</v>
      </c>
      <c r="G407" s="1">
        <v>44742</v>
      </c>
      <c r="H407" s="1">
        <v>45554</v>
      </c>
    </row>
    <row r="408" spans="1:8" x14ac:dyDescent="0.35">
      <c r="A408" t="s">
        <v>1221</v>
      </c>
      <c r="B408" s="1">
        <v>45302</v>
      </c>
      <c r="E408" s="3" t="s">
        <v>7912</v>
      </c>
      <c r="F408">
        <v>22</v>
      </c>
      <c r="G408" s="1">
        <v>45240</v>
      </c>
      <c r="H408" s="1">
        <v>45593</v>
      </c>
    </row>
    <row r="409" spans="1:8" x14ac:dyDescent="0.35">
      <c r="A409" t="s">
        <v>1221</v>
      </c>
      <c r="B409" s="1">
        <v>45301</v>
      </c>
      <c r="E409" s="3" t="s">
        <v>9116</v>
      </c>
      <c r="F409">
        <v>27</v>
      </c>
      <c r="G409" s="1">
        <v>43692</v>
      </c>
      <c r="H409" s="1">
        <v>44529</v>
      </c>
    </row>
    <row r="410" spans="1:8" x14ac:dyDescent="0.35">
      <c r="A410" t="s">
        <v>1221</v>
      </c>
      <c r="B410" s="1">
        <v>45299</v>
      </c>
      <c r="E410" s="3" t="s">
        <v>2939</v>
      </c>
      <c r="F410">
        <v>18</v>
      </c>
      <c r="G410" s="1">
        <v>45245</v>
      </c>
      <c r="H410" s="1">
        <v>45551</v>
      </c>
    </row>
    <row r="411" spans="1:8" x14ac:dyDescent="0.35">
      <c r="A411" t="s">
        <v>1221</v>
      </c>
      <c r="B411" s="1">
        <v>45298</v>
      </c>
      <c r="E411" s="3" t="s">
        <v>6741</v>
      </c>
      <c r="F411">
        <v>22</v>
      </c>
      <c r="G411" s="1">
        <v>45272</v>
      </c>
      <c r="H411" s="1">
        <v>45643</v>
      </c>
    </row>
    <row r="412" spans="1:8" x14ac:dyDescent="0.35">
      <c r="A412" t="s">
        <v>1221</v>
      </c>
      <c r="B412" s="1">
        <v>45296</v>
      </c>
      <c r="E412" s="3" t="s">
        <v>1107</v>
      </c>
      <c r="F412">
        <v>23</v>
      </c>
      <c r="G412" s="1">
        <v>43649</v>
      </c>
      <c r="H412" s="1">
        <v>43741</v>
      </c>
    </row>
    <row r="413" spans="1:8" x14ac:dyDescent="0.35">
      <c r="A413" t="s">
        <v>1221</v>
      </c>
      <c r="B413" s="1">
        <v>45293</v>
      </c>
      <c r="E413" s="3" t="s">
        <v>5314</v>
      </c>
      <c r="F413">
        <v>18</v>
      </c>
      <c r="G413" s="1">
        <v>45468</v>
      </c>
      <c r="H413" s="1">
        <v>45681</v>
      </c>
    </row>
    <row r="414" spans="1:8" x14ac:dyDescent="0.35">
      <c r="A414" t="s">
        <v>1221</v>
      </c>
      <c r="B414" s="1">
        <v>45292</v>
      </c>
      <c r="E414" s="3" t="s">
        <v>9645</v>
      </c>
      <c r="F414">
        <v>23</v>
      </c>
      <c r="G414" s="1">
        <v>44879</v>
      </c>
      <c r="H414" s="1">
        <v>45607</v>
      </c>
    </row>
    <row r="415" spans="1:8" x14ac:dyDescent="0.35">
      <c r="A415" t="s">
        <v>1221</v>
      </c>
      <c r="B415" s="1">
        <v>45288</v>
      </c>
      <c r="E415" s="3" t="s">
        <v>5260</v>
      </c>
      <c r="F415">
        <v>20</v>
      </c>
      <c r="G415" s="1">
        <v>44854</v>
      </c>
      <c r="H415" s="1">
        <v>45463</v>
      </c>
    </row>
    <row r="416" spans="1:8" x14ac:dyDescent="0.35">
      <c r="A416" t="s">
        <v>1221</v>
      </c>
      <c r="B416" s="1">
        <v>45286</v>
      </c>
      <c r="E416" s="3" t="s">
        <v>5251</v>
      </c>
      <c r="F416">
        <v>24</v>
      </c>
      <c r="G416" s="1">
        <v>42997</v>
      </c>
      <c r="H416" s="1">
        <v>44557</v>
      </c>
    </row>
    <row r="417" spans="1:8" x14ac:dyDescent="0.35">
      <c r="A417" t="s">
        <v>1221</v>
      </c>
      <c r="B417" s="1">
        <v>45281</v>
      </c>
      <c r="E417" s="3" t="s">
        <v>5290</v>
      </c>
      <c r="F417">
        <v>18</v>
      </c>
      <c r="G417" s="1">
        <v>45244</v>
      </c>
      <c r="H417" s="1">
        <v>45594</v>
      </c>
    </row>
    <row r="418" spans="1:8" x14ac:dyDescent="0.35">
      <c r="A418" t="s">
        <v>6925</v>
      </c>
      <c r="B418" s="1">
        <v>43962</v>
      </c>
      <c r="E418" s="3" t="s">
        <v>3269</v>
      </c>
      <c r="F418">
        <v>26</v>
      </c>
      <c r="G418" s="1">
        <v>43276</v>
      </c>
      <c r="H418" s="1">
        <v>45408</v>
      </c>
    </row>
    <row r="419" spans="1:8" x14ac:dyDescent="0.35">
      <c r="A419" t="s">
        <v>6925</v>
      </c>
      <c r="B419" s="1">
        <v>43961</v>
      </c>
      <c r="E419" s="3" t="s">
        <v>5806</v>
      </c>
      <c r="F419">
        <v>20</v>
      </c>
      <c r="G419" s="1">
        <v>45512</v>
      </c>
      <c r="H419" s="1">
        <v>45615</v>
      </c>
    </row>
    <row r="420" spans="1:8" x14ac:dyDescent="0.35">
      <c r="A420" t="s">
        <v>6925</v>
      </c>
      <c r="B420" s="1">
        <v>43953</v>
      </c>
      <c r="E420" s="3" t="s">
        <v>4218</v>
      </c>
      <c r="F420">
        <v>21</v>
      </c>
      <c r="G420" s="1">
        <v>43013</v>
      </c>
      <c r="H420" s="1">
        <v>45610</v>
      </c>
    </row>
    <row r="421" spans="1:8" x14ac:dyDescent="0.35">
      <c r="A421" t="s">
        <v>6925</v>
      </c>
      <c r="B421" s="1">
        <v>43927</v>
      </c>
      <c r="E421" s="3" t="s">
        <v>4288</v>
      </c>
      <c r="F421">
        <v>26</v>
      </c>
      <c r="G421" s="1">
        <v>45469</v>
      </c>
      <c r="H421" s="1">
        <v>45614</v>
      </c>
    </row>
    <row r="422" spans="1:8" x14ac:dyDescent="0.35">
      <c r="A422" t="s">
        <v>6925</v>
      </c>
      <c r="B422" s="1">
        <v>43922</v>
      </c>
      <c r="E422" s="3" t="s">
        <v>2568</v>
      </c>
      <c r="F422">
        <v>23</v>
      </c>
      <c r="G422" s="1">
        <v>45309</v>
      </c>
      <c r="H422" s="1">
        <v>45600</v>
      </c>
    </row>
    <row r="423" spans="1:8" x14ac:dyDescent="0.35">
      <c r="A423" t="s">
        <v>6925</v>
      </c>
      <c r="B423" s="1">
        <v>43921</v>
      </c>
      <c r="E423" s="3" t="s">
        <v>1090</v>
      </c>
      <c r="F423">
        <v>17</v>
      </c>
      <c r="G423" s="1">
        <v>45534</v>
      </c>
      <c r="H423" s="1">
        <v>45600</v>
      </c>
    </row>
    <row r="424" spans="1:8" x14ac:dyDescent="0.35">
      <c r="A424" t="s">
        <v>6925</v>
      </c>
      <c r="B424" s="1">
        <v>43920</v>
      </c>
      <c r="E424" s="3" t="s">
        <v>4630</v>
      </c>
      <c r="F424">
        <v>24</v>
      </c>
      <c r="G424" s="1">
        <v>45427</v>
      </c>
      <c r="H424" s="1">
        <v>45614</v>
      </c>
    </row>
    <row r="425" spans="1:8" x14ac:dyDescent="0.35">
      <c r="A425" t="s">
        <v>6925</v>
      </c>
      <c r="B425" s="1">
        <v>43917</v>
      </c>
      <c r="E425" s="3" t="s">
        <v>5309</v>
      </c>
      <c r="F425">
        <v>3</v>
      </c>
      <c r="G425" s="1">
        <v>43034</v>
      </c>
      <c r="H425" s="1">
        <v>43966</v>
      </c>
    </row>
    <row r="426" spans="1:8" x14ac:dyDescent="0.35">
      <c r="A426" t="s">
        <v>6925</v>
      </c>
      <c r="B426" s="1">
        <v>43916</v>
      </c>
      <c r="E426" s="3" t="s">
        <v>6435</v>
      </c>
      <c r="F426">
        <v>4</v>
      </c>
      <c r="G426" s="1">
        <v>43013</v>
      </c>
      <c r="H426" s="1">
        <v>43145</v>
      </c>
    </row>
    <row r="427" spans="1:8" x14ac:dyDescent="0.35">
      <c r="A427" t="s">
        <v>6925</v>
      </c>
      <c r="B427" s="1">
        <v>43915</v>
      </c>
      <c r="E427" s="3" t="s">
        <v>6441</v>
      </c>
      <c r="F427">
        <v>21</v>
      </c>
      <c r="G427" s="1">
        <v>43591</v>
      </c>
      <c r="H427" s="1">
        <v>43796</v>
      </c>
    </row>
    <row r="428" spans="1:8" x14ac:dyDescent="0.35">
      <c r="A428" t="s">
        <v>6925</v>
      </c>
      <c r="B428" s="1">
        <v>43914</v>
      </c>
      <c r="E428" s="3" t="s">
        <v>6467</v>
      </c>
      <c r="F428">
        <v>21</v>
      </c>
      <c r="G428" s="1">
        <v>45448</v>
      </c>
      <c r="H428" s="1">
        <v>45572</v>
      </c>
    </row>
    <row r="429" spans="1:8" x14ac:dyDescent="0.35">
      <c r="A429" t="s">
        <v>6925</v>
      </c>
      <c r="B429" s="1">
        <v>43912</v>
      </c>
      <c r="E429" s="3" t="s">
        <v>3748</v>
      </c>
      <c r="F429">
        <v>19</v>
      </c>
      <c r="G429" s="1">
        <v>45530</v>
      </c>
      <c r="H429" s="1">
        <v>45609</v>
      </c>
    </row>
    <row r="430" spans="1:8" x14ac:dyDescent="0.35">
      <c r="A430" t="s">
        <v>6925</v>
      </c>
      <c r="B430" s="1">
        <v>43910</v>
      </c>
      <c r="E430" s="3" t="s">
        <v>7603</v>
      </c>
      <c r="F430">
        <v>21</v>
      </c>
      <c r="G430" s="1">
        <v>45490</v>
      </c>
      <c r="H430" s="1">
        <v>45609</v>
      </c>
    </row>
    <row r="431" spans="1:8" x14ac:dyDescent="0.35">
      <c r="A431" t="s">
        <v>6925</v>
      </c>
      <c r="B431" s="1">
        <v>43909</v>
      </c>
      <c r="E431" s="3" t="s">
        <v>7366</v>
      </c>
      <c r="F431">
        <v>24</v>
      </c>
      <c r="G431" s="1">
        <v>43653</v>
      </c>
      <c r="H431" s="1">
        <v>43952</v>
      </c>
    </row>
    <row r="432" spans="1:8" x14ac:dyDescent="0.35">
      <c r="A432" t="s">
        <v>6925</v>
      </c>
      <c r="B432" s="1">
        <v>43908</v>
      </c>
      <c r="E432" s="3" t="s">
        <v>2720</v>
      </c>
      <c r="F432">
        <v>2</v>
      </c>
      <c r="G432" s="1">
        <v>38156</v>
      </c>
      <c r="H432" s="1">
        <v>42962</v>
      </c>
    </row>
    <row r="433" spans="1:8" x14ac:dyDescent="0.35">
      <c r="A433" t="s">
        <v>6925</v>
      </c>
      <c r="B433" s="1">
        <v>43907</v>
      </c>
      <c r="E433" s="3" t="s">
        <v>5229</v>
      </c>
      <c r="F433">
        <v>19</v>
      </c>
      <c r="G433" s="1">
        <v>45492</v>
      </c>
      <c r="H433" s="1">
        <v>45609</v>
      </c>
    </row>
    <row r="434" spans="1:8" x14ac:dyDescent="0.35">
      <c r="A434" t="s">
        <v>1996</v>
      </c>
      <c r="B434" s="1">
        <v>45600</v>
      </c>
      <c r="E434" s="3" t="s">
        <v>5795</v>
      </c>
      <c r="F434">
        <v>24</v>
      </c>
      <c r="G434" s="1">
        <v>43812</v>
      </c>
      <c r="H434" s="1">
        <v>45609</v>
      </c>
    </row>
    <row r="435" spans="1:8" x14ac:dyDescent="0.35">
      <c r="A435" t="s">
        <v>1996</v>
      </c>
      <c r="B435" s="1">
        <v>45594</v>
      </c>
      <c r="E435" s="3" t="s">
        <v>8698</v>
      </c>
      <c r="F435">
        <v>19</v>
      </c>
      <c r="G435" s="1">
        <v>43445</v>
      </c>
      <c r="H435" s="1">
        <v>43508</v>
      </c>
    </row>
    <row r="436" spans="1:8" x14ac:dyDescent="0.35">
      <c r="A436" t="s">
        <v>1996</v>
      </c>
      <c r="B436" s="1">
        <v>45552</v>
      </c>
      <c r="E436" s="3" t="s">
        <v>5446</v>
      </c>
      <c r="F436">
        <v>27</v>
      </c>
      <c r="G436" s="1">
        <v>45447</v>
      </c>
      <c r="H436" s="1">
        <v>45593</v>
      </c>
    </row>
    <row r="437" spans="1:8" x14ac:dyDescent="0.35">
      <c r="A437" t="s">
        <v>1996</v>
      </c>
      <c r="B437" s="1">
        <v>45551</v>
      </c>
      <c r="E437" s="3" t="s">
        <v>2768</v>
      </c>
      <c r="F437">
        <v>20</v>
      </c>
      <c r="G437" s="1">
        <v>45274</v>
      </c>
      <c r="H437" s="1">
        <v>45608</v>
      </c>
    </row>
    <row r="438" spans="1:8" x14ac:dyDescent="0.35">
      <c r="A438" t="s">
        <v>1996</v>
      </c>
      <c r="B438" s="1">
        <v>45548</v>
      </c>
      <c r="E438" s="3" t="s">
        <v>6405</v>
      </c>
      <c r="F438">
        <v>13</v>
      </c>
      <c r="G438" s="1">
        <v>44357</v>
      </c>
      <c r="H438" s="1">
        <v>44403</v>
      </c>
    </row>
    <row r="439" spans="1:8" x14ac:dyDescent="0.35">
      <c r="A439" t="s">
        <v>1996</v>
      </c>
      <c r="B439" s="1">
        <v>45530</v>
      </c>
      <c r="E439" s="3" t="s">
        <v>6715</v>
      </c>
      <c r="F439">
        <v>19</v>
      </c>
      <c r="G439" s="1">
        <v>45411</v>
      </c>
      <c r="H439" s="1">
        <v>45579</v>
      </c>
    </row>
    <row r="440" spans="1:8" x14ac:dyDescent="0.35">
      <c r="A440" t="s">
        <v>1996</v>
      </c>
      <c r="B440" s="1">
        <v>45517</v>
      </c>
      <c r="E440" s="3" t="s">
        <v>9055</v>
      </c>
      <c r="F440">
        <v>26</v>
      </c>
      <c r="G440" s="1">
        <v>45054</v>
      </c>
      <c r="H440" s="1">
        <v>45608</v>
      </c>
    </row>
    <row r="441" spans="1:8" x14ac:dyDescent="0.35">
      <c r="A441" t="s">
        <v>1996</v>
      </c>
      <c r="B441" s="1">
        <v>45516</v>
      </c>
      <c r="E441" s="3" t="s">
        <v>3859</v>
      </c>
      <c r="F441">
        <v>22</v>
      </c>
      <c r="G441" s="1">
        <v>44636</v>
      </c>
      <c r="H441" s="1">
        <v>45442</v>
      </c>
    </row>
    <row r="442" spans="1:8" x14ac:dyDescent="0.35">
      <c r="A442" t="s">
        <v>1996</v>
      </c>
      <c r="B442" s="1">
        <v>45514</v>
      </c>
      <c r="E442" s="3" t="s">
        <v>2651</v>
      </c>
      <c r="F442">
        <v>17</v>
      </c>
      <c r="G442" s="1">
        <v>44674</v>
      </c>
      <c r="H442" s="1">
        <v>44802</v>
      </c>
    </row>
    <row r="443" spans="1:8" x14ac:dyDescent="0.35">
      <c r="A443" t="s">
        <v>1996</v>
      </c>
      <c r="B443" s="1">
        <v>45475</v>
      </c>
      <c r="E443" s="3" t="s">
        <v>5461</v>
      </c>
      <c r="F443">
        <v>16</v>
      </c>
      <c r="G443" s="1">
        <v>45258</v>
      </c>
      <c r="H443" s="1">
        <v>45590</v>
      </c>
    </row>
    <row r="444" spans="1:8" x14ac:dyDescent="0.35">
      <c r="A444" t="s">
        <v>1996</v>
      </c>
      <c r="B444" s="1">
        <v>45462</v>
      </c>
      <c r="E444" s="3" t="s">
        <v>9065</v>
      </c>
      <c r="F444">
        <v>12</v>
      </c>
      <c r="G444" s="1">
        <v>45412</v>
      </c>
      <c r="H444" s="1">
        <v>45565</v>
      </c>
    </row>
    <row r="445" spans="1:8" x14ac:dyDescent="0.35">
      <c r="A445" t="s">
        <v>1996</v>
      </c>
      <c r="B445" s="1">
        <v>45460</v>
      </c>
      <c r="E445" s="3" t="s">
        <v>794</v>
      </c>
      <c r="F445">
        <v>18</v>
      </c>
      <c r="G445" s="1">
        <v>45447</v>
      </c>
      <c r="H445" s="1">
        <v>45606</v>
      </c>
    </row>
    <row r="446" spans="1:8" x14ac:dyDescent="0.35">
      <c r="A446" t="s">
        <v>1996</v>
      </c>
      <c r="B446" s="1">
        <v>45455</v>
      </c>
      <c r="E446" s="3" t="s">
        <v>5040</v>
      </c>
      <c r="F446">
        <v>23</v>
      </c>
      <c r="G446" s="1">
        <v>45341</v>
      </c>
      <c r="H446" s="1">
        <v>45610</v>
      </c>
    </row>
    <row r="447" spans="1:8" x14ac:dyDescent="0.35">
      <c r="A447" t="s">
        <v>1996</v>
      </c>
      <c r="B447" s="1">
        <v>45445</v>
      </c>
      <c r="E447" s="3" t="s">
        <v>4838</v>
      </c>
      <c r="F447">
        <v>16</v>
      </c>
      <c r="G447" s="1">
        <v>43978</v>
      </c>
      <c r="H447" s="1">
        <v>44048</v>
      </c>
    </row>
    <row r="448" spans="1:8" x14ac:dyDescent="0.35">
      <c r="A448" t="s">
        <v>1996</v>
      </c>
      <c r="B448" s="1">
        <v>45442</v>
      </c>
      <c r="E448" s="3" t="s">
        <v>4297</v>
      </c>
      <c r="F448">
        <v>19</v>
      </c>
      <c r="G448" s="1">
        <v>43490</v>
      </c>
      <c r="H448" s="1">
        <v>43763</v>
      </c>
    </row>
    <row r="449" spans="1:8" x14ac:dyDescent="0.35">
      <c r="A449" t="s">
        <v>1996</v>
      </c>
      <c r="B449" s="1">
        <v>45425</v>
      </c>
      <c r="E449" s="3" t="s">
        <v>3300</v>
      </c>
      <c r="F449">
        <v>19</v>
      </c>
      <c r="G449" s="1">
        <v>38876</v>
      </c>
      <c r="H449" s="1">
        <v>44372</v>
      </c>
    </row>
    <row r="450" spans="1:8" x14ac:dyDescent="0.35">
      <c r="A450" t="s">
        <v>1996</v>
      </c>
      <c r="B450" s="1">
        <v>45421</v>
      </c>
      <c r="E450" s="3" t="s">
        <v>1819</v>
      </c>
      <c r="F450">
        <v>17</v>
      </c>
      <c r="G450" s="1">
        <v>45496</v>
      </c>
      <c r="H450" s="1">
        <v>45586</v>
      </c>
    </row>
    <row r="451" spans="1:8" x14ac:dyDescent="0.35">
      <c r="A451" t="s">
        <v>1996</v>
      </c>
      <c r="B451" s="1">
        <v>45420</v>
      </c>
      <c r="E451" s="3" t="s">
        <v>9225</v>
      </c>
      <c r="F451">
        <v>22</v>
      </c>
      <c r="G451" s="1">
        <v>44911</v>
      </c>
      <c r="H451" s="1">
        <v>45527</v>
      </c>
    </row>
    <row r="452" spans="1:8" x14ac:dyDescent="0.35">
      <c r="A452" t="s">
        <v>1996</v>
      </c>
      <c r="B452" s="1">
        <v>45414</v>
      </c>
      <c r="E452" s="3" t="s">
        <v>5444</v>
      </c>
      <c r="F452">
        <v>23</v>
      </c>
      <c r="G452" s="1">
        <v>44182</v>
      </c>
      <c r="H452" s="1">
        <v>45698</v>
      </c>
    </row>
    <row r="453" spans="1:8" x14ac:dyDescent="0.35">
      <c r="A453" t="s">
        <v>1996</v>
      </c>
      <c r="B453" s="1">
        <v>45308</v>
      </c>
      <c r="E453" s="3" t="s">
        <v>806</v>
      </c>
      <c r="F453">
        <v>17</v>
      </c>
      <c r="G453" s="1">
        <v>45355</v>
      </c>
      <c r="H453" s="1">
        <v>45579</v>
      </c>
    </row>
    <row r="454" spans="1:8" x14ac:dyDescent="0.35">
      <c r="A454" t="s">
        <v>1996</v>
      </c>
      <c r="B454" s="1">
        <v>45303</v>
      </c>
      <c r="E454" s="3" t="s">
        <v>4293</v>
      </c>
      <c r="F454">
        <v>8</v>
      </c>
      <c r="G454" s="1">
        <v>42748</v>
      </c>
      <c r="H454" s="1">
        <v>45204</v>
      </c>
    </row>
    <row r="455" spans="1:8" x14ac:dyDescent="0.35">
      <c r="A455" t="s">
        <v>1996</v>
      </c>
      <c r="B455" s="1">
        <v>45299</v>
      </c>
      <c r="E455" s="3" t="s">
        <v>7054</v>
      </c>
      <c r="F455">
        <v>18</v>
      </c>
      <c r="G455" s="1">
        <v>45215</v>
      </c>
      <c r="H455" s="1">
        <v>45574</v>
      </c>
    </row>
    <row r="456" spans="1:8" x14ac:dyDescent="0.35">
      <c r="A456" t="s">
        <v>1996</v>
      </c>
      <c r="B456" s="1">
        <v>45252</v>
      </c>
      <c r="E456" s="3" t="s">
        <v>6728</v>
      </c>
      <c r="F456">
        <v>23</v>
      </c>
      <c r="G456" s="1">
        <v>45497</v>
      </c>
      <c r="H456" s="1">
        <v>45612</v>
      </c>
    </row>
    <row r="457" spans="1:8" x14ac:dyDescent="0.35">
      <c r="A457" t="s">
        <v>2562</v>
      </c>
      <c r="B457" s="1">
        <v>45576</v>
      </c>
      <c r="E457" s="3" t="s">
        <v>757</v>
      </c>
      <c r="F457">
        <v>11</v>
      </c>
      <c r="G457" s="1">
        <v>43634</v>
      </c>
      <c r="H457" s="1">
        <v>44624</v>
      </c>
    </row>
    <row r="458" spans="1:8" x14ac:dyDescent="0.35">
      <c r="A458" t="s">
        <v>2562</v>
      </c>
      <c r="B458" s="1">
        <v>45575</v>
      </c>
      <c r="E458" s="3" t="s">
        <v>6413</v>
      </c>
      <c r="F458">
        <v>22</v>
      </c>
      <c r="G458" s="1">
        <v>44818</v>
      </c>
      <c r="H458" s="1">
        <v>45450</v>
      </c>
    </row>
    <row r="459" spans="1:8" x14ac:dyDescent="0.35">
      <c r="A459" t="s">
        <v>2562</v>
      </c>
      <c r="B459" s="1">
        <v>45566</v>
      </c>
      <c r="E459" s="3" t="s">
        <v>3686</v>
      </c>
      <c r="F459">
        <v>23</v>
      </c>
      <c r="G459" s="1">
        <v>45380</v>
      </c>
      <c r="H459" s="1">
        <v>45686</v>
      </c>
    </row>
    <row r="460" spans="1:8" x14ac:dyDescent="0.35">
      <c r="A460" t="s">
        <v>2562</v>
      </c>
      <c r="B460" s="1">
        <v>45530</v>
      </c>
      <c r="E460" s="3" t="s">
        <v>5776</v>
      </c>
      <c r="F460">
        <v>22</v>
      </c>
      <c r="G460" s="1">
        <v>44117</v>
      </c>
      <c r="H460" s="1">
        <v>44559</v>
      </c>
    </row>
    <row r="461" spans="1:8" x14ac:dyDescent="0.35">
      <c r="A461" t="s">
        <v>2562</v>
      </c>
      <c r="B461" s="1">
        <v>45520</v>
      </c>
      <c r="E461" s="3" t="s">
        <v>9227</v>
      </c>
      <c r="F461">
        <v>13</v>
      </c>
      <c r="G461" s="1">
        <v>43250</v>
      </c>
      <c r="H461" s="1">
        <v>45285</v>
      </c>
    </row>
    <row r="462" spans="1:8" x14ac:dyDescent="0.35">
      <c r="A462" t="s">
        <v>2562</v>
      </c>
      <c r="B462" s="1">
        <v>45519</v>
      </c>
      <c r="E462" s="3" t="s">
        <v>8623</v>
      </c>
      <c r="F462">
        <v>23</v>
      </c>
      <c r="G462" s="1">
        <v>45147</v>
      </c>
      <c r="H462" s="1">
        <v>45489</v>
      </c>
    </row>
    <row r="463" spans="1:8" x14ac:dyDescent="0.35">
      <c r="A463" t="s">
        <v>2562</v>
      </c>
      <c r="B463" s="1">
        <v>45518</v>
      </c>
      <c r="E463" s="3" t="s">
        <v>4675</v>
      </c>
      <c r="F463">
        <v>27</v>
      </c>
      <c r="G463" s="1">
        <v>44107</v>
      </c>
      <c r="H463" s="1">
        <v>44238</v>
      </c>
    </row>
    <row r="464" spans="1:8" x14ac:dyDescent="0.35">
      <c r="A464" t="s">
        <v>2562</v>
      </c>
      <c r="B464" s="1">
        <v>45495</v>
      </c>
      <c r="E464" s="3" t="s">
        <v>5828</v>
      </c>
      <c r="F464">
        <v>27</v>
      </c>
      <c r="G464" s="1">
        <v>44839</v>
      </c>
      <c r="H464" s="1">
        <v>45607</v>
      </c>
    </row>
    <row r="465" spans="1:8" x14ac:dyDescent="0.35">
      <c r="A465" t="s">
        <v>2562</v>
      </c>
      <c r="B465" s="1">
        <v>45469</v>
      </c>
      <c r="E465" s="3" t="s">
        <v>7295</v>
      </c>
      <c r="F465">
        <v>14</v>
      </c>
      <c r="G465" s="1">
        <v>43462</v>
      </c>
      <c r="H465" s="1">
        <v>43524</v>
      </c>
    </row>
    <row r="466" spans="1:8" x14ac:dyDescent="0.35">
      <c r="A466" t="s">
        <v>2562</v>
      </c>
      <c r="B466" s="1">
        <v>45463</v>
      </c>
      <c r="E466" s="3" t="s">
        <v>3468</v>
      </c>
      <c r="F466">
        <v>24</v>
      </c>
      <c r="G466" s="1">
        <v>43753</v>
      </c>
      <c r="H466" s="1">
        <v>45393</v>
      </c>
    </row>
    <row r="467" spans="1:8" x14ac:dyDescent="0.35">
      <c r="A467" t="s">
        <v>2562</v>
      </c>
      <c r="B467" s="1">
        <v>45462</v>
      </c>
      <c r="E467" s="3" t="s">
        <v>8619</v>
      </c>
      <c r="F467">
        <v>15</v>
      </c>
      <c r="G467" s="1">
        <v>45582</v>
      </c>
      <c r="H467" s="1">
        <v>45621</v>
      </c>
    </row>
    <row r="468" spans="1:8" x14ac:dyDescent="0.35">
      <c r="A468" t="s">
        <v>2562</v>
      </c>
      <c r="B468" s="1">
        <v>45461</v>
      </c>
      <c r="E468" s="3" t="s">
        <v>9672</v>
      </c>
      <c r="F468">
        <v>28</v>
      </c>
      <c r="G468" s="1">
        <v>45383</v>
      </c>
      <c r="H468" s="1">
        <v>45617</v>
      </c>
    </row>
    <row r="469" spans="1:8" x14ac:dyDescent="0.35">
      <c r="A469" t="s">
        <v>2562</v>
      </c>
      <c r="B469" s="1">
        <v>45460</v>
      </c>
      <c r="E469" s="3" t="s">
        <v>5108</v>
      </c>
      <c r="F469">
        <v>26</v>
      </c>
      <c r="G469" s="1">
        <v>45314</v>
      </c>
      <c r="H469" s="1">
        <v>45610</v>
      </c>
    </row>
    <row r="470" spans="1:8" x14ac:dyDescent="0.35">
      <c r="A470" t="s">
        <v>2562</v>
      </c>
      <c r="B470" s="1">
        <v>45420</v>
      </c>
      <c r="E470" s="3" t="s">
        <v>4763</v>
      </c>
      <c r="F470">
        <v>21</v>
      </c>
      <c r="G470" s="1">
        <v>44491</v>
      </c>
      <c r="H470" s="1">
        <v>45462</v>
      </c>
    </row>
    <row r="471" spans="1:8" x14ac:dyDescent="0.35">
      <c r="A471" t="s">
        <v>2562</v>
      </c>
      <c r="B471" s="1">
        <v>45403</v>
      </c>
      <c r="E471" s="3" t="s">
        <v>5097</v>
      </c>
      <c r="F471">
        <v>11</v>
      </c>
      <c r="G471" s="1">
        <v>43318</v>
      </c>
      <c r="H471" s="1">
        <v>45320</v>
      </c>
    </row>
    <row r="472" spans="1:8" x14ac:dyDescent="0.35">
      <c r="A472" t="s">
        <v>2562</v>
      </c>
      <c r="B472" s="1">
        <v>45397</v>
      </c>
      <c r="E472" s="3" t="s">
        <v>4858</v>
      </c>
      <c r="F472">
        <v>18</v>
      </c>
      <c r="G472" s="1">
        <v>44342</v>
      </c>
      <c r="H472" s="1">
        <v>44601</v>
      </c>
    </row>
    <row r="473" spans="1:8" x14ac:dyDescent="0.35">
      <c r="A473" t="s">
        <v>2562</v>
      </c>
      <c r="B473" s="1">
        <v>45392</v>
      </c>
      <c r="E473" s="3" t="s">
        <v>3668</v>
      </c>
      <c r="F473">
        <v>13</v>
      </c>
      <c r="G473" s="1">
        <v>43283</v>
      </c>
      <c r="H473" s="1">
        <v>44967</v>
      </c>
    </row>
    <row r="474" spans="1:8" x14ac:dyDescent="0.35">
      <c r="A474" t="s">
        <v>2562</v>
      </c>
      <c r="B474" s="1">
        <v>45386</v>
      </c>
      <c r="E474" s="3" t="s">
        <v>8616</v>
      </c>
      <c r="F474">
        <v>25</v>
      </c>
      <c r="G474" s="1">
        <v>41796</v>
      </c>
      <c r="H474" s="1">
        <v>43404</v>
      </c>
    </row>
    <row r="475" spans="1:8" x14ac:dyDescent="0.35">
      <c r="A475" t="s">
        <v>2562</v>
      </c>
      <c r="B475" s="1">
        <v>45371</v>
      </c>
      <c r="E475" s="3" t="s">
        <v>9186</v>
      </c>
      <c r="F475">
        <v>21</v>
      </c>
      <c r="G475" s="1">
        <v>45195</v>
      </c>
      <c r="H475" s="1">
        <v>45617</v>
      </c>
    </row>
    <row r="476" spans="1:8" x14ac:dyDescent="0.35">
      <c r="A476" t="s">
        <v>2562</v>
      </c>
      <c r="B476" s="1">
        <v>45359</v>
      </c>
      <c r="E476" s="3" t="s">
        <v>3171</v>
      </c>
      <c r="F476">
        <v>7</v>
      </c>
      <c r="G476" s="1">
        <v>42978</v>
      </c>
      <c r="H476" s="1">
        <v>44941</v>
      </c>
    </row>
    <row r="477" spans="1:8" x14ac:dyDescent="0.35">
      <c r="A477" t="s">
        <v>4247</v>
      </c>
      <c r="B477" s="1">
        <v>45582</v>
      </c>
      <c r="E477" s="3" t="s">
        <v>7188</v>
      </c>
      <c r="F477">
        <v>21</v>
      </c>
      <c r="G477" s="1">
        <v>45310</v>
      </c>
      <c r="H477" s="1">
        <v>45615</v>
      </c>
    </row>
    <row r="478" spans="1:8" x14ac:dyDescent="0.35">
      <c r="A478" t="s">
        <v>4247</v>
      </c>
      <c r="B478" s="1">
        <v>45580</v>
      </c>
      <c r="E478" s="3" t="s">
        <v>9336</v>
      </c>
      <c r="F478">
        <v>16</v>
      </c>
      <c r="G478" s="1">
        <v>43390</v>
      </c>
      <c r="H478" s="1">
        <v>45059</v>
      </c>
    </row>
    <row r="479" spans="1:8" x14ac:dyDescent="0.35">
      <c r="A479" t="s">
        <v>4247</v>
      </c>
      <c r="B479" s="1">
        <v>45538</v>
      </c>
      <c r="E479" s="3" t="s">
        <v>9461</v>
      </c>
      <c r="F479">
        <v>18</v>
      </c>
      <c r="G479" s="1">
        <v>45541</v>
      </c>
      <c r="H479" s="1">
        <v>45616</v>
      </c>
    </row>
    <row r="480" spans="1:8" x14ac:dyDescent="0.35">
      <c r="A480" t="s">
        <v>4247</v>
      </c>
      <c r="B480" s="1">
        <v>45516</v>
      </c>
      <c r="E480" s="3" t="s">
        <v>8653</v>
      </c>
      <c r="F480">
        <v>6</v>
      </c>
      <c r="G480" s="1">
        <v>43397</v>
      </c>
      <c r="H480" s="1">
        <v>43546</v>
      </c>
    </row>
    <row r="481" spans="1:8" x14ac:dyDescent="0.35">
      <c r="A481" t="s">
        <v>4247</v>
      </c>
      <c r="B481" s="1">
        <v>45506</v>
      </c>
      <c r="E481" s="3" t="s">
        <v>6806</v>
      </c>
      <c r="F481">
        <v>13</v>
      </c>
      <c r="G481" s="1">
        <v>43403</v>
      </c>
      <c r="H481" s="1">
        <v>44173</v>
      </c>
    </row>
    <row r="482" spans="1:8" x14ac:dyDescent="0.35">
      <c r="A482" t="s">
        <v>4247</v>
      </c>
      <c r="B482" s="1">
        <v>45454</v>
      </c>
      <c r="E482" s="3" t="s">
        <v>8685</v>
      </c>
      <c r="F482">
        <v>15</v>
      </c>
      <c r="G482" s="1">
        <v>43501</v>
      </c>
      <c r="H482" s="1">
        <v>45565</v>
      </c>
    </row>
    <row r="483" spans="1:8" x14ac:dyDescent="0.35">
      <c r="A483" t="s">
        <v>4247</v>
      </c>
      <c r="B483" s="1">
        <v>45442</v>
      </c>
      <c r="E483" s="3" t="s">
        <v>9207</v>
      </c>
      <c r="F483">
        <v>19</v>
      </c>
      <c r="G483" s="1">
        <v>45475</v>
      </c>
      <c r="H483" s="1">
        <v>45604</v>
      </c>
    </row>
    <row r="484" spans="1:8" x14ac:dyDescent="0.35">
      <c r="A484" t="s">
        <v>4247</v>
      </c>
      <c r="B484" s="1">
        <v>45440</v>
      </c>
      <c r="E484" s="3" t="s">
        <v>6823</v>
      </c>
      <c r="F484">
        <v>19</v>
      </c>
      <c r="G484" s="1">
        <v>44767</v>
      </c>
      <c r="H484" s="1">
        <v>44830</v>
      </c>
    </row>
    <row r="485" spans="1:8" x14ac:dyDescent="0.35">
      <c r="A485" t="s">
        <v>4247</v>
      </c>
      <c r="B485" s="1">
        <v>45271</v>
      </c>
      <c r="E485" s="3" t="s">
        <v>3700</v>
      </c>
      <c r="F485">
        <v>20</v>
      </c>
      <c r="G485" s="1">
        <v>45222</v>
      </c>
      <c r="H485" s="1">
        <v>45608</v>
      </c>
    </row>
    <row r="486" spans="1:8" x14ac:dyDescent="0.35">
      <c r="A486" t="s">
        <v>4247</v>
      </c>
      <c r="B486" s="1">
        <v>45252</v>
      </c>
      <c r="E486" s="3" t="s">
        <v>6082</v>
      </c>
      <c r="F486">
        <v>21</v>
      </c>
      <c r="G486" s="1">
        <v>45315</v>
      </c>
      <c r="H486" s="1">
        <v>45544</v>
      </c>
    </row>
    <row r="487" spans="1:8" x14ac:dyDescent="0.35">
      <c r="A487" t="s">
        <v>4247</v>
      </c>
      <c r="B487" s="1">
        <v>45247</v>
      </c>
      <c r="E487" s="3" t="s">
        <v>6784</v>
      </c>
      <c r="F487">
        <v>15</v>
      </c>
      <c r="G487" s="1">
        <v>45587</v>
      </c>
      <c r="H487" s="1">
        <v>45617</v>
      </c>
    </row>
    <row r="488" spans="1:8" x14ac:dyDescent="0.35">
      <c r="A488" t="s">
        <v>4247</v>
      </c>
      <c r="B488" s="1">
        <v>45245</v>
      </c>
      <c r="E488" s="3" t="s">
        <v>5457</v>
      </c>
      <c r="F488">
        <v>20</v>
      </c>
      <c r="G488" s="1">
        <v>45505</v>
      </c>
      <c r="H488" s="1">
        <v>45615</v>
      </c>
    </row>
    <row r="489" spans="1:8" x14ac:dyDescent="0.35">
      <c r="A489" t="s">
        <v>4247</v>
      </c>
      <c r="B489" s="1">
        <v>45240</v>
      </c>
      <c r="E489" s="3" t="s">
        <v>8362</v>
      </c>
      <c r="F489">
        <v>22</v>
      </c>
      <c r="G489" s="1">
        <v>44284</v>
      </c>
      <c r="H489" s="1">
        <v>44649</v>
      </c>
    </row>
    <row r="490" spans="1:8" x14ac:dyDescent="0.35">
      <c r="A490" t="s">
        <v>4247</v>
      </c>
      <c r="B490" s="1">
        <v>45239</v>
      </c>
      <c r="E490" s="3" t="s">
        <v>4558</v>
      </c>
      <c r="F490">
        <v>24</v>
      </c>
      <c r="G490" s="1">
        <v>44650</v>
      </c>
      <c r="H490" s="1">
        <v>45594</v>
      </c>
    </row>
    <row r="491" spans="1:8" x14ac:dyDescent="0.35">
      <c r="A491" t="s">
        <v>4247</v>
      </c>
      <c r="B491" s="1">
        <v>45226</v>
      </c>
      <c r="E491" s="3" t="s">
        <v>7191</v>
      </c>
      <c r="F491">
        <v>19</v>
      </c>
      <c r="G491" s="1">
        <v>45289</v>
      </c>
      <c r="H491" s="1">
        <v>45608</v>
      </c>
    </row>
    <row r="492" spans="1:8" x14ac:dyDescent="0.35">
      <c r="A492" t="s">
        <v>4247</v>
      </c>
      <c r="B492" s="1">
        <v>45224</v>
      </c>
      <c r="E492" s="3" t="s">
        <v>9637</v>
      </c>
      <c r="F492">
        <v>22</v>
      </c>
      <c r="G492" s="1">
        <v>44558</v>
      </c>
      <c r="H492" s="1">
        <v>45581</v>
      </c>
    </row>
    <row r="493" spans="1:8" x14ac:dyDescent="0.35">
      <c r="A493" t="s">
        <v>4247</v>
      </c>
      <c r="B493" s="1">
        <v>45222</v>
      </c>
      <c r="E493" s="3" t="s">
        <v>8270</v>
      </c>
      <c r="F493">
        <v>4</v>
      </c>
      <c r="G493" s="1">
        <v>38279</v>
      </c>
      <c r="H493" s="1">
        <v>45233</v>
      </c>
    </row>
    <row r="494" spans="1:8" x14ac:dyDescent="0.35">
      <c r="A494" t="s">
        <v>4247</v>
      </c>
      <c r="B494" s="1">
        <v>45221</v>
      </c>
      <c r="E494" s="3" t="s">
        <v>5641</v>
      </c>
      <c r="F494">
        <v>29</v>
      </c>
      <c r="G494" s="1">
        <v>40945</v>
      </c>
      <c r="H494" s="1">
        <v>45365</v>
      </c>
    </row>
    <row r="495" spans="1:8" x14ac:dyDescent="0.35">
      <c r="A495" t="s">
        <v>4247</v>
      </c>
      <c r="B495" s="1">
        <v>45203</v>
      </c>
      <c r="E495" s="3" t="s">
        <v>6471</v>
      </c>
      <c r="F495">
        <v>25</v>
      </c>
      <c r="G495" s="1">
        <v>45421</v>
      </c>
      <c r="H495" s="1">
        <v>45649</v>
      </c>
    </row>
    <row r="496" spans="1:8" x14ac:dyDescent="0.35">
      <c r="A496" t="s">
        <v>2941</v>
      </c>
      <c r="B496" s="1">
        <v>44104</v>
      </c>
      <c r="E496" s="3" t="s">
        <v>1675</v>
      </c>
      <c r="F496">
        <v>7</v>
      </c>
      <c r="G496" s="1">
        <v>41512</v>
      </c>
      <c r="H496" s="1">
        <v>43412</v>
      </c>
    </row>
    <row r="497" spans="1:8" x14ac:dyDescent="0.35">
      <c r="A497" t="s">
        <v>2941</v>
      </c>
      <c r="B497" s="1">
        <v>44075</v>
      </c>
      <c r="E497" s="3" t="s">
        <v>3515</v>
      </c>
      <c r="F497">
        <v>21</v>
      </c>
      <c r="G497" s="1">
        <v>43902</v>
      </c>
      <c r="H497" s="1">
        <v>45239</v>
      </c>
    </row>
    <row r="498" spans="1:8" x14ac:dyDescent="0.35">
      <c r="A498" t="s">
        <v>2941</v>
      </c>
      <c r="B498" s="1">
        <v>44012</v>
      </c>
      <c r="E498" s="3" t="s">
        <v>3457</v>
      </c>
      <c r="F498">
        <v>21</v>
      </c>
      <c r="G498" s="1">
        <v>45329</v>
      </c>
      <c r="H498" s="1">
        <v>45608</v>
      </c>
    </row>
    <row r="499" spans="1:8" x14ac:dyDescent="0.35">
      <c r="A499" t="s">
        <v>2941</v>
      </c>
      <c r="B499" s="1">
        <v>43998</v>
      </c>
      <c r="E499" s="3" t="s">
        <v>3719</v>
      </c>
      <c r="F499">
        <v>17</v>
      </c>
      <c r="G499" s="1">
        <v>44099</v>
      </c>
      <c r="H499" s="1">
        <v>45366</v>
      </c>
    </row>
    <row r="500" spans="1:8" x14ac:dyDescent="0.35">
      <c r="A500" t="s">
        <v>2941</v>
      </c>
      <c r="B500" s="1">
        <v>43985</v>
      </c>
      <c r="E500" s="3" t="s">
        <v>2399</v>
      </c>
      <c r="F500">
        <v>28</v>
      </c>
      <c r="G500" s="1">
        <v>43972</v>
      </c>
      <c r="H500" s="1">
        <v>44376</v>
      </c>
    </row>
    <row r="501" spans="1:8" x14ac:dyDescent="0.35">
      <c r="A501" t="s">
        <v>2941</v>
      </c>
      <c r="B501" s="1">
        <v>43978</v>
      </c>
      <c r="E501" s="3" t="s">
        <v>6451</v>
      </c>
      <c r="F501">
        <v>21</v>
      </c>
      <c r="G501" s="1">
        <v>45390</v>
      </c>
      <c r="H501" s="1">
        <v>45618</v>
      </c>
    </row>
    <row r="502" spans="1:8" x14ac:dyDescent="0.35">
      <c r="A502" t="s">
        <v>2941</v>
      </c>
      <c r="B502" s="1">
        <v>43977</v>
      </c>
      <c r="E502" s="3" t="s">
        <v>3474</v>
      </c>
      <c r="F502">
        <v>22</v>
      </c>
      <c r="G502" s="1">
        <v>45379</v>
      </c>
      <c r="H502" s="1">
        <v>45609</v>
      </c>
    </row>
    <row r="503" spans="1:8" x14ac:dyDescent="0.35">
      <c r="A503" t="s">
        <v>2941</v>
      </c>
      <c r="B503" s="1">
        <v>43791</v>
      </c>
      <c r="E503" s="3" t="s">
        <v>2300</v>
      </c>
      <c r="F503">
        <v>21</v>
      </c>
      <c r="G503" s="1">
        <v>44698</v>
      </c>
      <c r="H503" s="1">
        <v>45503</v>
      </c>
    </row>
    <row r="504" spans="1:8" x14ac:dyDescent="0.35">
      <c r="A504" t="s">
        <v>2941</v>
      </c>
      <c r="B504" s="1">
        <v>43790</v>
      </c>
      <c r="E504" s="3" t="s">
        <v>6753</v>
      </c>
      <c r="F504">
        <v>21</v>
      </c>
      <c r="G504" s="1">
        <v>45401</v>
      </c>
      <c r="H504" s="1">
        <v>45476</v>
      </c>
    </row>
    <row r="505" spans="1:8" x14ac:dyDescent="0.35">
      <c r="A505" t="s">
        <v>2941</v>
      </c>
      <c r="B505" s="1">
        <v>43753</v>
      </c>
      <c r="E505" s="3" t="s">
        <v>4628</v>
      </c>
      <c r="F505">
        <v>23</v>
      </c>
      <c r="G505" s="1">
        <v>45364</v>
      </c>
      <c r="H505" s="1">
        <v>45645</v>
      </c>
    </row>
    <row r="506" spans="1:8" x14ac:dyDescent="0.35">
      <c r="A506" t="s">
        <v>2941</v>
      </c>
      <c r="B506" s="1">
        <v>43752</v>
      </c>
      <c r="E506" s="3" t="s">
        <v>9580</v>
      </c>
      <c r="F506">
        <v>22</v>
      </c>
      <c r="G506" s="1">
        <v>44750</v>
      </c>
      <c r="H506" s="1">
        <v>45552</v>
      </c>
    </row>
    <row r="507" spans="1:8" x14ac:dyDescent="0.35">
      <c r="A507" t="s">
        <v>2941</v>
      </c>
      <c r="B507" s="1">
        <v>43705</v>
      </c>
      <c r="E507" s="3" t="s">
        <v>5900</v>
      </c>
      <c r="F507">
        <v>22</v>
      </c>
      <c r="G507" s="1">
        <v>45484</v>
      </c>
      <c r="H507" s="1">
        <v>45586</v>
      </c>
    </row>
    <row r="508" spans="1:8" x14ac:dyDescent="0.35">
      <c r="A508" t="s">
        <v>2941</v>
      </c>
      <c r="B508" s="1">
        <v>43704</v>
      </c>
      <c r="E508" s="3" t="s">
        <v>6795</v>
      </c>
      <c r="F508">
        <v>25</v>
      </c>
      <c r="G508" s="1">
        <v>44869</v>
      </c>
      <c r="H508" s="1">
        <v>45600</v>
      </c>
    </row>
    <row r="509" spans="1:8" x14ac:dyDescent="0.35">
      <c r="A509" t="s">
        <v>2941</v>
      </c>
      <c r="B509" s="1">
        <v>43693</v>
      </c>
      <c r="E509" s="3" t="s">
        <v>9137</v>
      </c>
      <c r="F509">
        <v>11</v>
      </c>
      <c r="G509" s="1">
        <v>45601</v>
      </c>
      <c r="H509" s="1">
        <v>45621</v>
      </c>
    </row>
    <row r="510" spans="1:8" x14ac:dyDescent="0.35">
      <c r="A510" t="s">
        <v>2941</v>
      </c>
      <c r="B510" s="1">
        <v>43562</v>
      </c>
      <c r="E510" s="3" t="s">
        <v>9079</v>
      </c>
      <c r="F510">
        <v>21</v>
      </c>
      <c r="G510" s="1">
        <v>45371</v>
      </c>
      <c r="H510" s="1">
        <v>45607</v>
      </c>
    </row>
    <row r="511" spans="1:8" x14ac:dyDescent="0.35">
      <c r="A511" t="s">
        <v>2941</v>
      </c>
      <c r="B511" s="1">
        <v>43543</v>
      </c>
      <c r="E511" s="3" t="s">
        <v>9158</v>
      </c>
      <c r="F511">
        <v>2</v>
      </c>
      <c r="G511" s="1">
        <v>43648</v>
      </c>
      <c r="H511" s="1">
        <v>43663</v>
      </c>
    </row>
    <row r="512" spans="1:8" x14ac:dyDescent="0.35">
      <c r="A512" t="s">
        <v>2941</v>
      </c>
      <c r="B512" s="1">
        <v>43259</v>
      </c>
      <c r="E512" s="3" t="s">
        <v>2660</v>
      </c>
      <c r="F512">
        <v>26</v>
      </c>
      <c r="G512" s="1">
        <v>44978</v>
      </c>
      <c r="H512" s="1">
        <v>45533</v>
      </c>
    </row>
    <row r="513" spans="1:8" x14ac:dyDescent="0.35">
      <c r="A513" t="s">
        <v>2941</v>
      </c>
      <c r="B513" s="1">
        <v>43192</v>
      </c>
      <c r="E513" s="3" t="s">
        <v>4902</v>
      </c>
      <c r="F513">
        <v>17</v>
      </c>
      <c r="G513" s="1">
        <v>45566</v>
      </c>
      <c r="H513" s="1">
        <v>45610</v>
      </c>
    </row>
    <row r="514" spans="1:8" x14ac:dyDescent="0.35">
      <c r="A514" t="s">
        <v>2941</v>
      </c>
      <c r="B514" s="1">
        <v>43188</v>
      </c>
      <c r="E514" s="3" t="s">
        <v>2961</v>
      </c>
      <c r="F514">
        <v>10</v>
      </c>
      <c r="G514" s="1">
        <v>38298</v>
      </c>
      <c r="H514" s="1">
        <v>45498</v>
      </c>
    </row>
    <row r="515" spans="1:8" x14ac:dyDescent="0.35">
      <c r="A515" t="s">
        <v>2941</v>
      </c>
      <c r="B515" s="1">
        <v>43187</v>
      </c>
      <c r="E515" s="3" t="s">
        <v>3389</v>
      </c>
      <c r="F515">
        <v>20</v>
      </c>
      <c r="G515" s="1">
        <v>41163</v>
      </c>
      <c r="H515" s="1">
        <v>43790</v>
      </c>
    </row>
    <row r="516" spans="1:8" x14ac:dyDescent="0.35">
      <c r="A516" t="s">
        <v>2941</v>
      </c>
      <c r="B516" s="1">
        <v>43186</v>
      </c>
      <c r="E516" s="3" t="s">
        <v>9624</v>
      </c>
      <c r="F516">
        <v>13</v>
      </c>
      <c r="G516" s="1">
        <v>45212</v>
      </c>
      <c r="H516" s="1">
        <v>45579</v>
      </c>
    </row>
    <row r="517" spans="1:8" x14ac:dyDescent="0.35">
      <c r="A517" t="s">
        <v>2941</v>
      </c>
      <c r="B517" s="1">
        <v>43180</v>
      </c>
      <c r="E517" s="3" t="s">
        <v>9467</v>
      </c>
      <c r="F517">
        <v>6</v>
      </c>
      <c r="G517" s="1">
        <v>43761</v>
      </c>
      <c r="H517" s="1">
        <v>44813</v>
      </c>
    </row>
    <row r="518" spans="1:8" x14ac:dyDescent="0.35">
      <c r="A518" t="s">
        <v>2941</v>
      </c>
      <c r="B518" s="1">
        <v>43126</v>
      </c>
      <c r="E518" s="3" t="s">
        <v>6726</v>
      </c>
      <c r="F518">
        <v>16</v>
      </c>
      <c r="G518" s="1">
        <v>44435</v>
      </c>
      <c r="H518" s="1">
        <v>44573</v>
      </c>
    </row>
    <row r="519" spans="1:8" x14ac:dyDescent="0.35">
      <c r="A519" t="s">
        <v>2941</v>
      </c>
      <c r="B519" s="1">
        <v>43056</v>
      </c>
      <c r="E519" s="3" t="s">
        <v>9297</v>
      </c>
      <c r="F519">
        <v>17</v>
      </c>
      <c r="G519" s="1">
        <v>45546</v>
      </c>
      <c r="H519" s="1">
        <v>45616</v>
      </c>
    </row>
    <row r="520" spans="1:8" x14ac:dyDescent="0.35">
      <c r="A520" t="s">
        <v>8351</v>
      </c>
      <c r="B520" s="1">
        <v>45620</v>
      </c>
      <c r="E520" s="3" t="s">
        <v>9301</v>
      </c>
      <c r="F520">
        <v>22</v>
      </c>
      <c r="G520" s="1">
        <v>44582</v>
      </c>
      <c r="H520" s="1">
        <v>45275</v>
      </c>
    </row>
    <row r="521" spans="1:8" x14ac:dyDescent="0.35">
      <c r="A521" t="s">
        <v>8351</v>
      </c>
      <c r="B521" s="1">
        <v>45617</v>
      </c>
      <c r="E521" s="3" t="s">
        <v>9568</v>
      </c>
      <c r="F521">
        <v>16</v>
      </c>
      <c r="G521" s="1">
        <v>45197</v>
      </c>
      <c r="H521" s="1">
        <v>45391</v>
      </c>
    </row>
    <row r="522" spans="1:8" x14ac:dyDescent="0.35">
      <c r="A522" t="s">
        <v>8351</v>
      </c>
      <c r="B522" s="1">
        <v>45616</v>
      </c>
      <c r="E522" s="3" t="s">
        <v>6991</v>
      </c>
      <c r="F522">
        <v>23</v>
      </c>
      <c r="G522" s="1">
        <v>45211</v>
      </c>
      <c r="H522" s="1">
        <v>45593</v>
      </c>
    </row>
    <row r="523" spans="1:8" x14ac:dyDescent="0.35">
      <c r="A523" t="s">
        <v>8351</v>
      </c>
      <c r="B523" s="1">
        <v>45609</v>
      </c>
      <c r="E523" s="3" t="s">
        <v>2378</v>
      </c>
      <c r="F523">
        <v>7</v>
      </c>
      <c r="G523" s="1">
        <v>41183</v>
      </c>
      <c r="H523" s="1">
        <v>44180</v>
      </c>
    </row>
    <row r="524" spans="1:8" x14ac:dyDescent="0.35">
      <c r="A524" t="s">
        <v>8351</v>
      </c>
      <c r="B524" s="1">
        <v>45602</v>
      </c>
      <c r="E524" s="3" t="s">
        <v>2359</v>
      </c>
      <c r="F524">
        <v>28</v>
      </c>
      <c r="G524" s="1">
        <v>45287</v>
      </c>
      <c r="H524" s="1">
        <v>45610</v>
      </c>
    </row>
    <row r="525" spans="1:8" x14ac:dyDescent="0.35">
      <c r="A525" t="s">
        <v>8351</v>
      </c>
      <c r="B525" s="1">
        <v>45588</v>
      </c>
      <c r="E525" s="3" t="s">
        <v>6985</v>
      </c>
      <c r="F525">
        <v>22</v>
      </c>
      <c r="G525" s="1">
        <v>45475</v>
      </c>
      <c r="H525" s="1">
        <v>45616</v>
      </c>
    </row>
    <row r="526" spans="1:8" x14ac:dyDescent="0.35">
      <c r="A526" t="s">
        <v>8351</v>
      </c>
      <c r="B526" s="1">
        <v>45581</v>
      </c>
      <c r="E526" s="3" t="s">
        <v>4129</v>
      </c>
      <c r="F526">
        <v>21</v>
      </c>
      <c r="G526" s="1">
        <v>45287</v>
      </c>
      <c r="H526" s="1">
        <v>45565</v>
      </c>
    </row>
    <row r="527" spans="1:8" x14ac:dyDescent="0.35">
      <c r="A527" t="s">
        <v>8351</v>
      </c>
      <c r="B527" s="1">
        <v>45576</v>
      </c>
      <c r="E527" s="3" t="s">
        <v>6842</v>
      </c>
      <c r="F527">
        <v>8</v>
      </c>
      <c r="G527" s="1">
        <v>42945</v>
      </c>
      <c r="H527" s="1">
        <v>45300</v>
      </c>
    </row>
    <row r="528" spans="1:8" x14ac:dyDescent="0.35">
      <c r="A528" t="s">
        <v>8351</v>
      </c>
      <c r="B528" s="1">
        <v>45569</v>
      </c>
      <c r="E528" s="3" t="s">
        <v>6717</v>
      </c>
      <c r="F528">
        <v>25</v>
      </c>
      <c r="G528" s="1">
        <v>44700</v>
      </c>
      <c r="H528" s="1">
        <v>44909</v>
      </c>
    </row>
    <row r="529" spans="1:8" x14ac:dyDescent="0.35">
      <c r="A529" t="s">
        <v>8351</v>
      </c>
      <c r="B529" s="1">
        <v>45565</v>
      </c>
      <c r="E529" s="3" t="s">
        <v>2564</v>
      </c>
      <c r="F529">
        <v>19</v>
      </c>
      <c r="G529" s="1">
        <v>45260</v>
      </c>
      <c r="H529" s="1">
        <v>45608</v>
      </c>
    </row>
    <row r="530" spans="1:8" x14ac:dyDescent="0.35">
      <c r="A530" t="s">
        <v>8351</v>
      </c>
      <c r="B530" s="1">
        <v>45560</v>
      </c>
      <c r="E530" s="3" t="s">
        <v>2665</v>
      </c>
      <c r="F530">
        <v>27</v>
      </c>
      <c r="G530" s="1">
        <v>45317</v>
      </c>
      <c r="H530" s="1">
        <v>45539</v>
      </c>
    </row>
    <row r="531" spans="1:8" x14ac:dyDescent="0.35">
      <c r="A531" t="s">
        <v>8351</v>
      </c>
      <c r="B531" s="1">
        <v>45554</v>
      </c>
      <c r="E531" s="3" t="s">
        <v>4844</v>
      </c>
      <c r="F531">
        <v>21</v>
      </c>
      <c r="G531" s="1">
        <v>45341</v>
      </c>
      <c r="H531" s="1">
        <v>45591</v>
      </c>
    </row>
    <row r="532" spans="1:8" x14ac:dyDescent="0.35">
      <c r="A532" t="s">
        <v>8351</v>
      </c>
      <c r="B532" s="1">
        <v>45553</v>
      </c>
      <c r="E532" s="3" t="s">
        <v>9076</v>
      </c>
      <c r="F532">
        <v>16</v>
      </c>
      <c r="G532" s="1">
        <v>45568</v>
      </c>
      <c r="H532" s="1">
        <v>45617</v>
      </c>
    </row>
    <row r="533" spans="1:8" x14ac:dyDescent="0.35">
      <c r="A533" t="s">
        <v>8351</v>
      </c>
      <c r="B533" s="1">
        <v>45552</v>
      </c>
      <c r="E533" s="3" t="s">
        <v>2689</v>
      </c>
      <c r="F533">
        <v>15</v>
      </c>
      <c r="G533" s="1">
        <v>45530</v>
      </c>
      <c r="H533" s="1">
        <v>45609</v>
      </c>
    </row>
    <row r="534" spans="1:8" x14ac:dyDescent="0.35">
      <c r="A534" t="s">
        <v>8351</v>
      </c>
      <c r="B534" s="1">
        <v>45548</v>
      </c>
      <c r="E534" s="3" t="s">
        <v>2686</v>
      </c>
      <c r="F534">
        <v>25</v>
      </c>
      <c r="G534" s="1">
        <v>45504</v>
      </c>
      <c r="H534" s="1">
        <v>45607</v>
      </c>
    </row>
    <row r="535" spans="1:8" x14ac:dyDescent="0.35">
      <c r="A535" t="s">
        <v>8351</v>
      </c>
      <c r="B535" s="1">
        <v>45538</v>
      </c>
      <c r="E535" s="3" t="s">
        <v>9221</v>
      </c>
      <c r="F535">
        <v>10</v>
      </c>
      <c r="G535" s="1">
        <v>43895</v>
      </c>
      <c r="H535" s="1">
        <v>45496</v>
      </c>
    </row>
    <row r="536" spans="1:8" x14ac:dyDescent="0.35">
      <c r="A536" t="s">
        <v>8351</v>
      </c>
      <c r="B536" s="1">
        <v>45534</v>
      </c>
      <c r="E536" s="3" t="s">
        <v>3482</v>
      </c>
      <c r="F536">
        <v>21</v>
      </c>
      <c r="G536" s="1">
        <v>45236</v>
      </c>
      <c r="H536" s="1">
        <v>45575</v>
      </c>
    </row>
    <row r="537" spans="1:8" x14ac:dyDescent="0.35">
      <c r="A537" t="s">
        <v>8351</v>
      </c>
      <c r="B537" s="1">
        <v>45526</v>
      </c>
      <c r="E537" s="3" t="s">
        <v>4449</v>
      </c>
      <c r="F537">
        <v>23</v>
      </c>
      <c r="G537" s="1">
        <v>44893</v>
      </c>
      <c r="H537" s="1">
        <v>45562</v>
      </c>
    </row>
    <row r="538" spans="1:8" x14ac:dyDescent="0.35">
      <c r="A538" t="s">
        <v>8351</v>
      </c>
      <c r="B538" s="1">
        <v>45525</v>
      </c>
      <c r="E538" s="3" t="s">
        <v>4820</v>
      </c>
      <c r="F538">
        <v>16</v>
      </c>
      <c r="G538" s="1">
        <v>45266</v>
      </c>
      <c r="H538" s="1">
        <v>45574</v>
      </c>
    </row>
    <row r="539" spans="1:8" x14ac:dyDescent="0.35">
      <c r="A539" t="s">
        <v>8351</v>
      </c>
      <c r="B539" s="1">
        <v>45520</v>
      </c>
      <c r="E539" s="3" t="s">
        <v>4800</v>
      </c>
      <c r="F539">
        <v>4</v>
      </c>
      <c r="G539" s="1">
        <v>43970</v>
      </c>
      <c r="H539" s="1">
        <v>44056</v>
      </c>
    </row>
    <row r="540" spans="1:8" x14ac:dyDescent="0.35">
      <c r="A540" t="s">
        <v>8351</v>
      </c>
      <c r="B540" s="1">
        <v>45513</v>
      </c>
      <c r="E540" s="3" t="s">
        <v>9512</v>
      </c>
      <c r="F540">
        <v>17</v>
      </c>
      <c r="G540" s="1">
        <v>44007</v>
      </c>
      <c r="H540" s="1">
        <v>44816</v>
      </c>
    </row>
    <row r="541" spans="1:8" x14ac:dyDescent="0.35">
      <c r="A541" t="s">
        <v>8351</v>
      </c>
      <c r="B541" s="1">
        <v>45502</v>
      </c>
      <c r="E541" s="3" t="s">
        <v>6826</v>
      </c>
      <c r="F541">
        <v>20</v>
      </c>
      <c r="G541" s="1">
        <v>45435</v>
      </c>
      <c r="H541" s="1">
        <v>45664</v>
      </c>
    </row>
    <row r="542" spans="1:8" x14ac:dyDescent="0.35">
      <c r="A542" t="s">
        <v>4414</v>
      </c>
      <c r="B542" s="1">
        <v>43852</v>
      </c>
      <c r="E542" s="3" t="s">
        <v>7526</v>
      </c>
      <c r="F542">
        <v>24</v>
      </c>
      <c r="G542" s="1">
        <v>41344</v>
      </c>
      <c r="H542" s="1">
        <v>44530</v>
      </c>
    </row>
    <row r="543" spans="1:8" x14ac:dyDescent="0.35">
      <c r="A543" t="s">
        <v>4414</v>
      </c>
      <c r="B543" s="1">
        <v>43829</v>
      </c>
      <c r="E543" s="3" t="s">
        <v>6788</v>
      </c>
      <c r="F543">
        <v>23</v>
      </c>
      <c r="G543" s="1">
        <v>45020</v>
      </c>
      <c r="H543" s="1">
        <v>45208</v>
      </c>
    </row>
    <row r="544" spans="1:8" x14ac:dyDescent="0.35">
      <c r="A544" t="s">
        <v>4414</v>
      </c>
      <c r="B544" s="1">
        <v>43816</v>
      </c>
      <c r="E544" s="3" t="s">
        <v>9640</v>
      </c>
      <c r="F544">
        <v>21</v>
      </c>
      <c r="G544" s="1">
        <v>45546</v>
      </c>
      <c r="H544" s="1">
        <v>45700</v>
      </c>
    </row>
    <row r="545" spans="1:8" x14ac:dyDescent="0.35">
      <c r="A545" t="s">
        <v>4414</v>
      </c>
      <c r="B545" s="1">
        <v>43810</v>
      </c>
      <c r="E545" s="3" t="s">
        <v>3245</v>
      </c>
      <c r="F545">
        <v>14</v>
      </c>
      <c r="G545" s="1">
        <v>44116</v>
      </c>
      <c r="H545" s="1">
        <v>45474</v>
      </c>
    </row>
    <row r="546" spans="1:8" x14ac:dyDescent="0.35">
      <c r="A546" t="s">
        <v>4414</v>
      </c>
      <c r="B546" s="1">
        <v>43804</v>
      </c>
      <c r="E546" s="3" t="s">
        <v>3546</v>
      </c>
      <c r="F546">
        <v>20</v>
      </c>
      <c r="G546" s="1">
        <v>45363</v>
      </c>
      <c r="H546" s="1">
        <v>45567</v>
      </c>
    </row>
    <row r="547" spans="1:8" x14ac:dyDescent="0.35">
      <c r="A547" t="s">
        <v>4414</v>
      </c>
      <c r="B547" s="1">
        <v>43800</v>
      </c>
      <c r="E547" s="3" t="s">
        <v>6773</v>
      </c>
      <c r="F547">
        <v>20</v>
      </c>
      <c r="G547" s="1">
        <v>44182</v>
      </c>
      <c r="H547" s="1">
        <v>44657</v>
      </c>
    </row>
    <row r="548" spans="1:8" x14ac:dyDescent="0.35">
      <c r="A548" t="s">
        <v>4414</v>
      </c>
      <c r="B548" s="1">
        <v>43557</v>
      </c>
      <c r="E548" s="3" t="s">
        <v>5459</v>
      </c>
      <c r="F548">
        <v>24</v>
      </c>
      <c r="G548" s="1">
        <v>45266</v>
      </c>
      <c r="H548" s="1">
        <v>45580</v>
      </c>
    </row>
    <row r="549" spans="1:8" x14ac:dyDescent="0.35">
      <c r="A549" t="s">
        <v>4414</v>
      </c>
      <c r="B549" s="1">
        <v>43520</v>
      </c>
      <c r="E549" s="3" t="s">
        <v>6794</v>
      </c>
      <c r="F549">
        <v>22</v>
      </c>
      <c r="G549" s="1">
        <v>45485</v>
      </c>
      <c r="H549" s="1">
        <v>45608</v>
      </c>
    </row>
    <row r="550" spans="1:8" x14ac:dyDescent="0.35">
      <c r="A550" t="s">
        <v>4414</v>
      </c>
      <c r="B550" s="1">
        <v>42980</v>
      </c>
      <c r="E550" s="3" t="s">
        <v>6994</v>
      </c>
      <c r="F550">
        <v>18</v>
      </c>
      <c r="G550" s="1">
        <v>45222</v>
      </c>
      <c r="H550" s="1">
        <v>45443</v>
      </c>
    </row>
    <row r="551" spans="1:8" x14ac:dyDescent="0.35">
      <c r="A551" t="s">
        <v>4414</v>
      </c>
      <c r="B551" s="1">
        <v>42977</v>
      </c>
      <c r="E551" s="3" t="s">
        <v>6810</v>
      </c>
      <c r="F551">
        <v>7</v>
      </c>
      <c r="G551" s="1">
        <v>44041</v>
      </c>
      <c r="H551" s="1">
        <v>44446</v>
      </c>
    </row>
    <row r="552" spans="1:8" x14ac:dyDescent="0.35">
      <c r="A552" t="s">
        <v>4414</v>
      </c>
      <c r="B552" s="1">
        <v>42937</v>
      </c>
      <c r="E552" s="3" t="s">
        <v>4782</v>
      </c>
      <c r="F552">
        <v>22</v>
      </c>
      <c r="G552" s="1">
        <v>45310</v>
      </c>
      <c r="H552" s="1">
        <v>45539</v>
      </c>
    </row>
    <row r="553" spans="1:8" x14ac:dyDescent="0.35">
      <c r="A553" t="s">
        <v>4414</v>
      </c>
      <c r="B553" s="1">
        <v>42934</v>
      </c>
      <c r="E553" s="3" t="s">
        <v>5767</v>
      </c>
      <c r="F553">
        <v>15</v>
      </c>
      <c r="G553" s="1">
        <v>44133</v>
      </c>
      <c r="H553" s="1">
        <v>45129</v>
      </c>
    </row>
    <row r="554" spans="1:8" x14ac:dyDescent="0.35">
      <c r="A554" t="s">
        <v>4414</v>
      </c>
      <c r="B554" s="1">
        <v>42675</v>
      </c>
      <c r="E554" s="3" t="s">
        <v>7838</v>
      </c>
      <c r="F554">
        <v>24</v>
      </c>
      <c r="G554" s="1">
        <v>45460</v>
      </c>
      <c r="H554" s="1">
        <v>45603</v>
      </c>
    </row>
    <row r="555" spans="1:8" x14ac:dyDescent="0.35">
      <c r="A555" t="s">
        <v>4414</v>
      </c>
      <c r="B555" s="1">
        <v>42328</v>
      </c>
      <c r="E555" s="3" t="s">
        <v>9306</v>
      </c>
      <c r="F555">
        <v>17</v>
      </c>
      <c r="G555" s="1">
        <v>45436</v>
      </c>
      <c r="H555" s="1">
        <v>45609</v>
      </c>
    </row>
    <row r="556" spans="1:8" x14ac:dyDescent="0.35">
      <c r="A556" t="s">
        <v>4414</v>
      </c>
      <c r="B556" s="1">
        <v>42143</v>
      </c>
      <c r="E556" s="3" t="s">
        <v>2519</v>
      </c>
      <c r="F556">
        <v>21</v>
      </c>
      <c r="G556" s="1">
        <v>44698</v>
      </c>
      <c r="H556" s="1">
        <v>45573</v>
      </c>
    </row>
    <row r="557" spans="1:8" x14ac:dyDescent="0.35">
      <c r="A557" t="s">
        <v>4414</v>
      </c>
      <c r="B557" s="1">
        <v>42013</v>
      </c>
      <c r="E557" s="3" t="s">
        <v>6857</v>
      </c>
      <c r="F557">
        <v>22</v>
      </c>
      <c r="G557" s="1">
        <v>44880</v>
      </c>
      <c r="H557" s="1">
        <v>45499</v>
      </c>
    </row>
    <row r="558" spans="1:8" x14ac:dyDescent="0.35">
      <c r="A558" t="s">
        <v>4414</v>
      </c>
      <c r="B558" s="1">
        <v>42001</v>
      </c>
      <c r="E558" s="3" t="s">
        <v>6860</v>
      </c>
      <c r="F558">
        <v>15</v>
      </c>
      <c r="G558" s="1">
        <v>45579</v>
      </c>
      <c r="H558" s="1">
        <v>45616</v>
      </c>
    </row>
    <row r="559" spans="1:8" x14ac:dyDescent="0.35">
      <c r="A559" t="s">
        <v>4414</v>
      </c>
      <c r="B559" s="1">
        <v>41952</v>
      </c>
      <c r="E559" s="3" t="s">
        <v>8656</v>
      </c>
      <c r="F559">
        <v>19</v>
      </c>
      <c r="G559" s="1">
        <v>45313</v>
      </c>
      <c r="H559" s="1">
        <v>45621</v>
      </c>
    </row>
    <row r="560" spans="1:8" x14ac:dyDescent="0.35">
      <c r="A560" t="s">
        <v>4414</v>
      </c>
      <c r="B560" s="1">
        <v>41220</v>
      </c>
      <c r="E560" s="3" t="s">
        <v>3797</v>
      </c>
      <c r="F560">
        <v>25</v>
      </c>
      <c r="G560" s="1">
        <v>44179</v>
      </c>
      <c r="H560" s="1">
        <v>44515</v>
      </c>
    </row>
    <row r="561" spans="1:8" x14ac:dyDescent="0.35">
      <c r="A561" t="s">
        <v>4414</v>
      </c>
      <c r="B561" s="1">
        <v>41085</v>
      </c>
      <c r="E561" s="3" t="s">
        <v>3249</v>
      </c>
      <c r="F561">
        <v>11</v>
      </c>
      <c r="G561" s="1">
        <v>44098</v>
      </c>
      <c r="H561" s="1">
        <v>45013</v>
      </c>
    </row>
    <row r="562" spans="1:8" x14ac:dyDescent="0.35">
      <c r="A562" t="s">
        <v>4414</v>
      </c>
      <c r="B562" s="1">
        <v>40898</v>
      </c>
      <c r="E562" s="3" t="s">
        <v>9648</v>
      </c>
      <c r="F562">
        <v>18</v>
      </c>
      <c r="G562" s="1">
        <v>45504</v>
      </c>
      <c r="H562" s="1">
        <v>45596</v>
      </c>
    </row>
    <row r="563" spans="1:8" x14ac:dyDescent="0.35">
      <c r="A563" t="s">
        <v>4414</v>
      </c>
      <c r="B563" s="1">
        <v>40807</v>
      </c>
      <c r="E563" s="3" t="s">
        <v>9124</v>
      </c>
      <c r="F563">
        <v>18</v>
      </c>
      <c r="G563" s="1">
        <v>45205</v>
      </c>
      <c r="H563" s="1">
        <v>45609</v>
      </c>
    </row>
    <row r="564" spans="1:8" x14ac:dyDescent="0.35">
      <c r="A564" t="s">
        <v>4414</v>
      </c>
      <c r="B564" s="1">
        <v>40680</v>
      </c>
      <c r="E564" s="3" t="s">
        <v>2929</v>
      </c>
      <c r="F564">
        <v>5</v>
      </c>
      <c r="G564" s="1">
        <v>40320</v>
      </c>
      <c r="H564" s="1">
        <v>44930</v>
      </c>
    </row>
    <row r="565" spans="1:8" x14ac:dyDescent="0.35">
      <c r="A565" t="s">
        <v>4414</v>
      </c>
      <c r="B565" s="1">
        <v>40617</v>
      </c>
      <c r="E565" s="3" t="s">
        <v>6829</v>
      </c>
      <c r="F565">
        <v>20</v>
      </c>
      <c r="G565" s="1">
        <v>45062</v>
      </c>
      <c r="H565" s="1">
        <v>45405</v>
      </c>
    </row>
    <row r="566" spans="1:8" x14ac:dyDescent="0.35">
      <c r="A566" t="s">
        <v>6888</v>
      </c>
      <c r="B566" s="1">
        <v>42864</v>
      </c>
      <c r="E566" s="3" t="s">
        <v>4442</v>
      </c>
      <c r="F566">
        <v>20</v>
      </c>
      <c r="G566" s="1">
        <v>44945</v>
      </c>
      <c r="H566" s="1">
        <v>45545</v>
      </c>
    </row>
    <row r="567" spans="1:8" x14ac:dyDescent="0.35">
      <c r="A567" t="s">
        <v>6888</v>
      </c>
      <c r="B567" s="1">
        <v>42380</v>
      </c>
      <c r="E567" s="3" t="s">
        <v>1809</v>
      </c>
      <c r="F567">
        <v>4</v>
      </c>
      <c r="G567" s="1">
        <v>44033</v>
      </c>
      <c r="H567" s="1">
        <v>44182</v>
      </c>
    </row>
    <row r="568" spans="1:8" x14ac:dyDescent="0.35">
      <c r="A568" t="s">
        <v>6888</v>
      </c>
      <c r="B568" s="1">
        <v>42376</v>
      </c>
      <c r="E568" s="3" t="s">
        <v>3563</v>
      </c>
      <c r="F568">
        <v>19</v>
      </c>
      <c r="G568" s="1">
        <v>44256</v>
      </c>
      <c r="H568" s="1">
        <v>45294</v>
      </c>
    </row>
    <row r="569" spans="1:8" x14ac:dyDescent="0.35">
      <c r="A569" t="s">
        <v>6888</v>
      </c>
      <c r="B569" s="1">
        <v>42264</v>
      </c>
      <c r="E569" s="3" t="s">
        <v>2424</v>
      </c>
      <c r="F569">
        <v>19</v>
      </c>
      <c r="G569" s="1">
        <v>44175</v>
      </c>
      <c r="H569" s="1">
        <v>45207</v>
      </c>
    </row>
    <row r="570" spans="1:8" x14ac:dyDescent="0.35">
      <c r="A570" t="s">
        <v>6888</v>
      </c>
      <c r="B570" s="1">
        <v>42126</v>
      </c>
      <c r="E570" s="3" t="s">
        <v>3763</v>
      </c>
      <c r="F570">
        <v>22</v>
      </c>
      <c r="G570" s="1">
        <v>45504</v>
      </c>
      <c r="H570" s="1">
        <v>45716</v>
      </c>
    </row>
    <row r="571" spans="1:8" x14ac:dyDescent="0.35">
      <c r="A571" t="s">
        <v>6888</v>
      </c>
      <c r="B571" s="1">
        <v>42109</v>
      </c>
      <c r="E571" s="3" t="s">
        <v>9318</v>
      </c>
      <c r="F571">
        <v>18</v>
      </c>
      <c r="G571" s="1">
        <v>45057</v>
      </c>
      <c r="H571" s="1">
        <v>45610</v>
      </c>
    </row>
    <row r="572" spans="1:8" x14ac:dyDescent="0.35">
      <c r="A572" t="s">
        <v>6888</v>
      </c>
      <c r="B572" s="1">
        <v>42075</v>
      </c>
      <c r="E572" s="3" t="s">
        <v>6473</v>
      </c>
      <c r="F572">
        <v>20</v>
      </c>
      <c r="G572" s="1">
        <v>40675</v>
      </c>
      <c r="H572" s="1">
        <v>44399</v>
      </c>
    </row>
    <row r="573" spans="1:8" x14ac:dyDescent="0.35">
      <c r="A573" t="s">
        <v>6888</v>
      </c>
      <c r="B573" s="1">
        <v>42069</v>
      </c>
      <c r="E573" s="3" t="s">
        <v>9067</v>
      </c>
      <c r="F573">
        <v>3</v>
      </c>
      <c r="G573" s="1">
        <v>44200</v>
      </c>
      <c r="H573" s="1">
        <v>44459</v>
      </c>
    </row>
    <row r="574" spans="1:8" x14ac:dyDescent="0.35">
      <c r="A574" t="s">
        <v>6888</v>
      </c>
      <c r="B574" s="1">
        <v>41934</v>
      </c>
      <c r="E574" s="3" t="s">
        <v>5116</v>
      </c>
      <c r="F574">
        <v>23</v>
      </c>
      <c r="G574" s="1">
        <v>44845</v>
      </c>
      <c r="H574" s="1">
        <v>45490</v>
      </c>
    </row>
    <row r="575" spans="1:8" x14ac:dyDescent="0.35">
      <c r="A575" t="s">
        <v>6888</v>
      </c>
      <c r="B575" s="1">
        <v>41914</v>
      </c>
      <c r="E575" s="3" t="s">
        <v>9630</v>
      </c>
      <c r="F575">
        <v>19</v>
      </c>
      <c r="G575" s="1">
        <v>45540</v>
      </c>
      <c r="H575" s="1">
        <v>45589</v>
      </c>
    </row>
    <row r="576" spans="1:8" x14ac:dyDescent="0.35">
      <c r="A576" t="s">
        <v>6888</v>
      </c>
      <c r="B576" s="1">
        <v>41912</v>
      </c>
      <c r="E576" s="3" t="s">
        <v>9527</v>
      </c>
      <c r="F576">
        <v>19</v>
      </c>
      <c r="G576" s="1">
        <v>44921</v>
      </c>
      <c r="H576" s="1">
        <v>45616</v>
      </c>
    </row>
    <row r="577" spans="1:8" x14ac:dyDescent="0.35">
      <c r="A577" t="s">
        <v>6888</v>
      </c>
      <c r="B577" s="1">
        <v>41911</v>
      </c>
      <c r="E577" s="3" t="s">
        <v>9081</v>
      </c>
      <c r="F577">
        <v>24</v>
      </c>
      <c r="G577" s="1">
        <v>45481</v>
      </c>
      <c r="H577" s="1">
        <v>45604</v>
      </c>
    </row>
    <row r="578" spans="1:8" x14ac:dyDescent="0.35">
      <c r="A578" t="s">
        <v>6888</v>
      </c>
      <c r="B578" s="1">
        <v>41906</v>
      </c>
      <c r="E578" s="3" t="s">
        <v>5010</v>
      </c>
      <c r="F578">
        <v>24</v>
      </c>
      <c r="G578" s="1">
        <v>44811</v>
      </c>
      <c r="H578" s="1">
        <v>45581</v>
      </c>
    </row>
    <row r="579" spans="1:8" x14ac:dyDescent="0.35">
      <c r="A579" t="s">
        <v>6888</v>
      </c>
      <c r="B579" s="1">
        <v>41898</v>
      </c>
      <c r="E579" s="3" t="s">
        <v>7564</v>
      </c>
      <c r="F579">
        <v>23</v>
      </c>
      <c r="G579" s="1">
        <v>44729</v>
      </c>
      <c r="H579" s="1">
        <v>45587</v>
      </c>
    </row>
    <row r="580" spans="1:8" x14ac:dyDescent="0.35">
      <c r="A580" t="s">
        <v>6888</v>
      </c>
      <c r="B580" s="1">
        <v>41897</v>
      </c>
      <c r="E580" s="3" t="s">
        <v>6879</v>
      </c>
      <c r="F580">
        <v>21</v>
      </c>
      <c r="G580" s="1">
        <v>44708</v>
      </c>
      <c r="H580" s="1">
        <v>44792</v>
      </c>
    </row>
    <row r="581" spans="1:8" x14ac:dyDescent="0.35">
      <c r="A581" t="s">
        <v>6888</v>
      </c>
      <c r="B581" s="1">
        <v>41662</v>
      </c>
      <c r="E581" s="3" t="s">
        <v>6841</v>
      </c>
      <c r="F581">
        <v>18</v>
      </c>
      <c r="G581" s="1">
        <v>44781</v>
      </c>
      <c r="H581" s="1">
        <v>44851</v>
      </c>
    </row>
    <row r="582" spans="1:8" x14ac:dyDescent="0.35">
      <c r="A582" t="s">
        <v>6888</v>
      </c>
      <c r="B582" s="1">
        <v>41501</v>
      </c>
      <c r="E582" s="3" t="s">
        <v>5207</v>
      </c>
      <c r="F582">
        <v>14</v>
      </c>
      <c r="G582" s="1">
        <v>45526</v>
      </c>
      <c r="H582" s="1">
        <v>45586</v>
      </c>
    </row>
    <row r="583" spans="1:8" x14ac:dyDescent="0.35">
      <c r="A583" t="s">
        <v>6888</v>
      </c>
      <c r="B583" s="1">
        <v>41451</v>
      </c>
      <c r="E583" s="3" t="s">
        <v>5100</v>
      </c>
      <c r="F583">
        <v>19</v>
      </c>
      <c r="G583" s="1">
        <v>45308</v>
      </c>
      <c r="H583" s="1">
        <v>45607</v>
      </c>
    </row>
    <row r="584" spans="1:8" x14ac:dyDescent="0.35">
      <c r="A584" t="s">
        <v>6888</v>
      </c>
      <c r="B584" s="1">
        <v>41426</v>
      </c>
      <c r="E584" s="3" t="s">
        <v>5856</v>
      </c>
      <c r="F584">
        <v>18</v>
      </c>
      <c r="G584" s="1">
        <v>45243</v>
      </c>
      <c r="H584" s="1">
        <v>45303</v>
      </c>
    </row>
    <row r="585" spans="1:8" x14ac:dyDescent="0.35">
      <c r="A585" t="s">
        <v>6888</v>
      </c>
      <c r="B585" s="1">
        <v>41372</v>
      </c>
      <c r="E585" s="3" t="s">
        <v>7972</v>
      </c>
      <c r="F585">
        <v>7</v>
      </c>
      <c r="G585" s="1">
        <v>44326</v>
      </c>
      <c r="H585" s="1">
        <v>45026</v>
      </c>
    </row>
    <row r="586" spans="1:8" x14ac:dyDescent="0.35">
      <c r="A586" t="s">
        <v>6888</v>
      </c>
      <c r="B586" s="1">
        <v>41281</v>
      </c>
      <c r="E586" s="3" t="s">
        <v>3637</v>
      </c>
      <c r="F586">
        <v>20</v>
      </c>
      <c r="G586" s="1">
        <v>43044</v>
      </c>
      <c r="H586" s="1">
        <v>45359</v>
      </c>
    </row>
    <row r="587" spans="1:8" x14ac:dyDescent="0.35">
      <c r="A587" t="s">
        <v>6888</v>
      </c>
      <c r="B587" s="1">
        <v>41269</v>
      </c>
      <c r="E587" s="3" t="s">
        <v>8483</v>
      </c>
      <c r="F587">
        <v>22</v>
      </c>
      <c r="G587" s="1">
        <v>44476</v>
      </c>
      <c r="H587" s="1">
        <v>44762</v>
      </c>
    </row>
    <row r="588" spans="1:8" x14ac:dyDescent="0.35">
      <c r="A588" t="s">
        <v>6955</v>
      </c>
      <c r="B588" s="1">
        <v>41374</v>
      </c>
      <c r="E588" s="3" t="s">
        <v>9187</v>
      </c>
      <c r="F588">
        <v>17</v>
      </c>
      <c r="G588" s="1">
        <v>44336</v>
      </c>
      <c r="H588" s="1">
        <v>45539</v>
      </c>
    </row>
    <row r="589" spans="1:8" x14ac:dyDescent="0.35">
      <c r="A589" t="s">
        <v>6955</v>
      </c>
      <c r="B589" s="1">
        <v>41365</v>
      </c>
      <c r="E589" s="3" t="s">
        <v>7403</v>
      </c>
      <c r="F589">
        <v>16</v>
      </c>
      <c r="G589" s="1">
        <v>45397</v>
      </c>
      <c r="H589" s="1">
        <v>45567</v>
      </c>
    </row>
    <row r="590" spans="1:8" x14ac:dyDescent="0.35">
      <c r="A590" t="s">
        <v>6955</v>
      </c>
      <c r="B590" s="1">
        <v>41316</v>
      </c>
      <c r="E590" s="3" t="s">
        <v>6791</v>
      </c>
      <c r="F590">
        <v>26</v>
      </c>
      <c r="G590" s="1">
        <v>45077</v>
      </c>
      <c r="H590" s="1">
        <v>45574</v>
      </c>
    </row>
    <row r="591" spans="1:8" x14ac:dyDescent="0.35">
      <c r="A591" t="s">
        <v>6955</v>
      </c>
      <c r="B591" s="1">
        <v>41311</v>
      </c>
      <c r="E591" s="3" t="s">
        <v>1149</v>
      </c>
      <c r="F591">
        <v>21</v>
      </c>
      <c r="G591" s="1">
        <v>45489</v>
      </c>
      <c r="H591" s="1">
        <v>45609</v>
      </c>
    </row>
    <row r="592" spans="1:8" x14ac:dyDescent="0.35">
      <c r="A592" t="s">
        <v>6955</v>
      </c>
      <c r="B592" s="1">
        <v>41297</v>
      </c>
      <c r="E592" s="3" t="s">
        <v>1215</v>
      </c>
      <c r="F592">
        <v>19</v>
      </c>
      <c r="G592" s="1">
        <v>45267</v>
      </c>
      <c r="H592" s="1">
        <v>45604</v>
      </c>
    </row>
    <row r="593" spans="1:8" x14ac:dyDescent="0.35">
      <c r="A593" t="s">
        <v>6955</v>
      </c>
      <c r="B593" s="1">
        <v>41296</v>
      </c>
      <c r="E593" s="3" t="s">
        <v>5477</v>
      </c>
      <c r="F593">
        <v>23</v>
      </c>
      <c r="G593" s="1">
        <v>44778</v>
      </c>
      <c r="H593" s="1">
        <v>45594</v>
      </c>
    </row>
    <row r="594" spans="1:8" x14ac:dyDescent="0.35">
      <c r="A594" t="s">
        <v>6955</v>
      </c>
      <c r="B594" s="1">
        <v>41277</v>
      </c>
      <c r="E594" s="3" t="s">
        <v>6766</v>
      </c>
      <c r="F594">
        <v>19</v>
      </c>
      <c r="G594" s="1">
        <v>45280</v>
      </c>
      <c r="H594" s="1">
        <v>45547</v>
      </c>
    </row>
    <row r="595" spans="1:8" x14ac:dyDescent="0.35">
      <c r="A595" t="s">
        <v>6955</v>
      </c>
      <c r="B595" s="1">
        <v>41275</v>
      </c>
      <c r="E595" s="3" t="s">
        <v>5455</v>
      </c>
      <c r="F595">
        <v>20</v>
      </c>
      <c r="G595" s="1">
        <v>45259</v>
      </c>
      <c r="H595" s="1">
        <v>45544</v>
      </c>
    </row>
    <row r="596" spans="1:8" x14ac:dyDescent="0.35">
      <c r="A596" t="s">
        <v>6955</v>
      </c>
      <c r="B596" s="1">
        <v>41260</v>
      </c>
      <c r="E596" s="3" t="s">
        <v>9543</v>
      </c>
      <c r="F596">
        <v>24</v>
      </c>
      <c r="G596" s="1">
        <v>45345</v>
      </c>
      <c r="H596" s="1">
        <v>45603</v>
      </c>
    </row>
    <row r="597" spans="1:8" x14ac:dyDescent="0.35">
      <c r="A597" t="s">
        <v>6955</v>
      </c>
      <c r="B597" s="1">
        <v>41244</v>
      </c>
      <c r="E597" s="3" t="s">
        <v>9590</v>
      </c>
      <c r="F597">
        <v>24</v>
      </c>
      <c r="G597" s="1">
        <v>44805</v>
      </c>
      <c r="H597" s="1">
        <v>45345</v>
      </c>
    </row>
    <row r="598" spans="1:8" x14ac:dyDescent="0.35">
      <c r="A598" t="s">
        <v>6955</v>
      </c>
      <c r="B598" s="1">
        <v>41227</v>
      </c>
      <c r="E598" s="3" t="s">
        <v>3671</v>
      </c>
      <c r="F598">
        <v>15</v>
      </c>
      <c r="G598" s="1">
        <v>44397</v>
      </c>
      <c r="H598" s="1">
        <v>45600</v>
      </c>
    </row>
    <row r="599" spans="1:8" x14ac:dyDescent="0.35">
      <c r="A599" t="s">
        <v>6955</v>
      </c>
      <c r="B599" s="1">
        <v>41201</v>
      </c>
      <c r="E599" s="3" t="s">
        <v>4206</v>
      </c>
      <c r="F599">
        <v>21</v>
      </c>
      <c r="G599" s="1">
        <v>45397</v>
      </c>
      <c r="H599" s="1">
        <v>45630</v>
      </c>
    </row>
    <row r="600" spans="1:8" x14ac:dyDescent="0.35">
      <c r="A600" t="s">
        <v>6955</v>
      </c>
      <c r="B600" s="1">
        <v>41176</v>
      </c>
      <c r="E600" s="3" t="s">
        <v>3570</v>
      </c>
      <c r="F600">
        <v>23</v>
      </c>
      <c r="G600" s="1">
        <v>45313</v>
      </c>
      <c r="H600" s="1">
        <v>45608</v>
      </c>
    </row>
    <row r="601" spans="1:8" x14ac:dyDescent="0.35">
      <c r="A601" t="s">
        <v>6955</v>
      </c>
      <c r="B601" s="1">
        <v>41173</v>
      </c>
      <c r="E601" s="3" t="s">
        <v>5043</v>
      </c>
      <c r="F601">
        <v>4</v>
      </c>
      <c r="G601" s="1">
        <v>44434</v>
      </c>
      <c r="H601" s="1">
        <v>44497</v>
      </c>
    </row>
    <row r="602" spans="1:8" x14ac:dyDescent="0.35">
      <c r="A602" t="s">
        <v>6955</v>
      </c>
      <c r="B602" s="1">
        <v>41164</v>
      </c>
      <c r="E602" s="3" t="s">
        <v>3494</v>
      </c>
      <c r="F602">
        <v>17</v>
      </c>
      <c r="G602" s="1">
        <v>44768</v>
      </c>
      <c r="H602" s="1">
        <v>44817</v>
      </c>
    </row>
    <row r="603" spans="1:8" x14ac:dyDescent="0.35">
      <c r="A603" t="s">
        <v>6955</v>
      </c>
      <c r="B603" s="1">
        <v>41152</v>
      </c>
      <c r="E603" s="3" t="s">
        <v>9223</v>
      </c>
      <c r="F603">
        <v>17</v>
      </c>
      <c r="G603" s="1">
        <v>45302</v>
      </c>
      <c r="H603" s="1">
        <v>45667</v>
      </c>
    </row>
    <row r="604" spans="1:8" x14ac:dyDescent="0.35">
      <c r="A604" t="s">
        <v>6955</v>
      </c>
      <c r="B604" s="1">
        <v>41151</v>
      </c>
      <c r="E604" s="3" t="s">
        <v>7465</v>
      </c>
      <c r="F604">
        <v>20</v>
      </c>
      <c r="G604" s="1">
        <v>45259</v>
      </c>
      <c r="H604" s="1">
        <v>45596</v>
      </c>
    </row>
    <row r="605" spans="1:8" x14ac:dyDescent="0.35">
      <c r="A605" t="s">
        <v>6955</v>
      </c>
      <c r="B605" s="1">
        <v>41131</v>
      </c>
      <c r="E605" s="3" t="s">
        <v>9287</v>
      </c>
      <c r="F605">
        <v>23</v>
      </c>
      <c r="G605" s="1">
        <v>45175</v>
      </c>
      <c r="H605" s="1">
        <v>45544</v>
      </c>
    </row>
    <row r="606" spans="1:8" x14ac:dyDescent="0.35">
      <c r="A606" t="s">
        <v>6955</v>
      </c>
      <c r="B606" s="1">
        <v>41117</v>
      </c>
      <c r="E606" s="3" t="s">
        <v>9557</v>
      </c>
      <c r="F606">
        <v>13</v>
      </c>
      <c r="G606" s="1">
        <v>45588</v>
      </c>
      <c r="H606" s="1">
        <v>45630</v>
      </c>
    </row>
    <row r="607" spans="1:8" x14ac:dyDescent="0.35">
      <c r="A607" t="s">
        <v>6955</v>
      </c>
      <c r="B607" s="1">
        <v>41113</v>
      </c>
      <c r="E607" s="3" t="s">
        <v>6079</v>
      </c>
      <c r="F607">
        <v>20</v>
      </c>
      <c r="G607" s="1">
        <v>45453</v>
      </c>
      <c r="H607" s="1">
        <v>45617</v>
      </c>
    </row>
    <row r="608" spans="1:8" x14ac:dyDescent="0.35">
      <c r="A608" t="s">
        <v>6955</v>
      </c>
      <c r="B608" s="1">
        <v>41109</v>
      </c>
      <c r="E608" s="3" t="s">
        <v>3495</v>
      </c>
      <c r="F608">
        <v>18</v>
      </c>
      <c r="G608" s="1">
        <v>44658</v>
      </c>
      <c r="H608" s="1">
        <v>45144</v>
      </c>
    </row>
    <row r="609" spans="1:8" x14ac:dyDescent="0.35">
      <c r="A609" t="s">
        <v>6955</v>
      </c>
      <c r="B609" s="1">
        <v>41108</v>
      </c>
      <c r="E609" s="3" t="s">
        <v>3656</v>
      </c>
      <c r="F609">
        <v>20</v>
      </c>
      <c r="G609" s="1">
        <v>45434</v>
      </c>
      <c r="H609" s="1">
        <v>45603</v>
      </c>
    </row>
    <row r="610" spans="1:8" x14ac:dyDescent="0.35">
      <c r="A610" t="s">
        <v>5022</v>
      </c>
      <c r="B610" s="1">
        <v>44109</v>
      </c>
      <c r="E610" s="3" t="s">
        <v>9429</v>
      </c>
      <c r="F610">
        <v>11</v>
      </c>
      <c r="G610" s="1">
        <v>42109</v>
      </c>
      <c r="H610" s="1">
        <v>44545</v>
      </c>
    </row>
    <row r="611" spans="1:8" x14ac:dyDescent="0.35">
      <c r="A611" t="s">
        <v>5022</v>
      </c>
      <c r="B611" s="1">
        <v>44068</v>
      </c>
      <c r="E611" s="3" t="s">
        <v>8206</v>
      </c>
      <c r="F611">
        <v>20</v>
      </c>
      <c r="G611" s="1">
        <v>45463</v>
      </c>
      <c r="H611" s="1">
        <v>45595</v>
      </c>
    </row>
    <row r="612" spans="1:8" x14ac:dyDescent="0.35">
      <c r="A612" t="s">
        <v>5022</v>
      </c>
      <c r="B612" s="1">
        <v>44061</v>
      </c>
      <c r="E612" s="3" t="s">
        <v>5056</v>
      </c>
      <c r="F612">
        <v>16</v>
      </c>
      <c r="G612" s="1">
        <v>44988</v>
      </c>
      <c r="H612" s="1">
        <v>45539</v>
      </c>
    </row>
    <row r="613" spans="1:8" x14ac:dyDescent="0.35">
      <c r="A613" t="s">
        <v>5022</v>
      </c>
      <c r="B613" s="1">
        <v>44026</v>
      </c>
      <c r="E613" s="3" t="s">
        <v>5691</v>
      </c>
      <c r="F613">
        <v>23</v>
      </c>
      <c r="G613" s="1">
        <v>45225</v>
      </c>
      <c r="H613" s="1">
        <v>45602</v>
      </c>
    </row>
    <row r="614" spans="1:8" x14ac:dyDescent="0.35">
      <c r="A614" t="s">
        <v>5022</v>
      </c>
      <c r="B614" s="1">
        <v>44001</v>
      </c>
      <c r="E614" s="3" t="s">
        <v>9692</v>
      </c>
      <c r="F614">
        <v>18</v>
      </c>
      <c r="G614" s="1">
        <v>45588</v>
      </c>
      <c r="H614" s="1">
        <v>45621</v>
      </c>
    </row>
    <row r="615" spans="1:8" x14ac:dyDescent="0.35">
      <c r="A615" t="s">
        <v>5022</v>
      </c>
      <c r="B615" s="1">
        <v>43767</v>
      </c>
      <c r="E615" s="3" t="s">
        <v>6097</v>
      </c>
      <c r="F615">
        <v>22</v>
      </c>
      <c r="G615" s="1">
        <v>45300</v>
      </c>
      <c r="H615" s="1">
        <v>45608</v>
      </c>
    </row>
    <row r="616" spans="1:8" x14ac:dyDescent="0.35">
      <c r="A616" t="s">
        <v>5022</v>
      </c>
      <c r="B616" s="1">
        <v>43766</v>
      </c>
      <c r="E616" s="3" t="s">
        <v>4052</v>
      </c>
      <c r="F616">
        <v>2</v>
      </c>
      <c r="G616" s="1">
        <v>44571</v>
      </c>
      <c r="H616" s="1">
        <v>45527</v>
      </c>
    </row>
    <row r="617" spans="1:8" x14ac:dyDescent="0.35">
      <c r="A617" t="s">
        <v>5022</v>
      </c>
      <c r="B617" s="1">
        <v>43745</v>
      </c>
      <c r="E617" s="3" t="s">
        <v>9091</v>
      </c>
      <c r="F617">
        <v>23</v>
      </c>
      <c r="G617" s="1">
        <v>45089</v>
      </c>
      <c r="H617" s="1">
        <v>45590</v>
      </c>
    </row>
    <row r="618" spans="1:8" x14ac:dyDescent="0.35">
      <c r="A618" t="s">
        <v>5022</v>
      </c>
      <c r="B618" s="1">
        <v>43732</v>
      </c>
      <c r="E618" s="3" t="s">
        <v>9216</v>
      </c>
      <c r="F618">
        <v>19</v>
      </c>
      <c r="G618" s="1">
        <v>45322</v>
      </c>
      <c r="H618" s="1">
        <v>45616</v>
      </c>
    </row>
    <row r="619" spans="1:8" x14ac:dyDescent="0.35">
      <c r="A619" t="s">
        <v>5022</v>
      </c>
      <c r="B619" s="1">
        <v>43721</v>
      </c>
      <c r="E619" s="3" t="s">
        <v>2823</v>
      </c>
      <c r="F619">
        <v>24</v>
      </c>
      <c r="G619" s="1">
        <v>43299</v>
      </c>
      <c r="H619" s="1">
        <v>43833</v>
      </c>
    </row>
    <row r="620" spans="1:8" x14ac:dyDescent="0.35">
      <c r="A620" t="s">
        <v>5022</v>
      </c>
      <c r="B620" s="1">
        <v>43720</v>
      </c>
      <c r="E620" s="3" t="s">
        <v>9541</v>
      </c>
      <c r="F620">
        <v>25</v>
      </c>
      <c r="G620" s="1">
        <v>44741</v>
      </c>
      <c r="H620" s="1">
        <v>45147</v>
      </c>
    </row>
    <row r="621" spans="1:8" x14ac:dyDescent="0.35">
      <c r="A621" t="s">
        <v>5022</v>
      </c>
      <c r="B621" s="1">
        <v>43690</v>
      </c>
      <c r="E621" s="3" t="s">
        <v>9566</v>
      </c>
      <c r="F621">
        <v>18</v>
      </c>
      <c r="G621" s="1">
        <v>44827</v>
      </c>
      <c r="H621" s="1">
        <v>45035</v>
      </c>
    </row>
    <row r="622" spans="1:8" x14ac:dyDescent="0.35">
      <c r="A622" t="s">
        <v>5022</v>
      </c>
      <c r="B622" s="1">
        <v>43689</v>
      </c>
      <c r="E622" s="3" t="s">
        <v>8204</v>
      </c>
      <c r="F622">
        <v>21</v>
      </c>
      <c r="G622" s="1">
        <v>44492</v>
      </c>
      <c r="H622" s="1">
        <v>45287</v>
      </c>
    </row>
    <row r="623" spans="1:8" x14ac:dyDescent="0.35">
      <c r="A623" t="s">
        <v>5022</v>
      </c>
      <c r="B623" s="1">
        <v>43682</v>
      </c>
      <c r="E623" s="3" t="s">
        <v>9536</v>
      </c>
      <c r="F623">
        <v>23</v>
      </c>
      <c r="G623" s="1">
        <v>44719</v>
      </c>
      <c r="H623" s="1">
        <v>45539</v>
      </c>
    </row>
    <row r="624" spans="1:8" x14ac:dyDescent="0.35">
      <c r="A624" t="s">
        <v>5022</v>
      </c>
      <c r="B624" s="1">
        <v>43640</v>
      </c>
      <c r="E624" s="3" t="s">
        <v>6502</v>
      </c>
      <c r="F624">
        <v>21</v>
      </c>
      <c r="G624" s="1">
        <v>44236</v>
      </c>
      <c r="H624" s="1">
        <v>44960</v>
      </c>
    </row>
    <row r="625" spans="1:8" x14ac:dyDescent="0.35">
      <c r="A625" t="s">
        <v>5022</v>
      </c>
      <c r="B625" s="1">
        <v>43637</v>
      </c>
      <c r="E625" s="3" t="s">
        <v>4625</v>
      </c>
      <c r="F625">
        <v>17</v>
      </c>
      <c r="G625" s="1">
        <v>45530</v>
      </c>
      <c r="H625" s="1">
        <v>45631</v>
      </c>
    </row>
    <row r="626" spans="1:8" x14ac:dyDescent="0.35">
      <c r="A626" t="s">
        <v>5022</v>
      </c>
      <c r="B626" s="1">
        <v>43636</v>
      </c>
      <c r="E626" s="3" t="s">
        <v>9244</v>
      </c>
      <c r="F626">
        <v>17</v>
      </c>
      <c r="G626" s="1">
        <v>44678</v>
      </c>
      <c r="H626" s="1">
        <v>45546</v>
      </c>
    </row>
    <row r="627" spans="1:8" x14ac:dyDescent="0.35">
      <c r="A627" t="s">
        <v>5022</v>
      </c>
      <c r="B627" s="1">
        <v>43634</v>
      </c>
      <c r="E627" s="3" t="s">
        <v>6061</v>
      </c>
      <c r="F627">
        <v>20</v>
      </c>
      <c r="G627" s="1">
        <v>45482</v>
      </c>
      <c r="H627" s="1">
        <v>45609</v>
      </c>
    </row>
    <row r="628" spans="1:8" x14ac:dyDescent="0.35">
      <c r="A628" t="s">
        <v>5022</v>
      </c>
      <c r="B628" s="1">
        <v>43633</v>
      </c>
      <c r="E628" s="3" t="s">
        <v>9547</v>
      </c>
      <c r="F628">
        <v>19</v>
      </c>
      <c r="G628" s="1">
        <v>44432</v>
      </c>
      <c r="H628" s="1">
        <v>45418</v>
      </c>
    </row>
    <row r="629" spans="1:8" x14ac:dyDescent="0.35">
      <c r="A629" t="s">
        <v>7079</v>
      </c>
      <c r="B629" s="1">
        <v>45608</v>
      </c>
      <c r="E629" s="3" t="s">
        <v>8613</v>
      </c>
      <c r="F629">
        <v>23</v>
      </c>
      <c r="G629" s="1">
        <v>44666</v>
      </c>
      <c r="H629" s="1">
        <v>45441</v>
      </c>
    </row>
    <row r="630" spans="1:8" x14ac:dyDescent="0.35">
      <c r="A630" t="s">
        <v>7079</v>
      </c>
      <c r="B630" s="1">
        <v>45597</v>
      </c>
      <c r="E630" s="3" t="s">
        <v>3561</v>
      </c>
      <c r="F630">
        <v>19</v>
      </c>
      <c r="G630" s="1">
        <v>44848</v>
      </c>
      <c r="H630" s="1">
        <v>45079</v>
      </c>
    </row>
    <row r="631" spans="1:8" x14ac:dyDescent="0.35">
      <c r="A631" t="s">
        <v>7079</v>
      </c>
      <c r="B631" s="1">
        <v>45593</v>
      </c>
      <c r="E631" s="3" t="s">
        <v>3698</v>
      </c>
      <c r="F631">
        <v>20</v>
      </c>
      <c r="G631" s="1">
        <v>44826</v>
      </c>
      <c r="H631" s="1">
        <v>45279</v>
      </c>
    </row>
    <row r="632" spans="1:8" x14ac:dyDescent="0.35">
      <c r="A632" t="s">
        <v>7079</v>
      </c>
      <c r="B632" s="1">
        <v>45592</v>
      </c>
      <c r="E632" s="3" t="s">
        <v>5862</v>
      </c>
      <c r="F632">
        <v>23</v>
      </c>
      <c r="G632" s="1">
        <v>45387</v>
      </c>
      <c r="H632" s="1">
        <v>45609</v>
      </c>
    </row>
    <row r="633" spans="1:8" x14ac:dyDescent="0.35">
      <c r="A633" t="s">
        <v>7079</v>
      </c>
      <c r="B633" s="1">
        <v>45581</v>
      </c>
      <c r="E633" s="3" t="s">
        <v>9679</v>
      </c>
      <c r="F633">
        <v>20</v>
      </c>
      <c r="G633" s="1">
        <v>44728</v>
      </c>
      <c r="H633" s="1">
        <v>45084</v>
      </c>
    </row>
    <row r="634" spans="1:8" x14ac:dyDescent="0.35">
      <c r="A634" t="s">
        <v>7079</v>
      </c>
      <c r="B634" s="1">
        <v>45580</v>
      </c>
      <c r="E634" s="3" t="s">
        <v>6071</v>
      </c>
      <c r="F634">
        <v>19</v>
      </c>
      <c r="G634" s="1">
        <v>45467</v>
      </c>
      <c r="H634" s="1">
        <v>45605</v>
      </c>
    </row>
    <row r="635" spans="1:8" x14ac:dyDescent="0.35">
      <c r="A635" t="s">
        <v>7079</v>
      </c>
      <c r="B635" s="1">
        <v>45573</v>
      </c>
      <c r="E635" s="3" t="s">
        <v>9669</v>
      </c>
      <c r="F635">
        <v>18</v>
      </c>
      <c r="G635" s="1">
        <v>45356</v>
      </c>
      <c r="H635" s="1">
        <v>45421</v>
      </c>
    </row>
    <row r="636" spans="1:8" x14ac:dyDescent="0.35">
      <c r="A636" t="s">
        <v>7079</v>
      </c>
      <c r="B636" s="1">
        <v>45572</v>
      </c>
      <c r="E636" s="3" t="s">
        <v>1824</v>
      </c>
      <c r="F636">
        <v>21</v>
      </c>
      <c r="G636" s="1">
        <v>45153</v>
      </c>
      <c r="H636" s="1">
        <v>45600</v>
      </c>
    </row>
    <row r="637" spans="1:8" x14ac:dyDescent="0.35">
      <c r="A637" t="s">
        <v>7079</v>
      </c>
      <c r="B637" s="1">
        <v>45565</v>
      </c>
      <c r="E637" s="3" t="s">
        <v>7193</v>
      </c>
      <c r="F637">
        <v>19</v>
      </c>
      <c r="G637" s="1">
        <v>45497</v>
      </c>
      <c r="H637" s="1">
        <v>45617</v>
      </c>
    </row>
    <row r="638" spans="1:8" x14ac:dyDescent="0.35">
      <c r="A638" t="s">
        <v>7079</v>
      </c>
      <c r="B638" s="1">
        <v>45564</v>
      </c>
      <c r="E638" s="3" t="s">
        <v>2925</v>
      </c>
      <c r="F638">
        <v>23</v>
      </c>
      <c r="G638" s="1">
        <v>44792</v>
      </c>
      <c r="H638" s="1">
        <v>44953</v>
      </c>
    </row>
    <row r="639" spans="1:8" x14ac:dyDescent="0.35">
      <c r="A639" t="s">
        <v>7079</v>
      </c>
      <c r="B639" s="1">
        <v>45561</v>
      </c>
      <c r="E639" s="3" t="s">
        <v>3484</v>
      </c>
      <c r="F639">
        <v>22</v>
      </c>
      <c r="G639" s="1">
        <v>45065</v>
      </c>
      <c r="H639" s="1">
        <v>45590</v>
      </c>
    </row>
    <row r="640" spans="1:8" x14ac:dyDescent="0.35">
      <c r="A640" t="s">
        <v>7079</v>
      </c>
      <c r="B640" s="1">
        <v>45556</v>
      </c>
      <c r="E640" s="3" t="s">
        <v>1669</v>
      </c>
      <c r="F640">
        <v>27</v>
      </c>
      <c r="G640" s="1">
        <v>45174</v>
      </c>
      <c r="H640" s="1">
        <v>45526</v>
      </c>
    </row>
    <row r="641" spans="1:8" x14ac:dyDescent="0.35">
      <c r="A641" t="s">
        <v>7079</v>
      </c>
      <c r="B641" s="1">
        <v>45534</v>
      </c>
      <c r="E641" s="3" t="s">
        <v>3505</v>
      </c>
      <c r="F641">
        <v>14</v>
      </c>
      <c r="G641" s="1">
        <v>44077</v>
      </c>
      <c r="H641" s="1">
        <v>44847</v>
      </c>
    </row>
    <row r="642" spans="1:8" x14ac:dyDescent="0.35">
      <c r="A642" t="s">
        <v>7079</v>
      </c>
      <c r="B642" s="1">
        <v>45509</v>
      </c>
      <c r="E642" s="3" t="s">
        <v>5702</v>
      </c>
      <c r="F642">
        <v>18</v>
      </c>
      <c r="G642" s="1">
        <v>44932</v>
      </c>
      <c r="H642" s="1">
        <v>45601</v>
      </c>
    </row>
    <row r="643" spans="1:8" x14ac:dyDescent="0.35">
      <c r="A643" t="s">
        <v>7079</v>
      </c>
      <c r="B643" s="1">
        <v>45488</v>
      </c>
      <c r="E643" s="3" t="s">
        <v>3581</v>
      </c>
      <c r="F643">
        <v>17</v>
      </c>
      <c r="G643" s="1">
        <v>45349</v>
      </c>
      <c r="H643" s="1">
        <v>45602</v>
      </c>
    </row>
    <row r="644" spans="1:8" x14ac:dyDescent="0.35">
      <c r="A644" t="s">
        <v>7079</v>
      </c>
      <c r="B644" s="1">
        <v>45486</v>
      </c>
      <c r="E644" s="3" t="s">
        <v>5092</v>
      </c>
      <c r="F644">
        <v>22</v>
      </c>
      <c r="G644" s="1">
        <v>44662</v>
      </c>
      <c r="H644" s="1">
        <v>45491</v>
      </c>
    </row>
    <row r="645" spans="1:8" x14ac:dyDescent="0.35">
      <c r="A645" t="s">
        <v>7079</v>
      </c>
      <c r="B645" s="1">
        <v>45478</v>
      </c>
      <c r="E645" s="3" t="s">
        <v>7928</v>
      </c>
      <c r="F645">
        <v>12</v>
      </c>
      <c r="G645" s="1">
        <v>42184</v>
      </c>
      <c r="H645" s="1">
        <v>44894</v>
      </c>
    </row>
    <row r="646" spans="1:8" x14ac:dyDescent="0.35">
      <c r="A646" t="s">
        <v>7079</v>
      </c>
      <c r="B646" s="1">
        <v>45469</v>
      </c>
      <c r="E646" s="3" t="s">
        <v>9160</v>
      </c>
      <c r="F646">
        <v>28</v>
      </c>
      <c r="G646" s="1">
        <v>45278</v>
      </c>
      <c r="H646" s="1">
        <v>45587</v>
      </c>
    </row>
    <row r="647" spans="1:8" x14ac:dyDescent="0.35">
      <c r="A647" t="s">
        <v>7079</v>
      </c>
      <c r="B647" s="1">
        <v>45456</v>
      </c>
      <c r="E647" s="3" t="s">
        <v>6041</v>
      </c>
      <c r="F647">
        <v>6</v>
      </c>
      <c r="G647" s="1">
        <v>43851</v>
      </c>
      <c r="H647" s="1">
        <v>45512</v>
      </c>
    </row>
    <row r="648" spans="1:8" x14ac:dyDescent="0.35">
      <c r="A648" t="s">
        <v>7079</v>
      </c>
      <c r="B648" s="1">
        <v>45448</v>
      </c>
      <c r="E648" s="3" t="s">
        <v>9240</v>
      </c>
      <c r="F648">
        <v>18</v>
      </c>
      <c r="G648" s="1">
        <v>44903</v>
      </c>
      <c r="H648" s="1">
        <v>45567</v>
      </c>
    </row>
    <row r="649" spans="1:8" x14ac:dyDescent="0.35">
      <c r="A649" t="s">
        <v>7079</v>
      </c>
      <c r="B649" s="1">
        <v>45447</v>
      </c>
      <c r="E649" s="3" t="s">
        <v>3674</v>
      </c>
      <c r="F649">
        <v>21</v>
      </c>
      <c r="G649" s="1">
        <v>45293</v>
      </c>
      <c r="H649" s="1">
        <v>45482</v>
      </c>
    </row>
    <row r="650" spans="1:8" x14ac:dyDescent="0.35">
      <c r="A650" t="s">
        <v>2706</v>
      </c>
      <c r="B650" s="1">
        <v>45600</v>
      </c>
      <c r="E650" s="3" t="s">
        <v>3692</v>
      </c>
      <c r="F650">
        <v>20</v>
      </c>
      <c r="G650" s="1">
        <v>44796</v>
      </c>
      <c r="H650" s="1">
        <v>44991</v>
      </c>
    </row>
    <row r="651" spans="1:8" x14ac:dyDescent="0.35">
      <c r="A651" t="s">
        <v>2706</v>
      </c>
      <c r="B651" s="1">
        <v>45595</v>
      </c>
      <c r="E651" s="3" t="s">
        <v>8292</v>
      </c>
      <c r="F651">
        <v>26</v>
      </c>
      <c r="G651" s="1">
        <v>45337</v>
      </c>
      <c r="H651" s="1">
        <v>45616</v>
      </c>
    </row>
    <row r="652" spans="1:8" x14ac:dyDescent="0.35">
      <c r="A652" t="s">
        <v>2706</v>
      </c>
      <c r="B652" s="1">
        <v>45580</v>
      </c>
      <c r="E652" s="3" t="s">
        <v>8732</v>
      </c>
      <c r="F652">
        <v>18</v>
      </c>
      <c r="G652" s="1">
        <v>45519</v>
      </c>
      <c r="H652" s="1">
        <v>45603</v>
      </c>
    </row>
    <row r="653" spans="1:8" x14ac:dyDescent="0.35">
      <c r="A653" t="s">
        <v>2706</v>
      </c>
      <c r="B653" s="1">
        <v>45546</v>
      </c>
      <c r="E653" s="3" t="s">
        <v>8311</v>
      </c>
      <c r="F653">
        <v>22</v>
      </c>
      <c r="G653" s="1">
        <v>45226</v>
      </c>
      <c r="H653" s="1">
        <v>45600</v>
      </c>
    </row>
    <row r="654" spans="1:8" x14ac:dyDescent="0.35">
      <c r="A654" t="s">
        <v>2706</v>
      </c>
      <c r="B654" s="1">
        <v>45539</v>
      </c>
      <c r="E654" s="3" t="s">
        <v>3925</v>
      </c>
      <c r="F654">
        <v>25</v>
      </c>
      <c r="G654" s="1">
        <v>44434</v>
      </c>
      <c r="H654" s="1">
        <v>45524</v>
      </c>
    </row>
    <row r="655" spans="1:8" x14ac:dyDescent="0.35">
      <c r="A655" t="s">
        <v>2706</v>
      </c>
      <c r="B655" s="1">
        <v>45531</v>
      </c>
      <c r="E655" s="3" t="s">
        <v>9178</v>
      </c>
      <c r="F655">
        <v>3</v>
      </c>
      <c r="G655" s="1">
        <v>42577</v>
      </c>
      <c r="H655" s="1">
        <v>45078</v>
      </c>
    </row>
    <row r="656" spans="1:8" x14ac:dyDescent="0.35">
      <c r="A656" t="s">
        <v>2706</v>
      </c>
      <c r="B656" s="1">
        <v>45524</v>
      </c>
      <c r="E656" s="3" t="s">
        <v>6095</v>
      </c>
      <c r="F656">
        <v>5</v>
      </c>
      <c r="G656" s="1">
        <v>45104</v>
      </c>
      <c r="H656" s="1">
        <v>45589</v>
      </c>
    </row>
    <row r="657" spans="1:8" x14ac:dyDescent="0.35">
      <c r="A657" t="s">
        <v>2706</v>
      </c>
      <c r="B657" s="1">
        <v>45505</v>
      </c>
      <c r="E657" s="3" t="s">
        <v>2450</v>
      </c>
      <c r="F657">
        <v>18</v>
      </c>
      <c r="G657" s="1">
        <v>45568</v>
      </c>
      <c r="H657" s="1">
        <v>45646</v>
      </c>
    </row>
    <row r="658" spans="1:8" x14ac:dyDescent="0.35">
      <c r="A658" t="s">
        <v>2706</v>
      </c>
      <c r="B658" s="1">
        <v>45504</v>
      </c>
      <c r="E658" s="3" t="s">
        <v>5391</v>
      </c>
      <c r="F658">
        <v>22</v>
      </c>
      <c r="G658" s="1">
        <v>44530</v>
      </c>
      <c r="H658" s="1">
        <v>45615</v>
      </c>
    </row>
    <row r="659" spans="1:8" x14ac:dyDescent="0.35">
      <c r="A659" t="s">
        <v>2706</v>
      </c>
      <c r="B659" s="1">
        <v>45489</v>
      </c>
      <c r="E659" s="3" t="s">
        <v>9279</v>
      </c>
      <c r="F659">
        <v>10</v>
      </c>
      <c r="G659" s="1">
        <v>41123</v>
      </c>
      <c r="H659" s="1">
        <v>45600</v>
      </c>
    </row>
    <row r="660" spans="1:8" x14ac:dyDescent="0.35">
      <c r="A660" t="s">
        <v>2706</v>
      </c>
      <c r="B660" s="1">
        <v>45474</v>
      </c>
      <c r="E660" s="3" t="s">
        <v>3180</v>
      </c>
      <c r="F660">
        <v>8</v>
      </c>
      <c r="G660" s="1">
        <v>42448</v>
      </c>
      <c r="H660" s="1">
        <v>45211</v>
      </c>
    </row>
    <row r="661" spans="1:8" x14ac:dyDescent="0.35">
      <c r="A661" t="s">
        <v>2706</v>
      </c>
      <c r="B661" s="1">
        <v>45455</v>
      </c>
      <c r="E661" s="3" t="s">
        <v>1229</v>
      </c>
      <c r="F661">
        <v>24</v>
      </c>
      <c r="G661" s="1">
        <v>45483</v>
      </c>
      <c r="H661" s="1">
        <v>45643</v>
      </c>
    </row>
    <row r="662" spans="1:8" x14ac:dyDescent="0.35">
      <c r="A662" t="s">
        <v>2706</v>
      </c>
      <c r="B662" s="1">
        <v>45412</v>
      </c>
      <c r="E662" s="3" t="s">
        <v>1621</v>
      </c>
      <c r="F662">
        <v>21</v>
      </c>
      <c r="G662" s="1">
        <v>45220</v>
      </c>
      <c r="H662" s="1">
        <v>45607</v>
      </c>
    </row>
    <row r="663" spans="1:8" x14ac:dyDescent="0.35">
      <c r="A663" t="s">
        <v>2706</v>
      </c>
      <c r="B663" s="1">
        <v>45402</v>
      </c>
      <c r="E663" s="3" t="s">
        <v>8309</v>
      </c>
      <c r="F663">
        <v>20</v>
      </c>
      <c r="G663" s="1">
        <v>45222</v>
      </c>
      <c r="H663" s="1">
        <v>45616</v>
      </c>
    </row>
    <row r="664" spans="1:8" x14ac:dyDescent="0.35">
      <c r="A664" t="s">
        <v>2706</v>
      </c>
      <c r="B664" s="1">
        <v>45269</v>
      </c>
      <c r="E664" s="3" t="s">
        <v>6089</v>
      </c>
      <c r="F664">
        <v>18</v>
      </c>
      <c r="G664" s="1">
        <v>45532</v>
      </c>
      <c r="H664" s="1">
        <v>45618</v>
      </c>
    </row>
    <row r="665" spans="1:8" x14ac:dyDescent="0.35">
      <c r="A665" t="s">
        <v>2706</v>
      </c>
      <c r="B665" s="1">
        <v>45261</v>
      </c>
      <c r="E665" s="3" t="s">
        <v>6091</v>
      </c>
      <c r="F665">
        <v>19</v>
      </c>
      <c r="G665" s="1">
        <v>45448</v>
      </c>
      <c r="H665" s="1">
        <v>45616</v>
      </c>
    </row>
    <row r="666" spans="1:8" x14ac:dyDescent="0.35">
      <c r="A666" t="s">
        <v>2706</v>
      </c>
      <c r="B666" s="1">
        <v>45231</v>
      </c>
      <c r="E666" s="3" t="s">
        <v>7559</v>
      </c>
      <c r="F666">
        <v>5</v>
      </c>
      <c r="G666" s="1">
        <v>40422</v>
      </c>
      <c r="H666" s="1">
        <v>44803</v>
      </c>
    </row>
    <row r="667" spans="1:8" x14ac:dyDescent="0.35">
      <c r="A667" t="s">
        <v>2706</v>
      </c>
      <c r="B667" s="1">
        <v>45219</v>
      </c>
      <c r="E667" s="3" t="s">
        <v>1409</v>
      </c>
      <c r="F667">
        <v>24</v>
      </c>
      <c r="G667" s="1">
        <v>44543</v>
      </c>
      <c r="H667" s="1">
        <v>45197</v>
      </c>
    </row>
    <row r="668" spans="1:8" x14ac:dyDescent="0.35">
      <c r="A668" t="s">
        <v>2706</v>
      </c>
      <c r="B668" s="1">
        <v>45215</v>
      </c>
      <c r="E668" s="3" t="s">
        <v>6868</v>
      </c>
      <c r="F668">
        <v>1</v>
      </c>
      <c r="G668" s="1">
        <v>45600</v>
      </c>
      <c r="H668" s="1">
        <v>45600</v>
      </c>
    </row>
    <row r="669" spans="1:8" x14ac:dyDescent="0.35">
      <c r="A669" t="s">
        <v>2706</v>
      </c>
      <c r="B669" s="1">
        <v>45170</v>
      </c>
      <c r="E669" s="3" t="s">
        <v>5896</v>
      </c>
      <c r="F669">
        <v>25</v>
      </c>
      <c r="G669" s="1">
        <v>45488</v>
      </c>
      <c r="H669" s="1">
        <v>45617</v>
      </c>
    </row>
    <row r="670" spans="1:8" x14ac:dyDescent="0.35">
      <c r="A670" t="s">
        <v>2706</v>
      </c>
      <c r="B670" s="1">
        <v>45162</v>
      </c>
      <c r="E670" s="3" t="s">
        <v>9469</v>
      </c>
      <c r="F670">
        <v>14</v>
      </c>
      <c r="G670" s="1">
        <v>44672</v>
      </c>
      <c r="H670" s="1">
        <v>45586</v>
      </c>
    </row>
    <row r="671" spans="1:8" x14ac:dyDescent="0.35">
      <c r="A671" t="s">
        <v>2706</v>
      </c>
      <c r="B671" s="1">
        <v>45148</v>
      </c>
      <c r="E671" s="3" t="s">
        <v>8301</v>
      </c>
      <c r="F671">
        <v>19</v>
      </c>
      <c r="G671" s="1">
        <v>45012</v>
      </c>
      <c r="H671" s="1">
        <v>45496</v>
      </c>
    </row>
    <row r="672" spans="1:8" x14ac:dyDescent="0.35">
      <c r="A672" t="s">
        <v>2706</v>
      </c>
      <c r="B672" s="1">
        <v>45147</v>
      </c>
      <c r="E672" s="3" t="s">
        <v>3594</v>
      </c>
      <c r="F672">
        <v>18</v>
      </c>
      <c r="G672" s="1">
        <v>45517</v>
      </c>
      <c r="H672" s="1">
        <v>45646</v>
      </c>
    </row>
    <row r="673" spans="1:8" x14ac:dyDescent="0.35">
      <c r="A673" t="s">
        <v>4305</v>
      </c>
      <c r="B673" s="1">
        <v>45603</v>
      </c>
      <c r="E673" s="3" t="s">
        <v>9127</v>
      </c>
      <c r="F673">
        <v>24</v>
      </c>
      <c r="G673" s="1">
        <v>45371</v>
      </c>
      <c r="H673" s="1">
        <v>45620</v>
      </c>
    </row>
    <row r="674" spans="1:8" x14ac:dyDescent="0.35">
      <c r="A674" t="s">
        <v>4305</v>
      </c>
      <c r="B674" s="1">
        <v>45547</v>
      </c>
      <c r="E674" s="3" t="s">
        <v>8582</v>
      </c>
      <c r="F674">
        <v>18</v>
      </c>
      <c r="G674" s="1">
        <v>42711</v>
      </c>
      <c r="H674" s="1">
        <v>44448</v>
      </c>
    </row>
    <row r="675" spans="1:8" x14ac:dyDescent="0.35">
      <c r="A675" t="s">
        <v>4305</v>
      </c>
      <c r="B675" s="1">
        <v>45546</v>
      </c>
      <c r="E675" s="3" t="s">
        <v>4134</v>
      </c>
      <c r="F675">
        <v>3</v>
      </c>
      <c r="G675" s="1">
        <v>43522</v>
      </c>
      <c r="H675" s="1">
        <v>43597</v>
      </c>
    </row>
    <row r="676" spans="1:8" x14ac:dyDescent="0.35">
      <c r="A676" t="s">
        <v>4305</v>
      </c>
      <c r="B676" s="1">
        <v>45543</v>
      </c>
      <c r="E676" s="3" t="s">
        <v>7597</v>
      </c>
      <c r="F676">
        <v>1</v>
      </c>
      <c r="G676" s="1">
        <v>45509</v>
      </c>
      <c r="H676" s="1">
        <v>45509</v>
      </c>
    </row>
    <row r="677" spans="1:8" x14ac:dyDescent="0.35">
      <c r="A677" t="s">
        <v>4305</v>
      </c>
      <c r="B677" s="1">
        <v>45541</v>
      </c>
      <c r="E677" s="3" t="s">
        <v>5113</v>
      </c>
      <c r="F677">
        <v>17</v>
      </c>
      <c r="G677" s="1">
        <v>44778</v>
      </c>
      <c r="H677" s="1">
        <v>45574</v>
      </c>
    </row>
    <row r="678" spans="1:8" x14ac:dyDescent="0.35">
      <c r="A678" t="s">
        <v>4305</v>
      </c>
      <c r="B678" s="1">
        <v>45539</v>
      </c>
      <c r="E678" s="3" t="s">
        <v>1732</v>
      </c>
      <c r="F678">
        <v>14</v>
      </c>
      <c r="G678" s="1">
        <v>43593</v>
      </c>
      <c r="H678" s="1">
        <v>43623</v>
      </c>
    </row>
    <row r="679" spans="1:8" x14ac:dyDescent="0.35">
      <c r="A679" t="s">
        <v>4305</v>
      </c>
      <c r="B679" s="1">
        <v>45505</v>
      </c>
      <c r="E679" s="3" t="s">
        <v>6115</v>
      </c>
      <c r="F679">
        <v>2</v>
      </c>
      <c r="G679" s="1">
        <v>45569</v>
      </c>
      <c r="H679" s="1">
        <v>45570</v>
      </c>
    </row>
    <row r="680" spans="1:8" x14ac:dyDescent="0.35">
      <c r="A680" t="s">
        <v>4305</v>
      </c>
      <c r="B680" s="1">
        <v>45503</v>
      </c>
      <c r="E680" s="3" t="s">
        <v>9282</v>
      </c>
      <c r="F680">
        <v>21</v>
      </c>
      <c r="G680" s="1">
        <v>44642</v>
      </c>
      <c r="H680" s="1">
        <v>45635</v>
      </c>
    </row>
    <row r="681" spans="1:8" x14ac:dyDescent="0.35">
      <c r="A681" t="s">
        <v>4305</v>
      </c>
      <c r="B681" s="1">
        <v>45502</v>
      </c>
      <c r="E681" s="3" t="s">
        <v>9255</v>
      </c>
      <c r="F681">
        <v>21</v>
      </c>
      <c r="G681" s="1">
        <v>43738</v>
      </c>
      <c r="H681" s="1">
        <v>44877</v>
      </c>
    </row>
    <row r="682" spans="1:8" x14ac:dyDescent="0.35">
      <c r="A682" t="s">
        <v>4305</v>
      </c>
      <c r="B682" s="1">
        <v>45495</v>
      </c>
      <c r="E682" s="3" t="s">
        <v>8563</v>
      </c>
      <c r="F682">
        <v>16</v>
      </c>
      <c r="G682" s="1">
        <v>45445</v>
      </c>
      <c r="H682" s="1">
        <v>45600</v>
      </c>
    </row>
    <row r="683" spans="1:8" x14ac:dyDescent="0.35">
      <c r="A683" t="s">
        <v>4305</v>
      </c>
      <c r="B683" s="1">
        <v>45490</v>
      </c>
      <c r="E683" s="3" t="s">
        <v>7082</v>
      </c>
      <c r="F683">
        <v>20</v>
      </c>
      <c r="G683" s="1">
        <v>45327</v>
      </c>
      <c r="H683" s="1">
        <v>45616</v>
      </c>
    </row>
    <row r="684" spans="1:8" x14ac:dyDescent="0.35">
      <c r="A684" t="s">
        <v>4305</v>
      </c>
      <c r="B684" s="1">
        <v>45488</v>
      </c>
      <c r="E684" s="3" t="s">
        <v>5585</v>
      </c>
      <c r="F684">
        <v>17</v>
      </c>
      <c r="G684" s="1">
        <v>44963</v>
      </c>
      <c r="H684" s="1">
        <v>45498</v>
      </c>
    </row>
    <row r="685" spans="1:8" x14ac:dyDescent="0.35">
      <c r="A685" t="s">
        <v>4305</v>
      </c>
      <c r="B685" s="1">
        <v>45487</v>
      </c>
      <c r="E685" s="3" t="s">
        <v>2253</v>
      </c>
      <c r="F685">
        <v>19</v>
      </c>
      <c r="G685" s="1">
        <v>45212</v>
      </c>
      <c r="H685" s="1">
        <v>45587</v>
      </c>
    </row>
    <row r="686" spans="1:8" x14ac:dyDescent="0.35">
      <c r="A686" t="s">
        <v>4305</v>
      </c>
      <c r="B686" s="1">
        <v>45486</v>
      </c>
      <c r="E686" s="3" t="s">
        <v>2538</v>
      </c>
      <c r="F686">
        <v>19</v>
      </c>
      <c r="G686" s="1">
        <v>44676</v>
      </c>
      <c r="H686" s="1">
        <v>45580</v>
      </c>
    </row>
    <row r="687" spans="1:8" x14ac:dyDescent="0.35">
      <c r="A687" t="s">
        <v>4305</v>
      </c>
      <c r="B687" s="1">
        <v>45478</v>
      </c>
      <c r="E687" s="3" t="s">
        <v>2837</v>
      </c>
      <c r="F687">
        <v>19</v>
      </c>
      <c r="G687" s="1">
        <v>45226</v>
      </c>
      <c r="H687" s="1">
        <v>45604</v>
      </c>
    </row>
    <row r="688" spans="1:8" x14ac:dyDescent="0.35">
      <c r="A688" t="s">
        <v>4305</v>
      </c>
      <c r="B688" s="1">
        <v>45474</v>
      </c>
      <c r="E688" s="3" t="s">
        <v>4602</v>
      </c>
      <c r="F688">
        <v>18</v>
      </c>
      <c r="G688" s="1">
        <v>45426</v>
      </c>
      <c r="H688" s="1">
        <v>45596</v>
      </c>
    </row>
    <row r="689" spans="1:8" x14ac:dyDescent="0.35">
      <c r="A689" t="s">
        <v>4305</v>
      </c>
      <c r="B689" s="1">
        <v>45471</v>
      </c>
      <c r="E689" s="3" t="s">
        <v>2499</v>
      </c>
      <c r="F689">
        <v>21</v>
      </c>
      <c r="G689" s="1">
        <v>41543</v>
      </c>
      <c r="H689" s="1">
        <v>45590</v>
      </c>
    </row>
    <row r="690" spans="1:8" x14ac:dyDescent="0.35">
      <c r="A690" t="s">
        <v>4305</v>
      </c>
      <c r="B690" s="1">
        <v>45449</v>
      </c>
      <c r="E690" s="3" t="s">
        <v>3062</v>
      </c>
      <c r="F690">
        <v>22</v>
      </c>
      <c r="G690" s="1">
        <v>40557</v>
      </c>
      <c r="H690" s="1">
        <v>43179</v>
      </c>
    </row>
    <row r="691" spans="1:8" x14ac:dyDescent="0.35">
      <c r="A691" t="s">
        <v>4305</v>
      </c>
      <c r="B691" s="1">
        <v>45436</v>
      </c>
      <c r="E691" s="3" t="s">
        <v>7002</v>
      </c>
      <c r="F691">
        <v>19</v>
      </c>
      <c r="G691" s="1">
        <v>42917</v>
      </c>
      <c r="H691" s="1">
        <v>43848</v>
      </c>
    </row>
    <row r="692" spans="1:8" x14ac:dyDescent="0.35">
      <c r="A692" t="s">
        <v>5577</v>
      </c>
      <c r="B692" s="1">
        <v>45614</v>
      </c>
      <c r="E692" s="3" t="s">
        <v>8412</v>
      </c>
      <c r="F692">
        <v>18</v>
      </c>
      <c r="G692" s="1">
        <v>45570</v>
      </c>
      <c r="H692" s="1">
        <v>45629</v>
      </c>
    </row>
    <row r="693" spans="1:8" x14ac:dyDescent="0.35">
      <c r="A693" t="s">
        <v>5577</v>
      </c>
      <c r="B693" s="1">
        <v>45611</v>
      </c>
      <c r="E693" s="3" t="s">
        <v>7251</v>
      </c>
      <c r="F693">
        <v>18</v>
      </c>
      <c r="G693" s="1">
        <v>45531</v>
      </c>
      <c r="H693" s="1">
        <v>45618</v>
      </c>
    </row>
    <row r="694" spans="1:8" x14ac:dyDescent="0.35">
      <c r="A694" t="s">
        <v>5577</v>
      </c>
      <c r="B694" s="1">
        <v>45604</v>
      </c>
      <c r="E694" s="3" t="s">
        <v>7675</v>
      </c>
      <c r="F694">
        <v>16</v>
      </c>
      <c r="G694" s="1">
        <v>44853</v>
      </c>
      <c r="H694" s="1">
        <v>45056</v>
      </c>
    </row>
    <row r="695" spans="1:8" x14ac:dyDescent="0.35">
      <c r="A695" t="s">
        <v>5577</v>
      </c>
      <c r="B695" s="1">
        <v>45593</v>
      </c>
      <c r="E695" s="3" t="s">
        <v>3891</v>
      </c>
      <c r="F695">
        <v>27</v>
      </c>
      <c r="G695" s="1">
        <v>42909</v>
      </c>
      <c r="H695" s="1">
        <v>43643</v>
      </c>
    </row>
    <row r="696" spans="1:8" x14ac:dyDescent="0.35">
      <c r="A696" t="s">
        <v>5577</v>
      </c>
      <c r="B696" s="1">
        <v>45565</v>
      </c>
      <c r="E696" s="3" t="s">
        <v>8192</v>
      </c>
      <c r="F696">
        <v>26</v>
      </c>
      <c r="G696" s="1">
        <v>44886</v>
      </c>
      <c r="H696" s="1">
        <v>45615</v>
      </c>
    </row>
    <row r="697" spans="1:8" x14ac:dyDescent="0.35">
      <c r="A697" t="s">
        <v>5577</v>
      </c>
      <c r="B697" s="1">
        <v>45561</v>
      </c>
      <c r="E697" s="3" t="s">
        <v>7663</v>
      </c>
      <c r="F697">
        <v>17</v>
      </c>
      <c r="G697" s="1">
        <v>45469</v>
      </c>
      <c r="H697" s="1">
        <v>45595</v>
      </c>
    </row>
    <row r="698" spans="1:8" x14ac:dyDescent="0.35">
      <c r="A698" t="s">
        <v>5577</v>
      </c>
      <c r="B698" s="1">
        <v>45554</v>
      </c>
      <c r="E698" s="3" t="s">
        <v>7639</v>
      </c>
      <c r="F698">
        <v>22</v>
      </c>
      <c r="G698" s="1">
        <v>44459</v>
      </c>
      <c r="H698" s="1">
        <v>45566</v>
      </c>
    </row>
    <row r="699" spans="1:8" x14ac:dyDescent="0.35">
      <c r="A699" t="s">
        <v>5577</v>
      </c>
      <c r="B699" s="1">
        <v>45551</v>
      </c>
      <c r="E699" s="3" t="s">
        <v>7878</v>
      </c>
      <c r="F699">
        <v>22</v>
      </c>
      <c r="G699" s="1">
        <v>44854</v>
      </c>
      <c r="H699" s="1">
        <v>45608</v>
      </c>
    </row>
    <row r="700" spans="1:8" x14ac:dyDescent="0.35">
      <c r="A700" t="s">
        <v>5577</v>
      </c>
      <c r="B700" s="1">
        <v>45545</v>
      </c>
      <c r="E700" s="3" t="s">
        <v>8321</v>
      </c>
      <c r="F700">
        <v>22</v>
      </c>
      <c r="G700" s="1">
        <v>45366</v>
      </c>
      <c r="H700" s="1">
        <v>45601</v>
      </c>
    </row>
    <row r="701" spans="1:8" x14ac:dyDescent="0.35">
      <c r="A701" t="s">
        <v>5577</v>
      </c>
      <c r="B701" s="1">
        <v>45539</v>
      </c>
      <c r="E701" s="3" t="s">
        <v>3423</v>
      </c>
      <c r="F701">
        <v>26</v>
      </c>
      <c r="G701" s="1">
        <v>45327</v>
      </c>
      <c r="H701" s="1">
        <v>45595</v>
      </c>
    </row>
    <row r="702" spans="1:8" x14ac:dyDescent="0.35">
      <c r="A702" t="s">
        <v>5577</v>
      </c>
      <c r="B702" s="1">
        <v>45538</v>
      </c>
      <c r="E702" s="3" t="s">
        <v>3627</v>
      </c>
      <c r="F702">
        <v>21</v>
      </c>
      <c r="G702" s="1">
        <v>45470</v>
      </c>
      <c r="H702" s="1">
        <v>45582</v>
      </c>
    </row>
    <row r="703" spans="1:8" x14ac:dyDescent="0.35">
      <c r="A703" t="s">
        <v>5577</v>
      </c>
      <c r="B703" s="1">
        <v>45537</v>
      </c>
      <c r="E703" s="3" t="s">
        <v>7010</v>
      </c>
      <c r="F703">
        <v>22</v>
      </c>
      <c r="G703" s="1">
        <v>42742</v>
      </c>
      <c r="H703" s="1">
        <v>42993</v>
      </c>
    </row>
    <row r="704" spans="1:8" x14ac:dyDescent="0.35">
      <c r="A704" t="s">
        <v>5577</v>
      </c>
      <c r="B704" s="1">
        <v>45523</v>
      </c>
      <c r="E704" s="3" t="s">
        <v>3239</v>
      </c>
      <c r="F704">
        <v>26</v>
      </c>
      <c r="G704" s="1">
        <v>44901</v>
      </c>
      <c r="H704" s="1">
        <v>45491</v>
      </c>
    </row>
    <row r="705" spans="1:8" x14ac:dyDescent="0.35">
      <c r="A705" t="s">
        <v>5577</v>
      </c>
      <c r="B705" s="1">
        <v>45518</v>
      </c>
      <c r="E705" s="3" t="s">
        <v>2577</v>
      </c>
      <c r="F705">
        <v>22</v>
      </c>
      <c r="G705" s="1">
        <v>45205</v>
      </c>
      <c r="H705" s="1">
        <v>45589</v>
      </c>
    </row>
    <row r="706" spans="1:8" x14ac:dyDescent="0.35">
      <c r="A706" t="s">
        <v>5577</v>
      </c>
      <c r="B706" s="1">
        <v>45516</v>
      </c>
      <c r="E706" s="3" t="s">
        <v>6009</v>
      </c>
      <c r="F706">
        <v>17</v>
      </c>
      <c r="G706" s="1">
        <v>45575</v>
      </c>
      <c r="H706" s="1">
        <v>45614</v>
      </c>
    </row>
    <row r="707" spans="1:8" x14ac:dyDescent="0.35">
      <c r="A707" t="s">
        <v>5577</v>
      </c>
      <c r="B707" s="1">
        <v>45512</v>
      </c>
      <c r="E707" s="3" t="s">
        <v>8183</v>
      </c>
      <c r="F707">
        <v>21</v>
      </c>
      <c r="G707" s="1">
        <v>45129</v>
      </c>
      <c r="H707" s="1">
        <v>45583</v>
      </c>
    </row>
    <row r="708" spans="1:8" x14ac:dyDescent="0.35">
      <c r="A708" t="s">
        <v>5577</v>
      </c>
      <c r="B708" s="1">
        <v>45511</v>
      </c>
      <c r="E708" s="3" t="s">
        <v>8214</v>
      </c>
      <c r="F708">
        <v>24</v>
      </c>
      <c r="G708" s="1">
        <v>44953</v>
      </c>
      <c r="H708" s="1">
        <v>45593</v>
      </c>
    </row>
    <row r="709" spans="1:8" x14ac:dyDescent="0.35">
      <c r="A709" t="s">
        <v>5577</v>
      </c>
      <c r="B709" s="1">
        <v>45504</v>
      </c>
      <c r="E709" s="3" t="s">
        <v>1558</v>
      </c>
      <c r="F709">
        <v>19</v>
      </c>
      <c r="G709" s="1">
        <v>45432</v>
      </c>
      <c r="H709" s="1">
        <v>45607</v>
      </c>
    </row>
    <row r="710" spans="1:8" x14ac:dyDescent="0.35">
      <c r="A710" t="s">
        <v>5577</v>
      </c>
      <c r="B710" s="1">
        <v>45503</v>
      </c>
      <c r="E710" s="3" t="s">
        <v>858</v>
      </c>
      <c r="F710">
        <v>19</v>
      </c>
      <c r="G710" s="1">
        <v>43368</v>
      </c>
      <c r="H710" s="1">
        <v>45599</v>
      </c>
    </row>
    <row r="711" spans="1:8" x14ac:dyDescent="0.35">
      <c r="A711" t="s">
        <v>5577</v>
      </c>
      <c r="B711" s="1">
        <v>45482</v>
      </c>
      <c r="E711" s="3" t="s">
        <v>6638</v>
      </c>
      <c r="F711">
        <v>23</v>
      </c>
      <c r="G711" s="1">
        <v>44146</v>
      </c>
      <c r="H711" s="1">
        <v>44308</v>
      </c>
    </row>
    <row r="712" spans="1:8" x14ac:dyDescent="0.35">
      <c r="A712" t="s">
        <v>5577</v>
      </c>
      <c r="B712" s="1">
        <v>45461</v>
      </c>
      <c r="E712" s="3" t="s">
        <v>3972</v>
      </c>
      <c r="F712">
        <v>15</v>
      </c>
      <c r="G712" s="1">
        <v>44145</v>
      </c>
      <c r="H712" s="1">
        <v>44178</v>
      </c>
    </row>
    <row r="713" spans="1:8" x14ac:dyDescent="0.35">
      <c r="A713" t="s">
        <v>5577</v>
      </c>
      <c r="B713" s="1">
        <v>45458</v>
      </c>
      <c r="E713" s="3" t="s">
        <v>9421</v>
      </c>
      <c r="F713">
        <v>21</v>
      </c>
      <c r="G713" s="1">
        <v>45321</v>
      </c>
      <c r="H713" s="1">
        <v>45475</v>
      </c>
    </row>
    <row r="714" spans="1:8" x14ac:dyDescent="0.35">
      <c r="A714" t="s">
        <v>3134</v>
      </c>
      <c r="B714" s="1">
        <v>45674</v>
      </c>
      <c r="E714" s="3" t="s">
        <v>5781</v>
      </c>
      <c r="F714">
        <v>23</v>
      </c>
      <c r="G714" s="1">
        <v>42954</v>
      </c>
      <c r="H714" s="1">
        <v>43625</v>
      </c>
    </row>
    <row r="715" spans="1:8" x14ac:dyDescent="0.35">
      <c r="A715" t="s">
        <v>3134</v>
      </c>
      <c r="B715" s="1">
        <v>45610</v>
      </c>
      <c r="E715" s="3" t="s">
        <v>440</v>
      </c>
      <c r="F715">
        <v>21</v>
      </c>
      <c r="G715" s="1">
        <v>44883</v>
      </c>
      <c r="H715" s="1">
        <v>45560</v>
      </c>
    </row>
    <row r="716" spans="1:8" x14ac:dyDescent="0.35">
      <c r="A716" t="s">
        <v>3134</v>
      </c>
      <c r="B716" s="1">
        <v>45609</v>
      </c>
      <c r="E716" s="3" t="s">
        <v>4807</v>
      </c>
      <c r="F716">
        <v>14</v>
      </c>
      <c r="G716" s="1">
        <v>45539</v>
      </c>
      <c r="H716" s="1">
        <v>45607</v>
      </c>
    </row>
    <row r="717" spans="1:8" x14ac:dyDescent="0.35">
      <c r="A717" t="s">
        <v>3134</v>
      </c>
      <c r="B717" s="1">
        <v>45574</v>
      </c>
      <c r="E717" s="3" t="s">
        <v>926</v>
      </c>
      <c r="F717">
        <v>7</v>
      </c>
      <c r="G717" s="1">
        <v>42117</v>
      </c>
      <c r="H717" s="1">
        <v>44620</v>
      </c>
    </row>
    <row r="718" spans="1:8" x14ac:dyDescent="0.35">
      <c r="A718" t="s">
        <v>3134</v>
      </c>
      <c r="B718" s="1">
        <v>45558</v>
      </c>
      <c r="E718" s="3" t="s">
        <v>1012</v>
      </c>
      <c r="F718">
        <v>23</v>
      </c>
      <c r="G718" s="1">
        <v>44796</v>
      </c>
      <c r="H718" s="1">
        <v>45588</v>
      </c>
    </row>
    <row r="719" spans="1:8" x14ac:dyDescent="0.35">
      <c r="A719" t="s">
        <v>3134</v>
      </c>
      <c r="B719" s="1">
        <v>45555</v>
      </c>
      <c r="E719" s="3" t="s">
        <v>2787</v>
      </c>
      <c r="F719">
        <v>22</v>
      </c>
      <c r="G719" s="1">
        <v>45504</v>
      </c>
      <c r="H719" s="1">
        <v>45588</v>
      </c>
    </row>
    <row r="720" spans="1:8" x14ac:dyDescent="0.35">
      <c r="A720" t="s">
        <v>3134</v>
      </c>
      <c r="B720" s="1">
        <v>45546</v>
      </c>
      <c r="E720" s="3" t="s">
        <v>3616</v>
      </c>
      <c r="F720">
        <v>1</v>
      </c>
      <c r="G720" s="1">
        <v>38977</v>
      </c>
      <c r="H720" s="1">
        <v>38977</v>
      </c>
    </row>
    <row r="721" spans="1:8" x14ac:dyDescent="0.35">
      <c r="A721" t="s">
        <v>3134</v>
      </c>
      <c r="B721" s="1">
        <v>45544</v>
      </c>
      <c r="E721" s="3" t="s">
        <v>3550</v>
      </c>
      <c r="F721">
        <v>25</v>
      </c>
      <c r="G721" s="1">
        <v>44937</v>
      </c>
      <c r="H721" s="1">
        <v>45539</v>
      </c>
    </row>
    <row r="722" spans="1:8" x14ac:dyDescent="0.35">
      <c r="A722" t="s">
        <v>3134</v>
      </c>
      <c r="B722" s="1">
        <v>45540</v>
      </c>
      <c r="E722" s="3" t="s">
        <v>8290</v>
      </c>
      <c r="F722">
        <v>24</v>
      </c>
      <c r="G722" s="1">
        <v>45091</v>
      </c>
      <c r="H722" s="1">
        <v>45579</v>
      </c>
    </row>
    <row r="723" spans="1:8" x14ac:dyDescent="0.35">
      <c r="A723" t="s">
        <v>3134</v>
      </c>
      <c r="B723" s="1">
        <v>45538</v>
      </c>
      <c r="E723" s="3" t="s">
        <v>5049</v>
      </c>
      <c r="F723">
        <v>12</v>
      </c>
      <c r="G723" s="1">
        <v>45565</v>
      </c>
      <c r="H723" s="1">
        <v>45610</v>
      </c>
    </row>
    <row r="724" spans="1:8" x14ac:dyDescent="0.35">
      <c r="A724" t="s">
        <v>3134</v>
      </c>
      <c r="B724" s="1">
        <v>45518</v>
      </c>
      <c r="E724" s="3" t="s">
        <v>1153</v>
      </c>
      <c r="F724">
        <v>16</v>
      </c>
      <c r="G724" s="1">
        <v>45418</v>
      </c>
      <c r="H724" s="1">
        <v>45582</v>
      </c>
    </row>
    <row r="725" spans="1:8" x14ac:dyDescent="0.35">
      <c r="A725" t="s">
        <v>3134</v>
      </c>
      <c r="B725" s="1">
        <v>45517</v>
      </c>
      <c r="E725" s="3" t="s">
        <v>3688</v>
      </c>
      <c r="F725">
        <v>22</v>
      </c>
      <c r="G725" s="1">
        <v>45539</v>
      </c>
      <c r="H725" s="1">
        <v>45607</v>
      </c>
    </row>
    <row r="726" spans="1:8" x14ac:dyDescent="0.35">
      <c r="A726" t="s">
        <v>3134</v>
      </c>
      <c r="B726" s="1">
        <v>45462</v>
      </c>
      <c r="E726" s="3" t="s">
        <v>6119</v>
      </c>
      <c r="F726">
        <v>14</v>
      </c>
      <c r="G726" s="1">
        <v>45534</v>
      </c>
      <c r="H726" s="1">
        <v>45663</v>
      </c>
    </row>
    <row r="727" spans="1:8" x14ac:dyDescent="0.35">
      <c r="A727" t="s">
        <v>3134</v>
      </c>
      <c r="B727" s="1">
        <v>45425</v>
      </c>
      <c r="E727" s="3" t="s">
        <v>6917</v>
      </c>
      <c r="F727">
        <v>20</v>
      </c>
      <c r="G727" s="1">
        <v>44559</v>
      </c>
      <c r="H727" s="1">
        <v>45610</v>
      </c>
    </row>
    <row r="728" spans="1:8" x14ac:dyDescent="0.35">
      <c r="A728" t="s">
        <v>3134</v>
      </c>
      <c r="B728" s="1">
        <v>45371</v>
      </c>
      <c r="E728" s="3" t="s">
        <v>7543</v>
      </c>
      <c r="F728">
        <v>19</v>
      </c>
      <c r="G728" s="1">
        <v>45352</v>
      </c>
      <c r="H728" s="1">
        <v>45471</v>
      </c>
    </row>
    <row r="729" spans="1:8" x14ac:dyDescent="0.35">
      <c r="A729" t="s">
        <v>3134</v>
      </c>
      <c r="B729" s="1">
        <v>44985</v>
      </c>
      <c r="E729" s="3" t="s">
        <v>314</v>
      </c>
      <c r="F729">
        <v>17</v>
      </c>
      <c r="G729" s="1">
        <v>44092</v>
      </c>
      <c r="H729" s="1">
        <v>45552</v>
      </c>
    </row>
    <row r="730" spans="1:8" x14ac:dyDescent="0.35">
      <c r="A730" t="s">
        <v>3134</v>
      </c>
      <c r="B730" s="1">
        <v>44979</v>
      </c>
      <c r="E730" s="3" t="s">
        <v>5852</v>
      </c>
      <c r="F730">
        <v>23</v>
      </c>
      <c r="G730" s="1">
        <v>44587</v>
      </c>
      <c r="H730" s="1">
        <v>45119</v>
      </c>
    </row>
    <row r="731" spans="1:8" x14ac:dyDescent="0.35">
      <c r="A731" t="s">
        <v>3134</v>
      </c>
      <c r="B731" s="1">
        <v>44970</v>
      </c>
      <c r="E731" s="3" t="s">
        <v>4471</v>
      </c>
      <c r="F731">
        <v>15</v>
      </c>
      <c r="G731" s="1">
        <v>44531</v>
      </c>
      <c r="H731" s="1">
        <v>44676</v>
      </c>
    </row>
    <row r="732" spans="1:8" x14ac:dyDescent="0.35">
      <c r="A732" t="s">
        <v>3134</v>
      </c>
      <c r="B732" s="1">
        <v>44923</v>
      </c>
      <c r="E732" s="3" t="s">
        <v>9261</v>
      </c>
      <c r="F732">
        <v>22</v>
      </c>
      <c r="G732" s="1">
        <v>45523</v>
      </c>
      <c r="H732" s="1">
        <v>45615</v>
      </c>
    </row>
    <row r="733" spans="1:8" x14ac:dyDescent="0.35">
      <c r="A733" t="s">
        <v>3134</v>
      </c>
      <c r="B733" s="1">
        <v>44896</v>
      </c>
      <c r="E733" s="3" t="s">
        <v>2668</v>
      </c>
      <c r="F733">
        <v>27</v>
      </c>
      <c r="G733" s="1">
        <v>44042</v>
      </c>
      <c r="H733" s="1">
        <v>45559</v>
      </c>
    </row>
    <row r="734" spans="1:8" x14ac:dyDescent="0.35">
      <c r="A734" t="s">
        <v>3134</v>
      </c>
      <c r="B734" s="1">
        <v>44847</v>
      </c>
      <c r="E734" s="3" t="s">
        <v>7048</v>
      </c>
      <c r="F734">
        <v>20</v>
      </c>
      <c r="G734" s="1">
        <v>44837</v>
      </c>
      <c r="H734" s="1">
        <v>45572</v>
      </c>
    </row>
    <row r="735" spans="1:8" x14ac:dyDescent="0.35">
      <c r="A735" t="s">
        <v>3134</v>
      </c>
      <c r="B735" s="1">
        <v>44832</v>
      </c>
      <c r="E735" s="3" t="s">
        <v>3230</v>
      </c>
      <c r="F735">
        <v>18</v>
      </c>
      <c r="G735" s="1">
        <v>45394</v>
      </c>
      <c r="H735" s="1">
        <v>45574</v>
      </c>
    </row>
    <row r="736" spans="1:8" x14ac:dyDescent="0.35">
      <c r="A736" t="s">
        <v>3134</v>
      </c>
      <c r="B736" s="1">
        <v>44827</v>
      </c>
      <c r="E736" s="3" t="s">
        <v>7119</v>
      </c>
      <c r="F736">
        <v>21</v>
      </c>
      <c r="G736" s="1">
        <v>43024</v>
      </c>
      <c r="H736" s="1">
        <v>43214</v>
      </c>
    </row>
    <row r="737" spans="1:8" x14ac:dyDescent="0.35">
      <c r="A737" t="s">
        <v>3082</v>
      </c>
      <c r="B737" s="1">
        <v>40417</v>
      </c>
      <c r="E737" s="3" t="s">
        <v>9113</v>
      </c>
      <c r="F737">
        <v>19</v>
      </c>
      <c r="G737" s="1">
        <v>45463</v>
      </c>
      <c r="H737" s="1">
        <v>45595</v>
      </c>
    </row>
    <row r="738" spans="1:8" x14ac:dyDescent="0.35">
      <c r="A738" t="s">
        <v>3082</v>
      </c>
      <c r="B738" s="1">
        <v>40410</v>
      </c>
      <c r="E738" s="3" t="s">
        <v>3426</v>
      </c>
      <c r="F738">
        <v>21</v>
      </c>
      <c r="G738" s="1">
        <v>44631</v>
      </c>
      <c r="H738" s="1">
        <v>45539</v>
      </c>
    </row>
    <row r="739" spans="1:8" x14ac:dyDescent="0.35">
      <c r="A739" t="s">
        <v>8671</v>
      </c>
      <c r="B739" s="1">
        <v>44648</v>
      </c>
      <c r="E739" s="3" t="s">
        <v>4945</v>
      </c>
      <c r="F739">
        <v>15</v>
      </c>
      <c r="G739" s="1">
        <v>43276</v>
      </c>
      <c r="H739" s="1">
        <v>44435</v>
      </c>
    </row>
    <row r="740" spans="1:8" x14ac:dyDescent="0.35">
      <c r="A740" t="s">
        <v>8671</v>
      </c>
      <c r="B740" s="1">
        <v>44643</v>
      </c>
      <c r="E740" s="3" t="s">
        <v>8919</v>
      </c>
      <c r="F740">
        <v>20</v>
      </c>
      <c r="G740" s="1">
        <v>45489</v>
      </c>
      <c r="H740" s="1">
        <v>45603</v>
      </c>
    </row>
    <row r="741" spans="1:8" x14ac:dyDescent="0.35">
      <c r="A741" t="s">
        <v>8671</v>
      </c>
      <c r="B741" s="1">
        <v>44629</v>
      </c>
      <c r="E741" s="3" t="s">
        <v>8242</v>
      </c>
      <c r="F741">
        <v>19</v>
      </c>
      <c r="G741" s="1">
        <v>45492</v>
      </c>
      <c r="H741" s="1">
        <v>45618</v>
      </c>
    </row>
    <row r="742" spans="1:8" x14ac:dyDescent="0.35">
      <c r="A742" t="s">
        <v>8671</v>
      </c>
      <c r="B742" s="1">
        <v>44599</v>
      </c>
      <c r="E742" s="3" t="s">
        <v>5916</v>
      </c>
      <c r="F742">
        <v>15</v>
      </c>
      <c r="G742" s="1">
        <v>40399</v>
      </c>
      <c r="H742" s="1">
        <v>44487</v>
      </c>
    </row>
    <row r="743" spans="1:8" x14ac:dyDescent="0.35">
      <c r="A743" t="s">
        <v>8671</v>
      </c>
      <c r="B743" s="1">
        <v>44580</v>
      </c>
      <c r="E743" s="3" t="s">
        <v>9594</v>
      </c>
      <c r="F743">
        <v>26</v>
      </c>
      <c r="G743" s="1">
        <v>45072</v>
      </c>
      <c r="H743" s="1">
        <v>45618</v>
      </c>
    </row>
    <row r="744" spans="1:8" x14ac:dyDescent="0.35">
      <c r="A744" t="s">
        <v>8671</v>
      </c>
      <c r="B744" s="1">
        <v>44571</v>
      </c>
      <c r="E744" s="3" t="s">
        <v>8364</v>
      </c>
      <c r="F744">
        <v>20</v>
      </c>
      <c r="G744" s="1">
        <v>45441</v>
      </c>
      <c r="H744" s="1">
        <v>45600</v>
      </c>
    </row>
    <row r="745" spans="1:8" x14ac:dyDescent="0.35">
      <c r="A745" t="s">
        <v>8671</v>
      </c>
      <c r="B745" s="1">
        <v>44568</v>
      </c>
      <c r="E745" s="3" t="s">
        <v>8146</v>
      </c>
      <c r="F745">
        <v>27</v>
      </c>
      <c r="G745" s="1">
        <v>44951</v>
      </c>
      <c r="H745" s="1">
        <v>45616</v>
      </c>
    </row>
    <row r="746" spans="1:8" x14ac:dyDescent="0.35">
      <c r="A746" t="s">
        <v>8671</v>
      </c>
      <c r="B746" s="1">
        <v>44565</v>
      </c>
      <c r="E746" s="3" t="s">
        <v>6015</v>
      </c>
      <c r="F746">
        <v>20</v>
      </c>
      <c r="G746" s="1">
        <v>45426</v>
      </c>
      <c r="H746" s="1">
        <v>45471</v>
      </c>
    </row>
    <row r="747" spans="1:8" x14ac:dyDescent="0.35">
      <c r="A747" t="s">
        <v>8671</v>
      </c>
      <c r="B747" s="1">
        <v>44564</v>
      </c>
      <c r="E747" s="3" t="s">
        <v>9258</v>
      </c>
      <c r="F747">
        <v>10</v>
      </c>
      <c r="G747" s="1">
        <v>45606</v>
      </c>
      <c r="H747" s="1">
        <v>45622</v>
      </c>
    </row>
    <row r="748" spans="1:8" x14ac:dyDescent="0.35">
      <c r="A748" t="s">
        <v>8671</v>
      </c>
      <c r="B748" s="1">
        <v>44560</v>
      </c>
      <c r="E748" s="3" t="s">
        <v>2895</v>
      </c>
      <c r="F748">
        <v>9</v>
      </c>
      <c r="G748" s="1">
        <v>40155</v>
      </c>
      <c r="H748" s="1">
        <v>42809</v>
      </c>
    </row>
    <row r="749" spans="1:8" x14ac:dyDescent="0.35">
      <c r="A749" t="s">
        <v>8671</v>
      </c>
      <c r="B749" s="1">
        <v>44557</v>
      </c>
      <c r="E749" s="3" t="s">
        <v>7636</v>
      </c>
      <c r="F749">
        <v>28</v>
      </c>
      <c r="G749" s="1">
        <v>44742</v>
      </c>
      <c r="H749" s="1">
        <v>45583</v>
      </c>
    </row>
    <row r="750" spans="1:8" x14ac:dyDescent="0.35">
      <c r="A750" t="s">
        <v>8671</v>
      </c>
      <c r="B750" s="1">
        <v>44544</v>
      </c>
      <c r="E750" s="3" t="s">
        <v>4822</v>
      </c>
      <c r="F750">
        <v>22</v>
      </c>
      <c r="G750" s="1">
        <v>45160</v>
      </c>
      <c r="H750" s="1">
        <v>45595</v>
      </c>
    </row>
    <row r="751" spans="1:8" x14ac:dyDescent="0.35">
      <c r="A751" t="s">
        <v>8671</v>
      </c>
      <c r="B751" s="1">
        <v>44531</v>
      </c>
      <c r="E751" s="3" t="s">
        <v>7767</v>
      </c>
      <c r="F751">
        <v>25</v>
      </c>
      <c r="G751" s="1">
        <v>45404</v>
      </c>
      <c r="H751" s="1">
        <v>45605</v>
      </c>
    </row>
    <row r="752" spans="1:8" x14ac:dyDescent="0.35">
      <c r="A752" t="s">
        <v>8671</v>
      </c>
      <c r="B752" s="1">
        <v>44530</v>
      </c>
      <c r="E752" s="3" t="s">
        <v>8035</v>
      </c>
      <c r="F752">
        <v>27</v>
      </c>
      <c r="G752" s="1">
        <v>45110</v>
      </c>
      <c r="H752" s="1">
        <v>45615</v>
      </c>
    </row>
    <row r="753" spans="1:8" x14ac:dyDescent="0.35">
      <c r="A753" t="s">
        <v>8671</v>
      </c>
      <c r="B753" s="1">
        <v>44515</v>
      </c>
      <c r="E753" s="3" t="s">
        <v>4885</v>
      </c>
      <c r="F753">
        <v>21</v>
      </c>
      <c r="G753" s="1">
        <v>45544</v>
      </c>
      <c r="H753" s="1">
        <v>45685</v>
      </c>
    </row>
    <row r="754" spans="1:8" x14ac:dyDescent="0.35">
      <c r="A754" t="s">
        <v>8671</v>
      </c>
      <c r="B754" s="1">
        <v>44501</v>
      </c>
      <c r="E754" s="3" t="s">
        <v>3288</v>
      </c>
      <c r="F754">
        <v>19</v>
      </c>
      <c r="G754" s="1">
        <v>43761</v>
      </c>
      <c r="H754" s="1">
        <v>43893</v>
      </c>
    </row>
    <row r="755" spans="1:8" x14ac:dyDescent="0.35">
      <c r="A755" t="s">
        <v>8671</v>
      </c>
      <c r="B755" s="1">
        <v>44494</v>
      </c>
      <c r="E755" s="3" t="s">
        <v>9162</v>
      </c>
      <c r="F755">
        <v>22</v>
      </c>
      <c r="G755" s="1">
        <v>40528</v>
      </c>
      <c r="H755" s="1">
        <v>45555</v>
      </c>
    </row>
    <row r="756" spans="1:8" x14ac:dyDescent="0.35">
      <c r="A756" t="s">
        <v>8671</v>
      </c>
      <c r="B756" s="1">
        <v>44487</v>
      </c>
      <c r="E756" s="3" t="s">
        <v>5625</v>
      </c>
      <c r="F756">
        <v>25</v>
      </c>
      <c r="G756" s="1">
        <v>45313</v>
      </c>
      <c r="H756" s="1">
        <v>45610</v>
      </c>
    </row>
    <row r="757" spans="1:8" x14ac:dyDescent="0.35">
      <c r="A757" t="s">
        <v>8671</v>
      </c>
      <c r="B757" s="1">
        <v>44485</v>
      </c>
      <c r="E757" s="3" t="s">
        <v>7652</v>
      </c>
      <c r="F757">
        <v>22</v>
      </c>
      <c r="G757" s="1">
        <v>44929</v>
      </c>
      <c r="H757" s="1">
        <v>45607</v>
      </c>
    </row>
    <row r="758" spans="1:8" x14ac:dyDescent="0.35">
      <c r="A758" t="s">
        <v>8671</v>
      </c>
      <c r="B758" s="1">
        <v>44481</v>
      </c>
      <c r="E758" s="3" t="s">
        <v>6866</v>
      </c>
      <c r="F758">
        <v>25</v>
      </c>
      <c r="G758" s="1">
        <v>44952</v>
      </c>
      <c r="H758" s="1">
        <v>45404</v>
      </c>
    </row>
    <row r="759" spans="1:8" x14ac:dyDescent="0.35">
      <c r="A759" t="s">
        <v>8671</v>
      </c>
      <c r="B759" s="1">
        <v>44473</v>
      </c>
      <c r="E759" s="3" t="s">
        <v>7112</v>
      </c>
      <c r="F759">
        <v>17</v>
      </c>
      <c r="G759" s="1">
        <v>44915</v>
      </c>
      <c r="H759" s="1">
        <v>45489</v>
      </c>
    </row>
    <row r="760" spans="1:8" x14ac:dyDescent="0.35">
      <c r="A760" t="s">
        <v>8671</v>
      </c>
      <c r="B760" s="1">
        <v>44466</v>
      </c>
      <c r="E760" s="3" t="s">
        <v>6516</v>
      </c>
      <c r="F760">
        <v>20</v>
      </c>
      <c r="G760" s="1">
        <v>45219</v>
      </c>
      <c r="H760" s="1">
        <v>45267</v>
      </c>
    </row>
    <row r="761" spans="1:8" x14ac:dyDescent="0.35">
      <c r="A761" t="s">
        <v>8671</v>
      </c>
      <c r="B761" s="1">
        <v>44454</v>
      </c>
      <c r="E761" s="3" t="s">
        <v>3889</v>
      </c>
      <c r="F761">
        <v>20</v>
      </c>
      <c r="G761" s="1">
        <v>45233</v>
      </c>
      <c r="H761" s="1">
        <v>45548</v>
      </c>
    </row>
    <row r="762" spans="1:8" x14ac:dyDescent="0.35">
      <c r="A762" t="s">
        <v>8671</v>
      </c>
      <c r="B762" s="1">
        <v>44452</v>
      </c>
      <c r="E762" s="3" t="s">
        <v>7700</v>
      </c>
      <c r="F762">
        <v>16</v>
      </c>
      <c r="G762" s="1">
        <v>44981</v>
      </c>
      <c r="H762" s="1">
        <v>45502</v>
      </c>
    </row>
    <row r="763" spans="1:8" x14ac:dyDescent="0.35">
      <c r="A763" t="s">
        <v>7580</v>
      </c>
      <c r="B763" s="1">
        <v>45561</v>
      </c>
      <c r="E763" s="3" t="s">
        <v>8677</v>
      </c>
      <c r="F763">
        <v>15</v>
      </c>
      <c r="G763" s="1">
        <v>45273</v>
      </c>
      <c r="H763" s="1">
        <v>45617</v>
      </c>
    </row>
    <row r="764" spans="1:8" x14ac:dyDescent="0.35">
      <c r="A764" t="s">
        <v>7580</v>
      </c>
      <c r="B764" s="1">
        <v>45560</v>
      </c>
      <c r="E764" s="3" t="s">
        <v>3702</v>
      </c>
      <c r="F764">
        <v>22</v>
      </c>
      <c r="G764" s="1">
        <v>44462</v>
      </c>
      <c r="H764" s="1">
        <v>45602</v>
      </c>
    </row>
    <row r="765" spans="1:8" x14ac:dyDescent="0.35">
      <c r="A765" t="s">
        <v>7580</v>
      </c>
      <c r="B765" s="1">
        <v>45559</v>
      </c>
      <c r="E765" s="3" t="s">
        <v>9069</v>
      </c>
      <c r="F765">
        <v>23</v>
      </c>
      <c r="G765" s="1">
        <v>44607</v>
      </c>
      <c r="H765" s="1">
        <v>45588</v>
      </c>
    </row>
    <row r="766" spans="1:8" x14ac:dyDescent="0.35">
      <c r="A766" t="s">
        <v>7580</v>
      </c>
      <c r="B766" s="1">
        <v>45533</v>
      </c>
      <c r="E766" s="3" t="s">
        <v>5034</v>
      </c>
      <c r="F766">
        <v>17</v>
      </c>
      <c r="G766" s="1">
        <v>45518</v>
      </c>
      <c r="H766" s="1">
        <v>45603</v>
      </c>
    </row>
    <row r="767" spans="1:8" x14ac:dyDescent="0.35">
      <c r="A767" t="s">
        <v>7580</v>
      </c>
      <c r="B767" s="1">
        <v>45526</v>
      </c>
      <c r="E767" s="3" t="s">
        <v>3625</v>
      </c>
      <c r="F767">
        <v>19</v>
      </c>
      <c r="G767" s="1">
        <v>45387</v>
      </c>
      <c r="H767" s="1">
        <v>45603</v>
      </c>
    </row>
    <row r="768" spans="1:8" x14ac:dyDescent="0.35">
      <c r="A768" t="s">
        <v>7580</v>
      </c>
      <c r="B768" s="1">
        <v>45513</v>
      </c>
      <c r="E768" s="3" t="s">
        <v>4238</v>
      </c>
      <c r="F768">
        <v>24</v>
      </c>
      <c r="G768" s="1">
        <v>42972</v>
      </c>
      <c r="H768" s="1">
        <v>45198</v>
      </c>
    </row>
    <row r="769" spans="1:8" x14ac:dyDescent="0.35">
      <c r="A769" t="s">
        <v>7580</v>
      </c>
      <c r="B769" s="1">
        <v>45511</v>
      </c>
      <c r="E769" s="3" t="s">
        <v>7589</v>
      </c>
      <c r="F769">
        <v>17</v>
      </c>
      <c r="G769" s="1">
        <v>45475</v>
      </c>
      <c r="H769" s="1">
        <v>45596</v>
      </c>
    </row>
    <row r="770" spans="1:8" x14ac:dyDescent="0.35">
      <c r="A770" t="s">
        <v>7580</v>
      </c>
      <c r="B770" s="1">
        <v>45503</v>
      </c>
      <c r="E770" s="3" t="s">
        <v>8908</v>
      </c>
      <c r="F770">
        <v>26</v>
      </c>
      <c r="G770" s="1">
        <v>45420</v>
      </c>
      <c r="H770" s="1">
        <v>45611</v>
      </c>
    </row>
    <row r="771" spans="1:8" x14ac:dyDescent="0.35">
      <c r="A771" t="s">
        <v>7580</v>
      </c>
      <c r="B771" s="1">
        <v>45498</v>
      </c>
      <c r="E771" s="3" t="s">
        <v>7311</v>
      </c>
      <c r="F771">
        <v>17</v>
      </c>
      <c r="G771" s="1">
        <v>45446</v>
      </c>
      <c r="H771" s="1">
        <v>45607</v>
      </c>
    </row>
    <row r="772" spans="1:8" x14ac:dyDescent="0.35">
      <c r="A772" t="s">
        <v>7580</v>
      </c>
      <c r="B772" s="1">
        <v>45496</v>
      </c>
      <c r="E772" s="3" t="s">
        <v>9582</v>
      </c>
      <c r="F772">
        <v>21</v>
      </c>
      <c r="G772" s="1">
        <v>45467</v>
      </c>
      <c r="H772" s="1">
        <v>45604</v>
      </c>
    </row>
    <row r="773" spans="1:8" x14ac:dyDescent="0.35">
      <c r="A773" t="s">
        <v>7580</v>
      </c>
      <c r="B773" s="1">
        <v>45441</v>
      </c>
      <c r="E773" s="3" t="s">
        <v>7566</v>
      </c>
      <c r="F773">
        <v>28</v>
      </c>
      <c r="G773" s="1">
        <v>41221</v>
      </c>
      <c r="H773" s="1">
        <v>41974</v>
      </c>
    </row>
    <row r="774" spans="1:8" x14ac:dyDescent="0.35">
      <c r="A774" t="s">
        <v>7580</v>
      </c>
      <c r="B774" s="1">
        <v>45429</v>
      </c>
      <c r="E774" s="3" t="s">
        <v>4582</v>
      </c>
      <c r="F774">
        <v>17</v>
      </c>
      <c r="G774" s="1">
        <v>45553</v>
      </c>
      <c r="H774" s="1">
        <v>45639</v>
      </c>
    </row>
    <row r="775" spans="1:8" x14ac:dyDescent="0.35">
      <c r="A775" t="s">
        <v>7580</v>
      </c>
      <c r="B775" s="1">
        <v>45428</v>
      </c>
      <c r="E775" s="3" t="s">
        <v>2528</v>
      </c>
      <c r="F775">
        <v>19</v>
      </c>
      <c r="G775" s="1">
        <v>45344</v>
      </c>
      <c r="H775" s="1">
        <v>45594</v>
      </c>
    </row>
    <row r="776" spans="1:8" x14ac:dyDescent="0.35">
      <c r="A776" t="s">
        <v>7580</v>
      </c>
      <c r="B776" s="1">
        <v>45427</v>
      </c>
      <c r="E776" s="3" t="s">
        <v>5542</v>
      </c>
      <c r="F776">
        <v>21</v>
      </c>
      <c r="G776" s="1">
        <v>45250</v>
      </c>
      <c r="H776" s="1">
        <v>45613</v>
      </c>
    </row>
    <row r="777" spans="1:8" x14ac:dyDescent="0.35">
      <c r="A777" t="s">
        <v>7580</v>
      </c>
      <c r="B777" s="1">
        <v>45369</v>
      </c>
      <c r="E777" s="3" t="s">
        <v>6703</v>
      </c>
      <c r="F777">
        <v>23</v>
      </c>
      <c r="G777" s="1">
        <v>44833</v>
      </c>
      <c r="H777" s="1">
        <v>45182</v>
      </c>
    </row>
    <row r="778" spans="1:8" x14ac:dyDescent="0.35">
      <c r="A778" t="s">
        <v>7580</v>
      </c>
      <c r="B778" s="1">
        <v>45360</v>
      </c>
      <c r="E778" s="3" t="s">
        <v>6426</v>
      </c>
      <c r="F778">
        <v>22</v>
      </c>
      <c r="G778" s="1">
        <v>45464</v>
      </c>
      <c r="H778" s="1">
        <v>45609</v>
      </c>
    </row>
    <row r="779" spans="1:8" x14ac:dyDescent="0.35">
      <c r="A779" t="s">
        <v>7580</v>
      </c>
      <c r="B779" s="1">
        <v>45359</v>
      </c>
      <c r="E779" s="3" t="s">
        <v>2413</v>
      </c>
      <c r="F779">
        <v>12</v>
      </c>
      <c r="G779" s="1">
        <v>40067</v>
      </c>
      <c r="H779" s="1">
        <v>45296</v>
      </c>
    </row>
    <row r="780" spans="1:8" x14ac:dyDescent="0.35">
      <c r="A780" t="s">
        <v>7580</v>
      </c>
      <c r="B780" s="1">
        <v>45317</v>
      </c>
      <c r="E780" s="3" t="s">
        <v>4622</v>
      </c>
      <c r="F780">
        <v>22</v>
      </c>
      <c r="G780" s="1">
        <v>44991</v>
      </c>
      <c r="H780" s="1">
        <v>45413</v>
      </c>
    </row>
    <row r="781" spans="1:8" x14ac:dyDescent="0.35">
      <c r="A781" t="s">
        <v>7580</v>
      </c>
      <c r="B781" s="1">
        <v>45316</v>
      </c>
      <c r="E781" s="3" t="s">
        <v>1207</v>
      </c>
      <c r="F781">
        <v>22</v>
      </c>
      <c r="G781" s="1">
        <v>45105</v>
      </c>
      <c r="H781" s="1">
        <v>45589</v>
      </c>
    </row>
    <row r="782" spans="1:8" x14ac:dyDescent="0.35">
      <c r="A782" t="s">
        <v>7580</v>
      </c>
      <c r="B782" s="1">
        <v>45296</v>
      </c>
      <c r="E782" s="3" t="s">
        <v>6751</v>
      </c>
      <c r="F782">
        <v>24</v>
      </c>
      <c r="G782" s="1">
        <v>44945</v>
      </c>
      <c r="H782" s="1">
        <v>45581</v>
      </c>
    </row>
    <row r="783" spans="1:8" x14ac:dyDescent="0.35">
      <c r="A783" t="s">
        <v>7580</v>
      </c>
      <c r="B783" s="1">
        <v>45295</v>
      </c>
      <c r="E783" s="3" t="s">
        <v>8561</v>
      </c>
      <c r="F783">
        <v>18</v>
      </c>
      <c r="G783" s="1">
        <v>45371</v>
      </c>
      <c r="H783" s="1">
        <v>45616</v>
      </c>
    </row>
    <row r="784" spans="1:8" x14ac:dyDescent="0.35">
      <c r="A784" t="s">
        <v>7580</v>
      </c>
      <c r="B784" s="1">
        <v>45293</v>
      </c>
      <c r="E784" s="3" t="s">
        <v>3904</v>
      </c>
      <c r="F784">
        <v>21</v>
      </c>
      <c r="G784" s="1">
        <v>45365</v>
      </c>
      <c r="H784" s="1">
        <v>45604</v>
      </c>
    </row>
    <row r="785" spans="1:8" x14ac:dyDescent="0.35">
      <c r="A785" t="s">
        <v>3024</v>
      </c>
      <c r="B785" s="1">
        <v>45609</v>
      </c>
      <c r="E785" s="3" t="s">
        <v>5312</v>
      </c>
      <c r="F785">
        <v>23</v>
      </c>
      <c r="G785" s="1">
        <v>44893</v>
      </c>
      <c r="H785" s="1">
        <v>45588</v>
      </c>
    </row>
    <row r="786" spans="1:8" x14ac:dyDescent="0.35">
      <c r="A786" t="s">
        <v>3024</v>
      </c>
      <c r="B786" s="1">
        <v>45602</v>
      </c>
      <c r="E786" s="3" t="s">
        <v>4475</v>
      </c>
      <c r="F786">
        <v>19</v>
      </c>
      <c r="G786" s="1">
        <v>45295</v>
      </c>
      <c r="H786" s="1">
        <v>45593</v>
      </c>
    </row>
    <row r="787" spans="1:8" x14ac:dyDescent="0.35">
      <c r="A787" t="s">
        <v>3024</v>
      </c>
      <c r="B787" s="1">
        <v>45595</v>
      </c>
      <c r="E787" s="3" t="s">
        <v>5281</v>
      </c>
      <c r="F787">
        <v>23</v>
      </c>
      <c r="G787" s="1">
        <v>45495</v>
      </c>
      <c r="H787" s="1">
        <v>45586</v>
      </c>
    </row>
    <row r="788" spans="1:8" x14ac:dyDescent="0.35">
      <c r="A788" t="s">
        <v>3024</v>
      </c>
      <c r="B788" s="1">
        <v>45581</v>
      </c>
      <c r="E788" s="3" t="s">
        <v>7145</v>
      </c>
      <c r="F788">
        <v>25</v>
      </c>
      <c r="G788" s="1">
        <v>42240</v>
      </c>
      <c r="H788" s="1">
        <v>43605</v>
      </c>
    </row>
    <row r="789" spans="1:8" x14ac:dyDescent="0.35">
      <c r="A789" t="s">
        <v>3024</v>
      </c>
      <c r="B789" s="1">
        <v>45576</v>
      </c>
      <c r="E789" s="3" t="s">
        <v>5007</v>
      </c>
      <c r="F789">
        <v>23</v>
      </c>
      <c r="G789" s="1">
        <v>44330</v>
      </c>
      <c r="H789" s="1">
        <v>45592</v>
      </c>
    </row>
    <row r="790" spans="1:8" x14ac:dyDescent="0.35">
      <c r="A790" t="s">
        <v>3024</v>
      </c>
      <c r="B790" s="1">
        <v>45569</v>
      </c>
      <c r="E790" s="3" t="s">
        <v>1574</v>
      </c>
      <c r="F790">
        <v>23</v>
      </c>
      <c r="G790" s="1">
        <v>45357</v>
      </c>
      <c r="H790" s="1">
        <v>45558</v>
      </c>
    </row>
    <row r="791" spans="1:8" x14ac:dyDescent="0.35">
      <c r="A791" t="s">
        <v>3024</v>
      </c>
      <c r="B791" s="1">
        <v>45568</v>
      </c>
      <c r="E791" s="3" t="s">
        <v>4323</v>
      </c>
      <c r="F791">
        <v>17</v>
      </c>
      <c r="G791" s="1">
        <v>43899</v>
      </c>
      <c r="H791" s="1">
        <v>44268</v>
      </c>
    </row>
    <row r="792" spans="1:8" x14ac:dyDescent="0.35">
      <c r="A792" t="s">
        <v>3024</v>
      </c>
      <c r="B792" s="1">
        <v>45563</v>
      </c>
      <c r="E792" s="3" t="s">
        <v>2727</v>
      </c>
      <c r="F792">
        <v>18</v>
      </c>
      <c r="G792" s="1">
        <v>45448</v>
      </c>
      <c r="H792" s="1">
        <v>45503</v>
      </c>
    </row>
    <row r="793" spans="1:8" x14ac:dyDescent="0.35">
      <c r="A793" t="s">
        <v>3024</v>
      </c>
      <c r="B793" s="1">
        <v>45560</v>
      </c>
      <c r="E793" s="3" t="s">
        <v>2316</v>
      </c>
      <c r="F793">
        <v>17</v>
      </c>
      <c r="G793" s="1">
        <v>44054</v>
      </c>
      <c r="H793" s="1">
        <v>44087</v>
      </c>
    </row>
    <row r="794" spans="1:8" x14ac:dyDescent="0.35">
      <c r="A794" t="s">
        <v>3024</v>
      </c>
      <c r="B794" s="1">
        <v>45553</v>
      </c>
      <c r="E794" s="3" t="s">
        <v>3490</v>
      </c>
      <c r="F794">
        <v>21</v>
      </c>
      <c r="G794" s="1">
        <v>44929</v>
      </c>
      <c r="H794" s="1">
        <v>45601</v>
      </c>
    </row>
    <row r="795" spans="1:8" x14ac:dyDescent="0.35">
      <c r="A795" t="s">
        <v>3024</v>
      </c>
      <c r="B795" s="1">
        <v>45548</v>
      </c>
      <c r="E795" s="3" t="s">
        <v>4847</v>
      </c>
      <c r="F795">
        <v>20</v>
      </c>
      <c r="G795" s="1">
        <v>42921</v>
      </c>
      <c r="H795" s="1">
        <v>44397</v>
      </c>
    </row>
    <row r="796" spans="1:8" x14ac:dyDescent="0.35">
      <c r="A796" t="s">
        <v>3024</v>
      </c>
      <c r="B796" s="1">
        <v>45546</v>
      </c>
      <c r="E796" s="3" t="s">
        <v>2789</v>
      </c>
      <c r="F796">
        <v>26</v>
      </c>
      <c r="G796" s="1">
        <v>45014</v>
      </c>
      <c r="H796" s="1">
        <v>45593</v>
      </c>
    </row>
    <row r="797" spans="1:8" x14ac:dyDescent="0.35">
      <c r="A797" t="s">
        <v>3024</v>
      </c>
      <c r="B797" s="1">
        <v>45545</v>
      </c>
      <c r="E797" s="3" t="s">
        <v>3730</v>
      </c>
      <c r="F797">
        <v>18</v>
      </c>
      <c r="G797" s="1">
        <v>45553</v>
      </c>
      <c r="H797" s="1">
        <v>45611</v>
      </c>
    </row>
    <row r="798" spans="1:8" x14ac:dyDescent="0.35">
      <c r="A798" t="s">
        <v>3024</v>
      </c>
      <c r="B798" s="1">
        <v>45543</v>
      </c>
      <c r="E798" s="3" t="s">
        <v>2618</v>
      </c>
      <c r="F798">
        <v>15</v>
      </c>
      <c r="G798" s="1">
        <v>44578</v>
      </c>
      <c r="H798" s="1">
        <v>44683</v>
      </c>
    </row>
    <row r="799" spans="1:8" x14ac:dyDescent="0.35">
      <c r="A799" t="s">
        <v>3024</v>
      </c>
      <c r="B799" s="1">
        <v>45534</v>
      </c>
      <c r="E799" s="3" t="s">
        <v>4331</v>
      </c>
      <c r="F799">
        <v>23</v>
      </c>
      <c r="G799" s="1">
        <v>44046</v>
      </c>
      <c r="H799" s="1">
        <v>45600</v>
      </c>
    </row>
    <row r="800" spans="1:8" x14ac:dyDescent="0.35">
      <c r="A800" t="s">
        <v>3024</v>
      </c>
      <c r="B800" s="1">
        <v>45525</v>
      </c>
      <c r="E800" s="3" t="s">
        <v>2386</v>
      </c>
      <c r="F800">
        <v>20</v>
      </c>
      <c r="G800" s="1">
        <v>45132</v>
      </c>
      <c r="H800" s="1">
        <v>45209</v>
      </c>
    </row>
    <row r="801" spans="1:8" x14ac:dyDescent="0.35">
      <c r="A801" t="s">
        <v>3024</v>
      </c>
      <c r="B801" s="1">
        <v>45524</v>
      </c>
      <c r="E801" s="3" t="s">
        <v>9480</v>
      </c>
      <c r="F801">
        <v>16</v>
      </c>
      <c r="G801" s="1">
        <v>43903</v>
      </c>
      <c r="H801" s="1">
        <v>44566</v>
      </c>
    </row>
    <row r="802" spans="1:8" x14ac:dyDescent="0.35">
      <c r="A802" t="s">
        <v>3024</v>
      </c>
      <c r="B802" s="1">
        <v>45522</v>
      </c>
      <c r="E802" s="3" t="s">
        <v>4006</v>
      </c>
      <c r="F802">
        <v>24</v>
      </c>
      <c r="G802" s="1">
        <v>45254</v>
      </c>
      <c r="H802" s="1">
        <v>45611</v>
      </c>
    </row>
    <row r="803" spans="1:8" x14ac:dyDescent="0.35">
      <c r="A803" t="s">
        <v>3024</v>
      </c>
      <c r="B803" s="1">
        <v>45519</v>
      </c>
      <c r="E803" s="3" t="s">
        <v>9103</v>
      </c>
      <c r="F803">
        <v>18</v>
      </c>
      <c r="G803" s="1">
        <v>44985</v>
      </c>
      <c r="H803" s="1">
        <v>45590</v>
      </c>
    </row>
    <row r="804" spans="1:8" x14ac:dyDescent="0.35">
      <c r="A804" t="s">
        <v>3024</v>
      </c>
      <c r="B804" s="1">
        <v>45513</v>
      </c>
      <c r="E804" s="3" t="s">
        <v>1816</v>
      </c>
      <c r="F804">
        <v>25</v>
      </c>
      <c r="G804" s="1">
        <v>45397</v>
      </c>
      <c r="H804" s="1">
        <v>45601</v>
      </c>
    </row>
    <row r="805" spans="1:8" x14ac:dyDescent="0.35">
      <c r="A805" t="s">
        <v>3024</v>
      </c>
      <c r="B805" s="1">
        <v>45498</v>
      </c>
      <c r="E805" s="3" t="s">
        <v>1653</v>
      </c>
      <c r="F805">
        <v>18</v>
      </c>
      <c r="G805" s="1">
        <v>45511</v>
      </c>
      <c r="H805" s="1">
        <v>45621</v>
      </c>
    </row>
    <row r="806" spans="1:8" x14ac:dyDescent="0.35">
      <c r="A806" t="s">
        <v>9424</v>
      </c>
      <c r="B806" s="1">
        <v>44987</v>
      </c>
      <c r="E806" s="3" t="s">
        <v>9346</v>
      </c>
      <c r="F806">
        <v>23</v>
      </c>
      <c r="G806" s="1">
        <v>45212</v>
      </c>
      <c r="H806" s="1">
        <v>45568</v>
      </c>
    </row>
    <row r="807" spans="1:8" x14ac:dyDescent="0.35">
      <c r="A807" t="s">
        <v>9424</v>
      </c>
      <c r="B807" s="1">
        <v>44694</v>
      </c>
      <c r="E807" s="3" t="s">
        <v>6464</v>
      </c>
      <c r="F807">
        <v>22</v>
      </c>
      <c r="G807" s="1">
        <v>45492</v>
      </c>
      <c r="H807" s="1">
        <v>45609</v>
      </c>
    </row>
    <row r="808" spans="1:8" x14ac:dyDescent="0.35">
      <c r="A808" t="s">
        <v>9424</v>
      </c>
      <c r="B808" s="1">
        <v>44653</v>
      </c>
      <c r="E808" s="3" t="s">
        <v>4504</v>
      </c>
      <c r="F808">
        <v>20</v>
      </c>
      <c r="G808" s="1">
        <v>45321</v>
      </c>
      <c r="H808" s="1">
        <v>45623</v>
      </c>
    </row>
    <row r="809" spans="1:8" x14ac:dyDescent="0.35">
      <c r="A809" t="s">
        <v>9424</v>
      </c>
      <c r="B809" s="1">
        <v>44603</v>
      </c>
      <c r="E809" s="3" t="s">
        <v>5269</v>
      </c>
      <c r="F809">
        <v>19</v>
      </c>
      <c r="G809" s="1">
        <v>43021</v>
      </c>
      <c r="H809" s="1">
        <v>45450</v>
      </c>
    </row>
    <row r="810" spans="1:8" x14ac:dyDescent="0.35">
      <c r="A810" t="s">
        <v>9424</v>
      </c>
      <c r="B810" s="1">
        <v>44599</v>
      </c>
      <c r="E810" s="3" t="s">
        <v>3760</v>
      </c>
      <c r="F810">
        <v>22</v>
      </c>
      <c r="G810" s="1">
        <v>45413</v>
      </c>
      <c r="H810" s="1">
        <v>45608</v>
      </c>
    </row>
    <row r="811" spans="1:8" x14ac:dyDescent="0.35">
      <c r="A811" t="s">
        <v>9424</v>
      </c>
      <c r="B811" s="1">
        <v>44595</v>
      </c>
      <c r="E811" s="3" t="s">
        <v>5868</v>
      </c>
      <c r="F811">
        <v>26</v>
      </c>
      <c r="G811" s="1">
        <v>45517</v>
      </c>
      <c r="H811" s="1">
        <v>45649</v>
      </c>
    </row>
    <row r="812" spans="1:8" x14ac:dyDescent="0.35">
      <c r="A812" t="s">
        <v>9424</v>
      </c>
      <c r="B812" s="1">
        <v>44594</v>
      </c>
      <c r="E812" s="3" t="s">
        <v>2744</v>
      </c>
      <c r="F812">
        <v>24</v>
      </c>
      <c r="G812" s="1">
        <v>45279</v>
      </c>
      <c r="H812" s="1">
        <v>45604</v>
      </c>
    </row>
    <row r="813" spans="1:8" x14ac:dyDescent="0.35">
      <c r="A813" t="s">
        <v>9424</v>
      </c>
      <c r="B813" s="1">
        <v>44592</v>
      </c>
      <c r="E813" s="3" t="s">
        <v>6029</v>
      </c>
      <c r="F813">
        <v>24</v>
      </c>
      <c r="G813" s="1">
        <v>45517</v>
      </c>
      <c r="H813" s="1">
        <v>45610</v>
      </c>
    </row>
    <row r="814" spans="1:8" x14ac:dyDescent="0.35">
      <c r="A814" t="s">
        <v>9424</v>
      </c>
      <c r="B814" s="1">
        <v>44589</v>
      </c>
      <c r="E814" s="3" t="s">
        <v>1952</v>
      </c>
      <c r="F814">
        <v>24</v>
      </c>
      <c r="G814" s="1">
        <v>44520</v>
      </c>
      <c r="H814" s="1">
        <v>45374</v>
      </c>
    </row>
    <row r="815" spans="1:8" x14ac:dyDescent="0.35">
      <c r="A815" t="s">
        <v>9424</v>
      </c>
      <c r="B815" s="1">
        <v>44588</v>
      </c>
      <c r="E815" s="3" t="s">
        <v>9218</v>
      </c>
      <c r="F815">
        <v>15</v>
      </c>
      <c r="G815" s="1">
        <v>45555</v>
      </c>
      <c r="H815" s="1">
        <v>45618</v>
      </c>
    </row>
    <row r="816" spans="1:8" x14ac:dyDescent="0.35">
      <c r="A816" t="s">
        <v>9424</v>
      </c>
      <c r="B816" s="1">
        <v>44586</v>
      </c>
      <c r="E816" s="3" t="s">
        <v>2678</v>
      </c>
      <c r="F816">
        <v>26</v>
      </c>
      <c r="G816" s="1">
        <v>45021</v>
      </c>
      <c r="H816" s="1">
        <v>45180</v>
      </c>
    </row>
    <row r="817" spans="1:8" x14ac:dyDescent="0.35">
      <c r="A817" t="s">
        <v>9424</v>
      </c>
      <c r="B817" s="1">
        <v>44582</v>
      </c>
      <c r="E817" s="3" t="s">
        <v>3865</v>
      </c>
      <c r="F817">
        <v>26</v>
      </c>
      <c r="G817" s="1">
        <v>45019</v>
      </c>
      <c r="H817" s="1">
        <v>45610</v>
      </c>
    </row>
    <row r="818" spans="1:8" x14ac:dyDescent="0.35">
      <c r="A818" t="s">
        <v>9424</v>
      </c>
      <c r="B818" s="1">
        <v>44581</v>
      </c>
      <c r="E818" s="3" t="s">
        <v>8807</v>
      </c>
      <c r="F818">
        <v>22</v>
      </c>
      <c r="G818" s="1">
        <v>45386</v>
      </c>
      <c r="H818" s="1">
        <v>45469</v>
      </c>
    </row>
    <row r="819" spans="1:8" x14ac:dyDescent="0.35">
      <c r="A819" t="s">
        <v>9424</v>
      </c>
      <c r="B819" s="1">
        <v>44579</v>
      </c>
      <c r="E819" s="3" t="s">
        <v>47</v>
      </c>
      <c r="F819">
        <v>2</v>
      </c>
      <c r="G819" s="1">
        <v>38774</v>
      </c>
      <c r="H819" s="1">
        <v>42089</v>
      </c>
    </row>
    <row r="820" spans="1:8" x14ac:dyDescent="0.35">
      <c r="A820" t="s">
        <v>9424</v>
      </c>
      <c r="B820" s="1">
        <v>44578</v>
      </c>
      <c r="E820" s="3" t="s">
        <v>4483</v>
      </c>
      <c r="F820">
        <v>17</v>
      </c>
      <c r="G820" s="1">
        <v>41941</v>
      </c>
      <c r="H820" s="1">
        <v>42856</v>
      </c>
    </row>
    <row r="821" spans="1:8" x14ac:dyDescent="0.35">
      <c r="A821" t="s">
        <v>9424</v>
      </c>
      <c r="B821" s="1">
        <v>44575</v>
      </c>
      <c r="E821" s="3" t="s">
        <v>3605</v>
      </c>
      <c r="F821">
        <v>18</v>
      </c>
      <c r="G821" s="1">
        <v>45175</v>
      </c>
      <c r="H821" s="1">
        <v>45600</v>
      </c>
    </row>
    <row r="822" spans="1:8" x14ac:dyDescent="0.35">
      <c r="A822" t="s">
        <v>9424</v>
      </c>
      <c r="B822" s="1">
        <v>44574</v>
      </c>
      <c r="E822" s="3" t="s">
        <v>2970</v>
      </c>
      <c r="F822">
        <v>8</v>
      </c>
      <c r="G822" s="1">
        <v>43777</v>
      </c>
      <c r="H822" s="1">
        <v>44882</v>
      </c>
    </row>
    <row r="823" spans="1:8" x14ac:dyDescent="0.35">
      <c r="A823" t="s">
        <v>3059</v>
      </c>
      <c r="B823" s="1">
        <v>45460</v>
      </c>
      <c r="E823" s="3" t="s">
        <v>1840</v>
      </c>
      <c r="F823">
        <v>25</v>
      </c>
      <c r="G823" s="1">
        <v>42815</v>
      </c>
      <c r="H823" s="1">
        <v>44434</v>
      </c>
    </row>
    <row r="824" spans="1:8" x14ac:dyDescent="0.35">
      <c r="A824" t="s">
        <v>3059</v>
      </c>
      <c r="B824" s="1">
        <v>45401</v>
      </c>
      <c r="E824" s="3" t="s">
        <v>8580</v>
      </c>
      <c r="F824">
        <v>21</v>
      </c>
      <c r="G824" s="1">
        <v>44848</v>
      </c>
      <c r="H824" s="1">
        <v>45166</v>
      </c>
    </row>
    <row r="825" spans="1:8" x14ac:dyDescent="0.35">
      <c r="A825" t="s">
        <v>3059</v>
      </c>
      <c r="B825" s="1">
        <v>45364</v>
      </c>
      <c r="E825" s="3" t="s">
        <v>2764</v>
      </c>
      <c r="F825">
        <v>18</v>
      </c>
      <c r="G825" s="1">
        <v>45523</v>
      </c>
      <c r="H825" s="1">
        <v>45610</v>
      </c>
    </row>
    <row r="826" spans="1:8" x14ac:dyDescent="0.35">
      <c r="A826" t="s">
        <v>3059</v>
      </c>
      <c r="B826" s="1">
        <v>45337</v>
      </c>
      <c r="E826" s="3" t="s">
        <v>1578</v>
      </c>
      <c r="F826">
        <v>21</v>
      </c>
      <c r="G826" s="1">
        <v>45496</v>
      </c>
      <c r="H826" s="1">
        <v>45604</v>
      </c>
    </row>
    <row r="827" spans="1:8" x14ac:dyDescent="0.35">
      <c r="A827" t="s">
        <v>3059</v>
      </c>
      <c r="B827" s="1">
        <v>45300</v>
      </c>
      <c r="E827" s="3" t="s">
        <v>3881</v>
      </c>
      <c r="F827">
        <v>19</v>
      </c>
      <c r="G827" s="1">
        <v>44608</v>
      </c>
      <c r="H827" s="1">
        <v>45065</v>
      </c>
    </row>
    <row r="828" spans="1:8" x14ac:dyDescent="0.35">
      <c r="A828" t="s">
        <v>3059</v>
      </c>
      <c r="B828" s="1">
        <v>45288</v>
      </c>
      <c r="E828" s="3" t="s">
        <v>5495</v>
      </c>
      <c r="F828">
        <v>15</v>
      </c>
      <c r="G828" s="1">
        <v>40140</v>
      </c>
      <c r="H828" s="1">
        <v>40829</v>
      </c>
    </row>
    <row r="829" spans="1:8" x14ac:dyDescent="0.35">
      <c r="A829" t="s">
        <v>3059</v>
      </c>
      <c r="B829" s="1">
        <v>45287</v>
      </c>
      <c r="E829" s="3" t="s">
        <v>8589</v>
      </c>
      <c r="F829">
        <v>21</v>
      </c>
      <c r="G829" s="1">
        <v>45527</v>
      </c>
      <c r="H829" s="1">
        <v>45618</v>
      </c>
    </row>
    <row r="830" spans="1:8" x14ac:dyDescent="0.35">
      <c r="A830" t="s">
        <v>3059</v>
      </c>
      <c r="B830" s="1">
        <v>45286</v>
      </c>
      <c r="E830" s="3" t="s">
        <v>4898</v>
      </c>
      <c r="F830">
        <v>18</v>
      </c>
      <c r="G830" s="1">
        <v>45504</v>
      </c>
      <c r="H830" s="1">
        <v>45614</v>
      </c>
    </row>
    <row r="831" spans="1:8" x14ac:dyDescent="0.35">
      <c r="A831" t="s">
        <v>3059</v>
      </c>
      <c r="B831" s="1">
        <v>45281</v>
      </c>
      <c r="E831" s="3" t="s">
        <v>5567</v>
      </c>
      <c r="F831">
        <v>27</v>
      </c>
      <c r="G831" s="1">
        <v>45460</v>
      </c>
      <c r="H831" s="1">
        <v>45615</v>
      </c>
    </row>
    <row r="832" spans="1:8" x14ac:dyDescent="0.35">
      <c r="A832" t="s">
        <v>3059</v>
      </c>
      <c r="B832" s="1">
        <v>45244</v>
      </c>
      <c r="E832" s="3" t="s">
        <v>4099</v>
      </c>
      <c r="F832">
        <v>20</v>
      </c>
      <c r="G832" s="1">
        <v>45489</v>
      </c>
      <c r="H832" s="1">
        <v>45576</v>
      </c>
    </row>
    <row r="833" spans="1:8" x14ac:dyDescent="0.35">
      <c r="A833" t="s">
        <v>3059</v>
      </c>
      <c r="B833" s="1">
        <v>45230</v>
      </c>
      <c r="E833" s="3" t="s">
        <v>8714</v>
      </c>
      <c r="F833">
        <v>24</v>
      </c>
      <c r="G833" s="1">
        <v>45271</v>
      </c>
      <c r="H833" s="1">
        <v>45615</v>
      </c>
    </row>
    <row r="834" spans="1:8" x14ac:dyDescent="0.35">
      <c r="A834" t="s">
        <v>3059</v>
      </c>
      <c r="B834" s="1">
        <v>45209</v>
      </c>
      <c r="E834" s="3" t="s">
        <v>5879</v>
      </c>
      <c r="F834">
        <v>8</v>
      </c>
      <c r="G834" s="1">
        <v>41605</v>
      </c>
      <c r="H834" s="1">
        <v>45445</v>
      </c>
    </row>
    <row r="835" spans="1:8" x14ac:dyDescent="0.35">
      <c r="A835" t="s">
        <v>3059</v>
      </c>
      <c r="B835" s="1">
        <v>45208</v>
      </c>
      <c r="E835" s="3" t="s">
        <v>290</v>
      </c>
      <c r="F835">
        <v>22</v>
      </c>
      <c r="G835" s="1">
        <v>45433</v>
      </c>
      <c r="H835" s="1">
        <v>45593</v>
      </c>
    </row>
    <row r="836" spans="1:8" x14ac:dyDescent="0.35">
      <c r="A836" t="s">
        <v>3059</v>
      </c>
      <c r="B836" s="1">
        <v>45190</v>
      </c>
      <c r="E836" s="3" t="s">
        <v>9359</v>
      </c>
      <c r="F836">
        <v>19</v>
      </c>
      <c r="G836" s="1">
        <v>42271</v>
      </c>
      <c r="H836" s="1">
        <v>45397</v>
      </c>
    </row>
    <row r="837" spans="1:8" x14ac:dyDescent="0.35">
      <c r="A837" t="s">
        <v>3059</v>
      </c>
      <c r="B837" s="1">
        <v>45169</v>
      </c>
      <c r="E837" s="3" t="s">
        <v>1687</v>
      </c>
      <c r="F837">
        <v>15</v>
      </c>
      <c r="G837" s="1">
        <v>45413</v>
      </c>
      <c r="H837" s="1">
        <v>45483</v>
      </c>
    </row>
    <row r="838" spans="1:8" x14ac:dyDescent="0.35">
      <c r="A838" t="s">
        <v>3059</v>
      </c>
      <c r="B838" s="1">
        <v>45167</v>
      </c>
      <c r="E838" s="3" t="s">
        <v>9378</v>
      </c>
      <c r="F838">
        <v>24</v>
      </c>
      <c r="G838" s="1">
        <v>42892</v>
      </c>
      <c r="H838" s="1">
        <v>43225</v>
      </c>
    </row>
    <row r="839" spans="1:8" x14ac:dyDescent="0.35">
      <c r="A839" t="s">
        <v>3059</v>
      </c>
      <c r="B839" s="1">
        <v>45166</v>
      </c>
      <c r="E839" s="3" t="s">
        <v>2351</v>
      </c>
      <c r="F839">
        <v>25</v>
      </c>
      <c r="G839" s="1">
        <v>45188</v>
      </c>
      <c r="H839" s="1">
        <v>45532</v>
      </c>
    </row>
    <row r="840" spans="1:8" x14ac:dyDescent="0.35">
      <c r="A840" t="s">
        <v>3059</v>
      </c>
      <c r="B840" s="1">
        <v>45153</v>
      </c>
      <c r="E840" s="3" t="s">
        <v>3623</v>
      </c>
      <c r="F840">
        <v>18</v>
      </c>
      <c r="G840" s="1">
        <v>45532</v>
      </c>
      <c r="H840" s="1">
        <v>45609</v>
      </c>
    </row>
    <row r="841" spans="1:8" x14ac:dyDescent="0.35">
      <c r="A841" t="s">
        <v>5574</v>
      </c>
      <c r="B841" s="1">
        <v>45615</v>
      </c>
      <c r="E841" s="3" t="s">
        <v>2933</v>
      </c>
      <c r="F841">
        <v>24</v>
      </c>
      <c r="G841" s="1">
        <v>45215</v>
      </c>
      <c r="H841" s="1">
        <v>45601</v>
      </c>
    </row>
    <row r="842" spans="1:8" x14ac:dyDescent="0.35">
      <c r="A842" t="s">
        <v>5574</v>
      </c>
      <c r="B842" s="1">
        <v>45608</v>
      </c>
      <c r="E842" s="3" t="s">
        <v>3777</v>
      </c>
      <c r="F842">
        <v>15</v>
      </c>
      <c r="G842" s="1">
        <v>45525</v>
      </c>
      <c r="H842" s="1">
        <v>45609</v>
      </c>
    </row>
    <row r="843" spans="1:8" x14ac:dyDescent="0.35">
      <c r="A843" t="s">
        <v>5574</v>
      </c>
      <c r="B843" s="1">
        <v>45607</v>
      </c>
      <c r="E843" s="3" t="s">
        <v>2957</v>
      </c>
      <c r="F843">
        <v>20</v>
      </c>
      <c r="G843" s="1">
        <v>45530</v>
      </c>
      <c r="H843" s="1">
        <v>45608</v>
      </c>
    </row>
    <row r="844" spans="1:8" x14ac:dyDescent="0.35">
      <c r="A844" t="s">
        <v>5574</v>
      </c>
      <c r="B844" s="1">
        <v>45594</v>
      </c>
      <c r="E844" s="3" t="s">
        <v>3663</v>
      </c>
      <c r="F844">
        <v>20</v>
      </c>
      <c r="G844" s="1">
        <v>45115</v>
      </c>
      <c r="H844" s="1">
        <v>45266</v>
      </c>
    </row>
    <row r="845" spans="1:8" x14ac:dyDescent="0.35">
      <c r="A845" t="s">
        <v>5574</v>
      </c>
      <c r="B845" s="1">
        <v>45593</v>
      </c>
      <c r="E845" s="3" t="s">
        <v>5790</v>
      </c>
      <c r="F845">
        <v>6</v>
      </c>
      <c r="G845" s="1">
        <v>39002</v>
      </c>
      <c r="H845" s="1">
        <v>44785</v>
      </c>
    </row>
    <row r="846" spans="1:8" x14ac:dyDescent="0.35">
      <c r="A846" t="s">
        <v>5574</v>
      </c>
      <c r="B846" s="1">
        <v>45590</v>
      </c>
      <c r="E846" s="3" t="s">
        <v>4673</v>
      </c>
      <c r="F846">
        <v>19</v>
      </c>
      <c r="G846" s="1">
        <v>45533</v>
      </c>
      <c r="H846" s="1">
        <v>45600</v>
      </c>
    </row>
    <row r="847" spans="1:8" x14ac:dyDescent="0.35">
      <c r="A847" t="s">
        <v>5574</v>
      </c>
      <c r="B847" s="1">
        <v>45589</v>
      </c>
      <c r="E847" s="3" t="s">
        <v>8666</v>
      </c>
      <c r="F847">
        <v>18</v>
      </c>
      <c r="G847" s="1">
        <v>45033</v>
      </c>
      <c r="H847" s="1">
        <v>45210</v>
      </c>
    </row>
    <row r="848" spans="1:8" x14ac:dyDescent="0.35">
      <c r="A848" t="s">
        <v>5574</v>
      </c>
      <c r="B848" s="1">
        <v>45588</v>
      </c>
      <c r="E848" s="3" t="s">
        <v>8267</v>
      </c>
      <c r="F848">
        <v>16</v>
      </c>
      <c r="G848" s="1">
        <v>39010</v>
      </c>
      <c r="H848" s="1">
        <v>45590</v>
      </c>
    </row>
    <row r="849" spans="1:8" x14ac:dyDescent="0.35">
      <c r="A849" t="s">
        <v>5574</v>
      </c>
      <c r="B849" s="1">
        <v>45587</v>
      </c>
      <c r="E849" s="3" t="s">
        <v>8239</v>
      </c>
      <c r="F849">
        <v>18</v>
      </c>
      <c r="G849" s="1">
        <v>45545</v>
      </c>
      <c r="H849" s="1">
        <v>45618</v>
      </c>
    </row>
    <row r="850" spans="1:8" x14ac:dyDescent="0.35">
      <c r="A850" t="s">
        <v>5574</v>
      </c>
      <c r="B850" s="1">
        <v>45586</v>
      </c>
      <c r="E850" s="3" t="s">
        <v>738</v>
      </c>
      <c r="F850">
        <v>3</v>
      </c>
      <c r="G850" s="1">
        <v>43179</v>
      </c>
      <c r="H850" s="1">
        <v>43816</v>
      </c>
    </row>
    <row r="851" spans="1:8" x14ac:dyDescent="0.35">
      <c r="A851" t="s">
        <v>5574</v>
      </c>
      <c r="B851" s="1">
        <v>45580</v>
      </c>
      <c r="E851" s="3" t="s">
        <v>5483</v>
      </c>
      <c r="F851">
        <v>19</v>
      </c>
      <c r="G851" s="1">
        <v>45280</v>
      </c>
      <c r="H851" s="1">
        <v>45580</v>
      </c>
    </row>
    <row r="852" spans="1:8" x14ac:dyDescent="0.35">
      <c r="A852" t="s">
        <v>5574</v>
      </c>
      <c r="B852" s="1">
        <v>45579</v>
      </c>
      <c r="E852" s="3" t="s">
        <v>2803</v>
      </c>
      <c r="F852">
        <v>22</v>
      </c>
      <c r="G852" s="1">
        <v>45065</v>
      </c>
      <c r="H852" s="1">
        <v>45514</v>
      </c>
    </row>
    <row r="853" spans="1:8" x14ac:dyDescent="0.35">
      <c r="A853" t="s">
        <v>5574</v>
      </c>
      <c r="B853" s="1">
        <v>45574</v>
      </c>
      <c r="E853" s="3" t="s">
        <v>8645</v>
      </c>
      <c r="F853">
        <v>20</v>
      </c>
      <c r="G853" s="1">
        <v>45114</v>
      </c>
      <c r="H853" s="1">
        <v>45594</v>
      </c>
    </row>
    <row r="854" spans="1:8" x14ac:dyDescent="0.35">
      <c r="A854" t="s">
        <v>5574</v>
      </c>
      <c r="B854" s="1">
        <v>45573</v>
      </c>
      <c r="E854" s="3" t="s">
        <v>1311</v>
      </c>
      <c r="F854">
        <v>15</v>
      </c>
      <c r="G854" s="1">
        <v>45336</v>
      </c>
      <c r="H854" s="1">
        <v>45586</v>
      </c>
    </row>
    <row r="855" spans="1:8" x14ac:dyDescent="0.35">
      <c r="A855" t="s">
        <v>5574</v>
      </c>
      <c r="B855" s="1">
        <v>45572</v>
      </c>
      <c r="E855" s="3" t="s">
        <v>8970</v>
      </c>
      <c r="F855">
        <v>19</v>
      </c>
      <c r="G855" s="1">
        <v>44949</v>
      </c>
      <c r="H855" s="1">
        <v>45586</v>
      </c>
    </row>
    <row r="856" spans="1:8" x14ac:dyDescent="0.35">
      <c r="A856" t="s">
        <v>5574</v>
      </c>
      <c r="B856" s="1">
        <v>45567</v>
      </c>
      <c r="E856" s="3" t="s">
        <v>6601</v>
      </c>
      <c r="F856">
        <v>17</v>
      </c>
      <c r="G856" s="1">
        <v>45142</v>
      </c>
      <c r="H856" s="1">
        <v>45554</v>
      </c>
    </row>
    <row r="857" spans="1:8" x14ac:dyDescent="0.35">
      <c r="A857" t="s">
        <v>5574</v>
      </c>
      <c r="B857" s="1">
        <v>45566</v>
      </c>
      <c r="E857" s="3" t="s">
        <v>4209</v>
      </c>
      <c r="F857">
        <v>21</v>
      </c>
      <c r="G857" s="1">
        <v>44904</v>
      </c>
      <c r="H857" s="1">
        <v>45595</v>
      </c>
    </row>
    <row r="858" spans="1:8" x14ac:dyDescent="0.35">
      <c r="A858" t="s">
        <v>5574</v>
      </c>
      <c r="B858" s="1">
        <v>45565</v>
      </c>
      <c r="E858" s="3" t="s">
        <v>8734</v>
      </c>
      <c r="F858">
        <v>22</v>
      </c>
      <c r="G858" s="1">
        <v>45553</v>
      </c>
      <c r="H858" s="1">
        <v>45630</v>
      </c>
    </row>
    <row r="859" spans="1:8" x14ac:dyDescent="0.35">
      <c r="A859" t="s">
        <v>3929</v>
      </c>
      <c r="B859" s="1">
        <v>44616</v>
      </c>
      <c r="E859" s="3" t="s">
        <v>2645</v>
      </c>
      <c r="F859">
        <v>21</v>
      </c>
      <c r="G859" s="1">
        <v>45286</v>
      </c>
      <c r="H859" s="1">
        <v>45610</v>
      </c>
    </row>
    <row r="860" spans="1:8" x14ac:dyDescent="0.35">
      <c r="A860" t="s">
        <v>3929</v>
      </c>
      <c r="B860" s="1">
        <v>44581</v>
      </c>
      <c r="E860" s="3" t="s">
        <v>5539</v>
      </c>
      <c r="F860">
        <v>22</v>
      </c>
      <c r="G860" s="1">
        <v>45440</v>
      </c>
      <c r="H860" s="1">
        <v>45614</v>
      </c>
    </row>
    <row r="861" spans="1:8" x14ac:dyDescent="0.35">
      <c r="A861" t="s">
        <v>3929</v>
      </c>
      <c r="B861" s="1">
        <v>44580</v>
      </c>
      <c r="E861" s="3" t="s">
        <v>2332</v>
      </c>
      <c r="F861">
        <v>22</v>
      </c>
      <c r="G861" s="1">
        <v>45440</v>
      </c>
      <c r="H861" s="1">
        <v>45597</v>
      </c>
    </row>
    <row r="862" spans="1:8" x14ac:dyDescent="0.35">
      <c r="A862" t="s">
        <v>3929</v>
      </c>
      <c r="B862" s="1">
        <v>44575</v>
      </c>
      <c r="E862" s="3" t="s">
        <v>7831</v>
      </c>
      <c r="F862">
        <v>22</v>
      </c>
      <c r="G862" s="1">
        <v>44879</v>
      </c>
      <c r="H862" s="1">
        <v>45608</v>
      </c>
    </row>
    <row r="863" spans="1:8" x14ac:dyDescent="0.35">
      <c r="A863" t="s">
        <v>3929</v>
      </c>
      <c r="B863" s="1">
        <v>44572</v>
      </c>
      <c r="E863" s="3" t="s">
        <v>1062</v>
      </c>
      <c r="F863">
        <v>6</v>
      </c>
      <c r="G863" s="1">
        <v>38110</v>
      </c>
      <c r="H863" s="1">
        <v>45182</v>
      </c>
    </row>
    <row r="864" spans="1:8" x14ac:dyDescent="0.35">
      <c r="A864" t="s">
        <v>3929</v>
      </c>
      <c r="B864" s="1">
        <v>44571</v>
      </c>
      <c r="E864" s="3" t="s">
        <v>6723</v>
      </c>
      <c r="F864">
        <v>20</v>
      </c>
      <c r="G864" s="1">
        <v>45394</v>
      </c>
      <c r="H864" s="1">
        <v>45615</v>
      </c>
    </row>
    <row r="865" spans="1:8" x14ac:dyDescent="0.35">
      <c r="A865" t="s">
        <v>3929</v>
      </c>
      <c r="B865" s="1">
        <v>44568</v>
      </c>
      <c r="E865" s="3" t="s">
        <v>5341</v>
      </c>
      <c r="F865">
        <v>22</v>
      </c>
      <c r="G865" s="1">
        <v>43991</v>
      </c>
      <c r="H865" s="1">
        <v>45215</v>
      </c>
    </row>
    <row r="866" spans="1:8" x14ac:dyDescent="0.35">
      <c r="A866" t="s">
        <v>3929</v>
      </c>
      <c r="B866" s="1">
        <v>44566</v>
      </c>
      <c r="E866" s="3" t="s">
        <v>8428</v>
      </c>
      <c r="F866">
        <v>21</v>
      </c>
      <c r="G866" s="1">
        <v>45461</v>
      </c>
      <c r="H866" s="1">
        <v>45618</v>
      </c>
    </row>
    <row r="867" spans="1:8" x14ac:dyDescent="0.35">
      <c r="A867" t="s">
        <v>3929</v>
      </c>
      <c r="B867" s="1">
        <v>44558</v>
      </c>
      <c r="E867" s="3" t="s">
        <v>4796</v>
      </c>
      <c r="F867">
        <v>19</v>
      </c>
      <c r="G867" s="1">
        <v>45445</v>
      </c>
      <c r="H867" s="1">
        <v>45593</v>
      </c>
    </row>
    <row r="868" spans="1:8" x14ac:dyDescent="0.35">
      <c r="A868" t="s">
        <v>3929</v>
      </c>
      <c r="B868" s="1">
        <v>44557</v>
      </c>
      <c r="E868" s="3" t="s">
        <v>7747</v>
      </c>
      <c r="F868">
        <v>15</v>
      </c>
      <c r="G868" s="1">
        <v>44088</v>
      </c>
      <c r="H868" s="1">
        <v>44110</v>
      </c>
    </row>
    <row r="869" spans="1:8" x14ac:dyDescent="0.35">
      <c r="A869" t="s">
        <v>3929</v>
      </c>
      <c r="B869" s="1">
        <v>44556</v>
      </c>
      <c r="E869" s="3" t="s">
        <v>7265</v>
      </c>
      <c r="F869">
        <v>21</v>
      </c>
      <c r="G869" s="1">
        <v>45412</v>
      </c>
      <c r="H869" s="1">
        <v>45617</v>
      </c>
    </row>
    <row r="870" spans="1:8" x14ac:dyDescent="0.35">
      <c r="A870" t="s">
        <v>3929</v>
      </c>
      <c r="B870" s="1">
        <v>44555</v>
      </c>
      <c r="E870" s="3" t="s">
        <v>8605</v>
      </c>
      <c r="F870">
        <v>9</v>
      </c>
      <c r="G870" s="1">
        <v>39196</v>
      </c>
      <c r="H870" s="1">
        <v>42780</v>
      </c>
    </row>
    <row r="871" spans="1:8" x14ac:dyDescent="0.35">
      <c r="A871" t="s">
        <v>3929</v>
      </c>
      <c r="B871" s="1">
        <v>44553</v>
      </c>
      <c r="E871" s="3" t="s">
        <v>7587</v>
      </c>
      <c r="F871">
        <v>23</v>
      </c>
      <c r="G871" s="1">
        <v>44894</v>
      </c>
      <c r="H871" s="1">
        <v>45471</v>
      </c>
    </row>
    <row r="872" spans="1:8" x14ac:dyDescent="0.35">
      <c r="A872" t="s">
        <v>3929</v>
      </c>
      <c r="B872" s="1">
        <v>44552</v>
      </c>
      <c r="E872" s="3" t="s">
        <v>1426</v>
      </c>
      <c r="F872">
        <v>15</v>
      </c>
      <c r="G872" s="1">
        <v>44374</v>
      </c>
      <c r="H872" s="1">
        <v>44417</v>
      </c>
    </row>
    <row r="873" spans="1:8" x14ac:dyDescent="0.35">
      <c r="A873" t="s">
        <v>3929</v>
      </c>
      <c r="B873" s="1">
        <v>44551</v>
      </c>
      <c r="E873" s="3" t="s">
        <v>8687</v>
      </c>
      <c r="F873">
        <v>21</v>
      </c>
      <c r="G873" s="1">
        <v>45505</v>
      </c>
      <c r="H873" s="1">
        <v>45610</v>
      </c>
    </row>
    <row r="874" spans="1:8" x14ac:dyDescent="0.35">
      <c r="A874" t="s">
        <v>3929</v>
      </c>
      <c r="B874" s="1">
        <v>44550</v>
      </c>
      <c r="E874" s="3" t="s">
        <v>5522</v>
      </c>
      <c r="F874">
        <v>16</v>
      </c>
      <c r="G874" s="1">
        <v>42843</v>
      </c>
      <c r="H874" s="1">
        <v>42877</v>
      </c>
    </row>
    <row r="875" spans="1:8" x14ac:dyDescent="0.35">
      <c r="A875" t="s">
        <v>8378</v>
      </c>
      <c r="B875" s="1">
        <v>45093</v>
      </c>
      <c r="E875" s="3" t="s">
        <v>5893</v>
      </c>
      <c r="F875">
        <v>19</v>
      </c>
      <c r="G875" s="1">
        <v>43991</v>
      </c>
      <c r="H875" s="1">
        <v>44153</v>
      </c>
    </row>
    <row r="876" spans="1:8" x14ac:dyDescent="0.35">
      <c r="A876" t="s">
        <v>8378</v>
      </c>
      <c r="B876" s="1">
        <v>45090</v>
      </c>
      <c r="E876" s="3" t="s">
        <v>4524</v>
      </c>
      <c r="F876">
        <v>18</v>
      </c>
      <c r="G876" s="1">
        <v>45470</v>
      </c>
      <c r="H876" s="1">
        <v>45614</v>
      </c>
    </row>
    <row r="877" spans="1:8" x14ac:dyDescent="0.35">
      <c r="A877" t="s">
        <v>8378</v>
      </c>
      <c r="B877" s="1">
        <v>45087</v>
      </c>
      <c r="E877" s="3" t="s">
        <v>8117</v>
      </c>
      <c r="F877">
        <v>17</v>
      </c>
      <c r="G877" s="1">
        <v>43953</v>
      </c>
      <c r="H877" s="1">
        <v>44721</v>
      </c>
    </row>
    <row r="878" spans="1:8" x14ac:dyDescent="0.35">
      <c r="A878" t="s">
        <v>8378</v>
      </c>
      <c r="B878" s="1">
        <v>45086</v>
      </c>
      <c r="E878" s="3" t="s">
        <v>5884</v>
      </c>
      <c r="F878">
        <v>2</v>
      </c>
      <c r="G878" s="1">
        <v>43292</v>
      </c>
      <c r="H878" s="1">
        <v>44635</v>
      </c>
    </row>
    <row r="879" spans="1:8" x14ac:dyDescent="0.35">
      <c r="A879" t="s">
        <v>8378</v>
      </c>
      <c r="B879" s="1">
        <v>45083</v>
      </c>
      <c r="E879" s="3" t="s">
        <v>7220</v>
      </c>
      <c r="F879">
        <v>9</v>
      </c>
      <c r="G879" s="1">
        <v>45009</v>
      </c>
      <c r="H879" s="1">
        <v>45035</v>
      </c>
    </row>
    <row r="880" spans="1:8" x14ac:dyDescent="0.35">
      <c r="A880" t="s">
        <v>8378</v>
      </c>
      <c r="B880" s="1">
        <v>45082</v>
      </c>
      <c r="E880" s="3" t="s">
        <v>3502</v>
      </c>
      <c r="F880">
        <v>16</v>
      </c>
      <c r="G880" s="1">
        <v>44867</v>
      </c>
      <c r="H880" s="1">
        <v>45168</v>
      </c>
    </row>
    <row r="881" spans="1:8" x14ac:dyDescent="0.35">
      <c r="A881" t="s">
        <v>8378</v>
      </c>
      <c r="B881" s="1">
        <v>45081</v>
      </c>
      <c r="E881" s="3" t="s">
        <v>5331</v>
      </c>
      <c r="F881">
        <v>15</v>
      </c>
      <c r="G881" s="1">
        <v>45580</v>
      </c>
      <c r="H881" s="1">
        <v>45615</v>
      </c>
    </row>
    <row r="882" spans="1:8" x14ac:dyDescent="0.35">
      <c r="A882" t="s">
        <v>8378</v>
      </c>
      <c r="B882" s="1">
        <v>45074</v>
      </c>
      <c r="E882" s="3" t="s">
        <v>5102</v>
      </c>
      <c r="F882">
        <v>21</v>
      </c>
      <c r="G882" s="1">
        <v>45384</v>
      </c>
      <c r="H882" s="1">
        <v>45644</v>
      </c>
    </row>
    <row r="883" spans="1:8" x14ac:dyDescent="0.35">
      <c r="A883" t="s">
        <v>8378</v>
      </c>
      <c r="B883" s="1">
        <v>45073</v>
      </c>
      <c r="E883" s="3" t="s">
        <v>9550</v>
      </c>
      <c r="F883">
        <v>22</v>
      </c>
      <c r="G883" s="1">
        <v>44978</v>
      </c>
      <c r="H883" s="1">
        <v>45566</v>
      </c>
    </row>
    <row r="884" spans="1:8" x14ac:dyDescent="0.35">
      <c r="A884" t="s">
        <v>8378</v>
      </c>
      <c r="B884" s="1">
        <v>45071</v>
      </c>
      <c r="E884" s="3" t="s">
        <v>2373</v>
      </c>
      <c r="F884">
        <v>21</v>
      </c>
      <c r="G884" s="1">
        <v>45210</v>
      </c>
      <c r="H884" s="1">
        <v>45609</v>
      </c>
    </row>
    <row r="885" spans="1:8" x14ac:dyDescent="0.35">
      <c r="A885" t="s">
        <v>8378</v>
      </c>
      <c r="B885" s="1">
        <v>45070</v>
      </c>
      <c r="E885" s="3" t="s">
        <v>9533</v>
      </c>
      <c r="F885">
        <v>18</v>
      </c>
      <c r="G885" s="1">
        <v>45499</v>
      </c>
      <c r="H885" s="1">
        <v>45644</v>
      </c>
    </row>
    <row r="886" spans="1:8" x14ac:dyDescent="0.35">
      <c r="A886" t="s">
        <v>8378</v>
      </c>
      <c r="B886" s="1">
        <v>45068</v>
      </c>
      <c r="E886" s="3" t="s">
        <v>6910</v>
      </c>
      <c r="F886">
        <v>16</v>
      </c>
      <c r="G886" s="1">
        <v>45289</v>
      </c>
      <c r="H886" s="1">
        <v>45616</v>
      </c>
    </row>
    <row r="887" spans="1:8" x14ac:dyDescent="0.35">
      <c r="A887" t="s">
        <v>8378</v>
      </c>
      <c r="B887" s="1">
        <v>45066</v>
      </c>
      <c r="E887" s="3" t="s">
        <v>5872</v>
      </c>
      <c r="F887">
        <v>20</v>
      </c>
      <c r="G887" s="1">
        <v>45289</v>
      </c>
      <c r="H887" s="1">
        <v>45636</v>
      </c>
    </row>
    <row r="888" spans="1:8" x14ac:dyDescent="0.35">
      <c r="A888" t="s">
        <v>8378</v>
      </c>
      <c r="B888" s="1">
        <v>45064</v>
      </c>
      <c r="E888" s="3" t="s">
        <v>3848</v>
      </c>
      <c r="F888">
        <v>26</v>
      </c>
      <c r="G888" s="1">
        <v>45534</v>
      </c>
      <c r="H888" s="1">
        <v>45604</v>
      </c>
    </row>
    <row r="889" spans="1:8" x14ac:dyDescent="0.35">
      <c r="A889" t="s">
        <v>8378</v>
      </c>
      <c r="B889" s="1">
        <v>45063</v>
      </c>
      <c r="E889" s="3" t="s">
        <v>1037</v>
      </c>
      <c r="F889">
        <v>20</v>
      </c>
      <c r="G889" s="1">
        <v>45421</v>
      </c>
      <c r="H889" s="1">
        <v>45594</v>
      </c>
    </row>
    <row r="890" spans="1:8" x14ac:dyDescent="0.35">
      <c r="A890" t="s">
        <v>8378</v>
      </c>
      <c r="B890" s="1">
        <v>45062</v>
      </c>
      <c r="E890" s="3" t="s">
        <v>8180</v>
      </c>
      <c r="F890">
        <v>25</v>
      </c>
      <c r="G890" s="1">
        <v>45474</v>
      </c>
      <c r="H890" s="1">
        <v>45600</v>
      </c>
    </row>
    <row r="891" spans="1:8" x14ac:dyDescent="0.35">
      <c r="A891" t="s">
        <v>8378</v>
      </c>
      <c r="B891" s="1">
        <v>45060</v>
      </c>
      <c r="E891" s="3" t="s">
        <v>7524</v>
      </c>
      <c r="F891">
        <v>10</v>
      </c>
      <c r="G891" s="1">
        <v>45607</v>
      </c>
      <c r="H891" s="1">
        <v>45617</v>
      </c>
    </row>
    <row r="892" spans="1:8" x14ac:dyDescent="0.35">
      <c r="A892" t="s">
        <v>8378</v>
      </c>
      <c r="B892" s="1">
        <v>45059</v>
      </c>
      <c r="E892" s="3" t="s">
        <v>4375</v>
      </c>
      <c r="F892">
        <v>24</v>
      </c>
      <c r="G892" s="1">
        <v>45268</v>
      </c>
      <c r="H892" s="1">
        <v>45601</v>
      </c>
    </row>
    <row r="893" spans="1:8" x14ac:dyDescent="0.35">
      <c r="A893" t="s">
        <v>8378</v>
      </c>
      <c r="B893" s="1">
        <v>45057</v>
      </c>
      <c r="E893" s="3" t="s">
        <v>835</v>
      </c>
      <c r="F893">
        <v>25</v>
      </c>
      <c r="G893" s="1">
        <v>45455</v>
      </c>
      <c r="H893" s="1">
        <v>45579</v>
      </c>
    </row>
    <row r="894" spans="1:8" x14ac:dyDescent="0.35">
      <c r="A894" t="s">
        <v>4809</v>
      </c>
      <c r="B894" s="1">
        <v>45190</v>
      </c>
      <c r="E894" s="3" t="s">
        <v>1920</v>
      </c>
      <c r="F894">
        <v>20</v>
      </c>
      <c r="G894" s="1">
        <v>43284</v>
      </c>
      <c r="H894" s="1">
        <v>43679</v>
      </c>
    </row>
    <row r="895" spans="1:8" x14ac:dyDescent="0.35">
      <c r="A895" t="s">
        <v>4809</v>
      </c>
      <c r="B895" s="1">
        <v>45188</v>
      </c>
      <c r="E895" s="3" t="s">
        <v>4755</v>
      </c>
      <c r="F895">
        <v>16</v>
      </c>
      <c r="G895" s="1">
        <v>44466</v>
      </c>
      <c r="H895" s="1">
        <v>44488</v>
      </c>
    </row>
    <row r="896" spans="1:8" x14ac:dyDescent="0.35">
      <c r="A896" t="s">
        <v>4809</v>
      </c>
      <c r="B896" s="1">
        <v>45184</v>
      </c>
      <c r="E896" s="3" t="s">
        <v>7387</v>
      </c>
      <c r="F896">
        <v>19</v>
      </c>
      <c r="G896" s="1">
        <v>43676</v>
      </c>
      <c r="H896" s="1">
        <v>45054</v>
      </c>
    </row>
    <row r="897" spans="1:8" x14ac:dyDescent="0.35">
      <c r="A897" t="s">
        <v>4809</v>
      </c>
      <c r="B897" s="1">
        <v>45183</v>
      </c>
      <c r="E897" s="3" t="s">
        <v>3202</v>
      </c>
      <c r="F897">
        <v>17</v>
      </c>
      <c r="G897" s="1">
        <v>43250</v>
      </c>
      <c r="H897" s="1">
        <v>43330</v>
      </c>
    </row>
    <row r="898" spans="1:8" x14ac:dyDescent="0.35">
      <c r="A898" t="s">
        <v>4809</v>
      </c>
      <c r="B898" s="1">
        <v>45180</v>
      </c>
      <c r="E898" s="3" t="s">
        <v>3993</v>
      </c>
      <c r="F898">
        <v>17</v>
      </c>
      <c r="G898" s="1">
        <v>45516</v>
      </c>
      <c r="H898" s="1">
        <v>45609</v>
      </c>
    </row>
    <row r="899" spans="1:8" x14ac:dyDescent="0.35">
      <c r="A899" t="s">
        <v>4809</v>
      </c>
      <c r="B899" s="1">
        <v>45176</v>
      </c>
      <c r="E899" s="3" t="s">
        <v>5425</v>
      </c>
      <c r="F899">
        <v>20</v>
      </c>
      <c r="G899" s="1">
        <v>45327</v>
      </c>
      <c r="H899" s="1">
        <v>45583</v>
      </c>
    </row>
    <row r="900" spans="1:8" x14ac:dyDescent="0.35">
      <c r="A900" t="s">
        <v>4809</v>
      </c>
      <c r="B900" s="1">
        <v>45175</v>
      </c>
      <c r="E900" s="3" t="s">
        <v>1946</v>
      </c>
      <c r="F900">
        <v>19</v>
      </c>
      <c r="G900" s="1">
        <v>43664</v>
      </c>
      <c r="H900" s="1">
        <v>45537</v>
      </c>
    </row>
    <row r="901" spans="1:8" x14ac:dyDescent="0.35">
      <c r="A901" t="s">
        <v>4809</v>
      </c>
      <c r="B901" s="1">
        <v>45173</v>
      </c>
      <c r="E901" s="3" t="s">
        <v>2065</v>
      </c>
      <c r="F901">
        <v>25</v>
      </c>
      <c r="G901" s="1">
        <v>42502</v>
      </c>
      <c r="H901" s="1">
        <v>42826</v>
      </c>
    </row>
    <row r="902" spans="1:8" x14ac:dyDescent="0.35">
      <c r="A902" t="s">
        <v>4809</v>
      </c>
      <c r="B902" s="1">
        <v>45168</v>
      </c>
      <c r="E902" s="3" t="s">
        <v>8110</v>
      </c>
      <c r="F902">
        <v>14</v>
      </c>
      <c r="G902" s="1">
        <v>45548</v>
      </c>
      <c r="H902" s="1">
        <v>45622</v>
      </c>
    </row>
    <row r="903" spans="1:8" x14ac:dyDescent="0.35">
      <c r="A903" t="s">
        <v>4809</v>
      </c>
      <c r="B903" s="1">
        <v>45167</v>
      </c>
      <c r="E903" s="3" t="s">
        <v>8208</v>
      </c>
      <c r="F903">
        <v>16</v>
      </c>
      <c r="G903" s="1">
        <v>45553</v>
      </c>
      <c r="H903" s="1">
        <v>45616</v>
      </c>
    </row>
    <row r="904" spans="1:8" x14ac:dyDescent="0.35">
      <c r="A904" t="s">
        <v>4809</v>
      </c>
      <c r="B904" s="1">
        <v>45166</v>
      </c>
      <c r="E904" s="3" t="s">
        <v>4105</v>
      </c>
      <c r="F904">
        <v>21</v>
      </c>
      <c r="G904" s="1">
        <v>44210</v>
      </c>
      <c r="H904" s="1">
        <v>45580</v>
      </c>
    </row>
    <row r="905" spans="1:8" x14ac:dyDescent="0.35">
      <c r="A905" t="s">
        <v>4809</v>
      </c>
      <c r="B905" s="1">
        <v>45145</v>
      </c>
      <c r="E905" s="3" t="s">
        <v>2709</v>
      </c>
      <c r="F905">
        <v>16</v>
      </c>
      <c r="G905" s="1">
        <v>43994</v>
      </c>
      <c r="H905" s="1">
        <v>44722</v>
      </c>
    </row>
    <row r="906" spans="1:8" x14ac:dyDescent="0.35">
      <c r="A906" t="s">
        <v>4809</v>
      </c>
      <c r="B906" s="1">
        <v>45144</v>
      </c>
      <c r="E906" s="3" t="s">
        <v>8436</v>
      </c>
      <c r="F906">
        <v>11</v>
      </c>
      <c r="G906" s="1">
        <v>45604</v>
      </c>
      <c r="H906" s="1">
        <v>45625</v>
      </c>
    </row>
    <row r="907" spans="1:8" x14ac:dyDescent="0.35">
      <c r="A907" t="s">
        <v>4809</v>
      </c>
      <c r="B907" s="1">
        <v>45133</v>
      </c>
      <c r="E907" s="3" t="s">
        <v>8073</v>
      </c>
      <c r="F907">
        <v>27</v>
      </c>
      <c r="G907" s="1">
        <v>44403</v>
      </c>
      <c r="H907" s="1">
        <v>44463</v>
      </c>
    </row>
    <row r="908" spans="1:8" x14ac:dyDescent="0.35">
      <c r="A908" t="s">
        <v>4809</v>
      </c>
      <c r="B908" s="1">
        <v>45128</v>
      </c>
      <c r="E908" s="3" t="s">
        <v>7966</v>
      </c>
      <c r="F908">
        <v>18</v>
      </c>
      <c r="G908" s="1">
        <v>45201</v>
      </c>
      <c r="H908" s="1">
        <v>45244</v>
      </c>
    </row>
    <row r="909" spans="1:8" x14ac:dyDescent="0.35">
      <c r="A909" t="s">
        <v>4809</v>
      </c>
      <c r="B909" s="1">
        <v>45124</v>
      </c>
      <c r="E909" s="3" t="s">
        <v>6305</v>
      </c>
      <c r="F909">
        <v>20</v>
      </c>
      <c r="G909" s="1">
        <v>45490</v>
      </c>
      <c r="H909" s="1">
        <v>45614</v>
      </c>
    </row>
    <row r="910" spans="1:8" x14ac:dyDescent="0.35">
      <c r="A910" t="s">
        <v>7562</v>
      </c>
      <c r="B910" s="1">
        <v>45604</v>
      </c>
      <c r="E910" s="3" t="s">
        <v>8296</v>
      </c>
      <c r="F910">
        <v>20</v>
      </c>
      <c r="G910" s="1">
        <v>45405</v>
      </c>
      <c r="H910" s="1">
        <v>45453</v>
      </c>
    </row>
    <row r="911" spans="1:8" x14ac:dyDescent="0.35">
      <c r="A911" t="s">
        <v>7562</v>
      </c>
      <c r="B911" s="1">
        <v>45603</v>
      </c>
      <c r="E911" s="3" t="s">
        <v>4444</v>
      </c>
      <c r="F911">
        <v>20</v>
      </c>
      <c r="G911" s="1">
        <v>45392</v>
      </c>
      <c r="H911" s="1">
        <v>45601</v>
      </c>
    </row>
    <row r="912" spans="1:8" x14ac:dyDescent="0.35">
      <c r="A912" t="s">
        <v>7562</v>
      </c>
      <c r="B912" s="1">
        <v>45587</v>
      </c>
      <c r="E912" s="3" t="s">
        <v>8062</v>
      </c>
      <c r="F912">
        <v>21</v>
      </c>
      <c r="G912" s="1">
        <v>45539</v>
      </c>
      <c r="H912" s="1">
        <v>45632</v>
      </c>
    </row>
    <row r="913" spans="1:8" x14ac:dyDescent="0.35">
      <c r="A913" t="s">
        <v>7562</v>
      </c>
      <c r="B913" s="1">
        <v>45573</v>
      </c>
      <c r="E913" s="3" t="s">
        <v>304</v>
      </c>
      <c r="F913">
        <v>19</v>
      </c>
      <c r="G913" s="1">
        <v>45484</v>
      </c>
      <c r="H913" s="1">
        <v>45600</v>
      </c>
    </row>
    <row r="914" spans="1:8" x14ac:dyDescent="0.35">
      <c r="A914" t="s">
        <v>7562</v>
      </c>
      <c r="B914" s="1">
        <v>45516</v>
      </c>
      <c r="E914" s="3" t="s">
        <v>7449</v>
      </c>
      <c r="F914">
        <v>22</v>
      </c>
      <c r="G914" s="1">
        <v>45524</v>
      </c>
      <c r="H914" s="1">
        <v>45603</v>
      </c>
    </row>
    <row r="915" spans="1:8" x14ac:dyDescent="0.35">
      <c r="A915" t="s">
        <v>7562</v>
      </c>
      <c r="B915" s="1">
        <v>45464</v>
      </c>
      <c r="E915" s="3" t="s">
        <v>3032</v>
      </c>
      <c r="F915">
        <v>20</v>
      </c>
      <c r="G915" s="1">
        <v>45561</v>
      </c>
      <c r="H915" s="1">
        <v>45610</v>
      </c>
    </row>
    <row r="916" spans="1:8" x14ac:dyDescent="0.35">
      <c r="A916" t="s">
        <v>7562</v>
      </c>
      <c r="B916" s="1">
        <v>45444</v>
      </c>
      <c r="E916" s="3" t="s">
        <v>8458</v>
      </c>
      <c r="F916">
        <v>22</v>
      </c>
      <c r="G916" s="1">
        <v>44746</v>
      </c>
      <c r="H916" s="1">
        <v>45597</v>
      </c>
    </row>
    <row r="917" spans="1:8" x14ac:dyDescent="0.35">
      <c r="A917" t="s">
        <v>7562</v>
      </c>
      <c r="B917" s="1">
        <v>45440</v>
      </c>
      <c r="E917" s="3" t="s">
        <v>5148</v>
      </c>
      <c r="F917">
        <v>21</v>
      </c>
      <c r="G917" s="1">
        <v>45379</v>
      </c>
      <c r="H917" s="1">
        <v>45600</v>
      </c>
    </row>
    <row r="918" spans="1:8" x14ac:dyDescent="0.35">
      <c r="A918" t="s">
        <v>7562</v>
      </c>
      <c r="B918" s="1">
        <v>45436</v>
      </c>
      <c r="E918" s="3" t="s">
        <v>4196</v>
      </c>
      <c r="F918">
        <v>14</v>
      </c>
      <c r="G918" s="1">
        <v>45329</v>
      </c>
      <c r="H918" s="1">
        <v>45610</v>
      </c>
    </row>
    <row r="919" spans="1:8" x14ac:dyDescent="0.35">
      <c r="A919" t="s">
        <v>7562</v>
      </c>
      <c r="B919" s="1">
        <v>45435</v>
      </c>
      <c r="E919" s="3" t="s">
        <v>4512</v>
      </c>
      <c r="F919">
        <v>19</v>
      </c>
      <c r="G919" s="1">
        <v>45420</v>
      </c>
      <c r="H919" s="1">
        <v>45561</v>
      </c>
    </row>
    <row r="920" spans="1:8" x14ac:dyDescent="0.35">
      <c r="A920" t="s">
        <v>7562</v>
      </c>
      <c r="B920" s="1">
        <v>45422</v>
      </c>
      <c r="E920" s="3" t="s">
        <v>5214</v>
      </c>
      <c r="F920">
        <v>21</v>
      </c>
      <c r="G920" s="1">
        <v>45064</v>
      </c>
      <c r="H920" s="1">
        <v>45398</v>
      </c>
    </row>
    <row r="921" spans="1:8" x14ac:dyDescent="0.35">
      <c r="A921" t="s">
        <v>7562</v>
      </c>
      <c r="B921" s="1">
        <v>45371</v>
      </c>
      <c r="E921" s="3" t="s">
        <v>3988</v>
      </c>
      <c r="F921">
        <v>18</v>
      </c>
      <c r="G921" s="1">
        <v>45415</v>
      </c>
      <c r="H921" s="1">
        <v>45609</v>
      </c>
    </row>
    <row r="922" spans="1:8" x14ac:dyDescent="0.35">
      <c r="A922" t="s">
        <v>7562</v>
      </c>
      <c r="B922" s="1">
        <v>45327</v>
      </c>
      <c r="E922" s="3" t="s">
        <v>7993</v>
      </c>
      <c r="F922">
        <v>20</v>
      </c>
      <c r="G922" s="1">
        <v>45237</v>
      </c>
      <c r="H922" s="1">
        <v>45401</v>
      </c>
    </row>
    <row r="923" spans="1:8" x14ac:dyDescent="0.35">
      <c r="A923" t="s">
        <v>7562</v>
      </c>
      <c r="B923" s="1">
        <v>45310</v>
      </c>
      <c r="E923" s="3" t="s">
        <v>8190</v>
      </c>
      <c r="F923">
        <v>23</v>
      </c>
      <c r="G923" s="1">
        <v>45201</v>
      </c>
      <c r="H923" s="1">
        <v>45607</v>
      </c>
    </row>
    <row r="924" spans="1:8" x14ac:dyDescent="0.35">
      <c r="A924" t="s">
        <v>7562</v>
      </c>
      <c r="B924" s="1">
        <v>45300</v>
      </c>
      <c r="E924" s="3" t="s">
        <v>3999</v>
      </c>
      <c r="F924">
        <v>10</v>
      </c>
      <c r="G924" s="1">
        <v>40581</v>
      </c>
      <c r="H924" s="1">
        <v>44993</v>
      </c>
    </row>
    <row r="925" spans="1:8" x14ac:dyDescent="0.35">
      <c r="A925" t="s">
        <v>7562</v>
      </c>
      <c r="B925" s="1">
        <v>45299</v>
      </c>
      <c r="E925" s="3" t="s">
        <v>5700</v>
      </c>
      <c r="F925">
        <v>23</v>
      </c>
      <c r="G925" s="1">
        <v>45393</v>
      </c>
      <c r="H925" s="1">
        <v>45607</v>
      </c>
    </row>
    <row r="926" spans="1:8" x14ac:dyDescent="0.35">
      <c r="A926" t="s">
        <v>7562</v>
      </c>
      <c r="B926" s="1">
        <v>45296</v>
      </c>
      <c r="E926" s="3" t="s">
        <v>3342</v>
      </c>
      <c r="F926">
        <v>15</v>
      </c>
      <c r="G926" s="1">
        <v>45084</v>
      </c>
      <c r="H926" s="1">
        <v>45372</v>
      </c>
    </row>
    <row r="927" spans="1:8" x14ac:dyDescent="0.35">
      <c r="A927" t="s">
        <v>7562</v>
      </c>
      <c r="B927" s="1">
        <v>45295</v>
      </c>
      <c r="E927" s="3" t="s">
        <v>6268</v>
      </c>
      <c r="F927">
        <v>25</v>
      </c>
      <c r="G927" s="1">
        <v>45132</v>
      </c>
      <c r="H927" s="1">
        <v>45502</v>
      </c>
    </row>
    <row r="928" spans="1:8" x14ac:dyDescent="0.35">
      <c r="A928" t="s">
        <v>7562</v>
      </c>
      <c r="B928" s="1">
        <v>45261</v>
      </c>
      <c r="E928" s="3" t="s">
        <v>6360</v>
      </c>
      <c r="F928">
        <v>19</v>
      </c>
      <c r="G928" s="1">
        <v>43613</v>
      </c>
      <c r="H928" s="1">
        <v>44687</v>
      </c>
    </row>
    <row r="929" spans="1:8" x14ac:dyDescent="0.35">
      <c r="A929" t="s">
        <v>7562</v>
      </c>
      <c r="B929" s="1">
        <v>45260</v>
      </c>
      <c r="E929" s="3" t="s">
        <v>8058</v>
      </c>
      <c r="F929">
        <v>19</v>
      </c>
      <c r="G929" s="1">
        <v>43095</v>
      </c>
      <c r="H929" s="1">
        <v>43877</v>
      </c>
    </row>
    <row r="930" spans="1:8" x14ac:dyDescent="0.35">
      <c r="A930" t="s">
        <v>7562</v>
      </c>
      <c r="B930" s="1">
        <v>45258</v>
      </c>
      <c r="E930" s="3" t="s">
        <v>4640</v>
      </c>
      <c r="F930">
        <v>25</v>
      </c>
      <c r="G930" s="1">
        <v>42984</v>
      </c>
      <c r="H930" s="1">
        <v>43186</v>
      </c>
    </row>
    <row r="931" spans="1:8" x14ac:dyDescent="0.35">
      <c r="A931" t="s">
        <v>5536</v>
      </c>
      <c r="B931" s="1">
        <v>45345</v>
      </c>
      <c r="E931" s="3" t="s">
        <v>5133</v>
      </c>
      <c r="F931">
        <v>22</v>
      </c>
      <c r="G931" s="1">
        <v>45546</v>
      </c>
      <c r="H931" s="1">
        <v>45595</v>
      </c>
    </row>
    <row r="932" spans="1:8" x14ac:dyDescent="0.35">
      <c r="A932" t="s">
        <v>5536</v>
      </c>
      <c r="B932" s="1">
        <v>45294</v>
      </c>
      <c r="E932" s="3" t="s">
        <v>4670</v>
      </c>
      <c r="F932">
        <v>15</v>
      </c>
      <c r="G932" s="1">
        <v>45365</v>
      </c>
      <c r="H932" s="1">
        <v>45607</v>
      </c>
    </row>
    <row r="933" spans="1:8" x14ac:dyDescent="0.35">
      <c r="A933" t="s">
        <v>5536</v>
      </c>
      <c r="B933" s="1">
        <v>45174</v>
      </c>
      <c r="E933" s="3" t="s">
        <v>7267</v>
      </c>
      <c r="F933">
        <v>18</v>
      </c>
      <c r="G933" s="1">
        <v>44873</v>
      </c>
      <c r="H933" s="1">
        <v>45618</v>
      </c>
    </row>
    <row r="934" spans="1:8" x14ac:dyDescent="0.35">
      <c r="A934" t="s">
        <v>5536</v>
      </c>
      <c r="B934" s="1">
        <v>45161</v>
      </c>
      <c r="E934" s="3" t="s">
        <v>7297</v>
      </c>
      <c r="F934">
        <v>24</v>
      </c>
      <c r="G934" s="1">
        <v>45184</v>
      </c>
      <c r="H934" s="1">
        <v>45617</v>
      </c>
    </row>
    <row r="935" spans="1:8" x14ac:dyDescent="0.35">
      <c r="A935" t="s">
        <v>5536</v>
      </c>
      <c r="B935" s="1">
        <v>45145</v>
      </c>
      <c r="E935" s="3" t="s">
        <v>8940</v>
      </c>
      <c r="F935">
        <v>11</v>
      </c>
      <c r="G935" s="1">
        <v>43221</v>
      </c>
      <c r="H935" s="1">
        <v>43242</v>
      </c>
    </row>
    <row r="936" spans="1:8" x14ac:dyDescent="0.35">
      <c r="A936" t="s">
        <v>5536</v>
      </c>
      <c r="B936" s="1">
        <v>45140</v>
      </c>
      <c r="E936" s="3" t="s">
        <v>5950</v>
      </c>
      <c r="F936">
        <v>14</v>
      </c>
      <c r="G936" s="1">
        <v>43950</v>
      </c>
      <c r="H936" s="1">
        <v>44236</v>
      </c>
    </row>
    <row r="937" spans="1:8" x14ac:dyDescent="0.35">
      <c r="A937" t="s">
        <v>5536</v>
      </c>
      <c r="B937" s="1">
        <v>45117</v>
      </c>
      <c r="E937" s="3" t="s">
        <v>4354</v>
      </c>
      <c r="F937">
        <v>16</v>
      </c>
      <c r="G937" s="1">
        <v>45202</v>
      </c>
      <c r="H937" s="1">
        <v>45489</v>
      </c>
    </row>
    <row r="938" spans="1:8" x14ac:dyDescent="0.35">
      <c r="A938" t="s">
        <v>5536</v>
      </c>
      <c r="B938" s="1">
        <v>45076</v>
      </c>
      <c r="E938" s="3" t="s">
        <v>4982</v>
      </c>
      <c r="F938">
        <v>20</v>
      </c>
      <c r="G938" s="1">
        <v>45538</v>
      </c>
      <c r="H938" s="1">
        <v>45611</v>
      </c>
    </row>
    <row r="939" spans="1:8" x14ac:dyDescent="0.35">
      <c r="A939" t="s">
        <v>5536</v>
      </c>
      <c r="B939" s="1">
        <v>45068</v>
      </c>
      <c r="E939" s="3" t="s">
        <v>6206</v>
      </c>
      <c r="F939">
        <v>22</v>
      </c>
      <c r="G939" s="1">
        <v>45353</v>
      </c>
      <c r="H939" s="1">
        <v>45607</v>
      </c>
    </row>
    <row r="940" spans="1:8" x14ac:dyDescent="0.35">
      <c r="A940" t="s">
        <v>5536</v>
      </c>
      <c r="B940" s="1">
        <v>45063</v>
      </c>
      <c r="E940" s="3" t="s">
        <v>4214</v>
      </c>
      <c r="F940">
        <v>23</v>
      </c>
      <c r="G940" s="1">
        <v>45524</v>
      </c>
      <c r="H940" s="1">
        <v>45608</v>
      </c>
    </row>
    <row r="941" spans="1:8" x14ac:dyDescent="0.35">
      <c r="A941" t="s">
        <v>5536</v>
      </c>
      <c r="B941" s="1">
        <v>45057</v>
      </c>
      <c r="E941" s="3" t="s">
        <v>8909</v>
      </c>
      <c r="F941">
        <v>26</v>
      </c>
      <c r="G941" s="1">
        <v>45401</v>
      </c>
      <c r="H941" s="1">
        <v>45600</v>
      </c>
    </row>
    <row r="942" spans="1:8" x14ac:dyDescent="0.35">
      <c r="A942" t="s">
        <v>5536</v>
      </c>
      <c r="B942" s="1">
        <v>45051</v>
      </c>
      <c r="E942" s="3" t="s">
        <v>7963</v>
      </c>
      <c r="F942">
        <v>20</v>
      </c>
      <c r="G942" s="1">
        <v>44973</v>
      </c>
      <c r="H942" s="1">
        <v>45434</v>
      </c>
    </row>
    <row r="943" spans="1:8" x14ac:dyDescent="0.35">
      <c r="A943" t="s">
        <v>5536</v>
      </c>
      <c r="B943" s="1">
        <v>45037</v>
      </c>
      <c r="E943" s="3" t="s">
        <v>7127</v>
      </c>
      <c r="F943">
        <v>20</v>
      </c>
      <c r="G943" s="1">
        <v>45310</v>
      </c>
      <c r="H943" s="1">
        <v>45600</v>
      </c>
    </row>
    <row r="944" spans="1:8" x14ac:dyDescent="0.35">
      <c r="A944" t="s">
        <v>5536</v>
      </c>
      <c r="B944" s="1">
        <v>45034</v>
      </c>
      <c r="E944" s="3" t="s">
        <v>5075</v>
      </c>
      <c r="F944">
        <v>26</v>
      </c>
      <c r="G944" s="1">
        <v>45413</v>
      </c>
      <c r="H944" s="1">
        <v>45734</v>
      </c>
    </row>
    <row r="945" spans="1:8" x14ac:dyDescent="0.35">
      <c r="A945" t="s">
        <v>5536</v>
      </c>
      <c r="B945" s="1">
        <v>45026</v>
      </c>
      <c r="E945" s="3" t="s">
        <v>5525</v>
      </c>
      <c r="F945">
        <v>23</v>
      </c>
      <c r="G945" s="1">
        <v>44502</v>
      </c>
      <c r="H945" s="1">
        <v>45579</v>
      </c>
    </row>
    <row r="946" spans="1:8" x14ac:dyDescent="0.35">
      <c r="A946" t="s">
        <v>5536</v>
      </c>
      <c r="B946" s="1">
        <v>45012</v>
      </c>
      <c r="E946" s="3" t="s">
        <v>8032</v>
      </c>
      <c r="F946">
        <v>25</v>
      </c>
      <c r="G946" s="1">
        <v>44790</v>
      </c>
      <c r="H946" s="1">
        <v>45592</v>
      </c>
    </row>
    <row r="947" spans="1:8" x14ac:dyDescent="0.35">
      <c r="A947" t="s">
        <v>5536</v>
      </c>
      <c r="B947" s="1">
        <v>44998</v>
      </c>
      <c r="E947" s="3" t="s">
        <v>7364</v>
      </c>
      <c r="F947">
        <v>20</v>
      </c>
      <c r="G947" s="1">
        <v>45512</v>
      </c>
      <c r="H947" s="1">
        <v>45608</v>
      </c>
    </row>
    <row r="948" spans="1:8" x14ac:dyDescent="0.35">
      <c r="A948" t="s">
        <v>5536</v>
      </c>
      <c r="B948" s="1">
        <v>44986</v>
      </c>
      <c r="E948" s="3" t="s">
        <v>6220</v>
      </c>
      <c r="F948">
        <v>19</v>
      </c>
      <c r="G948" s="1">
        <v>45541</v>
      </c>
      <c r="H948" s="1">
        <v>45614</v>
      </c>
    </row>
    <row r="949" spans="1:8" x14ac:dyDescent="0.35">
      <c r="A949" t="s">
        <v>5536</v>
      </c>
      <c r="B949" s="1">
        <v>44985</v>
      </c>
      <c r="E949" s="3" t="s">
        <v>2778</v>
      </c>
      <c r="F949">
        <v>23</v>
      </c>
      <c r="G949" s="1">
        <v>45266</v>
      </c>
      <c r="H949" s="1">
        <v>45604</v>
      </c>
    </row>
    <row r="950" spans="1:8" x14ac:dyDescent="0.35">
      <c r="A950" t="s">
        <v>5536</v>
      </c>
      <c r="B950" s="1">
        <v>44979</v>
      </c>
      <c r="E950" s="3" t="s">
        <v>7399</v>
      </c>
      <c r="F950">
        <v>19</v>
      </c>
      <c r="G950" s="1">
        <v>44403</v>
      </c>
      <c r="H950" s="1">
        <v>45612</v>
      </c>
    </row>
    <row r="951" spans="1:8" x14ac:dyDescent="0.35">
      <c r="A951" t="s">
        <v>9343</v>
      </c>
      <c r="B951" s="1">
        <v>45611</v>
      </c>
      <c r="E951" s="3" t="s">
        <v>8792</v>
      </c>
      <c r="F951">
        <v>19</v>
      </c>
      <c r="G951" s="1">
        <v>43158</v>
      </c>
      <c r="H951" s="1">
        <v>43412</v>
      </c>
    </row>
    <row r="952" spans="1:8" x14ac:dyDescent="0.35">
      <c r="A952" t="s">
        <v>9343</v>
      </c>
      <c r="B952" s="1">
        <v>45610</v>
      </c>
      <c r="E952" s="3" t="s">
        <v>4089</v>
      </c>
      <c r="F952">
        <v>18</v>
      </c>
      <c r="G952" s="1">
        <v>43592</v>
      </c>
      <c r="H952" s="1">
        <v>44860</v>
      </c>
    </row>
    <row r="953" spans="1:8" x14ac:dyDescent="0.35">
      <c r="A953" t="s">
        <v>9343</v>
      </c>
      <c r="B953" s="1">
        <v>45592</v>
      </c>
      <c r="E953" s="3" t="s">
        <v>3953</v>
      </c>
      <c r="F953">
        <v>18</v>
      </c>
      <c r="G953" s="1">
        <v>45488</v>
      </c>
      <c r="H953" s="1">
        <v>45596</v>
      </c>
    </row>
    <row r="954" spans="1:8" x14ac:dyDescent="0.35">
      <c r="A954" t="s">
        <v>9343</v>
      </c>
      <c r="B954" s="1">
        <v>45590</v>
      </c>
      <c r="E954" s="3" t="s">
        <v>8552</v>
      </c>
      <c r="F954">
        <v>23</v>
      </c>
      <c r="G954" s="1">
        <v>44853</v>
      </c>
      <c r="H954" s="1">
        <v>45577</v>
      </c>
    </row>
    <row r="955" spans="1:8" x14ac:dyDescent="0.35">
      <c r="A955" t="s">
        <v>9343</v>
      </c>
      <c r="B955" s="1">
        <v>45589</v>
      </c>
      <c r="E955" s="3" t="s">
        <v>7999</v>
      </c>
      <c r="F955">
        <v>25</v>
      </c>
      <c r="G955" s="1">
        <v>40533</v>
      </c>
      <c r="H955" s="1">
        <v>41073</v>
      </c>
    </row>
    <row r="956" spans="1:8" x14ac:dyDescent="0.35">
      <c r="A956" t="s">
        <v>9343</v>
      </c>
      <c r="B956" s="1">
        <v>45547</v>
      </c>
      <c r="E956" s="3" t="s">
        <v>6263</v>
      </c>
      <c r="F956">
        <v>24</v>
      </c>
      <c r="G956" s="1">
        <v>45033</v>
      </c>
      <c r="H956" s="1">
        <v>45478</v>
      </c>
    </row>
    <row r="957" spans="1:8" x14ac:dyDescent="0.35">
      <c r="A957" t="s">
        <v>9343</v>
      </c>
      <c r="B957" s="1">
        <v>45546</v>
      </c>
      <c r="E957" s="3" t="s">
        <v>8846</v>
      </c>
      <c r="F957">
        <v>25</v>
      </c>
      <c r="G957" s="1">
        <v>45273</v>
      </c>
      <c r="H957" s="1">
        <v>45604</v>
      </c>
    </row>
    <row r="958" spans="1:8" x14ac:dyDescent="0.35">
      <c r="A958" t="s">
        <v>9343</v>
      </c>
      <c r="B958" s="1">
        <v>45545</v>
      </c>
      <c r="E958" s="3" t="s">
        <v>8823</v>
      </c>
      <c r="F958">
        <v>20</v>
      </c>
      <c r="G958" s="1">
        <v>45504</v>
      </c>
      <c r="H958" s="1">
        <v>45764</v>
      </c>
    </row>
    <row r="959" spans="1:8" x14ac:dyDescent="0.35">
      <c r="A959" t="s">
        <v>9343</v>
      </c>
      <c r="B959" s="1">
        <v>45495</v>
      </c>
      <c r="E959" s="3" t="s">
        <v>4665</v>
      </c>
      <c r="F959">
        <v>16</v>
      </c>
      <c r="G959" s="1">
        <v>45390</v>
      </c>
      <c r="H959" s="1">
        <v>45609</v>
      </c>
    </row>
    <row r="960" spans="1:8" x14ac:dyDescent="0.35">
      <c r="A960" t="s">
        <v>9343</v>
      </c>
      <c r="B960" s="1">
        <v>45492</v>
      </c>
      <c r="E960" s="3" t="s">
        <v>7642</v>
      </c>
      <c r="F960">
        <v>23</v>
      </c>
      <c r="G960" s="1">
        <v>43367</v>
      </c>
      <c r="H960" s="1">
        <v>43755</v>
      </c>
    </row>
    <row r="961" spans="1:8" x14ac:dyDescent="0.35">
      <c r="A961" t="s">
        <v>9343</v>
      </c>
      <c r="B961" s="1">
        <v>45491</v>
      </c>
      <c r="E961" s="3" t="s">
        <v>6654</v>
      </c>
      <c r="F961">
        <v>24</v>
      </c>
      <c r="G961" s="1">
        <v>43955</v>
      </c>
      <c r="H961" s="1">
        <v>45583</v>
      </c>
    </row>
    <row r="962" spans="1:8" x14ac:dyDescent="0.35">
      <c r="A962" t="s">
        <v>9343</v>
      </c>
      <c r="B962" s="1">
        <v>45487</v>
      </c>
      <c r="E962" s="3" t="s">
        <v>4204</v>
      </c>
      <c r="F962">
        <v>20</v>
      </c>
      <c r="G962" s="1">
        <v>45547</v>
      </c>
      <c r="H962" s="1">
        <v>45613</v>
      </c>
    </row>
    <row r="963" spans="1:8" x14ac:dyDescent="0.35">
      <c r="A963" t="s">
        <v>9343</v>
      </c>
      <c r="B963" s="1">
        <v>45485</v>
      </c>
      <c r="E963" s="3" t="s">
        <v>7445</v>
      </c>
      <c r="F963">
        <v>20</v>
      </c>
      <c r="G963" s="1">
        <v>45287</v>
      </c>
      <c r="H963" s="1">
        <v>45642</v>
      </c>
    </row>
    <row r="964" spans="1:8" x14ac:dyDescent="0.35">
      <c r="A964" t="s">
        <v>9343</v>
      </c>
      <c r="B964" s="1">
        <v>45433</v>
      </c>
      <c r="E964" s="3" t="s">
        <v>8777</v>
      </c>
      <c r="F964">
        <v>21</v>
      </c>
      <c r="G964" s="1">
        <v>44721</v>
      </c>
      <c r="H964" s="1">
        <v>45608</v>
      </c>
    </row>
    <row r="965" spans="1:8" x14ac:dyDescent="0.35">
      <c r="A965" t="s">
        <v>9343</v>
      </c>
      <c r="B965" s="1">
        <v>45420</v>
      </c>
      <c r="E965" s="3" t="s">
        <v>6137</v>
      </c>
      <c r="F965">
        <v>21</v>
      </c>
      <c r="G965" s="1">
        <v>45229</v>
      </c>
      <c r="H965" s="1">
        <v>45604</v>
      </c>
    </row>
    <row r="966" spans="1:8" x14ac:dyDescent="0.35">
      <c r="A966" t="s">
        <v>9343</v>
      </c>
      <c r="B966" s="1">
        <v>45415</v>
      </c>
      <c r="E966" s="3" t="s">
        <v>7797</v>
      </c>
      <c r="F966">
        <v>17</v>
      </c>
      <c r="G966" s="1">
        <v>45546</v>
      </c>
      <c r="H966" s="1">
        <v>45607</v>
      </c>
    </row>
    <row r="967" spans="1:8" x14ac:dyDescent="0.35">
      <c r="A967" t="s">
        <v>9343</v>
      </c>
      <c r="B967" s="1">
        <v>45394</v>
      </c>
      <c r="E967" s="3" t="s">
        <v>8027</v>
      </c>
      <c r="F967">
        <v>10</v>
      </c>
      <c r="G967" s="1">
        <v>44172</v>
      </c>
      <c r="H967" s="1">
        <v>44181</v>
      </c>
    </row>
    <row r="968" spans="1:8" x14ac:dyDescent="0.35">
      <c r="A968" t="s">
        <v>9343</v>
      </c>
      <c r="B968" s="1">
        <v>45391</v>
      </c>
      <c r="E968" s="3" t="s">
        <v>8021</v>
      </c>
      <c r="F968">
        <v>19</v>
      </c>
      <c r="G968" s="1">
        <v>45566</v>
      </c>
      <c r="H968" s="1">
        <v>45615</v>
      </c>
    </row>
    <row r="969" spans="1:8" x14ac:dyDescent="0.35">
      <c r="A969" t="s">
        <v>9343</v>
      </c>
      <c r="B969" s="1">
        <v>45389</v>
      </c>
      <c r="E969" s="3" t="s">
        <v>6258</v>
      </c>
      <c r="F969">
        <v>20</v>
      </c>
      <c r="G969" s="1">
        <v>45314</v>
      </c>
      <c r="H969" s="1">
        <v>45590</v>
      </c>
    </row>
    <row r="970" spans="1:8" x14ac:dyDescent="0.35">
      <c r="A970" t="s">
        <v>9343</v>
      </c>
      <c r="B970" s="1">
        <v>45380</v>
      </c>
      <c r="E970" s="3" t="s">
        <v>7697</v>
      </c>
      <c r="F970">
        <v>23</v>
      </c>
      <c r="G970" s="1">
        <v>45464</v>
      </c>
      <c r="H970" s="1">
        <v>45663</v>
      </c>
    </row>
    <row r="971" spans="1:8" x14ac:dyDescent="0.35">
      <c r="A971" t="s">
        <v>9343</v>
      </c>
      <c r="B971" s="1">
        <v>45379</v>
      </c>
      <c r="E971" s="3" t="s">
        <v>8228</v>
      </c>
      <c r="F971">
        <v>16</v>
      </c>
      <c r="G971" s="1">
        <v>45594</v>
      </c>
      <c r="H971" s="1">
        <v>45632</v>
      </c>
    </row>
    <row r="972" spans="1:8" x14ac:dyDescent="0.35">
      <c r="A972" t="s">
        <v>9343</v>
      </c>
      <c r="B972" s="1">
        <v>45345</v>
      </c>
      <c r="E972" s="3" t="s">
        <v>8718</v>
      </c>
      <c r="F972">
        <v>25</v>
      </c>
      <c r="G972" s="1">
        <v>45478</v>
      </c>
      <c r="H972" s="1">
        <v>45593</v>
      </c>
    </row>
    <row r="973" spans="1:8" x14ac:dyDescent="0.35">
      <c r="A973" t="s">
        <v>9343</v>
      </c>
      <c r="B973" s="1">
        <v>45315</v>
      </c>
      <c r="E973" s="3" t="s">
        <v>3176</v>
      </c>
      <c r="F973">
        <v>20</v>
      </c>
      <c r="G973" s="1">
        <v>45567</v>
      </c>
      <c r="H973" s="1">
        <v>45649</v>
      </c>
    </row>
    <row r="974" spans="1:8" x14ac:dyDescent="0.35">
      <c r="A974" t="s">
        <v>9343</v>
      </c>
      <c r="B974" s="1">
        <v>45244</v>
      </c>
      <c r="E974" s="3" t="s">
        <v>3951</v>
      </c>
      <c r="F974">
        <v>14</v>
      </c>
      <c r="G974" s="1">
        <v>45429</v>
      </c>
      <c r="H974" s="1">
        <v>45594</v>
      </c>
    </row>
    <row r="975" spans="1:8" x14ac:dyDescent="0.35">
      <c r="A975" t="s">
        <v>9343</v>
      </c>
      <c r="B975" s="1">
        <v>45239</v>
      </c>
      <c r="E975" s="3" t="s">
        <v>5183</v>
      </c>
      <c r="F975">
        <v>24</v>
      </c>
      <c r="G975" s="1">
        <v>44911</v>
      </c>
      <c r="H975" s="1">
        <v>45183</v>
      </c>
    </row>
    <row r="976" spans="1:8" x14ac:dyDescent="0.35">
      <c r="A976" t="s">
        <v>9343</v>
      </c>
      <c r="B976" s="1">
        <v>45212</v>
      </c>
      <c r="E976" s="3" t="s">
        <v>6169</v>
      </c>
      <c r="F976">
        <v>21</v>
      </c>
      <c r="G976" s="1">
        <v>45327</v>
      </c>
      <c r="H976" s="1">
        <v>45607</v>
      </c>
    </row>
    <row r="977" spans="1:8" x14ac:dyDescent="0.35">
      <c r="A977" t="s">
        <v>9343</v>
      </c>
      <c r="B977" s="1">
        <v>45210</v>
      </c>
      <c r="E977" s="3" t="s">
        <v>5221</v>
      </c>
      <c r="F977">
        <v>17</v>
      </c>
      <c r="G977" s="1">
        <v>45544</v>
      </c>
      <c r="H977" s="1">
        <v>45692</v>
      </c>
    </row>
    <row r="978" spans="1:8" x14ac:dyDescent="0.35">
      <c r="A978" t="s">
        <v>6820</v>
      </c>
      <c r="B978" s="1">
        <v>45140</v>
      </c>
      <c r="E978" s="3" t="s">
        <v>7162</v>
      </c>
      <c r="F978">
        <v>23</v>
      </c>
      <c r="G978" s="1">
        <v>45186</v>
      </c>
      <c r="H978" s="1">
        <v>45579</v>
      </c>
    </row>
    <row r="979" spans="1:8" x14ac:dyDescent="0.35">
      <c r="A979" t="s">
        <v>6820</v>
      </c>
      <c r="B979" s="1">
        <v>45138</v>
      </c>
      <c r="E979" s="3" t="s">
        <v>1243</v>
      </c>
      <c r="F979">
        <v>2</v>
      </c>
      <c r="G979" s="1">
        <v>40087</v>
      </c>
      <c r="H979" s="1">
        <v>41505</v>
      </c>
    </row>
    <row r="980" spans="1:8" x14ac:dyDescent="0.35">
      <c r="A980" t="s">
        <v>6820</v>
      </c>
      <c r="B980" s="1">
        <v>45131</v>
      </c>
      <c r="E980" s="3" t="s">
        <v>8083</v>
      </c>
      <c r="F980">
        <v>17</v>
      </c>
      <c r="G980" s="1">
        <v>45522</v>
      </c>
      <c r="H980" s="1">
        <v>45609</v>
      </c>
    </row>
    <row r="981" spans="1:8" x14ac:dyDescent="0.35">
      <c r="A981" t="s">
        <v>6820</v>
      </c>
      <c r="B981" s="1">
        <v>45128</v>
      </c>
      <c r="E981" s="3" t="s">
        <v>8158</v>
      </c>
      <c r="F981">
        <v>21</v>
      </c>
      <c r="G981" s="1">
        <v>44019</v>
      </c>
      <c r="H981" s="1">
        <v>44529</v>
      </c>
    </row>
    <row r="982" spans="1:8" x14ac:dyDescent="0.35">
      <c r="A982" t="s">
        <v>6820</v>
      </c>
      <c r="B982" s="1">
        <v>45124</v>
      </c>
      <c r="E982" s="3" t="s">
        <v>5997</v>
      </c>
      <c r="F982">
        <v>19</v>
      </c>
      <c r="G982" s="1">
        <v>44267</v>
      </c>
      <c r="H982" s="1">
        <v>45582</v>
      </c>
    </row>
    <row r="983" spans="1:8" x14ac:dyDescent="0.35">
      <c r="A983" t="s">
        <v>6820</v>
      </c>
      <c r="B983" s="1">
        <v>45121</v>
      </c>
      <c r="E983" s="3" t="s">
        <v>6260</v>
      </c>
      <c r="F983">
        <v>21</v>
      </c>
      <c r="G983" s="1">
        <v>45346</v>
      </c>
      <c r="H983" s="1">
        <v>45539</v>
      </c>
    </row>
    <row r="984" spans="1:8" x14ac:dyDescent="0.35">
      <c r="A984" t="s">
        <v>6820</v>
      </c>
      <c r="B984" s="1">
        <v>45120</v>
      </c>
      <c r="E984" s="3" t="s">
        <v>7322</v>
      </c>
      <c r="F984">
        <v>21</v>
      </c>
      <c r="G984" s="1">
        <v>44063</v>
      </c>
      <c r="H984" s="1">
        <v>44410</v>
      </c>
    </row>
    <row r="985" spans="1:8" x14ac:dyDescent="0.35">
      <c r="A985" t="s">
        <v>6820</v>
      </c>
      <c r="B985" s="1">
        <v>45119</v>
      </c>
      <c r="E985" s="3" t="s">
        <v>8071</v>
      </c>
      <c r="F985">
        <v>20</v>
      </c>
      <c r="G985" s="1">
        <v>45412</v>
      </c>
      <c r="H985" s="1">
        <v>45604</v>
      </c>
    </row>
    <row r="986" spans="1:8" x14ac:dyDescent="0.35">
      <c r="A986" t="s">
        <v>6820</v>
      </c>
      <c r="B986" s="1">
        <v>45117</v>
      </c>
      <c r="E986" s="3" t="s">
        <v>953</v>
      </c>
      <c r="F986">
        <v>22</v>
      </c>
      <c r="G986" s="1">
        <v>43720</v>
      </c>
      <c r="H986" s="1">
        <v>44279</v>
      </c>
    </row>
    <row r="987" spans="1:8" x14ac:dyDescent="0.35">
      <c r="A987" t="s">
        <v>6820</v>
      </c>
      <c r="B987" s="1">
        <v>45113</v>
      </c>
      <c r="E987" s="3" t="s">
        <v>7935</v>
      </c>
      <c r="F987">
        <v>21</v>
      </c>
      <c r="G987" s="1">
        <v>44432</v>
      </c>
      <c r="H987" s="1">
        <v>45608</v>
      </c>
    </row>
    <row r="988" spans="1:8" x14ac:dyDescent="0.35">
      <c r="A988" t="s">
        <v>6820</v>
      </c>
      <c r="B988" s="1">
        <v>45112</v>
      </c>
      <c r="E988" s="3" t="s">
        <v>3479</v>
      </c>
      <c r="F988">
        <v>25</v>
      </c>
      <c r="G988" s="1">
        <v>45340</v>
      </c>
      <c r="H988" s="1">
        <v>45590</v>
      </c>
    </row>
    <row r="989" spans="1:8" x14ac:dyDescent="0.35">
      <c r="A989" t="s">
        <v>6820</v>
      </c>
      <c r="B989" s="1">
        <v>45110</v>
      </c>
      <c r="E989" s="3" t="s">
        <v>8080</v>
      </c>
      <c r="F989">
        <v>21</v>
      </c>
      <c r="G989" s="1">
        <v>45446</v>
      </c>
      <c r="H989" s="1">
        <v>45620</v>
      </c>
    </row>
    <row r="990" spans="1:8" x14ac:dyDescent="0.35">
      <c r="A990" t="s">
        <v>6820</v>
      </c>
      <c r="B990" s="1">
        <v>45104</v>
      </c>
      <c r="E990" s="3" t="s">
        <v>5973</v>
      </c>
      <c r="F990">
        <v>25</v>
      </c>
      <c r="G990" s="1">
        <v>45336</v>
      </c>
      <c r="H990" s="1">
        <v>45611</v>
      </c>
    </row>
    <row r="991" spans="1:8" x14ac:dyDescent="0.35">
      <c r="A991" t="s">
        <v>6820</v>
      </c>
      <c r="B991" s="1">
        <v>45097</v>
      </c>
      <c r="E991" s="3" t="s">
        <v>9455</v>
      </c>
      <c r="F991">
        <v>20</v>
      </c>
      <c r="G991" s="1">
        <v>45428</v>
      </c>
      <c r="H991" s="1">
        <v>45608</v>
      </c>
    </row>
    <row r="992" spans="1:8" x14ac:dyDescent="0.35">
      <c r="A992" t="s">
        <v>6820</v>
      </c>
      <c r="B992" s="1">
        <v>45096</v>
      </c>
      <c r="E992" s="3" t="s">
        <v>8100</v>
      </c>
      <c r="F992">
        <v>20</v>
      </c>
      <c r="G992" s="1">
        <v>45510</v>
      </c>
      <c r="H992" s="1">
        <v>45577</v>
      </c>
    </row>
    <row r="993" spans="1:8" x14ac:dyDescent="0.35">
      <c r="A993" t="s">
        <v>6820</v>
      </c>
      <c r="B993" s="1">
        <v>45092</v>
      </c>
      <c r="E993" s="3" t="s">
        <v>3185</v>
      </c>
      <c r="F993">
        <v>19</v>
      </c>
      <c r="G993" s="1">
        <v>45140</v>
      </c>
      <c r="H993" s="1">
        <v>45607</v>
      </c>
    </row>
    <row r="994" spans="1:8" x14ac:dyDescent="0.35">
      <c r="A994" t="s">
        <v>6820</v>
      </c>
      <c r="B994" s="1">
        <v>45090</v>
      </c>
      <c r="E994" s="3" t="s">
        <v>6904</v>
      </c>
      <c r="F994">
        <v>24</v>
      </c>
      <c r="G994" s="1">
        <v>44410</v>
      </c>
      <c r="H994" s="1">
        <v>45084</v>
      </c>
    </row>
    <row r="995" spans="1:8" x14ac:dyDescent="0.35">
      <c r="A995" t="s">
        <v>6820</v>
      </c>
      <c r="B995" s="1">
        <v>45089</v>
      </c>
      <c r="E995" s="3" t="s">
        <v>148</v>
      </c>
      <c r="F995">
        <v>23</v>
      </c>
      <c r="G995" s="1">
        <v>45252</v>
      </c>
      <c r="H995" s="1">
        <v>45609</v>
      </c>
    </row>
    <row r="996" spans="1:8" x14ac:dyDescent="0.35">
      <c r="A996" t="s">
        <v>6820</v>
      </c>
      <c r="B996" s="1">
        <v>45084</v>
      </c>
      <c r="E996" s="3" t="s">
        <v>933</v>
      </c>
      <c r="F996">
        <v>19</v>
      </c>
      <c r="G996" s="1">
        <v>44249</v>
      </c>
      <c r="H996" s="1">
        <v>44775</v>
      </c>
    </row>
    <row r="997" spans="1:8" x14ac:dyDescent="0.35">
      <c r="A997" t="s">
        <v>8648</v>
      </c>
      <c r="B997" s="1">
        <v>45618</v>
      </c>
      <c r="E997" s="3" t="s">
        <v>7723</v>
      </c>
      <c r="F997">
        <v>20</v>
      </c>
      <c r="G997" s="1">
        <v>45509</v>
      </c>
      <c r="H997" s="1">
        <v>45617</v>
      </c>
    </row>
    <row r="998" spans="1:8" x14ac:dyDescent="0.35">
      <c r="A998" t="s">
        <v>8648</v>
      </c>
      <c r="B998" s="1">
        <v>45617</v>
      </c>
      <c r="E998" s="3" t="s">
        <v>904</v>
      </c>
      <c r="F998">
        <v>17</v>
      </c>
      <c r="G998" s="1">
        <v>45229</v>
      </c>
      <c r="H998" s="1">
        <v>45600</v>
      </c>
    </row>
    <row r="999" spans="1:8" x14ac:dyDescent="0.35">
      <c r="A999" t="s">
        <v>8648</v>
      </c>
      <c r="B999" s="1">
        <v>45609</v>
      </c>
      <c r="E999" s="3" t="s">
        <v>6664</v>
      </c>
      <c r="F999">
        <v>16</v>
      </c>
      <c r="G999" s="1">
        <v>45518</v>
      </c>
      <c r="H999" s="1">
        <v>45614</v>
      </c>
    </row>
    <row r="1000" spans="1:8" x14ac:dyDescent="0.35">
      <c r="A1000" t="s">
        <v>8648</v>
      </c>
      <c r="B1000" s="1">
        <v>45608</v>
      </c>
      <c r="E1000" s="3" t="s">
        <v>4924</v>
      </c>
      <c r="F1000">
        <v>24</v>
      </c>
      <c r="G1000" s="1">
        <v>42650</v>
      </c>
      <c r="H1000" s="1">
        <v>43837</v>
      </c>
    </row>
    <row r="1001" spans="1:8" x14ac:dyDescent="0.35">
      <c r="A1001" t="s">
        <v>8648</v>
      </c>
      <c r="B1001" s="1">
        <v>45589</v>
      </c>
      <c r="E1001" s="3" t="s">
        <v>1079</v>
      </c>
      <c r="F1001">
        <v>21</v>
      </c>
      <c r="G1001" s="1">
        <v>45488</v>
      </c>
      <c r="H1001" s="1">
        <v>45608</v>
      </c>
    </row>
    <row r="1002" spans="1:8" x14ac:dyDescent="0.35">
      <c r="A1002" t="s">
        <v>8648</v>
      </c>
      <c r="B1002" s="1">
        <v>45576</v>
      </c>
      <c r="E1002" s="3" t="s">
        <v>7920</v>
      </c>
      <c r="F1002">
        <v>17</v>
      </c>
      <c r="G1002" s="1">
        <v>45497</v>
      </c>
      <c r="H1002" s="1">
        <v>45607</v>
      </c>
    </row>
    <row r="1003" spans="1:8" x14ac:dyDescent="0.35">
      <c r="A1003" t="s">
        <v>8648</v>
      </c>
      <c r="B1003" s="1">
        <v>45575</v>
      </c>
      <c r="E1003" s="3" t="s">
        <v>2005</v>
      </c>
      <c r="F1003">
        <v>21</v>
      </c>
      <c r="G1003" s="1">
        <v>45250</v>
      </c>
      <c r="H1003" s="1">
        <v>45504</v>
      </c>
    </row>
    <row r="1004" spans="1:8" x14ac:dyDescent="0.35">
      <c r="A1004" t="s">
        <v>8648</v>
      </c>
      <c r="B1004" s="1">
        <v>45566</v>
      </c>
      <c r="E1004" s="3" t="s">
        <v>8099</v>
      </c>
      <c r="F1004">
        <v>24</v>
      </c>
      <c r="G1004" s="1">
        <v>44762</v>
      </c>
      <c r="H1004" s="1">
        <v>45594</v>
      </c>
    </row>
    <row r="1005" spans="1:8" x14ac:dyDescent="0.35">
      <c r="A1005" t="s">
        <v>8648</v>
      </c>
      <c r="B1005" s="1">
        <v>45555</v>
      </c>
      <c r="E1005" s="3" t="s">
        <v>3922</v>
      </c>
      <c r="F1005">
        <v>19</v>
      </c>
      <c r="G1005" s="1">
        <v>45391</v>
      </c>
      <c r="H1005" s="1">
        <v>45610</v>
      </c>
    </row>
    <row r="1006" spans="1:8" x14ac:dyDescent="0.35">
      <c r="A1006" t="s">
        <v>8648</v>
      </c>
      <c r="B1006" s="1">
        <v>45539</v>
      </c>
      <c r="E1006" s="3" t="s">
        <v>6200</v>
      </c>
      <c r="F1006">
        <v>19</v>
      </c>
      <c r="G1006" s="1">
        <v>45498</v>
      </c>
      <c r="H1006" s="1">
        <v>45615</v>
      </c>
    </row>
    <row r="1007" spans="1:8" x14ac:dyDescent="0.35">
      <c r="A1007" t="s">
        <v>8648</v>
      </c>
      <c r="B1007" s="1">
        <v>45538</v>
      </c>
      <c r="E1007" s="3" t="s">
        <v>6423</v>
      </c>
      <c r="F1007">
        <v>22</v>
      </c>
      <c r="G1007" s="1">
        <v>45484</v>
      </c>
      <c r="H1007" s="1">
        <v>45663</v>
      </c>
    </row>
    <row r="1008" spans="1:8" x14ac:dyDescent="0.35">
      <c r="A1008" t="s">
        <v>8648</v>
      </c>
      <c r="B1008" s="1">
        <v>45525</v>
      </c>
      <c r="E1008" s="3" t="s">
        <v>2995</v>
      </c>
      <c r="F1008">
        <v>17</v>
      </c>
      <c r="G1008" s="1">
        <v>40525</v>
      </c>
      <c r="H1008" s="1">
        <v>44062</v>
      </c>
    </row>
    <row r="1009" spans="1:8" x14ac:dyDescent="0.35">
      <c r="A1009" t="s">
        <v>8648</v>
      </c>
      <c r="B1009" s="1">
        <v>45516</v>
      </c>
      <c r="E1009" s="3" t="s">
        <v>619</v>
      </c>
      <c r="F1009">
        <v>8</v>
      </c>
      <c r="G1009" s="1">
        <v>40361</v>
      </c>
      <c r="H1009" s="1">
        <v>41543</v>
      </c>
    </row>
    <row r="1010" spans="1:8" x14ac:dyDescent="0.35">
      <c r="A1010" t="s">
        <v>8648</v>
      </c>
      <c r="B1010" s="1">
        <v>45491</v>
      </c>
      <c r="E1010" s="3" t="s">
        <v>9235</v>
      </c>
      <c r="F1010">
        <v>23</v>
      </c>
      <c r="G1010" s="1">
        <v>45152</v>
      </c>
      <c r="H1010" s="1">
        <v>45608</v>
      </c>
    </row>
    <row r="1011" spans="1:8" x14ac:dyDescent="0.35">
      <c r="A1011" t="s">
        <v>8648</v>
      </c>
      <c r="B1011" s="1">
        <v>45489</v>
      </c>
      <c r="E1011" s="3" t="s">
        <v>7755</v>
      </c>
      <c r="F1011">
        <v>29</v>
      </c>
      <c r="G1011" s="1">
        <v>45134</v>
      </c>
      <c r="H1011" s="1">
        <v>45594</v>
      </c>
    </row>
    <row r="1012" spans="1:8" x14ac:dyDescent="0.35">
      <c r="A1012" t="s">
        <v>8648</v>
      </c>
      <c r="B1012" s="1">
        <v>45485</v>
      </c>
      <c r="E1012" s="3" t="s">
        <v>878</v>
      </c>
      <c r="F1012">
        <v>24</v>
      </c>
      <c r="G1012" s="1">
        <v>45229</v>
      </c>
      <c r="H1012" s="1">
        <v>45406</v>
      </c>
    </row>
    <row r="1013" spans="1:8" x14ac:dyDescent="0.35">
      <c r="A1013" t="s">
        <v>8648</v>
      </c>
      <c r="B1013" s="1">
        <v>45468</v>
      </c>
      <c r="E1013" s="3" t="s">
        <v>5266</v>
      </c>
      <c r="F1013">
        <v>21</v>
      </c>
      <c r="G1013" s="1">
        <v>45282</v>
      </c>
      <c r="H1013" s="1">
        <v>45376</v>
      </c>
    </row>
    <row r="1014" spans="1:8" x14ac:dyDescent="0.35">
      <c r="A1014" t="s">
        <v>8648</v>
      </c>
      <c r="B1014" s="1">
        <v>45463</v>
      </c>
      <c r="E1014" s="3" t="s">
        <v>8299</v>
      </c>
      <c r="F1014">
        <v>18</v>
      </c>
      <c r="G1014" s="1">
        <v>44406</v>
      </c>
      <c r="H1014" s="1">
        <v>44879</v>
      </c>
    </row>
    <row r="1015" spans="1:8" x14ac:dyDescent="0.35">
      <c r="A1015" t="s">
        <v>8648</v>
      </c>
      <c r="B1015" s="1">
        <v>45456</v>
      </c>
      <c r="E1015" s="3" t="s">
        <v>7996</v>
      </c>
      <c r="F1015">
        <v>15</v>
      </c>
      <c r="G1015" s="1">
        <v>45547</v>
      </c>
      <c r="H1015" s="1">
        <v>45617</v>
      </c>
    </row>
    <row r="1016" spans="1:8" x14ac:dyDescent="0.35">
      <c r="A1016" t="s">
        <v>8648</v>
      </c>
      <c r="B1016" s="1">
        <v>45454</v>
      </c>
      <c r="E1016" s="3" t="s">
        <v>7765</v>
      </c>
      <c r="F1016">
        <v>25</v>
      </c>
      <c r="G1016" s="1">
        <v>45341</v>
      </c>
      <c r="H1016" s="1">
        <v>45586</v>
      </c>
    </row>
    <row r="1017" spans="1:8" x14ac:dyDescent="0.35">
      <c r="A1017" t="s">
        <v>8648</v>
      </c>
      <c r="B1017" s="1">
        <v>45448</v>
      </c>
      <c r="E1017" s="3" t="s">
        <v>988</v>
      </c>
      <c r="F1017">
        <v>20</v>
      </c>
      <c r="G1017" s="1">
        <v>45471</v>
      </c>
      <c r="H1017" s="1">
        <v>45748</v>
      </c>
    </row>
    <row r="1018" spans="1:8" x14ac:dyDescent="0.35">
      <c r="A1018" t="s">
        <v>8648</v>
      </c>
      <c r="B1018" s="1">
        <v>45435</v>
      </c>
      <c r="E1018" s="3" t="s">
        <v>4610</v>
      </c>
      <c r="F1018">
        <v>22</v>
      </c>
      <c r="G1018" s="1">
        <v>45323</v>
      </c>
      <c r="H1018" s="1">
        <v>45595</v>
      </c>
    </row>
    <row r="1019" spans="1:8" x14ac:dyDescent="0.35">
      <c r="A1019" t="s">
        <v>8648</v>
      </c>
      <c r="B1019" s="1">
        <v>45428</v>
      </c>
      <c r="E1019" s="3" t="s">
        <v>6289</v>
      </c>
      <c r="F1019">
        <v>17</v>
      </c>
      <c r="G1019" s="1">
        <v>45379</v>
      </c>
      <c r="H1019" s="1">
        <v>45615</v>
      </c>
    </row>
    <row r="1020" spans="1:8" x14ac:dyDescent="0.35">
      <c r="A1020" t="s">
        <v>8648</v>
      </c>
      <c r="B1020" s="1">
        <v>45426</v>
      </c>
      <c r="E1020" s="3" t="s">
        <v>8453</v>
      </c>
      <c r="F1020">
        <v>26</v>
      </c>
      <c r="G1020" s="1">
        <v>45078</v>
      </c>
      <c r="H1020" s="1">
        <v>45619</v>
      </c>
    </row>
    <row r="1021" spans="1:8" x14ac:dyDescent="0.35">
      <c r="A1021" t="s">
        <v>8648</v>
      </c>
      <c r="B1021" s="1">
        <v>45411</v>
      </c>
      <c r="E1021" s="3" t="s">
        <v>9655</v>
      </c>
      <c r="F1021">
        <v>22</v>
      </c>
      <c r="G1021" s="1">
        <v>45212</v>
      </c>
      <c r="H1021" s="1">
        <v>45604</v>
      </c>
    </row>
    <row r="1022" spans="1:8" x14ac:dyDescent="0.35">
      <c r="A1022" t="s">
        <v>8373</v>
      </c>
      <c r="B1022" s="1">
        <v>43423</v>
      </c>
      <c r="E1022" s="3" t="s">
        <v>8489</v>
      </c>
      <c r="F1022">
        <v>18</v>
      </c>
      <c r="G1022" s="1">
        <v>45504</v>
      </c>
      <c r="H1022" s="1">
        <v>45600</v>
      </c>
    </row>
    <row r="1023" spans="1:8" x14ac:dyDescent="0.35">
      <c r="A1023" t="s">
        <v>8373</v>
      </c>
      <c r="B1023" s="1">
        <v>43356</v>
      </c>
      <c r="E1023" s="3" t="s">
        <v>6469</v>
      </c>
      <c r="F1023">
        <v>23</v>
      </c>
      <c r="G1023" s="1">
        <v>45248</v>
      </c>
      <c r="H1023" s="1">
        <v>45602</v>
      </c>
    </row>
    <row r="1024" spans="1:8" x14ac:dyDescent="0.35">
      <c r="A1024" t="s">
        <v>8373</v>
      </c>
      <c r="B1024" s="1">
        <v>43354</v>
      </c>
      <c r="E1024" s="3" t="s">
        <v>6192</v>
      </c>
      <c r="F1024">
        <v>20</v>
      </c>
      <c r="G1024" s="1">
        <v>45548</v>
      </c>
      <c r="H1024" s="1">
        <v>45611</v>
      </c>
    </row>
    <row r="1025" spans="1:8" x14ac:dyDescent="0.35">
      <c r="A1025" t="s">
        <v>8373</v>
      </c>
      <c r="B1025" s="1">
        <v>43343</v>
      </c>
      <c r="E1025" s="3" t="s">
        <v>5886</v>
      </c>
      <c r="F1025">
        <v>22</v>
      </c>
      <c r="G1025" s="1">
        <v>45335</v>
      </c>
      <c r="H1025" s="1">
        <v>45615</v>
      </c>
    </row>
    <row r="1026" spans="1:8" x14ac:dyDescent="0.35">
      <c r="A1026" t="s">
        <v>8373</v>
      </c>
      <c r="B1026" s="1">
        <v>43342</v>
      </c>
      <c r="E1026" s="3" t="s">
        <v>6743</v>
      </c>
      <c r="F1026">
        <v>20</v>
      </c>
      <c r="G1026" s="1">
        <v>45553</v>
      </c>
      <c r="H1026" s="1">
        <v>45614</v>
      </c>
    </row>
    <row r="1027" spans="1:8" x14ac:dyDescent="0.35">
      <c r="A1027" t="s">
        <v>8373</v>
      </c>
      <c r="B1027" s="1">
        <v>43336</v>
      </c>
      <c r="E1027" s="3" t="s">
        <v>7727</v>
      </c>
      <c r="F1027">
        <v>26</v>
      </c>
      <c r="G1027" s="1">
        <v>44725</v>
      </c>
      <c r="H1027" s="1">
        <v>45481</v>
      </c>
    </row>
    <row r="1028" spans="1:8" x14ac:dyDescent="0.35">
      <c r="A1028" t="s">
        <v>8373</v>
      </c>
      <c r="B1028" s="1">
        <v>43318</v>
      </c>
      <c r="E1028" s="3" t="s">
        <v>6572</v>
      </c>
      <c r="F1028">
        <v>28</v>
      </c>
      <c r="G1028" s="1">
        <v>42634</v>
      </c>
      <c r="H1028" s="1">
        <v>43321</v>
      </c>
    </row>
    <row r="1029" spans="1:8" x14ac:dyDescent="0.35">
      <c r="A1029" t="s">
        <v>8373</v>
      </c>
      <c r="B1029" s="1">
        <v>43315</v>
      </c>
      <c r="E1029" s="3" t="s">
        <v>4259</v>
      </c>
      <c r="F1029">
        <v>21</v>
      </c>
      <c r="G1029" s="1">
        <v>45426</v>
      </c>
      <c r="H1029" s="1">
        <v>45604</v>
      </c>
    </row>
    <row r="1030" spans="1:8" x14ac:dyDescent="0.35">
      <c r="A1030" t="s">
        <v>8373</v>
      </c>
      <c r="B1030" s="1">
        <v>43312</v>
      </c>
      <c r="E1030" s="3" t="s">
        <v>4605</v>
      </c>
      <c r="F1030">
        <v>20</v>
      </c>
      <c r="G1030" s="1">
        <v>45567</v>
      </c>
      <c r="H1030" s="1">
        <v>45614</v>
      </c>
    </row>
    <row r="1031" spans="1:8" x14ac:dyDescent="0.35">
      <c r="A1031" t="s">
        <v>8373</v>
      </c>
      <c r="B1031" s="1">
        <v>43311</v>
      </c>
      <c r="E1031" s="3" t="s">
        <v>4662</v>
      </c>
      <c r="F1031">
        <v>18</v>
      </c>
      <c r="G1031" s="1">
        <v>45565</v>
      </c>
      <c r="H1031" s="1">
        <v>45610</v>
      </c>
    </row>
    <row r="1032" spans="1:8" x14ac:dyDescent="0.35">
      <c r="A1032" t="s">
        <v>8373</v>
      </c>
      <c r="B1032" s="1">
        <v>43307</v>
      </c>
      <c r="E1032" s="3" t="s">
        <v>4093</v>
      </c>
      <c r="F1032">
        <v>19</v>
      </c>
      <c r="G1032" s="1">
        <v>44159</v>
      </c>
      <c r="H1032" s="1">
        <v>44320</v>
      </c>
    </row>
    <row r="1033" spans="1:8" x14ac:dyDescent="0.35">
      <c r="A1033" t="s">
        <v>8373</v>
      </c>
      <c r="B1033" s="1">
        <v>43305</v>
      </c>
      <c r="E1033" s="3" t="s">
        <v>2172</v>
      </c>
      <c r="F1033">
        <v>23</v>
      </c>
      <c r="G1033" s="1">
        <v>44320</v>
      </c>
      <c r="H1033" s="1">
        <v>45169</v>
      </c>
    </row>
    <row r="1034" spans="1:8" x14ac:dyDescent="0.35">
      <c r="A1034" t="s">
        <v>8373</v>
      </c>
      <c r="B1034" s="1">
        <v>43304</v>
      </c>
      <c r="E1034" s="3" t="s">
        <v>8069</v>
      </c>
      <c r="F1034">
        <v>10</v>
      </c>
      <c r="G1034" s="1">
        <v>45609</v>
      </c>
      <c r="H1034" s="1">
        <v>45621</v>
      </c>
    </row>
    <row r="1035" spans="1:8" x14ac:dyDescent="0.35">
      <c r="A1035" t="s">
        <v>8373</v>
      </c>
      <c r="B1035" s="1">
        <v>43301</v>
      </c>
      <c r="E1035" s="3" t="s">
        <v>6768</v>
      </c>
      <c r="F1035">
        <v>14</v>
      </c>
      <c r="G1035" s="1">
        <v>45015</v>
      </c>
      <c r="H1035" s="1">
        <v>45120</v>
      </c>
    </row>
    <row r="1036" spans="1:8" x14ac:dyDescent="0.35">
      <c r="A1036" t="s">
        <v>8373</v>
      </c>
      <c r="B1036" s="1">
        <v>43299</v>
      </c>
      <c r="E1036" s="3" t="s">
        <v>4012</v>
      </c>
      <c r="F1036">
        <v>24</v>
      </c>
      <c r="G1036" s="1">
        <v>44047</v>
      </c>
      <c r="H1036" s="1">
        <v>44318</v>
      </c>
    </row>
    <row r="1037" spans="1:8" x14ac:dyDescent="0.35">
      <c r="A1037" t="s">
        <v>8373</v>
      </c>
      <c r="B1037" s="1">
        <v>43292</v>
      </c>
      <c r="E1037" s="3" t="s">
        <v>8277</v>
      </c>
      <c r="F1037">
        <v>18</v>
      </c>
      <c r="G1037" s="1">
        <v>44944</v>
      </c>
      <c r="H1037" s="1">
        <v>45621</v>
      </c>
    </row>
    <row r="1038" spans="1:8" x14ac:dyDescent="0.35">
      <c r="A1038" t="s">
        <v>8373</v>
      </c>
      <c r="B1038" s="1">
        <v>43237</v>
      </c>
      <c r="E1038" s="3" t="s">
        <v>8122</v>
      </c>
      <c r="F1038">
        <v>19</v>
      </c>
      <c r="G1038" s="1">
        <v>45413</v>
      </c>
      <c r="H1038" s="1">
        <v>45604</v>
      </c>
    </row>
    <row r="1039" spans="1:8" x14ac:dyDescent="0.35">
      <c r="A1039" t="s">
        <v>8373</v>
      </c>
      <c r="B1039" s="1">
        <v>43228</v>
      </c>
      <c r="E1039" s="3" t="s">
        <v>2244</v>
      </c>
      <c r="F1039">
        <v>19</v>
      </c>
      <c r="G1039" s="1">
        <v>45505</v>
      </c>
      <c r="H1039" s="1">
        <v>45611</v>
      </c>
    </row>
    <row r="1040" spans="1:8" x14ac:dyDescent="0.35">
      <c r="A1040" t="s">
        <v>8373</v>
      </c>
      <c r="B1040" s="1">
        <v>43202</v>
      </c>
      <c r="E1040" s="3" t="s">
        <v>7096</v>
      </c>
      <c r="F1040">
        <v>21</v>
      </c>
      <c r="G1040" s="1">
        <v>45410</v>
      </c>
      <c r="H1040" s="1">
        <v>45617</v>
      </c>
    </row>
    <row r="1041" spans="1:8" x14ac:dyDescent="0.35">
      <c r="A1041" t="s">
        <v>8373</v>
      </c>
      <c r="B1041" s="1">
        <v>43136</v>
      </c>
      <c r="E1041" s="3" t="s">
        <v>4948</v>
      </c>
      <c r="F1041">
        <v>19</v>
      </c>
      <c r="G1041" s="1">
        <v>45244</v>
      </c>
      <c r="H1041" s="1">
        <v>45359</v>
      </c>
    </row>
    <row r="1042" spans="1:8" x14ac:dyDescent="0.35">
      <c r="A1042" t="s">
        <v>3166</v>
      </c>
      <c r="B1042" s="1">
        <v>45608</v>
      </c>
      <c r="E1042" s="3" t="s">
        <v>5956</v>
      </c>
      <c r="F1042">
        <v>26</v>
      </c>
      <c r="G1042" s="1">
        <v>42536</v>
      </c>
      <c r="H1042" s="1">
        <v>42999</v>
      </c>
    </row>
    <row r="1043" spans="1:8" x14ac:dyDescent="0.35">
      <c r="A1043" t="s">
        <v>3166</v>
      </c>
      <c r="B1043" s="1">
        <v>45607</v>
      </c>
      <c r="E1043" s="3" t="s">
        <v>9267</v>
      </c>
      <c r="F1043">
        <v>22</v>
      </c>
      <c r="G1043" s="1">
        <v>44876</v>
      </c>
      <c r="H1043" s="1">
        <v>45437</v>
      </c>
    </row>
    <row r="1044" spans="1:8" x14ac:dyDescent="0.35">
      <c r="A1044" t="s">
        <v>3166</v>
      </c>
      <c r="B1044" s="1">
        <v>45602</v>
      </c>
      <c r="E1044" s="3" t="s">
        <v>3716</v>
      </c>
      <c r="F1044">
        <v>25</v>
      </c>
      <c r="G1044" s="1">
        <v>45298</v>
      </c>
      <c r="H1044" s="1">
        <v>45607</v>
      </c>
    </row>
    <row r="1045" spans="1:8" x14ac:dyDescent="0.35">
      <c r="A1045" t="s">
        <v>3166</v>
      </c>
      <c r="B1045" s="1">
        <v>45596</v>
      </c>
      <c r="E1045" s="3" t="s">
        <v>3434</v>
      </c>
      <c r="F1045">
        <v>25</v>
      </c>
      <c r="G1045" s="1">
        <v>45370</v>
      </c>
      <c r="H1045" s="1">
        <v>45609</v>
      </c>
    </row>
    <row r="1046" spans="1:8" x14ac:dyDescent="0.35">
      <c r="A1046" t="s">
        <v>3166</v>
      </c>
      <c r="B1046" s="1">
        <v>45595</v>
      </c>
      <c r="E1046" s="3" t="s">
        <v>7738</v>
      </c>
      <c r="F1046">
        <v>21</v>
      </c>
      <c r="G1046" s="1">
        <v>44922</v>
      </c>
      <c r="H1046" s="1">
        <v>45593</v>
      </c>
    </row>
    <row r="1047" spans="1:8" x14ac:dyDescent="0.35">
      <c r="A1047" t="s">
        <v>3166</v>
      </c>
      <c r="B1047" s="1">
        <v>45587</v>
      </c>
      <c r="E1047" s="3" t="s">
        <v>8830</v>
      </c>
      <c r="F1047">
        <v>17</v>
      </c>
      <c r="G1047" s="1">
        <v>43368</v>
      </c>
      <c r="H1047" s="1">
        <v>43543</v>
      </c>
    </row>
    <row r="1048" spans="1:8" x14ac:dyDescent="0.35">
      <c r="A1048" t="s">
        <v>3166</v>
      </c>
      <c r="B1048" s="1">
        <v>45574</v>
      </c>
      <c r="E1048" s="3" t="s">
        <v>2738</v>
      </c>
      <c r="F1048">
        <v>14</v>
      </c>
      <c r="G1048" s="1">
        <v>45546</v>
      </c>
      <c r="H1048" s="1">
        <v>45596</v>
      </c>
    </row>
    <row r="1049" spans="1:8" x14ac:dyDescent="0.35">
      <c r="A1049" t="s">
        <v>3166</v>
      </c>
      <c r="B1049" s="1">
        <v>45572</v>
      </c>
      <c r="E1049" s="3" t="s">
        <v>4166</v>
      </c>
      <c r="F1049">
        <v>23</v>
      </c>
      <c r="G1049" s="1">
        <v>43908</v>
      </c>
      <c r="H1049" s="1">
        <v>44817</v>
      </c>
    </row>
    <row r="1050" spans="1:8" x14ac:dyDescent="0.35">
      <c r="A1050" t="s">
        <v>3166</v>
      </c>
      <c r="B1050" s="1">
        <v>45566</v>
      </c>
      <c r="E1050" s="3" t="s">
        <v>8768</v>
      </c>
      <c r="F1050">
        <v>15</v>
      </c>
      <c r="G1050" s="1">
        <v>45245</v>
      </c>
      <c r="H1050" s="1">
        <v>45307</v>
      </c>
    </row>
    <row r="1051" spans="1:8" x14ac:dyDescent="0.35">
      <c r="A1051" t="s">
        <v>3166</v>
      </c>
      <c r="B1051" s="1">
        <v>45496</v>
      </c>
      <c r="E1051" s="3" t="s">
        <v>3404</v>
      </c>
      <c r="F1051">
        <v>23</v>
      </c>
      <c r="G1051" s="1">
        <v>45310</v>
      </c>
      <c r="H1051" s="1">
        <v>45678</v>
      </c>
    </row>
    <row r="1052" spans="1:8" x14ac:dyDescent="0.35">
      <c r="A1052" t="s">
        <v>3166</v>
      </c>
      <c r="B1052" s="1">
        <v>45482</v>
      </c>
      <c r="E1052" s="3" t="s">
        <v>7705</v>
      </c>
      <c r="F1052">
        <v>18</v>
      </c>
      <c r="G1052" s="1">
        <v>45376</v>
      </c>
      <c r="H1052" s="1">
        <v>45602</v>
      </c>
    </row>
    <row r="1053" spans="1:8" x14ac:dyDescent="0.35">
      <c r="A1053" t="s">
        <v>3166</v>
      </c>
      <c r="B1053" s="1">
        <v>45481</v>
      </c>
      <c r="E1053" s="3" t="s">
        <v>7744</v>
      </c>
      <c r="F1053">
        <v>18</v>
      </c>
      <c r="G1053" s="1">
        <v>45582</v>
      </c>
      <c r="H1053" s="1">
        <v>45713</v>
      </c>
    </row>
    <row r="1054" spans="1:8" x14ac:dyDescent="0.35">
      <c r="A1054" t="s">
        <v>3166</v>
      </c>
      <c r="B1054" s="1">
        <v>45476</v>
      </c>
      <c r="E1054" s="3" t="s">
        <v>8456</v>
      </c>
      <c r="F1054">
        <v>22</v>
      </c>
      <c r="G1054" s="1">
        <v>45469</v>
      </c>
      <c r="H1054" s="1">
        <v>45617</v>
      </c>
    </row>
    <row r="1055" spans="1:8" x14ac:dyDescent="0.35">
      <c r="A1055" t="s">
        <v>3166</v>
      </c>
      <c r="B1055" s="1">
        <v>45418</v>
      </c>
      <c r="E1055" s="3" t="s">
        <v>4179</v>
      </c>
      <c r="F1055">
        <v>22</v>
      </c>
      <c r="G1055" s="1">
        <v>45505</v>
      </c>
      <c r="H1055" s="1">
        <v>45594</v>
      </c>
    </row>
    <row r="1056" spans="1:8" x14ac:dyDescent="0.35">
      <c r="A1056" t="s">
        <v>3166</v>
      </c>
      <c r="B1056" s="1">
        <v>45407</v>
      </c>
      <c r="E1056" s="3" t="s">
        <v>1560</v>
      </c>
      <c r="F1056">
        <v>16</v>
      </c>
      <c r="G1056" s="1">
        <v>43996</v>
      </c>
      <c r="H1056" s="1">
        <v>44076</v>
      </c>
    </row>
    <row r="1057" spans="1:8" x14ac:dyDescent="0.35">
      <c r="A1057" t="s">
        <v>3166</v>
      </c>
      <c r="B1057" s="1">
        <v>45405</v>
      </c>
      <c r="E1057" s="3" t="s">
        <v>7751</v>
      </c>
      <c r="F1057">
        <v>20</v>
      </c>
      <c r="G1057" s="1">
        <v>45440</v>
      </c>
      <c r="H1057" s="1">
        <v>45617</v>
      </c>
    </row>
    <row r="1058" spans="1:8" x14ac:dyDescent="0.35">
      <c r="A1058" t="s">
        <v>3166</v>
      </c>
      <c r="B1058" s="1">
        <v>45076</v>
      </c>
      <c r="E1058" s="3" t="s">
        <v>724</v>
      </c>
      <c r="F1058">
        <v>18</v>
      </c>
      <c r="G1058" s="1">
        <v>45351</v>
      </c>
      <c r="H1058" s="1">
        <v>45483</v>
      </c>
    </row>
    <row r="1059" spans="1:8" x14ac:dyDescent="0.35">
      <c r="A1059" t="s">
        <v>3166</v>
      </c>
      <c r="B1059" s="1">
        <v>45071</v>
      </c>
      <c r="E1059" s="3" t="s">
        <v>9074</v>
      </c>
      <c r="F1059">
        <v>23</v>
      </c>
      <c r="G1059" s="1">
        <v>45505</v>
      </c>
      <c r="H1059" s="1">
        <v>45613</v>
      </c>
    </row>
    <row r="1060" spans="1:8" x14ac:dyDescent="0.35">
      <c r="A1060" t="s">
        <v>3166</v>
      </c>
      <c r="B1060" s="1">
        <v>45019</v>
      </c>
      <c r="E1060" s="3" t="s">
        <v>2581</v>
      </c>
      <c r="F1060">
        <v>15</v>
      </c>
      <c r="G1060" s="1">
        <v>44187</v>
      </c>
      <c r="H1060" s="1">
        <v>45181</v>
      </c>
    </row>
    <row r="1061" spans="1:8" x14ac:dyDescent="0.35">
      <c r="A1061" t="s">
        <v>3166</v>
      </c>
      <c r="B1061" s="1">
        <v>45001</v>
      </c>
      <c r="E1061" s="3" t="s">
        <v>2060</v>
      </c>
      <c r="F1061">
        <v>25</v>
      </c>
      <c r="G1061" s="1">
        <v>45252</v>
      </c>
      <c r="H1061" s="1">
        <v>45609</v>
      </c>
    </row>
    <row r="1062" spans="1:8" x14ac:dyDescent="0.35">
      <c r="A1062" t="s">
        <v>3166</v>
      </c>
      <c r="B1062" s="1">
        <v>44992</v>
      </c>
      <c r="E1062" s="3" t="s">
        <v>8642</v>
      </c>
      <c r="F1062">
        <v>19</v>
      </c>
      <c r="G1062" s="1">
        <v>45148</v>
      </c>
      <c r="H1062" s="1">
        <v>45618</v>
      </c>
    </row>
    <row r="1063" spans="1:8" x14ac:dyDescent="0.35">
      <c r="A1063" t="s">
        <v>3166</v>
      </c>
      <c r="B1063" s="1">
        <v>44966</v>
      </c>
      <c r="E1063" s="3" t="s">
        <v>6198</v>
      </c>
      <c r="F1063">
        <v>20</v>
      </c>
      <c r="G1063" s="1">
        <v>45517</v>
      </c>
      <c r="H1063" s="1">
        <v>45603</v>
      </c>
    </row>
    <row r="1064" spans="1:8" x14ac:dyDescent="0.35">
      <c r="A1064" t="s">
        <v>3166</v>
      </c>
      <c r="B1064" s="1">
        <v>44958</v>
      </c>
      <c r="E1064" s="3" t="s">
        <v>7742</v>
      </c>
      <c r="F1064">
        <v>21</v>
      </c>
      <c r="G1064" s="1">
        <v>45217</v>
      </c>
      <c r="H1064" s="1">
        <v>45617</v>
      </c>
    </row>
    <row r="1065" spans="1:8" x14ac:dyDescent="0.35">
      <c r="A1065" t="s">
        <v>3648</v>
      </c>
      <c r="B1065" s="1">
        <v>45608</v>
      </c>
      <c r="E1065" s="3" t="s">
        <v>9213</v>
      </c>
      <c r="F1065">
        <v>22</v>
      </c>
      <c r="G1065" s="1">
        <v>45341</v>
      </c>
      <c r="H1065" s="1">
        <v>45606</v>
      </c>
    </row>
    <row r="1066" spans="1:8" x14ac:dyDescent="0.35">
      <c r="A1066" t="s">
        <v>3648</v>
      </c>
      <c r="B1066" s="1">
        <v>45604</v>
      </c>
      <c r="E1066" s="3" t="s">
        <v>3533</v>
      </c>
      <c r="F1066">
        <v>21</v>
      </c>
      <c r="G1066" s="1">
        <v>45467</v>
      </c>
      <c r="H1066" s="1">
        <v>45611</v>
      </c>
    </row>
    <row r="1067" spans="1:8" x14ac:dyDescent="0.35">
      <c r="A1067" t="s">
        <v>3648</v>
      </c>
      <c r="B1067" s="1">
        <v>45600</v>
      </c>
      <c r="E1067" s="3" t="s">
        <v>7377</v>
      </c>
      <c r="F1067">
        <v>21</v>
      </c>
      <c r="G1067" s="1">
        <v>44532</v>
      </c>
      <c r="H1067" s="1">
        <v>45599</v>
      </c>
    </row>
    <row r="1068" spans="1:8" x14ac:dyDescent="0.35">
      <c r="A1068" t="s">
        <v>3648</v>
      </c>
      <c r="B1068" s="1">
        <v>45575</v>
      </c>
      <c r="E1068" s="3" t="s">
        <v>8758</v>
      </c>
      <c r="F1068">
        <v>19</v>
      </c>
      <c r="G1068" s="1">
        <v>45575</v>
      </c>
      <c r="H1068" s="1">
        <v>45620</v>
      </c>
    </row>
    <row r="1069" spans="1:8" x14ac:dyDescent="0.35">
      <c r="A1069" t="s">
        <v>3648</v>
      </c>
      <c r="B1069" s="1">
        <v>45541</v>
      </c>
      <c r="E1069" s="3" t="s">
        <v>8275</v>
      </c>
      <c r="F1069">
        <v>20</v>
      </c>
      <c r="G1069" s="1">
        <v>44083</v>
      </c>
      <c r="H1069" s="1">
        <v>44424</v>
      </c>
    </row>
    <row r="1070" spans="1:8" x14ac:dyDescent="0.35">
      <c r="A1070" t="s">
        <v>3648</v>
      </c>
      <c r="B1070" s="1">
        <v>45531</v>
      </c>
      <c r="E1070" s="3" t="s">
        <v>8248</v>
      </c>
      <c r="F1070">
        <v>14</v>
      </c>
      <c r="G1070" s="1">
        <v>45539</v>
      </c>
      <c r="H1070" s="1">
        <v>45620</v>
      </c>
    </row>
    <row r="1071" spans="1:8" x14ac:dyDescent="0.35">
      <c r="A1071" t="s">
        <v>3648</v>
      </c>
      <c r="B1071" s="1">
        <v>45524</v>
      </c>
      <c r="E1071" s="3" t="s">
        <v>8061</v>
      </c>
      <c r="F1071">
        <v>16</v>
      </c>
      <c r="G1071" s="1">
        <v>45204</v>
      </c>
      <c r="H1071" s="1">
        <v>45616</v>
      </c>
    </row>
    <row r="1072" spans="1:8" x14ac:dyDescent="0.35">
      <c r="A1072" t="s">
        <v>3648</v>
      </c>
      <c r="B1072" s="1">
        <v>45510</v>
      </c>
      <c r="E1072" s="3" t="s">
        <v>5723</v>
      </c>
      <c r="F1072">
        <v>20</v>
      </c>
      <c r="G1072" s="1">
        <v>44882</v>
      </c>
      <c r="H1072" s="1">
        <v>45133</v>
      </c>
    </row>
    <row r="1073" spans="1:8" x14ac:dyDescent="0.35">
      <c r="A1073" t="s">
        <v>3648</v>
      </c>
      <c r="B1073" s="1">
        <v>45499</v>
      </c>
      <c r="E1073" s="3" t="s">
        <v>6588</v>
      </c>
      <c r="F1073">
        <v>23</v>
      </c>
      <c r="G1073" s="1">
        <v>40975</v>
      </c>
      <c r="H1073" s="1">
        <v>43423</v>
      </c>
    </row>
    <row r="1074" spans="1:8" x14ac:dyDescent="0.35">
      <c r="A1074" t="s">
        <v>3648</v>
      </c>
      <c r="B1074" s="1">
        <v>45498</v>
      </c>
      <c r="E1074" s="3" t="s">
        <v>7808</v>
      </c>
      <c r="F1074">
        <v>21</v>
      </c>
      <c r="G1074" s="1">
        <v>45352</v>
      </c>
      <c r="H1074" s="1">
        <v>45609</v>
      </c>
    </row>
    <row r="1075" spans="1:8" x14ac:dyDescent="0.35">
      <c r="A1075" t="s">
        <v>3648</v>
      </c>
      <c r="B1075" s="1">
        <v>45482</v>
      </c>
      <c r="E1075" s="3" t="s">
        <v>7812</v>
      </c>
      <c r="F1075">
        <v>24</v>
      </c>
      <c r="G1075" s="1">
        <v>45007</v>
      </c>
      <c r="H1075" s="1">
        <v>45602</v>
      </c>
    </row>
    <row r="1076" spans="1:8" x14ac:dyDescent="0.35">
      <c r="A1076" t="s">
        <v>3648</v>
      </c>
      <c r="B1076" s="1">
        <v>45476</v>
      </c>
      <c r="E1076" s="3" t="s">
        <v>9273</v>
      </c>
      <c r="F1076">
        <v>19</v>
      </c>
      <c r="G1076" s="1">
        <v>45443</v>
      </c>
      <c r="H1076" s="1">
        <v>45617</v>
      </c>
    </row>
    <row r="1077" spans="1:8" x14ac:dyDescent="0.35">
      <c r="A1077" t="s">
        <v>3648</v>
      </c>
      <c r="B1077" s="1">
        <v>45474</v>
      </c>
      <c r="E1077" s="3" t="s">
        <v>8979</v>
      </c>
      <c r="F1077">
        <v>24</v>
      </c>
      <c r="G1077" s="1">
        <v>45420</v>
      </c>
      <c r="H1077" s="1">
        <v>45617</v>
      </c>
    </row>
    <row r="1078" spans="1:8" x14ac:dyDescent="0.35">
      <c r="A1078" t="s">
        <v>3648</v>
      </c>
      <c r="B1078" s="1">
        <v>45451</v>
      </c>
      <c r="E1078" s="3" t="s">
        <v>9105</v>
      </c>
      <c r="F1078">
        <v>19</v>
      </c>
      <c r="G1078" s="1">
        <v>45109</v>
      </c>
      <c r="H1078" s="1">
        <v>45593</v>
      </c>
    </row>
    <row r="1079" spans="1:8" x14ac:dyDescent="0.35">
      <c r="A1079" t="s">
        <v>3648</v>
      </c>
      <c r="B1079" s="1">
        <v>45446</v>
      </c>
      <c r="E1079" s="3" t="s">
        <v>2135</v>
      </c>
      <c r="F1079">
        <v>9</v>
      </c>
      <c r="G1079" s="1">
        <v>45093</v>
      </c>
      <c r="H1079" s="1">
        <v>45103</v>
      </c>
    </row>
    <row r="1080" spans="1:8" x14ac:dyDescent="0.35">
      <c r="A1080" t="s">
        <v>1805</v>
      </c>
      <c r="B1080" s="1">
        <v>45600</v>
      </c>
      <c r="E1080" s="3" t="s">
        <v>6001</v>
      </c>
      <c r="F1080">
        <v>21</v>
      </c>
      <c r="G1080" s="1">
        <v>44049</v>
      </c>
      <c r="H1080" s="1">
        <v>44082</v>
      </c>
    </row>
    <row r="1081" spans="1:8" x14ac:dyDescent="0.35">
      <c r="A1081" t="s">
        <v>1805</v>
      </c>
      <c r="B1081" s="1">
        <v>45581</v>
      </c>
      <c r="E1081" s="3" t="s">
        <v>3632</v>
      </c>
      <c r="F1081">
        <v>22</v>
      </c>
      <c r="G1081" s="1">
        <v>45526</v>
      </c>
      <c r="H1081" s="1">
        <v>45591</v>
      </c>
    </row>
    <row r="1082" spans="1:8" x14ac:dyDescent="0.35">
      <c r="A1082" t="s">
        <v>1805</v>
      </c>
      <c r="B1082" s="1">
        <v>45579</v>
      </c>
      <c r="E1082" s="3" t="s">
        <v>9440</v>
      </c>
      <c r="F1082">
        <v>22</v>
      </c>
      <c r="G1082" s="1">
        <v>42699</v>
      </c>
      <c r="H1082" s="1">
        <v>42886</v>
      </c>
    </row>
    <row r="1083" spans="1:8" x14ac:dyDescent="0.35">
      <c r="A1083" t="s">
        <v>1805</v>
      </c>
      <c r="B1083" s="1">
        <v>45578</v>
      </c>
      <c r="E1083" s="3" t="s">
        <v>9083</v>
      </c>
      <c r="F1083">
        <v>19</v>
      </c>
      <c r="G1083" s="1">
        <v>44825</v>
      </c>
      <c r="H1083" s="1">
        <v>45550</v>
      </c>
    </row>
    <row r="1084" spans="1:8" x14ac:dyDescent="0.35">
      <c r="A1084" t="s">
        <v>1805</v>
      </c>
      <c r="B1084" s="1">
        <v>45569</v>
      </c>
      <c r="E1084" s="3" t="s">
        <v>3573</v>
      </c>
      <c r="F1084">
        <v>19</v>
      </c>
      <c r="G1084" s="1">
        <v>45422</v>
      </c>
      <c r="H1084" s="1">
        <v>45609</v>
      </c>
    </row>
    <row r="1085" spans="1:8" x14ac:dyDescent="0.35">
      <c r="A1085" t="s">
        <v>1805</v>
      </c>
      <c r="B1085" s="1">
        <v>45567</v>
      </c>
      <c r="E1085" s="3" t="s">
        <v>8983</v>
      </c>
      <c r="F1085">
        <v>26</v>
      </c>
      <c r="G1085" s="1">
        <v>44574</v>
      </c>
      <c r="H1085" s="1">
        <v>45581</v>
      </c>
    </row>
    <row r="1086" spans="1:8" x14ac:dyDescent="0.35">
      <c r="A1086" t="s">
        <v>1805</v>
      </c>
      <c r="B1086" s="1">
        <v>45565</v>
      </c>
      <c r="E1086" s="3" t="s">
        <v>5219</v>
      </c>
      <c r="F1086">
        <v>20</v>
      </c>
      <c r="G1086" s="1">
        <v>45453</v>
      </c>
      <c r="H1086" s="1">
        <v>45603</v>
      </c>
    </row>
    <row r="1087" spans="1:8" x14ac:dyDescent="0.35">
      <c r="A1087" t="s">
        <v>1805</v>
      </c>
      <c r="B1087" s="1">
        <v>45561</v>
      </c>
      <c r="E1087" s="3" t="s">
        <v>4182</v>
      </c>
      <c r="F1087">
        <v>22</v>
      </c>
      <c r="G1087" s="1">
        <v>44742</v>
      </c>
      <c r="H1087" s="1">
        <v>45539</v>
      </c>
    </row>
    <row r="1088" spans="1:8" x14ac:dyDescent="0.35">
      <c r="A1088" t="s">
        <v>1805</v>
      </c>
      <c r="B1088" s="1">
        <v>45559</v>
      </c>
      <c r="E1088" s="3" t="s">
        <v>4826</v>
      </c>
      <c r="F1088">
        <v>20</v>
      </c>
      <c r="G1088" s="1">
        <v>45513</v>
      </c>
      <c r="H1088" s="1">
        <v>45611</v>
      </c>
    </row>
    <row r="1089" spans="1:8" x14ac:dyDescent="0.35">
      <c r="A1089" t="s">
        <v>1805</v>
      </c>
      <c r="B1089" s="1">
        <v>45558</v>
      </c>
      <c r="E1089" s="3" t="s">
        <v>5836</v>
      </c>
      <c r="F1089">
        <v>17</v>
      </c>
      <c r="G1089" s="1">
        <v>45524</v>
      </c>
      <c r="H1089" s="1">
        <v>45611</v>
      </c>
    </row>
    <row r="1090" spans="1:8" x14ac:dyDescent="0.35">
      <c r="A1090" t="s">
        <v>1805</v>
      </c>
      <c r="B1090" s="1">
        <v>45553</v>
      </c>
      <c r="E1090" s="3" t="s">
        <v>2515</v>
      </c>
      <c r="F1090">
        <v>22</v>
      </c>
      <c r="G1090" s="1">
        <v>44838</v>
      </c>
      <c r="H1090" s="1">
        <v>45523</v>
      </c>
    </row>
    <row r="1091" spans="1:8" x14ac:dyDescent="0.35">
      <c r="A1091" t="s">
        <v>1805</v>
      </c>
      <c r="B1091" s="1">
        <v>45539</v>
      </c>
      <c r="E1091" s="3" t="s">
        <v>4521</v>
      </c>
      <c r="F1091">
        <v>20</v>
      </c>
      <c r="G1091" s="1">
        <v>45344</v>
      </c>
      <c r="H1091" s="1">
        <v>45580</v>
      </c>
    </row>
    <row r="1092" spans="1:8" x14ac:dyDescent="0.35">
      <c r="A1092" t="s">
        <v>1805</v>
      </c>
      <c r="B1092" s="1">
        <v>45512</v>
      </c>
      <c r="E1092" s="3" t="s">
        <v>4786</v>
      </c>
      <c r="F1092">
        <v>17</v>
      </c>
      <c r="G1092" s="1">
        <v>45240</v>
      </c>
      <c r="H1092" s="1">
        <v>45595</v>
      </c>
    </row>
    <row r="1093" spans="1:8" x14ac:dyDescent="0.35">
      <c r="A1093" t="s">
        <v>1805</v>
      </c>
      <c r="B1093" s="1">
        <v>45511</v>
      </c>
      <c r="E1093" s="3" t="s">
        <v>6266</v>
      </c>
      <c r="F1093">
        <v>21</v>
      </c>
      <c r="G1093" s="1">
        <v>45023</v>
      </c>
      <c r="H1093" s="1">
        <v>45485</v>
      </c>
    </row>
    <row r="1094" spans="1:8" x14ac:dyDescent="0.35">
      <c r="A1094" t="s">
        <v>1805</v>
      </c>
      <c r="B1094" s="1">
        <v>45492</v>
      </c>
      <c r="E1094" s="3" t="s">
        <v>8166</v>
      </c>
      <c r="F1094">
        <v>24</v>
      </c>
      <c r="G1094" s="1">
        <v>45296</v>
      </c>
      <c r="H1094" s="1">
        <v>45540</v>
      </c>
    </row>
    <row r="1095" spans="1:8" x14ac:dyDescent="0.35">
      <c r="A1095" t="s">
        <v>1805</v>
      </c>
      <c r="B1095" s="1">
        <v>45457</v>
      </c>
      <c r="E1095" s="3" t="s">
        <v>4739</v>
      </c>
      <c r="F1095">
        <v>19</v>
      </c>
      <c r="G1095" s="1">
        <v>44641</v>
      </c>
      <c r="H1095" s="1">
        <v>44705</v>
      </c>
    </row>
    <row r="1096" spans="1:8" x14ac:dyDescent="0.35">
      <c r="A1096" t="s">
        <v>1805</v>
      </c>
      <c r="B1096" s="1">
        <v>45447</v>
      </c>
      <c r="E1096" s="3" t="s">
        <v>5433</v>
      </c>
      <c r="F1096">
        <v>17</v>
      </c>
      <c r="G1096" s="1">
        <v>45320</v>
      </c>
      <c r="H1096" s="1">
        <v>45548</v>
      </c>
    </row>
    <row r="1097" spans="1:8" x14ac:dyDescent="0.35">
      <c r="A1097" t="s">
        <v>1805</v>
      </c>
      <c r="B1097" s="1">
        <v>45446</v>
      </c>
      <c r="E1097" s="3" t="s">
        <v>8597</v>
      </c>
      <c r="F1097">
        <v>27</v>
      </c>
      <c r="G1097" s="1">
        <v>43145</v>
      </c>
      <c r="H1097" s="1">
        <v>43537</v>
      </c>
    </row>
    <row r="1098" spans="1:8" x14ac:dyDescent="0.35">
      <c r="A1098" t="s">
        <v>1506</v>
      </c>
      <c r="B1098" s="1">
        <v>45597</v>
      </c>
      <c r="E1098" s="3" t="s">
        <v>6565</v>
      </c>
      <c r="F1098">
        <v>19</v>
      </c>
      <c r="G1098" s="1">
        <v>45335</v>
      </c>
      <c r="H1098" s="1">
        <v>45614</v>
      </c>
    </row>
    <row r="1099" spans="1:8" x14ac:dyDescent="0.35">
      <c r="A1099" t="s">
        <v>1506</v>
      </c>
      <c r="B1099" s="1">
        <v>45594</v>
      </c>
      <c r="E1099" s="3" t="s">
        <v>252</v>
      </c>
      <c r="F1099">
        <v>20</v>
      </c>
      <c r="G1099" s="1">
        <v>43754</v>
      </c>
      <c r="H1099" s="1">
        <v>44868</v>
      </c>
    </row>
    <row r="1100" spans="1:8" x14ac:dyDescent="0.35">
      <c r="A1100" t="s">
        <v>1506</v>
      </c>
      <c r="B1100" s="1">
        <v>45551</v>
      </c>
      <c r="E1100" s="3" t="s">
        <v>6749</v>
      </c>
      <c r="F1100">
        <v>22</v>
      </c>
      <c r="G1100" s="1">
        <v>45330</v>
      </c>
      <c r="H1100" s="1">
        <v>45593</v>
      </c>
    </row>
    <row r="1101" spans="1:8" x14ac:dyDescent="0.35">
      <c r="A1101" t="s">
        <v>1506</v>
      </c>
      <c r="B1101" s="1">
        <v>45525</v>
      </c>
      <c r="E1101" s="3" t="s">
        <v>7941</v>
      </c>
      <c r="F1101">
        <v>22</v>
      </c>
      <c r="G1101" s="1">
        <v>45356</v>
      </c>
      <c r="H1101" s="1">
        <v>45595</v>
      </c>
    </row>
    <row r="1102" spans="1:8" x14ac:dyDescent="0.35">
      <c r="A1102" t="s">
        <v>1506</v>
      </c>
      <c r="B1102" s="1">
        <v>45460</v>
      </c>
      <c r="E1102" s="3" t="s">
        <v>6693</v>
      </c>
      <c r="F1102">
        <v>20</v>
      </c>
      <c r="G1102" s="1">
        <v>44992</v>
      </c>
      <c r="H1102" s="1">
        <v>45611</v>
      </c>
    </row>
    <row r="1103" spans="1:8" x14ac:dyDescent="0.35">
      <c r="A1103" t="s">
        <v>1506</v>
      </c>
      <c r="B1103" s="1">
        <v>45407</v>
      </c>
      <c r="E1103" s="3" t="s">
        <v>4102</v>
      </c>
      <c r="F1103">
        <v>22</v>
      </c>
      <c r="G1103" s="1">
        <v>45187</v>
      </c>
      <c r="H1103" s="1">
        <v>45600</v>
      </c>
    </row>
    <row r="1104" spans="1:8" x14ac:dyDescent="0.35">
      <c r="A1104" t="s">
        <v>1506</v>
      </c>
      <c r="B1104" s="1">
        <v>45405</v>
      </c>
      <c r="E1104" s="3" t="s">
        <v>6293</v>
      </c>
      <c r="F1104">
        <v>19</v>
      </c>
      <c r="G1104" s="1">
        <v>45414</v>
      </c>
      <c r="H1104" s="1">
        <v>45567</v>
      </c>
    </row>
    <row r="1105" spans="1:8" x14ac:dyDescent="0.35">
      <c r="A1105" t="s">
        <v>1506</v>
      </c>
      <c r="B1105" s="1">
        <v>45404</v>
      </c>
      <c r="E1105" s="3" t="s">
        <v>8152</v>
      </c>
      <c r="F1105">
        <v>19</v>
      </c>
      <c r="G1105" s="1">
        <v>44913</v>
      </c>
      <c r="H1105" s="1">
        <v>45161</v>
      </c>
    </row>
    <row r="1106" spans="1:8" x14ac:dyDescent="0.35">
      <c r="A1106" t="s">
        <v>1506</v>
      </c>
      <c r="B1106" s="1">
        <v>45398</v>
      </c>
      <c r="E1106" s="3" t="s">
        <v>5865</v>
      </c>
      <c r="F1106">
        <v>18</v>
      </c>
      <c r="G1106" s="1">
        <v>45527</v>
      </c>
      <c r="H1106" s="1">
        <v>45617</v>
      </c>
    </row>
    <row r="1107" spans="1:8" x14ac:dyDescent="0.35">
      <c r="A1107" t="s">
        <v>1506</v>
      </c>
      <c r="B1107" s="1">
        <v>45397</v>
      </c>
      <c r="E1107" s="3" t="s">
        <v>4813</v>
      </c>
      <c r="F1107">
        <v>23</v>
      </c>
      <c r="G1107" s="1">
        <v>45266</v>
      </c>
      <c r="H1107" s="1">
        <v>45602</v>
      </c>
    </row>
    <row r="1108" spans="1:8" x14ac:dyDescent="0.35">
      <c r="A1108" t="s">
        <v>1506</v>
      </c>
      <c r="B1108" s="1">
        <v>45264</v>
      </c>
      <c r="E1108" s="3" t="s">
        <v>228</v>
      </c>
      <c r="F1108">
        <v>26</v>
      </c>
      <c r="G1108" s="1">
        <v>43340</v>
      </c>
      <c r="H1108" s="1">
        <v>45581</v>
      </c>
    </row>
    <row r="1109" spans="1:8" x14ac:dyDescent="0.35">
      <c r="A1109" t="s">
        <v>1506</v>
      </c>
      <c r="B1109" s="1">
        <v>45195</v>
      </c>
      <c r="E1109" s="3" t="s">
        <v>5908</v>
      </c>
      <c r="F1109">
        <v>23</v>
      </c>
      <c r="G1109" s="1">
        <v>45274</v>
      </c>
      <c r="H1109" s="1">
        <v>45610</v>
      </c>
    </row>
    <row r="1110" spans="1:8" x14ac:dyDescent="0.35">
      <c r="A1110" t="s">
        <v>1506</v>
      </c>
      <c r="B1110" s="1">
        <v>45194</v>
      </c>
      <c r="E1110" s="3" t="s">
        <v>7702</v>
      </c>
      <c r="F1110">
        <v>23</v>
      </c>
      <c r="G1110" s="1">
        <v>45426</v>
      </c>
      <c r="H1110" s="1">
        <v>45601</v>
      </c>
    </row>
    <row r="1111" spans="1:8" x14ac:dyDescent="0.35">
      <c r="A1111" t="s">
        <v>1506</v>
      </c>
      <c r="B1111" s="1">
        <v>45190</v>
      </c>
      <c r="E1111" s="3" t="s">
        <v>2595</v>
      </c>
      <c r="F1111">
        <v>16</v>
      </c>
      <c r="G1111" s="1">
        <v>44141</v>
      </c>
      <c r="H1111" s="1">
        <v>44235</v>
      </c>
    </row>
    <row r="1112" spans="1:8" x14ac:dyDescent="0.35">
      <c r="A1112" t="s">
        <v>1506</v>
      </c>
      <c r="B1112" s="1">
        <v>45189</v>
      </c>
      <c r="E1112" s="3" t="s">
        <v>5480</v>
      </c>
      <c r="F1112">
        <v>20</v>
      </c>
      <c r="G1112" s="1">
        <v>45351</v>
      </c>
      <c r="H1112" s="1">
        <v>45598</v>
      </c>
    </row>
    <row r="1113" spans="1:8" x14ac:dyDescent="0.35">
      <c r="A1113" t="s">
        <v>1506</v>
      </c>
      <c r="B1113" s="1">
        <v>45188</v>
      </c>
      <c r="E1113" s="3" t="s">
        <v>6527</v>
      </c>
      <c r="F1113">
        <v>11</v>
      </c>
      <c r="G1113" s="1">
        <v>39121</v>
      </c>
      <c r="H1113" s="1">
        <v>42554</v>
      </c>
    </row>
    <row r="1114" spans="1:8" x14ac:dyDescent="0.35">
      <c r="A1114" t="s">
        <v>1506</v>
      </c>
      <c r="B1114" s="1">
        <v>45181</v>
      </c>
      <c r="E1114" s="3" t="s">
        <v>5382</v>
      </c>
      <c r="F1114">
        <v>27</v>
      </c>
      <c r="G1114" s="1">
        <v>45483</v>
      </c>
      <c r="H1114" s="1">
        <v>45609</v>
      </c>
    </row>
    <row r="1115" spans="1:8" x14ac:dyDescent="0.35">
      <c r="A1115" t="s">
        <v>1506</v>
      </c>
      <c r="B1115" s="1">
        <v>45126</v>
      </c>
      <c r="E1115" s="3" t="s">
        <v>8426</v>
      </c>
      <c r="F1115">
        <v>19</v>
      </c>
      <c r="G1115" s="1">
        <v>45470</v>
      </c>
      <c r="H1115" s="1">
        <v>45607</v>
      </c>
    </row>
    <row r="1116" spans="1:8" x14ac:dyDescent="0.35">
      <c r="A1116" t="s">
        <v>1506</v>
      </c>
      <c r="B1116" s="1">
        <v>45119</v>
      </c>
      <c r="E1116" s="3" t="s">
        <v>7302</v>
      </c>
      <c r="F1116">
        <v>23</v>
      </c>
      <c r="G1116" s="1">
        <v>44320</v>
      </c>
      <c r="H1116" s="1">
        <v>45307</v>
      </c>
    </row>
    <row r="1117" spans="1:8" x14ac:dyDescent="0.35">
      <c r="A1117" t="s">
        <v>1506</v>
      </c>
      <c r="B1117" s="1">
        <v>45117</v>
      </c>
      <c r="E1117" s="3" t="s">
        <v>3521</v>
      </c>
      <c r="F1117">
        <v>20</v>
      </c>
      <c r="G1117" s="1">
        <v>45526</v>
      </c>
      <c r="H1117" s="1">
        <v>45608</v>
      </c>
    </row>
    <row r="1118" spans="1:8" x14ac:dyDescent="0.35">
      <c r="A1118" t="s">
        <v>9414</v>
      </c>
      <c r="B1118" s="1">
        <v>44819</v>
      </c>
      <c r="E1118" s="3" t="s">
        <v>1656</v>
      </c>
      <c r="F1118">
        <v>15</v>
      </c>
      <c r="G1118" s="1">
        <v>45588</v>
      </c>
      <c r="H1118" s="1">
        <v>45637</v>
      </c>
    </row>
    <row r="1119" spans="1:8" x14ac:dyDescent="0.35">
      <c r="A1119" t="s">
        <v>9414</v>
      </c>
      <c r="B1119" s="1">
        <v>44784</v>
      </c>
      <c r="E1119" s="3" t="s">
        <v>3432</v>
      </c>
      <c r="F1119">
        <v>16</v>
      </c>
      <c r="G1119" s="1">
        <v>45103</v>
      </c>
      <c r="H1119" s="1">
        <v>45538</v>
      </c>
    </row>
    <row r="1120" spans="1:8" x14ac:dyDescent="0.35">
      <c r="A1120" t="s">
        <v>9414</v>
      </c>
      <c r="B1120" s="1">
        <v>44777</v>
      </c>
      <c r="E1120" s="3" t="s">
        <v>8054</v>
      </c>
      <c r="F1120">
        <v>19</v>
      </c>
      <c r="G1120" s="1">
        <v>45518</v>
      </c>
      <c r="H1120" s="1">
        <v>45596</v>
      </c>
    </row>
    <row r="1121" spans="1:8" x14ac:dyDescent="0.35">
      <c r="A1121" t="s">
        <v>9414</v>
      </c>
      <c r="B1121" s="1">
        <v>44484</v>
      </c>
      <c r="E1121" s="3" t="s">
        <v>5890</v>
      </c>
      <c r="F1121">
        <v>21</v>
      </c>
      <c r="G1121" s="1">
        <v>45358</v>
      </c>
      <c r="H1121" s="1">
        <v>45596</v>
      </c>
    </row>
    <row r="1122" spans="1:8" x14ac:dyDescent="0.35">
      <c r="A1122" t="s">
        <v>9414</v>
      </c>
      <c r="B1122" s="1">
        <v>44453</v>
      </c>
      <c r="E1122" s="3" t="s">
        <v>5318</v>
      </c>
      <c r="F1122">
        <v>21</v>
      </c>
      <c r="G1122" s="1">
        <v>44859</v>
      </c>
      <c r="H1122" s="1">
        <v>45470</v>
      </c>
    </row>
    <row r="1123" spans="1:8" x14ac:dyDescent="0.35">
      <c r="A1123" t="s">
        <v>9414</v>
      </c>
      <c r="B1123" s="1">
        <v>44452</v>
      </c>
      <c r="E1123" s="3" t="s">
        <v>9661</v>
      </c>
      <c r="F1123">
        <v>27</v>
      </c>
      <c r="G1123" s="1">
        <v>45439</v>
      </c>
      <c r="H1123" s="1">
        <v>45614</v>
      </c>
    </row>
    <row r="1124" spans="1:8" x14ac:dyDescent="0.35">
      <c r="A1124" t="s">
        <v>9414</v>
      </c>
      <c r="B1124" s="1">
        <v>43644</v>
      </c>
      <c r="E1124" s="3" t="s">
        <v>8233</v>
      </c>
      <c r="F1124">
        <v>19</v>
      </c>
      <c r="G1124" s="1">
        <v>45484</v>
      </c>
      <c r="H1124" s="1">
        <v>45622</v>
      </c>
    </row>
    <row r="1125" spans="1:8" x14ac:dyDescent="0.35">
      <c r="A1125" t="s">
        <v>9414</v>
      </c>
      <c r="B1125" s="1">
        <v>43640</v>
      </c>
      <c r="E1125" s="3" t="s">
        <v>5468</v>
      </c>
      <c r="F1125">
        <v>24</v>
      </c>
      <c r="G1125" s="1">
        <v>45211</v>
      </c>
      <c r="H1125" s="1">
        <v>45614</v>
      </c>
    </row>
    <row r="1126" spans="1:8" x14ac:dyDescent="0.35">
      <c r="A1126" t="s">
        <v>9414</v>
      </c>
      <c r="B1126" s="1">
        <v>43635</v>
      </c>
      <c r="E1126" s="3" t="s">
        <v>4918</v>
      </c>
      <c r="F1126">
        <v>20</v>
      </c>
      <c r="G1126" s="1">
        <v>45390</v>
      </c>
      <c r="H1126" s="1">
        <v>45597</v>
      </c>
    </row>
    <row r="1127" spans="1:8" x14ac:dyDescent="0.35">
      <c r="A1127" t="s">
        <v>9414</v>
      </c>
      <c r="B1127" s="1">
        <v>43633</v>
      </c>
      <c r="E1127" s="3" t="s">
        <v>4118</v>
      </c>
      <c r="F1127">
        <v>21</v>
      </c>
      <c r="G1127" s="1">
        <v>45406</v>
      </c>
      <c r="H1127" s="1">
        <v>45607</v>
      </c>
    </row>
    <row r="1128" spans="1:8" x14ac:dyDescent="0.35">
      <c r="A1128" t="s">
        <v>9414</v>
      </c>
      <c r="B1128" s="1">
        <v>43628</v>
      </c>
      <c r="E1128" s="3" t="s">
        <v>6139</v>
      </c>
      <c r="F1128">
        <v>28</v>
      </c>
      <c r="G1128" s="1">
        <v>41512</v>
      </c>
      <c r="H1128" s="1">
        <v>42523</v>
      </c>
    </row>
    <row r="1129" spans="1:8" x14ac:dyDescent="0.35">
      <c r="A1129" t="s">
        <v>9414</v>
      </c>
      <c r="B1129" s="1">
        <v>43627</v>
      </c>
      <c r="E1129" s="3" t="s">
        <v>6518</v>
      </c>
      <c r="F1129">
        <v>17</v>
      </c>
      <c r="G1129" s="1">
        <v>45308</v>
      </c>
      <c r="H1129" s="1">
        <v>45616</v>
      </c>
    </row>
    <row r="1130" spans="1:8" x14ac:dyDescent="0.35">
      <c r="A1130" t="s">
        <v>9414</v>
      </c>
      <c r="B1130" s="1">
        <v>43626</v>
      </c>
      <c r="E1130" s="3" t="s">
        <v>1624</v>
      </c>
      <c r="F1130">
        <v>20</v>
      </c>
      <c r="G1130" s="1">
        <v>44242</v>
      </c>
      <c r="H1130" s="1">
        <v>44372</v>
      </c>
    </row>
    <row r="1131" spans="1:8" x14ac:dyDescent="0.35">
      <c r="A1131" t="s">
        <v>9414</v>
      </c>
      <c r="B1131" s="1">
        <v>43623</v>
      </c>
      <c r="E1131" s="3" t="s">
        <v>7713</v>
      </c>
      <c r="F1131">
        <v>22</v>
      </c>
      <c r="G1131" s="1">
        <v>42061</v>
      </c>
      <c r="H1131" s="1">
        <v>43206</v>
      </c>
    </row>
    <row r="1132" spans="1:8" x14ac:dyDescent="0.35">
      <c r="A1132" t="s">
        <v>9414</v>
      </c>
      <c r="B1132" s="1">
        <v>43621</v>
      </c>
      <c r="E1132" s="3" t="s">
        <v>4736</v>
      </c>
      <c r="F1132">
        <v>25</v>
      </c>
      <c r="G1132" s="1">
        <v>45121</v>
      </c>
      <c r="H1132" s="1">
        <v>45234</v>
      </c>
    </row>
    <row r="1133" spans="1:8" x14ac:dyDescent="0.35">
      <c r="A1133" t="s">
        <v>9414</v>
      </c>
      <c r="B1133" s="1">
        <v>43620</v>
      </c>
      <c r="E1133" s="3" t="s">
        <v>8220</v>
      </c>
      <c r="F1133">
        <v>15</v>
      </c>
      <c r="G1133" s="1">
        <v>43685</v>
      </c>
      <c r="H1133" s="1">
        <v>43777</v>
      </c>
    </row>
    <row r="1134" spans="1:8" x14ac:dyDescent="0.35">
      <c r="A1134" t="s">
        <v>9414</v>
      </c>
      <c r="B1134" s="1">
        <v>43619</v>
      </c>
      <c r="E1134" s="3" t="s">
        <v>4526</v>
      </c>
      <c r="F1134">
        <v>24</v>
      </c>
      <c r="G1134" s="1">
        <v>43129</v>
      </c>
      <c r="H1134" s="1">
        <v>43304</v>
      </c>
    </row>
    <row r="1135" spans="1:8" x14ac:dyDescent="0.35">
      <c r="A1135" t="s">
        <v>9414</v>
      </c>
      <c r="B1135" s="1">
        <v>43616</v>
      </c>
      <c r="E1135" s="3" t="s">
        <v>2310</v>
      </c>
      <c r="F1135">
        <v>25</v>
      </c>
      <c r="G1135" s="1">
        <v>45274</v>
      </c>
      <c r="H1135" s="1">
        <v>45576</v>
      </c>
    </row>
    <row r="1136" spans="1:8" x14ac:dyDescent="0.35">
      <c r="A1136" t="s">
        <v>9414</v>
      </c>
      <c r="B1136" s="1">
        <v>43615</v>
      </c>
      <c r="E1136" s="3" t="s">
        <v>4019</v>
      </c>
      <c r="F1136">
        <v>17</v>
      </c>
      <c r="G1136" s="1">
        <v>44399</v>
      </c>
      <c r="H1136" s="1">
        <v>44426</v>
      </c>
    </row>
    <row r="1137" spans="1:8" x14ac:dyDescent="0.35">
      <c r="A1137" t="s">
        <v>9414</v>
      </c>
      <c r="B1137" s="1">
        <v>43613</v>
      </c>
      <c r="E1137" s="3" t="s">
        <v>9663</v>
      </c>
      <c r="F1137">
        <v>23</v>
      </c>
      <c r="G1137" s="1">
        <v>45394</v>
      </c>
      <c r="H1137" s="1">
        <v>45670</v>
      </c>
    </row>
    <row r="1138" spans="1:8" x14ac:dyDescent="0.35">
      <c r="A1138" t="s">
        <v>9414</v>
      </c>
      <c r="B1138" s="1">
        <v>43610</v>
      </c>
      <c r="E1138" s="3" t="s">
        <v>3942</v>
      </c>
      <c r="F1138">
        <v>16</v>
      </c>
      <c r="G1138" s="1">
        <v>43532</v>
      </c>
      <c r="H1138" s="1">
        <v>43553</v>
      </c>
    </row>
    <row r="1139" spans="1:8" x14ac:dyDescent="0.35">
      <c r="A1139" t="s">
        <v>9414</v>
      </c>
      <c r="B1139" s="1">
        <v>43609</v>
      </c>
      <c r="E1139" s="3" t="s">
        <v>8149</v>
      </c>
      <c r="F1139">
        <v>19</v>
      </c>
      <c r="G1139" s="1">
        <v>44931</v>
      </c>
      <c r="H1139" s="1">
        <v>45028</v>
      </c>
    </row>
    <row r="1140" spans="1:8" x14ac:dyDescent="0.35">
      <c r="A1140" t="s">
        <v>4411</v>
      </c>
      <c r="B1140" s="1">
        <v>45611</v>
      </c>
      <c r="E1140" s="3" t="s">
        <v>7477</v>
      </c>
      <c r="F1140">
        <v>18</v>
      </c>
      <c r="G1140" s="1">
        <v>44379</v>
      </c>
      <c r="H1140" s="1">
        <v>45589</v>
      </c>
    </row>
    <row r="1141" spans="1:8" x14ac:dyDescent="0.35">
      <c r="A1141" t="s">
        <v>4411</v>
      </c>
      <c r="B1141" s="1">
        <v>45596</v>
      </c>
      <c r="E1141" s="3" t="s">
        <v>6163</v>
      </c>
      <c r="F1141">
        <v>22</v>
      </c>
      <c r="G1141" s="1">
        <v>44851</v>
      </c>
      <c r="H1141" s="1">
        <v>45604</v>
      </c>
    </row>
    <row r="1142" spans="1:8" x14ac:dyDescent="0.35">
      <c r="A1142" t="s">
        <v>4411</v>
      </c>
      <c r="B1142" s="1">
        <v>45593</v>
      </c>
      <c r="E1142" s="3" t="s">
        <v>1886</v>
      </c>
      <c r="F1142">
        <v>22</v>
      </c>
      <c r="G1142" s="1">
        <v>44638</v>
      </c>
      <c r="H1142" s="1">
        <v>45295</v>
      </c>
    </row>
    <row r="1143" spans="1:8" x14ac:dyDescent="0.35">
      <c r="A1143" t="s">
        <v>4411</v>
      </c>
      <c r="B1143" s="1">
        <v>45561</v>
      </c>
      <c r="E1143" s="3" t="s">
        <v>6123</v>
      </c>
      <c r="F1143">
        <v>22</v>
      </c>
      <c r="G1143" s="1">
        <v>45355</v>
      </c>
      <c r="H1143" s="1">
        <v>45615</v>
      </c>
    </row>
    <row r="1144" spans="1:8" x14ac:dyDescent="0.35">
      <c r="A1144" t="s">
        <v>4411</v>
      </c>
      <c r="B1144" s="1">
        <v>45541</v>
      </c>
      <c r="E1144" s="3" t="s">
        <v>6570</v>
      </c>
      <c r="F1144">
        <v>21</v>
      </c>
      <c r="G1144" s="1">
        <v>45393</v>
      </c>
      <c r="H1144" s="1">
        <v>45611</v>
      </c>
    </row>
    <row r="1145" spans="1:8" x14ac:dyDescent="0.35">
      <c r="A1145" t="s">
        <v>4411</v>
      </c>
      <c r="B1145" s="1">
        <v>45539</v>
      </c>
      <c r="E1145" s="3" t="s">
        <v>3915</v>
      </c>
      <c r="F1145">
        <v>16</v>
      </c>
      <c r="G1145" s="1">
        <v>44159</v>
      </c>
      <c r="H1145" s="1">
        <v>44183</v>
      </c>
    </row>
    <row r="1146" spans="1:8" x14ac:dyDescent="0.35">
      <c r="A1146" t="s">
        <v>4411</v>
      </c>
      <c r="B1146" s="1">
        <v>45538</v>
      </c>
      <c r="E1146" s="3" t="s">
        <v>4861</v>
      </c>
      <c r="F1146">
        <v>18</v>
      </c>
      <c r="G1146" s="1">
        <v>43556</v>
      </c>
      <c r="H1146" s="1">
        <v>43791</v>
      </c>
    </row>
    <row r="1147" spans="1:8" x14ac:dyDescent="0.35">
      <c r="A1147" t="s">
        <v>4411</v>
      </c>
      <c r="B1147" s="1">
        <v>45531</v>
      </c>
      <c r="E1147" s="3" t="s">
        <v>7691</v>
      </c>
      <c r="F1147">
        <v>19</v>
      </c>
      <c r="G1147" s="1">
        <v>45519</v>
      </c>
      <c r="H1147" s="1">
        <v>45617</v>
      </c>
    </row>
    <row r="1148" spans="1:8" x14ac:dyDescent="0.35">
      <c r="A1148" t="s">
        <v>4411</v>
      </c>
      <c r="B1148" s="1">
        <v>45520</v>
      </c>
      <c r="E1148" s="3" t="s">
        <v>7630</v>
      </c>
      <c r="F1148">
        <v>23</v>
      </c>
      <c r="G1148" s="1">
        <v>45223</v>
      </c>
      <c r="H1148" s="1">
        <v>45611</v>
      </c>
    </row>
    <row r="1149" spans="1:8" x14ac:dyDescent="0.35">
      <c r="A1149" t="s">
        <v>4411</v>
      </c>
      <c r="B1149" s="1">
        <v>45499</v>
      </c>
      <c r="E1149" s="3" t="s">
        <v>7693</v>
      </c>
      <c r="F1149">
        <v>23</v>
      </c>
      <c r="G1149" s="1">
        <v>44512</v>
      </c>
      <c r="H1149" s="1">
        <v>45614</v>
      </c>
    </row>
    <row r="1150" spans="1:8" x14ac:dyDescent="0.35">
      <c r="A1150" t="s">
        <v>4411</v>
      </c>
      <c r="B1150" s="1">
        <v>45491</v>
      </c>
      <c r="E1150" s="3" t="s">
        <v>4360</v>
      </c>
      <c r="F1150">
        <v>18</v>
      </c>
      <c r="G1150" s="1">
        <v>44992</v>
      </c>
      <c r="H1150" s="1">
        <v>45099</v>
      </c>
    </row>
    <row r="1151" spans="1:8" x14ac:dyDescent="0.35">
      <c r="A1151" t="s">
        <v>4411</v>
      </c>
      <c r="B1151" s="1">
        <v>45489</v>
      </c>
      <c r="E1151" s="3" t="s">
        <v>8024</v>
      </c>
      <c r="F1151">
        <v>25</v>
      </c>
      <c r="G1151" s="1">
        <v>45523</v>
      </c>
      <c r="H1151" s="1">
        <v>45596</v>
      </c>
    </row>
    <row r="1152" spans="1:8" x14ac:dyDescent="0.35">
      <c r="A1152" t="s">
        <v>4411</v>
      </c>
      <c r="B1152" s="1">
        <v>45488</v>
      </c>
      <c r="E1152" s="3" t="s">
        <v>4681</v>
      </c>
      <c r="F1152">
        <v>21</v>
      </c>
      <c r="G1152" s="1">
        <v>45489</v>
      </c>
      <c r="H1152" s="1">
        <v>45594</v>
      </c>
    </row>
    <row r="1153" spans="1:8" x14ac:dyDescent="0.35">
      <c r="A1153" t="s">
        <v>4411</v>
      </c>
      <c r="B1153" s="1">
        <v>45471</v>
      </c>
      <c r="E1153" s="3" t="s">
        <v>5988</v>
      </c>
      <c r="F1153">
        <v>18</v>
      </c>
      <c r="G1153" s="1">
        <v>45208</v>
      </c>
      <c r="H1153" s="1">
        <v>45604</v>
      </c>
    </row>
    <row r="1154" spans="1:8" x14ac:dyDescent="0.35">
      <c r="A1154" t="s">
        <v>4411</v>
      </c>
      <c r="B1154" s="1">
        <v>45426</v>
      </c>
      <c r="E1154" s="3" t="s">
        <v>7172</v>
      </c>
      <c r="F1154">
        <v>21</v>
      </c>
      <c r="G1154" s="1">
        <v>45523</v>
      </c>
      <c r="H1154" s="1">
        <v>45679</v>
      </c>
    </row>
    <row r="1155" spans="1:8" x14ac:dyDescent="0.35">
      <c r="A1155" t="s">
        <v>4411</v>
      </c>
      <c r="B1155" s="1">
        <v>45394</v>
      </c>
      <c r="E1155" s="3" t="s">
        <v>5189</v>
      </c>
      <c r="F1155">
        <v>21</v>
      </c>
      <c r="G1155" s="1">
        <v>43286</v>
      </c>
      <c r="H1155" s="1">
        <v>45417</v>
      </c>
    </row>
    <row r="1156" spans="1:8" x14ac:dyDescent="0.35">
      <c r="A1156" t="s">
        <v>4411</v>
      </c>
      <c r="B1156" s="1">
        <v>45361</v>
      </c>
      <c r="E1156" s="3" t="s">
        <v>4712</v>
      </c>
      <c r="F1156">
        <v>21</v>
      </c>
      <c r="G1156" s="1">
        <v>45083</v>
      </c>
      <c r="H1156" s="1">
        <v>45426</v>
      </c>
    </row>
    <row r="1157" spans="1:8" x14ac:dyDescent="0.35">
      <c r="A1157" t="s">
        <v>4411</v>
      </c>
      <c r="B1157" s="1">
        <v>45350</v>
      </c>
      <c r="E1157" s="3" t="s">
        <v>7708</v>
      </c>
      <c r="F1157">
        <v>18</v>
      </c>
      <c r="G1157" s="1">
        <v>45545</v>
      </c>
      <c r="H1157" s="1">
        <v>45604</v>
      </c>
    </row>
    <row r="1158" spans="1:8" x14ac:dyDescent="0.35">
      <c r="A1158" t="s">
        <v>4411</v>
      </c>
      <c r="B1158" s="1">
        <v>45342</v>
      </c>
      <c r="E1158" s="3" t="s">
        <v>746</v>
      </c>
      <c r="F1158">
        <v>19</v>
      </c>
      <c r="G1158" s="1">
        <v>45083</v>
      </c>
      <c r="H1158" s="1">
        <v>45593</v>
      </c>
    </row>
    <row r="1159" spans="1:8" x14ac:dyDescent="0.35">
      <c r="A1159" t="s">
        <v>4411</v>
      </c>
      <c r="B1159" s="1">
        <v>45323</v>
      </c>
      <c r="E1159" s="3" t="s">
        <v>3940</v>
      </c>
      <c r="F1159">
        <v>21</v>
      </c>
      <c r="G1159" s="1">
        <v>45565</v>
      </c>
      <c r="H1159" s="1">
        <v>45611</v>
      </c>
    </row>
    <row r="1160" spans="1:8" x14ac:dyDescent="0.35">
      <c r="A1160" t="s">
        <v>375</v>
      </c>
      <c r="B1160" s="1">
        <v>45607</v>
      </c>
      <c r="E1160" s="3" t="s">
        <v>3030</v>
      </c>
      <c r="F1160">
        <v>17</v>
      </c>
      <c r="G1160" s="1">
        <v>45460</v>
      </c>
      <c r="H1160" s="1">
        <v>45575</v>
      </c>
    </row>
    <row r="1161" spans="1:8" x14ac:dyDescent="0.35">
      <c r="A1161" t="s">
        <v>375</v>
      </c>
      <c r="B1161" s="1">
        <v>45603</v>
      </c>
      <c r="E1161" s="3" t="s">
        <v>7688</v>
      </c>
      <c r="F1161">
        <v>24</v>
      </c>
      <c r="G1161" s="1">
        <v>45434</v>
      </c>
      <c r="H1161" s="1">
        <v>45609</v>
      </c>
    </row>
    <row r="1162" spans="1:8" x14ac:dyDescent="0.35">
      <c r="A1162" t="s">
        <v>375</v>
      </c>
      <c r="B1162" s="1">
        <v>45602</v>
      </c>
      <c r="E1162" s="3" t="s">
        <v>7017</v>
      </c>
      <c r="F1162">
        <v>26</v>
      </c>
      <c r="G1162" s="1">
        <v>45280</v>
      </c>
      <c r="H1162" s="1">
        <v>45602</v>
      </c>
    </row>
    <row r="1163" spans="1:8" x14ac:dyDescent="0.35">
      <c r="A1163" t="s">
        <v>375</v>
      </c>
      <c r="B1163" s="1">
        <v>45600</v>
      </c>
      <c r="E1163" s="3" t="s">
        <v>1698</v>
      </c>
      <c r="F1163">
        <v>18</v>
      </c>
      <c r="G1163" s="1">
        <v>45132</v>
      </c>
      <c r="H1163" s="1">
        <v>45609</v>
      </c>
    </row>
    <row r="1164" spans="1:8" x14ac:dyDescent="0.35">
      <c r="A1164" t="s">
        <v>375</v>
      </c>
      <c r="B1164" s="1">
        <v>45597</v>
      </c>
      <c r="E1164" s="3" t="s">
        <v>892</v>
      </c>
      <c r="F1164">
        <v>20</v>
      </c>
      <c r="G1164" s="1">
        <v>45181</v>
      </c>
      <c r="H1164" s="1">
        <v>45600</v>
      </c>
    </row>
    <row r="1165" spans="1:8" x14ac:dyDescent="0.35">
      <c r="A1165" t="s">
        <v>375</v>
      </c>
      <c r="B1165" s="1">
        <v>45595</v>
      </c>
      <c r="E1165" s="3" t="s">
        <v>7669</v>
      </c>
      <c r="F1165">
        <v>20</v>
      </c>
      <c r="G1165" s="1">
        <v>45567</v>
      </c>
      <c r="H1165" s="1">
        <v>45615</v>
      </c>
    </row>
    <row r="1166" spans="1:8" x14ac:dyDescent="0.35">
      <c r="A1166" t="s">
        <v>375</v>
      </c>
      <c r="B1166" s="1">
        <v>45594</v>
      </c>
      <c r="E1166" s="3" t="s">
        <v>9324</v>
      </c>
      <c r="F1166">
        <v>20</v>
      </c>
      <c r="G1166" s="1">
        <v>45222</v>
      </c>
      <c r="H1166" s="1">
        <v>45496</v>
      </c>
    </row>
    <row r="1167" spans="1:8" x14ac:dyDescent="0.35">
      <c r="A1167" t="s">
        <v>375</v>
      </c>
      <c r="B1167" s="1">
        <v>45593</v>
      </c>
      <c r="E1167" s="3" t="s">
        <v>4869</v>
      </c>
      <c r="F1167">
        <v>15</v>
      </c>
      <c r="G1167" s="1">
        <v>45525</v>
      </c>
      <c r="H1167" s="1">
        <v>45594</v>
      </c>
    </row>
    <row r="1168" spans="1:8" x14ac:dyDescent="0.35">
      <c r="A1168" t="s">
        <v>375</v>
      </c>
      <c r="B1168" s="1">
        <v>45588</v>
      </c>
      <c r="E1168" s="3" t="s">
        <v>9155</v>
      </c>
      <c r="F1168">
        <v>22</v>
      </c>
      <c r="G1168" s="1">
        <v>45124</v>
      </c>
      <c r="H1168" s="1">
        <v>45622</v>
      </c>
    </row>
    <row r="1169" spans="1:8" x14ac:dyDescent="0.35">
      <c r="A1169" t="s">
        <v>375</v>
      </c>
      <c r="B1169" s="1">
        <v>45586</v>
      </c>
      <c r="E1169" s="3" t="s">
        <v>7133</v>
      </c>
      <c r="F1169">
        <v>28</v>
      </c>
      <c r="G1169" s="1">
        <v>45261</v>
      </c>
      <c r="H1169" s="1">
        <v>45610</v>
      </c>
    </row>
    <row r="1170" spans="1:8" x14ac:dyDescent="0.35">
      <c r="A1170" t="s">
        <v>375</v>
      </c>
      <c r="B1170" s="1">
        <v>45583</v>
      </c>
      <c r="E1170" s="3" t="s">
        <v>9020</v>
      </c>
      <c r="F1170">
        <v>24</v>
      </c>
      <c r="G1170" s="1">
        <v>44155</v>
      </c>
      <c r="H1170" s="1">
        <v>44564</v>
      </c>
    </row>
    <row r="1171" spans="1:8" x14ac:dyDescent="0.35">
      <c r="A1171" t="s">
        <v>375</v>
      </c>
      <c r="B1171" s="1">
        <v>45580</v>
      </c>
      <c r="E1171" s="3" t="s">
        <v>7382</v>
      </c>
      <c r="F1171">
        <v>18</v>
      </c>
      <c r="G1171" s="1">
        <v>45518</v>
      </c>
      <c r="H1171" s="1">
        <v>45616</v>
      </c>
    </row>
    <row r="1172" spans="1:8" x14ac:dyDescent="0.35">
      <c r="A1172" t="s">
        <v>375</v>
      </c>
      <c r="B1172" s="1">
        <v>45579</v>
      </c>
      <c r="E1172" s="3" t="s">
        <v>8586</v>
      </c>
      <c r="F1172">
        <v>23</v>
      </c>
      <c r="G1172" s="1">
        <v>45487</v>
      </c>
      <c r="H1172" s="1">
        <v>45603</v>
      </c>
    </row>
    <row r="1173" spans="1:8" x14ac:dyDescent="0.35">
      <c r="A1173" t="s">
        <v>375</v>
      </c>
      <c r="B1173" s="1">
        <v>45578</v>
      </c>
      <c r="E1173" s="3" t="s">
        <v>8774</v>
      </c>
      <c r="F1173">
        <v>14</v>
      </c>
      <c r="G1173" s="1">
        <v>44515</v>
      </c>
      <c r="H1173" s="1">
        <v>44736</v>
      </c>
    </row>
    <row r="1174" spans="1:8" x14ac:dyDescent="0.35">
      <c r="A1174" t="s">
        <v>375</v>
      </c>
      <c r="B1174" s="1">
        <v>45572</v>
      </c>
      <c r="E1174" s="3" t="s">
        <v>2936</v>
      </c>
      <c r="F1174">
        <v>20</v>
      </c>
      <c r="G1174" s="1">
        <v>45327</v>
      </c>
      <c r="H1174" s="1">
        <v>45600</v>
      </c>
    </row>
    <row r="1175" spans="1:8" x14ac:dyDescent="0.35">
      <c r="A1175" t="s">
        <v>3164</v>
      </c>
      <c r="B1175" s="1">
        <v>45595</v>
      </c>
      <c r="E1175" s="3" t="s">
        <v>8468</v>
      </c>
      <c r="F1175">
        <v>22</v>
      </c>
      <c r="G1175" s="1">
        <v>45230</v>
      </c>
      <c r="H1175" s="1">
        <v>45610</v>
      </c>
    </row>
    <row r="1176" spans="1:8" x14ac:dyDescent="0.35">
      <c r="A1176" t="s">
        <v>3164</v>
      </c>
      <c r="B1176" s="1">
        <v>45561</v>
      </c>
      <c r="E1176" s="3" t="s">
        <v>3780</v>
      </c>
      <c r="F1176">
        <v>22</v>
      </c>
      <c r="G1176" s="1">
        <v>43066</v>
      </c>
      <c r="H1176" s="1">
        <v>43693</v>
      </c>
    </row>
    <row r="1177" spans="1:8" x14ac:dyDescent="0.35">
      <c r="A1177" t="s">
        <v>3164</v>
      </c>
      <c r="B1177" s="1">
        <v>45559</v>
      </c>
      <c r="E1177" s="3" t="s">
        <v>7633</v>
      </c>
      <c r="F1177">
        <v>18</v>
      </c>
      <c r="G1177" s="1">
        <v>45490</v>
      </c>
      <c r="H1177" s="1">
        <v>45610</v>
      </c>
    </row>
    <row r="1178" spans="1:8" x14ac:dyDescent="0.35">
      <c r="A1178" t="s">
        <v>3164</v>
      </c>
      <c r="B1178" s="1">
        <v>45554</v>
      </c>
      <c r="E1178" s="3" t="s">
        <v>7666</v>
      </c>
      <c r="F1178">
        <v>23</v>
      </c>
      <c r="G1178" s="1">
        <v>45412</v>
      </c>
      <c r="H1178" s="1">
        <v>45616</v>
      </c>
    </row>
    <row r="1179" spans="1:8" x14ac:dyDescent="0.35">
      <c r="A1179" t="s">
        <v>3164</v>
      </c>
      <c r="B1179" s="1">
        <v>45553</v>
      </c>
      <c r="E1179" s="3" t="s">
        <v>7728</v>
      </c>
      <c r="F1179">
        <v>13</v>
      </c>
      <c r="G1179" s="1">
        <v>44123</v>
      </c>
      <c r="H1179" s="1">
        <v>45131</v>
      </c>
    </row>
    <row r="1180" spans="1:8" x14ac:dyDescent="0.35">
      <c r="A1180" t="s">
        <v>3164</v>
      </c>
      <c r="B1180" s="1">
        <v>45547</v>
      </c>
      <c r="E1180" s="3" t="s">
        <v>6284</v>
      </c>
      <c r="F1180">
        <v>24</v>
      </c>
      <c r="G1180" s="1">
        <v>44753</v>
      </c>
      <c r="H1180" s="1">
        <v>45184</v>
      </c>
    </row>
    <row r="1181" spans="1:8" x14ac:dyDescent="0.35">
      <c r="A1181" t="s">
        <v>3164</v>
      </c>
      <c r="B1181" s="1">
        <v>45545</v>
      </c>
      <c r="E1181" s="3" t="s">
        <v>8603</v>
      </c>
      <c r="F1181">
        <v>14</v>
      </c>
      <c r="G1181" s="1">
        <v>45590</v>
      </c>
      <c r="H1181" s="1">
        <v>45621</v>
      </c>
    </row>
    <row r="1182" spans="1:8" x14ac:dyDescent="0.35">
      <c r="A1182" t="s">
        <v>3164</v>
      </c>
      <c r="B1182" s="1">
        <v>45540</v>
      </c>
      <c r="E1182" s="3" t="s">
        <v>8502</v>
      </c>
      <c r="F1182">
        <v>22</v>
      </c>
      <c r="G1182" s="1">
        <v>45544</v>
      </c>
      <c r="H1182" s="1">
        <v>45618</v>
      </c>
    </row>
    <row r="1183" spans="1:8" x14ac:dyDescent="0.35">
      <c r="A1183" t="s">
        <v>3164</v>
      </c>
      <c r="B1183" s="1">
        <v>45539</v>
      </c>
      <c r="E1183" s="3" t="s">
        <v>1227</v>
      </c>
      <c r="F1183">
        <v>21</v>
      </c>
      <c r="G1183" s="1">
        <v>45497</v>
      </c>
      <c r="H1183" s="1">
        <v>45610</v>
      </c>
    </row>
    <row r="1184" spans="1:8" x14ac:dyDescent="0.35">
      <c r="A1184" t="s">
        <v>3164</v>
      </c>
      <c r="B1184" s="1">
        <v>45533</v>
      </c>
      <c r="E1184" s="3" t="s">
        <v>7835</v>
      </c>
      <c r="F1184">
        <v>17</v>
      </c>
      <c r="G1184" s="1">
        <v>45539</v>
      </c>
      <c r="H1184" s="1">
        <v>45754</v>
      </c>
    </row>
    <row r="1185" spans="1:8" x14ac:dyDescent="0.35">
      <c r="A1185" t="s">
        <v>3164</v>
      </c>
      <c r="B1185" s="1">
        <v>45532</v>
      </c>
      <c r="E1185" s="3" t="s">
        <v>4377</v>
      </c>
      <c r="F1185">
        <v>17</v>
      </c>
      <c r="G1185" s="1">
        <v>42663</v>
      </c>
      <c r="H1185" s="1">
        <v>42681</v>
      </c>
    </row>
    <row r="1186" spans="1:8" x14ac:dyDescent="0.35">
      <c r="A1186" t="s">
        <v>3164</v>
      </c>
      <c r="B1186" s="1">
        <v>45530</v>
      </c>
      <c r="E1186" s="3" t="s">
        <v>7165</v>
      </c>
      <c r="F1186">
        <v>14</v>
      </c>
      <c r="G1186" s="1">
        <v>45541</v>
      </c>
      <c r="H1186" s="1">
        <v>45617</v>
      </c>
    </row>
    <row r="1187" spans="1:8" x14ac:dyDescent="0.35">
      <c r="A1187" t="s">
        <v>3164</v>
      </c>
      <c r="B1187" s="1">
        <v>45527</v>
      </c>
      <c r="E1187" s="3" t="s">
        <v>8864</v>
      </c>
      <c r="F1187">
        <v>29</v>
      </c>
      <c r="G1187" s="1">
        <v>45419</v>
      </c>
      <c r="H1187" s="1">
        <v>45615</v>
      </c>
    </row>
    <row r="1188" spans="1:8" x14ac:dyDescent="0.35">
      <c r="A1188" t="s">
        <v>3164</v>
      </c>
      <c r="B1188" s="1">
        <v>45526</v>
      </c>
      <c r="E1188" s="3" t="s">
        <v>6218</v>
      </c>
      <c r="F1188">
        <v>21</v>
      </c>
      <c r="G1188" s="1">
        <v>45534</v>
      </c>
      <c r="H1188" s="1">
        <v>45614</v>
      </c>
    </row>
    <row r="1189" spans="1:8" x14ac:dyDescent="0.35">
      <c r="A1189" t="s">
        <v>3164</v>
      </c>
      <c r="B1189" s="1">
        <v>45523</v>
      </c>
      <c r="E1189" s="3" t="s">
        <v>7658</v>
      </c>
      <c r="F1189">
        <v>6</v>
      </c>
      <c r="G1189" s="1">
        <v>42501</v>
      </c>
      <c r="H1189" s="1">
        <v>45056</v>
      </c>
    </row>
    <row r="1190" spans="1:8" x14ac:dyDescent="0.35">
      <c r="A1190" t="s">
        <v>3164</v>
      </c>
      <c r="B1190" s="1">
        <v>45519</v>
      </c>
      <c r="E1190" s="3" t="s">
        <v>2002</v>
      </c>
      <c r="F1190">
        <v>20</v>
      </c>
      <c r="G1190" s="1">
        <v>45509</v>
      </c>
      <c r="H1190" s="1">
        <v>45610</v>
      </c>
    </row>
    <row r="1191" spans="1:8" x14ac:dyDescent="0.35">
      <c r="A1191" t="s">
        <v>3164</v>
      </c>
      <c r="B1191" s="1">
        <v>45518</v>
      </c>
      <c r="E1191" s="3" t="s">
        <v>5926</v>
      </c>
      <c r="F1191">
        <v>15</v>
      </c>
      <c r="G1191" s="1">
        <v>45272</v>
      </c>
      <c r="H1191" s="1">
        <v>45372</v>
      </c>
    </row>
    <row r="1192" spans="1:8" x14ac:dyDescent="0.35">
      <c r="A1192" t="s">
        <v>3164</v>
      </c>
      <c r="B1192" s="1">
        <v>45516</v>
      </c>
      <c r="E1192" s="3" t="s">
        <v>7072</v>
      </c>
      <c r="F1192">
        <v>17</v>
      </c>
      <c r="G1192" s="1">
        <v>45580</v>
      </c>
      <c r="H1192" s="1">
        <v>45615</v>
      </c>
    </row>
    <row r="1193" spans="1:8" x14ac:dyDescent="0.35">
      <c r="A1193" t="s">
        <v>3164</v>
      </c>
      <c r="B1193" s="1">
        <v>45512</v>
      </c>
      <c r="E1193" s="3" t="s">
        <v>9367</v>
      </c>
      <c r="F1193">
        <v>13</v>
      </c>
      <c r="G1193" s="1">
        <v>45596</v>
      </c>
      <c r="H1193" s="1">
        <v>45627</v>
      </c>
    </row>
    <row r="1194" spans="1:8" x14ac:dyDescent="0.35">
      <c r="A1194" t="s">
        <v>3164</v>
      </c>
      <c r="B1194" s="1">
        <v>45511</v>
      </c>
      <c r="E1194" s="3" t="s">
        <v>2241</v>
      </c>
      <c r="F1194">
        <v>25</v>
      </c>
      <c r="G1194" s="1">
        <v>45482</v>
      </c>
      <c r="H1194" s="1">
        <v>45597</v>
      </c>
    </row>
    <row r="1195" spans="1:8" x14ac:dyDescent="0.35">
      <c r="A1195" t="s">
        <v>3164</v>
      </c>
      <c r="B1195" s="1">
        <v>45509</v>
      </c>
      <c r="E1195" s="3" t="s">
        <v>611</v>
      </c>
      <c r="F1195">
        <v>5</v>
      </c>
      <c r="G1195" s="1">
        <v>40315</v>
      </c>
      <c r="H1195" s="1">
        <v>43356</v>
      </c>
    </row>
    <row r="1196" spans="1:8" x14ac:dyDescent="0.35">
      <c r="A1196" t="s">
        <v>1465</v>
      </c>
      <c r="B1196" s="1">
        <v>42625</v>
      </c>
      <c r="E1196" s="3" t="s">
        <v>506</v>
      </c>
      <c r="F1196">
        <v>26</v>
      </c>
      <c r="G1196" s="1">
        <v>45385</v>
      </c>
      <c r="H1196" s="1">
        <v>45540</v>
      </c>
    </row>
    <row r="1197" spans="1:8" x14ac:dyDescent="0.35">
      <c r="A1197" t="s">
        <v>1465</v>
      </c>
      <c r="B1197" s="1">
        <v>42624</v>
      </c>
      <c r="E1197" s="3" t="s">
        <v>7946</v>
      </c>
      <c r="F1197">
        <v>22</v>
      </c>
      <c r="G1197" s="1">
        <v>45511</v>
      </c>
      <c r="H1197" s="1">
        <v>45611</v>
      </c>
    </row>
    <row r="1198" spans="1:8" x14ac:dyDescent="0.35">
      <c r="A1198" t="s">
        <v>1465</v>
      </c>
      <c r="B1198" s="1">
        <v>42622</v>
      </c>
      <c r="E1198" s="3" t="s">
        <v>8987</v>
      </c>
      <c r="F1198">
        <v>22</v>
      </c>
      <c r="G1198" s="1">
        <v>45343</v>
      </c>
      <c r="H1198" s="1">
        <v>45615</v>
      </c>
    </row>
    <row r="1199" spans="1:8" x14ac:dyDescent="0.35">
      <c r="A1199" t="s">
        <v>1465</v>
      </c>
      <c r="B1199" s="1">
        <v>42595</v>
      </c>
      <c r="E1199" s="3" t="s">
        <v>8851</v>
      </c>
      <c r="F1199">
        <v>18</v>
      </c>
      <c r="G1199" s="1">
        <v>45488</v>
      </c>
      <c r="H1199" s="1">
        <v>45602</v>
      </c>
    </row>
    <row r="1200" spans="1:8" x14ac:dyDescent="0.35">
      <c r="A1200" t="s">
        <v>1465</v>
      </c>
      <c r="B1200" s="1">
        <v>42543</v>
      </c>
      <c r="E1200" s="3" t="s">
        <v>3750</v>
      </c>
      <c r="F1200">
        <v>21</v>
      </c>
      <c r="G1200" s="1">
        <v>45218</v>
      </c>
      <c r="H1200" s="1">
        <v>45611</v>
      </c>
    </row>
    <row r="1201" spans="1:8" x14ac:dyDescent="0.35">
      <c r="A1201" t="s">
        <v>1465</v>
      </c>
      <c r="B1201" s="1">
        <v>42536</v>
      </c>
      <c r="E1201" s="3" t="s">
        <v>7890</v>
      </c>
      <c r="F1201">
        <v>23</v>
      </c>
      <c r="G1201" s="1">
        <v>41723</v>
      </c>
      <c r="H1201" s="1">
        <v>42404</v>
      </c>
    </row>
    <row r="1202" spans="1:8" x14ac:dyDescent="0.35">
      <c r="A1202" t="s">
        <v>1465</v>
      </c>
      <c r="B1202" s="1">
        <v>42534</v>
      </c>
      <c r="E1202" s="3" t="s">
        <v>8133</v>
      </c>
      <c r="F1202">
        <v>17</v>
      </c>
      <c r="G1202" s="1">
        <v>45394</v>
      </c>
      <c r="H1202" s="1">
        <v>45596</v>
      </c>
    </row>
    <row r="1203" spans="1:8" x14ac:dyDescent="0.35">
      <c r="A1203" t="s">
        <v>1465</v>
      </c>
      <c r="B1203" s="1">
        <v>42480</v>
      </c>
      <c r="E1203" s="3" t="s">
        <v>4707</v>
      </c>
      <c r="F1203">
        <v>24</v>
      </c>
      <c r="G1203" s="1">
        <v>44531</v>
      </c>
      <c r="H1203" s="1">
        <v>44987</v>
      </c>
    </row>
    <row r="1204" spans="1:8" x14ac:dyDescent="0.35">
      <c r="A1204" t="s">
        <v>1465</v>
      </c>
      <c r="B1204" s="1">
        <v>42450</v>
      </c>
      <c r="E1204" s="3" t="s">
        <v>4834</v>
      </c>
      <c r="F1204">
        <v>18</v>
      </c>
      <c r="G1204" s="1">
        <v>45169</v>
      </c>
      <c r="H1204" s="1">
        <v>45600</v>
      </c>
    </row>
    <row r="1205" spans="1:8" x14ac:dyDescent="0.35">
      <c r="A1205" t="s">
        <v>1465</v>
      </c>
      <c r="B1205" s="1">
        <v>42376</v>
      </c>
      <c r="E1205" s="3" t="s">
        <v>5986</v>
      </c>
      <c r="F1205">
        <v>20</v>
      </c>
      <c r="G1205" s="1">
        <v>43713</v>
      </c>
      <c r="H1205" s="1">
        <v>45596</v>
      </c>
    </row>
    <row r="1206" spans="1:8" x14ac:dyDescent="0.35">
      <c r="A1206" t="s">
        <v>1465</v>
      </c>
      <c r="B1206" s="1">
        <v>42333</v>
      </c>
      <c r="E1206" s="3" t="s">
        <v>7640</v>
      </c>
      <c r="F1206">
        <v>21</v>
      </c>
      <c r="G1206" s="1">
        <v>45363</v>
      </c>
      <c r="H1206" s="1">
        <v>45611</v>
      </c>
    </row>
    <row r="1207" spans="1:8" x14ac:dyDescent="0.35">
      <c r="A1207" t="s">
        <v>1465</v>
      </c>
      <c r="B1207" s="1">
        <v>42321</v>
      </c>
      <c r="E1207" s="3" t="s">
        <v>6006</v>
      </c>
      <c r="F1207">
        <v>17</v>
      </c>
      <c r="G1207" s="1">
        <v>45273</v>
      </c>
      <c r="H1207" s="1">
        <v>45615</v>
      </c>
    </row>
    <row r="1208" spans="1:8" x14ac:dyDescent="0.35">
      <c r="A1208" t="s">
        <v>1465</v>
      </c>
      <c r="B1208" s="1">
        <v>42304</v>
      </c>
      <c r="E1208" s="3" t="s">
        <v>3035</v>
      </c>
      <c r="F1208">
        <v>18</v>
      </c>
      <c r="G1208" s="1">
        <v>41512</v>
      </c>
      <c r="H1208" s="1">
        <v>41728</v>
      </c>
    </row>
    <row r="1209" spans="1:8" x14ac:dyDescent="0.35">
      <c r="A1209" t="s">
        <v>1465</v>
      </c>
      <c r="B1209" s="1">
        <v>42300</v>
      </c>
      <c r="E1209" s="3" t="s">
        <v>5874</v>
      </c>
      <c r="F1209">
        <v>16</v>
      </c>
      <c r="G1209" s="1">
        <v>45595</v>
      </c>
      <c r="H1209" s="1">
        <v>45616</v>
      </c>
    </row>
    <row r="1210" spans="1:8" x14ac:dyDescent="0.35">
      <c r="A1210" t="s">
        <v>1465</v>
      </c>
      <c r="B1210" s="1">
        <v>42297</v>
      </c>
      <c r="E1210" s="3" t="s">
        <v>1610</v>
      </c>
      <c r="F1210">
        <v>25</v>
      </c>
      <c r="G1210" s="1">
        <v>44858</v>
      </c>
      <c r="H1210" s="1">
        <v>45592</v>
      </c>
    </row>
    <row r="1211" spans="1:8" x14ac:dyDescent="0.35">
      <c r="A1211" t="s">
        <v>1465</v>
      </c>
      <c r="B1211" s="1">
        <v>42293</v>
      </c>
      <c r="E1211" s="3" t="s">
        <v>4409</v>
      </c>
      <c r="F1211">
        <v>21</v>
      </c>
      <c r="G1211" s="1">
        <v>45541</v>
      </c>
      <c r="H1211" s="1">
        <v>45651</v>
      </c>
    </row>
    <row r="1212" spans="1:8" x14ac:dyDescent="0.35">
      <c r="A1212" t="s">
        <v>1465</v>
      </c>
      <c r="B1212" s="1">
        <v>42290</v>
      </c>
      <c r="E1212" s="3" t="s">
        <v>8230</v>
      </c>
      <c r="F1212">
        <v>22</v>
      </c>
      <c r="G1212" s="1">
        <v>45469</v>
      </c>
      <c r="H1212" s="1">
        <v>45604</v>
      </c>
    </row>
    <row r="1213" spans="1:8" x14ac:dyDescent="0.35">
      <c r="A1213" t="s">
        <v>1465</v>
      </c>
      <c r="B1213" s="1">
        <v>42283</v>
      </c>
      <c r="E1213" s="3" t="s">
        <v>5274</v>
      </c>
      <c r="F1213">
        <v>10</v>
      </c>
      <c r="G1213" s="1">
        <v>41098</v>
      </c>
      <c r="H1213" s="1">
        <v>45569</v>
      </c>
    </row>
    <row r="1214" spans="1:8" x14ac:dyDescent="0.35">
      <c r="A1214" t="s">
        <v>7500</v>
      </c>
      <c r="B1214" s="1">
        <v>45586</v>
      </c>
      <c r="E1214" s="3" t="s">
        <v>652</v>
      </c>
      <c r="F1214">
        <v>19</v>
      </c>
      <c r="G1214" s="1">
        <v>44789</v>
      </c>
      <c r="H1214" s="1">
        <v>45593</v>
      </c>
    </row>
    <row r="1215" spans="1:8" x14ac:dyDescent="0.35">
      <c r="A1215" t="s">
        <v>7500</v>
      </c>
      <c r="B1215" s="1">
        <v>45561</v>
      </c>
      <c r="E1215" s="3" t="s">
        <v>8693</v>
      </c>
      <c r="F1215">
        <v>23</v>
      </c>
      <c r="G1215" s="1">
        <v>45498</v>
      </c>
      <c r="H1215" s="1">
        <v>45637</v>
      </c>
    </row>
    <row r="1216" spans="1:8" x14ac:dyDescent="0.35">
      <c r="A1216" t="s">
        <v>7500</v>
      </c>
      <c r="B1216" s="1">
        <v>45505</v>
      </c>
      <c r="E1216" s="3" t="s">
        <v>6319</v>
      </c>
      <c r="F1216">
        <v>15</v>
      </c>
      <c r="G1216" s="1">
        <v>45579</v>
      </c>
      <c r="H1216" s="1">
        <v>45616</v>
      </c>
    </row>
    <row r="1217" spans="1:8" x14ac:dyDescent="0.35">
      <c r="A1217" t="s">
        <v>7500</v>
      </c>
      <c r="B1217" s="1">
        <v>44851</v>
      </c>
      <c r="E1217" s="3" t="s">
        <v>4889</v>
      </c>
      <c r="F1217">
        <v>24</v>
      </c>
      <c r="G1217" s="1">
        <v>44999</v>
      </c>
      <c r="H1217" s="1">
        <v>45499</v>
      </c>
    </row>
    <row r="1218" spans="1:8" x14ac:dyDescent="0.35">
      <c r="A1218" t="s">
        <v>7500</v>
      </c>
      <c r="B1218" s="1">
        <v>43813</v>
      </c>
      <c r="E1218" s="3" t="s">
        <v>6317</v>
      </c>
      <c r="F1218">
        <v>21</v>
      </c>
      <c r="G1218" s="1">
        <v>45561</v>
      </c>
      <c r="H1218" s="1">
        <v>45617</v>
      </c>
    </row>
    <row r="1219" spans="1:8" x14ac:dyDescent="0.35">
      <c r="A1219" t="s">
        <v>7500</v>
      </c>
      <c r="B1219" s="1">
        <v>42550</v>
      </c>
      <c r="E1219" s="3" t="s">
        <v>9276</v>
      </c>
      <c r="F1219">
        <v>20</v>
      </c>
      <c r="G1219" s="1">
        <v>45344</v>
      </c>
      <c r="H1219" s="1">
        <v>45452</v>
      </c>
    </row>
    <row r="1220" spans="1:8" x14ac:dyDescent="0.35">
      <c r="A1220" t="s">
        <v>7500</v>
      </c>
      <c r="B1220" s="1">
        <v>42548</v>
      </c>
      <c r="E1220" s="3" t="s">
        <v>4502</v>
      </c>
      <c r="F1220">
        <v>20</v>
      </c>
      <c r="G1220" s="1">
        <v>45284</v>
      </c>
      <c r="H1220" s="1">
        <v>45562</v>
      </c>
    </row>
    <row r="1221" spans="1:8" x14ac:dyDescent="0.35">
      <c r="A1221" t="s">
        <v>7500</v>
      </c>
      <c r="B1221" s="1">
        <v>42520</v>
      </c>
      <c r="E1221" s="3" t="s">
        <v>6709</v>
      </c>
      <c r="F1221">
        <v>19</v>
      </c>
      <c r="G1221" s="1">
        <v>45565</v>
      </c>
      <c r="H1221" s="1">
        <v>45614</v>
      </c>
    </row>
    <row r="1222" spans="1:8" x14ac:dyDescent="0.35">
      <c r="A1222" t="s">
        <v>7500</v>
      </c>
      <c r="B1222" s="1">
        <v>42230</v>
      </c>
      <c r="E1222" s="3" t="s">
        <v>6011</v>
      </c>
      <c r="F1222">
        <v>14</v>
      </c>
      <c r="G1222" s="1">
        <v>43958</v>
      </c>
      <c r="H1222" s="1">
        <v>44001</v>
      </c>
    </row>
    <row r="1223" spans="1:8" x14ac:dyDescent="0.35">
      <c r="A1223" t="s">
        <v>7500</v>
      </c>
      <c r="B1223" s="1">
        <v>40960</v>
      </c>
      <c r="E1223" s="3" t="s">
        <v>6309</v>
      </c>
      <c r="F1223">
        <v>22</v>
      </c>
      <c r="G1223" s="1">
        <v>45372</v>
      </c>
      <c r="H1223" s="1">
        <v>45672</v>
      </c>
    </row>
    <row r="1224" spans="1:8" x14ac:dyDescent="0.35">
      <c r="A1224" t="s">
        <v>7500</v>
      </c>
      <c r="B1224" s="1">
        <v>40616</v>
      </c>
      <c r="E1224" s="3" t="s">
        <v>7989</v>
      </c>
      <c r="F1224">
        <v>21</v>
      </c>
      <c r="G1224" s="1">
        <v>45101</v>
      </c>
      <c r="H1224" s="1">
        <v>45545</v>
      </c>
    </row>
    <row r="1225" spans="1:8" x14ac:dyDescent="0.35">
      <c r="A1225" t="s">
        <v>4458</v>
      </c>
      <c r="B1225" s="1">
        <v>41274</v>
      </c>
      <c r="E1225" s="3" t="s">
        <v>4396</v>
      </c>
      <c r="F1225">
        <v>22</v>
      </c>
      <c r="G1225" s="1">
        <v>43857</v>
      </c>
      <c r="H1225" s="1">
        <v>45603</v>
      </c>
    </row>
    <row r="1226" spans="1:8" x14ac:dyDescent="0.35">
      <c r="A1226" t="s">
        <v>4458</v>
      </c>
      <c r="B1226" s="1">
        <v>41269</v>
      </c>
      <c r="E1226" s="3" t="s">
        <v>7805</v>
      </c>
      <c r="F1226">
        <v>21</v>
      </c>
      <c r="G1226" s="1">
        <v>44585</v>
      </c>
      <c r="H1226" s="1">
        <v>44993</v>
      </c>
    </row>
    <row r="1227" spans="1:8" x14ac:dyDescent="0.35">
      <c r="A1227" t="s">
        <v>4458</v>
      </c>
      <c r="B1227" s="1">
        <v>40619</v>
      </c>
      <c r="E1227" s="3" t="s">
        <v>1931</v>
      </c>
      <c r="F1227">
        <v>20</v>
      </c>
      <c r="G1227" s="1">
        <v>45436</v>
      </c>
      <c r="H1227" s="1">
        <v>45601</v>
      </c>
    </row>
    <row r="1228" spans="1:8" x14ac:dyDescent="0.35">
      <c r="A1228" t="s">
        <v>4942</v>
      </c>
      <c r="B1228" s="1">
        <v>45614</v>
      </c>
      <c r="E1228" s="3" t="s">
        <v>3577</v>
      </c>
      <c r="F1228">
        <v>26</v>
      </c>
      <c r="G1228" s="1">
        <v>44908</v>
      </c>
      <c r="H1228" s="1">
        <v>45556</v>
      </c>
    </row>
    <row r="1229" spans="1:8" x14ac:dyDescent="0.35">
      <c r="A1229" t="s">
        <v>4942</v>
      </c>
      <c r="B1229" s="1">
        <v>45605</v>
      </c>
      <c r="E1229" s="3" t="s">
        <v>7214</v>
      </c>
      <c r="F1229">
        <v>22</v>
      </c>
      <c r="G1229" s="1">
        <v>45083</v>
      </c>
      <c r="H1229" s="1">
        <v>45616</v>
      </c>
    </row>
    <row r="1230" spans="1:8" x14ac:dyDescent="0.35">
      <c r="A1230" t="s">
        <v>4942</v>
      </c>
      <c r="B1230" s="1">
        <v>45594</v>
      </c>
      <c r="E1230" s="3" t="s">
        <v>1831</v>
      </c>
      <c r="F1230">
        <v>21</v>
      </c>
      <c r="G1230" s="1">
        <v>45054</v>
      </c>
      <c r="H1230" s="1">
        <v>45539</v>
      </c>
    </row>
    <row r="1231" spans="1:8" x14ac:dyDescent="0.35">
      <c r="A1231" t="s">
        <v>4942</v>
      </c>
      <c r="B1231" s="1">
        <v>45588</v>
      </c>
      <c r="E1231" s="3" t="s">
        <v>4788</v>
      </c>
      <c r="F1231">
        <v>9</v>
      </c>
      <c r="G1231" s="1">
        <v>43444</v>
      </c>
      <c r="H1231" s="1">
        <v>43454</v>
      </c>
    </row>
    <row r="1232" spans="1:8" x14ac:dyDescent="0.35">
      <c r="A1232" t="s">
        <v>4942</v>
      </c>
      <c r="B1232" s="1">
        <v>45575</v>
      </c>
      <c r="E1232" s="3" t="s">
        <v>7840</v>
      </c>
      <c r="F1232">
        <v>16</v>
      </c>
      <c r="G1232" s="1">
        <v>45512</v>
      </c>
      <c r="H1232" s="1">
        <v>45618</v>
      </c>
    </row>
    <row r="1233" spans="1:8" x14ac:dyDescent="0.35">
      <c r="A1233" t="s">
        <v>4942</v>
      </c>
      <c r="B1233" s="1">
        <v>45547</v>
      </c>
      <c r="E1233" s="3" t="s">
        <v>8264</v>
      </c>
      <c r="F1233">
        <v>22</v>
      </c>
      <c r="G1233" s="1">
        <v>44462</v>
      </c>
      <c r="H1233" s="1">
        <v>44562</v>
      </c>
    </row>
    <row r="1234" spans="1:8" x14ac:dyDescent="0.35">
      <c r="A1234" t="s">
        <v>4942</v>
      </c>
      <c r="B1234" s="1">
        <v>45546</v>
      </c>
      <c r="E1234" s="3" t="s">
        <v>8140</v>
      </c>
      <c r="F1234">
        <v>23</v>
      </c>
      <c r="G1234" s="1">
        <v>45405</v>
      </c>
      <c r="H1234" s="1">
        <v>45618</v>
      </c>
    </row>
    <row r="1235" spans="1:8" x14ac:dyDescent="0.35">
      <c r="A1235" t="s">
        <v>4942</v>
      </c>
      <c r="B1235" s="1">
        <v>45469</v>
      </c>
      <c r="E1235" s="3" t="s">
        <v>8304</v>
      </c>
      <c r="F1235">
        <v>21</v>
      </c>
      <c r="G1235" s="1">
        <v>45499</v>
      </c>
      <c r="H1235" s="1">
        <v>45603</v>
      </c>
    </row>
    <row r="1236" spans="1:8" x14ac:dyDescent="0.35">
      <c r="A1236" t="s">
        <v>4942</v>
      </c>
      <c r="B1236" s="1">
        <v>45453</v>
      </c>
      <c r="E1236" s="3" t="s">
        <v>5689</v>
      </c>
      <c r="F1236">
        <v>22</v>
      </c>
      <c r="G1236" s="1">
        <v>45481</v>
      </c>
      <c r="H1236" s="1">
        <v>45607</v>
      </c>
    </row>
    <row r="1237" spans="1:8" x14ac:dyDescent="0.35">
      <c r="A1237" t="s">
        <v>4942</v>
      </c>
      <c r="B1237" s="1">
        <v>45419</v>
      </c>
      <c r="E1237" s="3" t="s">
        <v>3963</v>
      </c>
      <c r="F1237">
        <v>20</v>
      </c>
      <c r="G1237" s="1">
        <v>43178</v>
      </c>
      <c r="H1237" s="1">
        <v>43762</v>
      </c>
    </row>
    <row r="1238" spans="1:8" x14ac:dyDescent="0.35">
      <c r="A1238" t="s">
        <v>4942</v>
      </c>
      <c r="B1238" s="1">
        <v>45404</v>
      </c>
      <c r="E1238" s="3" t="s">
        <v>6054</v>
      </c>
      <c r="F1238">
        <v>21</v>
      </c>
      <c r="G1238" s="1">
        <v>45328</v>
      </c>
      <c r="H1238" s="1">
        <v>45587</v>
      </c>
    </row>
    <row r="1239" spans="1:8" x14ac:dyDescent="0.35">
      <c r="A1239" t="s">
        <v>4942</v>
      </c>
      <c r="B1239" s="1">
        <v>45393</v>
      </c>
      <c r="E1239" s="3" t="s">
        <v>3986</v>
      </c>
      <c r="F1239">
        <v>23</v>
      </c>
      <c r="G1239" s="1">
        <v>45231</v>
      </c>
      <c r="H1239" s="1">
        <v>45608</v>
      </c>
    </row>
    <row r="1240" spans="1:8" x14ac:dyDescent="0.35">
      <c r="A1240" t="s">
        <v>4942</v>
      </c>
      <c r="B1240" s="1">
        <v>45385</v>
      </c>
      <c r="E1240" s="3" t="s">
        <v>6255</v>
      </c>
      <c r="F1240">
        <v>19</v>
      </c>
      <c r="G1240" s="1">
        <v>45415</v>
      </c>
      <c r="H1240" s="1">
        <v>45615</v>
      </c>
    </row>
    <row r="1241" spans="1:8" x14ac:dyDescent="0.35">
      <c r="A1241" t="s">
        <v>4942</v>
      </c>
      <c r="B1241" s="1">
        <v>45342</v>
      </c>
      <c r="E1241" s="3" t="s">
        <v>5020</v>
      </c>
      <c r="F1241">
        <v>16</v>
      </c>
      <c r="G1241" s="1">
        <v>45384</v>
      </c>
      <c r="H1241" s="1">
        <v>45614</v>
      </c>
    </row>
    <row r="1242" spans="1:8" x14ac:dyDescent="0.35">
      <c r="A1242" t="s">
        <v>4942</v>
      </c>
      <c r="B1242" s="1">
        <v>45341</v>
      </c>
      <c r="E1242" s="3" t="s">
        <v>6613</v>
      </c>
      <c r="F1242">
        <v>14</v>
      </c>
      <c r="G1242" s="1">
        <v>40801</v>
      </c>
      <c r="H1242" s="1">
        <v>45436</v>
      </c>
    </row>
    <row r="1243" spans="1:8" x14ac:dyDescent="0.35">
      <c r="A1243" t="s">
        <v>4942</v>
      </c>
      <c r="B1243" s="1">
        <v>45329</v>
      </c>
      <c r="E1243" s="3" t="s">
        <v>3548</v>
      </c>
      <c r="F1243">
        <v>17</v>
      </c>
      <c r="G1243" s="1">
        <v>45475</v>
      </c>
      <c r="H1243" s="1">
        <v>45607</v>
      </c>
    </row>
    <row r="1244" spans="1:8" x14ac:dyDescent="0.35">
      <c r="A1244" t="s">
        <v>4942</v>
      </c>
      <c r="B1244" s="1">
        <v>45315</v>
      </c>
      <c r="E1244" s="3" t="s">
        <v>2018</v>
      </c>
      <c r="F1244">
        <v>21</v>
      </c>
      <c r="G1244" s="1">
        <v>45146</v>
      </c>
      <c r="H1244" s="1">
        <v>45600</v>
      </c>
    </row>
    <row r="1245" spans="1:8" x14ac:dyDescent="0.35">
      <c r="A1245" t="s">
        <v>4942</v>
      </c>
      <c r="B1245" s="1">
        <v>45202</v>
      </c>
      <c r="E1245" s="3" t="s">
        <v>4957</v>
      </c>
      <c r="F1245">
        <v>25</v>
      </c>
      <c r="G1245" s="1">
        <v>45334</v>
      </c>
      <c r="H1245" s="1">
        <v>45590</v>
      </c>
    </row>
    <row r="1246" spans="1:8" x14ac:dyDescent="0.35">
      <c r="A1246" t="s">
        <v>4942</v>
      </c>
      <c r="B1246" s="1">
        <v>45197</v>
      </c>
      <c r="E1246" s="3" t="s">
        <v>5387</v>
      </c>
      <c r="F1246">
        <v>19</v>
      </c>
      <c r="G1246" s="1">
        <v>44753</v>
      </c>
      <c r="H1246" s="1">
        <v>45492</v>
      </c>
    </row>
    <row r="1247" spans="1:8" x14ac:dyDescent="0.35">
      <c r="A1247" t="s">
        <v>4942</v>
      </c>
      <c r="B1247" s="1">
        <v>45196</v>
      </c>
      <c r="E1247" s="3" t="s">
        <v>4022</v>
      </c>
      <c r="F1247">
        <v>18</v>
      </c>
      <c r="G1247" s="1">
        <v>45418</v>
      </c>
      <c r="H1247" s="1">
        <v>45602</v>
      </c>
    </row>
    <row r="1248" spans="1:8" x14ac:dyDescent="0.35">
      <c r="A1248" t="s">
        <v>9388</v>
      </c>
      <c r="B1248" s="1">
        <v>43149</v>
      </c>
      <c r="E1248" s="3" t="s">
        <v>6652</v>
      </c>
      <c r="F1248">
        <v>21</v>
      </c>
      <c r="G1248" s="1">
        <v>44749</v>
      </c>
      <c r="H1248" s="1">
        <v>45545</v>
      </c>
    </row>
    <row r="1249" spans="1:8" x14ac:dyDescent="0.35">
      <c r="A1249" t="s">
        <v>9388</v>
      </c>
      <c r="B1249" s="1">
        <v>42863</v>
      </c>
      <c r="E1249" s="3" t="s">
        <v>1812</v>
      </c>
      <c r="F1249">
        <v>27</v>
      </c>
      <c r="G1249" s="1">
        <v>45545</v>
      </c>
      <c r="H1249" s="1">
        <v>45610</v>
      </c>
    </row>
    <row r="1250" spans="1:8" x14ac:dyDescent="0.35">
      <c r="A1250" t="s">
        <v>9388</v>
      </c>
      <c r="B1250" s="1">
        <v>42851</v>
      </c>
      <c r="E1250" s="3" t="s">
        <v>5470</v>
      </c>
      <c r="F1250">
        <v>17</v>
      </c>
      <c r="G1250" s="1">
        <v>45491</v>
      </c>
      <c r="H1250" s="1">
        <v>45615</v>
      </c>
    </row>
    <row r="1251" spans="1:8" x14ac:dyDescent="0.35">
      <c r="A1251" t="s">
        <v>9388</v>
      </c>
      <c r="B1251" s="1">
        <v>42850</v>
      </c>
      <c r="E1251" s="3" t="s">
        <v>4684</v>
      </c>
      <c r="F1251">
        <v>14</v>
      </c>
      <c r="G1251" s="1">
        <v>41530</v>
      </c>
      <c r="H1251" s="1">
        <v>45499</v>
      </c>
    </row>
    <row r="1252" spans="1:8" x14ac:dyDescent="0.35">
      <c r="A1252" t="s">
        <v>9388</v>
      </c>
      <c r="B1252" s="1">
        <v>42845</v>
      </c>
      <c r="E1252" s="3" t="s">
        <v>6545</v>
      </c>
      <c r="F1252">
        <v>22</v>
      </c>
      <c r="G1252" s="1">
        <v>45243</v>
      </c>
      <c r="H1252" s="1">
        <v>45608</v>
      </c>
    </row>
    <row r="1253" spans="1:8" x14ac:dyDescent="0.35">
      <c r="A1253" t="s">
        <v>9388</v>
      </c>
      <c r="B1253" s="1">
        <v>42839</v>
      </c>
      <c r="E1253" s="3" t="s">
        <v>5384</v>
      </c>
      <c r="F1253">
        <v>18</v>
      </c>
      <c r="G1253" s="1">
        <v>45414</v>
      </c>
      <c r="H1253" s="1">
        <v>45608</v>
      </c>
    </row>
    <row r="1254" spans="1:8" x14ac:dyDescent="0.35">
      <c r="A1254" t="s">
        <v>9388</v>
      </c>
      <c r="B1254" s="1">
        <v>42838</v>
      </c>
      <c r="E1254" s="3" t="s">
        <v>7695</v>
      </c>
      <c r="F1254">
        <v>22</v>
      </c>
      <c r="G1254" s="1">
        <v>45553</v>
      </c>
      <c r="H1254" s="1">
        <v>45630</v>
      </c>
    </row>
    <row r="1255" spans="1:8" x14ac:dyDescent="0.35">
      <c r="A1255" t="s">
        <v>9388</v>
      </c>
      <c r="B1255" s="1">
        <v>42837</v>
      </c>
      <c r="E1255" s="3" t="s">
        <v>9449</v>
      </c>
      <c r="F1255">
        <v>21</v>
      </c>
      <c r="G1255" s="1">
        <v>45560</v>
      </c>
      <c r="H1255" s="1">
        <v>45616</v>
      </c>
    </row>
    <row r="1256" spans="1:8" x14ac:dyDescent="0.35">
      <c r="A1256" t="s">
        <v>9388</v>
      </c>
      <c r="B1256" s="1">
        <v>42831</v>
      </c>
      <c r="E1256" s="3" t="s">
        <v>8762</v>
      </c>
      <c r="F1256">
        <v>17</v>
      </c>
      <c r="G1256" s="1">
        <v>45539</v>
      </c>
      <c r="H1256" s="1">
        <v>45622</v>
      </c>
    </row>
    <row r="1257" spans="1:8" x14ac:dyDescent="0.35">
      <c r="A1257" t="s">
        <v>9388</v>
      </c>
      <c r="B1257" s="1">
        <v>42825</v>
      </c>
      <c r="E1257" s="3" t="s">
        <v>4701</v>
      </c>
      <c r="F1257">
        <v>23</v>
      </c>
      <c r="G1257" s="1">
        <v>45051</v>
      </c>
      <c r="H1257" s="1">
        <v>45581</v>
      </c>
    </row>
    <row r="1258" spans="1:8" x14ac:dyDescent="0.35">
      <c r="A1258" t="s">
        <v>9388</v>
      </c>
      <c r="B1258" s="1">
        <v>42818</v>
      </c>
      <c r="E1258" s="3" t="s">
        <v>3838</v>
      </c>
      <c r="F1258">
        <v>13</v>
      </c>
      <c r="G1258" s="1">
        <v>44623</v>
      </c>
      <c r="H1258" s="1">
        <v>44672</v>
      </c>
    </row>
    <row r="1259" spans="1:8" x14ac:dyDescent="0.35">
      <c r="A1259" t="s">
        <v>9388</v>
      </c>
      <c r="B1259" s="1">
        <v>42811</v>
      </c>
      <c r="E1259" s="3" t="s">
        <v>2131</v>
      </c>
      <c r="F1259">
        <v>27</v>
      </c>
      <c r="G1259" s="1">
        <v>45154</v>
      </c>
      <c r="H1259" s="1">
        <v>45602</v>
      </c>
    </row>
    <row r="1260" spans="1:8" x14ac:dyDescent="0.35">
      <c r="A1260" t="s">
        <v>9388</v>
      </c>
      <c r="B1260" s="1">
        <v>42810</v>
      </c>
      <c r="E1260" s="3" t="s">
        <v>2034</v>
      </c>
      <c r="F1260">
        <v>20</v>
      </c>
      <c r="G1260" s="1">
        <v>45525</v>
      </c>
      <c r="H1260" s="1">
        <v>45607</v>
      </c>
    </row>
    <row r="1261" spans="1:8" x14ac:dyDescent="0.35">
      <c r="A1261" t="s">
        <v>9388</v>
      </c>
      <c r="B1261" s="1">
        <v>42809</v>
      </c>
      <c r="E1261" s="3" t="s">
        <v>7800</v>
      </c>
      <c r="F1261">
        <v>27</v>
      </c>
      <c r="G1261" s="1">
        <v>45371</v>
      </c>
      <c r="H1261" s="1">
        <v>45611</v>
      </c>
    </row>
    <row r="1262" spans="1:8" x14ac:dyDescent="0.35">
      <c r="A1262" t="s">
        <v>9388</v>
      </c>
      <c r="B1262" s="1">
        <v>42803</v>
      </c>
      <c r="E1262" s="3" t="s">
        <v>2201</v>
      </c>
      <c r="F1262">
        <v>29</v>
      </c>
      <c r="G1262" s="1">
        <v>45456</v>
      </c>
      <c r="H1262" s="1">
        <v>45716</v>
      </c>
    </row>
    <row r="1263" spans="1:8" x14ac:dyDescent="0.35">
      <c r="A1263" t="s">
        <v>9388</v>
      </c>
      <c r="B1263" s="1">
        <v>42802</v>
      </c>
      <c r="E1263" s="3" t="s">
        <v>6281</v>
      </c>
      <c r="F1263">
        <v>23</v>
      </c>
      <c r="G1263" s="1">
        <v>44678</v>
      </c>
      <c r="H1263" s="1">
        <v>45573</v>
      </c>
    </row>
    <row r="1264" spans="1:8" x14ac:dyDescent="0.35">
      <c r="A1264" t="s">
        <v>9388</v>
      </c>
      <c r="B1264" s="1">
        <v>42796</v>
      </c>
      <c r="E1264" s="3" t="s">
        <v>2279</v>
      </c>
      <c r="F1264">
        <v>24</v>
      </c>
      <c r="G1264" s="1">
        <v>44256</v>
      </c>
      <c r="H1264" s="1">
        <v>45246</v>
      </c>
    </row>
    <row r="1265" spans="1:8" x14ac:dyDescent="0.35">
      <c r="A1265" t="s">
        <v>9388</v>
      </c>
      <c r="B1265" s="1">
        <v>42789</v>
      </c>
      <c r="E1265" s="3" t="s">
        <v>4516</v>
      </c>
      <c r="F1265">
        <v>22</v>
      </c>
      <c r="G1265" s="1">
        <v>45567</v>
      </c>
      <c r="H1265" s="1">
        <v>45698</v>
      </c>
    </row>
    <row r="1266" spans="1:8" x14ac:dyDescent="0.35">
      <c r="A1266" t="s">
        <v>9388</v>
      </c>
      <c r="B1266" s="1">
        <v>42787</v>
      </c>
      <c r="E1266" s="3" t="s">
        <v>5981</v>
      </c>
      <c r="F1266">
        <v>23</v>
      </c>
      <c r="G1266" s="1">
        <v>45208</v>
      </c>
      <c r="H1266" s="1">
        <v>45590</v>
      </c>
    </row>
    <row r="1267" spans="1:8" x14ac:dyDescent="0.35">
      <c r="A1267" t="s">
        <v>4824</v>
      </c>
      <c r="B1267" s="1">
        <v>45462</v>
      </c>
      <c r="E1267" s="3" t="s">
        <v>6250</v>
      </c>
      <c r="F1267">
        <v>25</v>
      </c>
      <c r="G1267" s="1">
        <v>44495</v>
      </c>
      <c r="H1267" s="1">
        <v>45595</v>
      </c>
    </row>
    <row r="1268" spans="1:8" x14ac:dyDescent="0.35">
      <c r="A1268" t="s">
        <v>4824</v>
      </c>
      <c r="B1268" s="1">
        <v>45380</v>
      </c>
      <c r="E1268" s="3" t="s">
        <v>7056</v>
      </c>
      <c r="F1268">
        <v>20</v>
      </c>
      <c r="G1268" s="1">
        <v>45286</v>
      </c>
      <c r="H1268" s="1">
        <v>45446</v>
      </c>
    </row>
    <row r="1269" spans="1:8" x14ac:dyDescent="0.35">
      <c r="A1269" t="s">
        <v>4824</v>
      </c>
      <c r="B1269" s="1">
        <v>45274</v>
      </c>
      <c r="E1269" s="3" t="s">
        <v>7784</v>
      </c>
      <c r="F1269">
        <v>20</v>
      </c>
      <c r="G1269" s="1">
        <v>45316</v>
      </c>
      <c r="H1269" s="1">
        <v>45600</v>
      </c>
    </row>
    <row r="1270" spans="1:8" x14ac:dyDescent="0.35">
      <c r="A1270" t="s">
        <v>4824</v>
      </c>
      <c r="B1270" s="1">
        <v>45175</v>
      </c>
      <c r="E1270" s="3" t="s">
        <v>5711</v>
      </c>
      <c r="F1270">
        <v>20</v>
      </c>
      <c r="G1270" s="1">
        <v>45433</v>
      </c>
      <c r="H1270" s="1">
        <v>45615</v>
      </c>
    </row>
    <row r="1271" spans="1:8" x14ac:dyDescent="0.35">
      <c r="A1271" t="s">
        <v>4824</v>
      </c>
      <c r="B1271" s="1">
        <v>45161</v>
      </c>
      <c r="E1271" s="3" t="s">
        <v>8703</v>
      </c>
      <c r="F1271">
        <v>17</v>
      </c>
      <c r="G1271" s="1">
        <v>43602</v>
      </c>
      <c r="H1271" s="1">
        <v>45118</v>
      </c>
    </row>
    <row r="1272" spans="1:8" x14ac:dyDescent="0.35">
      <c r="A1272" t="s">
        <v>4824</v>
      </c>
      <c r="B1272" s="1">
        <v>45132</v>
      </c>
      <c r="E1272" s="3" t="s">
        <v>7424</v>
      </c>
      <c r="F1272">
        <v>23</v>
      </c>
      <c r="G1272" s="1">
        <v>45170</v>
      </c>
      <c r="H1272" s="1">
        <v>45549</v>
      </c>
    </row>
    <row r="1273" spans="1:8" x14ac:dyDescent="0.35">
      <c r="A1273" t="s">
        <v>4824</v>
      </c>
      <c r="B1273" s="1">
        <v>45128</v>
      </c>
      <c r="E1273" s="3" t="s">
        <v>8251</v>
      </c>
      <c r="F1273">
        <v>20</v>
      </c>
      <c r="G1273" s="1">
        <v>44950</v>
      </c>
      <c r="H1273" s="1">
        <v>45600</v>
      </c>
    </row>
    <row r="1274" spans="1:8" x14ac:dyDescent="0.35">
      <c r="A1274" t="s">
        <v>4824</v>
      </c>
      <c r="B1274" s="1">
        <v>45097</v>
      </c>
      <c r="E1274" s="3" t="s">
        <v>5999</v>
      </c>
      <c r="F1274">
        <v>19</v>
      </c>
      <c r="G1274" s="1">
        <v>45531</v>
      </c>
      <c r="H1274" s="1">
        <v>45603</v>
      </c>
    </row>
    <row r="1275" spans="1:8" x14ac:dyDescent="0.35">
      <c r="A1275" t="s">
        <v>4824</v>
      </c>
      <c r="B1275" s="1">
        <v>45084</v>
      </c>
      <c r="E1275" s="3" t="s">
        <v>6719</v>
      </c>
      <c r="F1275">
        <v>18</v>
      </c>
      <c r="G1275" s="1">
        <v>44140</v>
      </c>
      <c r="H1275" s="1">
        <v>44202</v>
      </c>
    </row>
    <row r="1276" spans="1:8" x14ac:dyDescent="0.35">
      <c r="A1276" t="s">
        <v>4824</v>
      </c>
      <c r="B1276" s="1">
        <v>45079</v>
      </c>
      <c r="E1276" s="3" t="s">
        <v>9121</v>
      </c>
      <c r="F1276">
        <v>21</v>
      </c>
      <c r="G1276" s="1">
        <v>45377</v>
      </c>
      <c r="H1276" s="1">
        <v>45572</v>
      </c>
    </row>
    <row r="1277" spans="1:8" x14ac:dyDescent="0.35">
      <c r="A1277" t="s">
        <v>4824</v>
      </c>
      <c r="B1277" s="1">
        <v>45040</v>
      </c>
      <c r="E1277" s="3" t="s">
        <v>7222</v>
      </c>
      <c r="F1277">
        <v>25</v>
      </c>
      <c r="G1277" s="1">
        <v>41145</v>
      </c>
      <c r="H1277" s="1">
        <v>41961</v>
      </c>
    </row>
    <row r="1278" spans="1:8" x14ac:dyDescent="0.35">
      <c r="A1278" t="s">
        <v>4824</v>
      </c>
      <c r="B1278" s="1">
        <v>45030</v>
      </c>
      <c r="E1278" s="3" t="s">
        <v>9292</v>
      </c>
      <c r="F1278">
        <v>23</v>
      </c>
      <c r="G1278" s="1">
        <v>44466</v>
      </c>
      <c r="H1278" s="1">
        <v>45271</v>
      </c>
    </row>
    <row r="1279" spans="1:8" x14ac:dyDescent="0.35">
      <c r="A1279" t="s">
        <v>4824</v>
      </c>
      <c r="B1279" s="1">
        <v>45028</v>
      </c>
      <c r="E1279" s="3" t="s">
        <v>4352</v>
      </c>
      <c r="F1279">
        <v>25</v>
      </c>
      <c r="G1279" s="1">
        <v>45383</v>
      </c>
      <c r="H1279" s="1">
        <v>45602</v>
      </c>
    </row>
    <row r="1280" spans="1:8" x14ac:dyDescent="0.35">
      <c r="A1280" t="s">
        <v>4824</v>
      </c>
      <c r="B1280" s="1">
        <v>44977</v>
      </c>
      <c r="E1280" s="3" t="s">
        <v>5409</v>
      </c>
      <c r="F1280">
        <v>14</v>
      </c>
      <c r="G1280" s="1">
        <v>43342</v>
      </c>
      <c r="H1280" s="1">
        <v>43361</v>
      </c>
    </row>
    <row r="1281" spans="1:8" x14ac:dyDescent="0.35">
      <c r="A1281" t="s">
        <v>4824</v>
      </c>
      <c r="B1281" s="1">
        <v>44964</v>
      </c>
      <c r="E1281" s="3" t="s">
        <v>6539</v>
      </c>
      <c r="F1281">
        <v>22</v>
      </c>
      <c r="G1281" s="1">
        <v>45474</v>
      </c>
      <c r="H1281" s="1">
        <v>45603</v>
      </c>
    </row>
    <row r="1282" spans="1:8" x14ac:dyDescent="0.35">
      <c r="A1282" t="s">
        <v>4824</v>
      </c>
      <c r="B1282" s="1">
        <v>44949</v>
      </c>
      <c r="E1282" s="3" t="s">
        <v>4123</v>
      </c>
      <c r="F1282">
        <v>19</v>
      </c>
      <c r="G1282" s="1">
        <v>45238</v>
      </c>
      <c r="H1282" s="1">
        <v>45278</v>
      </c>
    </row>
    <row r="1283" spans="1:8" x14ac:dyDescent="0.35">
      <c r="A1283" t="s">
        <v>4824</v>
      </c>
      <c r="B1283" s="1">
        <v>44896</v>
      </c>
      <c r="E1283" s="3" t="s">
        <v>489</v>
      </c>
      <c r="F1283">
        <v>20</v>
      </c>
      <c r="G1283" s="1">
        <v>45105</v>
      </c>
      <c r="H1283" s="1">
        <v>45568</v>
      </c>
    </row>
    <row r="1284" spans="1:8" x14ac:dyDescent="0.35">
      <c r="A1284" t="s">
        <v>4824</v>
      </c>
      <c r="B1284" s="1">
        <v>44847</v>
      </c>
      <c r="E1284" s="3" t="s">
        <v>4349</v>
      </c>
      <c r="F1284">
        <v>27</v>
      </c>
      <c r="G1284" s="1">
        <v>45510</v>
      </c>
      <c r="H1284" s="1">
        <v>45609</v>
      </c>
    </row>
    <row r="1285" spans="1:8" x14ac:dyDescent="0.35">
      <c r="A1285" t="s">
        <v>4824</v>
      </c>
      <c r="B1285" s="1">
        <v>44826</v>
      </c>
      <c r="E1285" s="3" t="s">
        <v>5563</v>
      </c>
      <c r="F1285">
        <v>24</v>
      </c>
      <c r="G1285" s="1">
        <v>45233</v>
      </c>
      <c r="H1285" s="1">
        <v>45549</v>
      </c>
    </row>
    <row r="1286" spans="1:8" x14ac:dyDescent="0.35">
      <c r="A1286" t="s">
        <v>5491</v>
      </c>
      <c r="B1286" s="1">
        <v>41072</v>
      </c>
      <c r="E1286" s="3" t="s">
        <v>9060</v>
      </c>
      <c r="F1286">
        <v>19</v>
      </c>
      <c r="G1286" s="1">
        <v>45463</v>
      </c>
      <c r="H1286" s="1">
        <v>45618</v>
      </c>
    </row>
    <row r="1287" spans="1:8" x14ac:dyDescent="0.35">
      <c r="A1287" t="s">
        <v>5491</v>
      </c>
      <c r="B1287" s="1">
        <v>40715</v>
      </c>
      <c r="E1287" s="3" t="s">
        <v>2754</v>
      </c>
      <c r="F1287">
        <v>20</v>
      </c>
      <c r="G1287" s="1">
        <v>45476</v>
      </c>
      <c r="H1287" s="1">
        <v>45592</v>
      </c>
    </row>
    <row r="1288" spans="1:8" x14ac:dyDescent="0.35">
      <c r="A1288" t="s">
        <v>4891</v>
      </c>
      <c r="B1288" s="1">
        <v>45608</v>
      </c>
      <c r="E1288" s="3" t="s">
        <v>1232</v>
      </c>
      <c r="F1288">
        <v>25</v>
      </c>
      <c r="G1288" s="1">
        <v>45352</v>
      </c>
      <c r="H1288" s="1">
        <v>45613</v>
      </c>
    </row>
    <row r="1289" spans="1:8" x14ac:dyDescent="0.35">
      <c r="A1289" t="s">
        <v>4891</v>
      </c>
      <c r="B1289" s="1">
        <v>45597</v>
      </c>
      <c r="E1289" s="3" t="s">
        <v>3522</v>
      </c>
      <c r="F1289">
        <v>18</v>
      </c>
      <c r="G1289" s="1">
        <v>44897</v>
      </c>
      <c r="H1289" s="1">
        <v>45523</v>
      </c>
    </row>
    <row r="1290" spans="1:8" x14ac:dyDescent="0.35">
      <c r="A1290" t="s">
        <v>4891</v>
      </c>
      <c r="B1290" s="1">
        <v>45565</v>
      </c>
      <c r="E1290" s="3" t="s">
        <v>2141</v>
      </c>
      <c r="F1290">
        <v>24</v>
      </c>
      <c r="G1290" s="1">
        <v>45351</v>
      </c>
      <c r="H1290" s="1">
        <v>45602</v>
      </c>
    </row>
    <row r="1291" spans="1:8" x14ac:dyDescent="0.35">
      <c r="A1291" t="s">
        <v>4891</v>
      </c>
      <c r="B1291" s="1">
        <v>45562</v>
      </c>
      <c r="E1291" s="3" t="s">
        <v>4679</v>
      </c>
      <c r="F1291">
        <v>22</v>
      </c>
      <c r="G1291" s="1">
        <v>45504</v>
      </c>
      <c r="H1291" s="1">
        <v>45614</v>
      </c>
    </row>
    <row r="1292" spans="1:8" x14ac:dyDescent="0.35">
      <c r="A1292" t="s">
        <v>4891</v>
      </c>
      <c r="B1292" s="1">
        <v>45540</v>
      </c>
      <c r="E1292" s="3" t="s">
        <v>5929</v>
      </c>
      <c r="F1292">
        <v>23</v>
      </c>
      <c r="G1292" s="1">
        <v>45313</v>
      </c>
      <c r="H1292" s="1">
        <v>45608</v>
      </c>
    </row>
    <row r="1293" spans="1:8" x14ac:dyDescent="0.35">
      <c r="A1293" t="s">
        <v>4891</v>
      </c>
      <c r="B1293" s="1">
        <v>45527</v>
      </c>
      <c r="E1293" s="3" t="s">
        <v>57</v>
      </c>
      <c r="F1293">
        <v>22</v>
      </c>
      <c r="G1293" s="1">
        <v>43545</v>
      </c>
      <c r="H1293" s="1">
        <v>45449</v>
      </c>
    </row>
    <row r="1294" spans="1:8" x14ac:dyDescent="0.35">
      <c r="A1294" t="s">
        <v>4891</v>
      </c>
      <c r="B1294" s="1">
        <v>45526</v>
      </c>
      <c r="E1294" s="3" t="s">
        <v>7960</v>
      </c>
      <c r="F1294">
        <v>22</v>
      </c>
      <c r="G1294" s="1">
        <v>45520</v>
      </c>
      <c r="H1294" s="1">
        <v>45618</v>
      </c>
    </row>
    <row r="1295" spans="1:8" x14ac:dyDescent="0.35">
      <c r="A1295" t="s">
        <v>4891</v>
      </c>
      <c r="B1295" s="1">
        <v>45525</v>
      </c>
      <c r="E1295" s="3" t="s">
        <v>2454</v>
      </c>
      <c r="F1295">
        <v>19</v>
      </c>
      <c r="G1295" s="1">
        <v>44386</v>
      </c>
      <c r="H1295" s="1">
        <v>44450</v>
      </c>
    </row>
    <row r="1296" spans="1:8" x14ac:dyDescent="0.35">
      <c r="A1296" t="s">
        <v>4891</v>
      </c>
      <c r="B1296" s="1">
        <v>45524</v>
      </c>
      <c r="E1296" s="3" t="s">
        <v>8795</v>
      </c>
      <c r="F1296">
        <v>21</v>
      </c>
      <c r="G1296" s="1">
        <v>45328</v>
      </c>
      <c r="H1296" s="1">
        <v>45617</v>
      </c>
    </row>
    <row r="1297" spans="1:8" x14ac:dyDescent="0.35">
      <c r="A1297" t="s">
        <v>4891</v>
      </c>
      <c r="B1297" s="1">
        <v>45516</v>
      </c>
      <c r="E1297" s="3" t="s">
        <v>4478</v>
      </c>
      <c r="F1297">
        <v>27</v>
      </c>
      <c r="G1297" s="1">
        <v>44498</v>
      </c>
      <c r="H1297" s="1">
        <v>45600</v>
      </c>
    </row>
    <row r="1298" spans="1:8" x14ac:dyDescent="0.35">
      <c r="A1298" t="s">
        <v>4891</v>
      </c>
      <c r="B1298" s="1">
        <v>45512</v>
      </c>
      <c r="E1298" s="3" t="s">
        <v>5971</v>
      </c>
      <c r="F1298">
        <v>22</v>
      </c>
      <c r="G1298" s="1">
        <v>45447</v>
      </c>
      <c r="H1298" s="1">
        <v>45614</v>
      </c>
    </row>
    <row r="1299" spans="1:8" x14ac:dyDescent="0.35">
      <c r="A1299" t="s">
        <v>4891</v>
      </c>
      <c r="B1299" s="1">
        <v>45511</v>
      </c>
      <c r="E1299" s="3" t="s">
        <v>5942</v>
      </c>
      <c r="F1299">
        <v>26</v>
      </c>
      <c r="G1299" s="1">
        <v>44723</v>
      </c>
      <c r="H1299" s="1">
        <v>45332</v>
      </c>
    </row>
    <row r="1300" spans="1:8" x14ac:dyDescent="0.35">
      <c r="A1300" t="s">
        <v>4891</v>
      </c>
      <c r="B1300" s="1">
        <v>45509</v>
      </c>
      <c r="E1300" s="3" t="s">
        <v>5136</v>
      </c>
      <c r="F1300">
        <v>19</v>
      </c>
      <c r="G1300" s="1">
        <v>45541</v>
      </c>
      <c r="H1300" s="1">
        <v>45607</v>
      </c>
    </row>
    <row r="1301" spans="1:8" x14ac:dyDescent="0.35">
      <c r="A1301" t="s">
        <v>4891</v>
      </c>
      <c r="B1301" s="1">
        <v>45492</v>
      </c>
      <c r="E1301" s="3" t="s">
        <v>6690</v>
      </c>
      <c r="F1301">
        <v>16</v>
      </c>
      <c r="G1301" s="1">
        <v>45539</v>
      </c>
      <c r="H1301" s="1">
        <v>45600</v>
      </c>
    </row>
    <row r="1302" spans="1:8" x14ac:dyDescent="0.35">
      <c r="A1302" t="s">
        <v>4891</v>
      </c>
      <c r="B1302" s="1">
        <v>45478</v>
      </c>
      <c r="E1302" s="3" t="s">
        <v>454</v>
      </c>
      <c r="F1302">
        <v>19</v>
      </c>
      <c r="G1302" s="1">
        <v>45467</v>
      </c>
      <c r="H1302" s="1">
        <v>45593</v>
      </c>
    </row>
    <row r="1303" spans="1:8" x14ac:dyDescent="0.35">
      <c r="A1303" t="s">
        <v>4891</v>
      </c>
      <c r="B1303" s="1">
        <v>45453</v>
      </c>
      <c r="E1303" s="3" t="s">
        <v>5195</v>
      </c>
      <c r="F1303">
        <v>20</v>
      </c>
      <c r="G1303" s="1">
        <v>44755</v>
      </c>
      <c r="H1303" s="1">
        <v>45505</v>
      </c>
    </row>
    <row r="1304" spans="1:8" x14ac:dyDescent="0.35">
      <c r="A1304" t="s">
        <v>4891</v>
      </c>
      <c r="B1304" s="1">
        <v>45450</v>
      </c>
      <c r="E1304" s="3" t="s">
        <v>5975</v>
      </c>
      <c r="F1304">
        <v>18</v>
      </c>
      <c r="G1304" s="1">
        <v>45510</v>
      </c>
      <c r="H1304" s="1">
        <v>45603</v>
      </c>
    </row>
    <row r="1305" spans="1:8" x14ac:dyDescent="0.35">
      <c r="A1305" t="s">
        <v>4891</v>
      </c>
      <c r="B1305" s="1">
        <v>45449</v>
      </c>
      <c r="E1305" s="3" t="s">
        <v>5938</v>
      </c>
      <c r="F1305">
        <v>27</v>
      </c>
      <c r="G1305" s="1">
        <v>43634</v>
      </c>
      <c r="H1305" s="1">
        <v>44006</v>
      </c>
    </row>
    <row r="1306" spans="1:8" x14ac:dyDescent="0.35">
      <c r="A1306" t="s">
        <v>4891</v>
      </c>
      <c r="B1306" s="1">
        <v>45445</v>
      </c>
      <c r="E1306" s="3" t="s">
        <v>2143</v>
      </c>
      <c r="F1306">
        <v>20</v>
      </c>
      <c r="G1306" s="1">
        <v>41999</v>
      </c>
      <c r="H1306" s="1">
        <v>45030</v>
      </c>
    </row>
    <row r="1307" spans="1:8" x14ac:dyDescent="0.35">
      <c r="A1307" t="s">
        <v>4891</v>
      </c>
      <c r="B1307" s="1">
        <v>45435</v>
      </c>
      <c r="E1307" s="3" t="s">
        <v>7246</v>
      </c>
      <c r="F1307">
        <v>18</v>
      </c>
      <c r="G1307" s="1">
        <v>45414</v>
      </c>
      <c r="H1307" s="1">
        <v>45603</v>
      </c>
    </row>
    <row r="1308" spans="1:8" x14ac:dyDescent="0.35">
      <c r="A1308" t="s">
        <v>4891</v>
      </c>
      <c r="B1308" s="1">
        <v>45432</v>
      </c>
      <c r="E1308" s="3" t="s">
        <v>9017</v>
      </c>
      <c r="F1308">
        <v>24</v>
      </c>
      <c r="G1308" s="1">
        <v>45426</v>
      </c>
      <c r="H1308" s="1">
        <v>45609</v>
      </c>
    </row>
    <row r="1309" spans="1:8" x14ac:dyDescent="0.35">
      <c r="A1309" t="s">
        <v>4891</v>
      </c>
      <c r="B1309" s="1">
        <v>45428</v>
      </c>
      <c r="E1309" s="3" t="s">
        <v>5935</v>
      </c>
      <c r="F1309">
        <v>18</v>
      </c>
      <c r="G1309" s="1">
        <v>45572</v>
      </c>
      <c r="H1309" s="1">
        <v>45614</v>
      </c>
    </row>
    <row r="1310" spans="1:8" x14ac:dyDescent="0.35">
      <c r="A1310" t="s">
        <v>4891</v>
      </c>
      <c r="B1310" s="1">
        <v>45415</v>
      </c>
      <c r="E1310" s="3" t="s">
        <v>4252</v>
      </c>
      <c r="F1310">
        <v>17</v>
      </c>
      <c r="G1310" s="1">
        <v>43833</v>
      </c>
      <c r="H1310" s="1">
        <v>43860</v>
      </c>
    </row>
    <row r="1311" spans="1:8" x14ac:dyDescent="0.35">
      <c r="A1311" t="s">
        <v>6135</v>
      </c>
      <c r="B1311" s="1">
        <v>45602</v>
      </c>
      <c r="E1311" s="3" t="s">
        <v>8143</v>
      </c>
      <c r="F1311">
        <v>20</v>
      </c>
      <c r="G1311" s="1">
        <v>45552</v>
      </c>
      <c r="H1311" s="1">
        <v>45726</v>
      </c>
    </row>
    <row r="1312" spans="1:8" x14ac:dyDescent="0.35">
      <c r="A1312" t="s">
        <v>6135</v>
      </c>
      <c r="B1312" s="1">
        <v>45572</v>
      </c>
      <c r="E1312" s="3" t="s">
        <v>5749</v>
      </c>
      <c r="F1312">
        <v>23</v>
      </c>
      <c r="G1312" s="1">
        <v>45118</v>
      </c>
      <c r="H1312" s="1">
        <v>45260</v>
      </c>
    </row>
    <row r="1313" spans="1:8" x14ac:dyDescent="0.35">
      <c r="A1313" t="s">
        <v>6135</v>
      </c>
      <c r="B1313" s="1">
        <v>45558</v>
      </c>
      <c r="E1313" s="3" t="s">
        <v>5656</v>
      </c>
      <c r="F1313">
        <v>20</v>
      </c>
      <c r="G1313" s="1">
        <v>44196</v>
      </c>
      <c r="H1313" s="1">
        <v>45357</v>
      </c>
    </row>
    <row r="1314" spans="1:8" x14ac:dyDescent="0.35">
      <c r="A1314" t="s">
        <v>6135</v>
      </c>
      <c r="B1314" s="1">
        <v>45554</v>
      </c>
      <c r="E1314" s="3" t="s">
        <v>4040</v>
      </c>
      <c r="F1314">
        <v>17</v>
      </c>
      <c r="G1314" s="1">
        <v>45390</v>
      </c>
      <c r="H1314" s="1">
        <v>45611</v>
      </c>
    </row>
    <row r="1315" spans="1:8" x14ac:dyDescent="0.35">
      <c r="A1315" t="s">
        <v>6135</v>
      </c>
      <c r="B1315" s="1">
        <v>45553</v>
      </c>
      <c r="E1315" s="3" t="s">
        <v>5932</v>
      </c>
      <c r="F1315">
        <v>30</v>
      </c>
      <c r="G1315" s="1">
        <v>44503</v>
      </c>
      <c r="H1315" s="1">
        <v>44798</v>
      </c>
    </row>
    <row r="1316" spans="1:8" x14ac:dyDescent="0.35">
      <c r="A1316" t="s">
        <v>6135</v>
      </c>
      <c r="B1316" s="1">
        <v>45552</v>
      </c>
      <c r="E1316" s="3" t="s">
        <v>2107</v>
      </c>
      <c r="F1316">
        <v>22</v>
      </c>
      <c r="G1316" s="1">
        <v>45485</v>
      </c>
      <c r="H1316" s="1">
        <v>45601</v>
      </c>
    </row>
    <row r="1317" spans="1:8" x14ac:dyDescent="0.35">
      <c r="A1317" t="s">
        <v>6135</v>
      </c>
      <c r="B1317" s="1">
        <v>45547</v>
      </c>
      <c r="E1317" s="3" t="s">
        <v>4692</v>
      </c>
      <c r="F1317">
        <v>24</v>
      </c>
      <c r="G1317" s="1">
        <v>42468</v>
      </c>
      <c r="H1317" s="1">
        <v>44207</v>
      </c>
    </row>
    <row r="1318" spans="1:8" x14ac:dyDescent="0.35">
      <c r="A1318" t="s">
        <v>6135</v>
      </c>
      <c r="B1318" s="1">
        <v>45546</v>
      </c>
      <c r="E1318" s="3" t="s">
        <v>2183</v>
      </c>
      <c r="F1318">
        <v>20</v>
      </c>
      <c r="G1318" s="1">
        <v>45121</v>
      </c>
      <c r="H1318" s="1">
        <v>45600</v>
      </c>
    </row>
    <row r="1319" spans="1:8" x14ac:dyDescent="0.35">
      <c r="A1319" t="s">
        <v>6135</v>
      </c>
      <c r="B1319" s="1">
        <v>45540</v>
      </c>
      <c r="E1319" s="3" t="s">
        <v>7846</v>
      </c>
      <c r="F1319">
        <v>27</v>
      </c>
      <c r="G1319" s="1">
        <v>44935</v>
      </c>
      <c r="H1319" s="1">
        <v>45362</v>
      </c>
    </row>
    <row r="1320" spans="1:8" x14ac:dyDescent="0.35">
      <c r="A1320" t="s">
        <v>6135</v>
      </c>
      <c r="B1320" s="1">
        <v>45539</v>
      </c>
      <c r="E1320" s="3" t="s">
        <v>6786</v>
      </c>
      <c r="F1320">
        <v>25</v>
      </c>
      <c r="G1320" s="1">
        <v>45531</v>
      </c>
      <c r="H1320" s="1">
        <v>45616</v>
      </c>
    </row>
    <row r="1321" spans="1:8" x14ac:dyDescent="0.35">
      <c r="A1321" t="s">
        <v>6135</v>
      </c>
      <c r="B1321" s="1">
        <v>45510</v>
      </c>
      <c r="E1321" s="3" t="s">
        <v>9490</v>
      </c>
      <c r="F1321">
        <v>26</v>
      </c>
      <c r="G1321" s="1">
        <v>44386</v>
      </c>
      <c r="H1321" s="1">
        <v>44944</v>
      </c>
    </row>
    <row r="1322" spans="1:8" x14ac:dyDescent="0.35">
      <c r="A1322" t="s">
        <v>6135</v>
      </c>
      <c r="B1322" s="1">
        <v>45509</v>
      </c>
      <c r="E1322" s="3" t="s">
        <v>8996</v>
      </c>
      <c r="F1322">
        <v>25</v>
      </c>
      <c r="G1322" s="1">
        <v>45469</v>
      </c>
      <c r="H1322" s="1">
        <v>45617</v>
      </c>
    </row>
    <row r="1323" spans="1:8" x14ac:dyDescent="0.35">
      <c r="A1323" t="s">
        <v>6135</v>
      </c>
      <c r="B1323" s="1">
        <v>45505</v>
      </c>
      <c r="E1323" s="3" t="s">
        <v>2095</v>
      </c>
      <c r="F1323">
        <v>21</v>
      </c>
      <c r="G1323" s="1">
        <v>45483</v>
      </c>
      <c r="H1323" s="1">
        <v>45610</v>
      </c>
    </row>
    <row r="1324" spans="1:8" x14ac:dyDescent="0.35">
      <c r="A1324" t="s">
        <v>6135</v>
      </c>
      <c r="B1324" s="1">
        <v>45504</v>
      </c>
      <c r="E1324" s="3" t="s">
        <v>4657</v>
      </c>
      <c r="F1324">
        <v>16</v>
      </c>
      <c r="G1324" s="1">
        <v>45474</v>
      </c>
      <c r="H1324" s="1">
        <v>45628</v>
      </c>
    </row>
    <row r="1325" spans="1:8" x14ac:dyDescent="0.35">
      <c r="A1325" t="s">
        <v>6135</v>
      </c>
      <c r="B1325" s="1">
        <v>45503</v>
      </c>
      <c r="E1325" s="3" t="s">
        <v>2259</v>
      </c>
      <c r="F1325">
        <v>17</v>
      </c>
      <c r="G1325" s="1">
        <v>44418</v>
      </c>
      <c r="H1325" s="1">
        <v>44536</v>
      </c>
    </row>
    <row r="1326" spans="1:8" x14ac:dyDescent="0.35">
      <c r="A1326" t="s">
        <v>9572</v>
      </c>
      <c r="B1326" s="1">
        <v>45475</v>
      </c>
      <c r="E1326" s="3" t="s">
        <v>8177</v>
      </c>
      <c r="F1326">
        <v>15</v>
      </c>
      <c r="G1326" s="1">
        <v>45338</v>
      </c>
      <c r="H1326" s="1">
        <v>45617</v>
      </c>
    </row>
    <row r="1327" spans="1:8" x14ac:dyDescent="0.35">
      <c r="A1327" t="s">
        <v>9572</v>
      </c>
      <c r="B1327" s="1">
        <v>45445</v>
      </c>
      <c r="E1327" s="3" t="s">
        <v>6248</v>
      </c>
      <c r="F1327">
        <v>26</v>
      </c>
      <c r="G1327" s="1">
        <v>45353</v>
      </c>
      <c r="H1327" s="1">
        <v>45596</v>
      </c>
    </row>
    <row r="1328" spans="1:8" x14ac:dyDescent="0.35">
      <c r="A1328" t="s">
        <v>9572</v>
      </c>
      <c r="B1328" s="1">
        <v>45442</v>
      </c>
      <c r="E1328" s="3" t="s">
        <v>6132</v>
      </c>
      <c r="F1328">
        <v>18</v>
      </c>
      <c r="G1328" s="1">
        <v>45469</v>
      </c>
      <c r="H1328" s="1">
        <v>45615</v>
      </c>
    </row>
    <row r="1329" spans="1:8" x14ac:dyDescent="0.35">
      <c r="A1329" t="s">
        <v>9572</v>
      </c>
      <c r="B1329" s="1">
        <v>45435</v>
      </c>
      <c r="E1329" s="3" t="s">
        <v>7157</v>
      </c>
      <c r="F1329">
        <v>20</v>
      </c>
      <c r="G1329" s="1">
        <v>44679</v>
      </c>
      <c r="H1329" s="1">
        <v>44819</v>
      </c>
    </row>
    <row r="1330" spans="1:8" x14ac:dyDescent="0.35">
      <c r="A1330" t="s">
        <v>9572</v>
      </c>
      <c r="B1330" s="1">
        <v>45434</v>
      </c>
      <c r="E1330" s="3" t="s">
        <v>9585</v>
      </c>
      <c r="F1330">
        <v>20</v>
      </c>
      <c r="G1330" s="1">
        <v>45558</v>
      </c>
      <c r="H1330" s="1">
        <v>45615</v>
      </c>
    </row>
    <row r="1331" spans="1:8" x14ac:dyDescent="0.35">
      <c r="A1331" t="s">
        <v>9572</v>
      </c>
      <c r="B1331" s="1">
        <v>45433</v>
      </c>
      <c r="E1331" s="3" t="s">
        <v>910</v>
      </c>
      <c r="F1331">
        <v>20</v>
      </c>
      <c r="G1331" s="1">
        <v>45538</v>
      </c>
      <c r="H1331" s="1">
        <v>45608</v>
      </c>
    </row>
    <row r="1332" spans="1:8" x14ac:dyDescent="0.35">
      <c r="A1332" t="s">
        <v>9572</v>
      </c>
      <c r="B1332" s="1">
        <v>45429</v>
      </c>
      <c r="E1332" s="3" t="s">
        <v>8257</v>
      </c>
      <c r="F1332">
        <v>20</v>
      </c>
      <c r="G1332" s="1">
        <v>41963</v>
      </c>
      <c r="H1332" s="1">
        <v>45154</v>
      </c>
    </row>
    <row r="1333" spans="1:8" x14ac:dyDescent="0.35">
      <c r="A1333" t="s">
        <v>9572</v>
      </c>
      <c r="B1333" s="1">
        <v>45421</v>
      </c>
      <c r="E1333" s="3" t="s">
        <v>4960</v>
      </c>
      <c r="F1333">
        <v>18</v>
      </c>
      <c r="G1333" s="1">
        <v>45362</v>
      </c>
      <c r="H1333" s="1">
        <v>45609</v>
      </c>
    </row>
    <row r="1334" spans="1:8" x14ac:dyDescent="0.35">
      <c r="A1334" t="s">
        <v>9572</v>
      </c>
      <c r="B1334" s="1">
        <v>45093</v>
      </c>
      <c r="E1334" s="3" t="s">
        <v>9196</v>
      </c>
      <c r="F1334">
        <v>19</v>
      </c>
      <c r="G1334" s="1">
        <v>45209</v>
      </c>
      <c r="H1334" s="1">
        <v>45540</v>
      </c>
    </row>
    <row r="1335" spans="1:8" x14ac:dyDescent="0.35">
      <c r="A1335" t="s">
        <v>9572</v>
      </c>
      <c r="B1335" s="1">
        <v>45091</v>
      </c>
      <c r="E1335" s="3" t="s">
        <v>4689</v>
      </c>
      <c r="F1335">
        <v>26</v>
      </c>
      <c r="G1335" s="1">
        <v>45278</v>
      </c>
      <c r="H1335" s="1">
        <v>45553</v>
      </c>
    </row>
    <row r="1336" spans="1:8" x14ac:dyDescent="0.35">
      <c r="A1336" t="s">
        <v>9572</v>
      </c>
      <c r="B1336" s="1">
        <v>45090</v>
      </c>
      <c r="E1336" s="3" t="s">
        <v>8224</v>
      </c>
      <c r="F1336">
        <v>17</v>
      </c>
      <c r="G1336" s="1">
        <v>44118</v>
      </c>
      <c r="H1336" s="1">
        <v>44180</v>
      </c>
    </row>
    <row r="1337" spans="1:8" x14ac:dyDescent="0.35">
      <c r="A1337" t="s">
        <v>9572</v>
      </c>
      <c r="B1337" s="1">
        <v>45082</v>
      </c>
      <c r="E1337" s="3" t="s">
        <v>6557</v>
      </c>
      <c r="F1337">
        <v>14</v>
      </c>
      <c r="G1337" s="1">
        <v>43168</v>
      </c>
      <c r="H1337" s="1">
        <v>43416</v>
      </c>
    </row>
    <row r="1338" spans="1:8" x14ac:dyDescent="0.35">
      <c r="A1338" t="s">
        <v>9572</v>
      </c>
      <c r="B1338" s="1">
        <v>45078</v>
      </c>
      <c r="E1338" s="3" t="s">
        <v>7986</v>
      </c>
      <c r="F1338">
        <v>19</v>
      </c>
      <c r="G1338" s="1">
        <v>43178</v>
      </c>
      <c r="H1338" s="1">
        <v>43345</v>
      </c>
    </row>
    <row r="1339" spans="1:8" x14ac:dyDescent="0.35">
      <c r="A1339" t="s">
        <v>9572</v>
      </c>
      <c r="B1339" s="1">
        <v>44817</v>
      </c>
      <c r="E1339" s="3" t="s">
        <v>6616</v>
      </c>
      <c r="F1339">
        <v>18</v>
      </c>
      <c r="G1339" s="1">
        <v>45574</v>
      </c>
      <c r="H1339" s="1">
        <v>45616</v>
      </c>
    </row>
    <row r="1340" spans="1:8" x14ac:dyDescent="0.35">
      <c r="A1340" t="s">
        <v>9572</v>
      </c>
      <c r="B1340" s="1">
        <v>44812</v>
      </c>
      <c r="E1340" s="3" t="s">
        <v>4463</v>
      </c>
      <c r="F1340">
        <v>13</v>
      </c>
      <c r="G1340" s="1">
        <v>44474</v>
      </c>
      <c r="H1340" s="1">
        <v>44510</v>
      </c>
    </row>
    <row r="1341" spans="1:8" x14ac:dyDescent="0.35">
      <c r="A1341" t="s">
        <v>9572</v>
      </c>
      <c r="B1341" s="1">
        <v>44810</v>
      </c>
      <c r="E1341" s="3" t="s">
        <v>7437</v>
      </c>
      <c r="F1341">
        <v>20</v>
      </c>
      <c r="G1341" s="1">
        <v>44964</v>
      </c>
      <c r="H1341" s="1">
        <v>45470</v>
      </c>
    </row>
    <row r="1342" spans="1:8" x14ac:dyDescent="0.35">
      <c r="A1342" t="s">
        <v>9572</v>
      </c>
      <c r="B1342" s="1">
        <v>44806</v>
      </c>
      <c r="E1342" s="3" t="s">
        <v>8508</v>
      </c>
      <c r="F1342">
        <v>21</v>
      </c>
      <c r="G1342" s="1">
        <v>44663</v>
      </c>
      <c r="H1342" s="1">
        <v>45545</v>
      </c>
    </row>
    <row r="1343" spans="1:8" x14ac:dyDescent="0.35">
      <c r="A1343" t="s">
        <v>9572</v>
      </c>
      <c r="B1343" s="1">
        <v>44805</v>
      </c>
      <c r="E1343" s="3" t="s">
        <v>4510</v>
      </c>
      <c r="F1343">
        <v>20</v>
      </c>
      <c r="G1343" s="1">
        <v>45547</v>
      </c>
      <c r="H1343" s="1">
        <v>45614</v>
      </c>
    </row>
    <row r="1344" spans="1:8" x14ac:dyDescent="0.35">
      <c r="A1344" t="s">
        <v>9572</v>
      </c>
      <c r="B1344" s="1">
        <v>44803</v>
      </c>
      <c r="E1344" s="3" t="s">
        <v>3955</v>
      </c>
      <c r="F1344">
        <v>10</v>
      </c>
      <c r="G1344" s="1">
        <v>41365</v>
      </c>
      <c r="H1344" s="1">
        <v>45592</v>
      </c>
    </row>
    <row r="1345" spans="1:8" x14ac:dyDescent="0.35">
      <c r="A1345" t="s">
        <v>9572</v>
      </c>
      <c r="B1345" s="1">
        <v>44798</v>
      </c>
      <c r="E1345" s="3" t="s">
        <v>5580</v>
      </c>
      <c r="F1345">
        <v>27</v>
      </c>
      <c r="G1345" s="1">
        <v>45481</v>
      </c>
      <c r="H1345" s="1">
        <v>45610</v>
      </c>
    </row>
    <row r="1346" spans="1:8" x14ac:dyDescent="0.35">
      <c r="A1346" t="s">
        <v>9572</v>
      </c>
      <c r="B1346" s="1">
        <v>44796</v>
      </c>
      <c r="E1346" s="3" t="s">
        <v>6087</v>
      </c>
      <c r="F1346">
        <v>16</v>
      </c>
      <c r="G1346" s="1">
        <v>45530</v>
      </c>
      <c r="H1346" s="1">
        <v>45658</v>
      </c>
    </row>
    <row r="1347" spans="1:8" x14ac:dyDescent="0.35">
      <c r="A1347" t="s">
        <v>6758</v>
      </c>
      <c r="B1347" s="1">
        <v>45596</v>
      </c>
      <c r="E1347" s="3" t="s">
        <v>520</v>
      </c>
      <c r="F1347">
        <v>27</v>
      </c>
      <c r="G1347" s="1">
        <v>43034</v>
      </c>
      <c r="H1347" s="1">
        <v>43515</v>
      </c>
    </row>
    <row r="1348" spans="1:8" x14ac:dyDescent="0.35">
      <c r="A1348" t="s">
        <v>6758</v>
      </c>
      <c r="B1348" s="1">
        <v>45594</v>
      </c>
      <c r="E1348" s="3" t="s">
        <v>4632</v>
      </c>
      <c r="F1348">
        <v>17</v>
      </c>
      <c r="G1348" s="1">
        <v>43789</v>
      </c>
      <c r="H1348" s="1">
        <v>43985</v>
      </c>
    </row>
    <row r="1349" spans="1:8" x14ac:dyDescent="0.35">
      <c r="A1349" t="s">
        <v>6758</v>
      </c>
      <c r="B1349" s="1">
        <v>45589</v>
      </c>
      <c r="E1349" s="3" t="s">
        <v>5127</v>
      </c>
      <c r="F1349">
        <v>21</v>
      </c>
      <c r="G1349" s="1">
        <v>45440</v>
      </c>
      <c r="H1349" s="1">
        <v>45615</v>
      </c>
    </row>
    <row r="1350" spans="1:8" x14ac:dyDescent="0.35">
      <c r="A1350" t="s">
        <v>6758</v>
      </c>
      <c r="B1350" s="1">
        <v>45562</v>
      </c>
      <c r="E1350" s="3" t="s">
        <v>105</v>
      </c>
      <c r="F1350">
        <v>22</v>
      </c>
      <c r="G1350" s="1">
        <v>45561</v>
      </c>
      <c r="H1350" s="1">
        <v>45609</v>
      </c>
    </row>
    <row r="1351" spans="1:8" x14ac:dyDescent="0.35">
      <c r="A1351" t="s">
        <v>6758</v>
      </c>
      <c r="B1351" s="1">
        <v>45490</v>
      </c>
      <c r="E1351" s="3" t="s">
        <v>7909</v>
      </c>
      <c r="F1351">
        <v>19</v>
      </c>
      <c r="G1351" s="1">
        <v>45398</v>
      </c>
      <c r="H1351" s="1">
        <v>45554</v>
      </c>
    </row>
    <row r="1352" spans="1:8" x14ac:dyDescent="0.35">
      <c r="A1352" t="s">
        <v>6758</v>
      </c>
      <c r="B1352" s="1">
        <v>45488</v>
      </c>
      <c r="E1352" s="3" t="s">
        <v>7925</v>
      </c>
      <c r="F1352">
        <v>18</v>
      </c>
      <c r="G1352" s="1">
        <v>45519</v>
      </c>
      <c r="H1352" s="1">
        <v>45617</v>
      </c>
    </row>
    <row r="1353" spans="1:8" x14ac:dyDescent="0.35">
      <c r="A1353" t="s">
        <v>6758</v>
      </c>
      <c r="B1353" s="1">
        <v>45485</v>
      </c>
      <c r="E1353" s="3" t="s">
        <v>6669</v>
      </c>
      <c r="F1353">
        <v>22</v>
      </c>
      <c r="G1353" s="1">
        <v>45534</v>
      </c>
      <c r="H1353" s="1">
        <v>45671</v>
      </c>
    </row>
    <row r="1354" spans="1:8" x14ac:dyDescent="0.35">
      <c r="A1354" t="s">
        <v>6758</v>
      </c>
      <c r="B1354" s="1">
        <v>45461</v>
      </c>
      <c r="E1354" s="3" t="s">
        <v>573</v>
      </c>
      <c r="F1354">
        <v>19</v>
      </c>
      <c r="G1354" s="1">
        <v>42906</v>
      </c>
      <c r="H1354" s="1">
        <v>43831</v>
      </c>
    </row>
    <row r="1355" spans="1:8" x14ac:dyDescent="0.35">
      <c r="A1355" t="s">
        <v>6758</v>
      </c>
      <c r="B1355" s="1">
        <v>45456</v>
      </c>
      <c r="E1355" s="3" t="s">
        <v>6850</v>
      </c>
      <c r="F1355">
        <v>21</v>
      </c>
      <c r="G1355" s="1">
        <v>45493</v>
      </c>
      <c r="H1355" s="1">
        <v>45612</v>
      </c>
    </row>
    <row r="1356" spans="1:8" x14ac:dyDescent="0.35">
      <c r="A1356" t="s">
        <v>6758</v>
      </c>
      <c r="B1356" s="1">
        <v>45449</v>
      </c>
      <c r="E1356" s="3" t="s">
        <v>6437</v>
      </c>
      <c r="F1356">
        <v>19</v>
      </c>
      <c r="G1356" s="1">
        <v>45481</v>
      </c>
      <c r="H1356" s="1">
        <v>45559</v>
      </c>
    </row>
    <row r="1357" spans="1:8" x14ac:dyDescent="0.35">
      <c r="A1357" t="s">
        <v>6758</v>
      </c>
      <c r="B1357" s="1">
        <v>45400</v>
      </c>
      <c r="E1357" s="3" t="s">
        <v>8194</v>
      </c>
      <c r="F1357">
        <v>20</v>
      </c>
      <c r="G1357" s="1">
        <v>45448</v>
      </c>
      <c r="H1357" s="1">
        <v>45621</v>
      </c>
    </row>
    <row r="1358" spans="1:8" x14ac:dyDescent="0.35">
      <c r="A1358" t="s">
        <v>6758</v>
      </c>
      <c r="B1358" s="1">
        <v>45387</v>
      </c>
      <c r="E1358" s="3" t="s">
        <v>6242</v>
      </c>
      <c r="F1358">
        <v>21</v>
      </c>
      <c r="G1358" s="1">
        <v>45146</v>
      </c>
      <c r="H1358" s="1">
        <v>45567</v>
      </c>
    </row>
    <row r="1359" spans="1:8" x14ac:dyDescent="0.35">
      <c r="A1359" t="s">
        <v>6758</v>
      </c>
      <c r="B1359" s="1">
        <v>45378</v>
      </c>
      <c r="E1359" s="3" t="s">
        <v>4893</v>
      </c>
      <c r="F1359">
        <v>17</v>
      </c>
      <c r="G1359" s="1">
        <v>45531</v>
      </c>
      <c r="H1359" s="1">
        <v>45596</v>
      </c>
    </row>
    <row r="1360" spans="1:8" x14ac:dyDescent="0.35">
      <c r="A1360" t="s">
        <v>6758</v>
      </c>
      <c r="B1360" s="1">
        <v>45363</v>
      </c>
      <c r="E1360" s="3" t="s">
        <v>7773</v>
      </c>
      <c r="F1360">
        <v>21</v>
      </c>
      <c r="G1360" s="1">
        <v>43189</v>
      </c>
      <c r="H1360" s="1">
        <v>43249</v>
      </c>
    </row>
    <row r="1361" spans="1:8" x14ac:dyDescent="0.35">
      <c r="A1361" t="s">
        <v>6758</v>
      </c>
      <c r="B1361" s="1">
        <v>45316</v>
      </c>
      <c r="E1361" s="3" t="s">
        <v>3651</v>
      </c>
      <c r="F1361">
        <v>22</v>
      </c>
      <c r="G1361" s="1">
        <v>44966</v>
      </c>
      <c r="H1361" s="1">
        <v>45610</v>
      </c>
    </row>
    <row r="1362" spans="1:8" x14ac:dyDescent="0.35">
      <c r="A1362" t="s">
        <v>6758</v>
      </c>
      <c r="B1362" s="1">
        <v>45307</v>
      </c>
      <c r="E1362" s="3" t="s">
        <v>4770</v>
      </c>
      <c r="F1362">
        <v>14</v>
      </c>
      <c r="G1362" s="1">
        <v>44706</v>
      </c>
      <c r="H1362" s="1">
        <v>45468</v>
      </c>
    </row>
    <row r="1363" spans="1:8" x14ac:dyDescent="0.35">
      <c r="A1363" t="s">
        <v>6758</v>
      </c>
      <c r="B1363" s="1">
        <v>45296</v>
      </c>
      <c r="E1363" s="3" t="s">
        <v>2342</v>
      </c>
      <c r="F1363">
        <v>21</v>
      </c>
      <c r="G1363" s="1">
        <v>45224</v>
      </c>
      <c r="H1363" s="1">
        <v>45607</v>
      </c>
    </row>
    <row r="1364" spans="1:8" x14ac:dyDescent="0.35">
      <c r="A1364" t="s">
        <v>6758</v>
      </c>
      <c r="B1364" s="1">
        <v>45295</v>
      </c>
      <c r="E1364" s="3" t="s">
        <v>8529</v>
      </c>
      <c r="F1364">
        <v>23</v>
      </c>
      <c r="G1364" s="1">
        <v>45293</v>
      </c>
      <c r="H1364" s="1">
        <v>45580</v>
      </c>
    </row>
    <row r="1365" spans="1:8" x14ac:dyDescent="0.35">
      <c r="A1365" t="s">
        <v>6758</v>
      </c>
      <c r="B1365" s="1">
        <v>45287</v>
      </c>
      <c r="E1365" s="3" t="s">
        <v>850</v>
      </c>
      <c r="F1365">
        <v>17</v>
      </c>
      <c r="G1365" s="1">
        <v>45328</v>
      </c>
      <c r="H1365" s="1">
        <v>45600</v>
      </c>
    </row>
    <row r="1366" spans="1:8" x14ac:dyDescent="0.35">
      <c r="A1366" t="s">
        <v>6758</v>
      </c>
      <c r="B1366" s="1">
        <v>45272</v>
      </c>
      <c r="E1366" s="3" t="s">
        <v>7197</v>
      </c>
      <c r="F1366">
        <v>23</v>
      </c>
      <c r="G1366" s="1">
        <v>44956</v>
      </c>
      <c r="H1366" s="1">
        <v>45602</v>
      </c>
    </row>
    <row r="1367" spans="1:8" x14ac:dyDescent="0.35">
      <c r="A1367" t="s">
        <v>6461</v>
      </c>
      <c r="B1367" s="1">
        <v>44387</v>
      </c>
      <c r="E1367" s="3" t="s">
        <v>4495</v>
      </c>
      <c r="F1367">
        <v>11</v>
      </c>
      <c r="G1367" s="1">
        <v>43831</v>
      </c>
      <c r="H1367" s="1">
        <v>43868</v>
      </c>
    </row>
    <row r="1368" spans="1:8" x14ac:dyDescent="0.35">
      <c r="A1368" t="s">
        <v>6461</v>
      </c>
      <c r="B1368" s="1">
        <v>44384</v>
      </c>
      <c r="E1368" s="3" t="s">
        <v>8114</v>
      </c>
      <c r="F1368">
        <v>16</v>
      </c>
      <c r="G1368" s="1">
        <v>44174</v>
      </c>
      <c r="H1368" s="1">
        <v>44698</v>
      </c>
    </row>
    <row r="1369" spans="1:8" x14ac:dyDescent="0.35">
      <c r="A1369" t="s">
        <v>6461</v>
      </c>
      <c r="B1369" s="1">
        <v>44378</v>
      </c>
      <c r="E1369" s="3" t="s">
        <v>775</v>
      </c>
      <c r="F1369">
        <v>19</v>
      </c>
      <c r="G1369" s="1">
        <v>45409</v>
      </c>
      <c r="H1369" s="1">
        <v>45603</v>
      </c>
    </row>
    <row r="1370" spans="1:8" x14ac:dyDescent="0.35">
      <c r="A1370" t="s">
        <v>6461</v>
      </c>
      <c r="B1370" s="1">
        <v>44372</v>
      </c>
      <c r="E1370" s="3" t="s">
        <v>4543</v>
      </c>
      <c r="F1370">
        <v>25</v>
      </c>
      <c r="G1370" s="1">
        <v>44816</v>
      </c>
      <c r="H1370" s="1">
        <v>45614</v>
      </c>
    </row>
    <row r="1371" spans="1:8" x14ac:dyDescent="0.35">
      <c r="A1371" t="s">
        <v>6461</v>
      </c>
      <c r="B1371" s="1">
        <v>44369</v>
      </c>
      <c r="E1371" s="3" t="s">
        <v>7810</v>
      </c>
      <c r="F1371">
        <v>21</v>
      </c>
      <c r="G1371" s="1">
        <v>45380</v>
      </c>
      <c r="H1371" s="1">
        <v>45631</v>
      </c>
    </row>
    <row r="1372" spans="1:8" x14ac:dyDescent="0.35">
      <c r="A1372" t="s">
        <v>6461</v>
      </c>
      <c r="B1372" s="1">
        <v>44326</v>
      </c>
      <c r="E1372" s="3" t="s">
        <v>1964</v>
      </c>
      <c r="F1372">
        <v>12</v>
      </c>
      <c r="G1372" s="1">
        <v>45569</v>
      </c>
      <c r="H1372" s="1">
        <v>45601</v>
      </c>
    </row>
    <row r="1373" spans="1:8" x14ac:dyDescent="0.35">
      <c r="A1373" t="s">
        <v>6461</v>
      </c>
      <c r="B1373" s="1">
        <v>44322</v>
      </c>
      <c r="E1373" s="3" t="s">
        <v>6157</v>
      </c>
      <c r="F1373">
        <v>23</v>
      </c>
      <c r="G1373" s="1">
        <v>45435</v>
      </c>
      <c r="H1373" s="1">
        <v>45616</v>
      </c>
    </row>
    <row r="1374" spans="1:8" x14ac:dyDescent="0.35">
      <c r="A1374" t="s">
        <v>6461</v>
      </c>
      <c r="B1374" s="1">
        <v>44321</v>
      </c>
      <c r="E1374" s="3" t="s">
        <v>8913</v>
      </c>
      <c r="F1374">
        <v>17</v>
      </c>
      <c r="G1374" s="1">
        <v>45583</v>
      </c>
      <c r="H1374" s="1">
        <v>45622</v>
      </c>
    </row>
    <row r="1375" spans="1:8" x14ac:dyDescent="0.35">
      <c r="A1375" t="s">
        <v>6461</v>
      </c>
      <c r="B1375" s="1">
        <v>44315</v>
      </c>
      <c r="E1375" s="3" t="s">
        <v>6287</v>
      </c>
      <c r="F1375">
        <v>23</v>
      </c>
      <c r="G1375" s="1">
        <v>44363</v>
      </c>
      <c r="H1375" s="1">
        <v>44778</v>
      </c>
    </row>
    <row r="1376" spans="1:8" x14ac:dyDescent="0.35">
      <c r="A1376" t="s">
        <v>6461</v>
      </c>
      <c r="B1376" s="1">
        <v>44313</v>
      </c>
      <c r="E1376" s="3" t="s">
        <v>7685</v>
      </c>
      <c r="F1376">
        <v>14</v>
      </c>
      <c r="G1376" s="1">
        <v>45575</v>
      </c>
      <c r="H1376" s="1">
        <v>45616</v>
      </c>
    </row>
    <row r="1377" spans="1:8" x14ac:dyDescent="0.35">
      <c r="A1377" t="s">
        <v>6461</v>
      </c>
      <c r="B1377" s="1">
        <v>44293</v>
      </c>
      <c r="E1377" s="3" t="s">
        <v>900</v>
      </c>
      <c r="F1377">
        <v>17</v>
      </c>
      <c r="G1377" s="1">
        <v>45246</v>
      </c>
      <c r="H1377" s="1">
        <v>45609</v>
      </c>
    </row>
    <row r="1378" spans="1:8" x14ac:dyDescent="0.35">
      <c r="A1378" t="s">
        <v>6461</v>
      </c>
      <c r="B1378" s="1">
        <v>44287</v>
      </c>
      <c r="E1378" s="3" t="s">
        <v>9613</v>
      </c>
      <c r="F1378">
        <v>25</v>
      </c>
      <c r="G1378" s="1">
        <v>45476</v>
      </c>
      <c r="H1378" s="1">
        <v>45623</v>
      </c>
    </row>
    <row r="1379" spans="1:8" x14ac:dyDescent="0.35">
      <c r="A1379" t="s">
        <v>6461</v>
      </c>
      <c r="B1379" s="1">
        <v>44286</v>
      </c>
      <c r="E1379" s="3" t="s">
        <v>8088</v>
      </c>
      <c r="F1379">
        <v>22</v>
      </c>
      <c r="G1379" s="1">
        <v>45246</v>
      </c>
      <c r="H1379" s="1">
        <v>45608</v>
      </c>
    </row>
    <row r="1380" spans="1:8" x14ac:dyDescent="0.35">
      <c r="A1380" t="s">
        <v>6461</v>
      </c>
      <c r="B1380" s="1">
        <v>44278</v>
      </c>
      <c r="E1380" s="3" t="s">
        <v>7922</v>
      </c>
      <c r="F1380">
        <v>12</v>
      </c>
      <c r="G1380" s="1">
        <v>45091</v>
      </c>
      <c r="H1380" s="1">
        <v>45106</v>
      </c>
    </row>
    <row r="1381" spans="1:8" x14ac:dyDescent="0.35">
      <c r="A1381" t="s">
        <v>6461</v>
      </c>
      <c r="B1381" s="1">
        <v>44274</v>
      </c>
      <c r="E1381" s="3" t="s">
        <v>3010</v>
      </c>
      <c r="F1381">
        <v>20</v>
      </c>
      <c r="G1381" s="1">
        <v>45331</v>
      </c>
      <c r="H1381" s="1">
        <v>45685</v>
      </c>
    </row>
    <row r="1382" spans="1:8" x14ac:dyDescent="0.35">
      <c r="A1382" t="s">
        <v>6461</v>
      </c>
      <c r="B1382" s="1">
        <v>44273</v>
      </c>
      <c r="E1382" s="3" t="s">
        <v>2058</v>
      </c>
      <c r="F1382">
        <v>23</v>
      </c>
      <c r="G1382" s="1">
        <v>45315</v>
      </c>
      <c r="H1382" s="1">
        <v>45610</v>
      </c>
    </row>
    <row r="1383" spans="1:8" x14ac:dyDescent="0.35">
      <c r="A1383" t="s">
        <v>6461</v>
      </c>
      <c r="B1383" s="1">
        <v>44271</v>
      </c>
      <c r="E1383" s="3" t="s">
        <v>5877</v>
      </c>
      <c r="F1383">
        <v>24</v>
      </c>
      <c r="G1383" s="1">
        <v>45457</v>
      </c>
      <c r="H1383" s="1">
        <v>45601</v>
      </c>
    </row>
    <row r="1384" spans="1:8" x14ac:dyDescent="0.35">
      <c r="A1384" t="s">
        <v>6461</v>
      </c>
      <c r="B1384" s="1">
        <v>44270</v>
      </c>
      <c r="E1384" s="3" t="s">
        <v>2159</v>
      </c>
      <c r="F1384">
        <v>21</v>
      </c>
      <c r="G1384" s="1">
        <v>44879</v>
      </c>
      <c r="H1384" s="1">
        <v>44965</v>
      </c>
    </row>
    <row r="1385" spans="1:8" x14ac:dyDescent="0.35">
      <c r="A1385" t="s">
        <v>6461</v>
      </c>
      <c r="B1385" s="1">
        <v>44266</v>
      </c>
      <c r="E1385" s="3" t="s">
        <v>7976</v>
      </c>
      <c r="F1385">
        <v>15</v>
      </c>
      <c r="G1385" s="1">
        <v>44828</v>
      </c>
      <c r="H1385" s="1">
        <v>44895</v>
      </c>
    </row>
    <row r="1386" spans="1:8" x14ac:dyDescent="0.35">
      <c r="A1386" t="s">
        <v>6461</v>
      </c>
      <c r="B1386" s="1">
        <v>44257</v>
      </c>
      <c r="E1386" s="3" t="s">
        <v>2590</v>
      </c>
      <c r="F1386">
        <v>14</v>
      </c>
      <c r="G1386" s="1">
        <v>45580</v>
      </c>
      <c r="H1386" s="1">
        <v>45610</v>
      </c>
    </row>
    <row r="1387" spans="1:8" x14ac:dyDescent="0.35">
      <c r="A1387" t="s">
        <v>6461</v>
      </c>
      <c r="B1387" s="1">
        <v>44250</v>
      </c>
      <c r="E1387" s="3" t="s">
        <v>6337</v>
      </c>
      <c r="F1387">
        <v>23</v>
      </c>
      <c r="G1387" s="1">
        <v>45308</v>
      </c>
      <c r="H1387" s="1">
        <v>45540</v>
      </c>
    </row>
    <row r="1388" spans="1:8" x14ac:dyDescent="0.35">
      <c r="A1388" t="s">
        <v>5658</v>
      </c>
      <c r="B1388" s="1">
        <v>45546</v>
      </c>
      <c r="E1388" s="3" t="s">
        <v>5264</v>
      </c>
      <c r="F1388">
        <v>24</v>
      </c>
      <c r="G1388" s="1">
        <v>45056</v>
      </c>
      <c r="H1388" s="1">
        <v>45600</v>
      </c>
    </row>
    <row r="1389" spans="1:8" x14ac:dyDescent="0.35">
      <c r="A1389" t="s">
        <v>5658</v>
      </c>
      <c r="B1389" s="1">
        <v>45511</v>
      </c>
      <c r="E1389" s="3" t="s">
        <v>6177</v>
      </c>
      <c r="F1389">
        <v>18</v>
      </c>
      <c r="G1389" s="1">
        <v>43633</v>
      </c>
      <c r="H1389" s="1">
        <v>45230</v>
      </c>
    </row>
    <row r="1390" spans="1:8" x14ac:dyDescent="0.35">
      <c r="A1390" t="s">
        <v>5658</v>
      </c>
      <c r="B1390" s="1">
        <v>45457</v>
      </c>
      <c r="E1390" s="3" t="s">
        <v>6225</v>
      </c>
      <c r="F1390">
        <v>22</v>
      </c>
      <c r="G1390" s="1">
        <v>45428</v>
      </c>
      <c r="H1390" s="1">
        <v>45610</v>
      </c>
    </row>
    <row r="1391" spans="1:8" x14ac:dyDescent="0.35">
      <c r="A1391" t="s">
        <v>5658</v>
      </c>
      <c r="B1391" s="1">
        <v>45456</v>
      </c>
      <c r="E1391" s="3" t="s">
        <v>8226</v>
      </c>
      <c r="F1391">
        <v>25</v>
      </c>
      <c r="G1391" s="1">
        <v>45309</v>
      </c>
      <c r="H1391" s="1">
        <v>45525</v>
      </c>
    </row>
    <row r="1392" spans="1:8" x14ac:dyDescent="0.35">
      <c r="A1392" t="s">
        <v>5658</v>
      </c>
      <c r="B1392" s="1">
        <v>45412</v>
      </c>
      <c r="E1392" s="3" t="s">
        <v>2905</v>
      </c>
      <c r="F1392">
        <v>27</v>
      </c>
      <c r="G1392" s="1">
        <v>42653</v>
      </c>
      <c r="H1392" s="1">
        <v>43542</v>
      </c>
    </row>
    <row r="1393" spans="1:8" x14ac:dyDescent="0.35">
      <c r="A1393" t="s">
        <v>5658</v>
      </c>
      <c r="B1393" s="1">
        <v>45400</v>
      </c>
      <c r="E1393" s="3" t="s">
        <v>841</v>
      </c>
      <c r="F1393">
        <v>9</v>
      </c>
      <c r="G1393" s="1">
        <v>39972</v>
      </c>
      <c r="H1393" s="1">
        <v>43605</v>
      </c>
    </row>
    <row r="1394" spans="1:8" x14ac:dyDescent="0.35">
      <c r="A1394" t="s">
        <v>5658</v>
      </c>
      <c r="B1394" s="1">
        <v>45372</v>
      </c>
      <c r="E1394" s="3" t="s">
        <v>6279</v>
      </c>
      <c r="F1394">
        <v>18</v>
      </c>
      <c r="G1394" s="1">
        <v>45558</v>
      </c>
      <c r="H1394" s="1">
        <v>45614</v>
      </c>
    </row>
    <row r="1395" spans="1:8" x14ac:dyDescent="0.35">
      <c r="A1395" t="s">
        <v>5658</v>
      </c>
      <c r="B1395" s="1">
        <v>45337</v>
      </c>
      <c r="E1395" s="3" t="s">
        <v>813</v>
      </c>
      <c r="F1395">
        <v>25</v>
      </c>
      <c r="G1395" s="1">
        <v>43386</v>
      </c>
      <c r="H1395" s="1">
        <v>44065</v>
      </c>
    </row>
    <row r="1396" spans="1:8" x14ac:dyDescent="0.35">
      <c r="A1396" t="s">
        <v>5658</v>
      </c>
      <c r="B1396" s="1">
        <v>45321</v>
      </c>
      <c r="E1396" s="3" t="s">
        <v>975</v>
      </c>
      <c r="F1396">
        <v>21</v>
      </c>
      <c r="G1396" s="1">
        <v>45125</v>
      </c>
      <c r="H1396" s="1">
        <v>45596</v>
      </c>
    </row>
    <row r="1397" spans="1:8" x14ac:dyDescent="0.35">
      <c r="A1397" t="s">
        <v>5658</v>
      </c>
      <c r="B1397" s="1">
        <v>45309</v>
      </c>
      <c r="E1397" s="3" t="s">
        <v>8126</v>
      </c>
      <c r="F1397">
        <v>20</v>
      </c>
      <c r="G1397" s="1">
        <v>45210</v>
      </c>
      <c r="H1397" s="1">
        <v>45574</v>
      </c>
    </row>
    <row r="1398" spans="1:8" x14ac:dyDescent="0.35">
      <c r="A1398" t="s">
        <v>5658</v>
      </c>
      <c r="B1398" s="1">
        <v>45239</v>
      </c>
      <c r="E1398" s="3" t="s">
        <v>4704</v>
      </c>
      <c r="F1398">
        <v>24</v>
      </c>
      <c r="G1398" s="1">
        <v>45028</v>
      </c>
      <c r="H1398" s="1">
        <v>45607</v>
      </c>
    </row>
    <row r="1399" spans="1:8" x14ac:dyDescent="0.35">
      <c r="A1399" t="s">
        <v>5658</v>
      </c>
      <c r="B1399" s="1">
        <v>45210</v>
      </c>
      <c r="E1399" s="3" t="s">
        <v>5802</v>
      </c>
      <c r="F1399">
        <v>24</v>
      </c>
      <c r="G1399" s="1">
        <v>45231</v>
      </c>
      <c r="H1399" s="1">
        <v>45602</v>
      </c>
    </row>
    <row r="1400" spans="1:8" x14ac:dyDescent="0.35">
      <c r="A1400" t="s">
        <v>5658</v>
      </c>
      <c r="B1400" s="1">
        <v>45209</v>
      </c>
      <c r="E1400" s="3" t="s">
        <v>4054</v>
      </c>
      <c r="F1400">
        <v>27</v>
      </c>
      <c r="G1400" s="1">
        <v>40695</v>
      </c>
      <c r="H1400" s="1">
        <v>43577</v>
      </c>
    </row>
    <row r="1401" spans="1:8" x14ac:dyDescent="0.35">
      <c r="A1401" t="s">
        <v>5658</v>
      </c>
      <c r="B1401" s="1">
        <v>45208</v>
      </c>
      <c r="E1401" s="3" t="s">
        <v>4346</v>
      </c>
      <c r="F1401">
        <v>20</v>
      </c>
      <c r="G1401" s="1">
        <v>45468</v>
      </c>
      <c r="H1401" s="1">
        <v>45608</v>
      </c>
    </row>
    <row r="1402" spans="1:8" x14ac:dyDescent="0.35">
      <c r="A1402" t="s">
        <v>5658</v>
      </c>
      <c r="B1402" s="1">
        <v>45204</v>
      </c>
      <c r="E1402" s="3" t="s">
        <v>8052</v>
      </c>
      <c r="F1402">
        <v>6</v>
      </c>
      <c r="G1402" s="1">
        <v>42339</v>
      </c>
      <c r="H1402" s="1">
        <v>44236</v>
      </c>
    </row>
    <row r="1403" spans="1:8" x14ac:dyDescent="0.35">
      <c r="A1403" t="s">
        <v>5658</v>
      </c>
      <c r="B1403" s="1">
        <v>45201</v>
      </c>
      <c r="E1403" s="3" t="s">
        <v>788</v>
      </c>
      <c r="F1403">
        <v>22</v>
      </c>
      <c r="G1403" s="1">
        <v>45250</v>
      </c>
      <c r="H1403" s="1">
        <v>45602</v>
      </c>
    </row>
    <row r="1404" spans="1:8" x14ac:dyDescent="0.35">
      <c r="A1404" t="s">
        <v>5658</v>
      </c>
      <c r="B1404" s="1">
        <v>45194</v>
      </c>
      <c r="E1404" s="3" t="s">
        <v>7852</v>
      </c>
      <c r="F1404">
        <v>20</v>
      </c>
      <c r="G1404" s="1">
        <v>45259</v>
      </c>
      <c r="H1404" s="1">
        <v>45604</v>
      </c>
    </row>
    <row r="1405" spans="1:8" x14ac:dyDescent="0.35">
      <c r="A1405" t="s">
        <v>5658</v>
      </c>
      <c r="B1405" s="1">
        <v>45154</v>
      </c>
      <c r="E1405" s="3" t="s">
        <v>4546</v>
      </c>
      <c r="F1405">
        <v>21</v>
      </c>
      <c r="G1405" s="1">
        <v>43383</v>
      </c>
      <c r="H1405" s="1">
        <v>44053</v>
      </c>
    </row>
    <row r="1406" spans="1:8" x14ac:dyDescent="0.35">
      <c r="A1406" t="s">
        <v>5658</v>
      </c>
      <c r="B1406" s="1">
        <v>45140</v>
      </c>
      <c r="E1406" s="3" t="s">
        <v>8856</v>
      </c>
      <c r="F1406">
        <v>23</v>
      </c>
      <c r="G1406" s="1">
        <v>45062</v>
      </c>
      <c r="H1406" s="1">
        <v>45611</v>
      </c>
    </row>
    <row r="1407" spans="1:8" x14ac:dyDescent="0.35">
      <c r="A1407" t="s">
        <v>5658</v>
      </c>
      <c r="B1407" s="1">
        <v>45114</v>
      </c>
      <c r="E1407" s="3" t="s">
        <v>4042</v>
      </c>
      <c r="F1407">
        <v>17</v>
      </c>
      <c r="G1407" s="1">
        <v>43615</v>
      </c>
      <c r="H1407" s="1">
        <v>43649</v>
      </c>
    </row>
    <row r="1408" spans="1:8" x14ac:dyDescent="0.35">
      <c r="A1408" t="s">
        <v>5658</v>
      </c>
      <c r="B1408" s="1">
        <v>45105</v>
      </c>
      <c r="E1408" s="3" t="s">
        <v>798</v>
      </c>
      <c r="F1408">
        <v>23</v>
      </c>
      <c r="G1408" s="1">
        <v>45335</v>
      </c>
      <c r="H1408" s="1">
        <v>45608</v>
      </c>
    </row>
    <row r="1409" spans="1:8" x14ac:dyDescent="0.35">
      <c r="A1409" t="s">
        <v>6989</v>
      </c>
      <c r="B1409" s="1">
        <v>45533</v>
      </c>
      <c r="E1409" s="3" t="s">
        <v>4024</v>
      </c>
      <c r="F1409">
        <v>10</v>
      </c>
      <c r="G1409" s="1">
        <v>38093</v>
      </c>
      <c r="H1409" s="1">
        <v>45121</v>
      </c>
    </row>
    <row r="1410" spans="1:8" x14ac:dyDescent="0.35">
      <c r="A1410" t="s">
        <v>6989</v>
      </c>
      <c r="B1410" s="1">
        <v>45525</v>
      </c>
      <c r="E1410" s="3" t="s">
        <v>4009</v>
      </c>
      <c r="F1410">
        <v>18</v>
      </c>
      <c r="G1410" s="1">
        <v>45552</v>
      </c>
      <c r="H1410" s="1">
        <v>45651</v>
      </c>
    </row>
    <row r="1411" spans="1:8" x14ac:dyDescent="0.35">
      <c r="A1411" t="s">
        <v>6989</v>
      </c>
      <c r="B1411" s="1">
        <v>45511</v>
      </c>
      <c r="E1411" s="3" t="s">
        <v>1967</v>
      </c>
      <c r="F1411">
        <v>20</v>
      </c>
      <c r="G1411" s="1">
        <v>44302</v>
      </c>
      <c r="H1411" s="1">
        <v>44397</v>
      </c>
    </row>
    <row r="1412" spans="1:8" x14ac:dyDescent="0.35">
      <c r="A1412" t="s">
        <v>6989</v>
      </c>
      <c r="B1412" s="1">
        <v>45418</v>
      </c>
      <c r="E1412" s="3" t="s">
        <v>4142</v>
      </c>
      <c r="F1412">
        <v>26</v>
      </c>
      <c r="G1412" s="1">
        <v>41253</v>
      </c>
      <c r="H1412" s="1">
        <v>44861</v>
      </c>
    </row>
    <row r="1413" spans="1:8" x14ac:dyDescent="0.35">
      <c r="A1413" t="s">
        <v>6989</v>
      </c>
      <c r="B1413" s="1">
        <v>45289</v>
      </c>
      <c r="E1413" s="3" t="s">
        <v>5243</v>
      </c>
      <c r="F1413">
        <v>23</v>
      </c>
      <c r="G1413" s="1">
        <v>44056</v>
      </c>
      <c r="H1413" s="1">
        <v>44153</v>
      </c>
    </row>
    <row r="1414" spans="1:8" x14ac:dyDescent="0.35">
      <c r="A1414" t="s">
        <v>6989</v>
      </c>
      <c r="B1414" s="1">
        <v>45258</v>
      </c>
      <c r="E1414" s="3" t="s">
        <v>7307</v>
      </c>
      <c r="F1414">
        <v>22</v>
      </c>
      <c r="G1414" s="1">
        <v>44862</v>
      </c>
      <c r="H1414" s="1">
        <v>45531</v>
      </c>
    </row>
    <row r="1415" spans="1:8" x14ac:dyDescent="0.35">
      <c r="A1415" t="s">
        <v>6989</v>
      </c>
      <c r="B1415" s="1">
        <v>45236</v>
      </c>
      <c r="E1415" s="3" t="s">
        <v>1273</v>
      </c>
      <c r="F1415">
        <v>18</v>
      </c>
      <c r="G1415" s="1">
        <v>45544</v>
      </c>
      <c r="H1415" s="1">
        <v>45609</v>
      </c>
    </row>
    <row r="1416" spans="1:8" x14ac:dyDescent="0.35">
      <c r="A1416" t="s">
        <v>6989</v>
      </c>
      <c r="B1416" s="1">
        <v>45231</v>
      </c>
      <c r="E1416" s="3" t="s">
        <v>4946</v>
      </c>
      <c r="F1416">
        <v>19</v>
      </c>
      <c r="G1416" s="1">
        <v>45504</v>
      </c>
      <c r="H1416" s="1">
        <v>45611</v>
      </c>
    </row>
    <row r="1417" spans="1:8" x14ac:dyDescent="0.35">
      <c r="A1417" t="s">
        <v>6989</v>
      </c>
      <c r="B1417" s="1">
        <v>45230</v>
      </c>
      <c r="E1417" s="3" t="s">
        <v>4718</v>
      </c>
      <c r="F1417">
        <v>26</v>
      </c>
      <c r="G1417" s="1">
        <v>43581</v>
      </c>
      <c r="H1417" s="1">
        <v>43664</v>
      </c>
    </row>
    <row r="1418" spans="1:8" x14ac:dyDescent="0.35">
      <c r="A1418" t="s">
        <v>6989</v>
      </c>
      <c r="B1418" s="1">
        <v>45205</v>
      </c>
      <c r="E1418" s="3" t="s">
        <v>1581</v>
      </c>
      <c r="F1418">
        <v>17</v>
      </c>
      <c r="G1418" s="1">
        <v>45553</v>
      </c>
      <c r="H1418" s="1">
        <v>45616</v>
      </c>
    </row>
    <row r="1419" spans="1:8" x14ac:dyDescent="0.35">
      <c r="A1419" t="s">
        <v>6989</v>
      </c>
      <c r="B1419" s="1">
        <v>45139</v>
      </c>
      <c r="E1419" s="3" t="s">
        <v>6302</v>
      </c>
      <c r="F1419">
        <v>20</v>
      </c>
      <c r="G1419" s="1">
        <v>45491</v>
      </c>
      <c r="H1419" s="1">
        <v>45622</v>
      </c>
    </row>
    <row r="1420" spans="1:8" x14ac:dyDescent="0.35">
      <c r="A1420" t="s">
        <v>6989</v>
      </c>
      <c r="B1420" s="1">
        <v>45138</v>
      </c>
      <c r="E1420" s="3" t="s">
        <v>9311</v>
      </c>
      <c r="F1420">
        <v>16</v>
      </c>
      <c r="G1420" s="1">
        <v>44473</v>
      </c>
      <c r="H1420" s="1">
        <v>45063</v>
      </c>
    </row>
    <row r="1421" spans="1:8" x14ac:dyDescent="0.35">
      <c r="A1421" t="s">
        <v>6989</v>
      </c>
      <c r="B1421" s="1">
        <v>45092</v>
      </c>
      <c r="E1421" s="3" t="s">
        <v>7077</v>
      </c>
      <c r="F1421">
        <v>24</v>
      </c>
      <c r="G1421" s="1">
        <v>45153</v>
      </c>
      <c r="H1421" s="1">
        <v>45618</v>
      </c>
    </row>
    <row r="1422" spans="1:8" x14ac:dyDescent="0.35">
      <c r="A1422" t="s">
        <v>6989</v>
      </c>
      <c r="B1422" s="1">
        <v>45005</v>
      </c>
      <c r="E1422" s="3" t="s">
        <v>4760</v>
      </c>
      <c r="F1422">
        <v>18</v>
      </c>
      <c r="G1422" s="1">
        <v>45467</v>
      </c>
      <c r="H1422" s="1">
        <v>45618</v>
      </c>
    </row>
    <row r="1423" spans="1:8" x14ac:dyDescent="0.35">
      <c r="A1423" t="s">
        <v>6989</v>
      </c>
      <c r="B1423" s="1">
        <v>44987</v>
      </c>
      <c r="E1423" s="3" t="s">
        <v>780</v>
      </c>
      <c r="F1423">
        <v>20</v>
      </c>
      <c r="G1423" s="1">
        <v>45293</v>
      </c>
      <c r="H1423" s="1">
        <v>45607</v>
      </c>
    </row>
    <row r="1424" spans="1:8" x14ac:dyDescent="0.35">
      <c r="A1424" t="s">
        <v>6989</v>
      </c>
      <c r="B1424" s="1">
        <v>44981</v>
      </c>
      <c r="E1424" s="3" t="s">
        <v>684</v>
      </c>
      <c r="F1424">
        <v>19</v>
      </c>
      <c r="G1424" s="1">
        <v>43843</v>
      </c>
      <c r="H1424" s="1">
        <v>44267</v>
      </c>
    </row>
    <row r="1425" spans="1:8" x14ac:dyDescent="0.35">
      <c r="A1425" t="s">
        <v>6989</v>
      </c>
      <c r="B1425" s="1">
        <v>44946</v>
      </c>
      <c r="E1425" s="3" t="s">
        <v>8201</v>
      </c>
      <c r="F1425">
        <v>16</v>
      </c>
      <c r="G1425" s="1">
        <v>45517</v>
      </c>
      <c r="H1425" s="1">
        <v>45623</v>
      </c>
    </row>
    <row r="1426" spans="1:8" x14ac:dyDescent="0.35">
      <c r="A1426" t="s">
        <v>6989</v>
      </c>
      <c r="B1426" s="1">
        <v>44938</v>
      </c>
      <c r="E1426" s="3" t="s">
        <v>7888</v>
      </c>
      <c r="F1426">
        <v>22</v>
      </c>
      <c r="G1426" s="1">
        <v>44718</v>
      </c>
      <c r="H1426" s="1">
        <v>45287</v>
      </c>
    </row>
    <row r="1427" spans="1:8" x14ac:dyDescent="0.35">
      <c r="A1427" t="s">
        <v>5751</v>
      </c>
      <c r="B1427" s="1">
        <v>45562</v>
      </c>
      <c r="E1427" s="3" t="s">
        <v>8999</v>
      </c>
      <c r="F1427">
        <v>24</v>
      </c>
      <c r="G1427" s="1">
        <v>44114</v>
      </c>
      <c r="H1427" s="1">
        <v>45584</v>
      </c>
    </row>
    <row r="1428" spans="1:8" x14ac:dyDescent="0.35">
      <c r="A1428" t="s">
        <v>5751</v>
      </c>
      <c r="B1428" s="1">
        <v>45496</v>
      </c>
      <c r="E1428" s="3" t="s">
        <v>7682</v>
      </c>
      <c r="F1428">
        <v>21</v>
      </c>
      <c r="G1428" s="1">
        <v>45427</v>
      </c>
      <c r="H1428" s="1">
        <v>45615</v>
      </c>
    </row>
    <row r="1429" spans="1:8" x14ac:dyDescent="0.35">
      <c r="A1429" t="s">
        <v>5751</v>
      </c>
      <c r="B1429" s="1">
        <v>45456</v>
      </c>
      <c r="E1429" s="3" t="s">
        <v>629</v>
      </c>
      <c r="F1429">
        <v>23</v>
      </c>
      <c r="G1429" s="1">
        <v>45128</v>
      </c>
      <c r="H1429" s="1">
        <v>45593</v>
      </c>
    </row>
    <row r="1430" spans="1:8" x14ac:dyDescent="0.35">
      <c r="A1430" t="s">
        <v>5751</v>
      </c>
      <c r="B1430" s="1">
        <v>45440</v>
      </c>
      <c r="E1430" s="3" t="s">
        <v>1130</v>
      </c>
      <c r="F1430">
        <v>23</v>
      </c>
      <c r="G1430" s="1">
        <v>45258</v>
      </c>
      <c r="H1430" s="1">
        <v>45607</v>
      </c>
    </row>
    <row r="1431" spans="1:8" x14ac:dyDescent="0.35">
      <c r="A1431" t="s">
        <v>5751</v>
      </c>
      <c r="B1431" s="1">
        <v>45434</v>
      </c>
      <c r="E1431" s="3" t="s">
        <v>592</v>
      </c>
      <c r="F1431">
        <v>18</v>
      </c>
      <c r="G1431" s="1">
        <v>43849</v>
      </c>
      <c r="H1431" s="1">
        <v>44461</v>
      </c>
    </row>
    <row r="1432" spans="1:8" x14ac:dyDescent="0.35">
      <c r="A1432" t="s">
        <v>5751</v>
      </c>
      <c r="B1432" s="1">
        <v>45412</v>
      </c>
      <c r="E1432" s="3" t="s">
        <v>6130</v>
      </c>
      <c r="F1432">
        <v>21</v>
      </c>
      <c r="G1432" s="1">
        <v>45363</v>
      </c>
      <c r="H1432" s="1">
        <v>45614</v>
      </c>
    </row>
    <row r="1433" spans="1:8" x14ac:dyDescent="0.35">
      <c r="A1433" t="s">
        <v>5751</v>
      </c>
      <c r="B1433" s="1">
        <v>45386</v>
      </c>
      <c r="E1433" s="3" t="s">
        <v>5180</v>
      </c>
      <c r="F1433">
        <v>29</v>
      </c>
      <c r="G1433" s="1">
        <v>44529</v>
      </c>
      <c r="H1433" s="1">
        <v>45042</v>
      </c>
    </row>
    <row r="1434" spans="1:8" x14ac:dyDescent="0.35">
      <c r="A1434" t="s">
        <v>5751</v>
      </c>
      <c r="B1434" s="1">
        <v>45364</v>
      </c>
      <c r="E1434" s="3" t="s">
        <v>8176</v>
      </c>
      <c r="F1434">
        <v>27</v>
      </c>
      <c r="G1434" s="1">
        <v>45054</v>
      </c>
      <c r="H1434" s="1">
        <v>45545</v>
      </c>
    </row>
    <row r="1435" spans="1:8" x14ac:dyDescent="0.35">
      <c r="A1435" t="s">
        <v>5751</v>
      </c>
      <c r="B1435" s="1">
        <v>45337</v>
      </c>
      <c r="E1435" s="3" t="s">
        <v>6627</v>
      </c>
      <c r="F1435">
        <v>22</v>
      </c>
      <c r="G1435" s="1">
        <v>44890</v>
      </c>
      <c r="H1435" s="1">
        <v>45532</v>
      </c>
    </row>
    <row r="1436" spans="1:8" x14ac:dyDescent="0.35">
      <c r="A1436" t="s">
        <v>5751</v>
      </c>
      <c r="B1436" s="1">
        <v>45330</v>
      </c>
      <c r="E1436" s="3" t="s">
        <v>6396</v>
      </c>
      <c r="F1436">
        <v>20</v>
      </c>
      <c r="G1436" s="1">
        <v>45468</v>
      </c>
      <c r="H1436" s="1">
        <v>45615</v>
      </c>
    </row>
    <row r="1437" spans="1:8" x14ac:dyDescent="0.35">
      <c r="A1437" t="s">
        <v>5751</v>
      </c>
      <c r="B1437" s="1">
        <v>45329</v>
      </c>
      <c r="E1437" s="3" t="s">
        <v>1159</v>
      </c>
      <c r="F1437">
        <v>20</v>
      </c>
      <c r="G1437" s="1">
        <v>44869</v>
      </c>
      <c r="H1437" s="1">
        <v>45194</v>
      </c>
    </row>
    <row r="1438" spans="1:8" x14ac:dyDescent="0.35">
      <c r="A1438" t="s">
        <v>5751</v>
      </c>
      <c r="B1438" s="1">
        <v>45232</v>
      </c>
      <c r="E1438" s="3" t="s">
        <v>5360</v>
      </c>
      <c r="F1438">
        <v>13</v>
      </c>
      <c r="G1438" s="1">
        <v>45547</v>
      </c>
      <c r="H1438" s="1">
        <v>45603</v>
      </c>
    </row>
    <row r="1439" spans="1:8" x14ac:dyDescent="0.35">
      <c r="A1439" t="s">
        <v>5751</v>
      </c>
      <c r="B1439" s="1">
        <v>45218</v>
      </c>
      <c r="E1439" s="3" t="s">
        <v>8554</v>
      </c>
      <c r="F1439">
        <v>25</v>
      </c>
      <c r="G1439" s="1">
        <v>45447</v>
      </c>
      <c r="H1439" s="1">
        <v>45615</v>
      </c>
    </row>
    <row r="1440" spans="1:8" x14ac:dyDescent="0.35">
      <c r="A1440" t="s">
        <v>5751</v>
      </c>
      <c r="B1440" s="1">
        <v>45189</v>
      </c>
      <c r="E1440" s="3" t="s">
        <v>6609</v>
      </c>
      <c r="F1440">
        <v>16</v>
      </c>
      <c r="G1440" s="1">
        <v>45455</v>
      </c>
      <c r="H1440" s="1">
        <v>45609</v>
      </c>
    </row>
    <row r="1441" spans="1:8" x14ac:dyDescent="0.35">
      <c r="A1441" t="s">
        <v>5751</v>
      </c>
      <c r="B1441" s="1">
        <v>45185</v>
      </c>
      <c r="E1441" s="3" t="s">
        <v>548</v>
      </c>
      <c r="F1441">
        <v>20</v>
      </c>
      <c r="G1441" s="1">
        <v>45257</v>
      </c>
      <c r="H1441" s="1">
        <v>45589</v>
      </c>
    </row>
    <row r="1442" spans="1:8" x14ac:dyDescent="0.35">
      <c r="A1442" t="s">
        <v>5751</v>
      </c>
      <c r="B1442" s="1">
        <v>45184</v>
      </c>
      <c r="E1442" s="3" t="s">
        <v>9426</v>
      </c>
      <c r="F1442">
        <v>20</v>
      </c>
      <c r="G1442" s="1">
        <v>44224</v>
      </c>
      <c r="H1442" s="1">
        <v>45402</v>
      </c>
    </row>
    <row r="1443" spans="1:8" x14ac:dyDescent="0.35">
      <c r="A1443" t="s">
        <v>5751</v>
      </c>
      <c r="B1443" s="1">
        <v>45120</v>
      </c>
      <c r="E1443" s="3" t="s">
        <v>331</v>
      </c>
      <c r="F1443">
        <v>24</v>
      </c>
      <c r="G1443" s="1">
        <v>41974</v>
      </c>
      <c r="H1443" s="1">
        <v>45463</v>
      </c>
    </row>
    <row r="1444" spans="1:8" x14ac:dyDescent="0.35">
      <c r="A1444" t="s">
        <v>5751</v>
      </c>
      <c r="B1444" s="1">
        <v>45119</v>
      </c>
      <c r="E1444" s="3" t="s">
        <v>7177</v>
      </c>
      <c r="F1444">
        <v>18</v>
      </c>
      <c r="G1444" s="1">
        <v>44026</v>
      </c>
      <c r="H1444" s="1">
        <v>44308</v>
      </c>
    </row>
    <row r="1445" spans="1:8" x14ac:dyDescent="0.35">
      <c r="A1445" t="s">
        <v>5751</v>
      </c>
      <c r="B1445" s="1">
        <v>45118</v>
      </c>
      <c r="E1445" s="3" t="s">
        <v>4126</v>
      </c>
      <c r="F1445">
        <v>24</v>
      </c>
      <c r="G1445" s="1">
        <v>45126</v>
      </c>
      <c r="H1445" s="1">
        <v>45602</v>
      </c>
    </row>
    <row r="1446" spans="1:8" x14ac:dyDescent="0.35">
      <c r="A1446" t="s">
        <v>5751</v>
      </c>
      <c r="B1446" s="1">
        <v>45085</v>
      </c>
      <c r="E1446" s="3" t="s">
        <v>4337</v>
      </c>
      <c r="F1446">
        <v>17</v>
      </c>
      <c r="G1446" s="1">
        <v>45524</v>
      </c>
      <c r="H1446" s="1">
        <v>45572</v>
      </c>
    </row>
    <row r="1447" spans="1:8" x14ac:dyDescent="0.35">
      <c r="A1447" t="s">
        <v>5751</v>
      </c>
      <c r="B1447" s="1">
        <v>45084</v>
      </c>
      <c r="E1447" s="3" t="s">
        <v>8161</v>
      </c>
      <c r="F1447">
        <v>23</v>
      </c>
      <c r="G1447" s="1">
        <v>45334</v>
      </c>
      <c r="H1447" s="1">
        <v>45600</v>
      </c>
    </row>
    <row r="1448" spans="1:8" x14ac:dyDescent="0.35">
      <c r="A1448" t="s">
        <v>8680</v>
      </c>
      <c r="B1448" s="1">
        <v>45614</v>
      </c>
      <c r="E1448" s="3" t="s">
        <v>8547</v>
      </c>
      <c r="F1448">
        <v>18</v>
      </c>
      <c r="G1448" s="1">
        <v>43398</v>
      </c>
      <c r="H1448" s="1">
        <v>43438</v>
      </c>
    </row>
    <row r="1449" spans="1:8" x14ac:dyDescent="0.35">
      <c r="A1449" t="s">
        <v>8680</v>
      </c>
      <c r="B1449" s="1">
        <v>45608</v>
      </c>
      <c r="E1449" s="3" t="s">
        <v>3383</v>
      </c>
      <c r="F1449">
        <v>15</v>
      </c>
      <c r="G1449" s="1">
        <v>45481</v>
      </c>
      <c r="H1449" s="1">
        <v>45596</v>
      </c>
    </row>
    <row r="1450" spans="1:8" x14ac:dyDescent="0.35">
      <c r="A1450" t="s">
        <v>8680</v>
      </c>
      <c r="B1450" s="1">
        <v>45607</v>
      </c>
      <c r="E1450" s="3" t="s">
        <v>6238</v>
      </c>
      <c r="F1450">
        <v>23</v>
      </c>
      <c r="G1450" s="1">
        <v>45045</v>
      </c>
      <c r="H1450" s="1">
        <v>45549</v>
      </c>
    </row>
    <row r="1451" spans="1:8" x14ac:dyDescent="0.35">
      <c r="A1451" t="s">
        <v>8680</v>
      </c>
      <c r="B1451" s="1">
        <v>45601</v>
      </c>
      <c r="E1451" s="3" t="s">
        <v>379</v>
      </c>
      <c r="F1451">
        <v>24</v>
      </c>
      <c r="G1451" s="1">
        <v>43934</v>
      </c>
      <c r="H1451" s="1">
        <v>45600</v>
      </c>
    </row>
    <row r="1452" spans="1:8" x14ac:dyDescent="0.35">
      <c r="A1452" t="s">
        <v>8680</v>
      </c>
      <c r="B1452" s="1">
        <v>45596</v>
      </c>
      <c r="E1452" s="3" t="s">
        <v>5846</v>
      </c>
      <c r="F1452">
        <v>24</v>
      </c>
      <c r="G1452" s="1">
        <v>45337</v>
      </c>
      <c r="H1452" s="1">
        <v>45609</v>
      </c>
    </row>
    <row r="1453" spans="1:8" x14ac:dyDescent="0.35">
      <c r="A1453" t="s">
        <v>8680</v>
      </c>
      <c r="B1453" s="1">
        <v>45595</v>
      </c>
      <c r="E1453" s="3" t="s">
        <v>6498</v>
      </c>
      <c r="F1453">
        <v>21</v>
      </c>
      <c r="G1453" s="1">
        <v>45532</v>
      </c>
      <c r="H1453" s="1">
        <v>45597</v>
      </c>
    </row>
    <row r="1454" spans="1:8" x14ac:dyDescent="0.35">
      <c r="A1454" t="s">
        <v>8680</v>
      </c>
      <c r="B1454" s="1">
        <v>45594</v>
      </c>
      <c r="E1454" s="3" t="s">
        <v>275</v>
      </c>
      <c r="F1454">
        <v>21</v>
      </c>
      <c r="G1454" s="1">
        <v>45370</v>
      </c>
      <c r="H1454" s="1">
        <v>45610</v>
      </c>
    </row>
    <row r="1455" spans="1:8" x14ac:dyDescent="0.35">
      <c r="A1455" t="s">
        <v>8680</v>
      </c>
      <c r="B1455" s="1">
        <v>45582</v>
      </c>
      <c r="E1455" s="3" t="s">
        <v>3525</v>
      </c>
      <c r="F1455">
        <v>16</v>
      </c>
      <c r="G1455" s="1">
        <v>45558</v>
      </c>
      <c r="H1455" s="1">
        <v>45604</v>
      </c>
    </row>
    <row r="1456" spans="1:8" x14ac:dyDescent="0.35">
      <c r="A1456" t="s">
        <v>8680</v>
      </c>
      <c r="B1456" s="1">
        <v>45581</v>
      </c>
      <c r="E1456" s="3" t="s">
        <v>120</v>
      </c>
      <c r="F1456">
        <v>27</v>
      </c>
      <c r="G1456" s="1">
        <v>44984</v>
      </c>
      <c r="H1456" s="1">
        <v>45604</v>
      </c>
    </row>
    <row r="1457" spans="1:8" x14ac:dyDescent="0.35">
      <c r="A1457" t="s">
        <v>8680</v>
      </c>
      <c r="B1457" s="1">
        <v>45580</v>
      </c>
      <c r="E1457" s="3" t="s">
        <v>8424</v>
      </c>
      <c r="F1457">
        <v>26</v>
      </c>
      <c r="G1457" s="1">
        <v>45260</v>
      </c>
      <c r="H1457" s="1">
        <v>45614</v>
      </c>
    </row>
    <row r="1458" spans="1:8" x14ac:dyDescent="0.35">
      <c r="A1458" t="s">
        <v>8680</v>
      </c>
      <c r="B1458" s="1">
        <v>45570</v>
      </c>
      <c r="E1458" s="3" t="s">
        <v>704</v>
      </c>
      <c r="F1458">
        <v>16</v>
      </c>
      <c r="G1458" s="1">
        <v>41794</v>
      </c>
      <c r="H1458" s="1">
        <v>42026</v>
      </c>
    </row>
    <row r="1459" spans="1:8" x14ac:dyDescent="0.35">
      <c r="A1459" t="s">
        <v>8680</v>
      </c>
      <c r="B1459" s="1">
        <v>45562</v>
      </c>
      <c r="E1459" s="3" t="s">
        <v>1298</v>
      </c>
      <c r="F1459">
        <v>18</v>
      </c>
      <c r="G1459" s="1">
        <v>45567</v>
      </c>
      <c r="H1459" s="1">
        <v>45686</v>
      </c>
    </row>
    <row r="1460" spans="1:8" x14ac:dyDescent="0.35">
      <c r="A1460" t="s">
        <v>8680</v>
      </c>
      <c r="B1460" s="1">
        <v>45558</v>
      </c>
      <c r="E1460" s="3" t="s">
        <v>5362</v>
      </c>
      <c r="F1460">
        <v>16</v>
      </c>
      <c r="G1460" s="1">
        <v>45585</v>
      </c>
      <c r="H1460" s="1">
        <v>45609</v>
      </c>
    </row>
    <row r="1461" spans="1:8" x14ac:dyDescent="0.35">
      <c r="A1461" t="s">
        <v>8680</v>
      </c>
      <c r="B1461" s="1">
        <v>45546</v>
      </c>
      <c r="E1461" s="3" t="s">
        <v>7084</v>
      </c>
      <c r="F1461">
        <v>15</v>
      </c>
      <c r="G1461" s="1">
        <v>43879</v>
      </c>
      <c r="H1461" s="1">
        <v>43913</v>
      </c>
    </row>
    <row r="1462" spans="1:8" x14ac:dyDescent="0.35">
      <c r="A1462" t="s">
        <v>8680</v>
      </c>
      <c r="B1462" s="1">
        <v>45538</v>
      </c>
      <c r="E1462" s="3" t="s">
        <v>8821</v>
      </c>
      <c r="F1462">
        <v>23</v>
      </c>
      <c r="G1462" s="1">
        <v>45261</v>
      </c>
      <c r="H1462" s="1">
        <v>45679</v>
      </c>
    </row>
    <row r="1463" spans="1:8" x14ac:dyDescent="0.35">
      <c r="A1463" t="s">
        <v>8680</v>
      </c>
      <c r="B1463" s="1">
        <v>45532</v>
      </c>
      <c r="E1463" s="3" t="s">
        <v>6222</v>
      </c>
      <c r="F1463">
        <v>27</v>
      </c>
      <c r="G1463" s="1">
        <v>44945</v>
      </c>
      <c r="H1463" s="1">
        <v>45617</v>
      </c>
    </row>
    <row r="1464" spans="1:8" x14ac:dyDescent="0.35">
      <c r="A1464" t="s">
        <v>8680</v>
      </c>
      <c r="B1464" s="1">
        <v>45531</v>
      </c>
      <c r="E1464" s="3" t="s">
        <v>4137</v>
      </c>
      <c r="F1464">
        <v>18</v>
      </c>
      <c r="G1464" s="1">
        <v>45411</v>
      </c>
      <c r="H1464" s="1">
        <v>45608</v>
      </c>
    </row>
    <row r="1465" spans="1:8" x14ac:dyDescent="0.35">
      <c r="A1465" t="s">
        <v>8680</v>
      </c>
      <c r="B1465" s="1">
        <v>45530</v>
      </c>
      <c r="E1465" s="3" t="s">
        <v>6212</v>
      </c>
      <c r="F1465">
        <v>21</v>
      </c>
      <c r="G1465" s="1">
        <v>45153</v>
      </c>
      <c r="H1465" s="1">
        <v>45240</v>
      </c>
    </row>
    <row r="1466" spans="1:8" x14ac:dyDescent="0.35">
      <c r="A1466" t="s">
        <v>8680</v>
      </c>
      <c r="B1466" s="1">
        <v>45527</v>
      </c>
      <c r="E1466" s="3" t="s">
        <v>6847</v>
      </c>
      <c r="F1466">
        <v>19</v>
      </c>
      <c r="G1466" s="1">
        <v>45246</v>
      </c>
      <c r="H1466" s="1">
        <v>45593</v>
      </c>
    </row>
    <row r="1467" spans="1:8" x14ac:dyDescent="0.35">
      <c r="A1467" t="s">
        <v>6099</v>
      </c>
      <c r="B1467" s="1">
        <v>45615</v>
      </c>
      <c r="E1467" s="3" t="s">
        <v>8874</v>
      </c>
      <c r="F1467">
        <v>20</v>
      </c>
      <c r="G1467" s="1">
        <v>45407</v>
      </c>
      <c r="H1467" s="1">
        <v>45622</v>
      </c>
    </row>
    <row r="1468" spans="1:8" x14ac:dyDescent="0.35">
      <c r="A1468" t="s">
        <v>6099</v>
      </c>
      <c r="B1468" s="1">
        <v>45609</v>
      </c>
      <c r="E1468" s="3" t="s">
        <v>6721</v>
      </c>
      <c r="F1468">
        <v>23</v>
      </c>
      <c r="G1468" s="1">
        <v>45041</v>
      </c>
      <c r="H1468" s="1">
        <v>45569</v>
      </c>
    </row>
    <row r="1469" spans="1:8" x14ac:dyDescent="0.35">
      <c r="A1469" t="s">
        <v>6099</v>
      </c>
      <c r="B1469" s="1">
        <v>45603</v>
      </c>
      <c r="E1469" s="3" t="s">
        <v>7350</v>
      </c>
      <c r="F1469">
        <v>17</v>
      </c>
      <c r="G1469" s="1">
        <v>45471</v>
      </c>
      <c r="H1469" s="1">
        <v>45608</v>
      </c>
    </row>
    <row r="1470" spans="1:8" x14ac:dyDescent="0.35">
      <c r="A1470" t="s">
        <v>6099</v>
      </c>
      <c r="B1470" s="1">
        <v>45600</v>
      </c>
      <c r="E1470" s="3" t="s">
        <v>4033</v>
      </c>
      <c r="F1470">
        <v>21</v>
      </c>
      <c r="G1470" s="1">
        <v>44704</v>
      </c>
      <c r="H1470" s="1">
        <v>44823</v>
      </c>
    </row>
    <row r="1471" spans="1:8" x14ac:dyDescent="0.35">
      <c r="A1471" t="s">
        <v>6099</v>
      </c>
      <c r="B1471" s="1">
        <v>45596</v>
      </c>
      <c r="E1471" s="3" t="s">
        <v>174</v>
      </c>
      <c r="F1471">
        <v>23</v>
      </c>
      <c r="G1471" s="1">
        <v>45504</v>
      </c>
      <c r="H1471" s="1">
        <v>45610</v>
      </c>
    </row>
    <row r="1472" spans="1:8" x14ac:dyDescent="0.35">
      <c r="A1472" t="s">
        <v>6099</v>
      </c>
      <c r="B1472" s="1">
        <v>45594</v>
      </c>
      <c r="E1472" s="3" t="s">
        <v>8136</v>
      </c>
      <c r="F1472">
        <v>17</v>
      </c>
      <c r="G1472" s="1">
        <v>45583</v>
      </c>
      <c r="H1472" s="1">
        <v>45612</v>
      </c>
    </row>
    <row r="1473" spans="1:8" x14ac:dyDescent="0.35">
      <c r="A1473" t="s">
        <v>6099</v>
      </c>
      <c r="B1473" s="1">
        <v>45588</v>
      </c>
      <c r="E1473" s="3" t="s">
        <v>3273</v>
      </c>
      <c r="F1473">
        <v>25</v>
      </c>
      <c r="G1473" s="1">
        <v>45366</v>
      </c>
      <c r="H1473" s="1">
        <v>45610</v>
      </c>
    </row>
    <row r="1474" spans="1:8" x14ac:dyDescent="0.35">
      <c r="A1474" t="s">
        <v>6099</v>
      </c>
      <c r="B1474" s="1">
        <v>45586</v>
      </c>
      <c r="E1474" s="3" t="s">
        <v>4194</v>
      </c>
      <c r="F1474">
        <v>16</v>
      </c>
      <c r="G1474" s="1">
        <v>45453</v>
      </c>
      <c r="H1474" s="1">
        <v>45607</v>
      </c>
    </row>
    <row r="1475" spans="1:8" x14ac:dyDescent="0.35">
      <c r="A1475" t="s">
        <v>6099</v>
      </c>
      <c r="B1475" s="1">
        <v>45582</v>
      </c>
      <c r="E1475" s="3" t="s">
        <v>9284</v>
      </c>
      <c r="F1475">
        <v>16</v>
      </c>
      <c r="G1475" s="1">
        <v>45541</v>
      </c>
      <c r="H1475" s="1">
        <v>45616</v>
      </c>
    </row>
    <row r="1476" spans="1:8" x14ac:dyDescent="0.35">
      <c r="A1476" t="s">
        <v>6099</v>
      </c>
      <c r="B1476" s="1">
        <v>45580</v>
      </c>
      <c r="E1476" s="3" t="s">
        <v>7710</v>
      </c>
      <c r="F1476">
        <v>22</v>
      </c>
      <c r="G1476" s="1">
        <v>45322</v>
      </c>
      <c r="H1476" s="1">
        <v>45601</v>
      </c>
    </row>
    <row r="1477" spans="1:8" x14ac:dyDescent="0.35">
      <c r="A1477" t="s">
        <v>6099</v>
      </c>
      <c r="B1477" s="1">
        <v>45575</v>
      </c>
      <c r="E1477" s="3" t="s">
        <v>7352</v>
      </c>
      <c r="F1477">
        <v>19</v>
      </c>
      <c r="G1477" s="1">
        <v>45320</v>
      </c>
      <c r="H1477" s="1">
        <v>45694</v>
      </c>
    </row>
    <row r="1478" spans="1:8" x14ac:dyDescent="0.35">
      <c r="A1478" t="s">
        <v>6099</v>
      </c>
      <c r="B1478" s="1">
        <v>45566</v>
      </c>
      <c r="E1478" s="3" t="s">
        <v>4816</v>
      </c>
      <c r="F1478">
        <v>20</v>
      </c>
      <c r="G1478" s="1">
        <v>45488</v>
      </c>
      <c r="H1478" s="1">
        <v>45610</v>
      </c>
    </row>
    <row r="1479" spans="1:8" x14ac:dyDescent="0.35">
      <c r="A1479" t="s">
        <v>6099</v>
      </c>
      <c r="B1479" s="1">
        <v>45555</v>
      </c>
      <c r="E1479" s="3" t="s">
        <v>1239</v>
      </c>
      <c r="F1479">
        <v>16</v>
      </c>
      <c r="G1479" s="1">
        <v>45530</v>
      </c>
      <c r="H1479" s="1">
        <v>45607</v>
      </c>
    </row>
    <row r="1480" spans="1:8" x14ac:dyDescent="0.35">
      <c r="A1480" t="s">
        <v>6099</v>
      </c>
      <c r="B1480" s="1">
        <v>45553</v>
      </c>
      <c r="E1480" s="3" t="s">
        <v>9173</v>
      </c>
      <c r="F1480">
        <v>17</v>
      </c>
      <c r="G1480" s="1">
        <v>45236</v>
      </c>
      <c r="H1480" s="1">
        <v>45600</v>
      </c>
    </row>
    <row r="1481" spans="1:8" x14ac:dyDescent="0.35">
      <c r="A1481" t="s">
        <v>6099</v>
      </c>
      <c r="B1481" s="1">
        <v>45548</v>
      </c>
      <c r="E1481" s="3" t="s">
        <v>6323</v>
      </c>
      <c r="F1481">
        <v>19</v>
      </c>
      <c r="G1481" s="1">
        <v>45538</v>
      </c>
      <c r="H1481" s="1">
        <v>45608</v>
      </c>
    </row>
    <row r="1482" spans="1:8" x14ac:dyDescent="0.35">
      <c r="A1482" t="s">
        <v>6099</v>
      </c>
      <c r="B1482" s="1">
        <v>45547</v>
      </c>
      <c r="E1482" s="3" t="s">
        <v>5435</v>
      </c>
      <c r="F1482">
        <v>20</v>
      </c>
      <c r="G1482" s="1">
        <v>45518</v>
      </c>
      <c r="H1482" s="1">
        <v>45600</v>
      </c>
    </row>
    <row r="1483" spans="1:8" x14ac:dyDescent="0.35">
      <c r="A1483" t="s">
        <v>6099</v>
      </c>
      <c r="B1483" s="1">
        <v>45538</v>
      </c>
      <c r="E1483" s="3" t="s">
        <v>423</v>
      </c>
      <c r="F1483">
        <v>14</v>
      </c>
      <c r="G1483" s="1">
        <v>43514</v>
      </c>
      <c r="H1483" s="1">
        <v>43529</v>
      </c>
    </row>
    <row r="1484" spans="1:8" x14ac:dyDescent="0.35">
      <c r="A1484" t="s">
        <v>6099</v>
      </c>
      <c r="B1484" s="1">
        <v>45534</v>
      </c>
      <c r="E1484" s="3" t="s">
        <v>7655</v>
      </c>
      <c r="F1484">
        <v>28</v>
      </c>
      <c r="G1484" s="1">
        <v>45128</v>
      </c>
      <c r="H1484" s="1">
        <v>45602</v>
      </c>
    </row>
    <row r="1485" spans="1:8" x14ac:dyDescent="0.35">
      <c r="A1485" t="s">
        <v>6099</v>
      </c>
      <c r="B1485" s="1">
        <v>45531</v>
      </c>
      <c r="E1485" s="3" t="s">
        <v>646</v>
      </c>
      <c r="F1485">
        <v>24</v>
      </c>
      <c r="G1485" s="1">
        <v>45295</v>
      </c>
      <c r="H1485" s="1">
        <v>45609</v>
      </c>
    </row>
    <row r="1486" spans="1:8" x14ac:dyDescent="0.35">
      <c r="A1486" t="s">
        <v>6099</v>
      </c>
      <c r="B1486" s="1">
        <v>45530</v>
      </c>
      <c r="E1486" s="3" t="s">
        <v>4357</v>
      </c>
      <c r="F1486">
        <v>22</v>
      </c>
      <c r="G1486" s="1">
        <v>44137</v>
      </c>
      <c r="H1486" s="1">
        <v>45503</v>
      </c>
    </row>
    <row r="1487" spans="1:8" x14ac:dyDescent="0.35">
      <c r="A1487" t="s">
        <v>6099</v>
      </c>
      <c r="B1487" s="1">
        <v>45525</v>
      </c>
      <c r="E1487" s="3" t="s">
        <v>2857</v>
      </c>
      <c r="F1487">
        <v>20</v>
      </c>
      <c r="G1487" s="1">
        <v>42734</v>
      </c>
      <c r="H1487" s="1">
        <v>43129</v>
      </c>
    </row>
    <row r="1488" spans="1:8" x14ac:dyDescent="0.35">
      <c r="A1488" t="s">
        <v>6099</v>
      </c>
      <c r="B1488" s="1">
        <v>45511</v>
      </c>
      <c r="E1488" s="3" t="s">
        <v>9596</v>
      </c>
      <c r="F1488">
        <v>23</v>
      </c>
      <c r="G1488" s="1">
        <v>45540</v>
      </c>
      <c r="H1488" s="1">
        <v>45614</v>
      </c>
    </row>
    <row r="1489" spans="1:8" x14ac:dyDescent="0.35">
      <c r="A1489" t="s">
        <v>6099</v>
      </c>
      <c r="B1489" s="1">
        <v>45490</v>
      </c>
      <c r="E1489" s="3" t="s">
        <v>6712</v>
      </c>
      <c r="F1489">
        <v>11</v>
      </c>
      <c r="G1489" s="1">
        <v>44047</v>
      </c>
      <c r="H1489" s="1">
        <v>44144</v>
      </c>
    </row>
    <row r="1490" spans="1:8" x14ac:dyDescent="0.35">
      <c r="A1490" t="s">
        <v>7256</v>
      </c>
      <c r="B1490" s="1">
        <v>43082</v>
      </c>
      <c r="E1490" s="3" t="s">
        <v>5756</v>
      </c>
      <c r="F1490">
        <v>19</v>
      </c>
      <c r="G1490" s="1">
        <v>45387</v>
      </c>
      <c r="H1490" s="1">
        <v>45603</v>
      </c>
    </row>
    <row r="1491" spans="1:8" x14ac:dyDescent="0.35">
      <c r="A1491" t="s">
        <v>7256</v>
      </c>
      <c r="B1491" s="1">
        <v>43076</v>
      </c>
      <c r="E1491" s="3" t="s">
        <v>3089</v>
      </c>
      <c r="F1491">
        <v>13</v>
      </c>
      <c r="G1491" s="1">
        <v>45590</v>
      </c>
      <c r="H1491" s="1">
        <v>45611</v>
      </c>
    </row>
    <row r="1492" spans="1:8" x14ac:dyDescent="0.35">
      <c r="A1492" t="s">
        <v>7256</v>
      </c>
      <c r="B1492" s="1">
        <v>43068</v>
      </c>
      <c r="E1492" s="3" t="s">
        <v>4900</v>
      </c>
      <c r="F1492">
        <v>17</v>
      </c>
      <c r="G1492" s="1">
        <v>45469</v>
      </c>
      <c r="H1492" s="1">
        <v>45614</v>
      </c>
    </row>
    <row r="1493" spans="1:8" x14ac:dyDescent="0.35">
      <c r="A1493" t="s">
        <v>7256</v>
      </c>
      <c r="B1493" s="1">
        <v>43061</v>
      </c>
      <c r="E1493" s="3" t="s">
        <v>3381</v>
      </c>
      <c r="F1493">
        <v>17</v>
      </c>
      <c r="G1493" s="1">
        <v>45491</v>
      </c>
      <c r="H1493" s="1">
        <v>45583</v>
      </c>
    </row>
    <row r="1494" spans="1:8" x14ac:dyDescent="0.35">
      <c r="A1494" t="s">
        <v>7256</v>
      </c>
      <c r="B1494" s="1">
        <v>43056</v>
      </c>
      <c r="E1494" s="3" t="s">
        <v>5583</v>
      </c>
      <c r="F1494">
        <v>19</v>
      </c>
      <c r="G1494" s="1">
        <v>45189</v>
      </c>
      <c r="H1494" s="1">
        <v>45555</v>
      </c>
    </row>
    <row r="1495" spans="1:8" x14ac:dyDescent="0.35">
      <c r="A1495" t="s">
        <v>7256</v>
      </c>
      <c r="B1495" s="1">
        <v>43026</v>
      </c>
      <c r="E1495" s="3" t="s">
        <v>4733</v>
      </c>
      <c r="F1495">
        <v>28</v>
      </c>
      <c r="G1495" s="1">
        <v>45322</v>
      </c>
      <c r="H1495" s="1">
        <v>45540</v>
      </c>
    </row>
    <row r="1496" spans="1:8" x14ac:dyDescent="0.35">
      <c r="A1496" t="s">
        <v>7256</v>
      </c>
      <c r="B1496" s="1">
        <v>41737</v>
      </c>
      <c r="E1496" s="3" t="s">
        <v>6102</v>
      </c>
      <c r="F1496">
        <v>20</v>
      </c>
      <c r="G1496" s="1">
        <v>40648</v>
      </c>
      <c r="H1496" s="1">
        <v>45240</v>
      </c>
    </row>
    <row r="1497" spans="1:8" x14ac:dyDescent="0.35">
      <c r="A1497" t="s">
        <v>7256</v>
      </c>
      <c r="B1497" s="1">
        <v>41734</v>
      </c>
      <c r="E1497" s="3" t="s">
        <v>9087</v>
      </c>
      <c r="F1497">
        <v>18</v>
      </c>
      <c r="G1497" s="1">
        <v>45441</v>
      </c>
      <c r="H1497" s="1">
        <v>45621</v>
      </c>
    </row>
    <row r="1498" spans="1:8" x14ac:dyDescent="0.35">
      <c r="A1498" t="s">
        <v>7256</v>
      </c>
      <c r="B1498" s="1">
        <v>41005</v>
      </c>
      <c r="E1498" s="3" t="s">
        <v>7955</v>
      </c>
      <c r="F1498">
        <v>13</v>
      </c>
      <c r="G1498" s="1">
        <v>44685</v>
      </c>
      <c r="H1498" s="1">
        <v>44698</v>
      </c>
    </row>
    <row r="1499" spans="1:8" x14ac:dyDescent="0.35">
      <c r="A1499" t="s">
        <v>7256</v>
      </c>
      <c r="B1499" s="1">
        <v>41002</v>
      </c>
      <c r="E1499" s="3" t="s">
        <v>6155</v>
      </c>
      <c r="F1499">
        <v>22</v>
      </c>
      <c r="G1499" s="1">
        <v>45391</v>
      </c>
      <c r="H1499" s="1">
        <v>45608</v>
      </c>
    </row>
    <row r="1500" spans="1:8" x14ac:dyDescent="0.35">
      <c r="A1500" t="s">
        <v>7256</v>
      </c>
      <c r="B1500" s="1">
        <v>40998</v>
      </c>
      <c r="E1500" s="3" t="s">
        <v>6673</v>
      </c>
      <c r="F1500">
        <v>14</v>
      </c>
      <c r="G1500" s="1">
        <v>45573</v>
      </c>
      <c r="H1500" s="1">
        <v>45616</v>
      </c>
    </row>
    <row r="1501" spans="1:8" x14ac:dyDescent="0.35">
      <c r="A1501" t="s">
        <v>7256</v>
      </c>
      <c r="B1501" s="1">
        <v>40785</v>
      </c>
      <c r="E1501" s="3" t="s">
        <v>4186</v>
      </c>
      <c r="F1501">
        <v>22</v>
      </c>
      <c r="G1501" s="1">
        <v>44448</v>
      </c>
      <c r="H1501" s="1">
        <v>45544</v>
      </c>
    </row>
    <row r="1502" spans="1:8" x14ac:dyDescent="0.35">
      <c r="A1502" t="s">
        <v>7256</v>
      </c>
      <c r="B1502" s="1">
        <v>40781</v>
      </c>
      <c r="E1502" s="3" t="s">
        <v>9642</v>
      </c>
      <c r="F1502">
        <v>17</v>
      </c>
      <c r="G1502" s="1">
        <v>45309</v>
      </c>
      <c r="H1502" s="1">
        <v>45614</v>
      </c>
    </row>
    <row r="1503" spans="1:8" x14ac:dyDescent="0.35">
      <c r="A1503" t="s">
        <v>1782</v>
      </c>
      <c r="B1503" s="1">
        <v>44985</v>
      </c>
      <c r="E1503" s="3" t="s">
        <v>3112</v>
      </c>
      <c r="F1503">
        <v>15</v>
      </c>
      <c r="G1503" s="1">
        <v>40460</v>
      </c>
      <c r="H1503" s="1">
        <v>44970</v>
      </c>
    </row>
    <row r="1504" spans="1:8" x14ac:dyDescent="0.35">
      <c r="A1504" t="s">
        <v>1782</v>
      </c>
      <c r="B1504" s="1">
        <v>44984</v>
      </c>
      <c r="E1504" s="3" t="s">
        <v>9008</v>
      </c>
      <c r="F1504">
        <v>20</v>
      </c>
      <c r="G1504" s="1">
        <v>45504</v>
      </c>
      <c r="H1504" s="1">
        <v>45621</v>
      </c>
    </row>
    <row r="1505" spans="1:8" x14ac:dyDescent="0.35">
      <c r="A1505" t="s">
        <v>1782</v>
      </c>
      <c r="B1505" s="1">
        <v>44979</v>
      </c>
      <c r="E1505" s="3" t="s">
        <v>3629</v>
      </c>
      <c r="F1505">
        <v>18</v>
      </c>
      <c r="G1505" s="1">
        <v>45022</v>
      </c>
      <c r="H1505" s="1">
        <v>45593</v>
      </c>
    </row>
    <row r="1506" spans="1:8" x14ac:dyDescent="0.35">
      <c r="A1506" t="s">
        <v>1782</v>
      </c>
      <c r="B1506" s="1">
        <v>44977</v>
      </c>
      <c r="E1506" s="3" t="s">
        <v>6635</v>
      </c>
      <c r="F1506">
        <v>22</v>
      </c>
      <c r="G1506" s="1">
        <v>45399</v>
      </c>
      <c r="H1506" s="1">
        <v>45618</v>
      </c>
    </row>
    <row r="1507" spans="1:8" x14ac:dyDescent="0.35">
      <c r="A1507" t="s">
        <v>1782</v>
      </c>
      <c r="B1507" s="1">
        <v>44976</v>
      </c>
      <c r="E1507" s="3" t="s">
        <v>7418</v>
      </c>
      <c r="F1507">
        <v>14</v>
      </c>
      <c r="G1507" s="1">
        <v>45510</v>
      </c>
      <c r="H1507" s="1">
        <v>45618</v>
      </c>
    </row>
    <row r="1508" spans="1:8" x14ac:dyDescent="0.35">
      <c r="A1508" t="s">
        <v>1782</v>
      </c>
      <c r="B1508" s="1">
        <v>44975</v>
      </c>
      <c r="E1508" s="3" t="s">
        <v>5990</v>
      </c>
      <c r="F1508">
        <v>23</v>
      </c>
      <c r="G1508" s="1">
        <v>45371</v>
      </c>
      <c r="H1508" s="1">
        <v>45608</v>
      </c>
    </row>
    <row r="1509" spans="1:8" x14ac:dyDescent="0.35">
      <c r="A1509" t="s">
        <v>1782</v>
      </c>
      <c r="B1509" s="1">
        <v>44974</v>
      </c>
      <c r="E1509" s="3" t="s">
        <v>4188</v>
      </c>
      <c r="F1509">
        <v>20</v>
      </c>
      <c r="G1509" s="1">
        <v>45415</v>
      </c>
      <c r="H1509" s="1">
        <v>45593</v>
      </c>
    </row>
    <row r="1510" spans="1:8" x14ac:dyDescent="0.35">
      <c r="A1510" t="s">
        <v>1782</v>
      </c>
      <c r="B1510" s="1">
        <v>44971</v>
      </c>
      <c r="E1510" s="3" t="s">
        <v>1642</v>
      </c>
      <c r="F1510">
        <v>24</v>
      </c>
      <c r="G1510" s="1">
        <v>45440</v>
      </c>
      <c r="H1510" s="1">
        <v>45603</v>
      </c>
    </row>
    <row r="1511" spans="1:8" x14ac:dyDescent="0.35">
      <c r="A1511" t="s">
        <v>1782</v>
      </c>
      <c r="B1511" s="1">
        <v>44964</v>
      </c>
      <c r="E1511" s="3" t="s">
        <v>3326</v>
      </c>
      <c r="F1511">
        <v>2</v>
      </c>
      <c r="G1511" s="1">
        <v>42797</v>
      </c>
      <c r="H1511" s="1">
        <v>44590</v>
      </c>
    </row>
    <row r="1512" spans="1:8" x14ac:dyDescent="0.35">
      <c r="A1512" t="s">
        <v>1782</v>
      </c>
      <c r="B1512" s="1">
        <v>44963</v>
      </c>
      <c r="E1512" s="3" t="s">
        <v>8187</v>
      </c>
      <c r="F1512">
        <v>23</v>
      </c>
      <c r="G1512" s="1">
        <v>45397</v>
      </c>
      <c r="H1512" s="1">
        <v>45609</v>
      </c>
    </row>
    <row r="1513" spans="1:8" x14ac:dyDescent="0.35">
      <c r="A1513" t="s">
        <v>1782</v>
      </c>
      <c r="B1513" s="1">
        <v>44952</v>
      </c>
      <c r="E1513" s="3" t="s">
        <v>4975</v>
      </c>
      <c r="F1513">
        <v>19</v>
      </c>
      <c r="G1513" s="1">
        <v>45379</v>
      </c>
      <c r="H1513" s="1">
        <v>45608</v>
      </c>
    </row>
    <row r="1514" spans="1:8" x14ac:dyDescent="0.35">
      <c r="A1514" t="s">
        <v>1782</v>
      </c>
      <c r="B1514" s="1">
        <v>44949</v>
      </c>
      <c r="E1514" s="3" t="s">
        <v>8989</v>
      </c>
      <c r="F1514">
        <v>20</v>
      </c>
      <c r="G1514" s="1">
        <v>45132</v>
      </c>
      <c r="H1514" s="1">
        <v>45601</v>
      </c>
    </row>
    <row r="1515" spans="1:8" x14ac:dyDescent="0.35">
      <c r="A1515" t="s">
        <v>1782</v>
      </c>
      <c r="B1515" s="1">
        <v>44946</v>
      </c>
      <c r="E1515" s="3" t="s">
        <v>4968</v>
      </c>
      <c r="F1515">
        <v>22</v>
      </c>
      <c r="G1515" s="1">
        <v>44446</v>
      </c>
      <c r="H1515" s="1">
        <v>44621</v>
      </c>
    </row>
    <row r="1516" spans="1:8" x14ac:dyDescent="0.35">
      <c r="A1516" t="s">
        <v>1782</v>
      </c>
      <c r="B1516" s="1">
        <v>44944</v>
      </c>
      <c r="E1516" s="3" t="s">
        <v>3554</v>
      </c>
      <c r="F1516">
        <v>23</v>
      </c>
      <c r="G1516" s="1">
        <v>44805</v>
      </c>
      <c r="H1516" s="1">
        <v>45553</v>
      </c>
    </row>
    <row r="1517" spans="1:8" x14ac:dyDescent="0.35">
      <c r="A1517" t="s">
        <v>1782</v>
      </c>
      <c r="B1517" s="1">
        <v>44943</v>
      </c>
      <c r="E1517" s="3" t="s">
        <v>5158</v>
      </c>
      <c r="F1517">
        <v>18</v>
      </c>
      <c r="G1517" s="1">
        <v>45148</v>
      </c>
      <c r="H1517" s="1">
        <v>45589</v>
      </c>
    </row>
    <row r="1518" spans="1:8" x14ac:dyDescent="0.35">
      <c r="A1518" t="s">
        <v>1782</v>
      </c>
      <c r="B1518" s="1">
        <v>44937</v>
      </c>
      <c r="E1518" s="3" t="s">
        <v>4746</v>
      </c>
      <c r="F1518">
        <v>21</v>
      </c>
      <c r="G1518" s="1">
        <v>45295</v>
      </c>
      <c r="H1518" s="1">
        <v>45593</v>
      </c>
    </row>
    <row r="1519" spans="1:8" x14ac:dyDescent="0.35">
      <c r="A1519" t="s">
        <v>1782</v>
      </c>
      <c r="B1519" s="1">
        <v>44931</v>
      </c>
      <c r="E1519" s="3" t="s">
        <v>810</v>
      </c>
      <c r="F1519">
        <v>19</v>
      </c>
      <c r="G1519" s="1">
        <v>45545</v>
      </c>
      <c r="H1519" s="1">
        <v>45610</v>
      </c>
    </row>
    <row r="1520" spans="1:8" x14ac:dyDescent="0.35">
      <c r="A1520" t="s">
        <v>1782</v>
      </c>
      <c r="B1520" s="1">
        <v>44929</v>
      </c>
      <c r="E1520" s="3" t="s">
        <v>8771</v>
      </c>
      <c r="F1520">
        <v>14</v>
      </c>
      <c r="G1520" s="1">
        <v>43952</v>
      </c>
      <c r="H1520" s="1">
        <v>44013</v>
      </c>
    </row>
    <row r="1521" spans="1:8" x14ac:dyDescent="0.35">
      <c r="A1521" t="s">
        <v>1782</v>
      </c>
      <c r="B1521" s="1">
        <v>44925</v>
      </c>
      <c r="E1521" s="3" t="s">
        <v>7362</v>
      </c>
      <c r="F1521">
        <v>24</v>
      </c>
      <c r="G1521" s="1">
        <v>45386</v>
      </c>
      <c r="H1521" s="1">
        <v>45615</v>
      </c>
    </row>
    <row r="1522" spans="1:8" x14ac:dyDescent="0.35">
      <c r="A1522" t="s">
        <v>5825</v>
      </c>
      <c r="B1522" s="1">
        <v>45420</v>
      </c>
      <c r="E1522" s="3" t="s">
        <v>2126</v>
      </c>
      <c r="F1522">
        <v>21</v>
      </c>
      <c r="G1522" s="1">
        <v>45364</v>
      </c>
      <c r="H1522" s="1">
        <v>45608</v>
      </c>
    </row>
    <row r="1523" spans="1:8" x14ac:dyDescent="0.35">
      <c r="A1523" t="s">
        <v>5825</v>
      </c>
      <c r="B1523" s="1">
        <v>45406</v>
      </c>
      <c r="E1523" s="3" t="s">
        <v>771</v>
      </c>
      <c r="F1523">
        <v>19</v>
      </c>
      <c r="G1523" s="1">
        <v>45461</v>
      </c>
      <c r="H1523" s="1">
        <v>45602</v>
      </c>
    </row>
    <row r="1524" spans="1:8" x14ac:dyDescent="0.35">
      <c r="A1524" t="s">
        <v>5825</v>
      </c>
      <c r="B1524" s="1">
        <v>45398</v>
      </c>
      <c r="E1524" s="3" t="s">
        <v>7315</v>
      </c>
      <c r="F1524">
        <v>19</v>
      </c>
      <c r="G1524" s="1">
        <v>45264</v>
      </c>
      <c r="H1524" s="1">
        <v>45600</v>
      </c>
    </row>
    <row r="1525" spans="1:8" x14ac:dyDescent="0.35">
      <c r="A1525" t="s">
        <v>5825</v>
      </c>
      <c r="B1525" s="1">
        <v>45390</v>
      </c>
      <c r="E1525" s="3" t="s">
        <v>8353</v>
      </c>
      <c r="F1525">
        <v>25</v>
      </c>
      <c r="G1525" s="1">
        <v>44959</v>
      </c>
      <c r="H1525" s="1">
        <v>45586</v>
      </c>
    </row>
    <row r="1526" spans="1:8" x14ac:dyDescent="0.35">
      <c r="A1526" t="s">
        <v>5825</v>
      </c>
      <c r="B1526" s="1">
        <v>45349</v>
      </c>
      <c r="E1526" s="3" t="s">
        <v>4987</v>
      </c>
      <c r="F1526">
        <v>28</v>
      </c>
      <c r="G1526" s="1">
        <v>45243</v>
      </c>
      <c r="H1526" s="1">
        <v>45594</v>
      </c>
    </row>
    <row r="1527" spans="1:8" x14ac:dyDescent="0.35">
      <c r="A1527" t="s">
        <v>5825</v>
      </c>
      <c r="B1527" s="1">
        <v>45273</v>
      </c>
      <c r="E1527" s="3" t="s">
        <v>5125</v>
      </c>
      <c r="F1527">
        <v>21</v>
      </c>
      <c r="G1527" s="1">
        <v>45320</v>
      </c>
      <c r="H1527" s="1">
        <v>45604</v>
      </c>
    </row>
    <row r="1528" spans="1:8" x14ac:dyDescent="0.35">
      <c r="A1528" t="s">
        <v>5825</v>
      </c>
      <c r="B1528" s="1">
        <v>45236</v>
      </c>
      <c r="E1528" s="3" t="s">
        <v>2192</v>
      </c>
      <c r="F1528">
        <v>18</v>
      </c>
      <c r="G1528" s="1">
        <v>45303</v>
      </c>
      <c r="H1528" s="1">
        <v>45588</v>
      </c>
    </row>
    <row r="1529" spans="1:8" x14ac:dyDescent="0.35">
      <c r="A1529" t="s">
        <v>5825</v>
      </c>
      <c r="B1529" s="1">
        <v>45230</v>
      </c>
      <c r="E1529" s="3" t="s">
        <v>4355</v>
      </c>
      <c r="F1529">
        <v>20</v>
      </c>
      <c r="G1529" s="1">
        <v>45450</v>
      </c>
      <c r="H1529" s="1">
        <v>45603</v>
      </c>
    </row>
    <row r="1530" spans="1:8" x14ac:dyDescent="0.35">
      <c r="A1530" t="s">
        <v>5825</v>
      </c>
      <c r="B1530" s="1">
        <v>45216</v>
      </c>
      <c r="E1530" s="3" t="s">
        <v>4080</v>
      </c>
      <c r="F1530">
        <v>18</v>
      </c>
      <c r="G1530" s="1">
        <v>45489</v>
      </c>
      <c r="H1530" s="1">
        <v>45607</v>
      </c>
    </row>
    <row r="1531" spans="1:8" x14ac:dyDescent="0.35">
      <c r="A1531" t="s">
        <v>5825</v>
      </c>
      <c r="B1531" s="1">
        <v>45161</v>
      </c>
      <c r="E1531" s="3" t="s">
        <v>359</v>
      </c>
      <c r="F1531">
        <v>21</v>
      </c>
      <c r="G1531" s="1">
        <v>45098</v>
      </c>
      <c r="H1531" s="1">
        <v>45607</v>
      </c>
    </row>
    <row r="1532" spans="1:8" x14ac:dyDescent="0.35">
      <c r="A1532" t="s">
        <v>5825</v>
      </c>
      <c r="B1532" s="1">
        <v>45133</v>
      </c>
      <c r="E1532" s="3" t="s">
        <v>9552</v>
      </c>
      <c r="F1532">
        <v>17</v>
      </c>
      <c r="G1532" s="1">
        <v>44389</v>
      </c>
      <c r="H1532" s="1">
        <v>44803</v>
      </c>
    </row>
    <row r="1533" spans="1:8" x14ac:dyDescent="0.35">
      <c r="A1533" t="s">
        <v>5825</v>
      </c>
      <c r="B1533" s="1">
        <v>45110</v>
      </c>
      <c r="E1533" s="3" t="s">
        <v>3421</v>
      </c>
      <c r="F1533">
        <v>23</v>
      </c>
      <c r="G1533" s="1">
        <v>45366</v>
      </c>
      <c r="H1533" s="1">
        <v>45570</v>
      </c>
    </row>
    <row r="1534" spans="1:8" x14ac:dyDescent="0.35">
      <c r="A1534" t="s">
        <v>5825</v>
      </c>
      <c r="B1534" s="1">
        <v>45105</v>
      </c>
      <c r="E1534" s="3" t="s">
        <v>4344</v>
      </c>
      <c r="F1534">
        <v>18</v>
      </c>
      <c r="G1534" s="1">
        <v>45337</v>
      </c>
      <c r="H1534" s="1">
        <v>45568</v>
      </c>
    </row>
    <row r="1535" spans="1:8" x14ac:dyDescent="0.35">
      <c r="A1535" t="s">
        <v>5825</v>
      </c>
      <c r="B1535" s="1">
        <v>45084</v>
      </c>
      <c r="E1535" s="3" t="s">
        <v>7248</v>
      </c>
      <c r="F1535">
        <v>24</v>
      </c>
      <c r="G1535" s="1">
        <v>45435</v>
      </c>
      <c r="H1535" s="1">
        <v>45611</v>
      </c>
    </row>
    <row r="1536" spans="1:8" x14ac:dyDescent="0.35">
      <c r="A1536" t="s">
        <v>5825</v>
      </c>
      <c r="B1536" s="1">
        <v>45050</v>
      </c>
      <c r="E1536" s="3" t="s">
        <v>6343</v>
      </c>
      <c r="F1536">
        <v>5</v>
      </c>
      <c r="G1536" s="1">
        <v>43045</v>
      </c>
      <c r="H1536" s="1">
        <v>43073</v>
      </c>
    </row>
    <row r="1537" spans="1:8" x14ac:dyDescent="0.35">
      <c r="A1537" t="s">
        <v>5825</v>
      </c>
      <c r="B1537" s="1">
        <v>45047</v>
      </c>
      <c r="E1537" s="3" t="s">
        <v>9393</v>
      </c>
      <c r="F1537">
        <v>21</v>
      </c>
      <c r="G1537" s="1">
        <v>45449</v>
      </c>
      <c r="H1537" s="1">
        <v>45609</v>
      </c>
    </row>
    <row r="1538" spans="1:8" x14ac:dyDescent="0.35">
      <c r="A1538" t="s">
        <v>5825</v>
      </c>
      <c r="B1538" s="1">
        <v>45040</v>
      </c>
      <c r="E1538" s="3" t="s">
        <v>7605</v>
      </c>
      <c r="F1538">
        <v>22</v>
      </c>
      <c r="G1538" s="1">
        <v>45425</v>
      </c>
      <c r="H1538" s="1">
        <v>45600</v>
      </c>
    </row>
    <row r="1539" spans="1:8" x14ac:dyDescent="0.35">
      <c r="A1539" t="s">
        <v>5825</v>
      </c>
      <c r="B1539" s="1">
        <v>44950</v>
      </c>
      <c r="E1539" s="3" t="s">
        <v>6667</v>
      </c>
      <c r="F1539">
        <v>12</v>
      </c>
      <c r="G1539" s="1">
        <v>44411</v>
      </c>
      <c r="H1539" s="1">
        <v>44426</v>
      </c>
    </row>
    <row r="1540" spans="1:8" x14ac:dyDescent="0.35">
      <c r="A1540" t="s">
        <v>5825</v>
      </c>
      <c r="B1540" s="1">
        <v>44945</v>
      </c>
      <c r="E1540" s="3" t="s">
        <v>5833</v>
      </c>
      <c r="F1540">
        <v>20</v>
      </c>
      <c r="G1540" s="1">
        <v>45488</v>
      </c>
      <c r="H1540" s="1">
        <v>45609</v>
      </c>
    </row>
    <row r="1541" spans="1:8" x14ac:dyDescent="0.35">
      <c r="A1541" t="s">
        <v>4915</v>
      </c>
      <c r="B1541" s="1">
        <v>45183</v>
      </c>
      <c r="E1541" s="3" t="s">
        <v>8244</v>
      </c>
      <c r="F1541">
        <v>19</v>
      </c>
      <c r="G1541" s="1">
        <v>45392</v>
      </c>
      <c r="H1541" s="1">
        <v>45616</v>
      </c>
    </row>
    <row r="1542" spans="1:8" x14ac:dyDescent="0.35">
      <c r="A1542" t="s">
        <v>4915</v>
      </c>
      <c r="B1542" s="1">
        <v>45140</v>
      </c>
      <c r="E1542" s="3" t="s">
        <v>2335</v>
      </c>
      <c r="F1542">
        <v>22</v>
      </c>
      <c r="G1542" s="1">
        <v>44034</v>
      </c>
      <c r="H1542" s="1">
        <v>44539</v>
      </c>
    </row>
    <row r="1543" spans="1:8" x14ac:dyDescent="0.35">
      <c r="A1543" t="s">
        <v>4915</v>
      </c>
      <c r="B1543" s="1">
        <v>45138</v>
      </c>
      <c r="E1543" s="3" t="s">
        <v>4083</v>
      </c>
      <c r="F1543">
        <v>18</v>
      </c>
      <c r="G1543" s="1">
        <v>44389</v>
      </c>
      <c r="H1543" s="1">
        <v>44562</v>
      </c>
    </row>
    <row r="1544" spans="1:8" x14ac:dyDescent="0.35">
      <c r="A1544" t="s">
        <v>4915</v>
      </c>
      <c r="B1544" s="1">
        <v>45133</v>
      </c>
      <c r="E1544" s="3" t="s">
        <v>5531</v>
      </c>
      <c r="F1544">
        <v>27</v>
      </c>
      <c r="G1544" s="1">
        <v>45328</v>
      </c>
      <c r="H1544" s="1">
        <v>45565</v>
      </c>
    </row>
    <row r="1545" spans="1:8" x14ac:dyDescent="0.35">
      <c r="A1545" t="s">
        <v>4915</v>
      </c>
      <c r="B1545" s="1">
        <v>45132</v>
      </c>
      <c r="E1545" s="3" t="s">
        <v>2979</v>
      </c>
      <c r="F1545">
        <v>14</v>
      </c>
      <c r="G1545" s="1">
        <v>43411</v>
      </c>
      <c r="H1545" s="1">
        <v>43829</v>
      </c>
    </row>
    <row r="1546" spans="1:8" x14ac:dyDescent="0.35">
      <c r="A1546" t="s">
        <v>4915</v>
      </c>
      <c r="B1546" s="1">
        <v>45131</v>
      </c>
      <c r="E1546" s="3" t="s">
        <v>2119</v>
      </c>
      <c r="F1546">
        <v>17</v>
      </c>
      <c r="G1546" s="1">
        <v>45544</v>
      </c>
      <c r="H1546" s="1">
        <v>45609</v>
      </c>
    </row>
    <row r="1547" spans="1:8" x14ac:dyDescent="0.35">
      <c r="A1547" t="s">
        <v>4915</v>
      </c>
      <c r="B1547" s="1">
        <v>45127</v>
      </c>
      <c r="E1547" s="3" t="s">
        <v>5172</v>
      </c>
      <c r="F1547">
        <v>27</v>
      </c>
      <c r="G1547" s="1">
        <v>43474</v>
      </c>
      <c r="H1547" s="1">
        <v>45610</v>
      </c>
    </row>
    <row r="1548" spans="1:8" x14ac:dyDescent="0.35">
      <c r="A1548" t="s">
        <v>4915</v>
      </c>
      <c r="B1548" s="1">
        <v>45126</v>
      </c>
      <c r="E1548" s="3" t="s">
        <v>2775</v>
      </c>
      <c r="F1548">
        <v>17</v>
      </c>
      <c r="G1548" s="1">
        <v>45554</v>
      </c>
      <c r="H1548" s="1">
        <v>45608</v>
      </c>
    </row>
    <row r="1549" spans="1:8" x14ac:dyDescent="0.35">
      <c r="A1549" t="s">
        <v>4915</v>
      </c>
      <c r="B1549" s="1">
        <v>45124</v>
      </c>
      <c r="E1549" s="3" t="s">
        <v>5186</v>
      </c>
      <c r="F1549">
        <v>22</v>
      </c>
      <c r="G1549" s="1">
        <v>45307</v>
      </c>
      <c r="H1549" s="1">
        <v>45496</v>
      </c>
    </row>
    <row r="1550" spans="1:8" x14ac:dyDescent="0.35">
      <c r="A1550" t="s">
        <v>4915</v>
      </c>
      <c r="B1550" s="1">
        <v>45120</v>
      </c>
      <c r="E1550" s="3" t="s">
        <v>8377</v>
      </c>
      <c r="F1550">
        <v>26</v>
      </c>
      <c r="G1550" s="1">
        <v>44985</v>
      </c>
      <c r="H1550" s="1">
        <v>45621</v>
      </c>
    </row>
    <row r="1551" spans="1:8" x14ac:dyDescent="0.35">
      <c r="A1551" t="s">
        <v>4915</v>
      </c>
      <c r="B1551" s="1">
        <v>45119</v>
      </c>
      <c r="E1551" s="3" t="s">
        <v>7000</v>
      </c>
      <c r="F1551">
        <v>23</v>
      </c>
      <c r="G1551" s="1">
        <v>45226</v>
      </c>
      <c r="H1551" s="1">
        <v>45612</v>
      </c>
    </row>
    <row r="1552" spans="1:8" x14ac:dyDescent="0.35">
      <c r="A1552" t="s">
        <v>4915</v>
      </c>
      <c r="B1552" s="1">
        <v>45117</v>
      </c>
      <c r="E1552" s="3" t="s">
        <v>1219</v>
      </c>
      <c r="F1552">
        <v>22</v>
      </c>
      <c r="G1552" s="1">
        <v>45358</v>
      </c>
      <c r="H1552" s="1">
        <v>45609</v>
      </c>
    </row>
    <row r="1553" spans="1:8" x14ac:dyDescent="0.35">
      <c r="A1553" t="s">
        <v>4915</v>
      </c>
      <c r="B1553" s="1">
        <v>45114</v>
      </c>
      <c r="E1553" s="3" t="s">
        <v>5169</v>
      </c>
      <c r="F1553">
        <v>19</v>
      </c>
      <c r="G1553" s="1">
        <v>45216</v>
      </c>
      <c r="H1553" s="1">
        <v>45632</v>
      </c>
    </row>
    <row r="1554" spans="1:8" x14ac:dyDescent="0.35">
      <c r="A1554" t="s">
        <v>2439</v>
      </c>
      <c r="B1554" s="1">
        <v>45610</v>
      </c>
      <c r="E1554" s="3" t="s">
        <v>7794</v>
      </c>
      <c r="F1554">
        <v>25</v>
      </c>
      <c r="G1554" s="1">
        <v>45502</v>
      </c>
      <c r="H1554" s="1">
        <v>45685</v>
      </c>
    </row>
    <row r="1555" spans="1:8" x14ac:dyDescent="0.35">
      <c r="A1555" t="s">
        <v>2439</v>
      </c>
      <c r="B1555" s="1">
        <v>45609</v>
      </c>
      <c r="E1555" s="3" t="s">
        <v>6520</v>
      </c>
      <c r="F1555">
        <v>17</v>
      </c>
      <c r="G1555" s="1">
        <v>45538</v>
      </c>
      <c r="H1555" s="1">
        <v>45608</v>
      </c>
    </row>
    <row r="1556" spans="1:8" x14ac:dyDescent="0.35">
      <c r="A1556" t="s">
        <v>2439</v>
      </c>
      <c r="B1556" s="1">
        <v>45607</v>
      </c>
      <c r="E1556" s="3" t="s">
        <v>2534</v>
      </c>
      <c r="F1556">
        <v>23</v>
      </c>
      <c r="G1556" s="1">
        <v>45400</v>
      </c>
      <c r="H1556" s="1">
        <v>45604</v>
      </c>
    </row>
    <row r="1557" spans="1:8" x14ac:dyDescent="0.35">
      <c r="A1557" t="s">
        <v>2439</v>
      </c>
      <c r="B1557" s="1">
        <v>45589</v>
      </c>
      <c r="E1557" s="3" t="s">
        <v>5151</v>
      </c>
      <c r="F1557">
        <v>21</v>
      </c>
      <c r="G1557" s="1">
        <v>45411</v>
      </c>
      <c r="H1557" s="1">
        <v>45595</v>
      </c>
    </row>
    <row r="1558" spans="1:8" x14ac:dyDescent="0.35">
      <c r="A1558" t="s">
        <v>2439</v>
      </c>
      <c r="B1558" s="1">
        <v>45588</v>
      </c>
      <c r="E1558" s="3" t="s">
        <v>4223</v>
      </c>
      <c r="F1558">
        <v>20</v>
      </c>
      <c r="G1558" s="1">
        <v>45177</v>
      </c>
      <c r="H1558" s="1">
        <v>45632</v>
      </c>
    </row>
    <row r="1559" spans="1:8" x14ac:dyDescent="0.35">
      <c r="A1559" t="s">
        <v>2439</v>
      </c>
      <c r="B1559" s="1">
        <v>45587</v>
      </c>
      <c r="E1559" s="3" t="s">
        <v>5817</v>
      </c>
      <c r="F1559">
        <v>25</v>
      </c>
      <c r="G1559" s="1">
        <v>45368</v>
      </c>
      <c r="H1559" s="1">
        <v>45604</v>
      </c>
    </row>
    <row r="1560" spans="1:8" x14ac:dyDescent="0.35">
      <c r="A1560" t="s">
        <v>2439</v>
      </c>
      <c r="B1560" s="1">
        <v>45586</v>
      </c>
      <c r="E1560" s="3" t="s">
        <v>5179</v>
      </c>
      <c r="F1560">
        <v>14</v>
      </c>
      <c r="G1560" s="1">
        <v>45579</v>
      </c>
      <c r="H1560" s="1">
        <v>45614</v>
      </c>
    </row>
    <row r="1561" spans="1:8" x14ac:dyDescent="0.35">
      <c r="A1561" t="s">
        <v>2439</v>
      </c>
      <c r="B1561" s="1">
        <v>45581</v>
      </c>
      <c r="E1561" s="3" t="s">
        <v>5201</v>
      </c>
      <c r="F1561">
        <v>24</v>
      </c>
      <c r="G1561" s="1">
        <v>44957</v>
      </c>
      <c r="H1561" s="1">
        <v>45595</v>
      </c>
    </row>
    <row r="1562" spans="1:8" x14ac:dyDescent="0.35">
      <c r="A1562" t="s">
        <v>2439</v>
      </c>
      <c r="B1562" s="1">
        <v>45576</v>
      </c>
      <c r="E1562" s="3" t="s">
        <v>5210</v>
      </c>
      <c r="F1562">
        <v>19</v>
      </c>
      <c r="G1562" s="1">
        <v>44532</v>
      </c>
      <c r="H1562" s="1">
        <v>44625</v>
      </c>
    </row>
    <row r="1563" spans="1:8" x14ac:dyDescent="0.35">
      <c r="A1563" t="s">
        <v>2439</v>
      </c>
      <c r="B1563" s="1">
        <v>45574</v>
      </c>
      <c r="E1563" s="3" t="s">
        <v>9010</v>
      </c>
      <c r="F1563">
        <v>20</v>
      </c>
      <c r="G1563" s="1">
        <v>45412</v>
      </c>
      <c r="H1563" s="1">
        <v>45621</v>
      </c>
    </row>
    <row r="1564" spans="1:8" x14ac:dyDescent="0.35">
      <c r="A1564" t="s">
        <v>2439</v>
      </c>
      <c r="B1564" s="1">
        <v>45573</v>
      </c>
      <c r="E1564" s="3" t="s">
        <v>5216</v>
      </c>
      <c r="F1564">
        <v>25</v>
      </c>
      <c r="G1564" s="1">
        <v>45477</v>
      </c>
      <c r="H1564" s="1">
        <v>45615</v>
      </c>
    </row>
    <row r="1565" spans="1:8" x14ac:dyDescent="0.35">
      <c r="A1565" t="s">
        <v>2439</v>
      </c>
      <c r="B1565" s="1">
        <v>45565</v>
      </c>
      <c r="E1565" s="3" t="s">
        <v>5560</v>
      </c>
      <c r="F1565">
        <v>25</v>
      </c>
      <c r="G1565" s="1">
        <v>45402</v>
      </c>
      <c r="H1565" s="1">
        <v>45615</v>
      </c>
    </row>
    <row r="1566" spans="1:8" x14ac:dyDescent="0.35">
      <c r="A1566" t="s">
        <v>2439</v>
      </c>
      <c r="B1566" s="1">
        <v>45563</v>
      </c>
      <c r="E1566" s="3" t="s">
        <v>7905</v>
      </c>
      <c r="F1566">
        <v>24</v>
      </c>
      <c r="G1566" s="1">
        <v>45265</v>
      </c>
      <c r="H1566" s="1">
        <v>45583</v>
      </c>
    </row>
    <row r="1567" spans="1:8" x14ac:dyDescent="0.35">
      <c r="A1567" t="s">
        <v>2439</v>
      </c>
      <c r="B1567" s="1">
        <v>45561</v>
      </c>
      <c r="E1567" s="3" t="s">
        <v>5953</v>
      </c>
      <c r="F1567">
        <v>19</v>
      </c>
      <c r="G1567" s="1">
        <v>45523</v>
      </c>
      <c r="H1567" s="1">
        <v>45608</v>
      </c>
    </row>
    <row r="1568" spans="1:8" x14ac:dyDescent="0.35">
      <c r="A1568" t="s">
        <v>2439</v>
      </c>
      <c r="B1568" s="1">
        <v>45560</v>
      </c>
      <c r="E1568" s="3" t="s">
        <v>9101</v>
      </c>
      <c r="F1568">
        <v>23</v>
      </c>
      <c r="G1568" s="1">
        <v>45154</v>
      </c>
      <c r="H1568" s="1">
        <v>45593</v>
      </c>
    </row>
    <row r="1569" spans="1:8" x14ac:dyDescent="0.35">
      <c r="A1569" t="s">
        <v>2439</v>
      </c>
      <c r="B1569" s="1">
        <v>45553</v>
      </c>
      <c r="E1569" s="3" t="s">
        <v>9006</v>
      </c>
      <c r="F1569">
        <v>21</v>
      </c>
      <c r="G1569" s="1">
        <v>43553</v>
      </c>
      <c r="H1569" s="1">
        <v>45211</v>
      </c>
    </row>
    <row r="1570" spans="1:8" x14ac:dyDescent="0.35">
      <c r="A1570" t="s">
        <v>2439</v>
      </c>
      <c r="B1570" s="1">
        <v>45551</v>
      </c>
      <c r="E1570" s="3" t="s">
        <v>6771</v>
      </c>
      <c r="F1570">
        <v>19</v>
      </c>
      <c r="G1570" s="1">
        <v>45162</v>
      </c>
      <c r="H1570" s="1">
        <v>45617</v>
      </c>
    </row>
    <row r="1571" spans="1:8" x14ac:dyDescent="0.35">
      <c r="A1571" t="s">
        <v>2439</v>
      </c>
      <c r="B1571" s="1">
        <v>45546</v>
      </c>
      <c r="E1571" s="3" t="s">
        <v>6185</v>
      </c>
      <c r="F1571">
        <v>19</v>
      </c>
      <c r="G1571" s="1">
        <v>45299</v>
      </c>
      <c r="H1571" s="1">
        <v>45456</v>
      </c>
    </row>
    <row r="1572" spans="1:8" x14ac:dyDescent="0.35">
      <c r="A1572" t="s">
        <v>5738</v>
      </c>
      <c r="B1572" s="1">
        <v>43313</v>
      </c>
      <c r="E1572" s="3" t="s">
        <v>6188</v>
      </c>
      <c r="F1572">
        <v>26</v>
      </c>
      <c r="G1572" s="1">
        <v>44071</v>
      </c>
      <c r="H1572" s="1">
        <v>44280</v>
      </c>
    </row>
    <row r="1573" spans="1:8" x14ac:dyDescent="0.35">
      <c r="A1573" t="s">
        <v>5738</v>
      </c>
      <c r="B1573" s="1">
        <v>43282</v>
      </c>
      <c r="E1573" s="3" t="s">
        <v>7969</v>
      </c>
      <c r="F1573">
        <v>16</v>
      </c>
      <c r="G1573" s="1">
        <v>45282</v>
      </c>
      <c r="H1573" s="1">
        <v>45400</v>
      </c>
    </row>
    <row r="1574" spans="1:8" x14ac:dyDescent="0.35">
      <c r="A1574" t="s">
        <v>5738</v>
      </c>
      <c r="B1574" s="1">
        <v>43257</v>
      </c>
      <c r="E1574" s="3" t="s">
        <v>8621</v>
      </c>
      <c r="F1574">
        <v>21</v>
      </c>
      <c r="G1574" s="1">
        <v>45560</v>
      </c>
      <c r="H1574" s="1">
        <v>45611</v>
      </c>
    </row>
    <row r="1575" spans="1:8" x14ac:dyDescent="0.35">
      <c r="A1575" t="s">
        <v>5738</v>
      </c>
      <c r="B1575" s="1">
        <v>43235</v>
      </c>
      <c r="E1575" s="3" t="s">
        <v>8961</v>
      </c>
      <c r="F1575">
        <v>21</v>
      </c>
      <c r="G1575" s="1">
        <v>45554</v>
      </c>
      <c r="H1575" s="1">
        <v>45618</v>
      </c>
    </row>
    <row r="1576" spans="1:8" x14ac:dyDescent="0.35">
      <c r="A1576" t="s">
        <v>5738</v>
      </c>
      <c r="B1576" s="1">
        <v>43234</v>
      </c>
      <c r="E1576" s="3" t="s">
        <v>8316</v>
      </c>
      <c r="F1576">
        <v>16</v>
      </c>
      <c r="G1576" s="1">
        <v>44826</v>
      </c>
      <c r="H1576" s="1">
        <v>44868</v>
      </c>
    </row>
    <row r="1577" spans="1:8" x14ac:dyDescent="0.35">
      <c r="A1577" t="s">
        <v>5738</v>
      </c>
      <c r="B1577" s="1">
        <v>43221</v>
      </c>
      <c r="E1577" s="3" t="s">
        <v>9050</v>
      </c>
      <c r="F1577">
        <v>23</v>
      </c>
      <c r="G1577" s="1">
        <v>45344</v>
      </c>
      <c r="H1577" s="1">
        <v>45637</v>
      </c>
    </row>
    <row r="1578" spans="1:8" x14ac:dyDescent="0.35">
      <c r="A1578" t="s">
        <v>5738</v>
      </c>
      <c r="B1578" s="1">
        <v>43218</v>
      </c>
      <c r="E1578" s="3" t="s">
        <v>8130</v>
      </c>
      <c r="F1578">
        <v>23</v>
      </c>
      <c r="G1578" s="1">
        <v>45309</v>
      </c>
      <c r="H1578" s="1">
        <v>45576</v>
      </c>
    </row>
    <row r="1579" spans="1:8" x14ac:dyDescent="0.35">
      <c r="A1579" t="s">
        <v>5738</v>
      </c>
      <c r="B1579" s="1">
        <v>43216</v>
      </c>
      <c r="E1579" s="3" t="s">
        <v>3366</v>
      </c>
      <c r="F1579">
        <v>24</v>
      </c>
      <c r="G1579" s="1">
        <v>43392</v>
      </c>
      <c r="H1579" s="1">
        <v>43619</v>
      </c>
    </row>
    <row r="1580" spans="1:8" x14ac:dyDescent="0.35">
      <c r="A1580" t="s">
        <v>5738</v>
      </c>
      <c r="B1580" s="1">
        <v>43210</v>
      </c>
      <c r="E1580" s="3" t="s">
        <v>485</v>
      </c>
      <c r="F1580">
        <v>18</v>
      </c>
      <c r="G1580" s="1">
        <v>45555</v>
      </c>
      <c r="H1580" s="1">
        <v>45694</v>
      </c>
    </row>
    <row r="1581" spans="1:8" x14ac:dyDescent="0.35">
      <c r="A1581" t="s">
        <v>5738</v>
      </c>
      <c r="B1581" s="1">
        <v>43209</v>
      </c>
      <c r="E1581" s="3" t="s">
        <v>4112</v>
      </c>
      <c r="F1581">
        <v>20</v>
      </c>
      <c r="G1581" s="1">
        <v>44750</v>
      </c>
      <c r="H1581" s="1">
        <v>45096</v>
      </c>
    </row>
    <row r="1582" spans="1:8" x14ac:dyDescent="0.35">
      <c r="A1582" t="s">
        <v>5738</v>
      </c>
      <c r="B1582" s="1">
        <v>43202</v>
      </c>
      <c r="E1582" s="3" t="s">
        <v>4984</v>
      </c>
      <c r="F1582">
        <v>20</v>
      </c>
      <c r="G1582" s="1">
        <v>45363</v>
      </c>
      <c r="H1582" s="1">
        <v>45610</v>
      </c>
    </row>
    <row r="1583" spans="1:8" x14ac:dyDescent="0.35">
      <c r="A1583" t="s">
        <v>5738</v>
      </c>
      <c r="B1583" s="1">
        <v>43201</v>
      </c>
      <c r="E1583" s="3" t="s">
        <v>3732</v>
      </c>
      <c r="F1583">
        <v>20</v>
      </c>
      <c r="G1583" s="1">
        <v>44679</v>
      </c>
      <c r="H1583" s="1">
        <v>45063</v>
      </c>
    </row>
    <row r="1584" spans="1:8" x14ac:dyDescent="0.35">
      <c r="A1584" t="s">
        <v>5738</v>
      </c>
      <c r="B1584" s="1">
        <v>43198</v>
      </c>
      <c r="E1584" s="3" t="s">
        <v>8788</v>
      </c>
      <c r="F1584">
        <v>18</v>
      </c>
      <c r="G1584" s="1">
        <v>45516</v>
      </c>
      <c r="H1584" s="1">
        <v>45621</v>
      </c>
    </row>
    <row r="1585" spans="1:8" x14ac:dyDescent="0.35">
      <c r="A1585" t="s">
        <v>5738</v>
      </c>
      <c r="B1585" s="1">
        <v>43195</v>
      </c>
      <c r="E1585" s="3" t="s">
        <v>7918</v>
      </c>
      <c r="F1585">
        <v>24</v>
      </c>
      <c r="G1585" s="1">
        <v>44859</v>
      </c>
      <c r="H1585" s="1">
        <v>45532</v>
      </c>
    </row>
    <row r="1586" spans="1:8" x14ac:dyDescent="0.35">
      <c r="A1586" t="s">
        <v>5738</v>
      </c>
      <c r="B1586" s="1">
        <v>43194</v>
      </c>
      <c r="E1586" s="3" t="s">
        <v>3127</v>
      </c>
      <c r="F1586">
        <v>7</v>
      </c>
      <c r="G1586" s="1">
        <v>43537</v>
      </c>
      <c r="H1586" s="1">
        <v>44784</v>
      </c>
    </row>
    <row r="1587" spans="1:8" x14ac:dyDescent="0.35">
      <c r="A1587" t="s">
        <v>5738</v>
      </c>
      <c r="B1587" s="1">
        <v>43193</v>
      </c>
      <c r="E1587" s="3" t="s">
        <v>3454</v>
      </c>
      <c r="F1587">
        <v>21</v>
      </c>
      <c r="G1587" s="1">
        <v>45448</v>
      </c>
      <c r="H1587" s="1">
        <v>45600</v>
      </c>
    </row>
    <row r="1588" spans="1:8" x14ac:dyDescent="0.35">
      <c r="A1588" t="s">
        <v>5738</v>
      </c>
      <c r="B1588" s="1">
        <v>43192</v>
      </c>
      <c r="E1588" s="3" t="s">
        <v>7204</v>
      </c>
      <c r="F1588">
        <v>22</v>
      </c>
      <c r="G1588" s="1">
        <v>41355</v>
      </c>
      <c r="H1588" s="1">
        <v>43687</v>
      </c>
    </row>
    <row r="1589" spans="1:8" x14ac:dyDescent="0.35">
      <c r="A1589" t="s">
        <v>5738</v>
      </c>
      <c r="B1589" s="1">
        <v>43191</v>
      </c>
      <c r="E1589" s="3" t="s">
        <v>4966</v>
      </c>
      <c r="F1589">
        <v>18</v>
      </c>
      <c r="G1589" s="1">
        <v>45012</v>
      </c>
      <c r="H1589" s="1">
        <v>45608</v>
      </c>
    </row>
    <row r="1590" spans="1:8" x14ac:dyDescent="0.35">
      <c r="A1590" t="s">
        <v>5738</v>
      </c>
      <c r="B1590" s="1">
        <v>43189</v>
      </c>
      <c r="E1590" s="3" t="s">
        <v>5661</v>
      </c>
      <c r="F1590">
        <v>27</v>
      </c>
      <c r="G1590" s="1">
        <v>42809</v>
      </c>
      <c r="H1590" s="1">
        <v>43159</v>
      </c>
    </row>
    <row r="1591" spans="1:8" x14ac:dyDescent="0.35">
      <c r="A1591" t="s">
        <v>5738</v>
      </c>
      <c r="B1591" s="1">
        <v>43188</v>
      </c>
      <c r="E1591" s="3" t="s">
        <v>6377</v>
      </c>
      <c r="F1591">
        <v>21</v>
      </c>
      <c r="G1591" s="1">
        <v>45075</v>
      </c>
      <c r="H1591" s="1">
        <v>45566</v>
      </c>
    </row>
    <row r="1592" spans="1:8" x14ac:dyDescent="0.35">
      <c r="A1592" t="s">
        <v>5738</v>
      </c>
      <c r="B1592" s="1">
        <v>43185</v>
      </c>
      <c r="E1592" s="3" t="s">
        <v>3451</v>
      </c>
      <c r="F1592">
        <v>20</v>
      </c>
      <c r="G1592" s="1">
        <v>45194</v>
      </c>
      <c r="H1592" s="1">
        <v>45621</v>
      </c>
    </row>
    <row r="1593" spans="1:8" x14ac:dyDescent="0.35">
      <c r="A1593" t="s">
        <v>5738</v>
      </c>
      <c r="B1593" s="1">
        <v>43182</v>
      </c>
      <c r="E1593" s="3" t="s">
        <v>6195</v>
      </c>
      <c r="F1593">
        <v>21</v>
      </c>
      <c r="G1593" s="1">
        <v>45474</v>
      </c>
      <c r="H1593" s="1">
        <v>45611</v>
      </c>
    </row>
    <row r="1594" spans="1:8" x14ac:dyDescent="0.35">
      <c r="A1594" t="s">
        <v>5738</v>
      </c>
      <c r="B1594" s="1">
        <v>43181</v>
      </c>
      <c r="E1594" s="3" t="s">
        <v>4190</v>
      </c>
      <c r="F1594">
        <v>21</v>
      </c>
      <c r="G1594" s="1">
        <v>45394</v>
      </c>
      <c r="H1594" s="1">
        <v>45600</v>
      </c>
    </row>
    <row r="1595" spans="1:8" x14ac:dyDescent="0.35">
      <c r="A1595" t="s">
        <v>5738</v>
      </c>
      <c r="B1595" s="1">
        <v>43180</v>
      </c>
      <c r="E1595" s="3" t="s">
        <v>8138</v>
      </c>
      <c r="F1595">
        <v>20</v>
      </c>
      <c r="G1595" s="1">
        <v>45376</v>
      </c>
      <c r="H1595" s="1">
        <v>45607</v>
      </c>
    </row>
    <row r="1596" spans="1:8" x14ac:dyDescent="0.35">
      <c r="A1596" t="s">
        <v>7094</v>
      </c>
      <c r="B1596" s="1">
        <v>45618</v>
      </c>
      <c r="E1596" s="3" t="s">
        <v>6796</v>
      </c>
      <c r="F1596">
        <v>28</v>
      </c>
      <c r="G1596" s="1">
        <v>45467</v>
      </c>
      <c r="H1596" s="1">
        <v>45579</v>
      </c>
    </row>
    <row r="1597" spans="1:8" x14ac:dyDescent="0.35">
      <c r="A1597" t="s">
        <v>7094</v>
      </c>
      <c r="B1597" s="1">
        <v>45615</v>
      </c>
      <c r="E1597" s="3" t="s">
        <v>7320</v>
      </c>
      <c r="F1597">
        <v>22</v>
      </c>
      <c r="G1597" s="1">
        <v>44847</v>
      </c>
      <c r="H1597" s="1">
        <v>45457</v>
      </c>
    </row>
    <row r="1598" spans="1:8" x14ac:dyDescent="0.35">
      <c r="A1598" t="s">
        <v>7094</v>
      </c>
      <c r="B1598" s="1">
        <v>45614</v>
      </c>
      <c r="E1598" s="3" t="s">
        <v>4372</v>
      </c>
      <c r="F1598">
        <v>23</v>
      </c>
      <c r="G1598" s="1">
        <v>45425</v>
      </c>
      <c r="H1598" s="1">
        <v>45607</v>
      </c>
    </row>
    <row r="1599" spans="1:8" x14ac:dyDescent="0.35">
      <c r="A1599" t="s">
        <v>7094</v>
      </c>
      <c r="B1599" s="1">
        <v>45609</v>
      </c>
      <c r="E1599" s="3" t="s">
        <v>6240</v>
      </c>
      <c r="F1599">
        <v>20</v>
      </c>
      <c r="G1599" s="1">
        <v>45497</v>
      </c>
      <c r="H1599" s="1">
        <v>45617</v>
      </c>
    </row>
    <row r="1600" spans="1:8" x14ac:dyDescent="0.35">
      <c r="A1600" t="s">
        <v>7094</v>
      </c>
      <c r="B1600" s="1">
        <v>45601</v>
      </c>
      <c r="E1600" s="3" t="s">
        <v>5654</v>
      </c>
      <c r="F1600">
        <v>20</v>
      </c>
      <c r="G1600" s="1">
        <v>45316</v>
      </c>
      <c r="H1600" s="1">
        <v>45614</v>
      </c>
    </row>
    <row r="1601" spans="1:8" x14ac:dyDescent="0.35">
      <c r="A1601" t="s">
        <v>7094</v>
      </c>
      <c r="B1601" s="1">
        <v>45600</v>
      </c>
      <c r="E1601" s="3" t="s">
        <v>7647</v>
      </c>
      <c r="F1601">
        <v>21</v>
      </c>
      <c r="G1601" s="1">
        <v>45504</v>
      </c>
      <c r="H1601" s="1">
        <v>45628</v>
      </c>
    </row>
    <row r="1602" spans="1:8" x14ac:dyDescent="0.35">
      <c r="A1602" t="s">
        <v>7094</v>
      </c>
      <c r="B1602" s="1">
        <v>45597</v>
      </c>
      <c r="E1602" s="3" t="s">
        <v>8625</v>
      </c>
      <c r="F1602">
        <v>21</v>
      </c>
      <c r="G1602" s="1">
        <v>45370</v>
      </c>
      <c r="H1602" s="1">
        <v>45621</v>
      </c>
    </row>
    <row r="1603" spans="1:8" x14ac:dyDescent="0.35">
      <c r="A1603" t="s">
        <v>7094</v>
      </c>
      <c r="B1603" s="1">
        <v>45580</v>
      </c>
      <c r="E1603" s="3" t="s">
        <v>5004</v>
      </c>
      <c r="F1603">
        <v>18</v>
      </c>
      <c r="G1603" s="1">
        <v>45576</v>
      </c>
      <c r="H1603" s="1">
        <v>45614</v>
      </c>
    </row>
    <row r="1604" spans="1:8" x14ac:dyDescent="0.35">
      <c r="A1604" t="s">
        <v>7094</v>
      </c>
      <c r="B1604" s="1">
        <v>45562</v>
      </c>
      <c r="E1604" s="3" t="s">
        <v>9575</v>
      </c>
      <c r="F1604">
        <v>20</v>
      </c>
      <c r="G1604" s="1">
        <v>45099</v>
      </c>
      <c r="H1604" s="1">
        <v>45629</v>
      </c>
    </row>
    <row r="1605" spans="1:8" x14ac:dyDescent="0.35">
      <c r="A1605" t="s">
        <v>7094</v>
      </c>
      <c r="B1605" s="1">
        <v>45560</v>
      </c>
      <c r="E1605" s="3" t="s">
        <v>4920</v>
      </c>
      <c r="F1605">
        <v>21</v>
      </c>
      <c r="G1605" s="1">
        <v>44901</v>
      </c>
      <c r="H1605" s="1">
        <v>45595</v>
      </c>
    </row>
    <row r="1606" spans="1:8" x14ac:dyDescent="0.35">
      <c r="A1606" t="s">
        <v>7094</v>
      </c>
      <c r="B1606" s="1">
        <v>45559</v>
      </c>
      <c r="E1606" s="3" t="s">
        <v>3739</v>
      </c>
      <c r="F1606">
        <v>12</v>
      </c>
      <c r="G1606" s="1">
        <v>43178</v>
      </c>
      <c r="H1606" s="1">
        <v>43189</v>
      </c>
    </row>
    <row r="1607" spans="1:8" x14ac:dyDescent="0.35">
      <c r="A1607" t="s">
        <v>7094</v>
      </c>
      <c r="B1607" s="1">
        <v>45555</v>
      </c>
      <c r="E1607" s="3" t="s">
        <v>8112</v>
      </c>
      <c r="F1607">
        <v>20</v>
      </c>
      <c r="G1607" s="1">
        <v>44930</v>
      </c>
      <c r="H1607" s="1">
        <v>45595</v>
      </c>
    </row>
    <row r="1608" spans="1:8" x14ac:dyDescent="0.35">
      <c r="A1608" t="s">
        <v>7094</v>
      </c>
      <c r="B1608" s="1">
        <v>45551</v>
      </c>
      <c r="E1608" s="3" t="s">
        <v>2103</v>
      </c>
      <c r="F1608">
        <v>13</v>
      </c>
      <c r="G1608" s="1">
        <v>45261</v>
      </c>
      <c r="H1608" s="1">
        <v>45603</v>
      </c>
    </row>
    <row r="1609" spans="1:8" x14ac:dyDescent="0.35">
      <c r="A1609" t="s">
        <v>7094</v>
      </c>
      <c r="B1609" s="1">
        <v>45548</v>
      </c>
      <c r="E1609" s="3" t="s">
        <v>6244</v>
      </c>
      <c r="F1609">
        <v>25</v>
      </c>
      <c r="G1609" s="1">
        <v>39429</v>
      </c>
      <c r="H1609" s="1">
        <v>45238</v>
      </c>
    </row>
    <row r="1610" spans="1:8" x14ac:dyDescent="0.35">
      <c r="A1610" t="s">
        <v>7094</v>
      </c>
      <c r="B1610" s="1">
        <v>45540</v>
      </c>
      <c r="E1610" s="3" t="s">
        <v>4109</v>
      </c>
      <c r="F1610">
        <v>19</v>
      </c>
      <c r="G1610" s="1">
        <v>45263</v>
      </c>
      <c r="H1610" s="1">
        <v>45572</v>
      </c>
    </row>
    <row r="1611" spans="1:8" x14ac:dyDescent="0.35">
      <c r="A1611" t="s">
        <v>7094</v>
      </c>
      <c r="B1611" s="1">
        <v>45533</v>
      </c>
      <c r="E1611" s="3" t="s">
        <v>8210</v>
      </c>
      <c r="F1611">
        <v>18</v>
      </c>
      <c r="G1611" s="1">
        <v>44160</v>
      </c>
      <c r="H1611" s="1">
        <v>44202</v>
      </c>
    </row>
    <row r="1612" spans="1:8" x14ac:dyDescent="0.35">
      <c r="A1612" t="s">
        <v>7094</v>
      </c>
      <c r="B1612" s="1">
        <v>45526</v>
      </c>
      <c r="E1612" s="3" t="s">
        <v>4776</v>
      </c>
      <c r="F1612">
        <v>22</v>
      </c>
      <c r="G1612" s="1">
        <v>42993</v>
      </c>
      <c r="H1612" s="1">
        <v>44914</v>
      </c>
    </row>
    <row r="1613" spans="1:8" x14ac:dyDescent="0.35">
      <c r="A1613" t="s">
        <v>2511</v>
      </c>
      <c r="B1613" s="1">
        <v>45646</v>
      </c>
      <c r="E1613" s="3" t="s">
        <v>5948</v>
      </c>
      <c r="F1613">
        <v>16</v>
      </c>
      <c r="G1613" s="1">
        <v>44127</v>
      </c>
      <c r="H1613" s="1">
        <v>45265</v>
      </c>
    </row>
    <row r="1614" spans="1:8" x14ac:dyDescent="0.35">
      <c r="A1614" t="s">
        <v>2511</v>
      </c>
      <c r="B1614" s="1">
        <v>45607</v>
      </c>
      <c r="E1614" s="3" t="s">
        <v>7099</v>
      </c>
      <c r="F1614">
        <v>19</v>
      </c>
      <c r="G1614" s="1">
        <v>45439</v>
      </c>
      <c r="H1614" s="1">
        <v>45629</v>
      </c>
    </row>
    <row r="1615" spans="1:8" x14ac:dyDescent="0.35">
      <c r="A1615" t="s">
        <v>2511</v>
      </c>
      <c r="B1615" s="1">
        <v>45604</v>
      </c>
      <c r="E1615" s="3" t="s">
        <v>4514</v>
      </c>
      <c r="F1615">
        <v>20</v>
      </c>
      <c r="G1615" s="1">
        <v>45436</v>
      </c>
      <c r="H1615" s="1">
        <v>45603</v>
      </c>
    </row>
    <row r="1616" spans="1:8" x14ac:dyDescent="0.35">
      <c r="A1616" t="s">
        <v>2511</v>
      </c>
      <c r="B1616" s="1">
        <v>45595</v>
      </c>
      <c r="E1616" s="3" t="s">
        <v>8124</v>
      </c>
      <c r="F1616">
        <v>25</v>
      </c>
      <c r="G1616" s="1">
        <v>45302</v>
      </c>
      <c r="H1616" s="1">
        <v>45621</v>
      </c>
    </row>
    <row r="1617" spans="1:8" x14ac:dyDescent="0.35">
      <c r="A1617" t="s">
        <v>2511</v>
      </c>
      <c r="B1617" s="1">
        <v>45594</v>
      </c>
      <c r="E1617" s="3" t="s">
        <v>6296</v>
      </c>
      <c r="F1617">
        <v>17</v>
      </c>
      <c r="G1617" s="1">
        <v>43402</v>
      </c>
      <c r="H1617" s="1">
        <v>43428</v>
      </c>
    </row>
    <row r="1618" spans="1:8" x14ac:dyDescent="0.35">
      <c r="A1618" t="s">
        <v>2511</v>
      </c>
      <c r="B1618" s="1">
        <v>45571</v>
      </c>
      <c r="E1618" s="3" t="s">
        <v>7342</v>
      </c>
      <c r="F1618">
        <v>22</v>
      </c>
      <c r="G1618" s="1">
        <v>45050</v>
      </c>
      <c r="H1618" s="1">
        <v>45255</v>
      </c>
    </row>
    <row r="1619" spans="1:8" x14ac:dyDescent="0.35">
      <c r="A1619" t="s">
        <v>2511</v>
      </c>
      <c r="B1619" s="1">
        <v>45561</v>
      </c>
      <c r="E1619" s="3" t="s">
        <v>9270</v>
      </c>
      <c r="F1619">
        <v>19</v>
      </c>
      <c r="G1619" s="1">
        <v>45153</v>
      </c>
      <c r="H1619" s="1">
        <v>45615</v>
      </c>
    </row>
    <row r="1620" spans="1:8" x14ac:dyDescent="0.35">
      <c r="A1620" t="s">
        <v>2511</v>
      </c>
      <c r="B1620" s="1">
        <v>45559</v>
      </c>
      <c r="E1620" s="3" t="s">
        <v>2015</v>
      </c>
      <c r="F1620">
        <v>22</v>
      </c>
      <c r="G1620" s="1">
        <v>45310</v>
      </c>
      <c r="H1620" s="1">
        <v>45600</v>
      </c>
    </row>
    <row r="1621" spans="1:8" x14ac:dyDescent="0.35">
      <c r="A1621" t="s">
        <v>2511</v>
      </c>
      <c r="B1621" s="1">
        <v>45554</v>
      </c>
      <c r="E1621" s="3" t="s">
        <v>6191</v>
      </c>
      <c r="F1621">
        <v>24</v>
      </c>
      <c r="G1621" s="1">
        <v>45250</v>
      </c>
      <c r="H1621" s="1">
        <v>45616</v>
      </c>
    </row>
    <row r="1622" spans="1:8" x14ac:dyDescent="0.35">
      <c r="A1622" t="s">
        <v>2511</v>
      </c>
      <c r="B1622" s="1">
        <v>45551</v>
      </c>
      <c r="E1622" s="3" t="s">
        <v>6312</v>
      </c>
      <c r="F1622">
        <v>11</v>
      </c>
      <c r="G1622" s="1">
        <v>43323</v>
      </c>
      <c r="H1622" s="1">
        <v>43334</v>
      </c>
    </row>
    <row r="1623" spans="1:8" x14ac:dyDescent="0.35">
      <c r="A1623" t="s">
        <v>2511</v>
      </c>
      <c r="B1623" s="1">
        <v>45547</v>
      </c>
      <c r="E1623" s="3" t="s">
        <v>6394</v>
      </c>
      <c r="F1623">
        <v>11</v>
      </c>
      <c r="G1623" s="1">
        <v>45427</v>
      </c>
      <c r="H1623" s="1">
        <v>45471</v>
      </c>
    </row>
    <row r="1624" spans="1:8" x14ac:dyDescent="0.35">
      <c r="A1624" t="s">
        <v>2511</v>
      </c>
      <c r="B1624" s="1">
        <v>45545</v>
      </c>
      <c r="E1624" s="3" t="s">
        <v>3360</v>
      </c>
      <c r="F1624">
        <v>27</v>
      </c>
      <c r="G1624" s="1">
        <v>43934</v>
      </c>
      <c r="H1624" s="1">
        <v>45313</v>
      </c>
    </row>
    <row r="1625" spans="1:8" x14ac:dyDescent="0.35">
      <c r="A1625" t="s">
        <v>2511</v>
      </c>
      <c r="B1625" s="1">
        <v>45544</v>
      </c>
      <c r="E1625" s="3" t="s">
        <v>6676</v>
      </c>
      <c r="F1625">
        <v>14</v>
      </c>
      <c r="G1625" s="1">
        <v>43446</v>
      </c>
      <c r="H1625" s="1">
        <v>43493</v>
      </c>
    </row>
    <row r="1626" spans="1:8" x14ac:dyDescent="0.35">
      <c r="A1626" t="s">
        <v>2511</v>
      </c>
      <c r="B1626" s="1">
        <v>45542</v>
      </c>
      <c r="E1626" s="3" t="s">
        <v>6321</v>
      </c>
      <c r="F1626">
        <v>20</v>
      </c>
      <c r="G1626" s="1">
        <v>45293</v>
      </c>
      <c r="H1626" s="1">
        <v>45601</v>
      </c>
    </row>
    <row r="1627" spans="1:8" x14ac:dyDescent="0.35">
      <c r="A1627" t="s">
        <v>2511</v>
      </c>
      <c r="B1627" s="1">
        <v>45541</v>
      </c>
      <c r="E1627" s="3" t="s">
        <v>2566</v>
      </c>
      <c r="F1627">
        <v>24</v>
      </c>
      <c r="G1627" s="1">
        <v>44873</v>
      </c>
      <c r="H1627" s="1">
        <v>45589</v>
      </c>
    </row>
    <row r="1628" spans="1:8" x14ac:dyDescent="0.35">
      <c r="A1628" t="s">
        <v>2511</v>
      </c>
      <c r="B1628" s="1">
        <v>45540</v>
      </c>
      <c r="E1628" s="3" t="s">
        <v>9675</v>
      </c>
      <c r="F1628">
        <v>20</v>
      </c>
      <c r="G1628" s="1">
        <v>45586</v>
      </c>
      <c r="H1628" s="1">
        <v>45622</v>
      </c>
    </row>
    <row r="1629" spans="1:8" x14ac:dyDescent="0.35">
      <c r="A1629" t="s">
        <v>2511</v>
      </c>
      <c r="B1629" s="1">
        <v>45531</v>
      </c>
      <c r="E1629" s="3" t="s">
        <v>6326</v>
      </c>
      <c r="F1629">
        <v>19</v>
      </c>
      <c r="G1629" s="1">
        <v>45453</v>
      </c>
      <c r="H1629" s="1">
        <v>45614</v>
      </c>
    </row>
    <row r="1630" spans="1:8" x14ac:dyDescent="0.35">
      <c r="A1630" t="s">
        <v>2511</v>
      </c>
      <c r="B1630" s="1">
        <v>45530</v>
      </c>
      <c r="E1630" s="3" t="s">
        <v>8635</v>
      </c>
      <c r="F1630">
        <v>27</v>
      </c>
      <c r="G1630" s="1">
        <v>41386</v>
      </c>
      <c r="H1630" s="1">
        <v>44901</v>
      </c>
    </row>
    <row r="1631" spans="1:8" x14ac:dyDescent="0.35">
      <c r="A1631" t="s">
        <v>2511</v>
      </c>
      <c r="B1631" s="1">
        <v>45526</v>
      </c>
      <c r="E1631" s="3" t="s">
        <v>2256</v>
      </c>
      <c r="F1631">
        <v>20</v>
      </c>
      <c r="G1631" s="1">
        <v>45435</v>
      </c>
      <c r="H1631" s="1">
        <v>45609</v>
      </c>
    </row>
    <row r="1632" spans="1:8" x14ac:dyDescent="0.35">
      <c r="A1632" t="s">
        <v>2511</v>
      </c>
      <c r="B1632" s="1">
        <v>45524</v>
      </c>
      <c r="E1632" s="3" t="s">
        <v>9233</v>
      </c>
      <c r="F1632">
        <v>17</v>
      </c>
      <c r="G1632" s="1">
        <v>41506</v>
      </c>
      <c r="H1632" s="1">
        <v>45562</v>
      </c>
    </row>
    <row r="1633" spans="1:8" x14ac:dyDescent="0.35">
      <c r="A1633" t="s">
        <v>2511</v>
      </c>
      <c r="B1633" s="1">
        <v>45523</v>
      </c>
      <c r="E1633" s="3" t="s">
        <v>8129</v>
      </c>
      <c r="F1633">
        <v>20</v>
      </c>
      <c r="G1633" s="1">
        <v>45239</v>
      </c>
      <c r="H1633" s="1">
        <v>45552</v>
      </c>
    </row>
    <row r="1634" spans="1:8" x14ac:dyDescent="0.35">
      <c r="A1634" t="s">
        <v>8895</v>
      </c>
      <c r="B1634" s="1">
        <v>43609</v>
      </c>
      <c r="E1634" s="3" t="s">
        <v>3846</v>
      </c>
      <c r="F1634">
        <v>22</v>
      </c>
      <c r="G1634" s="1">
        <v>45420</v>
      </c>
      <c r="H1634" s="1">
        <v>45612</v>
      </c>
    </row>
    <row r="1635" spans="1:8" x14ac:dyDescent="0.35">
      <c r="A1635" t="s">
        <v>8895</v>
      </c>
      <c r="B1635" s="1">
        <v>41288</v>
      </c>
      <c r="E1635" s="3" t="s">
        <v>7333</v>
      </c>
      <c r="F1635">
        <v>22</v>
      </c>
      <c r="G1635" s="1">
        <v>45162</v>
      </c>
      <c r="H1635" s="1">
        <v>45603</v>
      </c>
    </row>
    <row r="1636" spans="1:8" x14ac:dyDescent="0.35">
      <c r="A1636" t="s">
        <v>7484</v>
      </c>
      <c r="B1636" s="1">
        <v>45607</v>
      </c>
      <c r="E1636" s="3" t="s">
        <v>5099</v>
      </c>
      <c r="F1636">
        <v>17</v>
      </c>
      <c r="G1636" s="1">
        <v>45425</v>
      </c>
      <c r="H1636" s="1">
        <v>45539</v>
      </c>
    </row>
    <row r="1637" spans="1:8" x14ac:dyDescent="0.35">
      <c r="A1637" t="s">
        <v>7484</v>
      </c>
      <c r="B1637" s="1">
        <v>45597</v>
      </c>
      <c r="E1637" s="3" t="s">
        <v>5799</v>
      </c>
      <c r="F1637">
        <v>23</v>
      </c>
      <c r="G1637" s="1">
        <v>45530</v>
      </c>
      <c r="H1637" s="1">
        <v>45615</v>
      </c>
    </row>
    <row r="1638" spans="1:8" x14ac:dyDescent="0.35">
      <c r="A1638" t="s">
        <v>7484</v>
      </c>
      <c r="B1638" s="1">
        <v>45596</v>
      </c>
      <c r="E1638" s="3" t="s">
        <v>7115</v>
      </c>
      <c r="F1638">
        <v>21</v>
      </c>
      <c r="G1638" s="1">
        <v>44824</v>
      </c>
      <c r="H1638" s="1">
        <v>45442</v>
      </c>
    </row>
    <row r="1639" spans="1:8" x14ac:dyDescent="0.35">
      <c r="A1639" t="s">
        <v>7484</v>
      </c>
      <c r="B1639" s="1">
        <v>45595</v>
      </c>
      <c r="E1639" s="3" t="s">
        <v>9237</v>
      </c>
      <c r="F1639">
        <v>25</v>
      </c>
      <c r="G1639" s="1">
        <v>45380</v>
      </c>
      <c r="H1639" s="1">
        <v>45616</v>
      </c>
    </row>
    <row r="1640" spans="1:8" x14ac:dyDescent="0.35">
      <c r="A1640" t="s">
        <v>7484</v>
      </c>
      <c r="B1640" s="1">
        <v>45589</v>
      </c>
      <c r="E1640" s="3" t="s">
        <v>3208</v>
      </c>
      <c r="F1640">
        <v>19</v>
      </c>
      <c r="G1640" s="1">
        <v>45432</v>
      </c>
      <c r="H1640" s="1">
        <v>45608</v>
      </c>
    </row>
    <row r="1641" spans="1:8" x14ac:dyDescent="0.35">
      <c r="A1641" t="s">
        <v>7484</v>
      </c>
      <c r="B1641" s="1">
        <v>45583</v>
      </c>
      <c r="E1641" s="3" t="s">
        <v>8985</v>
      </c>
      <c r="F1641">
        <v>26</v>
      </c>
      <c r="G1641" s="1">
        <v>45218</v>
      </c>
      <c r="H1641" s="1">
        <v>45588</v>
      </c>
    </row>
    <row r="1642" spans="1:8" x14ac:dyDescent="0.35">
      <c r="A1642" t="s">
        <v>7484</v>
      </c>
      <c r="B1642" s="1">
        <v>45575</v>
      </c>
      <c r="E1642" s="3" t="s">
        <v>6356</v>
      </c>
      <c r="F1642">
        <v>20</v>
      </c>
      <c r="G1642" s="1">
        <v>45385</v>
      </c>
      <c r="H1642" s="1">
        <v>45602</v>
      </c>
    </row>
    <row r="1643" spans="1:8" x14ac:dyDescent="0.35">
      <c r="A1643" t="s">
        <v>7484</v>
      </c>
      <c r="B1643" s="1">
        <v>45569</v>
      </c>
      <c r="E1643" s="3" t="s">
        <v>8522</v>
      </c>
      <c r="F1643">
        <v>22</v>
      </c>
      <c r="G1643" s="1">
        <v>45503</v>
      </c>
      <c r="H1643" s="1">
        <v>45616</v>
      </c>
    </row>
    <row r="1644" spans="1:8" x14ac:dyDescent="0.35">
      <c r="A1644" t="s">
        <v>7484</v>
      </c>
      <c r="B1644" s="1">
        <v>45568</v>
      </c>
      <c r="E1644" s="3" t="s">
        <v>6274</v>
      </c>
      <c r="F1644">
        <v>20</v>
      </c>
      <c r="G1644" s="1">
        <v>45433</v>
      </c>
      <c r="H1644" s="1">
        <v>45618</v>
      </c>
    </row>
    <row r="1645" spans="1:8" x14ac:dyDescent="0.35">
      <c r="A1645" t="s">
        <v>7484</v>
      </c>
      <c r="B1645" s="1">
        <v>45561</v>
      </c>
      <c r="E1645" s="3" t="s">
        <v>6685</v>
      </c>
      <c r="F1645">
        <v>24</v>
      </c>
      <c r="G1645" s="1">
        <v>44544</v>
      </c>
      <c r="H1645" s="1">
        <v>45523</v>
      </c>
    </row>
    <row r="1646" spans="1:8" x14ac:dyDescent="0.35">
      <c r="A1646" t="s">
        <v>7484</v>
      </c>
      <c r="B1646" s="1">
        <v>45560</v>
      </c>
      <c r="E1646" s="3" t="s">
        <v>2156</v>
      </c>
      <c r="F1646">
        <v>10</v>
      </c>
      <c r="G1646" s="1">
        <v>45594</v>
      </c>
      <c r="H1646" s="1">
        <v>45614</v>
      </c>
    </row>
    <row r="1647" spans="1:8" x14ac:dyDescent="0.35">
      <c r="A1647" t="s">
        <v>7484</v>
      </c>
      <c r="B1647" s="1">
        <v>45559</v>
      </c>
      <c r="E1647" s="3" t="s">
        <v>3465</v>
      </c>
      <c r="F1647">
        <v>20</v>
      </c>
      <c r="G1647" s="1">
        <v>45182</v>
      </c>
      <c r="H1647" s="1">
        <v>45607</v>
      </c>
    </row>
    <row r="1648" spans="1:8" x14ac:dyDescent="0.35">
      <c r="A1648" t="s">
        <v>7484</v>
      </c>
      <c r="B1648" s="1">
        <v>45554</v>
      </c>
      <c r="E1648" s="3" t="s">
        <v>5140</v>
      </c>
      <c r="F1648">
        <v>18</v>
      </c>
      <c r="G1648" s="1">
        <v>44326</v>
      </c>
      <c r="H1648" s="1">
        <v>44425</v>
      </c>
    </row>
    <row r="1649" spans="1:8" x14ac:dyDescent="0.35">
      <c r="A1649" t="s">
        <v>7484</v>
      </c>
      <c r="B1649" s="1">
        <v>45551</v>
      </c>
      <c r="E1649" s="3" t="s">
        <v>5204</v>
      </c>
      <c r="F1649">
        <v>23</v>
      </c>
      <c r="G1649" s="1">
        <v>45223</v>
      </c>
      <c r="H1649" s="1">
        <v>45608</v>
      </c>
    </row>
    <row r="1650" spans="1:8" x14ac:dyDescent="0.35">
      <c r="A1650" t="s">
        <v>7484</v>
      </c>
      <c r="B1650" s="1">
        <v>45548</v>
      </c>
      <c r="E1650" s="3" t="s">
        <v>7360</v>
      </c>
      <c r="F1650">
        <v>16</v>
      </c>
      <c r="G1650" s="1">
        <v>45413</v>
      </c>
      <c r="H1650" s="1">
        <v>45586</v>
      </c>
    </row>
    <row r="1651" spans="1:8" x14ac:dyDescent="0.35">
      <c r="A1651" t="s">
        <v>7484</v>
      </c>
      <c r="B1651" s="1">
        <v>45547</v>
      </c>
      <c r="E1651" s="3" t="s">
        <v>4832</v>
      </c>
      <c r="F1651">
        <v>19</v>
      </c>
      <c r="G1651" s="1">
        <v>45044</v>
      </c>
      <c r="H1651" s="1">
        <v>45600</v>
      </c>
    </row>
    <row r="1652" spans="1:8" x14ac:dyDescent="0.35">
      <c r="A1652" t="s">
        <v>7484</v>
      </c>
      <c r="B1652" s="1">
        <v>45541</v>
      </c>
      <c r="E1652" s="3" t="s">
        <v>2773</v>
      </c>
      <c r="F1652">
        <v>21</v>
      </c>
      <c r="G1652" s="1">
        <v>45336</v>
      </c>
      <c r="H1652" s="1">
        <v>45609</v>
      </c>
    </row>
    <row r="1653" spans="1:8" x14ac:dyDescent="0.35">
      <c r="A1653" t="s">
        <v>7484</v>
      </c>
      <c r="B1653" s="1">
        <v>45534</v>
      </c>
      <c r="E1653" s="3" t="s">
        <v>3276</v>
      </c>
      <c r="F1653">
        <v>14</v>
      </c>
      <c r="G1653" s="1">
        <v>42488</v>
      </c>
      <c r="H1653" s="1">
        <v>42787</v>
      </c>
    </row>
    <row r="1654" spans="1:8" x14ac:dyDescent="0.35">
      <c r="A1654" t="s">
        <v>7484</v>
      </c>
      <c r="B1654" s="1">
        <v>45533</v>
      </c>
      <c r="E1654" s="3" t="s">
        <v>7753</v>
      </c>
      <c r="F1654">
        <v>20</v>
      </c>
      <c r="G1654" s="1">
        <v>44734</v>
      </c>
      <c r="H1654" s="1">
        <v>45600</v>
      </c>
    </row>
    <row r="1655" spans="1:8" x14ac:dyDescent="0.35">
      <c r="A1655" t="s">
        <v>7484</v>
      </c>
      <c r="B1655" s="1">
        <v>45516</v>
      </c>
      <c r="E1655" s="3" t="s">
        <v>2489</v>
      </c>
      <c r="F1655">
        <v>22</v>
      </c>
      <c r="G1655" s="1">
        <v>45313</v>
      </c>
      <c r="H1655" s="1">
        <v>45568</v>
      </c>
    </row>
    <row r="1656" spans="1:8" x14ac:dyDescent="0.35">
      <c r="A1656" t="s">
        <v>7484</v>
      </c>
      <c r="B1656" s="1">
        <v>45513</v>
      </c>
      <c r="E1656" s="3" t="s">
        <v>5565</v>
      </c>
      <c r="F1656">
        <v>18</v>
      </c>
      <c r="G1656" s="1">
        <v>44071</v>
      </c>
      <c r="H1656" s="1">
        <v>44483</v>
      </c>
    </row>
    <row r="1657" spans="1:8" x14ac:dyDescent="0.35">
      <c r="A1657" t="s">
        <v>5595</v>
      </c>
      <c r="B1657" s="1">
        <v>41603</v>
      </c>
      <c r="E1657" s="3" t="s">
        <v>7923</v>
      </c>
      <c r="F1657">
        <v>21</v>
      </c>
      <c r="G1657" s="1">
        <v>45574</v>
      </c>
      <c r="H1657" s="1">
        <v>45618</v>
      </c>
    </row>
    <row r="1658" spans="1:8" x14ac:dyDescent="0.35">
      <c r="A1658" t="s">
        <v>5595</v>
      </c>
      <c r="B1658" s="1">
        <v>41541</v>
      </c>
      <c r="E1658" s="3" t="s">
        <v>8408</v>
      </c>
      <c r="F1658">
        <v>22</v>
      </c>
      <c r="G1658" s="1">
        <v>45222</v>
      </c>
      <c r="H1658" s="1">
        <v>45618</v>
      </c>
    </row>
    <row r="1659" spans="1:8" x14ac:dyDescent="0.35">
      <c r="A1659" t="s">
        <v>5595</v>
      </c>
      <c r="B1659" s="1">
        <v>41540</v>
      </c>
      <c r="E1659" s="3" t="s">
        <v>7138</v>
      </c>
      <c r="F1659">
        <v>28</v>
      </c>
      <c r="G1659" s="1">
        <v>44670</v>
      </c>
      <c r="H1659" s="1">
        <v>45173</v>
      </c>
    </row>
    <row r="1660" spans="1:8" x14ac:dyDescent="0.35">
      <c r="A1660" t="s">
        <v>5595</v>
      </c>
      <c r="B1660" s="1">
        <v>41430</v>
      </c>
      <c r="E1660" s="3" t="s">
        <v>6650</v>
      </c>
      <c r="F1660">
        <v>24</v>
      </c>
      <c r="G1660" s="1">
        <v>45112</v>
      </c>
      <c r="H1660" s="1">
        <v>45606</v>
      </c>
    </row>
    <row r="1661" spans="1:8" x14ac:dyDescent="0.35">
      <c r="A1661" t="s">
        <v>5595</v>
      </c>
      <c r="B1661" s="1">
        <v>41425</v>
      </c>
      <c r="E1661" s="3" t="s">
        <v>7826</v>
      </c>
      <c r="F1661">
        <v>22</v>
      </c>
      <c r="G1661" s="1">
        <v>45222</v>
      </c>
      <c r="H1661" s="1">
        <v>45607</v>
      </c>
    </row>
    <row r="1662" spans="1:8" x14ac:dyDescent="0.35">
      <c r="A1662" t="s">
        <v>5595</v>
      </c>
      <c r="B1662" s="1">
        <v>41423</v>
      </c>
      <c r="E1662" s="3" t="s">
        <v>5090</v>
      </c>
      <c r="F1662">
        <v>17</v>
      </c>
      <c r="G1662" s="1">
        <v>45567</v>
      </c>
      <c r="H1662" s="1">
        <v>45614</v>
      </c>
    </row>
    <row r="1663" spans="1:8" x14ac:dyDescent="0.35">
      <c r="A1663" t="s">
        <v>5595</v>
      </c>
      <c r="B1663" s="1">
        <v>41409</v>
      </c>
      <c r="E1663" s="3" t="s">
        <v>3770</v>
      </c>
      <c r="F1663">
        <v>22</v>
      </c>
      <c r="G1663" s="1">
        <v>45502</v>
      </c>
      <c r="H1663" s="1">
        <v>45607</v>
      </c>
    </row>
    <row r="1664" spans="1:8" x14ac:dyDescent="0.35">
      <c r="A1664" t="s">
        <v>5595</v>
      </c>
      <c r="B1664" s="1">
        <v>41383</v>
      </c>
      <c r="E1664" s="3" t="s">
        <v>8448</v>
      </c>
      <c r="F1664">
        <v>23</v>
      </c>
      <c r="G1664" s="1">
        <v>45349</v>
      </c>
      <c r="H1664" s="1">
        <v>45608</v>
      </c>
    </row>
    <row r="1665" spans="1:8" x14ac:dyDescent="0.35">
      <c r="A1665" t="s">
        <v>5595</v>
      </c>
      <c r="B1665" s="1">
        <v>41382</v>
      </c>
      <c r="E1665" s="3" t="s">
        <v>9043</v>
      </c>
      <c r="F1665">
        <v>17</v>
      </c>
      <c r="G1665" s="1">
        <v>45264</v>
      </c>
      <c r="H1665" s="1">
        <v>45570</v>
      </c>
    </row>
    <row r="1666" spans="1:8" x14ac:dyDescent="0.35">
      <c r="A1666" t="s">
        <v>5595</v>
      </c>
      <c r="B1666" s="1">
        <v>41380</v>
      </c>
      <c r="E1666" s="3" t="s">
        <v>3835</v>
      </c>
      <c r="F1666">
        <v>18</v>
      </c>
      <c r="G1666" s="1">
        <v>44846</v>
      </c>
      <c r="H1666" s="1">
        <v>44981</v>
      </c>
    </row>
    <row r="1667" spans="1:8" x14ac:dyDescent="0.35">
      <c r="A1667" t="s">
        <v>5595</v>
      </c>
      <c r="B1667" s="1">
        <v>41358</v>
      </c>
      <c r="E1667" s="3" t="s">
        <v>3591</v>
      </c>
      <c r="F1667">
        <v>16</v>
      </c>
      <c r="G1667" s="1">
        <v>45005</v>
      </c>
      <c r="H1667" s="1">
        <v>45138</v>
      </c>
    </row>
    <row r="1668" spans="1:8" x14ac:dyDescent="0.35">
      <c r="A1668" t="s">
        <v>5595</v>
      </c>
      <c r="B1668" s="1">
        <v>41340</v>
      </c>
      <c r="E1668" s="3" t="s">
        <v>6046</v>
      </c>
      <c r="F1668">
        <v>12</v>
      </c>
      <c r="G1668" s="1">
        <v>45541</v>
      </c>
      <c r="H1668" s="1">
        <v>45568</v>
      </c>
    </row>
    <row r="1669" spans="1:8" x14ac:dyDescent="0.35">
      <c r="A1669" t="s">
        <v>5595</v>
      </c>
      <c r="B1669" s="1">
        <v>41337</v>
      </c>
      <c r="E1669" s="3" t="s">
        <v>7243</v>
      </c>
      <c r="F1669">
        <v>20</v>
      </c>
      <c r="G1669" s="1">
        <v>45456</v>
      </c>
      <c r="H1669" s="1">
        <v>45617</v>
      </c>
    </row>
    <row r="1670" spans="1:8" x14ac:dyDescent="0.35">
      <c r="A1670" t="s">
        <v>5595</v>
      </c>
      <c r="B1670" s="1">
        <v>41333</v>
      </c>
      <c r="E1670" s="3" t="s">
        <v>5995</v>
      </c>
      <c r="F1670">
        <v>18</v>
      </c>
      <c r="G1670" s="1">
        <v>45398</v>
      </c>
      <c r="H1670" s="1">
        <v>45576</v>
      </c>
    </row>
    <row r="1671" spans="1:8" x14ac:dyDescent="0.35">
      <c r="A1671" t="s">
        <v>5595</v>
      </c>
      <c r="B1671" s="1">
        <v>41313</v>
      </c>
      <c r="E1671" s="3" t="s">
        <v>7661</v>
      </c>
      <c r="F1671">
        <v>27</v>
      </c>
      <c r="G1671" s="1">
        <v>45443</v>
      </c>
      <c r="H1671" s="1">
        <v>45600</v>
      </c>
    </row>
    <row r="1672" spans="1:8" x14ac:dyDescent="0.35">
      <c r="A1672" t="s">
        <v>5595</v>
      </c>
      <c r="B1672" s="1">
        <v>41305</v>
      </c>
      <c r="E1672" s="3" t="s">
        <v>8745</v>
      </c>
      <c r="F1672">
        <v>20</v>
      </c>
      <c r="G1672" s="1">
        <v>45254</v>
      </c>
      <c r="H1672" s="1">
        <v>45611</v>
      </c>
    </row>
    <row r="1673" spans="1:8" x14ac:dyDescent="0.35">
      <c r="A1673" t="s">
        <v>5595</v>
      </c>
      <c r="B1673" s="1">
        <v>41296</v>
      </c>
      <c r="E1673" s="3" t="s">
        <v>8644</v>
      </c>
      <c r="F1673">
        <v>20</v>
      </c>
      <c r="G1673" s="1">
        <v>44160</v>
      </c>
      <c r="H1673" s="1">
        <v>45581</v>
      </c>
    </row>
    <row r="1674" spans="1:8" x14ac:dyDescent="0.35">
      <c r="A1674" t="s">
        <v>5595</v>
      </c>
      <c r="B1674" s="1">
        <v>41288</v>
      </c>
      <c r="E1674" s="3" t="s">
        <v>8049</v>
      </c>
      <c r="F1674">
        <v>23</v>
      </c>
      <c r="G1674" s="1">
        <v>45324</v>
      </c>
      <c r="H1674" s="1">
        <v>45541</v>
      </c>
    </row>
    <row r="1675" spans="1:8" x14ac:dyDescent="0.35">
      <c r="A1675" t="s">
        <v>5595</v>
      </c>
      <c r="B1675" s="1">
        <v>41285</v>
      </c>
      <c r="E1675" s="3" t="s">
        <v>7269</v>
      </c>
      <c r="F1675">
        <v>21</v>
      </c>
      <c r="G1675" s="1">
        <v>45513</v>
      </c>
      <c r="H1675" s="1">
        <v>45611</v>
      </c>
    </row>
    <row r="1676" spans="1:8" x14ac:dyDescent="0.35">
      <c r="A1676" t="s">
        <v>5595</v>
      </c>
      <c r="B1676" s="1">
        <v>41282</v>
      </c>
      <c r="E1676" s="3" t="s">
        <v>6183</v>
      </c>
      <c r="F1676">
        <v>25</v>
      </c>
      <c r="G1676" s="1">
        <v>45344</v>
      </c>
      <c r="H1676" s="1">
        <v>45600</v>
      </c>
    </row>
    <row r="1677" spans="1:8" x14ac:dyDescent="0.35">
      <c r="A1677" t="s">
        <v>5595</v>
      </c>
      <c r="B1677" s="1">
        <v>41278</v>
      </c>
      <c r="E1677" s="3" t="s">
        <v>6350</v>
      </c>
      <c r="F1677">
        <v>13</v>
      </c>
      <c r="G1677" s="1">
        <v>45588</v>
      </c>
      <c r="H1677" s="1">
        <v>45623</v>
      </c>
    </row>
    <row r="1678" spans="1:8" x14ac:dyDescent="0.35">
      <c r="A1678" t="s">
        <v>5595</v>
      </c>
      <c r="B1678" s="1">
        <v>41277</v>
      </c>
      <c r="E1678" s="3" t="s">
        <v>7455</v>
      </c>
      <c r="F1678">
        <v>21</v>
      </c>
      <c r="G1678" s="1">
        <v>45166</v>
      </c>
      <c r="H1678" s="1">
        <v>45610</v>
      </c>
    </row>
    <row r="1679" spans="1:8" x14ac:dyDescent="0.35">
      <c r="A1679" t="s">
        <v>5595</v>
      </c>
      <c r="B1679" s="1">
        <v>41274</v>
      </c>
      <c r="E1679" s="3" t="s">
        <v>6439</v>
      </c>
      <c r="F1679">
        <v>15</v>
      </c>
      <c r="G1679" s="1">
        <v>45580</v>
      </c>
      <c r="H1679" s="1">
        <v>45621</v>
      </c>
    </row>
    <row r="1680" spans="1:8" x14ac:dyDescent="0.35">
      <c r="A1680" t="s">
        <v>5595</v>
      </c>
      <c r="B1680" s="1">
        <v>41273</v>
      </c>
      <c r="E1680" s="3" t="s">
        <v>8486</v>
      </c>
      <c r="F1680">
        <v>25</v>
      </c>
      <c r="G1680" s="1">
        <v>45330</v>
      </c>
      <c r="H1680" s="1">
        <v>45607</v>
      </c>
    </row>
    <row r="1681" spans="1:8" x14ac:dyDescent="0.35">
      <c r="A1681" t="s">
        <v>5595</v>
      </c>
      <c r="B1681" s="1">
        <v>41187</v>
      </c>
      <c r="E1681" s="3" t="s">
        <v>6760</v>
      </c>
      <c r="F1681">
        <v>14</v>
      </c>
      <c r="G1681" s="1">
        <v>44501</v>
      </c>
      <c r="H1681" s="1">
        <v>44937</v>
      </c>
    </row>
    <row r="1682" spans="1:8" x14ac:dyDescent="0.35">
      <c r="A1682" t="s">
        <v>4272</v>
      </c>
      <c r="B1682" s="1">
        <v>45609</v>
      </c>
      <c r="E1682" s="3" t="s">
        <v>8472</v>
      </c>
      <c r="F1682">
        <v>16</v>
      </c>
      <c r="G1682" s="1">
        <v>42695</v>
      </c>
      <c r="H1682" s="1">
        <v>42740</v>
      </c>
    </row>
    <row r="1683" spans="1:8" x14ac:dyDescent="0.35">
      <c r="A1683" t="s">
        <v>4272</v>
      </c>
      <c r="B1683" s="1">
        <v>45593</v>
      </c>
      <c r="E1683" s="3" t="s">
        <v>8173</v>
      </c>
      <c r="F1683">
        <v>14</v>
      </c>
      <c r="G1683" s="1">
        <v>45244</v>
      </c>
      <c r="H1683" s="1">
        <v>45299</v>
      </c>
    </row>
    <row r="1684" spans="1:8" x14ac:dyDescent="0.35">
      <c r="A1684" t="s">
        <v>4272</v>
      </c>
      <c r="B1684" s="1">
        <v>45590</v>
      </c>
      <c r="E1684" s="3" t="s">
        <v>5421</v>
      </c>
      <c r="F1684">
        <v>26</v>
      </c>
      <c r="G1684" s="1">
        <v>45086</v>
      </c>
      <c r="H1684" s="1">
        <v>45604</v>
      </c>
    </row>
    <row r="1685" spans="1:8" x14ac:dyDescent="0.35">
      <c r="A1685" t="s">
        <v>4272</v>
      </c>
      <c r="B1685" s="1">
        <v>45582</v>
      </c>
      <c r="E1685" s="3" t="s">
        <v>3446</v>
      </c>
      <c r="F1685">
        <v>16</v>
      </c>
      <c r="G1685" s="1">
        <v>43605</v>
      </c>
      <c r="H1685" s="1">
        <v>45218</v>
      </c>
    </row>
    <row r="1686" spans="1:8" x14ac:dyDescent="0.35">
      <c r="A1686" t="s">
        <v>4272</v>
      </c>
      <c r="B1686" s="1">
        <v>45555</v>
      </c>
      <c r="E1686" s="3" t="s">
        <v>7618</v>
      </c>
      <c r="F1686">
        <v>14</v>
      </c>
      <c r="G1686" s="1">
        <v>45386</v>
      </c>
      <c r="H1686" s="1">
        <v>45554</v>
      </c>
    </row>
    <row r="1687" spans="1:8" x14ac:dyDescent="0.35">
      <c r="A1687" t="s">
        <v>4272</v>
      </c>
      <c r="B1687" s="1">
        <v>45513</v>
      </c>
      <c r="E1687" s="3" t="s">
        <v>8516</v>
      </c>
      <c r="F1687">
        <v>21</v>
      </c>
      <c r="G1687" s="1">
        <v>45541</v>
      </c>
      <c r="H1687" s="1">
        <v>45588</v>
      </c>
    </row>
    <row r="1688" spans="1:8" x14ac:dyDescent="0.35">
      <c r="A1688" t="s">
        <v>4272</v>
      </c>
      <c r="B1688" s="1">
        <v>45491</v>
      </c>
      <c r="E1688" s="3" t="s">
        <v>8345</v>
      </c>
      <c r="F1688">
        <v>20</v>
      </c>
      <c r="G1688" s="1">
        <v>43438</v>
      </c>
      <c r="H1688" s="1">
        <v>44362</v>
      </c>
    </row>
    <row r="1689" spans="1:8" x14ac:dyDescent="0.35">
      <c r="A1689" t="s">
        <v>4272</v>
      </c>
      <c r="B1689" s="1">
        <v>45489</v>
      </c>
      <c r="E1689" s="3" t="s">
        <v>9485</v>
      </c>
      <c r="F1689">
        <v>25</v>
      </c>
      <c r="G1689" s="1">
        <v>43487</v>
      </c>
      <c r="H1689" s="1">
        <v>44122</v>
      </c>
    </row>
    <row r="1690" spans="1:8" x14ac:dyDescent="0.35">
      <c r="A1690" t="s">
        <v>4272</v>
      </c>
      <c r="B1690" s="1">
        <v>45457</v>
      </c>
      <c r="E1690" s="3" t="s">
        <v>3386</v>
      </c>
      <c r="F1690">
        <v>22</v>
      </c>
      <c r="G1690" s="1">
        <v>45370</v>
      </c>
      <c r="H1690" s="1">
        <v>45600</v>
      </c>
    </row>
    <row r="1691" spans="1:8" x14ac:dyDescent="0.35">
      <c r="A1691" t="s">
        <v>4272</v>
      </c>
      <c r="B1691" s="1">
        <v>45456</v>
      </c>
      <c r="E1691" s="3" t="s">
        <v>665</v>
      </c>
      <c r="F1691">
        <v>18</v>
      </c>
      <c r="G1691" s="1">
        <v>43889</v>
      </c>
      <c r="H1691" s="1">
        <v>44783</v>
      </c>
    </row>
    <row r="1692" spans="1:8" x14ac:dyDescent="0.35">
      <c r="A1692" t="s">
        <v>4272</v>
      </c>
      <c r="B1692" s="1">
        <v>45440</v>
      </c>
      <c r="E1692" s="3" t="s">
        <v>8181</v>
      </c>
      <c r="F1692">
        <v>20</v>
      </c>
      <c r="G1692" s="1">
        <v>44529</v>
      </c>
      <c r="H1692" s="1">
        <v>44790</v>
      </c>
    </row>
    <row r="1693" spans="1:8" x14ac:dyDescent="0.35">
      <c r="A1693" t="s">
        <v>4272</v>
      </c>
      <c r="B1693" s="1">
        <v>45269</v>
      </c>
      <c r="E1693" s="3" t="s">
        <v>3619</v>
      </c>
      <c r="F1693">
        <v>24</v>
      </c>
      <c r="G1693" s="1">
        <v>45245</v>
      </c>
      <c r="H1693" s="1">
        <v>45492</v>
      </c>
    </row>
    <row r="1694" spans="1:8" x14ac:dyDescent="0.35">
      <c r="A1694" t="s">
        <v>4272</v>
      </c>
      <c r="B1694" s="1">
        <v>45174</v>
      </c>
      <c r="E1694" s="3" t="s">
        <v>8038</v>
      </c>
      <c r="F1694">
        <v>13</v>
      </c>
      <c r="G1694" s="1">
        <v>45560</v>
      </c>
      <c r="H1694" s="1">
        <v>45616</v>
      </c>
    </row>
    <row r="1695" spans="1:8" x14ac:dyDescent="0.35">
      <c r="A1695" t="s">
        <v>4272</v>
      </c>
      <c r="B1695" s="1">
        <v>45159</v>
      </c>
      <c r="E1695" s="3" t="s">
        <v>4904</v>
      </c>
      <c r="F1695">
        <v>18</v>
      </c>
      <c r="G1695" s="1">
        <v>45488</v>
      </c>
      <c r="H1695" s="1">
        <v>45602</v>
      </c>
    </row>
    <row r="1696" spans="1:8" x14ac:dyDescent="0.35">
      <c r="A1696" t="s">
        <v>4272</v>
      </c>
      <c r="B1696" s="1">
        <v>45064</v>
      </c>
      <c r="E1696" s="3" t="s">
        <v>994</v>
      </c>
      <c r="F1696">
        <v>17</v>
      </c>
      <c r="G1696" s="1">
        <v>44221</v>
      </c>
      <c r="H1696" s="1">
        <v>44500</v>
      </c>
    </row>
    <row r="1697" spans="1:8" x14ac:dyDescent="0.35">
      <c r="A1697" t="s">
        <v>4272</v>
      </c>
      <c r="B1697" s="1">
        <v>44874</v>
      </c>
      <c r="E1697" s="3" t="s">
        <v>8500</v>
      </c>
      <c r="F1697">
        <v>20</v>
      </c>
      <c r="G1697" s="1">
        <v>45488</v>
      </c>
      <c r="H1697" s="1">
        <v>45596</v>
      </c>
    </row>
    <row r="1698" spans="1:8" x14ac:dyDescent="0.35">
      <c r="A1698" t="s">
        <v>4272</v>
      </c>
      <c r="B1698" s="1">
        <v>44859</v>
      </c>
      <c r="E1698" s="3" t="s">
        <v>3233</v>
      </c>
      <c r="F1698">
        <v>4</v>
      </c>
      <c r="G1698" s="1">
        <v>40779</v>
      </c>
      <c r="H1698" s="1">
        <v>40968</v>
      </c>
    </row>
    <row r="1699" spans="1:8" x14ac:dyDescent="0.35">
      <c r="A1699" t="s">
        <v>7582</v>
      </c>
      <c r="B1699" s="1">
        <v>44538</v>
      </c>
      <c r="E1699" s="3" t="s">
        <v>5231</v>
      </c>
      <c r="F1699">
        <v>30</v>
      </c>
      <c r="G1699" s="1">
        <v>43364</v>
      </c>
      <c r="H1699" s="1">
        <v>43552</v>
      </c>
    </row>
    <row r="1700" spans="1:8" x14ac:dyDescent="0.35">
      <c r="A1700" t="s">
        <v>7582</v>
      </c>
      <c r="B1700" s="1">
        <v>44537</v>
      </c>
      <c r="E1700" s="3" t="s">
        <v>4938</v>
      </c>
      <c r="F1700">
        <v>16</v>
      </c>
      <c r="G1700" s="1">
        <v>44039</v>
      </c>
      <c r="H1700" s="1">
        <v>44627</v>
      </c>
    </row>
    <row r="1701" spans="1:8" x14ac:dyDescent="0.35">
      <c r="A1701" t="s">
        <v>7582</v>
      </c>
      <c r="B1701" s="1">
        <v>44535</v>
      </c>
      <c r="E1701" s="3" t="s">
        <v>6453</v>
      </c>
      <c r="F1701">
        <v>17</v>
      </c>
      <c r="G1701" s="1">
        <v>45478</v>
      </c>
      <c r="H1701" s="1">
        <v>45660</v>
      </c>
    </row>
    <row r="1702" spans="1:8" x14ac:dyDescent="0.35">
      <c r="A1702" t="s">
        <v>7582</v>
      </c>
      <c r="B1702" s="1">
        <v>44533</v>
      </c>
      <c r="E1702" s="3" t="s">
        <v>6107</v>
      </c>
      <c r="F1702">
        <v>25</v>
      </c>
      <c r="G1702" s="1">
        <v>45407</v>
      </c>
      <c r="H1702" s="1">
        <v>45597</v>
      </c>
    </row>
    <row r="1703" spans="1:8" x14ac:dyDescent="0.35">
      <c r="A1703" t="s">
        <v>7582</v>
      </c>
      <c r="B1703" s="1">
        <v>44532</v>
      </c>
      <c r="E1703" s="3" t="s">
        <v>2854</v>
      </c>
      <c r="F1703">
        <v>10</v>
      </c>
      <c r="G1703" s="1">
        <v>45505</v>
      </c>
      <c r="H1703" s="1">
        <v>45603</v>
      </c>
    </row>
    <row r="1704" spans="1:8" x14ac:dyDescent="0.35">
      <c r="A1704" t="s">
        <v>7582</v>
      </c>
      <c r="B1704" s="1">
        <v>44531</v>
      </c>
      <c r="E1704" s="3" t="s">
        <v>6611</v>
      </c>
      <c r="F1704">
        <v>22</v>
      </c>
      <c r="G1704" s="1">
        <v>45523</v>
      </c>
      <c r="H1704" s="1">
        <v>45617</v>
      </c>
    </row>
    <row r="1705" spans="1:8" x14ac:dyDescent="0.35">
      <c r="A1705" t="s">
        <v>7582</v>
      </c>
      <c r="B1705" s="1">
        <v>44529</v>
      </c>
      <c r="E1705" s="3" t="s">
        <v>8910</v>
      </c>
      <c r="F1705">
        <v>13</v>
      </c>
      <c r="G1705" s="1">
        <v>43760</v>
      </c>
      <c r="H1705" s="1">
        <v>43802</v>
      </c>
    </row>
    <row r="1706" spans="1:8" x14ac:dyDescent="0.35">
      <c r="A1706" t="s">
        <v>7582</v>
      </c>
      <c r="B1706" s="1">
        <v>44528</v>
      </c>
      <c r="E1706" s="3" t="s">
        <v>4291</v>
      </c>
      <c r="F1706">
        <v>18</v>
      </c>
      <c r="G1706" s="1">
        <v>45356</v>
      </c>
      <c r="H1706" s="1">
        <v>45587</v>
      </c>
    </row>
    <row r="1707" spans="1:8" x14ac:dyDescent="0.35">
      <c r="A1707" t="s">
        <v>7582</v>
      </c>
      <c r="B1707" s="1">
        <v>44527</v>
      </c>
      <c r="E1707" s="3" t="s">
        <v>7426</v>
      </c>
      <c r="F1707">
        <v>14</v>
      </c>
      <c r="G1707" s="1">
        <v>43930</v>
      </c>
      <c r="H1707" s="1">
        <v>43958</v>
      </c>
    </row>
    <row r="1708" spans="1:8" x14ac:dyDescent="0.35">
      <c r="A1708" t="s">
        <v>7582</v>
      </c>
      <c r="B1708" s="1">
        <v>44523</v>
      </c>
      <c r="E1708" s="3" t="s">
        <v>9209</v>
      </c>
      <c r="F1708">
        <v>16</v>
      </c>
      <c r="G1708" s="1">
        <v>45597</v>
      </c>
      <c r="H1708" s="1">
        <v>45621</v>
      </c>
    </row>
    <row r="1709" spans="1:8" x14ac:dyDescent="0.35">
      <c r="A1709" t="s">
        <v>7582</v>
      </c>
      <c r="B1709" s="1">
        <v>44519</v>
      </c>
      <c r="E1709" s="3" t="s">
        <v>4115</v>
      </c>
      <c r="F1709">
        <v>27</v>
      </c>
      <c r="G1709" s="1">
        <v>45315</v>
      </c>
      <c r="H1709" s="1">
        <v>45507</v>
      </c>
    </row>
    <row r="1710" spans="1:8" x14ac:dyDescent="0.35">
      <c r="A1710" t="s">
        <v>7582</v>
      </c>
      <c r="B1710" s="1">
        <v>44516</v>
      </c>
      <c r="E1710" s="3" t="s">
        <v>3462</v>
      </c>
      <c r="F1710">
        <v>24</v>
      </c>
      <c r="G1710" s="1">
        <v>45215</v>
      </c>
      <c r="H1710" s="1">
        <v>45593</v>
      </c>
    </row>
    <row r="1711" spans="1:8" x14ac:dyDescent="0.35">
      <c r="A1711" t="s">
        <v>7582</v>
      </c>
      <c r="B1711" s="1">
        <v>44496</v>
      </c>
      <c r="E1711" s="3" t="s">
        <v>7650</v>
      </c>
      <c r="F1711">
        <v>15</v>
      </c>
      <c r="G1711" s="1">
        <v>45328</v>
      </c>
      <c r="H1711" s="1">
        <v>45610</v>
      </c>
    </row>
    <row r="1712" spans="1:8" x14ac:dyDescent="0.35">
      <c r="A1712" t="s">
        <v>7582</v>
      </c>
      <c r="B1712" s="1">
        <v>44487</v>
      </c>
      <c r="E1712" s="3" t="s">
        <v>6799</v>
      </c>
      <c r="F1712">
        <v>21</v>
      </c>
      <c r="G1712" s="1">
        <v>43487</v>
      </c>
      <c r="H1712" s="1">
        <v>45304</v>
      </c>
    </row>
    <row r="1713" spans="1:8" x14ac:dyDescent="0.35">
      <c r="A1713" t="s">
        <v>7582</v>
      </c>
      <c r="B1713" s="1">
        <v>44459</v>
      </c>
      <c r="E1713" s="3" t="s">
        <v>1944</v>
      </c>
      <c r="F1713">
        <v>19</v>
      </c>
      <c r="G1713" s="1">
        <v>45539</v>
      </c>
      <c r="H1713" s="1">
        <v>45609</v>
      </c>
    </row>
    <row r="1714" spans="1:8" x14ac:dyDescent="0.35">
      <c r="A1714" t="s">
        <v>7582</v>
      </c>
      <c r="B1714" s="1">
        <v>44453</v>
      </c>
      <c r="E1714" s="3" t="s">
        <v>3746</v>
      </c>
      <c r="F1714">
        <v>19</v>
      </c>
      <c r="G1714" s="1">
        <v>45454</v>
      </c>
      <c r="H1714" s="1">
        <v>45565</v>
      </c>
    </row>
    <row r="1715" spans="1:8" x14ac:dyDescent="0.35">
      <c r="A1715" t="s">
        <v>7582</v>
      </c>
      <c r="B1715" s="1">
        <v>44433</v>
      </c>
      <c r="E1715" s="3" t="s">
        <v>3137</v>
      </c>
      <c r="F1715">
        <v>25</v>
      </c>
      <c r="G1715" s="1">
        <v>40587</v>
      </c>
      <c r="H1715" s="1">
        <v>40697</v>
      </c>
    </row>
    <row r="1716" spans="1:8" x14ac:dyDescent="0.35">
      <c r="A1716" t="s">
        <v>7582</v>
      </c>
      <c r="B1716" s="1">
        <v>44398</v>
      </c>
      <c r="E1716" s="3" t="s">
        <v>7274</v>
      </c>
      <c r="F1716">
        <v>19</v>
      </c>
      <c r="G1716" s="1">
        <v>38972</v>
      </c>
      <c r="H1716" s="1">
        <v>44424</v>
      </c>
    </row>
    <row r="1717" spans="1:8" x14ac:dyDescent="0.35">
      <c r="A1717" t="s">
        <v>7582</v>
      </c>
      <c r="B1717" s="1">
        <v>44390</v>
      </c>
      <c r="E1717" s="3" t="s">
        <v>2525</v>
      </c>
      <c r="F1717">
        <v>20</v>
      </c>
      <c r="G1717" s="1">
        <v>45421</v>
      </c>
      <c r="H1717" s="1">
        <v>45600</v>
      </c>
    </row>
    <row r="1718" spans="1:8" x14ac:dyDescent="0.35">
      <c r="A1718" t="s">
        <v>7582</v>
      </c>
      <c r="B1718" s="1">
        <v>44386</v>
      </c>
      <c r="E1718" s="3" t="s">
        <v>8077</v>
      </c>
      <c r="F1718">
        <v>22</v>
      </c>
      <c r="G1718" s="1">
        <v>43151</v>
      </c>
      <c r="H1718" s="1">
        <v>45132</v>
      </c>
    </row>
    <row r="1719" spans="1:8" x14ac:dyDescent="0.35">
      <c r="A1719" t="s">
        <v>7582</v>
      </c>
      <c r="B1719" s="1">
        <v>44383</v>
      </c>
      <c r="E1719" s="3" t="s">
        <v>1035</v>
      </c>
      <c r="F1719">
        <v>19</v>
      </c>
      <c r="G1719" s="1">
        <v>45539</v>
      </c>
      <c r="H1719" s="1">
        <v>45611</v>
      </c>
    </row>
    <row r="1720" spans="1:8" x14ac:dyDescent="0.35">
      <c r="A1720" t="s">
        <v>7582</v>
      </c>
      <c r="B1720" s="1">
        <v>44377</v>
      </c>
      <c r="E1720" s="3" t="s">
        <v>8431</v>
      </c>
      <c r="F1720">
        <v>28</v>
      </c>
      <c r="G1720" s="1">
        <v>45203</v>
      </c>
      <c r="H1720" s="1">
        <v>45551</v>
      </c>
    </row>
    <row r="1721" spans="1:8" x14ac:dyDescent="0.35">
      <c r="A1721" t="s">
        <v>3714</v>
      </c>
      <c r="B1721" s="1">
        <v>45611</v>
      </c>
      <c r="E1721" s="3" t="s">
        <v>7984</v>
      </c>
      <c r="F1721">
        <v>14</v>
      </c>
      <c r="G1721" s="1">
        <v>45373</v>
      </c>
      <c r="H1721" s="1">
        <v>45594</v>
      </c>
    </row>
    <row r="1722" spans="1:8" x14ac:dyDescent="0.35">
      <c r="A1722" t="s">
        <v>3714</v>
      </c>
      <c r="B1722" s="1">
        <v>45610</v>
      </c>
      <c r="E1722" s="3" t="s">
        <v>7850</v>
      </c>
      <c r="F1722">
        <v>23</v>
      </c>
      <c r="G1722" s="1">
        <v>45163</v>
      </c>
      <c r="H1722" s="1">
        <v>45609</v>
      </c>
    </row>
    <row r="1723" spans="1:8" x14ac:dyDescent="0.35">
      <c r="A1723" t="s">
        <v>3714</v>
      </c>
      <c r="B1723" s="1">
        <v>45609</v>
      </c>
      <c r="E1723" s="3" t="s">
        <v>2121</v>
      </c>
      <c r="F1723">
        <v>19</v>
      </c>
      <c r="G1723" s="1">
        <v>45250</v>
      </c>
      <c r="H1723" s="1">
        <v>45600</v>
      </c>
    </row>
    <row r="1724" spans="1:8" x14ac:dyDescent="0.35">
      <c r="A1724" t="s">
        <v>3714</v>
      </c>
      <c r="B1724" s="1">
        <v>45608</v>
      </c>
      <c r="E1724" s="3" t="s">
        <v>7915</v>
      </c>
      <c r="F1724">
        <v>23</v>
      </c>
      <c r="G1724" s="1">
        <v>45413</v>
      </c>
      <c r="H1724" s="1">
        <v>45611</v>
      </c>
    </row>
    <row r="1725" spans="1:8" x14ac:dyDescent="0.35">
      <c r="A1725" t="s">
        <v>3714</v>
      </c>
      <c r="B1725" s="1">
        <v>45604</v>
      </c>
      <c r="E1725" s="3" t="s">
        <v>8460</v>
      </c>
      <c r="F1725">
        <v>24</v>
      </c>
      <c r="G1725" s="1">
        <v>45483</v>
      </c>
      <c r="H1725" s="1">
        <v>45636</v>
      </c>
    </row>
    <row r="1726" spans="1:8" x14ac:dyDescent="0.35">
      <c r="A1726" t="s">
        <v>3714</v>
      </c>
      <c r="B1726" s="1">
        <v>45602</v>
      </c>
      <c r="E1726" s="3" t="s">
        <v>8505</v>
      </c>
      <c r="F1726">
        <v>14</v>
      </c>
      <c r="G1726" s="1">
        <v>45369</v>
      </c>
      <c r="H1726" s="1">
        <v>45621</v>
      </c>
    </row>
    <row r="1727" spans="1:8" x14ac:dyDescent="0.35">
      <c r="A1727" t="s">
        <v>3714</v>
      </c>
      <c r="B1727" s="1">
        <v>45601</v>
      </c>
      <c r="E1727" s="3" t="s">
        <v>8236</v>
      </c>
      <c r="F1727">
        <v>15</v>
      </c>
      <c r="G1727" s="1">
        <v>45587</v>
      </c>
      <c r="H1727" s="1">
        <v>45643</v>
      </c>
    </row>
    <row r="1728" spans="1:8" x14ac:dyDescent="0.35">
      <c r="A1728" t="s">
        <v>3714</v>
      </c>
      <c r="B1728" s="1">
        <v>45597</v>
      </c>
      <c r="E1728" s="3" t="s">
        <v>8441</v>
      </c>
      <c r="F1728">
        <v>17</v>
      </c>
      <c r="G1728" s="1">
        <v>45541</v>
      </c>
      <c r="H1728" s="1">
        <v>45642</v>
      </c>
    </row>
    <row r="1729" spans="1:8" x14ac:dyDescent="0.35">
      <c r="A1729" t="s">
        <v>3714</v>
      </c>
      <c r="B1729" s="1">
        <v>45595</v>
      </c>
      <c r="E1729" s="3" t="s">
        <v>8463</v>
      </c>
      <c r="F1729">
        <v>17</v>
      </c>
      <c r="G1729" s="1">
        <v>45555</v>
      </c>
      <c r="H1729" s="1">
        <v>45614</v>
      </c>
    </row>
    <row r="1730" spans="1:8" x14ac:dyDescent="0.35">
      <c r="A1730" t="s">
        <v>3714</v>
      </c>
      <c r="B1730" s="1">
        <v>45590</v>
      </c>
      <c r="E1730" s="3" t="s">
        <v>4339</v>
      </c>
      <c r="F1730">
        <v>18</v>
      </c>
      <c r="G1730" s="1">
        <v>45426</v>
      </c>
      <c r="H1730" s="1">
        <v>45604</v>
      </c>
    </row>
    <row r="1731" spans="1:8" x14ac:dyDescent="0.35">
      <c r="A1731" t="s">
        <v>3714</v>
      </c>
      <c r="B1731" s="1">
        <v>45589</v>
      </c>
      <c r="E1731" s="3" t="s">
        <v>6346</v>
      </c>
      <c r="F1731">
        <v>22</v>
      </c>
      <c r="G1731" s="1">
        <v>44783</v>
      </c>
      <c r="H1731" s="1">
        <v>45597</v>
      </c>
    </row>
    <row r="1732" spans="1:8" x14ac:dyDescent="0.35">
      <c r="A1732" t="s">
        <v>3714</v>
      </c>
      <c r="B1732" s="1">
        <v>45588</v>
      </c>
      <c r="E1732" s="3" t="s">
        <v>9498</v>
      </c>
      <c r="F1732">
        <v>20</v>
      </c>
      <c r="G1732" s="1">
        <v>45480</v>
      </c>
      <c r="H1732" s="1">
        <v>45622</v>
      </c>
    </row>
    <row r="1733" spans="1:8" x14ac:dyDescent="0.35">
      <c r="A1733" t="s">
        <v>3714</v>
      </c>
      <c r="B1733" s="1">
        <v>45586</v>
      </c>
      <c r="E1733" s="3" t="s">
        <v>8481</v>
      </c>
      <c r="F1733">
        <v>1</v>
      </c>
      <c r="G1733" s="1">
        <v>43124</v>
      </c>
      <c r="H1733" s="1">
        <v>43124</v>
      </c>
    </row>
    <row r="1734" spans="1:8" x14ac:dyDescent="0.35">
      <c r="A1734" t="s">
        <v>3714</v>
      </c>
      <c r="B1734" s="1">
        <v>45583</v>
      </c>
      <c r="E1734" s="3" t="s">
        <v>8433</v>
      </c>
      <c r="F1734">
        <v>13</v>
      </c>
      <c r="G1734" s="1">
        <v>44369</v>
      </c>
      <c r="H1734" s="1">
        <v>44419</v>
      </c>
    </row>
    <row r="1735" spans="1:8" x14ac:dyDescent="0.35">
      <c r="A1735" t="s">
        <v>3714</v>
      </c>
      <c r="B1735" s="1">
        <v>45582</v>
      </c>
      <c r="E1735" s="3" t="s">
        <v>4607</v>
      </c>
      <c r="F1735">
        <v>22</v>
      </c>
      <c r="G1735" s="1">
        <v>45495</v>
      </c>
      <c r="H1735" s="1">
        <v>45611</v>
      </c>
    </row>
    <row r="1736" spans="1:8" x14ac:dyDescent="0.35">
      <c r="A1736" t="s">
        <v>3714</v>
      </c>
      <c r="B1736" s="1">
        <v>45581</v>
      </c>
      <c r="E1736" s="3" t="s">
        <v>402</v>
      </c>
      <c r="F1736">
        <v>23</v>
      </c>
      <c r="G1736" s="1">
        <v>43069</v>
      </c>
      <c r="H1736" s="1">
        <v>44862</v>
      </c>
    </row>
    <row r="1737" spans="1:8" x14ac:dyDescent="0.35">
      <c r="A1737" t="s">
        <v>6974</v>
      </c>
      <c r="B1737" s="1">
        <v>45335</v>
      </c>
      <c r="E1737" s="3" t="s">
        <v>7372</v>
      </c>
      <c r="F1737">
        <v>19</v>
      </c>
      <c r="G1737" s="1">
        <v>44837</v>
      </c>
      <c r="H1737" s="1">
        <v>45600</v>
      </c>
    </row>
    <row r="1738" spans="1:8" x14ac:dyDescent="0.35">
      <c r="A1738" t="s">
        <v>6974</v>
      </c>
      <c r="B1738" s="1">
        <v>45331</v>
      </c>
      <c r="E1738" s="3" t="s">
        <v>8465</v>
      </c>
      <c r="F1738">
        <v>17</v>
      </c>
      <c r="G1738" s="1">
        <v>45160</v>
      </c>
      <c r="H1738" s="1">
        <v>45196</v>
      </c>
    </row>
    <row r="1739" spans="1:8" x14ac:dyDescent="0.35">
      <c r="A1739" t="s">
        <v>6974</v>
      </c>
      <c r="B1739" s="1">
        <v>45273</v>
      </c>
      <c r="E1739" s="3" t="s">
        <v>7730</v>
      </c>
      <c r="F1739">
        <v>22</v>
      </c>
      <c r="G1739" s="1">
        <v>45470</v>
      </c>
      <c r="H1739" s="1">
        <v>45618</v>
      </c>
    </row>
    <row r="1740" spans="1:8" x14ac:dyDescent="0.35">
      <c r="A1740" t="s">
        <v>6974</v>
      </c>
      <c r="B1740" s="1">
        <v>45180</v>
      </c>
      <c r="E1740" s="3" t="s">
        <v>8513</v>
      </c>
      <c r="F1740">
        <v>19</v>
      </c>
      <c r="G1740" s="1">
        <v>45306</v>
      </c>
      <c r="H1740" s="1">
        <v>45695</v>
      </c>
    </row>
    <row r="1741" spans="1:8" x14ac:dyDescent="0.35">
      <c r="A1741" t="s">
        <v>6974</v>
      </c>
      <c r="B1741" s="1">
        <v>45161</v>
      </c>
      <c r="E1741" s="3" t="s">
        <v>5339</v>
      </c>
      <c r="F1741">
        <v>23</v>
      </c>
      <c r="G1741" s="1">
        <v>44070</v>
      </c>
      <c r="H1741" s="1">
        <v>45546</v>
      </c>
    </row>
    <row r="1742" spans="1:8" x14ac:dyDescent="0.35">
      <c r="A1742" t="s">
        <v>6974</v>
      </c>
      <c r="B1742" s="1">
        <v>45132</v>
      </c>
      <c r="E1742" s="3" t="s">
        <v>6563</v>
      </c>
      <c r="F1742">
        <v>20</v>
      </c>
      <c r="G1742" s="1">
        <v>45125</v>
      </c>
      <c r="H1742" s="1">
        <v>45594</v>
      </c>
    </row>
    <row r="1743" spans="1:8" x14ac:dyDescent="0.35">
      <c r="A1743" t="s">
        <v>6974</v>
      </c>
      <c r="B1743" s="1">
        <v>44034</v>
      </c>
      <c r="E1743" s="3" t="s">
        <v>5368</v>
      </c>
      <c r="F1743">
        <v>16</v>
      </c>
      <c r="G1743" s="1">
        <v>45428</v>
      </c>
      <c r="H1743" s="1">
        <v>45587</v>
      </c>
    </row>
    <row r="1744" spans="1:8" x14ac:dyDescent="0.35">
      <c r="A1744" t="s">
        <v>6974</v>
      </c>
      <c r="B1744" s="1">
        <v>44031</v>
      </c>
      <c r="E1744" s="3" t="s">
        <v>5843</v>
      </c>
      <c r="F1744">
        <v>15</v>
      </c>
      <c r="G1744" s="1">
        <v>44970</v>
      </c>
      <c r="H1744" s="1">
        <v>45380</v>
      </c>
    </row>
    <row r="1745" spans="1:8" x14ac:dyDescent="0.35">
      <c r="A1745" t="s">
        <v>6974</v>
      </c>
      <c r="B1745" s="1">
        <v>43242</v>
      </c>
      <c r="E1745" s="3" t="s">
        <v>8497</v>
      </c>
      <c r="F1745">
        <v>17</v>
      </c>
      <c r="G1745" s="1">
        <v>45378</v>
      </c>
      <c r="H1745" s="1">
        <v>45617</v>
      </c>
    </row>
    <row r="1746" spans="1:8" x14ac:dyDescent="0.35">
      <c r="A1746" t="s">
        <v>6974</v>
      </c>
      <c r="B1746" s="1">
        <v>43202</v>
      </c>
      <c r="E1746" s="3" t="s">
        <v>5052</v>
      </c>
      <c r="F1746">
        <v>23</v>
      </c>
      <c r="G1746" s="1">
        <v>44965</v>
      </c>
      <c r="H1746" s="1">
        <v>45572</v>
      </c>
    </row>
    <row r="1747" spans="1:8" x14ac:dyDescent="0.35">
      <c r="A1747" t="s">
        <v>6974</v>
      </c>
      <c r="B1747" s="1">
        <v>43193</v>
      </c>
      <c r="E1747" s="3" t="s">
        <v>5438</v>
      </c>
      <c r="F1747">
        <v>18</v>
      </c>
      <c r="G1747" s="1">
        <v>44204</v>
      </c>
      <c r="H1747" s="1">
        <v>45397</v>
      </c>
    </row>
    <row r="1748" spans="1:8" x14ac:dyDescent="0.35">
      <c r="A1748" t="s">
        <v>6974</v>
      </c>
      <c r="B1748" s="1">
        <v>42854</v>
      </c>
      <c r="E1748" s="3" t="s">
        <v>8444</v>
      </c>
      <c r="F1748">
        <v>23</v>
      </c>
      <c r="G1748" s="1">
        <v>44028</v>
      </c>
      <c r="H1748" s="1">
        <v>44937</v>
      </c>
    </row>
    <row r="1749" spans="1:8" x14ac:dyDescent="0.35">
      <c r="A1749" t="s">
        <v>6974</v>
      </c>
      <c r="B1749" s="1">
        <v>42527</v>
      </c>
      <c r="E1749" s="3" t="s">
        <v>5672</v>
      </c>
      <c r="F1749">
        <v>22</v>
      </c>
      <c r="G1749" s="1">
        <v>43382</v>
      </c>
      <c r="H1749" s="1">
        <v>45280</v>
      </c>
    </row>
    <row r="1750" spans="1:8" x14ac:dyDescent="0.35">
      <c r="A1750" t="s">
        <v>6974</v>
      </c>
      <c r="B1750" s="1">
        <v>42476</v>
      </c>
      <c r="E1750" s="3" t="s">
        <v>4936</v>
      </c>
      <c r="F1750">
        <v>21</v>
      </c>
      <c r="G1750" s="1">
        <v>44767</v>
      </c>
      <c r="H1750" s="1">
        <v>45545</v>
      </c>
    </row>
    <row r="1751" spans="1:8" x14ac:dyDescent="0.35">
      <c r="A1751" t="s">
        <v>6974</v>
      </c>
      <c r="B1751" s="1">
        <v>42450</v>
      </c>
      <c r="E1751" s="3" t="s">
        <v>3995</v>
      </c>
      <c r="F1751">
        <v>14</v>
      </c>
      <c r="G1751" s="1">
        <v>44302</v>
      </c>
      <c r="H1751" s="1">
        <v>44323</v>
      </c>
    </row>
    <row r="1752" spans="1:8" x14ac:dyDescent="0.35">
      <c r="A1752" t="s">
        <v>6974</v>
      </c>
      <c r="B1752" s="1">
        <v>42447</v>
      </c>
      <c r="E1752" s="3" t="s">
        <v>8400</v>
      </c>
      <c r="F1752">
        <v>18</v>
      </c>
      <c r="G1752" s="1">
        <v>45429</v>
      </c>
      <c r="H1752" s="1">
        <v>45610</v>
      </c>
    </row>
    <row r="1753" spans="1:8" x14ac:dyDescent="0.35">
      <c r="A1753" t="s">
        <v>6974</v>
      </c>
      <c r="B1753" s="1">
        <v>42432</v>
      </c>
      <c r="E1753" s="3" t="s">
        <v>6375</v>
      </c>
      <c r="F1753">
        <v>21</v>
      </c>
      <c r="G1753" s="1">
        <v>45183</v>
      </c>
      <c r="H1753" s="1">
        <v>45575</v>
      </c>
    </row>
    <row r="1754" spans="1:8" x14ac:dyDescent="0.35">
      <c r="A1754" t="s">
        <v>6974</v>
      </c>
      <c r="B1754" s="1">
        <v>42431</v>
      </c>
      <c r="E1754" s="3" t="s">
        <v>5703</v>
      </c>
      <c r="F1754">
        <v>18</v>
      </c>
      <c r="G1754" s="1">
        <v>44663</v>
      </c>
      <c r="H1754" s="1">
        <v>45615</v>
      </c>
    </row>
    <row r="1755" spans="1:8" x14ac:dyDescent="0.35">
      <c r="A1755" t="s">
        <v>6974</v>
      </c>
      <c r="B1755" s="1">
        <v>42107</v>
      </c>
      <c r="E1755" s="3" t="s">
        <v>4667</v>
      </c>
      <c r="F1755">
        <v>21</v>
      </c>
      <c r="G1755" s="1">
        <v>45194</v>
      </c>
      <c r="H1755" s="1">
        <v>45600</v>
      </c>
    </row>
    <row r="1756" spans="1:8" x14ac:dyDescent="0.35">
      <c r="A1756" t="s">
        <v>6974</v>
      </c>
      <c r="B1756" s="1">
        <v>42062</v>
      </c>
      <c r="E1756" s="3" t="s">
        <v>8944</v>
      </c>
      <c r="F1756">
        <v>26</v>
      </c>
      <c r="G1756" s="1">
        <v>43012</v>
      </c>
      <c r="H1756" s="1">
        <v>45297</v>
      </c>
    </row>
    <row r="1757" spans="1:8" x14ac:dyDescent="0.35">
      <c r="A1757" t="s">
        <v>6974</v>
      </c>
      <c r="B1757" s="1">
        <v>41985</v>
      </c>
      <c r="E1757" s="3" t="s">
        <v>7803</v>
      </c>
      <c r="F1757">
        <v>19</v>
      </c>
      <c r="G1757" s="1">
        <v>45000</v>
      </c>
      <c r="H1757" s="1">
        <v>45595</v>
      </c>
    </row>
    <row r="1758" spans="1:8" x14ac:dyDescent="0.35">
      <c r="A1758" t="s">
        <v>6974</v>
      </c>
      <c r="B1758" s="1">
        <v>41765</v>
      </c>
      <c r="E1758" s="3" t="s">
        <v>7175</v>
      </c>
      <c r="F1758">
        <v>20</v>
      </c>
      <c r="G1758" s="1">
        <v>45404</v>
      </c>
      <c r="H1758" s="1">
        <v>45608</v>
      </c>
    </row>
    <row r="1759" spans="1:8" x14ac:dyDescent="0.35">
      <c r="A1759" t="s">
        <v>6974</v>
      </c>
      <c r="B1759" s="1">
        <v>41561</v>
      </c>
      <c r="E1759" s="3" t="s">
        <v>3418</v>
      </c>
      <c r="F1759">
        <v>13</v>
      </c>
      <c r="G1759" s="1">
        <v>45572</v>
      </c>
      <c r="H1759" s="1">
        <v>45610</v>
      </c>
    </row>
    <row r="1760" spans="1:8" x14ac:dyDescent="0.35">
      <c r="A1760" t="s">
        <v>1874</v>
      </c>
      <c r="B1760" s="1">
        <v>45069</v>
      </c>
      <c r="E1760" s="3" t="s">
        <v>7881</v>
      </c>
      <c r="F1760">
        <v>24</v>
      </c>
      <c r="G1760" s="1">
        <v>45316</v>
      </c>
      <c r="H1760" s="1">
        <v>45582</v>
      </c>
    </row>
    <row r="1761" spans="1:8" x14ac:dyDescent="0.35">
      <c r="A1761" t="s">
        <v>1874</v>
      </c>
      <c r="B1761" s="1">
        <v>45047</v>
      </c>
      <c r="E1761" s="3" t="s">
        <v>5045</v>
      </c>
      <c r="F1761">
        <v>18</v>
      </c>
      <c r="G1761" s="1">
        <v>45370</v>
      </c>
      <c r="H1761" s="1">
        <v>45609</v>
      </c>
    </row>
    <row r="1762" spans="1:8" x14ac:dyDescent="0.35">
      <c r="A1762" t="s">
        <v>1874</v>
      </c>
      <c r="B1762" s="1">
        <v>44951</v>
      </c>
      <c r="E1762" s="3" t="s">
        <v>7833</v>
      </c>
      <c r="F1762">
        <v>24</v>
      </c>
      <c r="G1762" s="1">
        <v>45019</v>
      </c>
      <c r="H1762" s="1">
        <v>45544</v>
      </c>
    </row>
    <row r="1763" spans="1:8" x14ac:dyDescent="0.35">
      <c r="A1763" t="s">
        <v>1874</v>
      </c>
      <c r="B1763" s="1">
        <v>44880</v>
      </c>
      <c r="E1763" s="3" t="s">
        <v>7823</v>
      </c>
      <c r="F1763">
        <v>20</v>
      </c>
      <c r="G1763" s="1">
        <v>45330</v>
      </c>
      <c r="H1763" s="1">
        <v>45593</v>
      </c>
    </row>
    <row r="1764" spans="1:8" x14ac:dyDescent="0.35">
      <c r="A1764" t="s">
        <v>1874</v>
      </c>
      <c r="B1764" s="1">
        <v>44854</v>
      </c>
      <c r="E1764" s="3" t="s">
        <v>6817</v>
      </c>
      <c r="F1764">
        <v>23</v>
      </c>
      <c r="G1764" s="1">
        <v>45194</v>
      </c>
      <c r="H1764" s="1">
        <v>45618</v>
      </c>
    </row>
    <row r="1765" spans="1:8" x14ac:dyDescent="0.35">
      <c r="A1765" t="s">
        <v>1874</v>
      </c>
      <c r="B1765" s="1">
        <v>44819</v>
      </c>
      <c r="E1765" s="3" t="s">
        <v>9201</v>
      </c>
      <c r="F1765">
        <v>19</v>
      </c>
      <c r="G1765" s="1">
        <v>43892</v>
      </c>
      <c r="H1765" s="1">
        <v>45547</v>
      </c>
    </row>
    <row r="1766" spans="1:8" x14ac:dyDescent="0.35">
      <c r="A1766" t="s">
        <v>1874</v>
      </c>
      <c r="B1766" s="1">
        <v>44811</v>
      </c>
      <c r="E1766" s="3" t="s">
        <v>5830</v>
      </c>
      <c r="F1766">
        <v>24</v>
      </c>
      <c r="G1766" s="1">
        <v>45559</v>
      </c>
      <c r="H1766" s="1">
        <v>45616</v>
      </c>
    </row>
    <row r="1767" spans="1:8" x14ac:dyDescent="0.35">
      <c r="A1767" t="s">
        <v>1874</v>
      </c>
      <c r="B1767" s="1">
        <v>44734</v>
      </c>
      <c r="E1767" s="3" t="s">
        <v>9525</v>
      </c>
      <c r="F1767">
        <v>19</v>
      </c>
      <c r="G1767" s="1">
        <v>45250</v>
      </c>
      <c r="H1767" s="1">
        <v>45506</v>
      </c>
    </row>
    <row r="1768" spans="1:8" x14ac:dyDescent="0.35">
      <c r="A1768" t="s">
        <v>1874</v>
      </c>
      <c r="B1768" s="1">
        <v>44727</v>
      </c>
      <c r="E1768" s="3" t="s">
        <v>8835</v>
      </c>
      <c r="F1768">
        <v>20</v>
      </c>
      <c r="G1768" s="1">
        <v>45272</v>
      </c>
      <c r="H1768" s="1">
        <v>45617</v>
      </c>
    </row>
    <row r="1769" spans="1:8" x14ac:dyDescent="0.35">
      <c r="A1769" t="s">
        <v>1874</v>
      </c>
      <c r="B1769" s="1">
        <v>44643</v>
      </c>
      <c r="E1769" s="3" t="s">
        <v>5047</v>
      </c>
      <c r="F1769">
        <v>21</v>
      </c>
      <c r="G1769" s="1">
        <v>45281</v>
      </c>
      <c r="H1769" s="1">
        <v>45603</v>
      </c>
    </row>
    <row r="1770" spans="1:8" x14ac:dyDescent="0.35">
      <c r="A1770" t="s">
        <v>1874</v>
      </c>
      <c r="B1770" s="1">
        <v>44564</v>
      </c>
      <c r="E1770" s="3" t="s">
        <v>7903</v>
      </c>
      <c r="F1770">
        <v>24</v>
      </c>
      <c r="G1770" s="1">
        <v>45183</v>
      </c>
      <c r="H1770" s="1">
        <v>45572</v>
      </c>
    </row>
    <row r="1771" spans="1:8" x14ac:dyDescent="0.35">
      <c r="A1771" t="s">
        <v>1874</v>
      </c>
      <c r="B1771" s="1">
        <v>44494</v>
      </c>
      <c r="E1771" s="3" t="s">
        <v>6931</v>
      </c>
      <c r="F1771">
        <v>21</v>
      </c>
      <c r="G1771" s="1">
        <v>45539</v>
      </c>
      <c r="H1771" s="1">
        <v>45609</v>
      </c>
    </row>
    <row r="1772" spans="1:8" x14ac:dyDescent="0.35">
      <c r="A1772" t="s">
        <v>1874</v>
      </c>
      <c r="B1772" s="1">
        <v>44489</v>
      </c>
      <c r="E1772" s="3" t="s">
        <v>5778</v>
      </c>
      <c r="F1772">
        <v>21</v>
      </c>
      <c r="G1772" s="1">
        <v>45447</v>
      </c>
      <c r="H1772" s="1">
        <v>45615</v>
      </c>
    </row>
    <row r="1773" spans="1:8" x14ac:dyDescent="0.35">
      <c r="A1773" t="s">
        <v>1874</v>
      </c>
      <c r="B1773" s="1">
        <v>44481</v>
      </c>
      <c r="E1773" s="3" t="s">
        <v>4446</v>
      </c>
      <c r="F1773">
        <v>22</v>
      </c>
      <c r="G1773" s="1">
        <v>45531</v>
      </c>
      <c r="H1773" s="1">
        <v>45609</v>
      </c>
    </row>
    <row r="1774" spans="1:8" x14ac:dyDescent="0.35">
      <c r="A1774" t="s">
        <v>1874</v>
      </c>
      <c r="B1774" s="1">
        <v>44447</v>
      </c>
      <c r="E1774" s="3" t="s">
        <v>6835</v>
      </c>
      <c r="F1774">
        <v>23</v>
      </c>
      <c r="G1774" s="1">
        <v>45401</v>
      </c>
      <c r="H1774" s="1">
        <v>45617</v>
      </c>
    </row>
    <row r="1775" spans="1:8" x14ac:dyDescent="0.35">
      <c r="A1775" t="s">
        <v>4794</v>
      </c>
      <c r="B1775" s="1">
        <v>45601</v>
      </c>
      <c r="E1775" s="3" t="s">
        <v>3850</v>
      </c>
      <c r="F1775">
        <v>23</v>
      </c>
      <c r="G1775" s="1">
        <v>45502</v>
      </c>
      <c r="H1775" s="1">
        <v>45593</v>
      </c>
    </row>
    <row r="1776" spans="1:8" x14ac:dyDescent="0.35">
      <c r="A1776" t="s">
        <v>4794</v>
      </c>
      <c r="B1776" s="1">
        <v>45596</v>
      </c>
      <c r="E1776" s="3" t="s">
        <v>7875</v>
      </c>
      <c r="F1776">
        <v>19</v>
      </c>
      <c r="G1776" s="1">
        <v>45380</v>
      </c>
      <c r="H1776" s="1">
        <v>45554</v>
      </c>
    </row>
    <row r="1777" spans="1:8" x14ac:dyDescent="0.35">
      <c r="A1777" t="s">
        <v>4794</v>
      </c>
      <c r="B1777" s="1">
        <v>45544</v>
      </c>
      <c r="E1777" s="3" t="s">
        <v>2816</v>
      </c>
      <c r="F1777">
        <v>21</v>
      </c>
      <c r="G1777" s="1">
        <v>43169</v>
      </c>
      <c r="H1777" s="1">
        <v>45575</v>
      </c>
    </row>
    <row r="1778" spans="1:8" x14ac:dyDescent="0.35">
      <c r="A1778" t="s">
        <v>4794</v>
      </c>
      <c r="B1778" s="1">
        <v>45538</v>
      </c>
      <c r="E1778" s="3" t="s">
        <v>6398</v>
      </c>
      <c r="F1778">
        <v>17</v>
      </c>
      <c r="G1778" s="1">
        <v>45558</v>
      </c>
      <c r="H1778" s="1">
        <v>45614</v>
      </c>
    </row>
    <row r="1779" spans="1:8" x14ac:dyDescent="0.35">
      <c r="A1779" t="s">
        <v>4794</v>
      </c>
      <c r="B1779" s="1">
        <v>45535</v>
      </c>
      <c r="E1779" s="3" t="s">
        <v>9029</v>
      </c>
      <c r="F1779">
        <v>24</v>
      </c>
      <c r="G1779" s="1">
        <v>45414</v>
      </c>
      <c r="H1779" s="1">
        <v>45610</v>
      </c>
    </row>
    <row r="1780" spans="1:8" x14ac:dyDescent="0.35">
      <c r="A1780" t="s">
        <v>4794</v>
      </c>
      <c r="B1780" s="1">
        <v>45524</v>
      </c>
      <c r="E1780" s="3" t="s">
        <v>2876</v>
      </c>
      <c r="F1780">
        <v>22</v>
      </c>
      <c r="G1780" s="1">
        <v>45323</v>
      </c>
      <c r="H1780" s="1">
        <v>45593</v>
      </c>
    </row>
    <row r="1781" spans="1:8" x14ac:dyDescent="0.35">
      <c r="A1781" t="s">
        <v>4794</v>
      </c>
      <c r="B1781" s="1">
        <v>45520</v>
      </c>
      <c r="E1781" s="3" t="s">
        <v>9475</v>
      </c>
      <c r="F1781">
        <v>21</v>
      </c>
      <c r="G1781" s="1">
        <v>44218</v>
      </c>
      <c r="H1781" s="1">
        <v>45476</v>
      </c>
    </row>
    <row r="1782" spans="1:8" x14ac:dyDescent="0.35">
      <c r="A1782" t="s">
        <v>4794</v>
      </c>
      <c r="B1782" s="1">
        <v>45511</v>
      </c>
      <c r="E1782" s="3" t="s">
        <v>7141</v>
      </c>
      <c r="F1782">
        <v>16</v>
      </c>
      <c r="G1782" s="1">
        <v>45524</v>
      </c>
      <c r="H1782" s="1">
        <v>45616</v>
      </c>
    </row>
    <row r="1783" spans="1:8" x14ac:dyDescent="0.35">
      <c r="A1783" t="s">
        <v>4794</v>
      </c>
      <c r="B1783" s="1">
        <v>45482</v>
      </c>
      <c r="E1783" s="3" t="s">
        <v>7375</v>
      </c>
      <c r="F1783">
        <v>23</v>
      </c>
      <c r="G1783" s="1">
        <v>44776</v>
      </c>
      <c r="H1783" s="1">
        <v>45611</v>
      </c>
    </row>
    <row r="1784" spans="1:8" x14ac:dyDescent="0.35">
      <c r="A1784" t="s">
        <v>4794</v>
      </c>
      <c r="B1784" s="1">
        <v>45449</v>
      </c>
      <c r="E1784" s="3" t="s">
        <v>8348</v>
      </c>
      <c r="F1784">
        <v>11</v>
      </c>
      <c r="G1784" s="1">
        <v>44461</v>
      </c>
      <c r="H1784" s="1">
        <v>44493</v>
      </c>
    </row>
    <row r="1785" spans="1:8" x14ac:dyDescent="0.35">
      <c r="A1785" t="s">
        <v>4794</v>
      </c>
      <c r="B1785" s="1">
        <v>45447</v>
      </c>
      <c r="E1785" s="3" t="s">
        <v>9045</v>
      </c>
      <c r="F1785">
        <v>19</v>
      </c>
      <c r="G1785" s="1">
        <v>45184</v>
      </c>
      <c r="H1785" s="1">
        <v>45559</v>
      </c>
    </row>
    <row r="1786" spans="1:8" x14ac:dyDescent="0.35">
      <c r="A1786" t="s">
        <v>4794</v>
      </c>
      <c r="B1786" s="1">
        <v>45445</v>
      </c>
      <c r="E1786" s="3" t="s">
        <v>3906</v>
      </c>
      <c r="F1786">
        <v>17</v>
      </c>
      <c r="G1786" s="1">
        <v>45521</v>
      </c>
      <c r="H1786" s="1">
        <v>45593</v>
      </c>
    </row>
    <row r="1787" spans="1:8" x14ac:dyDescent="0.35">
      <c r="A1787" t="s">
        <v>4794</v>
      </c>
      <c r="B1787" s="1">
        <v>45426</v>
      </c>
      <c r="E1787" s="3" t="s">
        <v>6171</v>
      </c>
      <c r="F1787">
        <v>23</v>
      </c>
      <c r="G1787" s="1">
        <v>45265</v>
      </c>
      <c r="H1787" s="1">
        <v>45600</v>
      </c>
    </row>
    <row r="1788" spans="1:8" x14ac:dyDescent="0.35">
      <c r="A1788" t="s">
        <v>4794</v>
      </c>
      <c r="B1788" s="1">
        <v>45425</v>
      </c>
      <c r="E1788" s="3" t="s">
        <v>7848</v>
      </c>
      <c r="F1788">
        <v>25</v>
      </c>
      <c r="G1788" s="1">
        <v>45321</v>
      </c>
      <c r="H1788" s="1">
        <v>45616</v>
      </c>
    </row>
    <row r="1789" spans="1:8" x14ac:dyDescent="0.35">
      <c r="A1789" t="s">
        <v>4794</v>
      </c>
      <c r="B1789" s="1">
        <v>45421</v>
      </c>
      <c r="E1789" s="3" t="s">
        <v>7291</v>
      </c>
      <c r="F1789">
        <v>17</v>
      </c>
      <c r="G1789" s="1">
        <v>44393</v>
      </c>
      <c r="H1789" s="1">
        <v>45561</v>
      </c>
    </row>
    <row r="1790" spans="1:8" x14ac:dyDescent="0.35">
      <c r="A1790" t="s">
        <v>4794</v>
      </c>
      <c r="B1790" s="1">
        <v>45419</v>
      </c>
      <c r="E1790" s="3" t="s">
        <v>6683</v>
      </c>
      <c r="F1790">
        <v>22</v>
      </c>
      <c r="G1790" s="1">
        <v>44153</v>
      </c>
      <c r="H1790" s="1">
        <v>45560</v>
      </c>
    </row>
    <row r="1791" spans="1:8" x14ac:dyDescent="0.35">
      <c r="A1791" t="s">
        <v>4794</v>
      </c>
      <c r="B1791" s="1">
        <v>45406</v>
      </c>
      <c r="E1791" s="3" t="s">
        <v>6328</v>
      </c>
      <c r="F1791">
        <v>16</v>
      </c>
      <c r="G1791" s="1">
        <v>43030</v>
      </c>
      <c r="H1791" s="1">
        <v>44706</v>
      </c>
    </row>
    <row r="1792" spans="1:8" x14ac:dyDescent="0.35">
      <c r="A1792" t="s">
        <v>4794</v>
      </c>
      <c r="B1792" s="1">
        <v>45372</v>
      </c>
      <c r="E1792" s="3" t="s">
        <v>7304</v>
      </c>
      <c r="F1792">
        <v>26</v>
      </c>
      <c r="G1792" s="1">
        <v>45419</v>
      </c>
      <c r="H1792" s="1">
        <v>45610</v>
      </c>
    </row>
    <row r="1793" spans="1:8" x14ac:dyDescent="0.35">
      <c r="A1793" t="s">
        <v>4794</v>
      </c>
      <c r="B1793" s="1">
        <v>45338</v>
      </c>
      <c r="E1793" s="3" t="s">
        <v>8386</v>
      </c>
      <c r="F1793">
        <v>19</v>
      </c>
      <c r="G1793" s="1">
        <v>45112</v>
      </c>
      <c r="H1793" s="1">
        <v>45579</v>
      </c>
    </row>
    <row r="1794" spans="1:8" x14ac:dyDescent="0.35">
      <c r="A1794" t="s">
        <v>4794</v>
      </c>
      <c r="B1794" s="1">
        <v>45330</v>
      </c>
      <c r="E1794" s="3" t="s">
        <v>3833</v>
      </c>
      <c r="F1794">
        <v>13</v>
      </c>
      <c r="G1794" s="1">
        <v>45325</v>
      </c>
      <c r="H1794" s="1">
        <v>45377</v>
      </c>
    </row>
    <row r="1795" spans="1:8" x14ac:dyDescent="0.35">
      <c r="A1795" t="s">
        <v>4794</v>
      </c>
      <c r="B1795" s="1">
        <v>45329</v>
      </c>
      <c r="E1795" s="3" t="s">
        <v>8937</v>
      </c>
      <c r="F1795">
        <v>19</v>
      </c>
      <c r="G1795" s="1">
        <v>45569</v>
      </c>
      <c r="H1795" s="1">
        <v>45615</v>
      </c>
    </row>
    <row r="1796" spans="1:8" x14ac:dyDescent="0.35">
      <c r="A1796" t="s">
        <v>4794</v>
      </c>
      <c r="B1796" s="1">
        <v>45317</v>
      </c>
      <c r="E1796" s="3" t="s">
        <v>7855</v>
      </c>
      <c r="F1796">
        <v>23</v>
      </c>
      <c r="G1796" s="1">
        <v>42366</v>
      </c>
      <c r="H1796" s="1">
        <v>42478</v>
      </c>
    </row>
    <row r="1797" spans="1:8" x14ac:dyDescent="0.35">
      <c r="A1797" t="s">
        <v>4794</v>
      </c>
      <c r="B1797" s="1">
        <v>45314</v>
      </c>
      <c r="E1797" s="3" t="s">
        <v>6744</v>
      </c>
      <c r="F1797">
        <v>18</v>
      </c>
      <c r="G1797" s="1">
        <v>45523</v>
      </c>
      <c r="H1797" s="1">
        <v>45611</v>
      </c>
    </row>
    <row r="1798" spans="1:8" x14ac:dyDescent="0.35">
      <c r="A1798" t="s">
        <v>5358</v>
      </c>
      <c r="B1798" s="1">
        <v>45609</v>
      </c>
      <c r="E1798" s="3" t="s">
        <v>8262</v>
      </c>
      <c r="F1798">
        <v>22</v>
      </c>
      <c r="G1798" s="1">
        <v>44678</v>
      </c>
      <c r="H1798" s="1">
        <v>45534</v>
      </c>
    </row>
    <row r="1799" spans="1:8" x14ac:dyDescent="0.35">
      <c r="A1799" t="s">
        <v>5358</v>
      </c>
      <c r="B1799" s="1">
        <v>45607</v>
      </c>
      <c r="E1799" s="3" t="s">
        <v>6109</v>
      </c>
      <c r="F1799">
        <v>14</v>
      </c>
      <c r="G1799" s="1">
        <v>41567</v>
      </c>
      <c r="H1799" s="1">
        <v>45593</v>
      </c>
    </row>
    <row r="1800" spans="1:8" x14ac:dyDescent="0.35">
      <c r="A1800" t="s">
        <v>5358</v>
      </c>
      <c r="B1800" s="1">
        <v>45603</v>
      </c>
      <c r="E1800" s="3" t="s">
        <v>5514</v>
      </c>
      <c r="F1800">
        <v>18</v>
      </c>
      <c r="G1800" s="1">
        <v>44228</v>
      </c>
      <c r="H1800" s="1">
        <v>45451</v>
      </c>
    </row>
    <row r="1801" spans="1:8" x14ac:dyDescent="0.35">
      <c r="A1801" t="s">
        <v>5358</v>
      </c>
      <c r="B1801" s="1">
        <v>45602</v>
      </c>
      <c r="E1801" s="3" t="s">
        <v>6933</v>
      </c>
      <c r="F1801">
        <v>23</v>
      </c>
      <c r="G1801" s="1">
        <v>42112</v>
      </c>
      <c r="H1801" s="1">
        <v>42332</v>
      </c>
    </row>
    <row r="1802" spans="1:8" x14ac:dyDescent="0.35">
      <c r="A1802" t="s">
        <v>5358</v>
      </c>
      <c r="B1802" s="1">
        <v>45600</v>
      </c>
      <c r="E1802" s="3" t="s">
        <v>8288</v>
      </c>
      <c r="F1802">
        <v>19</v>
      </c>
      <c r="G1802" s="1">
        <v>45546</v>
      </c>
      <c r="H1802" s="1">
        <v>45632</v>
      </c>
    </row>
    <row r="1803" spans="1:8" x14ac:dyDescent="0.35">
      <c r="A1803" t="s">
        <v>5358</v>
      </c>
      <c r="B1803" s="1">
        <v>45598</v>
      </c>
      <c r="E1803" s="3" t="s">
        <v>3020</v>
      </c>
      <c r="F1803">
        <v>19</v>
      </c>
      <c r="G1803" s="1">
        <v>45386</v>
      </c>
      <c r="H1803" s="1">
        <v>45611</v>
      </c>
    </row>
    <row r="1804" spans="1:8" x14ac:dyDescent="0.35">
      <c r="A1804" t="s">
        <v>5358</v>
      </c>
      <c r="B1804" s="1">
        <v>45595</v>
      </c>
      <c r="E1804" s="3" t="s">
        <v>7154</v>
      </c>
      <c r="F1804">
        <v>18</v>
      </c>
      <c r="G1804" s="1">
        <v>45548</v>
      </c>
      <c r="H1804" s="1">
        <v>45610</v>
      </c>
    </row>
    <row r="1805" spans="1:8" x14ac:dyDescent="0.35">
      <c r="A1805" t="s">
        <v>5358</v>
      </c>
      <c r="B1805" s="1">
        <v>45593</v>
      </c>
      <c r="E1805" s="3" t="s">
        <v>7325</v>
      </c>
      <c r="F1805">
        <v>22</v>
      </c>
      <c r="G1805" s="1">
        <v>44280</v>
      </c>
      <c r="H1805" s="1">
        <v>45572</v>
      </c>
    </row>
    <row r="1806" spans="1:8" x14ac:dyDescent="0.35">
      <c r="A1806" t="s">
        <v>5358</v>
      </c>
      <c r="B1806" s="1">
        <v>45589</v>
      </c>
      <c r="E1806" s="3" t="s">
        <v>8557</v>
      </c>
      <c r="F1806">
        <v>27</v>
      </c>
      <c r="G1806" s="1">
        <v>45140</v>
      </c>
      <c r="H1806" s="1">
        <v>45620</v>
      </c>
    </row>
    <row r="1807" spans="1:8" x14ac:dyDescent="0.35">
      <c r="A1807" t="s">
        <v>5358</v>
      </c>
      <c r="B1807" s="1">
        <v>45588</v>
      </c>
      <c r="E1807" s="3" t="s">
        <v>9063</v>
      </c>
      <c r="F1807">
        <v>20</v>
      </c>
      <c r="G1807" s="1">
        <v>44200</v>
      </c>
      <c r="H1807" s="1">
        <v>45547</v>
      </c>
    </row>
    <row r="1808" spans="1:8" x14ac:dyDescent="0.35">
      <c r="A1808" t="s">
        <v>5358</v>
      </c>
      <c r="B1808" s="1">
        <v>45583</v>
      </c>
      <c r="E1808" s="3" t="s">
        <v>4912</v>
      </c>
      <c r="F1808">
        <v>22</v>
      </c>
      <c r="G1808" s="1">
        <v>45420</v>
      </c>
      <c r="H1808" s="1">
        <v>45610</v>
      </c>
    </row>
    <row r="1809" spans="1:8" x14ac:dyDescent="0.35">
      <c r="A1809" t="s">
        <v>5358</v>
      </c>
      <c r="B1809" s="1">
        <v>45581</v>
      </c>
      <c r="E1809" s="3" t="s">
        <v>7948</v>
      </c>
      <c r="F1809">
        <v>15</v>
      </c>
      <c r="G1809" s="1">
        <v>45100</v>
      </c>
      <c r="H1809" s="1">
        <v>45371</v>
      </c>
    </row>
    <row r="1810" spans="1:8" x14ac:dyDescent="0.35">
      <c r="A1810" t="s">
        <v>5358</v>
      </c>
      <c r="B1810" s="1">
        <v>45579</v>
      </c>
      <c r="E1810" s="3" t="s">
        <v>8779</v>
      </c>
      <c r="F1810">
        <v>19</v>
      </c>
      <c r="G1810" s="1">
        <v>45310</v>
      </c>
      <c r="H1810" s="1">
        <v>45594</v>
      </c>
    </row>
    <row r="1811" spans="1:8" x14ac:dyDescent="0.35">
      <c r="A1811" t="s">
        <v>5358</v>
      </c>
      <c r="B1811" s="1">
        <v>45577</v>
      </c>
      <c r="E1811" s="3" t="s">
        <v>7951</v>
      </c>
      <c r="F1811">
        <v>16</v>
      </c>
      <c r="G1811" s="1">
        <v>45203</v>
      </c>
      <c r="H1811" s="1">
        <v>45611</v>
      </c>
    </row>
    <row r="1812" spans="1:8" x14ac:dyDescent="0.35">
      <c r="A1812" t="s">
        <v>5358</v>
      </c>
      <c r="B1812" s="1">
        <v>45575</v>
      </c>
      <c r="E1812" s="3" t="s">
        <v>5423</v>
      </c>
      <c r="F1812">
        <v>19</v>
      </c>
      <c r="G1812" s="1">
        <v>45359</v>
      </c>
      <c r="H1812" s="1">
        <v>45539</v>
      </c>
    </row>
    <row r="1813" spans="1:8" x14ac:dyDescent="0.35">
      <c r="A1813" t="s">
        <v>5358</v>
      </c>
      <c r="B1813" s="1">
        <v>45568</v>
      </c>
      <c r="E1813" s="3" t="s">
        <v>7953</v>
      </c>
      <c r="F1813">
        <v>20</v>
      </c>
      <c r="G1813" s="1">
        <v>43539</v>
      </c>
      <c r="H1813" s="1">
        <v>43635</v>
      </c>
    </row>
    <row r="1814" spans="1:8" x14ac:dyDescent="0.35">
      <c r="A1814" t="s">
        <v>5358</v>
      </c>
      <c r="B1814" s="1">
        <v>45565</v>
      </c>
      <c r="E1814" s="3" t="s">
        <v>8107</v>
      </c>
      <c r="F1814">
        <v>22</v>
      </c>
      <c r="G1814" s="1">
        <v>45301</v>
      </c>
      <c r="H1814" s="1">
        <v>45593</v>
      </c>
    </row>
    <row r="1815" spans="1:8" x14ac:dyDescent="0.35">
      <c r="A1815" t="s">
        <v>5358</v>
      </c>
      <c r="B1815" s="1">
        <v>45561</v>
      </c>
      <c r="E1815" s="3" t="s">
        <v>8948</v>
      </c>
      <c r="F1815">
        <v>13</v>
      </c>
      <c r="G1815" s="1">
        <v>45471</v>
      </c>
      <c r="H1815" s="1">
        <v>45678</v>
      </c>
    </row>
    <row r="1816" spans="1:8" x14ac:dyDescent="0.35">
      <c r="A1816" t="s">
        <v>5358</v>
      </c>
      <c r="B1816" s="1">
        <v>45553</v>
      </c>
      <c r="E1816" s="3" t="s">
        <v>8786</v>
      </c>
      <c r="F1816">
        <v>18</v>
      </c>
      <c r="G1816" s="1">
        <v>45531</v>
      </c>
      <c r="H1816" s="1">
        <v>45614</v>
      </c>
    </row>
    <row r="1817" spans="1:8" x14ac:dyDescent="0.35">
      <c r="A1817" t="s">
        <v>5358</v>
      </c>
      <c r="B1817" s="1">
        <v>45540</v>
      </c>
      <c r="E1817" s="3" t="s">
        <v>8684</v>
      </c>
      <c r="F1817">
        <v>20</v>
      </c>
      <c r="G1817" s="1">
        <v>45310</v>
      </c>
      <c r="H1817" s="1">
        <v>45629</v>
      </c>
    </row>
    <row r="1818" spans="1:8" x14ac:dyDescent="0.35">
      <c r="A1818" t="s">
        <v>5358</v>
      </c>
      <c r="B1818" s="1">
        <v>45539</v>
      </c>
      <c r="E1818" s="3" t="s">
        <v>4963</v>
      </c>
      <c r="F1818">
        <v>20</v>
      </c>
      <c r="G1818" s="1">
        <v>44503</v>
      </c>
      <c r="H1818" s="1">
        <v>45559</v>
      </c>
    </row>
    <row r="1819" spans="1:8" x14ac:dyDescent="0.35">
      <c r="A1819" t="s">
        <v>7068</v>
      </c>
      <c r="B1819" s="1">
        <v>45607</v>
      </c>
      <c r="E1819" s="3" t="s">
        <v>7914</v>
      </c>
      <c r="F1819">
        <v>23</v>
      </c>
      <c r="G1819" s="1">
        <v>45539</v>
      </c>
      <c r="H1819" s="1">
        <v>45614</v>
      </c>
    </row>
    <row r="1820" spans="1:8" x14ac:dyDescent="0.35">
      <c r="A1820" t="s">
        <v>7068</v>
      </c>
      <c r="B1820" s="1">
        <v>45606</v>
      </c>
      <c r="E1820" s="3" t="s">
        <v>4716</v>
      </c>
      <c r="F1820">
        <v>16</v>
      </c>
      <c r="G1820" s="1">
        <v>45587</v>
      </c>
      <c r="H1820" s="1">
        <v>45614</v>
      </c>
    </row>
    <row r="1821" spans="1:8" x14ac:dyDescent="0.35">
      <c r="A1821" t="s">
        <v>7068</v>
      </c>
      <c r="B1821" s="1">
        <v>45601</v>
      </c>
      <c r="E1821" s="3" t="s">
        <v>5713</v>
      </c>
      <c r="F1821">
        <v>20</v>
      </c>
      <c r="G1821" s="1">
        <v>45559</v>
      </c>
      <c r="H1821" s="1">
        <v>45609</v>
      </c>
    </row>
    <row r="1822" spans="1:8" x14ac:dyDescent="0.35">
      <c r="A1822" t="s">
        <v>7068</v>
      </c>
      <c r="B1822" s="1">
        <v>45600</v>
      </c>
      <c r="E1822" s="3" t="s">
        <v>6865</v>
      </c>
      <c r="F1822">
        <v>20</v>
      </c>
      <c r="G1822" s="1">
        <v>45348</v>
      </c>
      <c r="H1822" s="1">
        <v>45600</v>
      </c>
    </row>
    <row r="1823" spans="1:8" x14ac:dyDescent="0.35">
      <c r="A1823" t="s">
        <v>7068</v>
      </c>
      <c r="B1823" s="1">
        <v>45587</v>
      </c>
      <c r="E1823" s="3" t="s">
        <v>1369</v>
      </c>
      <c r="F1823">
        <v>24</v>
      </c>
      <c r="G1823" s="1">
        <v>43858</v>
      </c>
      <c r="H1823" s="1">
        <v>44582</v>
      </c>
    </row>
    <row r="1824" spans="1:8" x14ac:dyDescent="0.35">
      <c r="A1824" t="s">
        <v>7068</v>
      </c>
      <c r="B1824" s="1">
        <v>45561</v>
      </c>
      <c r="E1824" s="3" t="s">
        <v>6166</v>
      </c>
      <c r="F1824">
        <v>18</v>
      </c>
      <c r="G1824" s="1">
        <v>44635</v>
      </c>
      <c r="H1824" s="1">
        <v>44750</v>
      </c>
    </row>
    <row r="1825" spans="1:8" x14ac:dyDescent="0.35">
      <c r="A1825" t="s">
        <v>7068</v>
      </c>
      <c r="B1825" s="1">
        <v>45553</v>
      </c>
      <c r="E1825" s="3" t="s">
        <v>3726</v>
      </c>
      <c r="F1825">
        <v>24</v>
      </c>
      <c r="G1825" s="1">
        <v>45119</v>
      </c>
      <c r="H1825" s="1">
        <v>45596</v>
      </c>
    </row>
    <row r="1826" spans="1:8" x14ac:dyDescent="0.35">
      <c r="A1826" t="s">
        <v>7068</v>
      </c>
      <c r="B1826" s="1">
        <v>45274</v>
      </c>
      <c r="E1826" s="3" t="s">
        <v>7435</v>
      </c>
      <c r="F1826">
        <v>25</v>
      </c>
      <c r="G1826" s="1">
        <v>45519</v>
      </c>
      <c r="H1826" s="1">
        <v>45637</v>
      </c>
    </row>
    <row r="1827" spans="1:8" x14ac:dyDescent="0.35">
      <c r="A1827" t="s">
        <v>7068</v>
      </c>
      <c r="B1827" s="1">
        <v>45273</v>
      </c>
      <c r="E1827" s="3" t="s">
        <v>8171</v>
      </c>
      <c r="F1827">
        <v>20</v>
      </c>
      <c r="G1827" s="1">
        <v>45485</v>
      </c>
      <c r="H1827" s="1">
        <v>45614</v>
      </c>
    </row>
    <row r="1828" spans="1:8" x14ac:dyDescent="0.35">
      <c r="A1828" t="s">
        <v>7068</v>
      </c>
      <c r="B1828" s="1">
        <v>45264</v>
      </c>
      <c r="E1828" s="3" t="s">
        <v>3772</v>
      </c>
      <c r="F1828">
        <v>17</v>
      </c>
      <c r="G1828" s="1">
        <v>45547</v>
      </c>
      <c r="H1828" s="1">
        <v>45589</v>
      </c>
    </row>
    <row r="1829" spans="1:8" x14ac:dyDescent="0.35">
      <c r="A1829" t="s">
        <v>7068</v>
      </c>
      <c r="B1829" s="1">
        <v>45244</v>
      </c>
      <c r="E1829" s="3" t="s">
        <v>3659</v>
      </c>
      <c r="F1829">
        <v>16</v>
      </c>
      <c r="G1829" s="1">
        <v>45519</v>
      </c>
      <c r="H1829" s="1">
        <v>45658</v>
      </c>
    </row>
    <row r="1830" spans="1:8" x14ac:dyDescent="0.35">
      <c r="A1830" t="s">
        <v>7068</v>
      </c>
      <c r="B1830" s="1">
        <v>45221</v>
      </c>
      <c r="E1830" s="3" t="s">
        <v>9134</v>
      </c>
      <c r="F1830">
        <v>14</v>
      </c>
      <c r="G1830" s="1">
        <v>45582</v>
      </c>
      <c r="H1830" s="1">
        <v>45622</v>
      </c>
    </row>
    <row r="1831" spans="1:8" x14ac:dyDescent="0.35">
      <c r="A1831" t="s">
        <v>7068</v>
      </c>
      <c r="B1831" s="1">
        <v>45184</v>
      </c>
      <c r="E1831" s="3" t="s">
        <v>1766</v>
      </c>
      <c r="F1831">
        <v>19</v>
      </c>
      <c r="G1831" s="1">
        <v>44034</v>
      </c>
      <c r="H1831" s="1">
        <v>44452</v>
      </c>
    </row>
    <row r="1832" spans="1:8" x14ac:dyDescent="0.35">
      <c r="A1832" t="s">
        <v>7068</v>
      </c>
      <c r="B1832" s="1">
        <v>45181</v>
      </c>
      <c r="E1832" s="3" t="s">
        <v>7762</v>
      </c>
      <c r="F1832">
        <v>17</v>
      </c>
      <c r="G1832" s="1">
        <v>45180</v>
      </c>
      <c r="H1832" s="1">
        <v>45540</v>
      </c>
    </row>
    <row r="1833" spans="1:8" x14ac:dyDescent="0.35">
      <c r="A1833" t="s">
        <v>7068</v>
      </c>
      <c r="B1833" s="1">
        <v>45175</v>
      </c>
      <c r="E1833" s="3" t="s">
        <v>6618</v>
      </c>
      <c r="F1833">
        <v>20</v>
      </c>
      <c r="G1833" s="1">
        <v>45573</v>
      </c>
      <c r="H1833" s="1">
        <v>45617</v>
      </c>
    </row>
    <row r="1834" spans="1:8" x14ac:dyDescent="0.35">
      <c r="A1834" t="s">
        <v>7068</v>
      </c>
      <c r="B1834" s="1">
        <v>45138</v>
      </c>
      <c r="E1834" s="3" t="s">
        <v>4364</v>
      </c>
      <c r="F1834">
        <v>18</v>
      </c>
      <c r="G1834" s="1">
        <v>45548</v>
      </c>
      <c r="H1834" s="1">
        <v>45613</v>
      </c>
    </row>
    <row r="1835" spans="1:8" x14ac:dyDescent="0.35">
      <c r="A1835" t="s">
        <v>7068</v>
      </c>
      <c r="B1835" s="1">
        <v>45118</v>
      </c>
      <c r="E1835" s="3" t="s">
        <v>8810</v>
      </c>
      <c r="F1835">
        <v>23</v>
      </c>
      <c r="G1835" s="1">
        <v>45414</v>
      </c>
      <c r="H1835" s="1">
        <v>45621</v>
      </c>
    </row>
    <row r="1836" spans="1:8" x14ac:dyDescent="0.35">
      <c r="A1836" t="s">
        <v>7068</v>
      </c>
      <c r="B1836" s="1">
        <v>45099</v>
      </c>
      <c r="E1836" s="3" t="s">
        <v>8633</v>
      </c>
      <c r="F1836">
        <v>14</v>
      </c>
      <c r="G1836" s="1">
        <v>45583</v>
      </c>
      <c r="H1836" s="1">
        <v>45621</v>
      </c>
    </row>
    <row r="1837" spans="1:8" x14ac:dyDescent="0.35">
      <c r="A1837" t="s">
        <v>7068</v>
      </c>
      <c r="B1837" s="1">
        <v>45096</v>
      </c>
      <c r="E1837" s="3" t="s">
        <v>3809</v>
      </c>
      <c r="F1837">
        <v>24</v>
      </c>
      <c r="G1837" s="1">
        <v>42074</v>
      </c>
      <c r="H1837" s="1">
        <v>45254</v>
      </c>
    </row>
    <row r="1838" spans="1:8" x14ac:dyDescent="0.35">
      <c r="A1838" t="s">
        <v>7068</v>
      </c>
      <c r="B1838" s="1">
        <v>45057</v>
      </c>
      <c r="E1838" s="3" t="s">
        <v>6562</v>
      </c>
      <c r="F1838">
        <v>12</v>
      </c>
      <c r="G1838" s="1">
        <v>44945</v>
      </c>
      <c r="H1838" s="1">
        <v>45049</v>
      </c>
    </row>
    <row r="1839" spans="1:8" x14ac:dyDescent="0.35">
      <c r="A1839" t="s">
        <v>7068</v>
      </c>
      <c r="B1839" s="1">
        <v>45055</v>
      </c>
      <c r="E1839" s="3" t="s">
        <v>3886</v>
      </c>
      <c r="F1839">
        <v>17</v>
      </c>
      <c r="G1839" s="1">
        <v>45532</v>
      </c>
      <c r="H1839" s="1">
        <v>45612</v>
      </c>
    </row>
    <row r="1840" spans="1:8" x14ac:dyDescent="0.35">
      <c r="A1840" t="s">
        <v>7068</v>
      </c>
      <c r="B1840" s="1">
        <v>45043</v>
      </c>
      <c r="E1840" s="3" t="s">
        <v>1303</v>
      </c>
      <c r="F1840">
        <v>22</v>
      </c>
      <c r="G1840" s="1">
        <v>45065</v>
      </c>
      <c r="H1840" s="1">
        <v>45602</v>
      </c>
    </row>
    <row r="1841" spans="1:8" x14ac:dyDescent="0.35">
      <c r="A1841" t="s">
        <v>7068</v>
      </c>
      <c r="B1841" s="1">
        <v>45035</v>
      </c>
      <c r="E1841" s="3" t="s">
        <v>4439</v>
      </c>
      <c r="F1841">
        <v>21</v>
      </c>
      <c r="G1841" s="1">
        <v>45470</v>
      </c>
      <c r="H1841" s="1">
        <v>45589</v>
      </c>
    </row>
    <row r="1842" spans="1:8" x14ac:dyDescent="0.35">
      <c r="A1842" t="s">
        <v>8781</v>
      </c>
      <c r="B1842" s="1">
        <v>45611</v>
      </c>
      <c r="E1842" s="3" t="s">
        <v>1178</v>
      </c>
      <c r="F1842">
        <v>20</v>
      </c>
      <c r="G1842" s="1">
        <v>43112</v>
      </c>
      <c r="H1842" s="1">
        <v>43328</v>
      </c>
    </row>
    <row r="1843" spans="1:8" x14ac:dyDescent="0.35">
      <c r="A1843" t="s">
        <v>8781</v>
      </c>
      <c r="B1843" s="1">
        <v>45549</v>
      </c>
      <c r="E1843" s="3" t="s">
        <v>5822</v>
      </c>
      <c r="F1843">
        <v>19</v>
      </c>
      <c r="G1843" s="1">
        <v>45547</v>
      </c>
      <c r="H1843" s="1">
        <v>45610</v>
      </c>
    </row>
    <row r="1844" spans="1:8" x14ac:dyDescent="0.35">
      <c r="A1844" t="s">
        <v>8781</v>
      </c>
      <c r="B1844" s="1">
        <v>45548</v>
      </c>
      <c r="E1844" s="3" t="s">
        <v>215</v>
      </c>
      <c r="F1844">
        <v>21</v>
      </c>
      <c r="G1844" s="1">
        <v>45533</v>
      </c>
      <c r="H1844" s="1">
        <v>45604</v>
      </c>
    </row>
    <row r="1845" spans="1:8" x14ac:dyDescent="0.35">
      <c r="A1845" t="s">
        <v>8781</v>
      </c>
      <c r="B1845" s="1">
        <v>45541</v>
      </c>
      <c r="E1845" s="3" t="s">
        <v>5394</v>
      </c>
      <c r="F1845">
        <v>21</v>
      </c>
      <c r="G1845" s="1">
        <v>45086</v>
      </c>
      <c r="H1845" s="1">
        <v>45600</v>
      </c>
    </row>
    <row r="1846" spans="1:8" x14ac:dyDescent="0.35">
      <c r="A1846" t="s">
        <v>8781</v>
      </c>
      <c r="B1846" s="1">
        <v>45539</v>
      </c>
      <c r="E1846" s="3" t="s">
        <v>7828</v>
      </c>
      <c r="F1846">
        <v>23</v>
      </c>
      <c r="G1846" s="1">
        <v>45413</v>
      </c>
      <c r="H1846" s="1">
        <v>45611</v>
      </c>
    </row>
    <row r="1847" spans="1:8" x14ac:dyDescent="0.35">
      <c r="A1847" t="s">
        <v>8781</v>
      </c>
      <c r="B1847" s="1">
        <v>45534</v>
      </c>
      <c r="E1847" s="3" t="s">
        <v>7447</v>
      </c>
      <c r="F1847">
        <v>22</v>
      </c>
      <c r="G1847" s="1">
        <v>45030</v>
      </c>
      <c r="H1847" s="1">
        <v>45589</v>
      </c>
    </row>
    <row r="1848" spans="1:8" x14ac:dyDescent="0.35">
      <c r="A1848" t="s">
        <v>8781</v>
      </c>
      <c r="B1848" s="1">
        <v>45533</v>
      </c>
      <c r="E1848" s="3" t="s">
        <v>5385</v>
      </c>
      <c r="F1848">
        <v>20</v>
      </c>
      <c r="G1848" s="1">
        <v>45518</v>
      </c>
      <c r="H1848" s="1">
        <v>45609</v>
      </c>
    </row>
    <row r="1849" spans="1:8" x14ac:dyDescent="0.35">
      <c r="A1849" t="s">
        <v>8781</v>
      </c>
      <c r="B1849" s="1">
        <v>45531</v>
      </c>
      <c r="E1849" s="3" t="s">
        <v>6017</v>
      </c>
      <c r="F1849">
        <v>13</v>
      </c>
      <c r="G1849" s="1">
        <v>45343</v>
      </c>
      <c r="H1849" s="1">
        <v>45602</v>
      </c>
    </row>
    <row r="1850" spans="1:8" x14ac:dyDescent="0.35">
      <c r="A1850" t="s">
        <v>8781</v>
      </c>
      <c r="B1850" s="1">
        <v>45530</v>
      </c>
      <c r="E1850" s="3" t="s">
        <v>913</v>
      </c>
      <c r="F1850">
        <v>21</v>
      </c>
      <c r="G1850" s="1">
        <v>45166</v>
      </c>
      <c r="H1850" s="1">
        <v>45306</v>
      </c>
    </row>
    <row r="1851" spans="1:8" x14ac:dyDescent="0.35">
      <c r="A1851" t="s">
        <v>8781</v>
      </c>
      <c r="B1851" s="1">
        <v>45529</v>
      </c>
      <c r="E1851" s="3" t="s">
        <v>6622</v>
      </c>
      <c r="F1851">
        <v>23</v>
      </c>
      <c r="G1851" s="1">
        <v>42902</v>
      </c>
      <c r="H1851" s="1">
        <v>43139</v>
      </c>
    </row>
    <row r="1852" spans="1:8" x14ac:dyDescent="0.35">
      <c r="A1852" t="s">
        <v>8781</v>
      </c>
      <c r="B1852" s="1">
        <v>45528</v>
      </c>
      <c r="E1852" s="3" t="s">
        <v>6420</v>
      </c>
      <c r="F1852">
        <v>22</v>
      </c>
      <c r="G1852" s="1">
        <v>45330</v>
      </c>
      <c r="H1852" s="1">
        <v>45584</v>
      </c>
    </row>
    <row r="1853" spans="1:8" x14ac:dyDescent="0.35">
      <c r="A1853" t="s">
        <v>8781</v>
      </c>
      <c r="B1853" s="1">
        <v>45527</v>
      </c>
      <c r="E1853" s="3" t="s">
        <v>1249</v>
      </c>
      <c r="F1853">
        <v>20</v>
      </c>
      <c r="G1853" s="1">
        <v>45492</v>
      </c>
      <c r="H1853" s="1">
        <v>45581</v>
      </c>
    </row>
    <row r="1854" spans="1:8" x14ac:dyDescent="0.35">
      <c r="A1854" t="s">
        <v>8781</v>
      </c>
      <c r="B1854" s="1">
        <v>45519</v>
      </c>
      <c r="E1854" s="3" t="s">
        <v>7549</v>
      </c>
      <c r="F1854">
        <v>20</v>
      </c>
      <c r="G1854" s="1">
        <v>44991</v>
      </c>
      <c r="H1854" s="1">
        <v>45616</v>
      </c>
    </row>
    <row r="1855" spans="1:8" x14ac:dyDescent="0.35">
      <c r="A1855" t="s">
        <v>8781</v>
      </c>
      <c r="B1855" s="1">
        <v>45518</v>
      </c>
      <c r="E1855" s="3" t="s">
        <v>6117</v>
      </c>
      <c r="F1855">
        <v>20</v>
      </c>
      <c r="G1855" s="1">
        <v>45497</v>
      </c>
      <c r="H1855" s="1">
        <v>45726</v>
      </c>
    </row>
    <row r="1856" spans="1:8" x14ac:dyDescent="0.35">
      <c r="A1856" t="s">
        <v>8781</v>
      </c>
      <c r="B1856" s="1">
        <v>45513</v>
      </c>
      <c r="E1856" s="3" t="s">
        <v>6204</v>
      </c>
      <c r="F1856">
        <v>18</v>
      </c>
      <c r="G1856" s="1">
        <v>45580</v>
      </c>
      <c r="H1856" s="1">
        <v>45616</v>
      </c>
    </row>
    <row r="1857" spans="1:8" x14ac:dyDescent="0.35">
      <c r="A1857" t="s">
        <v>8781</v>
      </c>
      <c r="B1857" s="1">
        <v>45499</v>
      </c>
      <c r="E1857" s="3" t="s">
        <v>9689</v>
      </c>
      <c r="F1857">
        <v>20</v>
      </c>
      <c r="G1857" s="1">
        <v>45027</v>
      </c>
      <c r="H1857" s="1">
        <v>45581</v>
      </c>
    </row>
    <row r="1858" spans="1:8" x14ac:dyDescent="0.35">
      <c r="A1858" t="s">
        <v>8781</v>
      </c>
      <c r="B1858" s="1">
        <v>45464</v>
      </c>
      <c r="E1858" s="3" t="s">
        <v>1199</v>
      </c>
      <c r="F1858">
        <v>18</v>
      </c>
      <c r="G1858" s="1">
        <v>45442</v>
      </c>
      <c r="H1858" s="1">
        <v>45587</v>
      </c>
    </row>
    <row r="1859" spans="1:8" x14ac:dyDescent="0.35">
      <c r="A1859" t="s">
        <v>8781</v>
      </c>
      <c r="B1859" s="1">
        <v>45455</v>
      </c>
      <c r="E1859" s="3" t="s">
        <v>7791</v>
      </c>
      <c r="F1859">
        <v>10</v>
      </c>
      <c r="G1859" s="1">
        <v>45589</v>
      </c>
      <c r="H1859" s="1">
        <v>45616</v>
      </c>
    </row>
    <row r="1860" spans="1:8" x14ac:dyDescent="0.35">
      <c r="A1860" t="s">
        <v>8781</v>
      </c>
      <c r="B1860" s="1">
        <v>45454</v>
      </c>
      <c r="E1860" s="3" t="s">
        <v>7974</v>
      </c>
      <c r="F1860">
        <v>22</v>
      </c>
      <c r="G1860" s="1">
        <v>45504</v>
      </c>
      <c r="H1860" s="1">
        <v>45638</v>
      </c>
    </row>
    <row r="1861" spans="1:8" x14ac:dyDescent="0.35">
      <c r="A1861" t="s">
        <v>8781</v>
      </c>
      <c r="B1861" s="1">
        <v>45453</v>
      </c>
      <c r="E1861" s="3" t="s">
        <v>8747</v>
      </c>
      <c r="F1861">
        <v>23</v>
      </c>
      <c r="G1861" s="1">
        <v>44685</v>
      </c>
      <c r="H1861" s="1">
        <v>45558</v>
      </c>
    </row>
    <row r="1862" spans="1:8" x14ac:dyDescent="0.35">
      <c r="A1862" t="s">
        <v>8781</v>
      </c>
      <c r="B1862" s="1">
        <v>45442</v>
      </c>
      <c r="E1862" s="3" t="s">
        <v>7829</v>
      </c>
      <c r="F1862">
        <v>27</v>
      </c>
      <c r="G1862" s="1">
        <v>44720</v>
      </c>
      <c r="H1862" s="1">
        <v>45632</v>
      </c>
    </row>
    <row r="1863" spans="1:8" x14ac:dyDescent="0.35">
      <c r="A1863" t="s">
        <v>8781</v>
      </c>
      <c r="B1863" s="1">
        <v>45429</v>
      </c>
      <c r="E1863" s="3" t="s">
        <v>6523</v>
      </c>
      <c r="F1863">
        <v>19</v>
      </c>
      <c r="G1863" s="1">
        <v>45504</v>
      </c>
      <c r="H1863" s="1">
        <v>45611</v>
      </c>
    </row>
    <row r="1864" spans="1:8" x14ac:dyDescent="0.35">
      <c r="A1864" t="s">
        <v>8781</v>
      </c>
      <c r="B1864" s="1">
        <v>45421</v>
      </c>
      <c r="E1864" s="3" t="s">
        <v>3531</v>
      </c>
      <c r="F1864">
        <v>16</v>
      </c>
      <c r="G1864" s="1">
        <v>45476</v>
      </c>
      <c r="H1864" s="1">
        <v>45608</v>
      </c>
    </row>
    <row r="1865" spans="1:8" x14ac:dyDescent="0.35">
      <c r="A1865" t="s">
        <v>9592</v>
      </c>
      <c r="B1865" s="1">
        <v>45595</v>
      </c>
      <c r="E1865" s="3" t="s">
        <v>7020</v>
      </c>
      <c r="F1865">
        <v>16</v>
      </c>
      <c r="G1865" s="1">
        <v>44949</v>
      </c>
      <c r="H1865" s="1">
        <v>45594</v>
      </c>
    </row>
    <row r="1866" spans="1:8" x14ac:dyDescent="0.35">
      <c r="A1866" t="s">
        <v>9592</v>
      </c>
      <c r="B1866" s="1">
        <v>45593</v>
      </c>
      <c r="E1866" s="3" t="s">
        <v>4979</v>
      </c>
      <c r="F1866">
        <v>24</v>
      </c>
      <c r="G1866" s="1">
        <v>44530</v>
      </c>
      <c r="H1866" s="1">
        <v>45374</v>
      </c>
    </row>
    <row r="1867" spans="1:8" x14ac:dyDescent="0.35">
      <c r="A1867" t="s">
        <v>9592</v>
      </c>
      <c r="B1867" s="1">
        <v>45589</v>
      </c>
      <c r="E1867" s="3" t="s">
        <v>5430</v>
      </c>
      <c r="F1867">
        <v>23</v>
      </c>
      <c r="G1867" s="1">
        <v>45218</v>
      </c>
      <c r="H1867" s="1">
        <v>45608</v>
      </c>
    </row>
    <row r="1868" spans="1:8" x14ac:dyDescent="0.35">
      <c r="A1868" t="s">
        <v>9592</v>
      </c>
      <c r="B1868" s="1">
        <v>45583</v>
      </c>
      <c r="E1868" s="3" t="s">
        <v>3444</v>
      </c>
      <c r="F1868">
        <v>15</v>
      </c>
      <c r="G1868" s="1">
        <v>45579</v>
      </c>
      <c r="H1868" s="1">
        <v>45611</v>
      </c>
    </row>
    <row r="1869" spans="1:8" x14ac:dyDescent="0.35">
      <c r="A1869" t="s">
        <v>9592</v>
      </c>
      <c r="B1869" s="1">
        <v>45580</v>
      </c>
      <c r="E1869" s="3" t="s">
        <v>4453</v>
      </c>
      <c r="F1869">
        <v>22</v>
      </c>
      <c r="G1869" s="1">
        <v>45468</v>
      </c>
      <c r="H1869" s="1">
        <v>45691</v>
      </c>
    </row>
    <row r="1870" spans="1:8" x14ac:dyDescent="0.35">
      <c r="A1870" t="s">
        <v>9592</v>
      </c>
      <c r="B1870" s="1">
        <v>45578</v>
      </c>
      <c r="E1870" s="3" t="s">
        <v>2560</v>
      </c>
      <c r="F1870">
        <v>22</v>
      </c>
      <c r="G1870" s="1">
        <v>45364</v>
      </c>
      <c r="H1870" s="1">
        <v>45600</v>
      </c>
    </row>
    <row r="1871" spans="1:8" x14ac:dyDescent="0.35">
      <c r="A1871" t="s">
        <v>9592</v>
      </c>
      <c r="B1871" s="1">
        <v>45576</v>
      </c>
      <c r="E1871" s="3" t="s">
        <v>7779</v>
      </c>
      <c r="F1871">
        <v>20</v>
      </c>
      <c r="G1871" s="1">
        <v>45324</v>
      </c>
      <c r="H1871" s="1">
        <v>45603</v>
      </c>
    </row>
    <row r="1872" spans="1:8" x14ac:dyDescent="0.35">
      <c r="A1872" t="s">
        <v>9592</v>
      </c>
      <c r="B1872" s="1">
        <v>45573</v>
      </c>
      <c r="E1872" s="3" t="s">
        <v>5670</v>
      </c>
      <c r="F1872">
        <v>18</v>
      </c>
      <c r="G1872" s="1">
        <v>45554</v>
      </c>
      <c r="H1872" s="1">
        <v>45637</v>
      </c>
    </row>
    <row r="1873" spans="1:8" x14ac:dyDescent="0.35">
      <c r="A1873" t="s">
        <v>9592</v>
      </c>
      <c r="B1873" s="1">
        <v>45572</v>
      </c>
      <c r="E1873" s="3" t="s">
        <v>8861</v>
      </c>
      <c r="F1873">
        <v>17</v>
      </c>
      <c r="G1873" s="1">
        <v>45569</v>
      </c>
      <c r="H1873" s="1">
        <v>45619</v>
      </c>
    </row>
    <row r="1874" spans="1:8" x14ac:dyDescent="0.35">
      <c r="A1874" t="s">
        <v>9592</v>
      </c>
      <c r="B1874" s="1">
        <v>45569</v>
      </c>
      <c r="E1874" s="3" t="s">
        <v>6746</v>
      </c>
      <c r="F1874">
        <v>21</v>
      </c>
      <c r="G1874" s="1">
        <v>45112</v>
      </c>
      <c r="H1874" s="1">
        <v>45610</v>
      </c>
    </row>
    <row r="1875" spans="1:8" x14ac:dyDescent="0.35">
      <c r="A1875" t="s">
        <v>9592</v>
      </c>
      <c r="B1875" s="1">
        <v>45566</v>
      </c>
      <c r="E1875" s="3" t="s">
        <v>3990</v>
      </c>
      <c r="F1875">
        <v>6</v>
      </c>
      <c r="G1875" s="1">
        <v>42148</v>
      </c>
      <c r="H1875" s="1">
        <v>45212</v>
      </c>
    </row>
    <row r="1876" spans="1:8" x14ac:dyDescent="0.35">
      <c r="A1876" t="s">
        <v>9592</v>
      </c>
      <c r="B1876" s="1">
        <v>45565</v>
      </c>
      <c r="E1876" s="3" t="s">
        <v>7420</v>
      </c>
      <c r="F1876">
        <v>19</v>
      </c>
      <c r="G1876" s="1">
        <v>45412</v>
      </c>
      <c r="H1876" s="1">
        <v>45616</v>
      </c>
    </row>
    <row r="1877" spans="1:8" x14ac:dyDescent="0.35">
      <c r="A1877" t="s">
        <v>9592</v>
      </c>
      <c r="B1877" s="1">
        <v>45562</v>
      </c>
      <c r="E1877" s="3" t="s">
        <v>2021</v>
      </c>
      <c r="F1877">
        <v>16</v>
      </c>
      <c r="G1877" s="1">
        <v>44328</v>
      </c>
      <c r="H1877" s="1">
        <v>44379</v>
      </c>
    </row>
    <row r="1878" spans="1:8" x14ac:dyDescent="0.35">
      <c r="A1878" t="s">
        <v>9592</v>
      </c>
      <c r="B1878" s="1">
        <v>45560</v>
      </c>
      <c r="E1878" s="3" t="s">
        <v>5038</v>
      </c>
      <c r="F1878">
        <v>23</v>
      </c>
      <c r="G1878" s="1">
        <v>45453</v>
      </c>
      <c r="H1878" s="1">
        <v>45610</v>
      </c>
    </row>
    <row r="1879" spans="1:8" x14ac:dyDescent="0.35">
      <c r="A1879" t="s">
        <v>9592</v>
      </c>
      <c r="B1879" s="1">
        <v>45558</v>
      </c>
      <c r="E1879" s="3" t="s">
        <v>9620</v>
      </c>
      <c r="F1879">
        <v>23</v>
      </c>
      <c r="G1879" s="1">
        <v>45534</v>
      </c>
      <c r="H1879" s="1">
        <v>45621</v>
      </c>
    </row>
    <row r="1880" spans="1:8" x14ac:dyDescent="0.35">
      <c r="A1880" t="s">
        <v>9592</v>
      </c>
      <c r="B1880" s="1">
        <v>45555</v>
      </c>
      <c r="E1880" s="3" t="s">
        <v>6701</v>
      </c>
      <c r="F1880">
        <v>16</v>
      </c>
      <c r="G1880" s="1">
        <v>45546</v>
      </c>
      <c r="H1880" s="1">
        <v>45614</v>
      </c>
    </row>
    <row r="1881" spans="1:8" x14ac:dyDescent="0.35">
      <c r="A1881" t="s">
        <v>9592</v>
      </c>
      <c r="B1881" s="1">
        <v>45552</v>
      </c>
      <c r="E1881" s="3" t="s">
        <v>7392</v>
      </c>
      <c r="F1881">
        <v>22</v>
      </c>
      <c r="G1881" s="1">
        <v>45244</v>
      </c>
      <c r="H1881" s="1">
        <v>45579</v>
      </c>
    </row>
    <row r="1882" spans="1:8" x14ac:dyDescent="0.35">
      <c r="A1882" t="s">
        <v>9592</v>
      </c>
      <c r="B1882" s="1">
        <v>45548</v>
      </c>
      <c r="E1882" s="3" t="s">
        <v>8323</v>
      </c>
      <c r="F1882">
        <v>23</v>
      </c>
      <c r="G1882" s="1">
        <v>45547</v>
      </c>
      <c r="H1882" s="1">
        <v>45618</v>
      </c>
    </row>
    <row r="1883" spans="1:8" x14ac:dyDescent="0.35">
      <c r="A1883" t="s">
        <v>9592</v>
      </c>
      <c r="B1883" s="1">
        <v>45545</v>
      </c>
      <c r="E1883" s="3" t="s">
        <v>9507</v>
      </c>
      <c r="F1883">
        <v>9</v>
      </c>
      <c r="G1883" s="1">
        <v>41193</v>
      </c>
      <c r="H1883" s="1">
        <v>44176</v>
      </c>
    </row>
    <row r="1884" spans="1:8" x14ac:dyDescent="0.35">
      <c r="A1884" t="s">
        <v>9592</v>
      </c>
      <c r="B1884" s="1">
        <v>45544</v>
      </c>
      <c r="E1884" s="3" t="s">
        <v>7679</v>
      </c>
      <c r="F1884">
        <v>22</v>
      </c>
      <c r="G1884" s="1">
        <v>45363</v>
      </c>
      <c r="H1884" s="1">
        <v>45609</v>
      </c>
    </row>
    <row r="1885" spans="1:8" x14ac:dyDescent="0.35">
      <c r="A1885" t="s">
        <v>9592</v>
      </c>
      <c r="B1885" s="1">
        <v>45543</v>
      </c>
      <c r="E1885" s="3" t="s">
        <v>8797</v>
      </c>
      <c r="F1885">
        <v>17</v>
      </c>
      <c r="G1885" s="1">
        <v>44991</v>
      </c>
      <c r="H1885" s="1">
        <v>45570</v>
      </c>
    </row>
    <row r="1886" spans="1:8" x14ac:dyDescent="0.35">
      <c r="A1886" t="s">
        <v>9592</v>
      </c>
      <c r="B1886" s="1">
        <v>45524</v>
      </c>
      <c r="E1886" s="3" t="s">
        <v>8470</v>
      </c>
      <c r="F1886">
        <v>20</v>
      </c>
      <c r="G1886" s="1">
        <v>45384</v>
      </c>
      <c r="H1886" s="1">
        <v>45602</v>
      </c>
    </row>
    <row r="1887" spans="1:8" x14ac:dyDescent="0.35">
      <c r="A1887" t="s">
        <v>9592</v>
      </c>
      <c r="B1887" s="1">
        <v>45505</v>
      </c>
      <c r="E1887" s="3" t="s">
        <v>8339</v>
      </c>
      <c r="F1887">
        <v>26</v>
      </c>
      <c r="G1887" s="1">
        <v>45155</v>
      </c>
      <c r="H1887" s="1">
        <v>45502</v>
      </c>
    </row>
    <row r="1888" spans="1:8" x14ac:dyDescent="0.35">
      <c r="A1888" t="s">
        <v>9592</v>
      </c>
      <c r="B1888" s="1">
        <v>45500</v>
      </c>
      <c r="E1888" s="3" t="s">
        <v>7624</v>
      </c>
      <c r="F1888">
        <v>22</v>
      </c>
      <c r="G1888" s="1">
        <v>45476</v>
      </c>
      <c r="H1888" s="1">
        <v>45559</v>
      </c>
    </row>
    <row r="1889" spans="1:8" x14ac:dyDescent="0.35">
      <c r="A1889" t="s">
        <v>9592</v>
      </c>
      <c r="B1889" s="1">
        <v>45483</v>
      </c>
      <c r="E1889" s="3" t="s">
        <v>2189</v>
      </c>
      <c r="F1889">
        <v>24</v>
      </c>
      <c r="G1889" s="1">
        <v>45261</v>
      </c>
      <c r="H1889" s="1">
        <v>45594</v>
      </c>
    </row>
    <row r="1890" spans="1:8" x14ac:dyDescent="0.35">
      <c r="A1890" t="s">
        <v>9313</v>
      </c>
      <c r="B1890" s="1">
        <v>45341</v>
      </c>
      <c r="E1890" s="3" t="s">
        <v>6738</v>
      </c>
      <c r="F1890">
        <v>20</v>
      </c>
      <c r="G1890" s="1">
        <v>45403</v>
      </c>
      <c r="H1890" s="1">
        <v>45613</v>
      </c>
    </row>
    <row r="1891" spans="1:8" x14ac:dyDescent="0.35">
      <c r="A1891" t="s">
        <v>9313</v>
      </c>
      <c r="B1891" s="1">
        <v>45254</v>
      </c>
      <c r="E1891" s="3" t="s">
        <v>8838</v>
      </c>
      <c r="F1891">
        <v>11</v>
      </c>
      <c r="G1891" s="1">
        <v>41170</v>
      </c>
      <c r="H1891" s="1">
        <v>44557</v>
      </c>
    </row>
    <row r="1892" spans="1:8" x14ac:dyDescent="0.35">
      <c r="A1892" t="s">
        <v>9313</v>
      </c>
      <c r="B1892" s="1">
        <v>45245</v>
      </c>
      <c r="E1892" s="3" t="s">
        <v>2276</v>
      </c>
      <c r="F1892">
        <v>17</v>
      </c>
      <c r="G1892" s="1">
        <v>45577</v>
      </c>
      <c r="H1892" s="1">
        <v>45611</v>
      </c>
    </row>
    <row r="1893" spans="1:8" x14ac:dyDescent="0.35">
      <c r="A1893" t="s">
        <v>9313</v>
      </c>
      <c r="B1893" s="1">
        <v>45243</v>
      </c>
      <c r="E1893" s="3" t="s">
        <v>5257</v>
      </c>
      <c r="F1893">
        <v>21</v>
      </c>
      <c r="G1893" s="1">
        <v>45457</v>
      </c>
      <c r="H1893" s="1">
        <v>45617</v>
      </c>
    </row>
    <row r="1894" spans="1:8" x14ac:dyDescent="0.35">
      <c r="A1894" t="s">
        <v>9313</v>
      </c>
      <c r="B1894" s="1">
        <v>45240</v>
      </c>
      <c r="E1894" s="3" t="s">
        <v>7415</v>
      </c>
      <c r="F1894">
        <v>22</v>
      </c>
      <c r="G1894" s="1">
        <v>45485</v>
      </c>
      <c r="H1894" s="1">
        <v>45615</v>
      </c>
    </row>
    <row r="1895" spans="1:8" x14ac:dyDescent="0.35">
      <c r="A1895" t="s">
        <v>9313</v>
      </c>
      <c r="B1895" s="1">
        <v>45239</v>
      </c>
      <c r="E1895" s="3" t="s">
        <v>1993</v>
      </c>
      <c r="F1895">
        <v>25</v>
      </c>
      <c r="G1895" s="1">
        <v>45244</v>
      </c>
      <c r="H1895" s="1">
        <v>45607</v>
      </c>
    </row>
    <row r="1896" spans="1:8" x14ac:dyDescent="0.35">
      <c r="A1896" t="s">
        <v>9313</v>
      </c>
      <c r="B1896" s="1">
        <v>45237</v>
      </c>
      <c r="E1896" s="3" t="s">
        <v>6059</v>
      </c>
      <c r="F1896">
        <v>18</v>
      </c>
      <c r="G1896" s="1">
        <v>45449</v>
      </c>
      <c r="H1896" s="1">
        <v>45617</v>
      </c>
    </row>
    <row r="1897" spans="1:8" x14ac:dyDescent="0.35">
      <c r="A1897" t="s">
        <v>9313</v>
      </c>
      <c r="B1897" s="1">
        <v>45236</v>
      </c>
      <c r="E1897" s="3" t="s">
        <v>9561</v>
      </c>
      <c r="F1897">
        <v>13</v>
      </c>
      <c r="G1897" s="1">
        <v>45597</v>
      </c>
      <c r="H1897" s="1">
        <v>45618</v>
      </c>
    </row>
    <row r="1898" spans="1:8" x14ac:dyDescent="0.35">
      <c r="A1898" t="s">
        <v>9313</v>
      </c>
      <c r="B1898" s="1">
        <v>45231</v>
      </c>
      <c r="E1898" s="3" t="s">
        <v>8314</v>
      </c>
      <c r="F1898">
        <v>17</v>
      </c>
      <c r="G1898" s="1">
        <v>44679</v>
      </c>
      <c r="H1898" s="1">
        <v>45174</v>
      </c>
    </row>
    <row r="1899" spans="1:8" x14ac:dyDescent="0.35">
      <c r="A1899" t="s">
        <v>9313</v>
      </c>
      <c r="B1899" s="1">
        <v>45230</v>
      </c>
      <c r="E1899" s="3" t="s">
        <v>1999</v>
      </c>
      <c r="F1899">
        <v>15</v>
      </c>
      <c r="G1899" s="1">
        <v>45574</v>
      </c>
      <c r="H1899" s="1">
        <v>45609</v>
      </c>
    </row>
    <row r="1900" spans="1:8" x14ac:dyDescent="0.35">
      <c r="A1900" t="s">
        <v>9313</v>
      </c>
      <c r="B1900" s="1">
        <v>45229</v>
      </c>
      <c r="E1900" s="3" t="s">
        <v>4367</v>
      </c>
      <c r="F1900">
        <v>26</v>
      </c>
      <c r="G1900" s="1">
        <v>45244</v>
      </c>
      <c r="H1900" s="1">
        <v>45599</v>
      </c>
    </row>
    <row r="1901" spans="1:8" x14ac:dyDescent="0.35">
      <c r="A1901" t="s">
        <v>9313</v>
      </c>
      <c r="B1901" s="1">
        <v>45222</v>
      </c>
      <c r="E1901" s="3" t="s">
        <v>2640</v>
      </c>
      <c r="F1901">
        <v>22</v>
      </c>
      <c r="G1901" s="1">
        <v>45169</v>
      </c>
      <c r="H1901" s="1">
        <v>45586</v>
      </c>
    </row>
    <row r="1902" spans="1:8" x14ac:dyDescent="0.35">
      <c r="A1902" t="s">
        <v>9313</v>
      </c>
      <c r="B1902" s="1">
        <v>45218</v>
      </c>
      <c r="E1902" s="3" t="s">
        <v>6067</v>
      </c>
      <c r="F1902">
        <v>19</v>
      </c>
      <c r="G1902" s="1">
        <v>45554</v>
      </c>
      <c r="H1902" s="1">
        <v>45616</v>
      </c>
    </row>
    <row r="1903" spans="1:8" x14ac:dyDescent="0.35">
      <c r="A1903" t="s">
        <v>9313</v>
      </c>
      <c r="B1903" s="1">
        <v>45215</v>
      </c>
      <c r="E1903" s="3" t="s">
        <v>6696</v>
      </c>
      <c r="F1903">
        <v>23</v>
      </c>
      <c r="G1903" s="1">
        <v>45099</v>
      </c>
      <c r="H1903" s="1">
        <v>45618</v>
      </c>
    </row>
    <row r="1904" spans="1:8" x14ac:dyDescent="0.35">
      <c r="A1904" t="s">
        <v>9313</v>
      </c>
      <c r="B1904" s="1">
        <v>45212</v>
      </c>
      <c r="E1904" s="3" t="s">
        <v>2008</v>
      </c>
      <c r="F1904">
        <v>16</v>
      </c>
      <c r="G1904" s="1">
        <v>45125</v>
      </c>
      <c r="H1904" s="1">
        <v>45173</v>
      </c>
    </row>
    <row r="1905" spans="1:8" x14ac:dyDescent="0.35">
      <c r="A1905" t="s">
        <v>9313</v>
      </c>
      <c r="B1905" s="1">
        <v>45211</v>
      </c>
      <c r="E1905" s="3" t="s">
        <v>6457</v>
      </c>
      <c r="F1905">
        <v>24</v>
      </c>
      <c r="G1905" s="1">
        <v>44888</v>
      </c>
      <c r="H1905" s="1">
        <v>45175</v>
      </c>
    </row>
    <row r="1906" spans="1:8" x14ac:dyDescent="0.35">
      <c r="A1906" t="s">
        <v>9313</v>
      </c>
      <c r="B1906" s="1">
        <v>45208</v>
      </c>
      <c r="E1906" s="3" t="s">
        <v>9047</v>
      </c>
      <c r="F1906">
        <v>21</v>
      </c>
      <c r="G1906" s="1">
        <v>45415</v>
      </c>
      <c r="H1906" s="1">
        <v>45595</v>
      </c>
    </row>
    <row r="1907" spans="1:8" x14ac:dyDescent="0.35">
      <c r="A1907" t="s">
        <v>9313</v>
      </c>
      <c r="B1907" s="1">
        <v>45205</v>
      </c>
      <c r="E1907" s="3" t="s">
        <v>1029</v>
      </c>
      <c r="F1907">
        <v>24</v>
      </c>
      <c r="G1907" s="1">
        <v>45127</v>
      </c>
      <c r="H1907" s="1">
        <v>45601</v>
      </c>
    </row>
    <row r="1908" spans="1:8" x14ac:dyDescent="0.35">
      <c r="A1908" t="s">
        <v>9313</v>
      </c>
      <c r="B1908" s="1">
        <v>45204</v>
      </c>
      <c r="E1908" s="3" t="s">
        <v>1639</v>
      </c>
      <c r="F1908">
        <v>21</v>
      </c>
      <c r="G1908" s="1">
        <v>45258</v>
      </c>
      <c r="H1908" s="1">
        <v>45607</v>
      </c>
    </row>
    <row r="1909" spans="1:8" x14ac:dyDescent="0.35">
      <c r="A1909" t="s">
        <v>9313</v>
      </c>
      <c r="B1909" s="1">
        <v>45203</v>
      </c>
      <c r="E1909" s="3" t="s">
        <v>7907</v>
      </c>
      <c r="F1909">
        <v>16</v>
      </c>
      <c r="G1909" s="1">
        <v>45393</v>
      </c>
      <c r="H1909" s="1">
        <v>45609</v>
      </c>
    </row>
    <row r="1910" spans="1:8" x14ac:dyDescent="0.35">
      <c r="A1910" t="s">
        <v>9313</v>
      </c>
      <c r="B1910" s="1">
        <v>45202</v>
      </c>
      <c r="E1910" s="3" t="s">
        <v>1985</v>
      </c>
      <c r="F1910">
        <v>12</v>
      </c>
      <c r="G1910" s="1">
        <v>43116</v>
      </c>
      <c r="H1910" s="1">
        <v>45364</v>
      </c>
    </row>
    <row r="1911" spans="1:8" x14ac:dyDescent="0.35">
      <c r="A1911" t="s">
        <v>9313</v>
      </c>
      <c r="B1911" s="1">
        <v>45201</v>
      </c>
      <c r="E1911" s="3" t="s">
        <v>2593</v>
      </c>
      <c r="F1911">
        <v>17</v>
      </c>
      <c r="G1911" s="1">
        <v>45573</v>
      </c>
      <c r="H1911" s="1">
        <v>45611</v>
      </c>
    </row>
    <row r="1912" spans="1:8" x14ac:dyDescent="0.35">
      <c r="A1912" t="s">
        <v>9313</v>
      </c>
      <c r="B1912" s="1">
        <v>45200</v>
      </c>
      <c r="E1912" s="3" t="s">
        <v>3682</v>
      </c>
      <c r="F1912">
        <v>23</v>
      </c>
      <c r="G1912" s="1">
        <v>45555</v>
      </c>
      <c r="H1912" s="1">
        <v>45667</v>
      </c>
    </row>
    <row r="1913" spans="1:8" x14ac:dyDescent="0.35">
      <c r="A1913" t="s">
        <v>9313</v>
      </c>
      <c r="B1913" s="1">
        <v>45184</v>
      </c>
      <c r="E1913" s="3" t="s">
        <v>9545</v>
      </c>
      <c r="F1913">
        <v>25</v>
      </c>
      <c r="G1913" s="1">
        <v>45170</v>
      </c>
      <c r="H1913" s="1">
        <v>45600</v>
      </c>
    </row>
    <row r="1914" spans="1:8" x14ac:dyDescent="0.35">
      <c r="A1914" t="s">
        <v>6907</v>
      </c>
      <c r="B1914" s="1">
        <v>45616</v>
      </c>
      <c r="E1914" s="3" t="s">
        <v>2043</v>
      </c>
      <c r="F1914">
        <v>20</v>
      </c>
      <c r="G1914" s="1">
        <v>44078</v>
      </c>
      <c r="H1914" s="1">
        <v>44176</v>
      </c>
    </row>
    <row r="1915" spans="1:8" x14ac:dyDescent="0.35">
      <c r="A1915" t="s">
        <v>6907</v>
      </c>
      <c r="B1915" s="1">
        <v>45615</v>
      </c>
      <c r="E1915" s="3" t="s">
        <v>1247</v>
      </c>
      <c r="F1915">
        <v>17</v>
      </c>
      <c r="G1915" s="1">
        <v>45558</v>
      </c>
      <c r="H1915" s="1">
        <v>45605</v>
      </c>
    </row>
    <row r="1916" spans="1:8" x14ac:dyDescent="0.35">
      <c r="A1916" t="s">
        <v>6907</v>
      </c>
      <c r="B1916" s="1">
        <v>45612</v>
      </c>
      <c r="E1916" s="3" t="s">
        <v>5898</v>
      </c>
      <c r="F1916">
        <v>19</v>
      </c>
      <c r="G1916" s="1">
        <v>45369</v>
      </c>
      <c r="H1916" s="1">
        <v>45595</v>
      </c>
    </row>
    <row r="1917" spans="1:8" x14ac:dyDescent="0.35">
      <c r="A1917" t="s">
        <v>6907</v>
      </c>
      <c r="B1917" s="1">
        <v>45610</v>
      </c>
      <c r="E1917" s="3" t="s">
        <v>5418</v>
      </c>
      <c r="F1917">
        <v>27</v>
      </c>
      <c r="G1917" s="1">
        <v>45083</v>
      </c>
      <c r="H1917" s="1">
        <v>45505</v>
      </c>
    </row>
    <row r="1918" spans="1:8" x14ac:dyDescent="0.35">
      <c r="A1918" t="s">
        <v>6907</v>
      </c>
      <c r="B1918" s="1">
        <v>45608</v>
      </c>
      <c r="E1918" s="3" t="s">
        <v>3323</v>
      </c>
      <c r="F1918">
        <v>18</v>
      </c>
      <c r="G1918" s="1">
        <v>45380</v>
      </c>
      <c r="H1918" s="1">
        <v>45609</v>
      </c>
    </row>
    <row r="1919" spans="1:8" x14ac:dyDescent="0.35">
      <c r="A1919" t="s">
        <v>6907</v>
      </c>
      <c r="B1919" s="1">
        <v>45607</v>
      </c>
      <c r="E1919" s="3" t="s">
        <v>8534</v>
      </c>
      <c r="F1919">
        <v>19</v>
      </c>
      <c r="G1919" s="1">
        <v>45552</v>
      </c>
      <c r="H1919" s="1">
        <v>45617</v>
      </c>
    </row>
    <row r="1920" spans="1:8" x14ac:dyDescent="0.35">
      <c r="A1920" t="s">
        <v>6907</v>
      </c>
      <c r="B1920" s="1">
        <v>45605</v>
      </c>
      <c r="E1920" s="3" t="s">
        <v>4030</v>
      </c>
      <c r="F1920">
        <v>20</v>
      </c>
      <c r="G1920" s="1">
        <v>45412</v>
      </c>
      <c r="H1920" s="1">
        <v>45610</v>
      </c>
    </row>
    <row r="1921" spans="1:8" x14ac:dyDescent="0.35">
      <c r="A1921" t="s">
        <v>6907</v>
      </c>
      <c r="B1921" s="1">
        <v>45604</v>
      </c>
      <c r="E1921" s="3" t="s">
        <v>1043</v>
      </c>
      <c r="F1921">
        <v>22</v>
      </c>
      <c r="G1921" s="1">
        <v>45322</v>
      </c>
      <c r="H1921" s="1">
        <v>45608</v>
      </c>
    </row>
    <row r="1922" spans="1:8" x14ac:dyDescent="0.35">
      <c r="A1922" t="s">
        <v>6907</v>
      </c>
      <c r="B1922" s="1">
        <v>45600</v>
      </c>
      <c r="E1922" s="3" t="s">
        <v>4131</v>
      </c>
      <c r="F1922">
        <v>28</v>
      </c>
      <c r="G1922" s="1">
        <v>45206</v>
      </c>
      <c r="H1922" s="1">
        <v>45541</v>
      </c>
    </row>
    <row r="1923" spans="1:8" x14ac:dyDescent="0.35">
      <c r="A1923" t="s">
        <v>6907</v>
      </c>
      <c r="B1923" s="1">
        <v>45594</v>
      </c>
      <c r="E1923" s="3" t="s">
        <v>2097</v>
      </c>
      <c r="F1923">
        <v>19</v>
      </c>
      <c r="G1923" s="1">
        <v>45505</v>
      </c>
      <c r="H1923" s="1">
        <v>45607</v>
      </c>
    </row>
    <row r="1924" spans="1:8" x14ac:dyDescent="0.35">
      <c r="A1924" t="s">
        <v>6907</v>
      </c>
      <c r="B1924" s="1">
        <v>45592</v>
      </c>
      <c r="E1924" s="3" t="s">
        <v>2111</v>
      </c>
      <c r="F1924">
        <v>21</v>
      </c>
      <c r="G1924" s="1">
        <v>45015</v>
      </c>
      <c r="H1924" s="1">
        <v>45594</v>
      </c>
    </row>
    <row r="1925" spans="1:8" x14ac:dyDescent="0.35">
      <c r="A1925" t="s">
        <v>6907</v>
      </c>
      <c r="B1925" s="1">
        <v>45588</v>
      </c>
      <c r="E1925" s="3" t="s">
        <v>4619</v>
      </c>
      <c r="F1925">
        <v>22</v>
      </c>
      <c r="G1925" s="1">
        <v>45414</v>
      </c>
      <c r="H1925" s="1">
        <v>45609</v>
      </c>
    </row>
    <row r="1926" spans="1:8" x14ac:dyDescent="0.35">
      <c r="A1926" t="s">
        <v>6907</v>
      </c>
      <c r="B1926" s="1">
        <v>45587</v>
      </c>
      <c r="E1926" s="3" t="s">
        <v>9601</v>
      </c>
      <c r="F1926">
        <v>29</v>
      </c>
      <c r="G1926" s="1">
        <v>41282</v>
      </c>
      <c r="H1926" s="1">
        <v>45587</v>
      </c>
    </row>
    <row r="1927" spans="1:8" x14ac:dyDescent="0.35">
      <c r="A1927" t="s">
        <v>6907</v>
      </c>
      <c r="B1927" s="1">
        <v>45586</v>
      </c>
      <c r="E1927" s="3" t="s">
        <v>7621</v>
      </c>
      <c r="F1927">
        <v>21</v>
      </c>
      <c r="G1927" s="1">
        <v>45554</v>
      </c>
      <c r="H1927" s="1">
        <v>45734</v>
      </c>
    </row>
    <row r="1928" spans="1:8" x14ac:dyDescent="0.35">
      <c r="A1928" t="s">
        <v>6907</v>
      </c>
      <c r="B1928" s="1">
        <v>45581</v>
      </c>
      <c r="E1928" s="3" t="s">
        <v>8090</v>
      </c>
      <c r="F1928">
        <v>23</v>
      </c>
      <c r="G1928" s="1">
        <v>41977</v>
      </c>
      <c r="H1928" s="1">
        <v>45363</v>
      </c>
    </row>
    <row r="1929" spans="1:8" x14ac:dyDescent="0.35">
      <c r="A1929" t="s">
        <v>6907</v>
      </c>
      <c r="B1929" s="1">
        <v>45575</v>
      </c>
      <c r="E1929" s="3" t="s">
        <v>9032</v>
      </c>
      <c r="F1929">
        <v>21</v>
      </c>
      <c r="G1929" s="1">
        <v>44818</v>
      </c>
      <c r="H1929" s="1">
        <v>45436</v>
      </c>
    </row>
    <row r="1930" spans="1:8" x14ac:dyDescent="0.35">
      <c r="A1930" t="s">
        <v>6907</v>
      </c>
      <c r="B1930" s="1">
        <v>45572</v>
      </c>
      <c r="E1930" s="3" t="s">
        <v>1604</v>
      </c>
      <c r="F1930">
        <v>22</v>
      </c>
      <c r="G1930" s="1">
        <v>44987</v>
      </c>
      <c r="H1930" s="1">
        <v>45607</v>
      </c>
    </row>
    <row r="1931" spans="1:8" x14ac:dyDescent="0.35">
      <c r="A1931" t="s">
        <v>6907</v>
      </c>
      <c r="B1931" s="1">
        <v>45568</v>
      </c>
      <c r="E1931" s="3" t="s">
        <v>3026</v>
      </c>
      <c r="F1931">
        <v>23</v>
      </c>
      <c r="G1931" s="1">
        <v>45035</v>
      </c>
      <c r="H1931" s="1">
        <v>45600</v>
      </c>
    </row>
    <row r="1932" spans="1:8" x14ac:dyDescent="0.35">
      <c r="A1932" t="s">
        <v>6907</v>
      </c>
      <c r="B1932" s="1">
        <v>45566</v>
      </c>
      <c r="E1932" s="3" t="s">
        <v>2741</v>
      </c>
      <c r="F1932">
        <v>21</v>
      </c>
      <c r="G1932" s="1">
        <v>45321</v>
      </c>
      <c r="H1932" s="1">
        <v>45562</v>
      </c>
    </row>
    <row r="1933" spans="1:8" x14ac:dyDescent="0.35">
      <c r="A1933" t="s">
        <v>6907</v>
      </c>
      <c r="B1933" s="1">
        <v>45561</v>
      </c>
      <c r="E1933" s="3" t="s">
        <v>9035</v>
      </c>
      <c r="F1933">
        <v>18</v>
      </c>
      <c r="G1933" s="1">
        <v>45461</v>
      </c>
      <c r="H1933" s="1">
        <v>45621</v>
      </c>
    </row>
    <row r="1934" spans="1:8" x14ac:dyDescent="0.35">
      <c r="A1934" t="s">
        <v>3216</v>
      </c>
      <c r="B1934" s="1">
        <v>43417</v>
      </c>
      <c r="E1934" s="3" t="s">
        <v>6127</v>
      </c>
      <c r="F1934">
        <v>20</v>
      </c>
      <c r="G1934" s="1">
        <v>44692</v>
      </c>
      <c r="H1934" s="1">
        <v>45531</v>
      </c>
    </row>
    <row r="1935" spans="1:8" x14ac:dyDescent="0.35">
      <c r="A1935" t="s">
        <v>3216</v>
      </c>
      <c r="B1935" s="1">
        <v>43409</v>
      </c>
      <c r="E1935" s="3" t="s">
        <v>3867</v>
      </c>
      <c r="F1935">
        <v>12</v>
      </c>
      <c r="G1935" s="1">
        <v>45238</v>
      </c>
      <c r="H1935" s="1">
        <v>45534</v>
      </c>
    </row>
    <row r="1936" spans="1:8" x14ac:dyDescent="0.35">
      <c r="A1936" t="s">
        <v>3216</v>
      </c>
      <c r="B1936" s="1">
        <v>43391</v>
      </c>
      <c r="E1936" s="3" t="s">
        <v>8742</v>
      </c>
      <c r="F1936">
        <v>16</v>
      </c>
      <c r="G1936" s="1">
        <v>43476</v>
      </c>
      <c r="H1936" s="1">
        <v>44886</v>
      </c>
    </row>
    <row r="1937" spans="1:8" x14ac:dyDescent="0.35">
      <c r="A1937" t="s">
        <v>3216</v>
      </c>
      <c r="B1937" s="1">
        <v>43390</v>
      </c>
      <c r="E1937" s="3" t="s">
        <v>7379</v>
      </c>
      <c r="F1937">
        <v>25</v>
      </c>
      <c r="G1937" s="1">
        <v>45443</v>
      </c>
      <c r="H1937" s="1">
        <v>45643</v>
      </c>
    </row>
    <row r="1938" spans="1:8" x14ac:dyDescent="0.35">
      <c r="A1938" t="s">
        <v>3216</v>
      </c>
      <c r="B1938" s="1">
        <v>43388</v>
      </c>
      <c r="E1938" s="3" t="s">
        <v>732</v>
      </c>
      <c r="F1938">
        <v>22</v>
      </c>
      <c r="G1938" s="1">
        <v>45484</v>
      </c>
      <c r="H1938" s="1">
        <v>45608</v>
      </c>
    </row>
    <row r="1939" spans="1:8" x14ac:dyDescent="0.35">
      <c r="A1939" t="s">
        <v>3216</v>
      </c>
      <c r="B1939" s="1">
        <v>43383</v>
      </c>
      <c r="E1939" s="3" t="s">
        <v>9098</v>
      </c>
      <c r="F1939">
        <v>17</v>
      </c>
      <c r="G1939" s="1">
        <v>44230</v>
      </c>
      <c r="H1939" s="1">
        <v>45459</v>
      </c>
    </row>
    <row r="1940" spans="1:8" x14ac:dyDescent="0.35">
      <c r="A1940" t="s">
        <v>3216</v>
      </c>
      <c r="B1940" s="1">
        <v>43381</v>
      </c>
      <c r="E1940" s="3" t="s">
        <v>6552</v>
      </c>
      <c r="F1940">
        <v>14</v>
      </c>
      <c r="G1940" s="1">
        <v>45380</v>
      </c>
      <c r="H1940" s="1">
        <v>45607</v>
      </c>
    </row>
    <row r="1941" spans="1:8" x14ac:dyDescent="0.35">
      <c r="A1941" t="s">
        <v>3216</v>
      </c>
      <c r="B1941" s="1">
        <v>43374</v>
      </c>
      <c r="E1941" s="3" t="s">
        <v>2195</v>
      </c>
      <c r="F1941">
        <v>18</v>
      </c>
      <c r="G1941" s="1">
        <v>45468</v>
      </c>
      <c r="H1941" s="1">
        <v>45611</v>
      </c>
    </row>
    <row r="1942" spans="1:8" x14ac:dyDescent="0.35">
      <c r="A1942" t="s">
        <v>3216</v>
      </c>
      <c r="B1942" s="1">
        <v>43370</v>
      </c>
      <c r="E1942" s="3" t="s">
        <v>1009</v>
      </c>
      <c r="F1942">
        <v>18</v>
      </c>
      <c r="G1942" s="1">
        <v>45499</v>
      </c>
      <c r="H1942" s="1">
        <v>45602</v>
      </c>
    </row>
    <row r="1943" spans="1:8" x14ac:dyDescent="0.35">
      <c r="A1943" t="s">
        <v>3216</v>
      </c>
      <c r="B1943" s="1">
        <v>43357</v>
      </c>
      <c r="E1943" s="3" t="s">
        <v>2218</v>
      </c>
      <c r="F1943">
        <v>26</v>
      </c>
      <c r="G1943" s="1">
        <v>42536</v>
      </c>
      <c r="H1943" s="1">
        <v>44541</v>
      </c>
    </row>
    <row r="1944" spans="1:8" x14ac:dyDescent="0.35">
      <c r="A1944" t="s">
        <v>3216</v>
      </c>
      <c r="B1944" s="1">
        <v>43355</v>
      </c>
      <c r="E1944" s="3" t="s">
        <v>4199</v>
      </c>
      <c r="F1944">
        <v>19</v>
      </c>
      <c r="G1944" s="1">
        <v>45498</v>
      </c>
      <c r="H1944" s="1">
        <v>45589</v>
      </c>
    </row>
    <row r="1945" spans="1:8" x14ac:dyDescent="0.35">
      <c r="A1945" t="s">
        <v>3216</v>
      </c>
      <c r="B1945" s="1">
        <v>43354</v>
      </c>
      <c r="E1945" s="3" t="s">
        <v>5687</v>
      </c>
      <c r="F1945">
        <v>18</v>
      </c>
      <c r="G1945" s="1">
        <v>45421</v>
      </c>
      <c r="H1945" s="1">
        <v>45608</v>
      </c>
    </row>
    <row r="1946" spans="1:8" x14ac:dyDescent="0.35">
      <c r="A1946" t="s">
        <v>3216</v>
      </c>
      <c r="B1946" s="1">
        <v>43347</v>
      </c>
      <c r="E1946" s="3" t="s">
        <v>7843</v>
      </c>
      <c r="F1946">
        <v>17</v>
      </c>
      <c r="G1946" s="1">
        <v>45548</v>
      </c>
      <c r="H1946" s="1">
        <v>45616</v>
      </c>
    </row>
    <row r="1947" spans="1:8" x14ac:dyDescent="0.35">
      <c r="A1947" t="s">
        <v>3216</v>
      </c>
      <c r="B1947" s="1">
        <v>43344</v>
      </c>
      <c r="E1947" s="3" t="s">
        <v>8669</v>
      </c>
      <c r="F1947">
        <v>21</v>
      </c>
      <c r="G1947" s="1">
        <v>45513</v>
      </c>
      <c r="H1947" s="1">
        <v>45618</v>
      </c>
    </row>
    <row r="1948" spans="1:8" x14ac:dyDescent="0.35">
      <c r="A1948" t="s">
        <v>3216</v>
      </c>
      <c r="B1948" s="1">
        <v>43343</v>
      </c>
      <c r="E1948" s="3" t="s">
        <v>4725</v>
      </c>
      <c r="F1948">
        <v>21</v>
      </c>
      <c r="G1948" s="1">
        <v>45446</v>
      </c>
      <c r="H1948" s="1">
        <v>45579</v>
      </c>
    </row>
    <row r="1949" spans="1:8" x14ac:dyDescent="0.35">
      <c r="A1949" t="s">
        <v>3216</v>
      </c>
      <c r="B1949" s="1">
        <v>43342</v>
      </c>
      <c r="E1949" s="3" t="s">
        <v>8981</v>
      </c>
      <c r="F1949">
        <v>13</v>
      </c>
      <c r="G1949" s="1">
        <v>38110</v>
      </c>
      <c r="H1949" s="1">
        <v>44621</v>
      </c>
    </row>
    <row r="1950" spans="1:8" x14ac:dyDescent="0.35">
      <c r="A1950" t="s">
        <v>3216</v>
      </c>
      <c r="B1950" s="1">
        <v>42629</v>
      </c>
      <c r="E1950" s="3" t="s">
        <v>8959</v>
      </c>
      <c r="F1950">
        <v>25</v>
      </c>
      <c r="G1950" s="1">
        <v>45524</v>
      </c>
      <c r="H1950" s="1">
        <v>45614</v>
      </c>
    </row>
    <row r="1951" spans="1:8" x14ac:dyDescent="0.35">
      <c r="A1951" t="s">
        <v>3216</v>
      </c>
      <c r="B1951" s="1">
        <v>42626</v>
      </c>
      <c r="E1951" s="3" t="s">
        <v>9001</v>
      </c>
      <c r="F1951">
        <v>11</v>
      </c>
      <c r="G1951" s="1">
        <v>43887</v>
      </c>
      <c r="H1951" s="1">
        <v>43901</v>
      </c>
    </row>
    <row r="1952" spans="1:8" x14ac:dyDescent="0.35">
      <c r="A1952" t="s">
        <v>3216</v>
      </c>
      <c r="B1952" s="1">
        <v>42200</v>
      </c>
      <c r="E1952" s="3" t="s">
        <v>8293</v>
      </c>
      <c r="F1952">
        <v>23</v>
      </c>
      <c r="G1952" s="1">
        <v>45524</v>
      </c>
      <c r="H1952" s="1">
        <v>45608</v>
      </c>
    </row>
    <row r="1953" spans="1:8" x14ac:dyDescent="0.35">
      <c r="A1953" t="s">
        <v>3216</v>
      </c>
      <c r="B1953" s="1">
        <v>42198</v>
      </c>
      <c r="E1953" s="3" t="s">
        <v>6882</v>
      </c>
      <c r="F1953">
        <v>20</v>
      </c>
      <c r="G1953" s="1">
        <v>45524</v>
      </c>
      <c r="H1953" s="1">
        <v>45615</v>
      </c>
    </row>
    <row r="1954" spans="1:8" x14ac:dyDescent="0.35">
      <c r="A1954" t="s">
        <v>3758</v>
      </c>
      <c r="B1954" s="1">
        <v>45644</v>
      </c>
      <c r="E1954" s="3" t="s">
        <v>6432</v>
      </c>
      <c r="F1954">
        <v>24</v>
      </c>
      <c r="G1954" s="1">
        <v>44746</v>
      </c>
      <c r="H1954" s="1">
        <v>45595</v>
      </c>
    </row>
    <row r="1955" spans="1:8" x14ac:dyDescent="0.35">
      <c r="A1955" t="s">
        <v>3758</v>
      </c>
      <c r="B1955" s="1">
        <v>45609</v>
      </c>
      <c r="E1955" s="3" t="s">
        <v>2272</v>
      </c>
      <c r="F1955">
        <v>25</v>
      </c>
      <c r="G1955" s="1">
        <v>45280</v>
      </c>
      <c r="H1955" s="1">
        <v>45611</v>
      </c>
    </row>
    <row r="1956" spans="1:8" x14ac:dyDescent="0.35">
      <c r="A1956" t="s">
        <v>3758</v>
      </c>
      <c r="B1956" s="1">
        <v>45602</v>
      </c>
      <c r="E1956" s="3" t="s">
        <v>4590</v>
      </c>
      <c r="F1956">
        <v>21</v>
      </c>
      <c r="G1956" s="1">
        <v>45342</v>
      </c>
      <c r="H1956" s="1">
        <v>45614</v>
      </c>
    </row>
    <row r="1957" spans="1:8" x14ac:dyDescent="0.35">
      <c r="A1957" t="s">
        <v>3758</v>
      </c>
      <c r="B1957" s="1">
        <v>45600</v>
      </c>
      <c r="E1957" s="3" t="s">
        <v>9295</v>
      </c>
      <c r="F1957">
        <v>19</v>
      </c>
      <c r="G1957" s="1">
        <v>42797</v>
      </c>
      <c r="H1957" s="1">
        <v>45575</v>
      </c>
    </row>
    <row r="1958" spans="1:8" x14ac:dyDescent="0.35">
      <c r="A1958" t="s">
        <v>3758</v>
      </c>
      <c r="B1958" s="1">
        <v>45599</v>
      </c>
      <c r="E1958" s="3" t="s">
        <v>2247</v>
      </c>
      <c r="F1958">
        <v>15</v>
      </c>
      <c r="G1958" s="1">
        <v>45561</v>
      </c>
      <c r="H1958" s="1">
        <v>45611</v>
      </c>
    </row>
    <row r="1959" spans="1:8" x14ac:dyDescent="0.35">
      <c r="A1959" t="s">
        <v>3758</v>
      </c>
      <c r="B1959" s="1">
        <v>45598</v>
      </c>
      <c r="E1959" s="3" t="s">
        <v>7356</v>
      </c>
      <c r="F1959">
        <v>19</v>
      </c>
      <c r="G1959" s="1">
        <v>45358</v>
      </c>
      <c r="H1959" s="1">
        <v>45638</v>
      </c>
    </row>
    <row r="1960" spans="1:8" x14ac:dyDescent="0.35">
      <c r="A1960" t="s">
        <v>3758</v>
      </c>
      <c r="B1960" s="1">
        <v>45597</v>
      </c>
      <c r="E1960" s="3" t="s">
        <v>7370</v>
      </c>
      <c r="F1960">
        <v>18</v>
      </c>
      <c r="G1960" s="1">
        <v>45475</v>
      </c>
      <c r="H1960" s="1">
        <v>45610</v>
      </c>
    </row>
    <row r="1961" spans="1:8" x14ac:dyDescent="0.35">
      <c r="A1961" t="s">
        <v>3758</v>
      </c>
      <c r="B1961" s="1">
        <v>45596</v>
      </c>
      <c r="E1961" s="3" t="s">
        <v>8536</v>
      </c>
      <c r="F1961">
        <v>20</v>
      </c>
      <c r="G1961" s="1">
        <v>45390</v>
      </c>
      <c r="H1961" s="1">
        <v>45755</v>
      </c>
    </row>
    <row r="1962" spans="1:8" x14ac:dyDescent="0.35">
      <c r="A1962" t="s">
        <v>3758</v>
      </c>
      <c r="B1962" s="1">
        <v>45595</v>
      </c>
      <c r="E1962" s="3" t="s">
        <v>8306</v>
      </c>
      <c r="F1962">
        <v>1</v>
      </c>
      <c r="G1962" s="1">
        <v>42524</v>
      </c>
      <c r="H1962" s="1">
        <v>42524</v>
      </c>
    </row>
    <row r="1963" spans="1:8" x14ac:dyDescent="0.35">
      <c r="A1963" t="s">
        <v>3758</v>
      </c>
      <c r="B1963" s="1">
        <v>45593</v>
      </c>
      <c r="E1963" s="3" t="s">
        <v>8916</v>
      </c>
      <c r="F1963">
        <v>21</v>
      </c>
      <c r="G1963" s="1">
        <v>45462</v>
      </c>
      <c r="H1963" s="1">
        <v>45606</v>
      </c>
    </row>
    <row r="1964" spans="1:8" x14ac:dyDescent="0.35">
      <c r="A1964" t="s">
        <v>3758</v>
      </c>
      <c r="B1964" s="1">
        <v>45592</v>
      </c>
      <c r="E1964" s="3" t="s">
        <v>5028</v>
      </c>
      <c r="F1964">
        <v>24</v>
      </c>
      <c r="G1964" s="1">
        <v>45553</v>
      </c>
      <c r="H1964" s="1">
        <v>45790</v>
      </c>
    </row>
    <row r="1965" spans="1:8" x14ac:dyDescent="0.35">
      <c r="A1965" t="s">
        <v>3758</v>
      </c>
      <c r="B1965" s="1">
        <v>45590</v>
      </c>
      <c r="E1965" s="3" t="s">
        <v>5744</v>
      </c>
      <c r="F1965">
        <v>17</v>
      </c>
      <c r="G1965" s="1">
        <v>45428</v>
      </c>
      <c r="H1965" s="1">
        <v>45586</v>
      </c>
    </row>
    <row r="1966" spans="1:8" x14ac:dyDescent="0.35">
      <c r="A1966" t="s">
        <v>8594</v>
      </c>
      <c r="B1966" s="1">
        <v>45471</v>
      </c>
      <c r="E1966" s="3" t="s">
        <v>7051</v>
      </c>
      <c r="F1966">
        <v>24</v>
      </c>
      <c r="G1966" s="1">
        <v>44812</v>
      </c>
      <c r="H1966" s="1">
        <v>45001</v>
      </c>
    </row>
    <row r="1967" spans="1:8" x14ac:dyDescent="0.35">
      <c r="A1967" t="s">
        <v>8594</v>
      </c>
      <c r="B1967" s="1">
        <v>45413</v>
      </c>
      <c r="E1967" s="3" t="s">
        <v>4953</v>
      </c>
      <c r="F1967">
        <v>24</v>
      </c>
      <c r="G1967" s="1">
        <v>44807</v>
      </c>
      <c r="H1967" s="1">
        <v>45504</v>
      </c>
    </row>
    <row r="1968" spans="1:8" x14ac:dyDescent="0.35">
      <c r="A1968" t="s">
        <v>8594</v>
      </c>
      <c r="B1968" s="1">
        <v>45358</v>
      </c>
      <c r="E1968" s="3" t="s">
        <v>5708</v>
      </c>
      <c r="F1968">
        <v>10</v>
      </c>
      <c r="G1968" s="1">
        <v>45581</v>
      </c>
      <c r="H1968" s="1">
        <v>45598</v>
      </c>
    </row>
    <row r="1969" spans="1:8" x14ac:dyDescent="0.35">
      <c r="A1969" t="s">
        <v>8594</v>
      </c>
      <c r="B1969" s="1">
        <v>45296</v>
      </c>
      <c r="E1969" s="3" t="s">
        <v>1309</v>
      </c>
      <c r="F1969">
        <v>19</v>
      </c>
      <c r="G1969" s="1">
        <v>45462</v>
      </c>
      <c r="H1969" s="1">
        <v>45526</v>
      </c>
    </row>
    <row r="1970" spans="1:8" x14ac:dyDescent="0.35">
      <c r="A1970" t="s">
        <v>8594</v>
      </c>
      <c r="B1970" s="1">
        <v>45289</v>
      </c>
      <c r="E1970" s="3" t="s">
        <v>4201</v>
      </c>
      <c r="F1970">
        <v>21</v>
      </c>
      <c r="G1970" s="1">
        <v>45321</v>
      </c>
      <c r="H1970" s="1">
        <v>45610</v>
      </c>
    </row>
    <row r="1971" spans="1:8" x14ac:dyDescent="0.35">
      <c r="A1971" t="s">
        <v>8594</v>
      </c>
      <c r="B1971" s="1">
        <v>45209</v>
      </c>
      <c r="E1971" s="3" t="s">
        <v>6051</v>
      </c>
      <c r="F1971">
        <v>15</v>
      </c>
      <c r="G1971" s="1">
        <v>45555</v>
      </c>
      <c r="H1971" s="1">
        <v>45615</v>
      </c>
    </row>
    <row r="1972" spans="1:8" x14ac:dyDescent="0.35">
      <c r="A1972" t="s">
        <v>8594</v>
      </c>
      <c r="B1972" s="1">
        <v>45184</v>
      </c>
      <c r="E1972" s="3" t="s">
        <v>4393</v>
      </c>
      <c r="F1972">
        <v>23</v>
      </c>
      <c r="G1972" s="1">
        <v>45301</v>
      </c>
      <c r="H1972" s="1">
        <v>45601</v>
      </c>
    </row>
    <row r="1973" spans="1:8" x14ac:dyDescent="0.35">
      <c r="A1973" t="s">
        <v>8594</v>
      </c>
      <c r="B1973" s="1">
        <v>45146</v>
      </c>
      <c r="E1973" s="3" t="s">
        <v>5084</v>
      </c>
      <c r="F1973">
        <v>22</v>
      </c>
      <c r="G1973" s="1">
        <v>45530</v>
      </c>
      <c r="H1973" s="1">
        <v>45615</v>
      </c>
    </row>
    <row r="1974" spans="1:8" x14ac:dyDescent="0.35">
      <c r="A1974" t="s">
        <v>8594</v>
      </c>
      <c r="B1974" s="1">
        <v>45135</v>
      </c>
      <c r="E1974" s="3" t="s">
        <v>8390</v>
      </c>
      <c r="F1974">
        <v>21</v>
      </c>
      <c r="G1974" s="1">
        <v>44438</v>
      </c>
      <c r="H1974" s="1">
        <v>45521</v>
      </c>
    </row>
    <row r="1975" spans="1:8" x14ac:dyDescent="0.35">
      <c r="A1975" t="s">
        <v>8594</v>
      </c>
      <c r="B1975" s="1">
        <v>45086</v>
      </c>
      <c r="E1975" s="3" t="s">
        <v>4749</v>
      </c>
      <c r="F1975">
        <v>12</v>
      </c>
      <c r="G1975" s="1">
        <v>45519</v>
      </c>
      <c r="H1975" s="1">
        <v>45610</v>
      </c>
    </row>
    <row r="1976" spans="1:8" x14ac:dyDescent="0.35">
      <c r="A1976" t="s">
        <v>8594</v>
      </c>
      <c r="B1976" s="1">
        <v>45057</v>
      </c>
      <c r="E1976" s="3" t="s">
        <v>4406</v>
      </c>
      <c r="F1976">
        <v>23</v>
      </c>
      <c r="G1976" s="1">
        <v>45181</v>
      </c>
      <c r="H1976" s="1">
        <v>45594</v>
      </c>
    </row>
    <row r="1977" spans="1:8" x14ac:dyDescent="0.35">
      <c r="A1977" t="s">
        <v>8594</v>
      </c>
      <c r="B1977" s="1">
        <v>45054</v>
      </c>
      <c r="E1977" s="3" t="s">
        <v>8388</v>
      </c>
      <c r="F1977">
        <v>22</v>
      </c>
      <c r="G1977" s="1">
        <v>45286</v>
      </c>
      <c r="H1977" s="1">
        <v>45622</v>
      </c>
    </row>
    <row r="1978" spans="1:8" x14ac:dyDescent="0.35">
      <c r="A1978" t="s">
        <v>8594</v>
      </c>
      <c r="B1978" s="1">
        <v>45027</v>
      </c>
      <c r="E1978" s="3" t="s">
        <v>6646</v>
      </c>
      <c r="F1978">
        <v>25</v>
      </c>
      <c r="G1978" s="1">
        <v>45138</v>
      </c>
      <c r="H1978" s="1">
        <v>45594</v>
      </c>
    </row>
    <row r="1979" spans="1:8" x14ac:dyDescent="0.35">
      <c r="A1979" t="s">
        <v>8594</v>
      </c>
      <c r="B1979" s="1">
        <v>44988</v>
      </c>
      <c r="E1979" s="3" t="s">
        <v>5557</v>
      </c>
      <c r="F1979">
        <v>17</v>
      </c>
      <c r="G1979" s="1">
        <v>45562</v>
      </c>
      <c r="H1979" s="1">
        <v>45721</v>
      </c>
    </row>
    <row r="1980" spans="1:8" x14ac:dyDescent="0.35">
      <c r="A1980" t="s">
        <v>8594</v>
      </c>
      <c r="B1980" s="1">
        <v>44887</v>
      </c>
      <c r="E1980" s="3" t="s">
        <v>6568</v>
      </c>
      <c r="F1980">
        <v>21</v>
      </c>
      <c r="G1980" s="1">
        <v>44832</v>
      </c>
      <c r="H1980" s="1">
        <v>45562</v>
      </c>
    </row>
    <row r="1981" spans="1:8" x14ac:dyDescent="0.35">
      <c r="A1981" t="s">
        <v>8594</v>
      </c>
      <c r="B1981" s="1">
        <v>44845</v>
      </c>
      <c r="E1981" s="3" t="s">
        <v>5406</v>
      </c>
      <c r="F1981">
        <v>21</v>
      </c>
      <c r="G1981" s="1">
        <v>44873</v>
      </c>
      <c r="H1981" s="1">
        <v>45220</v>
      </c>
    </row>
    <row r="1982" spans="1:8" x14ac:dyDescent="0.35">
      <c r="A1982" t="s">
        <v>8594</v>
      </c>
      <c r="B1982" s="1">
        <v>44789</v>
      </c>
      <c r="E1982" s="3" t="s">
        <v>6603</v>
      </c>
      <c r="F1982">
        <v>17</v>
      </c>
      <c r="G1982" s="1">
        <v>45453</v>
      </c>
      <c r="H1982" s="1">
        <v>45615</v>
      </c>
    </row>
    <row r="1983" spans="1:8" x14ac:dyDescent="0.35">
      <c r="A1983" t="s">
        <v>8594</v>
      </c>
      <c r="B1983" s="1">
        <v>44712</v>
      </c>
      <c r="E1983" s="3" t="s">
        <v>6056</v>
      </c>
      <c r="F1983">
        <v>24</v>
      </c>
      <c r="G1983" s="1">
        <v>45261</v>
      </c>
      <c r="H1983" s="1">
        <v>45594</v>
      </c>
    </row>
    <row r="1984" spans="1:8" x14ac:dyDescent="0.35">
      <c r="A1984" t="s">
        <v>8594</v>
      </c>
      <c r="B1984" s="1">
        <v>44699</v>
      </c>
      <c r="E1984" s="3" t="s">
        <v>3055</v>
      </c>
      <c r="F1984">
        <v>19</v>
      </c>
      <c r="G1984" s="1">
        <v>45469</v>
      </c>
      <c r="H1984" s="1">
        <v>45611</v>
      </c>
    </row>
    <row r="1985" spans="1:8" x14ac:dyDescent="0.35">
      <c r="A1985" t="s">
        <v>8594</v>
      </c>
      <c r="B1985" s="1">
        <v>44698</v>
      </c>
      <c r="E1985" s="3" t="s">
        <v>5415</v>
      </c>
      <c r="F1985">
        <v>26</v>
      </c>
      <c r="G1985" s="1">
        <v>45534</v>
      </c>
      <c r="H1985" s="1">
        <v>45597</v>
      </c>
    </row>
    <row r="1986" spans="1:8" x14ac:dyDescent="0.35">
      <c r="A1986" t="s">
        <v>8104</v>
      </c>
      <c r="B1986" s="1">
        <v>45600</v>
      </c>
      <c r="E1986" s="3" t="s">
        <v>9563</v>
      </c>
      <c r="F1986">
        <v>4</v>
      </c>
      <c r="G1986" s="1">
        <v>41750</v>
      </c>
      <c r="H1986" s="1">
        <v>44969</v>
      </c>
    </row>
    <row r="1987" spans="1:8" x14ac:dyDescent="0.35">
      <c r="A1987" t="s">
        <v>8104</v>
      </c>
      <c r="B1987" s="1">
        <v>45593</v>
      </c>
      <c r="E1987" s="3" t="s">
        <v>6513</v>
      </c>
      <c r="F1987">
        <v>23</v>
      </c>
      <c r="G1987" s="1">
        <v>44748</v>
      </c>
      <c r="H1987" s="1">
        <v>45265</v>
      </c>
    </row>
    <row r="1988" spans="1:8" x14ac:dyDescent="0.35">
      <c r="A1988" t="s">
        <v>8104</v>
      </c>
      <c r="B1988" s="1">
        <v>45522</v>
      </c>
      <c r="E1988" s="3" t="s">
        <v>5397</v>
      </c>
      <c r="F1988">
        <v>26</v>
      </c>
      <c r="G1988" s="1">
        <v>41808</v>
      </c>
      <c r="H1988" s="1">
        <v>44684</v>
      </c>
    </row>
    <row r="1989" spans="1:8" x14ac:dyDescent="0.35">
      <c r="A1989" t="s">
        <v>8104</v>
      </c>
      <c r="B1989" s="1">
        <v>45413</v>
      </c>
      <c r="E1989" s="3" t="s">
        <v>2063</v>
      </c>
      <c r="F1989">
        <v>15</v>
      </c>
      <c r="G1989" s="1">
        <v>45546</v>
      </c>
      <c r="H1989" s="1">
        <v>45609</v>
      </c>
    </row>
    <row r="1990" spans="1:8" x14ac:dyDescent="0.35">
      <c r="A1990" t="s">
        <v>8104</v>
      </c>
      <c r="B1990" s="1">
        <v>45412</v>
      </c>
      <c r="E1990" s="3" t="s">
        <v>4804</v>
      </c>
      <c r="F1990">
        <v>25</v>
      </c>
      <c r="G1990" s="1">
        <v>44881</v>
      </c>
      <c r="H1990" s="1">
        <v>45600</v>
      </c>
    </row>
    <row r="1991" spans="1:8" x14ac:dyDescent="0.35">
      <c r="A1991" t="s">
        <v>8104</v>
      </c>
      <c r="B1991" s="1">
        <v>45408</v>
      </c>
      <c r="E1991" s="3" t="s">
        <v>5404</v>
      </c>
      <c r="F1991">
        <v>17</v>
      </c>
      <c r="G1991" s="1">
        <v>45138</v>
      </c>
      <c r="H1991" s="1">
        <v>45545</v>
      </c>
    </row>
    <row r="1992" spans="1:8" x14ac:dyDescent="0.35">
      <c r="A1992" t="s">
        <v>8104</v>
      </c>
      <c r="B1992" s="1">
        <v>45407</v>
      </c>
      <c r="E1992" s="3" t="s">
        <v>5428</v>
      </c>
      <c r="F1992">
        <v>19</v>
      </c>
      <c r="G1992" s="1">
        <v>45472</v>
      </c>
      <c r="H1992" s="1">
        <v>45611</v>
      </c>
    </row>
    <row r="1993" spans="1:8" x14ac:dyDescent="0.35">
      <c r="A1993" t="s">
        <v>8104</v>
      </c>
      <c r="B1993" s="1">
        <v>45372</v>
      </c>
      <c r="E1993" s="3" t="s">
        <v>7470</v>
      </c>
      <c r="F1993">
        <v>21</v>
      </c>
      <c r="G1993" s="1">
        <v>45539</v>
      </c>
      <c r="H1993" s="1">
        <v>45615</v>
      </c>
    </row>
    <row r="1994" spans="1:8" x14ac:dyDescent="0.35">
      <c r="A1994" t="s">
        <v>8104</v>
      </c>
      <c r="B1994" s="1">
        <v>45371</v>
      </c>
      <c r="E1994" s="3" t="s">
        <v>7075</v>
      </c>
      <c r="F1994">
        <v>17</v>
      </c>
      <c r="G1994" s="1">
        <v>45581</v>
      </c>
      <c r="H1994" s="1">
        <v>45617</v>
      </c>
    </row>
    <row r="1995" spans="1:8" x14ac:dyDescent="0.35">
      <c r="A1995" t="s">
        <v>8104</v>
      </c>
      <c r="B1995" s="1">
        <v>45364</v>
      </c>
      <c r="E1995" s="3" t="s">
        <v>5380</v>
      </c>
      <c r="F1995">
        <v>21</v>
      </c>
      <c r="G1995" s="1">
        <v>44497</v>
      </c>
      <c r="H1995" s="1">
        <v>45399</v>
      </c>
    </row>
    <row r="1996" spans="1:8" x14ac:dyDescent="0.35">
      <c r="A1996" t="s">
        <v>8104</v>
      </c>
      <c r="B1996" s="1">
        <v>45343</v>
      </c>
      <c r="E1996" s="3" t="s">
        <v>7521</v>
      </c>
      <c r="F1996">
        <v>20</v>
      </c>
      <c r="G1996" s="1">
        <v>45002</v>
      </c>
      <c r="H1996" s="1">
        <v>45551</v>
      </c>
    </row>
    <row r="1997" spans="1:8" x14ac:dyDescent="0.35">
      <c r="A1997" t="s">
        <v>8104</v>
      </c>
      <c r="B1997" s="1">
        <v>45342</v>
      </c>
      <c r="E1997" s="3" t="s">
        <v>7060</v>
      </c>
      <c r="F1997">
        <v>19</v>
      </c>
      <c r="G1997" s="1">
        <v>45560</v>
      </c>
      <c r="H1997" s="1">
        <v>45615</v>
      </c>
    </row>
    <row r="1998" spans="1:8" x14ac:dyDescent="0.35">
      <c r="A1998" t="s">
        <v>8104</v>
      </c>
      <c r="B1998" s="1">
        <v>45317</v>
      </c>
      <c r="E1998" s="3" t="s">
        <v>8281</v>
      </c>
      <c r="F1998">
        <v>14</v>
      </c>
      <c r="G1998" s="1">
        <v>45349</v>
      </c>
      <c r="H1998" s="1">
        <v>45492</v>
      </c>
    </row>
    <row r="1999" spans="1:8" x14ac:dyDescent="0.35">
      <c r="A1999" t="s">
        <v>8104</v>
      </c>
      <c r="B1999" s="1">
        <v>45299</v>
      </c>
      <c r="E1999" s="3" t="s">
        <v>7143</v>
      </c>
      <c r="F1999">
        <v>24</v>
      </c>
      <c r="G1999" s="1">
        <v>44986</v>
      </c>
      <c r="H1999" s="1">
        <v>45616</v>
      </c>
    </row>
    <row r="2000" spans="1:8" x14ac:dyDescent="0.35">
      <c r="A2000" t="s">
        <v>8104</v>
      </c>
      <c r="B2000" s="1">
        <v>45297</v>
      </c>
      <c r="E2000" s="3" t="s">
        <v>6586</v>
      </c>
      <c r="F2000">
        <v>9</v>
      </c>
      <c r="G2000" s="1">
        <v>45607</v>
      </c>
      <c r="H2000" s="1">
        <v>45617</v>
      </c>
    </row>
    <row r="2001" spans="1:8" x14ac:dyDescent="0.35">
      <c r="A2001" t="s">
        <v>8104</v>
      </c>
      <c r="B2001" s="1">
        <v>45293</v>
      </c>
      <c r="E2001" s="3" t="s">
        <v>2039</v>
      </c>
      <c r="F2001">
        <v>15</v>
      </c>
      <c r="G2001" s="1">
        <v>45348</v>
      </c>
      <c r="H2001" s="1">
        <v>45596</v>
      </c>
    </row>
    <row r="2002" spans="1:8" x14ac:dyDescent="0.35">
      <c r="A2002" t="s">
        <v>8104</v>
      </c>
      <c r="B2002" s="1">
        <v>45286</v>
      </c>
      <c r="E2002" s="3" t="s">
        <v>6541</v>
      </c>
      <c r="F2002">
        <v>24</v>
      </c>
      <c r="G2002" s="1">
        <v>44616</v>
      </c>
      <c r="H2002" s="1">
        <v>45597</v>
      </c>
    </row>
    <row r="2003" spans="1:8" x14ac:dyDescent="0.35">
      <c r="A2003" t="s">
        <v>8104</v>
      </c>
      <c r="B2003" s="1">
        <v>45274</v>
      </c>
      <c r="E2003" s="3" t="s">
        <v>4586</v>
      </c>
      <c r="F2003">
        <v>23</v>
      </c>
      <c r="G2003" s="1">
        <v>45478</v>
      </c>
      <c r="H2003" s="1">
        <v>45789</v>
      </c>
    </row>
    <row r="2004" spans="1:8" x14ac:dyDescent="0.35">
      <c r="A2004" t="s">
        <v>8104</v>
      </c>
      <c r="B2004" s="1">
        <v>45260</v>
      </c>
      <c r="E2004" s="3" t="s">
        <v>1367</v>
      </c>
      <c r="F2004">
        <v>18</v>
      </c>
      <c r="G2004" s="1">
        <v>45366</v>
      </c>
      <c r="H2004" s="1">
        <v>45605</v>
      </c>
    </row>
    <row r="2005" spans="1:8" x14ac:dyDescent="0.35">
      <c r="A2005" t="s">
        <v>8104</v>
      </c>
      <c r="B2005" s="1">
        <v>45257</v>
      </c>
      <c r="E2005" s="3" t="s">
        <v>1589</v>
      </c>
      <c r="F2005">
        <v>24</v>
      </c>
      <c r="G2005" s="1">
        <v>45229</v>
      </c>
      <c r="H2005" s="1">
        <v>45594</v>
      </c>
    </row>
    <row r="2006" spans="1:8" x14ac:dyDescent="0.35">
      <c r="A2006" t="s">
        <v>8104</v>
      </c>
      <c r="B2006" s="1">
        <v>45247</v>
      </c>
      <c r="E2006" s="3" t="s">
        <v>1704</v>
      </c>
      <c r="F2006">
        <v>22</v>
      </c>
      <c r="G2006" s="1">
        <v>45282</v>
      </c>
      <c r="H2006" s="1">
        <v>45596</v>
      </c>
    </row>
    <row r="2007" spans="1:8" x14ac:dyDescent="0.35">
      <c r="A2007" t="s">
        <v>8104</v>
      </c>
      <c r="B2007" s="1">
        <v>45243</v>
      </c>
      <c r="E2007" s="3" t="s">
        <v>1071</v>
      </c>
      <c r="F2007">
        <v>25</v>
      </c>
      <c r="G2007" s="1">
        <v>45237</v>
      </c>
      <c r="H2007" s="1">
        <v>45608</v>
      </c>
    </row>
    <row r="2008" spans="1:8" x14ac:dyDescent="0.35">
      <c r="A2008" t="s">
        <v>8104</v>
      </c>
      <c r="B2008" s="1">
        <v>45230</v>
      </c>
      <c r="E2008" s="3" t="s">
        <v>6548</v>
      </c>
      <c r="F2008">
        <v>23</v>
      </c>
      <c r="G2008" s="1">
        <v>44840</v>
      </c>
      <c r="H2008" s="1">
        <v>45608</v>
      </c>
    </row>
    <row r="2009" spans="1:8" x14ac:dyDescent="0.35">
      <c r="A2009" t="s">
        <v>8104</v>
      </c>
      <c r="B2009" s="1">
        <v>45225</v>
      </c>
      <c r="E2009" s="3" t="s">
        <v>1133</v>
      </c>
      <c r="F2009">
        <v>13</v>
      </c>
      <c r="G2009" s="1">
        <v>45594</v>
      </c>
      <c r="H2009" s="1">
        <v>45651</v>
      </c>
    </row>
    <row r="2010" spans="1:8" x14ac:dyDescent="0.35">
      <c r="A2010" t="s">
        <v>8104</v>
      </c>
      <c r="B2010" s="1">
        <v>45202</v>
      </c>
      <c r="E2010" s="3" t="s">
        <v>2793</v>
      </c>
      <c r="F2010">
        <v>23</v>
      </c>
      <c r="G2010" s="1">
        <v>45407</v>
      </c>
      <c r="H2010" s="1">
        <v>45600</v>
      </c>
    </row>
    <row r="2011" spans="1:8" x14ac:dyDescent="0.35">
      <c r="A2011" t="s">
        <v>7735</v>
      </c>
      <c r="B2011" s="1">
        <v>45257</v>
      </c>
      <c r="E2011" s="3" t="s">
        <v>9167</v>
      </c>
      <c r="F2011">
        <v>21</v>
      </c>
      <c r="G2011" s="1">
        <v>45552</v>
      </c>
      <c r="H2011" s="1">
        <v>45617</v>
      </c>
    </row>
    <row r="2012" spans="1:8" x14ac:dyDescent="0.35">
      <c r="A2012" t="s">
        <v>7735</v>
      </c>
      <c r="B2012" s="1">
        <v>45194</v>
      </c>
      <c r="E2012" s="3" t="s">
        <v>5811</v>
      </c>
      <c r="F2012">
        <v>5</v>
      </c>
      <c r="G2012" s="1">
        <v>43647</v>
      </c>
      <c r="H2012" s="1">
        <v>45615</v>
      </c>
    </row>
    <row r="2013" spans="1:8" x14ac:dyDescent="0.35">
      <c r="A2013" t="s">
        <v>7735</v>
      </c>
      <c r="B2013" s="1">
        <v>45188</v>
      </c>
      <c r="E2013" s="3" t="s">
        <v>8673</v>
      </c>
      <c r="F2013">
        <v>14</v>
      </c>
      <c r="G2013" s="1">
        <v>43487</v>
      </c>
      <c r="H2013" s="1">
        <v>43517</v>
      </c>
    </row>
    <row r="2014" spans="1:8" x14ac:dyDescent="0.35">
      <c r="A2014" t="s">
        <v>7735</v>
      </c>
      <c r="B2014" s="1">
        <v>45187</v>
      </c>
      <c r="E2014" s="3" t="s">
        <v>3349</v>
      </c>
      <c r="F2014">
        <v>19</v>
      </c>
      <c r="G2014" s="1">
        <v>42726</v>
      </c>
      <c r="H2014" s="1">
        <v>45581</v>
      </c>
    </row>
    <row r="2015" spans="1:8" x14ac:dyDescent="0.35">
      <c r="A2015" t="s">
        <v>7735</v>
      </c>
      <c r="B2015" s="1">
        <v>45184</v>
      </c>
      <c r="E2015" s="3" t="s">
        <v>2976</v>
      </c>
      <c r="F2015">
        <v>26</v>
      </c>
      <c r="G2015" s="1">
        <v>45189</v>
      </c>
      <c r="H2015" s="1">
        <v>45607</v>
      </c>
    </row>
    <row r="2016" spans="1:8" x14ac:dyDescent="0.35">
      <c r="A2016" t="s">
        <v>7735</v>
      </c>
      <c r="B2016" s="1">
        <v>45183</v>
      </c>
      <c r="E2016" s="3" t="s">
        <v>1027</v>
      </c>
      <c r="F2016">
        <v>17</v>
      </c>
      <c r="G2016" s="1">
        <v>45573</v>
      </c>
      <c r="H2016" s="1">
        <v>45608</v>
      </c>
    </row>
    <row r="2017" spans="1:8" x14ac:dyDescent="0.35">
      <c r="A2017" t="s">
        <v>7735</v>
      </c>
      <c r="B2017" s="1">
        <v>45181</v>
      </c>
      <c r="E2017" s="3" t="s">
        <v>6779</v>
      </c>
      <c r="F2017">
        <v>26</v>
      </c>
      <c r="G2017" s="1">
        <v>44747</v>
      </c>
      <c r="H2017" s="1">
        <v>45602</v>
      </c>
    </row>
    <row r="2018" spans="1:8" x14ac:dyDescent="0.35">
      <c r="A2018" t="s">
        <v>7735</v>
      </c>
      <c r="B2018" s="1">
        <v>45177</v>
      </c>
      <c r="E2018" s="3" t="s">
        <v>3086</v>
      </c>
      <c r="F2018">
        <v>18</v>
      </c>
      <c r="G2018" s="1">
        <v>45495</v>
      </c>
      <c r="H2018" s="1">
        <v>45594</v>
      </c>
    </row>
    <row r="2019" spans="1:8" x14ac:dyDescent="0.35">
      <c r="A2019" t="s">
        <v>7735</v>
      </c>
      <c r="B2019" s="1">
        <v>45174</v>
      </c>
      <c r="E2019" s="3" t="s">
        <v>5695</v>
      </c>
      <c r="F2019">
        <v>27</v>
      </c>
      <c r="G2019" s="1">
        <v>44908</v>
      </c>
      <c r="H2019" s="1">
        <v>45607</v>
      </c>
    </row>
    <row r="2020" spans="1:8" x14ac:dyDescent="0.35">
      <c r="A2020" t="s">
        <v>7735</v>
      </c>
      <c r="B2020" s="1">
        <v>45167</v>
      </c>
      <c r="E2020" s="3" t="s">
        <v>4226</v>
      </c>
      <c r="F2020">
        <v>15</v>
      </c>
      <c r="G2020" s="1">
        <v>41509</v>
      </c>
      <c r="H2020" s="1">
        <v>43340</v>
      </c>
    </row>
    <row r="2021" spans="1:8" x14ac:dyDescent="0.35">
      <c r="A2021" t="s">
        <v>7735</v>
      </c>
      <c r="B2021" s="1">
        <v>45162</v>
      </c>
      <c r="E2021" s="3" t="s">
        <v>9026</v>
      </c>
      <c r="F2021">
        <v>23</v>
      </c>
      <c r="G2021" s="1">
        <v>45385</v>
      </c>
      <c r="H2021" s="1">
        <v>45615</v>
      </c>
    </row>
    <row r="2022" spans="1:8" x14ac:dyDescent="0.35">
      <c r="A2022" t="s">
        <v>7735</v>
      </c>
      <c r="B2022" s="1">
        <v>45161</v>
      </c>
      <c r="E2022" s="3" t="s">
        <v>1537</v>
      </c>
      <c r="F2022">
        <v>22</v>
      </c>
      <c r="G2022" s="1">
        <v>45265</v>
      </c>
      <c r="H2022" s="1">
        <v>45609</v>
      </c>
    </row>
    <row r="2023" spans="1:8" x14ac:dyDescent="0.35">
      <c r="A2023" t="s">
        <v>7735</v>
      </c>
      <c r="B2023" s="1">
        <v>45160</v>
      </c>
      <c r="E2023" s="3" t="s">
        <v>7159</v>
      </c>
      <c r="F2023">
        <v>21</v>
      </c>
      <c r="G2023" s="1">
        <v>44294</v>
      </c>
      <c r="H2023" s="1">
        <v>45558</v>
      </c>
    </row>
    <row r="2024" spans="1:8" x14ac:dyDescent="0.35">
      <c r="A2024" t="s">
        <v>7735</v>
      </c>
      <c r="B2024" s="1">
        <v>45156</v>
      </c>
      <c r="E2024" s="3" t="s">
        <v>6631</v>
      </c>
      <c r="F2024">
        <v>17</v>
      </c>
      <c r="G2024" s="1">
        <v>45041</v>
      </c>
      <c r="H2024" s="1">
        <v>45090</v>
      </c>
    </row>
    <row r="2025" spans="1:8" x14ac:dyDescent="0.35">
      <c r="A2025" t="s">
        <v>7735</v>
      </c>
      <c r="B2025" s="1">
        <v>45155</v>
      </c>
      <c r="E2025" s="3" t="s">
        <v>3679</v>
      </c>
      <c r="F2025">
        <v>20</v>
      </c>
      <c r="G2025" s="1">
        <v>45104</v>
      </c>
      <c r="H2025" s="1">
        <v>45435</v>
      </c>
    </row>
    <row r="2026" spans="1:8" x14ac:dyDescent="0.35">
      <c r="A2026" t="s">
        <v>7735</v>
      </c>
      <c r="B2026" s="1">
        <v>45154</v>
      </c>
      <c r="E2026" s="3" t="s">
        <v>7170</v>
      </c>
      <c r="F2026">
        <v>23</v>
      </c>
      <c r="G2026" s="1">
        <v>43171</v>
      </c>
      <c r="H2026" s="1">
        <v>45568</v>
      </c>
    </row>
    <row r="2027" spans="1:8" x14ac:dyDescent="0.35">
      <c r="A2027" t="s">
        <v>7735</v>
      </c>
      <c r="B2027" s="1">
        <v>45152</v>
      </c>
      <c r="E2027" s="3" t="s">
        <v>5322</v>
      </c>
      <c r="F2027">
        <v>22</v>
      </c>
      <c r="G2027" s="1">
        <v>45435</v>
      </c>
      <c r="H2027" s="1">
        <v>45609</v>
      </c>
    </row>
    <row r="2028" spans="1:8" x14ac:dyDescent="0.35">
      <c r="A2028" t="s">
        <v>7735</v>
      </c>
      <c r="B2028" s="1">
        <v>45148</v>
      </c>
      <c r="E2028" s="3" t="s">
        <v>3477</v>
      </c>
      <c r="F2028">
        <v>17</v>
      </c>
      <c r="G2028" s="1">
        <v>44750</v>
      </c>
      <c r="H2028" s="1">
        <v>45548</v>
      </c>
    </row>
    <row r="2029" spans="1:8" x14ac:dyDescent="0.35">
      <c r="A2029" t="s">
        <v>7735</v>
      </c>
      <c r="B2029" s="1">
        <v>45141</v>
      </c>
      <c r="E2029" s="3" t="s">
        <v>3091</v>
      </c>
      <c r="F2029">
        <v>17</v>
      </c>
      <c r="G2029" s="1">
        <v>45174</v>
      </c>
      <c r="H2029" s="1">
        <v>45425</v>
      </c>
    </row>
    <row r="2030" spans="1:8" x14ac:dyDescent="0.35">
      <c r="A2030" t="s">
        <v>7735</v>
      </c>
      <c r="B2030" s="1">
        <v>45140</v>
      </c>
      <c r="E2030" s="3" t="s">
        <v>2197</v>
      </c>
      <c r="F2030">
        <v>20</v>
      </c>
      <c r="G2030" s="1">
        <v>45502</v>
      </c>
      <c r="H2030" s="1">
        <v>45609</v>
      </c>
    </row>
    <row r="2031" spans="1:8" x14ac:dyDescent="0.35">
      <c r="A2031" t="s">
        <v>7735</v>
      </c>
      <c r="B2031" s="1">
        <v>45138</v>
      </c>
      <c r="E2031" s="3" t="s">
        <v>6606</v>
      </c>
      <c r="F2031">
        <v>18</v>
      </c>
      <c r="G2031" s="1">
        <v>44215</v>
      </c>
      <c r="H2031" s="1">
        <v>44905</v>
      </c>
    </row>
    <row r="2032" spans="1:8" x14ac:dyDescent="0.35">
      <c r="A2032" t="s">
        <v>9519</v>
      </c>
      <c r="B2032" s="1">
        <v>44571</v>
      </c>
      <c r="E2032" s="3" t="s">
        <v>8897</v>
      </c>
      <c r="F2032">
        <v>10</v>
      </c>
      <c r="G2032" s="1">
        <v>41093</v>
      </c>
      <c r="H2032" s="1">
        <v>44211</v>
      </c>
    </row>
    <row r="2033" spans="1:8" x14ac:dyDescent="0.35">
      <c r="A2033" t="s">
        <v>9519</v>
      </c>
      <c r="B2033" s="1">
        <v>44570</v>
      </c>
      <c r="E2033" s="3" t="s">
        <v>4884</v>
      </c>
      <c r="F2033">
        <v>19</v>
      </c>
      <c r="G2033" s="1">
        <v>45055</v>
      </c>
      <c r="H2033" s="1">
        <v>45148</v>
      </c>
    </row>
    <row r="2034" spans="1:8" x14ac:dyDescent="0.35">
      <c r="A2034" t="s">
        <v>9519</v>
      </c>
      <c r="B2034" s="1">
        <v>44569</v>
      </c>
      <c r="E2034" s="3" t="s">
        <v>5487</v>
      </c>
      <c r="F2034">
        <v>20</v>
      </c>
      <c r="G2034" s="1">
        <v>45237</v>
      </c>
      <c r="H2034" s="1">
        <v>45607</v>
      </c>
    </row>
    <row r="2035" spans="1:8" x14ac:dyDescent="0.35">
      <c r="A2035" t="s">
        <v>9519</v>
      </c>
      <c r="B2035" s="1">
        <v>44564</v>
      </c>
      <c r="E2035" s="3" t="s">
        <v>1982</v>
      </c>
      <c r="F2035">
        <v>21</v>
      </c>
      <c r="G2035" s="1">
        <v>45559</v>
      </c>
      <c r="H2035" s="1">
        <v>45609</v>
      </c>
    </row>
    <row r="2036" spans="1:8" x14ac:dyDescent="0.35">
      <c r="A2036" t="s">
        <v>9519</v>
      </c>
      <c r="B2036" s="1">
        <v>44561</v>
      </c>
      <c r="E2036" s="3" t="s">
        <v>4554</v>
      </c>
      <c r="F2036">
        <v>23</v>
      </c>
      <c r="G2036" s="1">
        <v>45392</v>
      </c>
      <c r="H2036" s="1">
        <v>45602</v>
      </c>
    </row>
    <row r="2037" spans="1:8" x14ac:dyDescent="0.35">
      <c r="A2037" t="s">
        <v>9519</v>
      </c>
      <c r="B2037" s="1">
        <v>44560</v>
      </c>
      <c r="E2037" s="3" t="s">
        <v>6180</v>
      </c>
      <c r="F2037">
        <v>19</v>
      </c>
      <c r="G2037" s="1">
        <v>45169</v>
      </c>
      <c r="H2037" s="1">
        <v>45411</v>
      </c>
    </row>
    <row r="2038" spans="1:8" x14ac:dyDescent="0.35">
      <c r="A2038" t="s">
        <v>9519</v>
      </c>
      <c r="B2038" s="1">
        <v>44559</v>
      </c>
      <c r="E2038" s="3" t="s">
        <v>8410</v>
      </c>
      <c r="F2038">
        <v>21</v>
      </c>
      <c r="G2038" s="1">
        <v>45467</v>
      </c>
      <c r="H2038" s="1">
        <v>45617</v>
      </c>
    </row>
    <row r="2039" spans="1:8" x14ac:dyDescent="0.35">
      <c r="A2039" t="s">
        <v>9519</v>
      </c>
      <c r="B2039" s="1">
        <v>44557</v>
      </c>
      <c r="E2039" s="3" t="s">
        <v>3878</v>
      </c>
      <c r="F2039">
        <v>19</v>
      </c>
      <c r="G2039" s="1">
        <v>45233</v>
      </c>
      <c r="H2039" s="1">
        <v>45603</v>
      </c>
    </row>
    <row r="2040" spans="1:8" x14ac:dyDescent="0.35">
      <c r="A2040" t="s">
        <v>9519</v>
      </c>
      <c r="B2040" s="1">
        <v>44553</v>
      </c>
      <c r="E2040" s="3" t="s">
        <v>5145</v>
      </c>
      <c r="F2040">
        <v>20</v>
      </c>
      <c r="G2040" s="1">
        <v>45209</v>
      </c>
      <c r="H2040" s="1">
        <v>45608</v>
      </c>
    </row>
    <row r="2041" spans="1:8" x14ac:dyDescent="0.35">
      <c r="A2041" t="s">
        <v>9519</v>
      </c>
      <c r="B2041" s="1">
        <v>44552</v>
      </c>
      <c r="E2041" s="3" t="s">
        <v>7168</v>
      </c>
      <c r="F2041">
        <v>19</v>
      </c>
      <c r="G2041" s="1">
        <v>44812</v>
      </c>
      <c r="H2041" s="1">
        <v>45405</v>
      </c>
    </row>
    <row r="2042" spans="1:8" x14ac:dyDescent="0.35">
      <c r="A2042" t="s">
        <v>9519</v>
      </c>
      <c r="B2042" s="1">
        <v>44542</v>
      </c>
      <c r="E2042" s="3" t="s">
        <v>6912</v>
      </c>
      <c r="F2042">
        <v>16</v>
      </c>
      <c r="G2042" s="1">
        <v>45561</v>
      </c>
      <c r="H2042" s="1">
        <v>45643</v>
      </c>
    </row>
    <row r="2043" spans="1:8" x14ac:dyDescent="0.35">
      <c r="A2043" t="s">
        <v>9519</v>
      </c>
      <c r="B2043" s="1">
        <v>44538</v>
      </c>
      <c r="E2043" s="3" t="s">
        <v>8567</v>
      </c>
      <c r="F2043">
        <v>18</v>
      </c>
      <c r="G2043" s="1">
        <v>45133</v>
      </c>
      <c r="H2043" s="1">
        <v>45582</v>
      </c>
    </row>
    <row r="2044" spans="1:8" x14ac:dyDescent="0.35">
      <c r="A2044" t="s">
        <v>9519</v>
      </c>
      <c r="B2044" s="1">
        <v>44507</v>
      </c>
      <c r="E2044" s="3" t="s">
        <v>1049</v>
      </c>
      <c r="F2044">
        <v>18</v>
      </c>
      <c r="G2044" s="1">
        <v>44910</v>
      </c>
      <c r="H2044" s="1">
        <v>45573</v>
      </c>
    </row>
    <row r="2045" spans="1:8" x14ac:dyDescent="0.35">
      <c r="A2045" t="s">
        <v>9519</v>
      </c>
      <c r="B2045" s="1">
        <v>44506</v>
      </c>
      <c r="E2045" s="3" t="s">
        <v>1617</v>
      </c>
      <c r="F2045">
        <v>21</v>
      </c>
      <c r="G2045" s="1">
        <v>45379</v>
      </c>
      <c r="H2045" s="1">
        <v>45667</v>
      </c>
    </row>
    <row r="2046" spans="1:8" x14ac:dyDescent="0.35">
      <c r="A2046" t="s">
        <v>7026</v>
      </c>
      <c r="B2046" s="1">
        <v>43546</v>
      </c>
      <c r="E2046" s="3" t="s">
        <v>9658</v>
      </c>
      <c r="F2046">
        <v>22</v>
      </c>
      <c r="G2046" s="1">
        <v>44822</v>
      </c>
      <c r="H2046" s="1">
        <v>45583</v>
      </c>
    </row>
    <row r="2047" spans="1:8" x14ac:dyDescent="0.35">
      <c r="A2047" t="s">
        <v>7026</v>
      </c>
      <c r="B2047" s="1">
        <v>43545</v>
      </c>
      <c r="E2047" s="3" t="s">
        <v>5337</v>
      </c>
      <c r="F2047">
        <v>1</v>
      </c>
      <c r="G2047" s="1">
        <v>41788</v>
      </c>
      <c r="H2047" s="1">
        <v>41788</v>
      </c>
    </row>
    <row r="2048" spans="1:8" x14ac:dyDescent="0.35">
      <c r="A2048" t="s">
        <v>7026</v>
      </c>
      <c r="B2048" s="1">
        <v>43530</v>
      </c>
      <c r="E2048" s="3" t="s">
        <v>5715</v>
      </c>
      <c r="F2048">
        <v>23</v>
      </c>
      <c r="G2048" s="1">
        <v>45406</v>
      </c>
      <c r="H2048" s="1">
        <v>45615</v>
      </c>
    </row>
    <row r="2049" spans="1:8" x14ac:dyDescent="0.35">
      <c r="A2049" t="s">
        <v>7026</v>
      </c>
      <c r="B2049" s="1">
        <v>43523</v>
      </c>
      <c r="E2049" s="3" t="s">
        <v>6500</v>
      </c>
      <c r="F2049">
        <v>24</v>
      </c>
      <c r="G2049" s="1">
        <v>44019</v>
      </c>
      <c r="H2049" s="1">
        <v>45604</v>
      </c>
    </row>
    <row r="2050" spans="1:8" x14ac:dyDescent="0.35">
      <c r="A2050" t="s">
        <v>7026</v>
      </c>
      <c r="B2050" s="1">
        <v>43518</v>
      </c>
      <c r="E2050" s="3" t="s">
        <v>1295</v>
      </c>
      <c r="F2050">
        <v>19</v>
      </c>
      <c r="G2050" s="1">
        <v>45515</v>
      </c>
      <c r="H2050" s="1">
        <v>45607</v>
      </c>
    </row>
    <row r="2051" spans="1:8" x14ac:dyDescent="0.35">
      <c r="A2051" t="s">
        <v>7026</v>
      </c>
      <c r="B2051" s="1">
        <v>43517</v>
      </c>
      <c r="E2051" s="3" t="s">
        <v>4896</v>
      </c>
      <c r="F2051">
        <v>18</v>
      </c>
      <c r="G2051" s="1">
        <v>45499</v>
      </c>
      <c r="H2051" s="1">
        <v>45597</v>
      </c>
    </row>
    <row r="2052" spans="1:8" x14ac:dyDescent="0.35">
      <c r="A2052" t="s">
        <v>7026</v>
      </c>
      <c r="B2052" s="1">
        <v>43488</v>
      </c>
      <c r="E2052" s="3" t="s">
        <v>189</v>
      </c>
      <c r="F2052">
        <v>23</v>
      </c>
      <c r="G2052" s="1">
        <v>41788</v>
      </c>
      <c r="H2052" s="1">
        <v>45507</v>
      </c>
    </row>
    <row r="2053" spans="1:8" x14ac:dyDescent="0.35">
      <c r="A2053" t="s">
        <v>7026</v>
      </c>
      <c r="B2053" s="1">
        <v>43482</v>
      </c>
      <c r="E2053" s="3" t="s">
        <v>7886</v>
      </c>
      <c r="F2053">
        <v>23</v>
      </c>
      <c r="G2053" s="1">
        <v>45267</v>
      </c>
      <c r="H2053" s="1">
        <v>45519</v>
      </c>
    </row>
    <row r="2054" spans="1:8" x14ac:dyDescent="0.35">
      <c r="A2054" t="s">
        <v>7026</v>
      </c>
      <c r="B2054" s="1">
        <v>43463</v>
      </c>
      <c r="E2054" s="3" t="s">
        <v>3238</v>
      </c>
      <c r="F2054">
        <v>20</v>
      </c>
      <c r="G2054" s="1">
        <v>45474</v>
      </c>
      <c r="H2054" s="1">
        <v>45580</v>
      </c>
    </row>
    <row r="2055" spans="1:8" x14ac:dyDescent="0.35">
      <c r="A2055" t="s">
        <v>7026</v>
      </c>
      <c r="B2055" s="1">
        <v>43066</v>
      </c>
      <c r="E2055" s="3" t="s">
        <v>8755</v>
      </c>
      <c r="F2055">
        <v>23</v>
      </c>
      <c r="G2055" s="1">
        <v>44455</v>
      </c>
      <c r="H2055" s="1">
        <v>45600</v>
      </c>
    </row>
    <row r="2056" spans="1:8" x14ac:dyDescent="0.35">
      <c r="A2056" t="s">
        <v>7026</v>
      </c>
      <c r="B2056" s="1">
        <v>43000</v>
      </c>
      <c r="E2056" s="3" t="s">
        <v>8740</v>
      </c>
      <c r="F2056">
        <v>20</v>
      </c>
      <c r="G2056" s="1">
        <v>45397</v>
      </c>
      <c r="H2056" s="1">
        <v>45617</v>
      </c>
    </row>
    <row r="2057" spans="1:8" x14ac:dyDescent="0.35">
      <c r="A2057" t="s">
        <v>7026</v>
      </c>
      <c r="B2057" s="1">
        <v>42997</v>
      </c>
      <c r="E2057" s="3" t="s">
        <v>5304</v>
      </c>
      <c r="F2057">
        <v>21</v>
      </c>
      <c r="G2057" s="1">
        <v>45295</v>
      </c>
      <c r="H2057" s="1">
        <v>45615</v>
      </c>
    </row>
    <row r="2058" spans="1:8" x14ac:dyDescent="0.35">
      <c r="A2058" t="s">
        <v>7026</v>
      </c>
      <c r="B2058" s="1">
        <v>42955</v>
      </c>
      <c r="E2058" s="3" t="s">
        <v>2784</v>
      </c>
      <c r="F2058">
        <v>26</v>
      </c>
      <c r="G2058" s="1">
        <v>45196</v>
      </c>
      <c r="H2058" s="1">
        <v>45610</v>
      </c>
    </row>
    <row r="2059" spans="1:8" x14ac:dyDescent="0.35">
      <c r="A2059" t="s">
        <v>7026</v>
      </c>
      <c r="B2059" s="1">
        <v>42940</v>
      </c>
      <c r="E2059" s="3" t="s">
        <v>8992</v>
      </c>
      <c r="F2059">
        <v>23</v>
      </c>
      <c r="G2059" s="1">
        <v>45280</v>
      </c>
      <c r="H2059" s="1">
        <v>45614</v>
      </c>
    </row>
    <row r="2060" spans="1:8" x14ac:dyDescent="0.35">
      <c r="A2060" t="s">
        <v>7026</v>
      </c>
      <c r="B2060" s="1">
        <v>42936</v>
      </c>
      <c r="E2060" s="3" t="s">
        <v>1212</v>
      </c>
      <c r="F2060">
        <v>26</v>
      </c>
      <c r="G2060" s="1">
        <v>45420</v>
      </c>
      <c r="H2060" s="1">
        <v>45581</v>
      </c>
    </row>
    <row r="2061" spans="1:8" x14ac:dyDescent="0.35">
      <c r="A2061" t="s">
        <v>7026</v>
      </c>
      <c r="B2061" s="1">
        <v>42934</v>
      </c>
      <c r="E2061" s="3" t="s">
        <v>2479</v>
      </c>
      <c r="F2061">
        <v>24</v>
      </c>
      <c r="G2061" s="1">
        <v>44754</v>
      </c>
      <c r="H2061" s="1">
        <v>45555</v>
      </c>
    </row>
    <row r="2062" spans="1:8" x14ac:dyDescent="0.35">
      <c r="A2062" t="s">
        <v>7026</v>
      </c>
      <c r="B2062" s="1">
        <v>42929</v>
      </c>
      <c r="E2062" s="3" t="s">
        <v>8968</v>
      </c>
      <c r="F2062">
        <v>21</v>
      </c>
      <c r="G2062" s="1">
        <v>45453</v>
      </c>
      <c r="H2062" s="1">
        <v>45600</v>
      </c>
    </row>
    <row r="2063" spans="1:8" x14ac:dyDescent="0.35">
      <c r="A2063" t="s">
        <v>7026</v>
      </c>
      <c r="B2063" s="1">
        <v>42927</v>
      </c>
      <c r="E2063" s="3" t="s">
        <v>8832</v>
      </c>
      <c r="F2063">
        <v>17</v>
      </c>
      <c r="G2063" s="1">
        <v>45551</v>
      </c>
      <c r="H2063" s="1">
        <v>45616</v>
      </c>
    </row>
    <row r="2064" spans="1:8" x14ac:dyDescent="0.35">
      <c r="A2064" t="s">
        <v>7026</v>
      </c>
      <c r="B2064" s="1">
        <v>42922</v>
      </c>
      <c r="E2064" s="3" t="s">
        <v>6698</v>
      </c>
      <c r="F2064">
        <v>21</v>
      </c>
      <c r="G2064" s="1">
        <v>45513</v>
      </c>
      <c r="H2064" s="1">
        <v>45609</v>
      </c>
    </row>
    <row r="2065" spans="1:8" x14ac:dyDescent="0.35">
      <c r="A2065" t="s">
        <v>7026</v>
      </c>
      <c r="B2065" s="1">
        <v>42919</v>
      </c>
      <c r="E2065" s="3" t="s">
        <v>6159</v>
      </c>
      <c r="F2065">
        <v>24</v>
      </c>
      <c r="G2065" s="1">
        <v>45336</v>
      </c>
      <c r="H2065" s="1">
        <v>45693</v>
      </c>
    </row>
    <row r="2066" spans="1:8" x14ac:dyDescent="0.35">
      <c r="A2066" t="s">
        <v>2391</v>
      </c>
      <c r="B2066" s="1">
        <v>42023</v>
      </c>
      <c r="E2066" s="3" t="s">
        <v>8804</v>
      </c>
      <c r="F2066">
        <v>18</v>
      </c>
      <c r="G2066" s="1">
        <v>45560</v>
      </c>
      <c r="H2066" s="1">
        <v>45621</v>
      </c>
    </row>
    <row r="2067" spans="1:8" x14ac:dyDescent="0.35">
      <c r="A2067" t="s">
        <v>2391</v>
      </c>
      <c r="B2067" s="1">
        <v>42021</v>
      </c>
      <c r="E2067" s="3" t="s">
        <v>9493</v>
      </c>
      <c r="F2067">
        <v>22</v>
      </c>
      <c r="G2067" s="1">
        <v>45485</v>
      </c>
      <c r="H2067" s="1">
        <v>45678</v>
      </c>
    </row>
    <row r="2068" spans="1:8" x14ac:dyDescent="0.35">
      <c r="A2068" t="s">
        <v>2391</v>
      </c>
      <c r="B2068" s="1">
        <v>41649</v>
      </c>
      <c r="E2068" s="3" t="s">
        <v>8336</v>
      </c>
      <c r="F2068">
        <v>16</v>
      </c>
      <c r="G2068" s="1">
        <v>43937</v>
      </c>
      <c r="H2068" s="1">
        <v>45594</v>
      </c>
    </row>
    <row r="2069" spans="1:8" x14ac:dyDescent="0.35">
      <c r="A2069" t="s">
        <v>2391</v>
      </c>
      <c r="B2069" s="1">
        <v>41522</v>
      </c>
      <c r="E2069" s="3" t="s">
        <v>6658</v>
      </c>
      <c r="F2069">
        <v>21</v>
      </c>
      <c r="G2069" s="1">
        <v>44926</v>
      </c>
      <c r="H2069" s="1">
        <v>45217</v>
      </c>
    </row>
    <row r="2070" spans="1:8" x14ac:dyDescent="0.35">
      <c r="A2070" t="s">
        <v>2391</v>
      </c>
      <c r="B2070" s="1">
        <v>41330</v>
      </c>
      <c r="E2070" s="3" t="s">
        <v>5130</v>
      </c>
      <c r="F2070">
        <v>18</v>
      </c>
      <c r="G2070" s="1">
        <v>45008</v>
      </c>
      <c r="H2070" s="1">
        <v>45264</v>
      </c>
    </row>
    <row r="2071" spans="1:8" x14ac:dyDescent="0.35">
      <c r="A2071" t="s">
        <v>2391</v>
      </c>
      <c r="B2071" s="1">
        <v>41329</v>
      </c>
      <c r="E2071" s="3" t="s">
        <v>8169</v>
      </c>
      <c r="F2071">
        <v>5</v>
      </c>
      <c r="G2071" s="1">
        <v>45595</v>
      </c>
      <c r="H2071" s="1">
        <v>45601</v>
      </c>
    </row>
    <row r="2072" spans="1:8" x14ac:dyDescent="0.35">
      <c r="A2072" t="s">
        <v>7514</v>
      </c>
      <c r="B2072" s="1">
        <v>45295</v>
      </c>
      <c r="E2072" s="3" t="s">
        <v>6914</v>
      </c>
      <c r="F2072">
        <v>26</v>
      </c>
      <c r="G2072" s="1">
        <v>45390</v>
      </c>
      <c r="H2072" s="1">
        <v>45616</v>
      </c>
    </row>
    <row r="2073" spans="1:8" x14ac:dyDescent="0.35">
      <c r="A2073" t="s">
        <v>7514</v>
      </c>
      <c r="B2073" s="1">
        <v>44910</v>
      </c>
      <c r="E2073" s="3" t="s">
        <v>7441</v>
      </c>
      <c r="F2073">
        <v>14</v>
      </c>
      <c r="G2073" s="1">
        <v>45539</v>
      </c>
      <c r="H2073" s="1">
        <v>45635</v>
      </c>
    </row>
    <row r="2074" spans="1:8" x14ac:dyDescent="0.35">
      <c r="A2074" t="s">
        <v>7514</v>
      </c>
      <c r="B2074" s="1">
        <v>44872</v>
      </c>
      <c r="E2074" s="3" t="s">
        <v>6214</v>
      </c>
      <c r="F2074">
        <v>12</v>
      </c>
      <c r="G2074" s="1">
        <v>45581</v>
      </c>
      <c r="H2074" s="1">
        <v>45702</v>
      </c>
    </row>
    <row r="2075" spans="1:8" x14ac:dyDescent="0.35">
      <c r="A2075" t="s">
        <v>7514</v>
      </c>
      <c r="B2075" s="1">
        <v>44838</v>
      </c>
      <c r="E2075" s="3" t="s">
        <v>9023</v>
      </c>
      <c r="F2075">
        <v>27</v>
      </c>
      <c r="G2075" s="1">
        <v>45155</v>
      </c>
      <c r="H2075" s="1">
        <v>45608</v>
      </c>
    </row>
    <row r="2076" spans="1:8" x14ac:dyDescent="0.35">
      <c r="A2076" t="s">
        <v>7514</v>
      </c>
      <c r="B2076" s="1">
        <v>44823</v>
      </c>
      <c r="E2076" s="3" t="s">
        <v>2893</v>
      </c>
      <c r="F2076">
        <v>14</v>
      </c>
      <c r="G2076" s="1">
        <v>45581</v>
      </c>
      <c r="H2076" s="1">
        <v>45611</v>
      </c>
    </row>
    <row r="2077" spans="1:8" x14ac:dyDescent="0.35">
      <c r="A2077" t="s">
        <v>7514</v>
      </c>
      <c r="B2077" s="1">
        <v>44819</v>
      </c>
      <c r="E2077" s="3" t="s">
        <v>9321</v>
      </c>
      <c r="F2077">
        <v>17</v>
      </c>
      <c r="G2077" s="1">
        <v>44267</v>
      </c>
      <c r="H2077" s="1">
        <v>45576</v>
      </c>
    </row>
    <row r="2078" spans="1:8" x14ac:dyDescent="0.35">
      <c r="A2078" t="s">
        <v>7514</v>
      </c>
      <c r="B2078" s="1">
        <v>44798</v>
      </c>
      <c r="E2078" s="3" t="s">
        <v>4784</v>
      </c>
      <c r="F2078">
        <v>19</v>
      </c>
      <c r="G2078" s="1">
        <v>45557</v>
      </c>
      <c r="H2078" s="1">
        <v>45613</v>
      </c>
    </row>
    <row r="2079" spans="1:8" x14ac:dyDescent="0.35">
      <c r="A2079" t="s">
        <v>7514</v>
      </c>
      <c r="B2079" s="1">
        <v>44762</v>
      </c>
      <c r="E2079" s="3" t="s">
        <v>5978</v>
      </c>
      <c r="F2079">
        <v>21</v>
      </c>
      <c r="G2079" s="1">
        <v>45571</v>
      </c>
      <c r="H2079" s="1">
        <v>45615</v>
      </c>
    </row>
    <row r="2080" spans="1:8" x14ac:dyDescent="0.35">
      <c r="A2080" t="s">
        <v>7514</v>
      </c>
      <c r="B2080" s="1">
        <v>44753</v>
      </c>
      <c r="E2080" s="3" t="s">
        <v>3528</v>
      </c>
      <c r="F2080">
        <v>24</v>
      </c>
      <c r="G2080" s="1">
        <v>45441</v>
      </c>
      <c r="H2080" s="1">
        <v>45610</v>
      </c>
    </row>
    <row r="2081" spans="1:8" x14ac:dyDescent="0.35">
      <c r="A2081" t="s">
        <v>7514</v>
      </c>
      <c r="B2081" s="1">
        <v>44742</v>
      </c>
      <c r="E2081" s="3" t="s">
        <v>3014</v>
      </c>
      <c r="F2081">
        <v>18</v>
      </c>
      <c r="G2081" s="1">
        <v>44085</v>
      </c>
      <c r="H2081" s="1">
        <v>44272</v>
      </c>
    </row>
    <row r="2082" spans="1:8" x14ac:dyDescent="0.35">
      <c r="A2082" t="s">
        <v>7514</v>
      </c>
      <c r="B2082" s="1">
        <v>44727</v>
      </c>
      <c r="E2082" s="3" t="s">
        <v>3460</v>
      </c>
      <c r="F2082">
        <v>13</v>
      </c>
      <c r="G2082" s="1">
        <v>45474</v>
      </c>
      <c r="H2082" s="1">
        <v>45583</v>
      </c>
    </row>
    <row r="2083" spans="1:8" x14ac:dyDescent="0.35">
      <c r="A2083" t="s">
        <v>7514</v>
      </c>
      <c r="B2083" s="1">
        <v>44706</v>
      </c>
      <c r="E2083" s="3" t="s">
        <v>5734</v>
      </c>
      <c r="F2083">
        <v>18</v>
      </c>
      <c r="G2083" s="1">
        <v>45545</v>
      </c>
      <c r="H2083" s="1">
        <v>45700</v>
      </c>
    </row>
    <row r="2084" spans="1:8" x14ac:dyDescent="0.35">
      <c r="A2084" t="s">
        <v>7514</v>
      </c>
      <c r="B2084" s="1">
        <v>44684</v>
      </c>
      <c r="E2084" s="3" t="s">
        <v>8384</v>
      </c>
      <c r="F2084">
        <v>20</v>
      </c>
      <c r="G2084" s="1">
        <v>44894</v>
      </c>
      <c r="H2084" s="1">
        <v>45473</v>
      </c>
    </row>
    <row r="2085" spans="1:8" x14ac:dyDescent="0.35">
      <c r="A2085" t="s">
        <v>7514</v>
      </c>
      <c r="B2085" s="1">
        <v>44676</v>
      </c>
      <c r="E2085" s="3" t="s">
        <v>6487</v>
      </c>
      <c r="F2085">
        <v>18</v>
      </c>
      <c r="G2085" s="1">
        <v>44826</v>
      </c>
      <c r="H2085" s="1">
        <v>45000</v>
      </c>
    </row>
    <row r="2086" spans="1:8" x14ac:dyDescent="0.35">
      <c r="A2086" t="s">
        <v>7514</v>
      </c>
      <c r="B2086" s="1">
        <v>44665</v>
      </c>
      <c r="E2086" s="3" t="s">
        <v>3969</v>
      </c>
      <c r="F2086">
        <v>22</v>
      </c>
      <c r="G2086" s="1">
        <v>45544</v>
      </c>
      <c r="H2086" s="1">
        <v>45604</v>
      </c>
    </row>
    <row r="2087" spans="1:8" x14ac:dyDescent="0.35">
      <c r="A2087" t="s">
        <v>7514</v>
      </c>
      <c r="B2087" s="1">
        <v>44662</v>
      </c>
      <c r="E2087" s="3" t="s">
        <v>6605</v>
      </c>
      <c r="F2087">
        <v>14</v>
      </c>
      <c r="G2087" s="1">
        <v>45259</v>
      </c>
      <c r="H2087" s="1">
        <v>45498</v>
      </c>
    </row>
    <row r="2088" spans="1:8" x14ac:dyDescent="0.35">
      <c r="A2088" t="s">
        <v>7514</v>
      </c>
      <c r="B2088" s="1">
        <v>44659</v>
      </c>
      <c r="E2088" s="3" t="s">
        <v>9140</v>
      </c>
      <c r="F2088">
        <v>20</v>
      </c>
      <c r="G2088" s="1">
        <v>45070</v>
      </c>
      <c r="H2088" s="1">
        <v>45572</v>
      </c>
    </row>
    <row r="2089" spans="1:8" x14ac:dyDescent="0.35">
      <c r="A2089" t="s">
        <v>7514</v>
      </c>
      <c r="B2089" s="1">
        <v>44643</v>
      </c>
      <c r="E2089" s="3" t="s">
        <v>1660</v>
      </c>
      <c r="F2089">
        <v>20</v>
      </c>
      <c r="G2089" s="1">
        <v>44092</v>
      </c>
      <c r="H2089" s="1">
        <v>45476</v>
      </c>
    </row>
    <row r="2090" spans="1:8" x14ac:dyDescent="0.35">
      <c r="A2090" t="s">
        <v>7514</v>
      </c>
      <c r="B2090" s="1">
        <v>44627</v>
      </c>
      <c r="E2090" s="3" t="s">
        <v>7338</v>
      </c>
      <c r="F2090">
        <v>18</v>
      </c>
      <c r="G2090" s="1">
        <v>45469</v>
      </c>
      <c r="H2090" s="1">
        <v>46016</v>
      </c>
    </row>
    <row r="2091" spans="1:8" x14ac:dyDescent="0.35">
      <c r="A2091" t="s">
        <v>7514</v>
      </c>
      <c r="B2091" s="1">
        <v>44607</v>
      </c>
      <c r="E2091" s="3" t="s">
        <v>8760</v>
      </c>
      <c r="F2091">
        <v>20</v>
      </c>
      <c r="G2091" s="1">
        <v>45251</v>
      </c>
      <c r="H2091" s="1">
        <v>45596</v>
      </c>
    </row>
    <row r="2092" spans="1:8" x14ac:dyDescent="0.35">
      <c r="A2092" t="s">
        <v>7514</v>
      </c>
      <c r="B2092" s="1">
        <v>44582</v>
      </c>
      <c r="E2092" s="3" t="s">
        <v>3187</v>
      </c>
      <c r="F2092">
        <v>27</v>
      </c>
      <c r="G2092" s="1">
        <v>43215</v>
      </c>
      <c r="H2092" s="1">
        <v>44989</v>
      </c>
    </row>
    <row r="2093" spans="1:8" x14ac:dyDescent="0.35">
      <c r="A2093" t="s">
        <v>7514</v>
      </c>
      <c r="B2093" s="1">
        <v>44574</v>
      </c>
      <c r="E2093" s="3" t="s">
        <v>9204</v>
      </c>
      <c r="F2093">
        <v>16</v>
      </c>
      <c r="G2093" s="1">
        <v>45566</v>
      </c>
      <c r="H2093" s="1">
        <v>45621</v>
      </c>
    </row>
    <row r="2094" spans="1:8" x14ac:dyDescent="0.35">
      <c r="A2094" t="s">
        <v>7514</v>
      </c>
      <c r="B2094" s="1">
        <v>44557</v>
      </c>
      <c r="E2094" s="3" t="s">
        <v>7672</v>
      </c>
      <c r="F2094">
        <v>18</v>
      </c>
      <c r="G2094" s="1">
        <v>45535</v>
      </c>
      <c r="H2094" s="1">
        <v>45680</v>
      </c>
    </row>
    <row r="2095" spans="1:8" x14ac:dyDescent="0.35">
      <c r="A2095" t="s">
        <v>7514</v>
      </c>
      <c r="B2095" s="1">
        <v>44518</v>
      </c>
      <c r="E2095" s="3" t="s">
        <v>4752</v>
      </c>
      <c r="F2095">
        <v>21</v>
      </c>
      <c r="G2095" s="1">
        <v>45348</v>
      </c>
      <c r="H2095" s="1">
        <v>45608</v>
      </c>
    </row>
    <row r="2096" spans="1:8" x14ac:dyDescent="0.35">
      <c r="A2096" t="s">
        <v>7514</v>
      </c>
      <c r="B2096" s="1">
        <v>44481</v>
      </c>
      <c r="E2096" s="3" t="s">
        <v>8880</v>
      </c>
      <c r="F2096">
        <v>23</v>
      </c>
      <c r="G2096" s="1">
        <v>44196</v>
      </c>
      <c r="H2096" s="1">
        <v>44350</v>
      </c>
    </row>
    <row r="2097" spans="1:8" x14ac:dyDescent="0.35">
      <c r="A2097" t="s">
        <v>7514</v>
      </c>
      <c r="B2097" s="1">
        <v>44468</v>
      </c>
      <c r="E2097" s="3" t="s">
        <v>7458</v>
      </c>
      <c r="F2097">
        <v>26</v>
      </c>
      <c r="G2097" s="1">
        <v>45315</v>
      </c>
      <c r="H2097" s="1">
        <v>45435</v>
      </c>
    </row>
    <row r="2098" spans="1:8" x14ac:dyDescent="0.35">
      <c r="A2098" t="s">
        <v>7514</v>
      </c>
      <c r="B2098" s="1">
        <v>44396</v>
      </c>
      <c r="E2098" s="3" t="s">
        <v>9111</v>
      </c>
      <c r="F2098">
        <v>20</v>
      </c>
      <c r="G2098" s="1">
        <v>45183</v>
      </c>
      <c r="H2098" s="1">
        <v>45570</v>
      </c>
    </row>
    <row r="2099" spans="1:8" x14ac:dyDescent="0.35">
      <c r="A2099" t="s">
        <v>8040</v>
      </c>
      <c r="B2099" s="1">
        <v>45618</v>
      </c>
      <c r="E2099" s="3" t="s">
        <v>4369</v>
      </c>
      <c r="F2099">
        <v>20</v>
      </c>
      <c r="G2099" s="1">
        <v>45488</v>
      </c>
      <c r="H2099" s="1">
        <v>45607</v>
      </c>
    </row>
    <row r="2100" spans="1:8" x14ac:dyDescent="0.35">
      <c r="A2100" t="s">
        <v>8040</v>
      </c>
      <c r="B2100" s="1">
        <v>45541</v>
      </c>
      <c r="E2100" s="3" t="s">
        <v>9517</v>
      </c>
      <c r="F2100">
        <v>21</v>
      </c>
      <c r="G2100" s="1">
        <v>43507</v>
      </c>
      <c r="H2100" s="1">
        <v>44287</v>
      </c>
    </row>
    <row r="2101" spans="1:8" x14ac:dyDescent="0.35">
      <c r="A2101" t="s">
        <v>8040</v>
      </c>
      <c r="B2101" s="1">
        <v>45533</v>
      </c>
      <c r="E2101" s="3" t="s">
        <v>2091</v>
      </c>
      <c r="F2101">
        <v>26</v>
      </c>
      <c r="G2101" s="1">
        <v>45540</v>
      </c>
      <c r="H2101" s="1">
        <v>45611</v>
      </c>
    </row>
    <row r="2102" spans="1:8" x14ac:dyDescent="0.35">
      <c r="A2102" t="s">
        <v>8040</v>
      </c>
      <c r="B2102" s="1">
        <v>45523</v>
      </c>
      <c r="E2102" s="3" t="s">
        <v>3902</v>
      </c>
      <c r="F2102">
        <v>18</v>
      </c>
      <c r="G2102" s="1">
        <v>45416</v>
      </c>
      <c r="H2102" s="1">
        <v>45629</v>
      </c>
    </row>
    <row r="2103" spans="1:8" x14ac:dyDescent="0.35">
      <c r="A2103" t="s">
        <v>8040</v>
      </c>
      <c r="B2103" s="1">
        <v>45481</v>
      </c>
      <c r="E2103" s="3" t="s">
        <v>3977</v>
      </c>
      <c r="F2103">
        <v>18</v>
      </c>
      <c r="G2103" s="1">
        <v>45554</v>
      </c>
      <c r="H2103" s="1">
        <v>45708</v>
      </c>
    </row>
    <row r="2104" spans="1:8" x14ac:dyDescent="0.35">
      <c r="A2104" t="s">
        <v>8040</v>
      </c>
      <c r="B2104" s="1">
        <v>45454</v>
      </c>
      <c r="E2104" s="3" t="s">
        <v>4567</v>
      </c>
      <c r="F2104">
        <v>21</v>
      </c>
      <c r="G2104" s="1">
        <v>42985</v>
      </c>
      <c r="H2104" s="1">
        <v>43144</v>
      </c>
    </row>
    <row r="2105" spans="1:8" x14ac:dyDescent="0.35">
      <c r="A2105" t="s">
        <v>8040</v>
      </c>
      <c r="B2105" s="1">
        <v>45070</v>
      </c>
      <c r="E2105" s="3" t="s">
        <v>3331</v>
      </c>
      <c r="F2105">
        <v>24</v>
      </c>
      <c r="G2105" s="1">
        <v>41699</v>
      </c>
      <c r="H2105" s="1">
        <v>45599</v>
      </c>
    </row>
    <row r="2106" spans="1:8" x14ac:dyDescent="0.35">
      <c r="A2106" t="s">
        <v>8040</v>
      </c>
      <c r="B2106" s="1">
        <v>44536</v>
      </c>
      <c r="E2106" s="3" t="s">
        <v>9108</v>
      </c>
      <c r="F2106">
        <v>19</v>
      </c>
      <c r="G2106" s="1">
        <v>45084</v>
      </c>
      <c r="H2106" s="1">
        <v>45527</v>
      </c>
    </row>
    <row r="2107" spans="1:8" x14ac:dyDescent="0.35">
      <c r="A2107" t="s">
        <v>8040</v>
      </c>
      <c r="B2107" s="1">
        <v>44518</v>
      </c>
      <c r="E2107" s="3" t="s">
        <v>9349</v>
      </c>
      <c r="F2107">
        <v>26</v>
      </c>
      <c r="G2107" s="1">
        <v>42080</v>
      </c>
      <c r="H2107" s="1">
        <v>44151</v>
      </c>
    </row>
    <row r="2108" spans="1:8" x14ac:dyDescent="0.35">
      <c r="A2108" t="s">
        <v>8040</v>
      </c>
      <c r="B2108" s="1">
        <v>44497</v>
      </c>
      <c r="E2108" s="3" t="s">
        <v>7731</v>
      </c>
      <c r="F2108">
        <v>19</v>
      </c>
      <c r="G2108" s="1">
        <v>45391</v>
      </c>
      <c r="H2108" s="1">
        <v>45614</v>
      </c>
    </row>
    <row r="2109" spans="1:8" x14ac:dyDescent="0.35">
      <c r="A2109" t="s">
        <v>8040</v>
      </c>
      <c r="B2109" s="1">
        <v>44463</v>
      </c>
      <c r="E2109" s="3" t="s">
        <v>3568</v>
      </c>
      <c r="F2109">
        <v>16</v>
      </c>
      <c r="G2109" s="1">
        <v>45541</v>
      </c>
      <c r="H2109" s="1">
        <v>45583</v>
      </c>
    </row>
    <row r="2110" spans="1:8" x14ac:dyDescent="0.35">
      <c r="A2110" t="s">
        <v>8040</v>
      </c>
      <c r="B2110" s="1">
        <v>44426</v>
      </c>
      <c r="E2110" s="3" t="s">
        <v>9505</v>
      </c>
      <c r="F2110">
        <v>28</v>
      </c>
      <c r="G2110" s="1">
        <v>45394</v>
      </c>
      <c r="H2110" s="1">
        <v>45610</v>
      </c>
    </row>
    <row r="2111" spans="1:8" x14ac:dyDescent="0.35">
      <c r="A2111" t="s">
        <v>8040</v>
      </c>
      <c r="B2111" s="1">
        <v>44334</v>
      </c>
      <c r="E2111" s="3" t="s">
        <v>6997</v>
      </c>
      <c r="F2111">
        <v>22</v>
      </c>
      <c r="G2111" s="1">
        <v>45379</v>
      </c>
      <c r="H2111" s="1">
        <v>45609</v>
      </c>
    </row>
    <row r="2112" spans="1:8" x14ac:dyDescent="0.35">
      <c r="A2112" t="s">
        <v>8040</v>
      </c>
      <c r="B2112" s="1">
        <v>44265</v>
      </c>
      <c r="E2112" s="3" t="s">
        <v>9037</v>
      </c>
      <c r="F2112">
        <v>23</v>
      </c>
      <c r="G2112" s="1">
        <v>45497</v>
      </c>
      <c r="H2112" s="1">
        <v>45621</v>
      </c>
    </row>
    <row r="2113" spans="1:8" x14ac:dyDescent="0.35">
      <c r="A2113" t="s">
        <v>8040</v>
      </c>
      <c r="B2113" s="1">
        <v>44246</v>
      </c>
      <c r="E2113" s="3" t="s">
        <v>2881</v>
      </c>
      <c r="F2113">
        <v>14</v>
      </c>
      <c r="G2113" s="1">
        <v>41107</v>
      </c>
      <c r="H2113" s="1">
        <v>45194</v>
      </c>
    </row>
    <row r="2114" spans="1:8" x14ac:dyDescent="0.35">
      <c r="A2114" t="s">
        <v>8040</v>
      </c>
      <c r="B2114" s="1">
        <v>44245</v>
      </c>
      <c r="E2114" s="3" t="s">
        <v>5334</v>
      </c>
      <c r="F2114">
        <v>20</v>
      </c>
      <c r="G2114" s="1">
        <v>43878</v>
      </c>
      <c r="H2114" s="1">
        <v>44340</v>
      </c>
    </row>
    <row r="2115" spans="1:8" x14ac:dyDescent="0.35">
      <c r="A2115" t="s">
        <v>8040</v>
      </c>
      <c r="B2115" s="1">
        <v>44213</v>
      </c>
      <c r="E2115" s="3" t="s">
        <v>4342</v>
      </c>
      <c r="F2115">
        <v>14</v>
      </c>
      <c r="G2115" s="1">
        <v>45127</v>
      </c>
      <c r="H2115" s="1">
        <v>45224</v>
      </c>
    </row>
    <row r="2116" spans="1:8" x14ac:dyDescent="0.35">
      <c r="A2116" t="s">
        <v>8040</v>
      </c>
      <c r="B2116" s="1">
        <v>44210</v>
      </c>
      <c r="E2116" s="3" t="s">
        <v>3909</v>
      </c>
      <c r="F2116">
        <v>19</v>
      </c>
      <c r="G2116" s="1">
        <v>44021</v>
      </c>
      <c r="H2116" s="1">
        <v>44224</v>
      </c>
    </row>
    <row r="2117" spans="1:8" x14ac:dyDescent="0.35">
      <c r="A2117" t="s">
        <v>8040</v>
      </c>
      <c r="B2117" s="1">
        <v>44208</v>
      </c>
      <c r="E2117" s="3" t="s">
        <v>6428</v>
      </c>
      <c r="F2117">
        <v>20</v>
      </c>
      <c r="G2117" s="1">
        <v>45558</v>
      </c>
      <c r="H2117" s="1">
        <v>45616</v>
      </c>
    </row>
    <row r="2118" spans="1:8" x14ac:dyDescent="0.35">
      <c r="A2118" t="s">
        <v>8040</v>
      </c>
      <c r="B2118" s="1">
        <v>44197</v>
      </c>
      <c r="E2118" s="3" t="s">
        <v>5036</v>
      </c>
      <c r="F2118">
        <v>19</v>
      </c>
      <c r="G2118" s="1">
        <v>45533</v>
      </c>
      <c r="H2118" s="1">
        <v>45609</v>
      </c>
    </row>
    <row r="2119" spans="1:8" x14ac:dyDescent="0.35">
      <c r="A2119" t="s">
        <v>9463</v>
      </c>
      <c r="B2119" s="1">
        <v>43231</v>
      </c>
      <c r="E2119" s="3" t="s">
        <v>2890</v>
      </c>
      <c r="F2119">
        <v>16</v>
      </c>
      <c r="G2119" s="1">
        <v>45373</v>
      </c>
      <c r="H2119" s="1">
        <v>45553</v>
      </c>
    </row>
    <row r="2120" spans="1:8" x14ac:dyDescent="0.35">
      <c r="A2120" t="s">
        <v>9463</v>
      </c>
      <c r="B2120" s="1">
        <v>43230</v>
      </c>
      <c r="E2120" s="3" t="s">
        <v>469</v>
      </c>
      <c r="F2120">
        <v>15</v>
      </c>
      <c r="G2120" s="1">
        <v>45177</v>
      </c>
      <c r="H2120" s="1">
        <v>45607</v>
      </c>
    </row>
    <row r="2121" spans="1:8" x14ac:dyDescent="0.35">
      <c r="A2121" t="s">
        <v>9463</v>
      </c>
      <c r="B2121" s="1">
        <v>43229</v>
      </c>
      <c r="E2121" s="3" t="s">
        <v>7136</v>
      </c>
      <c r="F2121">
        <v>22</v>
      </c>
      <c r="G2121" s="1">
        <v>45316</v>
      </c>
      <c r="H2121" s="1">
        <v>45601</v>
      </c>
    </row>
    <row r="2122" spans="1:8" x14ac:dyDescent="0.35">
      <c r="A2122" t="s">
        <v>9463</v>
      </c>
      <c r="B2122" s="1">
        <v>43224</v>
      </c>
      <c r="E2122" s="3" t="s">
        <v>6629</v>
      </c>
      <c r="F2122">
        <v>23</v>
      </c>
      <c r="G2122" s="1">
        <v>45504</v>
      </c>
      <c r="H2122" s="1">
        <v>45614</v>
      </c>
    </row>
    <row r="2123" spans="1:8" x14ac:dyDescent="0.35">
      <c r="A2123" t="s">
        <v>9463</v>
      </c>
      <c r="B2123" s="1">
        <v>43220</v>
      </c>
      <c r="E2123" s="3" t="s">
        <v>8952</v>
      </c>
      <c r="F2123">
        <v>22</v>
      </c>
      <c r="G2123" s="1">
        <v>45159</v>
      </c>
      <c r="H2123" s="1">
        <v>45600</v>
      </c>
    </row>
    <row r="2124" spans="1:8" x14ac:dyDescent="0.35">
      <c r="A2124" t="s">
        <v>9463</v>
      </c>
      <c r="B2124" s="1">
        <v>43214</v>
      </c>
      <c r="E2124" s="3" t="s">
        <v>2643</v>
      </c>
      <c r="F2124">
        <v>23</v>
      </c>
      <c r="G2124" s="1">
        <v>45482</v>
      </c>
      <c r="H2124" s="1">
        <v>45608</v>
      </c>
    </row>
    <row r="2125" spans="1:8" x14ac:dyDescent="0.35">
      <c r="A2125" t="s">
        <v>9463</v>
      </c>
      <c r="B2125" s="1">
        <v>43199</v>
      </c>
      <c r="E2125" s="3" t="s">
        <v>8848</v>
      </c>
      <c r="F2125">
        <v>20</v>
      </c>
      <c r="G2125" s="1">
        <v>45561</v>
      </c>
      <c r="H2125" s="1">
        <v>45618</v>
      </c>
    </row>
    <row r="2126" spans="1:8" x14ac:dyDescent="0.35">
      <c r="A2126" t="s">
        <v>9463</v>
      </c>
      <c r="B2126" s="1">
        <v>43189</v>
      </c>
      <c r="E2126" s="3" t="s">
        <v>2605</v>
      </c>
      <c r="F2126">
        <v>8</v>
      </c>
      <c r="G2126" s="1">
        <v>42479</v>
      </c>
      <c r="H2126" s="1">
        <v>44897</v>
      </c>
    </row>
    <row r="2127" spans="1:8" x14ac:dyDescent="0.35">
      <c r="A2127" t="s">
        <v>9463</v>
      </c>
      <c r="B2127" s="1">
        <v>43131</v>
      </c>
      <c r="E2127" s="3" t="s">
        <v>7185</v>
      </c>
      <c r="F2127">
        <v>18</v>
      </c>
      <c r="G2127" s="1">
        <v>44694</v>
      </c>
      <c r="H2127" s="1">
        <v>44754</v>
      </c>
    </row>
    <row r="2128" spans="1:8" x14ac:dyDescent="0.35">
      <c r="A2128" t="s">
        <v>9463</v>
      </c>
      <c r="B2128" s="1">
        <v>43096</v>
      </c>
      <c r="E2128" s="3" t="s">
        <v>9627</v>
      </c>
      <c r="F2128">
        <v>18</v>
      </c>
      <c r="G2128" s="1">
        <v>44873</v>
      </c>
      <c r="H2128" s="1">
        <v>45071</v>
      </c>
    </row>
    <row r="2129" spans="1:8" x14ac:dyDescent="0.35">
      <c r="A2129" t="s">
        <v>9463</v>
      </c>
      <c r="B2129" s="1">
        <v>43095</v>
      </c>
      <c r="E2129" s="3" t="s">
        <v>8695</v>
      </c>
      <c r="F2129">
        <v>21</v>
      </c>
      <c r="G2129" s="1">
        <v>45574</v>
      </c>
      <c r="H2129" s="1">
        <v>45622</v>
      </c>
    </row>
    <row r="2130" spans="1:8" x14ac:dyDescent="0.35">
      <c r="A2130" t="s">
        <v>9463</v>
      </c>
      <c r="B2130" s="1">
        <v>43089</v>
      </c>
      <c r="E2130" s="3" t="s">
        <v>3508</v>
      </c>
      <c r="F2130">
        <v>19</v>
      </c>
      <c r="G2130" s="1">
        <v>45442</v>
      </c>
      <c r="H2130" s="1">
        <v>45595</v>
      </c>
    </row>
    <row r="2131" spans="1:8" x14ac:dyDescent="0.35">
      <c r="A2131" t="s">
        <v>9463</v>
      </c>
      <c r="B2131" s="1">
        <v>43087</v>
      </c>
      <c r="E2131" s="3" t="s">
        <v>5094</v>
      </c>
      <c r="F2131">
        <v>17</v>
      </c>
      <c r="G2131" s="1">
        <v>45530</v>
      </c>
      <c r="H2131" s="1">
        <v>45609</v>
      </c>
    </row>
    <row r="2132" spans="1:8" x14ac:dyDescent="0.35">
      <c r="A2132" t="s">
        <v>9463</v>
      </c>
      <c r="B2132" s="1">
        <v>43082</v>
      </c>
      <c r="E2132" s="3" t="s">
        <v>9014</v>
      </c>
      <c r="F2132">
        <v>24</v>
      </c>
      <c r="G2132" s="1">
        <v>45422</v>
      </c>
      <c r="H2132" s="1">
        <v>45602</v>
      </c>
    </row>
    <row r="2133" spans="1:8" x14ac:dyDescent="0.35">
      <c r="A2133" t="s">
        <v>9463</v>
      </c>
      <c r="B2133" s="1">
        <v>43068</v>
      </c>
      <c r="E2133" s="3" t="s">
        <v>8799</v>
      </c>
      <c r="F2133">
        <v>23</v>
      </c>
      <c r="G2133" s="1">
        <v>45450</v>
      </c>
      <c r="H2133" s="1">
        <v>45620</v>
      </c>
    </row>
    <row r="2134" spans="1:8" x14ac:dyDescent="0.35">
      <c r="A2134" t="s">
        <v>9463</v>
      </c>
      <c r="B2134" s="1">
        <v>43067</v>
      </c>
      <c r="E2134" s="3" t="s">
        <v>5888</v>
      </c>
      <c r="F2134">
        <v>24</v>
      </c>
      <c r="G2134" s="1">
        <v>45261</v>
      </c>
      <c r="H2134" s="1">
        <v>45617</v>
      </c>
    </row>
    <row r="2135" spans="1:8" x14ac:dyDescent="0.35">
      <c r="A2135" t="s">
        <v>9463</v>
      </c>
      <c r="B2135" s="1">
        <v>43054</v>
      </c>
      <c r="E2135" s="3" t="s">
        <v>7354</v>
      </c>
      <c r="F2135">
        <v>26</v>
      </c>
      <c r="G2135" s="1">
        <v>45400</v>
      </c>
      <c r="H2135" s="1">
        <v>45604</v>
      </c>
    </row>
    <row r="2136" spans="1:8" x14ac:dyDescent="0.35">
      <c r="A2136" t="s">
        <v>9463</v>
      </c>
      <c r="B2136" s="1">
        <v>43035</v>
      </c>
      <c r="E2136" s="3" t="s">
        <v>4431</v>
      </c>
      <c r="F2136">
        <v>20</v>
      </c>
      <c r="G2136" s="1">
        <v>43180</v>
      </c>
      <c r="H2136" s="1">
        <v>44701</v>
      </c>
    </row>
    <row r="2137" spans="1:8" x14ac:dyDescent="0.35">
      <c r="A2137" t="s">
        <v>9463</v>
      </c>
      <c r="B2137" s="1">
        <v>43034</v>
      </c>
      <c r="E2137" s="3" t="s">
        <v>9473</v>
      </c>
      <c r="F2137">
        <v>21</v>
      </c>
      <c r="G2137" s="1">
        <v>45256</v>
      </c>
      <c r="H2137" s="1">
        <v>45616</v>
      </c>
    </row>
    <row r="2138" spans="1:8" x14ac:dyDescent="0.35">
      <c r="A2138" t="s">
        <v>9463</v>
      </c>
      <c r="B2138" s="1">
        <v>43026</v>
      </c>
      <c r="E2138" s="3" t="s">
        <v>1197</v>
      </c>
      <c r="F2138">
        <v>24</v>
      </c>
      <c r="G2138" s="1">
        <v>45429</v>
      </c>
      <c r="H2138" s="1">
        <v>45600</v>
      </c>
    </row>
    <row r="2139" spans="1:8" x14ac:dyDescent="0.35">
      <c r="A2139" t="s">
        <v>5717</v>
      </c>
      <c r="B2139" s="1">
        <v>45611</v>
      </c>
      <c r="E2139" s="3" t="s">
        <v>9040</v>
      </c>
      <c r="F2139">
        <v>15</v>
      </c>
      <c r="G2139" s="1">
        <v>45538</v>
      </c>
      <c r="H2139" s="1">
        <v>45608</v>
      </c>
    </row>
    <row r="2140" spans="1:8" x14ac:dyDescent="0.35">
      <c r="A2140" t="s">
        <v>5717</v>
      </c>
      <c r="B2140" s="1">
        <v>45610</v>
      </c>
      <c r="E2140" s="3" t="s">
        <v>9175</v>
      </c>
      <c r="F2140">
        <v>17</v>
      </c>
      <c r="G2140" s="1">
        <v>45168</v>
      </c>
      <c r="H2140" s="1">
        <v>45615</v>
      </c>
    </row>
    <row r="2141" spans="1:8" x14ac:dyDescent="0.35">
      <c r="A2141" t="s">
        <v>5717</v>
      </c>
      <c r="B2141" s="1">
        <v>45607</v>
      </c>
      <c r="E2141" s="3" t="s">
        <v>8872</v>
      </c>
      <c r="F2141">
        <v>24</v>
      </c>
      <c r="G2141" s="1">
        <v>45275</v>
      </c>
      <c r="H2141" s="1">
        <v>45600</v>
      </c>
    </row>
    <row r="2142" spans="1:8" x14ac:dyDescent="0.35">
      <c r="A2142" t="s">
        <v>5717</v>
      </c>
      <c r="B2142" s="1">
        <v>45606</v>
      </c>
      <c r="E2142" s="3" t="s">
        <v>8854</v>
      </c>
      <c r="F2142">
        <v>20</v>
      </c>
      <c r="G2142" s="1">
        <v>45510</v>
      </c>
      <c r="H2142" s="1">
        <v>45610</v>
      </c>
    </row>
    <row r="2143" spans="1:8" x14ac:dyDescent="0.35">
      <c r="A2143" t="s">
        <v>5717</v>
      </c>
      <c r="B2143" s="1">
        <v>45605</v>
      </c>
      <c r="E2143" s="3" t="s">
        <v>3557</v>
      </c>
      <c r="F2143">
        <v>14</v>
      </c>
      <c r="G2143" s="1">
        <v>45439</v>
      </c>
      <c r="H2143" s="1">
        <v>45484</v>
      </c>
    </row>
    <row r="2144" spans="1:8" x14ac:dyDescent="0.35">
      <c r="A2144" t="s">
        <v>5717</v>
      </c>
      <c r="B2144" s="1">
        <v>45595</v>
      </c>
      <c r="E2144" s="3" t="s">
        <v>5365</v>
      </c>
      <c r="F2144">
        <v>26</v>
      </c>
      <c r="G2144" s="1">
        <v>45273</v>
      </c>
      <c r="H2144" s="1">
        <v>45600</v>
      </c>
    </row>
    <row r="2145" spans="1:8" x14ac:dyDescent="0.35">
      <c r="A2145" t="s">
        <v>5717</v>
      </c>
      <c r="B2145" s="1">
        <v>45594</v>
      </c>
      <c r="E2145" s="3" t="s">
        <v>7943</v>
      </c>
      <c r="F2145">
        <v>24</v>
      </c>
      <c r="G2145" s="1">
        <v>45446</v>
      </c>
      <c r="H2145" s="1">
        <v>45615</v>
      </c>
    </row>
    <row r="2146" spans="1:8" x14ac:dyDescent="0.35">
      <c r="A2146" t="s">
        <v>5717</v>
      </c>
      <c r="B2146" s="1">
        <v>45593</v>
      </c>
      <c r="E2146" s="3" t="s">
        <v>7883</v>
      </c>
      <c r="F2146">
        <v>11</v>
      </c>
      <c r="G2146" s="1">
        <v>45058</v>
      </c>
      <c r="H2146" s="1">
        <v>45128</v>
      </c>
    </row>
    <row r="2147" spans="1:8" x14ac:dyDescent="0.35">
      <c r="A2147" t="s">
        <v>5717</v>
      </c>
      <c r="B2147" s="1">
        <v>45591</v>
      </c>
      <c r="E2147" s="3" t="s">
        <v>8994</v>
      </c>
      <c r="F2147">
        <v>15</v>
      </c>
      <c r="G2147" s="1">
        <v>45580</v>
      </c>
      <c r="H2147" s="1">
        <v>45621</v>
      </c>
    </row>
    <row r="2148" spans="1:8" x14ac:dyDescent="0.35">
      <c r="A2148" t="s">
        <v>5717</v>
      </c>
      <c r="B2148" s="1">
        <v>45588</v>
      </c>
      <c r="E2148" s="3" t="s">
        <v>2435</v>
      </c>
      <c r="F2148">
        <v>14</v>
      </c>
      <c r="G2148" s="1">
        <v>45579</v>
      </c>
      <c r="H2148" s="1">
        <v>45628</v>
      </c>
    </row>
    <row r="2149" spans="1:8" x14ac:dyDescent="0.35">
      <c r="A2149" t="s">
        <v>5717</v>
      </c>
      <c r="B2149" s="1">
        <v>45587</v>
      </c>
      <c r="E2149" s="3" t="s">
        <v>9395</v>
      </c>
      <c r="F2149">
        <v>20</v>
      </c>
      <c r="G2149" s="1">
        <v>44222</v>
      </c>
      <c r="H2149" s="1">
        <v>45470</v>
      </c>
    </row>
    <row r="2150" spans="1:8" x14ac:dyDescent="0.35">
      <c r="A2150" t="s">
        <v>5717</v>
      </c>
      <c r="B2150" s="1">
        <v>45584</v>
      </c>
      <c r="E2150" s="3" t="s">
        <v>9130</v>
      </c>
      <c r="F2150">
        <v>21</v>
      </c>
      <c r="G2150" s="1">
        <v>44949</v>
      </c>
      <c r="H2150" s="1">
        <v>45369</v>
      </c>
    </row>
    <row r="2151" spans="1:8" x14ac:dyDescent="0.35">
      <c r="A2151" t="s">
        <v>5717</v>
      </c>
      <c r="B2151" s="1">
        <v>45583</v>
      </c>
      <c r="E2151" s="3" t="s">
        <v>1025</v>
      </c>
      <c r="F2151">
        <v>12</v>
      </c>
      <c r="G2151" s="1">
        <v>45583</v>
      </c>
      <c r="H2151" s="1">
        <v>45609</v>
      </c>
    </row>
    <row r="2152" spans="1:8" x14ac:dyDescent="0.35">
      <c r="A2152" t="s">
        <v>5717</v>
      </c>
      <c r="B2152" s="1">
        <v>45579</v>
      </c>
      <c r="E2152" s="3" t="s">
        <v>7117</v>
      </c>
      <c r="F2152">
        <v>1</v>
      </c>
      <c r="G2152" s="1">
        <v>40666</v>
      </c>
      <c r="H2152" s="1">
        <v>40666</v>
      </c>
    </row>
    <row r="2153" spans="1:8" x14ac:dyDescent="0.35">
      <c r="A2153" t="s">
        <v>5717</v>
      </c>
      <c r="B2153" s="1">
        <v>45578</v>
      </c>
      <c r="E2153" s="3" t="s">
        <v>2154</v>
      </c>
      <c r="F2153">
        <v>24</v>
      </c>
      <c r="G2153" s="1">
        <v>45441</v>
      </c>
      <c r="H2153" s="1">
        <v>45611</v>
      </c>
    </row>
    <row r="2154" spans="1:8" x14ac:dyDescent="0.35">
      <c r="A2154" t="s">
        <v>5717</v>
      </c>
      <c r="B2154" s="1">
        <v>45573</v>
      </c>
      <c r="E2154" s="3" t="s">
        <v>5440</v>
      </c>
      <c r="F2154">
        <v>24</v>
      </c>
      <c r="G2154" s="1">
        <v>45525</v>
      </c>
      <c r="H2154" s="1">
        <v>45614</v>
      </c>
    </row>
    <row r="2155" spans="1:8" x14ac:dyDescent="0.35">
      <c r="A2155" t="s">
        <v>5717</v>
      </c>
      <c r="B2155" s="1">
        <v>45565</v>
      </c>
      <c r="E2155" s="3" t="s">
        <v>8492</v>
      </c>
      <c r="F2155">
        <v>19</v>
      </c>
      <c r="G2155" s="1">
        <v>42185</v>
      </c>
      <c r="H2155" s="1">
        <v>45287</v>
      </c>
    </row>
    <row r="2156" spans="1:8" x14ac:dyDescent="0.35">
      <c r="A2156" t="s">
        <v>5717</v>
      </c>
      <c r="B2156" s="1">
        <v>45560</v>
      </c>
      <c r="E2156" s="3" t="s">
        <v>6877</v>
      </c>
      <c r="F2156">
        <v>23</v>
      </c>
      <c r="G2156" s="1">
        <v>45369</v>
      </c>
      <c r="H2156" s="1">
        <v>45601</v>
      </c>
    </row>
    <row r="2157" spans="1:8" x14ac:dyDescent="0.35">
      <c r="A2157" t="s">
        <v>5717</v>
      </c>
      <c r="B2157" s="1">
        <v>45559</v>
      </c>
      <c r="E2157" s="3" t="s">
        <v>8525</v>
      </c>
      <c r="F2157">
        <v>22</v>
      </c>
      <c r="G2157" s="1">
        <v>45531</v>
      </c>
      <c r="H2157" s="1">
        <v>45621</v>
      </c>
    </row>
    <row r="2158" spans="1:8" x14ac:dyDescent="0.35">
      <c r="A2158" t="s">
        <v>4595</v>
      </c>
      <c r="B2158" s="1">
        <v>45117</v>
      </c>
      <c r="E2158" s="3" t="s">
        <v>7300</v>
      </c>
      <c r="F2158">
        <v>29</v>
      </c>
      <c r="G2158" s="1">
        <v>45301</v>
      </c>
      <c r="H2158" s="1">
        <v>45604</v>
      </c>
    </row>
    <row r="2159" spans="1:8" x14ac:dyDescent="0.35">
      <c r="A2159" t="s">
        <v>4595</v>
      </c>
      <c r="B2159" s="1">
        <v>45000</v>
      </c>
      <c r="E2159" s="3" t="s">
        <v>2796</v>
      </c>
      <c r="F2159">
        <v>18</v>
      </c>
      <c r="G2159" s="1">
        <v>45552</v>
      </c>
      <c r="H2159" s="1">
        <v>45659</v>
      </c>
    </row>
    <row r="2160" spans="1:8" x14ac:dyDescent="0.35">
      <c r="A2160" t="s">
        <v>4595</v>
      </c>
      <c r="B2160" s="1">
        <v>44916</v>
      </c>
      <c r="E2160" s="3" t="s">
        <v>8950</v>
      </c>
      <c r="F2160">
        <v>22</v>
      </c>
      <c r="G2160" s="1">
        <v>45398</v>
      </c>
      <c r="H2160" s="1">
        <v>45614</v>
      </c>
    </row>
    <row r="2161" spans="1:8" x14ac:dyDescent="0.35">
      <c r="A2161" t="s">
        <v>4595</v>
      </c>
      <c r="B2161" s="1">
        <v>44810</v>
      </c>
      <c r="E2161" s="3" t="s">
        <v>4004</v>
      </c>
      <c r="F2161">
        <v>21</v>
      </c>
      <c r="G2161" s="1">
        <v>45460</v>
      </c>
      <c r="H2161" s="1">
        <v>45608</v>
      </c>
    </row>
    <row r="2162" spans="1:8" x14ac:dyDescent="0.35">
      <c r="A2162" t="s">
        <v>4595</v>
      </c>
      <c r="B2162" s="1">
        <v>44685</v>
      </c>
      <c r="E2162" s="3" t="s">
        <v>476</v>
      </c>
      <c r="F2162">
        <v>13</v>
      </c>
      <c r="G2162" s="1">
        <v>45435</v>
      </c>
      <c r="H2162" s="1">
        <v>45496</v>
      </c>
    </row>
    <row r="2163" spans="1:8" x14ac:dyDescent="0.35">
      <c r="A2163" t="s">
        <v>4595</v>
      </c>
      <c r="B2163" s="1">
        <v>44670</v>
      </c>
      <c r="E2163" s="3" t="s">
        <v>1759</v>
      </c>
      <c r="F2163">
        <v>19</v>
      </c>
      <c r="G2163" s="1">
        <v>45359</v>
      </c>
      <c r="H2163" s="1">
        <v>45399</v>
      </c>
    </row>
    <row r="2164" spans="1:8" x14ac:dyDescent="0.35">
      <c r="A2164" t="s">
        <v>4595</v>
      </c>
      <c r="B2164" s="1">
        <v>44623</v>
      </c>
      <c r="E2164" s="3" t="s">
        <v>7782</v>
      </c>
      <c r="F2164">
        <v>18</v>
      </c>
      <c r="G2164" s="1">
        <v>44322</v>
      </c>
      <c r="H2164" s="1">
        <v>44459</v>
      </c>
    </row>
    <row r="2165" spans="1:8" x14ac:dyDescent="0.35">
      <c r="A2165" t="s">
        <v>4595</v>
      </c>
      <c r="B2165" s="1">
        <v>42265</v>
      </c>
      <c r="E2165" s="3" t="s">
        <v>3544</v>
      </c>
      <c r="F2165">
        <v>21</v>
      </c>
      <c r="G2165" s="1">
        <v>45191</v>
      </c>
      <c r="H2165" s="1">
        <v>45611</v>
      </c>
    </row>
    <row r="2166" spans="1:8" x14ac:dyDescent="0.35">
      <c r="A2166" t="s">
        <v>4595</v>
      </c>
      <c r="B2166" s="1">
        <v>41162</v>
      </c>
      <c r="E2166" s="3" t="s">
        <v>2771</v>
      </c>
      <c r="F2166">
        <v>18</v>
      </c>
      <c r="G2166" s="1">
        <v>45450</v>
      </c>
      <c r="H2166" s="1">
        <v>45588</v>
      </c>
    </row>
    <row r="2167" spans="1:8" x14ac:dyDescent="0.35">
      <c r="A2167" t="s">
        <v>4595</v>
      </c>
      <c r="B2167" s="1">
        <v>40858</v>
      </c>
      <c r="E2167" s="3" t="s">
        <v>2088</v>
      </c>
      <c r="F2167">
        <v>20</v>
      </c>
      <c r="G2167" s="1">
        <v>45502</v>
      </c>
      <c r="H2167" s="1">
        <v>45611</v>
      </c>
    </row>
    <row r="2168" spans="1:8" x14ac:dyDescent="0.35">
      <c r="A2168" t="s">
        <v>4595</v>
      </c>
      <c r="B2168" s="1">
        <v>40700</v>
      </c>
      <c r="E2168" s="3" t="s">
        <v>6125</v>
      </c>
      <c r="F2168">
        <v>20</v>
      </c>
      <c r="G2168" s="1">
        <v>45260</v>
      </c>
      <c r="H2168" s="1">
        <v>45597</v>
      </c>
    </row>
    <row r="2169" spans="1:8" x14ac:dyDescent="0.35">
      <c r="A2169" t="s">
        <v>4595</v>
      </c>
      <c r="B2169" s="1">
        <v>40675</v>
      </c>
      <c r="E2169" s="3" t="s">
        <v>8972</v>
      </c>
      <c r="F2169">
        <v>11</v>
      </c>
      <c r="G2169" s="1">
        <v>38915</v>
      </c>
      <c r="H2169" s="1">
        <v>45211</v>
      </c>
    </row>
    <row r="2170" spans="1:8" x14ac:dyDescent="0.35">
      <c r="A2170" t="s">
        <v>4595</v>
      </c>
      <c r="B2170" s="1">
        <v>40476</v>
      </c>
      <c r="E2170" s="3" t="s">
        <v>8963</v>
      </c>
      <c r="F2170">
        <v>20</v>
      </c>
      <c r="G2170" s="1">
        <v>45089</v>
      </c>
      <c r="H2170" s="1">
        <v>45567</v>
      </c>
    </row>
    <row r="2171" spans="1:8" x14ac:dyDescent="0.35">
      <c r="A2171" t="s">
        <v>7283</v>
      </c>
      <c r="B2171" s="1">
        <v>44285</v>
      </c>
      <c r="E2171" s="3" t="s">
        <v>8216</v>
      </c>
      <c r="F2171">
        <v>23</v>
      </c>
      <c r="G2171" s="1">
        <v>42536</v>
      </c>
      <c r="H2171" s="1">
        <v>44175</v>
      </c>
    </row>
    <row r="2172" spans="1:8" x14ac:dyDescent="0.35">
      <c r="A2172" t="s">
        <v>7283</v>
      </c>
      <c r="B2172" s="1">
        <v>44278</v>
      </c>
      <c r="E2172" s="3" t="s">
        <v>8977</v>
      </c>
      <c r="F2172">
        <v>26</v>
      </c>
      <c r="G2172" s="1">
        <v>45443</v>
      </c>
      <c r="H2172" s="1">
        <v>45621</v>
      </c>
    </row>
    <row r="2173" spans="1:8" x14ac:dyDescent="0.35">
      <c r="A2173" t="s">
        <v>7283</v>
      </c>
      <c r="B2173" s="1">
        <v>44277</v>
      </c>
      <c r="E2173" s="3" t="s">
        <v>3513</v>
      </c>
      <c r="F2173">
        <v>25</v>
      </c>
      <c r="G2173" s="1">
        <v>45245</v>
      </c>
      <c r="H2173" s="1">
        <v>45555</v>
      </c>
    </row>
    <row r="2174" spans="1:8" x14ac:dyDescent="0.35">
      <c r="A2174" t="s">
        <v>7283</v>
      </c>
      <c r="B2174" s="1">
        <v>44276</v>
      </c>
      <c r="E2174" s="3" t="s">
        <v>3408</v>
      </c>
      <c r="F2174">
        <v>20</v>
      </c>
      <c r="G2174" s="1">
        <v>45341</v>
      </c>
      <c r="H2174" s="1">
        <v>45597</v>
      </c>
    </row>
    <row r="2175" spans="1:8" x14ac:dyDescent="0.35">
      <c r="A2175" t="s">
        <v>7283</v>
      </c>
      <c r="B2175" s="1">
        <v>44268</v>
      </c>
      <c r="E2175" s="3" t="s">
        <v>7131</v>
      </c>
      <c r="F2175">
        <v>21</v>
      </c>
      <c r="G2175" s="1">
        <v>45440</v>
      </c>
      <c r="H2175" s="1">
        <v>45616</v>
      </c>
    </row>
    <row r="2176" spans="1:8" x14ac:dyDescent="0.35">
      <c r="A2176" t="s">
        <v>7283</v>
      </c>
      <c r="B2176" s="1">
        <v>44266</v>
      </c>
      <c r="E2176" s="3" t="s">
        <v>2612</v>
      </c>
      <c r="F2176">
        <v>26</v>
      </c>
      <c r="G2176" s="1">
        <v>45054</v>
      </c>
      <c r="H2176" s="1">
        <v>45580</v>
      </c>
    </row>
    <row r="2177" spans="1:8" x14ac:dyDescent="0.35">
      <c r="A2177" t="s">
        <v>7283</v>
      </c>
      <c r="B2177" s="1">
        <v>44264</v>
      </c>
      <c r="E2177" s="3" t="s">
        <v>1082</v>
      </c>
      <c r="F2177">
        <v>20</v>
      </c>
      <c r="G2177" s="1">
        <v>45370</v>
      </c>
      <c r="H2177" s="1">
        <v>45611</v>
      </c>
    </row>
    <row r="2178" spans="1:8" x14ac:dyDescent="0.35">
      <c r="A2178" t="s">
        <v>7283</v>
      </c>
      <c r="B2178" s="1">
        <v>44263</v>
      </c>
      <c r="E2178" s="3" t="s">
        <v>3355</v>
      </c>
      <c r="F2178">
        <v>23</v>
      </c>
      <c r="G2178" s="1">
        <v>45148</v>
      </c>
      <c r="H2178" s="1">
        <v>45537</v>
      </c>
    </row>
    <row r="2179" spans="1:8" x14ac:dyDescent="0.35">
      <c r="A2179" t="s">
        <v>7283</v>
      </c>
      <c r="B2179" s="1">
        <v>44260</v>
      </c>
      <c r="E2179" s="3" t="s">
        <v>4556</v>
      </c>
      <c r="F2179">
        <v>8</v>
      </c>
      <c r="G2179" s="1">
        <v>45567</v>
      </c>
      <c r="H2179" s="1">
        <v>45614</v>
      </c>
    </row>
    <row r="2180" spans="1:8" x14ac:dyDescent="0.35">
      <c r="A2180" t="s">
        <v>7283</v>
      </c>
      <c r="B2180" s="1">
        <v>44259</v>
      </c>
      <c r="E2180" s="3" t="s">
        <v>7413</v>
      </c>
      <c r="F2180">
        <v>23</v>
      </c>
      <c r="G2180" s="1">
        <v>45104</v>
      </c>
      <c r="H2180" s="1">
        <v>45604</v>
      </c>
    </row>
    <row r="2181" spans="1:8" x14ac:dyDescent="0.35">
      <c r="A2181" t="s">
        <v>7283</v>
      </c>
      <c r="B2181" s="1">
        <v>44257</v>
      </c>
      <c r="E2181" s="3" t="s">
        <v>5198</v>
      </c>
      <c r="F2181">
        <v>22</v>
      </c>
      <c r="G2181" s="1">
        <v>45385</v>
      </c>
      <c r="H2181" s="1">
        <v>45611</v>
      </c>
    </row>
    <row r="2182" spans="1:8" x14ac:dyDescent="0.35">
      <c r="A2182" t="s">
        <v>8559</v>
      </c>
      <c r="B2182" s="1">
        <v>45616</v>
      </c>
      <c r="E2182" s="3" t="s">
        <v>2289</v>
      </c>
      <c r="F2182">
        <v>20</v>
      </c>
      <c r="G2182" s="1">
        <v>44372</v>
      </c>
      <c r="H2182" s="1">
        <v>44886</v>
      </c>
    </row>
    <row r="2183" spans="1:8" x14ac:dyDescent="0.35">
      <c r="A2183" t="s">
        <v>8559</v>
      </c>
      <c r="B2183" s="1">
        <v>45609</v>
      </c>
      <c r="E2183" s="3" t="s">
        <v>8877</v>
      </c>
      <c r="F2183">
        <v>17</v>
      </c>
      <c r="G2183" s="1">
        <v>44886</v>
      </c>
      <c r="H2183" s="1">
        <v>44995</v>
      </c>
    </row>
    <row r="2184" spans="1:8" x14ac:dyDescent="0.35">
      <c r="A2184" t="s">
        <v>8559</v>
      </c>
      <c r="B2184" s="1">
        <v>45603</v>
      </c>
      <c r="E2184" s="3" t="s">
        <v>6353</v>
      </c>
      <c r="F2184">
        <v>16</v>
      </c>
      <c r="G2184" s="1">
        <v>45554</v>
      </c>
      <c r="H2184" s="1">
        <v>45615</v>
      </c>
    </row>
    <row r="2185" spans="1:8" x14ac:dyDescent="0.35">
      <c r="A2185" t="s">
        <v>8559</v>
      </c>
      <c r="B2185" s="1">
        <v>45602</v>
      </c>
      <c r="E2185" s="3" t="s">
        <v>8511</v>
      </c>
      <c r="F2185">
        <v>17</v>
      </c>
      <c r="G2185" s="1">
        <v>45559</v>
      </c>
      <c r="H2185" s="1">
        <v>45618</v>
      </c>
    </row>
    <row r="2186" spans="1:8" x14ac:dyDescent="0.35">
      <c r="A2186" t="s">
        <v>8559</v>
      </c>
      <c r="B2186" s="1">
        <v>45600</v>
      </c>
      <c r="E2186" s="3" t="s">
        <v>9071</v>
      </c>
      <c r="F2186">
        <v>19</v>
      </c>
      <c r="G2186" s="1">
        <v>45390</v>
      </c>
      <c r="H2186" s="1">
        <v>45602</v>
      </c>
    </row>
    <row r="2187" spans="1:8" x14ac:dyDescent="0.35">
      <c r="A2187" t="s">
        <v>8559</v>
      </c>
      <c r="B2187" s="1">
        <v>45594</v>
      </c>
      <c r="E2187" s="3" t="s">
        <v>5727</v>
      </c>
      <c r="F2187">
        <v>26</v>
      </c>
      <c r="G2187" s="1">
        <v>44734</v>
      </c>
      <c r="H2187" s="1">
        <v>45175</v>
      </c>
    </row>
    <row r="2188" spans="1:8" x14ac:dyDescent="0.35">
      <c r="A2188" t="s">
        <v>8559</v>
      </c>
      <c r="B2188" s="1">
        <v>45590</v>
      </c>
      <c r="E2188" s="3" t="s">
        <v>1329</v>
      </c>
      <c r="F2188">
        <v>27</v>
      </c>
      <c r="G2188" s="1">
        <v>44750</v>
      </c>
      <c r="H2188" s="1">
        <v>44925</v>
      </c>
    </row>
    <row r="2189" spans="1:8" x14ac:dyDescent="0.35">
      <c r="A2189" t="s">
        <v>8559</v>
      </c>
      <c r="B2189" s="1">
        <v>45588</v>
      </c>
      <c r="E2189" s="3" t="s">
        <v>7066</v>
      </c>
      <c r="F2189">
        <v>21</v>
      </c>
      <c r="G2189" s="1">
        <v>45457</v>
      </c>
      <c r="H2189" s="1">
        <v>45590</v>
      </c>
    </row>
    <row r="2190" spans="1:8" x14ac:dyDescent="0.35">
      <c r="A2190" t="s">
        <v>8559</v>
      </c>
      <c r="B2190" s="1">
        <v>45582</v>
      </c>
      <c r="E2190" s="3" t="s">
        <v>6093</v>
      </c>
      <c r="F2190">
        <v>24</v>
      </c>
      <c r="G2190" s="1">
        <v>45076</v>
      </c>
      <c r="H2190" s="1">
        <v>45551</v>
      </c>
    </row>
    <row r="2191" spans="1:8" x14ac:dyDescent="0.35">
      <c r="A2191" t="s">
        <v>8559</v>
      </c>
      <c r="B2191" s="1">
        <v>45581</v>
      </c>
      <c r="E2191" s="3" t="s">
        <v>6870</v>
      </c>
      <c r="F2191">
        <v>13</v>
      </c>
      <c r="G2191" s="1">
        <v>44244</v>
      </c>
      <c r="H2191" s="1">
        <v>45201</v>
      </c>
    </row>
    <row r="2192" spans="1:8" x14ac:dyDescent="0.35">
      <c r="A2192" t="s">
        <v>8559</v>
      </c>
      <c r="B2192" s="1">
        <v>45579</v>
      </c>
      <c r="E2192" s="3" t="s">
        <v>4451</v>
      </c>
      <c r="F2192">
        <v>20</v>
      </c>
      <c r="G2192" s="1">
        <v>45008</v>
      </c>
      <c r="H2192" s="1">
        <v>45614</v>
      </c>
    </row>
    <row r="2193" spans="1:8" x14ac:dyDescent="0.35">
      <c r="A2193" t="s">
        <v>8559</v>
      </c>
      <c r="B2193" s="1">
        <v>45574</v>
      </c>
      <c r="E2193" s="3" t="s">
        <v>6838</v>
      </c>
      <c r="F2193">
        <v>22</v>
      </c>
      <c r="G2193" s="1">
        <v>45352</v>
      </c>
      <c r="H2193" s="1">
        <v>45593</v>
      </c>
    </row>
    <row r="2194" spans="1:8" x14ac:dyDescent="0.35">
      <c r="A2194" t="s">
        <v>8559</v>
      </c>
      <c r="B2194" s="1">
        <v>45570</v>
      </c>
      <c r="E2194" s="3" t="s">
        <v>3211</v>
      </c>
      <c r="F2194">
        <v>19</v>
      </c>
      <c r="G2194" s="1">
        <v>44987</v>
      </c>
      <c r="H2194" s="1">
        <v>45443</v>
      </c>
    </row>
    <row r="2195" spans="1:8" x14ac:dyDescent="0.35">
      <c r="A2195" t="s">
        <v>8559</v>
      </c>
      <c r="B2195" s="1">
        <v>45569</v>
      </c>
      <c r="E2195" s="3" t="s">
        <v>3596</v>
      </c>
      <c r="F2195">
        <v>17</v>
      </c>
      <c r="G2195" s="1">
        <v>44074</v>
      </c>
      <c r="H2195" s="1">
        <v>45125</v>
      </c>
    </row>
    <row r="2196" spans="1:8" x14ac:dyDescent="0.35">
      <c r="A2196" t="s">
        <v>8559</v>
      </c>
      <c r="B2196" s="1">
        <v>45565</v>
      </c>
      <c r="E2196" s="3" t="s">
        <v>4216</v>
      </c>
      <c r="F2196">
        <v>19</v>
      </c>
      <c r="G2196" s="1">
        <v>45415</v>
      </c>
      <c r="H2196" s="1">
        <v>45600</v>
      </c>
    </row>
    <row r="2197" spans="1:8" x14ac:dyDescent="0.35">
      <c r="A2197" t="s">
        <v>8559</v>
      </c>
      <c r="B2197" s="1">
        <v>45561</v>
      </c>
      <c r="E2197" s="3" t="s">
        <v>9246</v>
      </c>
      <c r="F2197">
        <v>24</v>
      </c>
      <c r="G2197" s="1">
        <v>45481</v>
      </c>
      <c r="H2197" s="1">
        <v>45663</v>
      </c>
    </row>
    <row r="2198" spans="1:8" x14ac:dyDescent="0.35">
      <c r="A2198" t="s">
        <v>8559</v>
      </c>
      <c r="B2198" s="1">
        <v>45560</v>
      </c>
      <c r="E2198" s="3" t="s">
        <v>2814</v>
      </c>
      <c r="F2198">
        <v>22</v>
      </c>
      <c r="G2198" s="1">
        <v>45545</v>
      </c>
      <c r="H2198" s="1">
        <v>45611</v>
      </c>
    </row>
    <row r="2199" spans="1:8" x14ac:dyDescent="0.35">
      <c r="A2199" t="s">
        <v>8559</v>
      </c>
      <c r="B2199" s="1">
        <v>45547</v>
      </c>
      <c r="E2199" s="3" t="s">
        <v>1646</v>
      </c>
      <c r="F2199">
        <v>21</v>
      </c>
      <c r="G2199" s="1">
        <v>45544</v>
      </c>
      <c r="H2199" s="1">
        <v>45610</v>
      </c>
    </row>
    <row r="2200" spans="1:8" x14ac:dyDescent="0.35">
      <c r="A2200" t="s">
        <v>8559</v>
      </c>
      <c r="B2200" s="1">
        <v>45546</v>
      </c>
      <c r="E2200" s="3" t="s">
        <v>6490</v>
      </c>
      <c r="F2200">
        <v>24</v>
      </c>
      <c r="G2200" s="1">
        <v>45364</v>
      </c>
      <c r="H2200" s="1">
        <v>45609</v>
      </c>
    </row>
    <row r="2201" spans="1:8" x14ac:dyDescent="0.35">
      <c r="A2201" t="s">
        <v>8198</v>
      </c>
      <c r="B2201" s="1">
        <v>45265</v>
      </c>
      <c r="E2201" s="3" t="s">
        <v>2844</v>
      </c>
      <c r="F2201">
        <v>24</v>
      </c>
      <c r="G2201" s="1">
        <v>43831</v>
      </c>
      <c r="H2201" s="1">
        <v>45061</v>
      </c>
    </row>
    <row r="2202" spans="1:8" x14ac:dyDescent="0.35">
      <c r="A2202" t="s">
        <v>8198</v>
      </c>
      <c r="B2202" s="1">
        <v>45247</v>
      </c>
      <c r="E2202" s="3" t="s">
        <v>6874</v>
      </c>
      <c r="F2202">
        <v>18</v>
      </c>
      <c r="G2202" s="1">
        <v>45315</v>
      </c>
      <c r="H2202" s="1">
        <v>45649</v>
      </c>
    </row>
    <row r="2203" spans="1:8" x14ac:dyDescent="0.35">
      <c r="A2203" t="s">
        <v>8198</v>
      </c>
      <c r="B2203" s="1">
        <v>45237</v>
      </c>
      <c r="E2203" s="3" t="s">
        <v>3900</v>
      </c>
      <c r="F2203">
        <v>18</v>
      </c>
      <c r="G2203" s="1">
        <v>45414</v>
      </c>
      <c r="H2203" s="1">
        <v>45599</v>
      </c>
    </row>
    <row r="2204" spans="1:8" x14ac:dyDescent="0.35">
      <c r="A2204" t="s">
        <v>8198</v>
      </c>
      <c r="B2204" s="1">
        <v>45209</v>
      </c>
      <c r="E2204" s="3" t="s">
        <v>9477</v>
      </c>
      <c r="F2204">
        <v>23</v>
      </c>
      <c r="G2204" s="1">
        <v>45224</v>
      </c>
      <c r="H2204" s="1">
        <v>45615</v>
      </c>
    </row>
    <row r="2205" spans="1:8" x14ac:dyDescent="0.35">
      <c r="A2205" t="s">
        <v>8198</v>
      </c>
      <c r="B2205" s="1">
        <v>45208</v>
      </c>
      <c r="E2205" s="3" t="s">
        <v>2698</v>
      </c>
      <c r="F2205">
        <v>27</v>
      </c>
      <c r="G2205" s="1">
        <v>43552</v>
      </c>
      <c r="H2205" s="1">
        <v>45408</v>
      </c>
    </row>
    <row r="2206" spans="1:8" x14ac:dyDescent="0.35">
      <c r="A2206" t="s">
        <v>8198</v>
      </c>
      <c r="B2206" s="1">
        <v>45191</v>
      </c>
      <c r="E2206" s="3" t="s">
        <v>8836</v>
      </c>
      <c r="F2206">
        <v>19</v>
      </c>
      <c r="G2206" s="1">
        <v>45407</v>
      </c>
      <c r="H2206" s="1">
        <v>45597</v>
      </c>
    </row>
    <row r="2207" spans="1:8" x14ac:dyDescent="0.35">
      <c r="A2207" t="s">
        <v>8198</v>
      </c>
      <c r="B2207" s="1">
        <v>45174</v>
      </c>
      <c r="E2207" s="3" t="s">
        <v>8286</v>
      </c>
      <c r="F2207">
        <v>22</v>
      </c>
      <c r="G2207" s="1">
        <v>44599</v>
      </c>
      <c r="H2207" s="1">
        <v>45621</v>
      </c>
    </row>
    <row r="2208" spans="1:8" x14ac:dyDescent="0.35">
      <c r="A2208" t="s">
        <v>8198</v>
      </c>
      <c r="B2208" s="1">
        <v>45166</v>
      </c>
      <c r="E2208" s="3" t="s">
        <v>7023</v>
      </c>
      <c r="F2208">
        <v>17</v>
      </c>
      <c r="G2208" s="1">
        <v>44936</v>
      </c>
      <c r="H2208" s="1">
        <v>45082</v>
      </c>
    </row>
    <row r="2209" spans="1:8" x14ac:dyDescent="0.35">
      <c r="A2209" t="s">
        <v>8198</v>
      </c>
      <c r="B2209" s="1">
        <v>45161</v>
      </c>
      <c r="E2209" s="3" t="s">
        <v>6365</v>
      </c>
      <c r="F2209">
        <v>22</v>
      </c>
      <c r="G2209" s="1">
        <v>44533</v>
      </c>
      <c r="H2209" s="1">
        <v>45425</v>
      </c>
    </row>
    <row r="2210" spans="1:8" x14ac:dyDescent="0.35">
      <c r="A2210" t="s">
        <v>8198</v>
      </c>
      <c r="B2210" s="1">
        <v>45159</v>
      </c>
      <c r="E2210" s="3" t="s">
        <v>6688</v>
      </c>
      <c r="F2210">
        <v>23</v>
      </c>
      <c r="G2210" s="1">
        <v>45414</v>
      </c>
      <c r="H2210" s="1">
        <v>45600</v>
      </c>
    </row>
    <row r="2211" spans="1:8" x14ac:dyDescent="0.35">
      <c r="A2211" t="s">
        <v>8198</v>
      </c>
      <c r="B2211" s="1">
        <v>45132</v>
      </c>
      <c r="E2211" s="3" t="s">
        <v>5013</v>
      </c>
      <c r="F2211">
        <v>12</v>
      </c>
      <c r="G2211" s="1">
        <v>43161</v>
      </c>
      <c r="H2211" s="1">
        <v>43172</v>
      </c>
    </row>
    <row r="2212" spans="1:8" x14ac:dyDescent="0.35">
      <c r="A2212" t="s">
        <v>8198</v>
      </c>
      <c r="B2212" s="1">
        <v>45023</v>
      </c>
      <c r="E2212" s="3" t="s">
        <v>9667</v>
      </c>
      <c r="F2212">
        <v>17</v>
      </c>
      <c r="G2212" s="1">
        <v>45475</v>
      </c>
      <c r="H2212" s="1">
        <v>45611</v>
      </c>
    </row>
    <row r="2213" spans="1:8" x14ac:dyDescent="0.35">
      <c r="A2213" t="s">
        <v>8198</v>
      </c>
      <c r="B2213" s="1">
        <v>44965</v>
      </c>
      <c r="E2213" s="3" t="s">
        <v>743</v>
      </c>
      <c r="F2213">
        <v>16</v>
      </c>
      <c r="G2213" s="1">
        <v>45499</v>
      </c>
      <c r="H2213" s="1">
        <v>45611</v>
      </c>
    </row>
    <row r="2214" spans="1:8" x14ac:dyDescent="0.35">
      <c r="A2214" t="s">
        <v>8198</v>
      </c>
      <c r="B2214" s="1">
        <v>44945</v>
      </c>
      <c r="E2214" s="3" t="s">
        <v>6661</v>
      </c>
      <c r="F2214">
        <v>19</v>
      </c>
      <c r="G2214" s="1">
        <v>45269</v>
      </c>
      <c r="H2214" s="1">
        <v>45502</v>
      </c>
    </row>
    <row r="2215" spans="1:8" x14ac:dyDescent="0.35">
      <c r="A2215" t="s">
        <v>8198</v>
      </c>
      <c r="B2215" s="1">
        <v>44917</v>
      </c>
      <c r="E2215" s="3" t="s">
        <v>5002</v>
      </c>
      <c r="F2215">
        <v>16</v>
      </c>
      <c r="G2215" s="1">
        <v>45352</v>
      </c>
      <c r="H2215" s="1">
        <v>45580</v>
      </c>
    </row>
    <row r="2216" spans="1:8" x14ac:dyDescent="0.35">
      <c r="A2216" t="s">
        <v>8198</v>
      </c>
      <c r="B2216" s="1">
        <v>44881</v>
      </c>
      <c r="E2216" s="3" t="s">
        <v>2205</v>
      </c>
      <c r="F2216">
        <v>18</v>
      </c>
      <c r="G2216" s="1">
        <v>45470</v>
      </c>
      <c r="H2216" s="1">
        <v>45600</v>
      </c>
    </row>
    <row r="2217" spans="1:8" x14ac:dyDescent="0.35">
      <c r="A2217" t="s">
        <v>8198</v>
      </c>
      <c r="B2217" s="1">
        <v>44875</v>
      </c>
      <c r="E2217" s="3" t="s">
        <v>3329</v>
      </c>
      <c r="F2217">
        <v>20</v>
      </c>
      <c r="G2217" s="1">
        <v>44847</v>
      </c>
      <c r="H2217" s="1">
        <v>45314</v>
      </c>
    </row>
    <row r="2218" spans="1:8" x14ac:dyDescent="0.35">
      <c r="A2218" t="s">
        <v>8198</v>
      </c>
      <c r="B2218" s="1">
        <v>44862</v>
      </c>
      <c r="E2218" s="3" t="s">
        <v>1691</v>
      </c>
      <c r="F2218">
        <v>18</v>
      </c>
      <c r="G2218" s="1">
        <v>45209</v>
      </c>
      <c r="H2218" s="1">
        <v>45607</v>
      </c>
    </row>
    <row r="2219" spans="1:8" x14ac:dyDescent="0.35">
      <c r="A2219" t="s">
        <v>8198</v>
      </c>
      <c r="B2219" s="1">
        <v>44412</v>
      </c>
      <c r="E2219" s="3" t="s">
        <v>7547</v>
      </c>
      <c r="F2219">
        <v>20</v>
      </c>
      <c r="G2219" s="1">
        <v>45411</v>
      </c>
      <c r="H2219" s="1">
        <v>45600</v>
      </c>
    </row>
    <row r="2220" spans="1:8" x14ac:dyDescent="0.35">
      <c r="A2220" t="s">
        <v>8198</v>
      </c>
      <c r="B2220" s="1">
        <v>44405</v>
      </c>
      <c r="E2220" s="3" t="s">
        <v>6643</v>
      </c>
      <c r="F2220">
        <v>19</v>
      </c>
      <c r="G2220" s="1">
        <v>45456</v>
      </c>
      <c r="H2220" s="1">
        <v>45586</v>
      </c>
    </row>
    <row r="2221" spans="1:8" x14ac:dyDescent="0.35">
      <c r="A2221" t="s">
        <v>8198</v>
      </c>
      <c r="B2221" s="1">
        <v>43887</v>
      </c>
      <c r="E2221" s="3" t="s">
        <v>4139</v>
      </c>
      <c r="F2221">
        <v>14</v>
      </c>
      <c r="G2221" s="1">
        <v>45391</v>
      </c>
      <c r="H2221" s="1">
        <v>45433</v>
      </c>
    </row>
    <row r="2222" spans="1:8" x14ac:dyDescent="0.35">
      <c r="A2222" t="s">
        <v>8198</v>
      </c>
      <c r="B2222" s="1">
        <v>43588</v>
      </c>
      <c r="E2222" s="3" t="s">
        <v>9559</v>
      </c>
      <c r="F2222">
        <v>15</v>
      </c>
      <c r="G2222" s="1">
        <v>45555</v>
      </c>
      <c r="H2222" s="1">
        <v>45621</v>
      </c>
    </row>
    <row r="2223" spans="1:8" x14ac:dyDescent="0.35">
      <c r="A2223" t="s">
        <v>8198</v>
      </c>
      <c r="B2223" s="1">
        <v>43584</v>
      </c>
      <c r="E2223" s="3" t="s">
        <v>8120</v>
      </c>
      <c r="F2223">
        <v>19</v>
      </c>
      <c r="G2223" s="1">
        <v>45461</v>
      </c>
      <c r="H2223" s="1">
        <v>45636</v>
      </c>
    </row>
    <row r="2224" spans="1:8" x14ac:dyDescent="0.35">
      <c r="A2224" t="s">
        <v>8198</v>
      </c>
      <c r="B2224" s="1">
        <v>43581</v>
      </c>
      <c r="E2224" s="3" t="s">
        <v>6084</v>
      </c>
      <c r="F2224">
        <v>16</v>
      </c>
      <c r="G2224" s="1">
        <v>45562</v>
      </c>
      <c r="H2224" s="1">
        <v>45616</v>
      </c>
    </row>
    <row r="2225" spans="1:8" x14ac:dyDescent="0.35">
      <c r="A2225" t="s">
        <v>2718</v>
      </c>
      <c r="B2225" s="1">
        <v>45583</v>
      </c>
      <c r="E2225" s="3" t="s">
        <v>6554</v>
      </c>
      <c r="F2225">
        <v>22</v>
      </c>
      <c r="G2225" s="1">
        <v>44859</v>
      </c>
      <c r="H2225" s="1">
        <v>45016</v>
      </c>
    </row>
    <row r="2226" spans="1:8" x14ac:dyDescent="0.35">
      <c r="A2226" t="s">
        <v>2718</v>
      </c>
      <c r="B2226" s="1">
        <v>45582</v>
      </c>
      <c r="E2226" s="3" t="s">
        <v>5628</v>
      </c>
      <c r="F2226">
        <v>14</v>
      </c>
      <c r="G2226" s="1">
        <v>41442</v>
      </c>
      <c r="H2226" s="1">
        <v>42087</v>
      </c>
    </row>
    <row r="2227" spans="1:8" x14ac:dyDescent="0.35">
      <c r="A2227" t="s">
        <v>2718</v>
      </c>
      <c r="B2227" s="1">
        <v>45578</v>
      </c>
      <c r="E2227" s="3" t="s">
        <v>4544</v>
      </c>
      <c r="F2227">
        <v>19</v>
      </c>
      <c r="G2227" s="1">
        <v>45478</v>
      </c>
      <c r="H2227" s="1">
        <v>45603</v>
      </c>
    </row>
    <row r="2228" spans="1:8" x14ac:dyDescent="0.35">
      <c r="A2228" t="s">
        <v>2718</v>
      </c>
      <c r="B2228" s="1">
        <v>45548</v>
      </c>
      <c r="E2228" s="3" t="s">
        <v>5681</v>
      </c>
      <c r="F2228">
        <v>18</v>
      </c>
      <c r="G2228" s="1">
        <v>45160</v>
      </c>
      <c r="H2228" s="1">
        <v>45595</v>
      </c>
    </row>
    <row r="2229" spans="1:8" x14ac:dyDescent="0.35">
      <c r="A2229" t="s">
        <v>2718</v>
      </c>
      <c r="B2229" s="1">
        <v>45547</v>
      </c>
      <c r="E2229" s="3" t="s">
        <v>3322</v>
      </c>
      <c r="F2229">
        <v>20</v>
      </c>
      <c r="G2229" s="1">
        <v>45455</v>
      </c>
      <c r="H2229" s="1">
        <v>45606</v>
      </c>
    </row>
    <row r="2230" spans="1:8" x14ac:dyDescent="0.35">
      <c r="A2230" t="s">
        <v>2718</v>
      </c>
      <c r="B2230" s="1">
        <v>45546</v>
      </c>
      <c r="E2230" s="3" t="s">
        <v>7254</v>
      </c>
      <c r="F2230">
        <v>17</v>
      </c>
      <c r="G2230" s="1">
        <v>45483</v>
      </c>
      <c r="H2230" s="1">
        <v>45621</v>
      </c>
    </row>
    <row r="2231" spans="1:8" x14ac:dyDescent="0.35">
      <c r="A2231" t="s">
        <v>2718</v>
      </c>
      <c r="B2231" s="1">
        <v>45540</v>
      </c>
      <c r="E2231" s="3" t="s">
        <v>3252</v>
      </c>
      <c r="F2231">
        <v>24</v>
      </c>
      <c r="G2231" s="1">
        <v>41523</v>
      </c>
      <c r="H2231" s="1">
        <v>45519</v>
      </c>
    </row>
    <row r="2232" spans="1:8" x14ac:dyDescent="0.35">
      <c r="A2232" t="s">
        <v>2718</v>
      </c>
      <c r="B2232" s="1">
        <v>45539</v>
      </c>
      <c r="E2232" s="3" t="s">
        <v>4931</v>
      </c>
      <c r="F2232">
        <v>20</v>
      </c>
      <c r="G2232" s="1">
        <v>43731</v>
      </c>
      <c r="H2232" s="1">
        <v>45586</v>
      </c>
    </row>
    <row r="2233" spans="1:8" x14ac:dyDescent="0.35">
      <c r="A2233" t="s">
        <v>2718</v>
      </c>
      <c r="B2233" s="1">
        <v>45538</v>
      </c>
      <c r="E2233" s="3" t="s">
        <v>5589</v>
      </c>
      <c r="F2233">
        <v>21</v>
      </c>
      <c r="G2233" s="1">
        <v>45425</v>
      </c>
      <c r="H2233" s="1">
        <v>45615</v>
      </c>
    </row>
    <row r="2234" spans="1:8" x14ac:dyDescent="0.35">
      <c r="A2234" t="s">
        <v>2718</v>
      </c>
      <c r="B2234" s="1">
        <v>45489</v>
      </c>
      <c r="E2234" s="3" t="s">
        <v>4909</v>
      </c>
      <c r="F2234">
        <v>19</v>
      </c>
      <c r="G2234" s="1">
        <v>45342</v>
      </c>
      <c r="H2234" s="1">
        <v>45600</v>
      </c>
    </row>
    <row r="2235" spans="1:8" x14ac:dyDescent="0.35">
      <c r="A2235" t="s">
        <v>2718</v>
      </c>
      <c r="B2235" s="1">
        <v>45483</v>
      </c>
      <c r="E2235" s="3" t="s">
        <v>6069</v>
      </c>
      <c r="F2235">
        <v>15</v>
      </c>
      <c r="G2235" s="1">
        <v>45503</v>
      </c>
      <c r="H2235" s="1">
        <v>45617</v>
      </c>
    </row>
    <row r="2236" spans="1:8" x14ac:dyDescent="0.35">
      <c r="A2236" t="s">
        <v>2718</v>
      </c>
      <c r="B2236" s="1">
        <v>45467</v>
      </c>
      <c r="E2236" s="3" t="s">
        <v>6381</v>
      </c>
      <c r="F2236">
        <v>20</v>
      </c>
      <c r="G2236" s="1">
        <v>42810</v>
      </c>
      <c r="H2236" s="1">
        <v>45462</v>
      </c>
    </row>
    <row r="2237" spans="1:8" x14ac:dyDescent="0.35">
      <c r="A2237" t="s">
        <v>2718</v>
      </c>
      <c r="B2237" s="1">
        <v>45449</v>
      </c>
      <c r="E2237" s="3" t="s">
        <v>6306</v>
      </c>
      <c r="F2237">
        <v>24</v>
      </c>
      <c r="G2237" s="1">
        <v>45474</v>
      </c>
      <c r="H2237" s="1">
        <v>45615</v>
      </c>
    </row>
    <row r="2238" spans="1:8" x14ac:dyDescent="0.35">
      <c r="A2238" t="s">
        <v>2718</v>
      </c>
      <c r="B2238" s="1">
        <v>45447</v>
      </c>
      <c r="E2238" s="3" t="s">
        <v>5519</v>
      </c>
      <c r="F2238">
        <v>16</v>
      </c>
      <c r="G2238" s="1">
        <v>45364</v>
      </c>
      <c r="H2238" s="1">
        <v>45518</v>
      </c>
    </row>
    <row r="2239" spans="1:8" x14ac:dyDescent="0.35">
      <c r="A2239" t="s">
        <v>2718</v>
      </c>
      <c r="B2239" s="1">
        <v>45437</v>
      </c>
      <c r="E2239" s="3" t="s">
        <v>9327</v>
      </c>
      <c r="F2239">
        <v>18</v>
      </c>
      <c r="G2239" s="1">
        <v>44739</v>
      </c>
      <c r="H2239" s="1">
        <v>45618</v>
      </c>
    </row>
    <row r="2240" spans="1:8" x14ac:dyDescent="0.35">
      <c r="A2240" t="s">
        <v>9420</v>
      </c>
      <c r="B2240" s="1">
        <v>45618</v>
      </c>
      <c r="E2240" s="3" t="s">
        <v>3265</v>
      </c>
      <c r="F2240">
        <v>19</v>
      </c>
      <c r="G2240" s="1">
        <v>45310</v>
      </c>
      <c r="H2240" s="1">
        <v>45593</v>
      </c>
    </row>
    <row r="2241" spans="1:8" x14ac:dyDescent="0.35">
      <c r="A2241" t="s">
        <v>9420</v>
      </c>
      <c r="B2241" s="1">
        <v>45616</v>
      </c>
      <c r="E2241" s="3" t="s">
        <v>3132</v>
      </c>
      <c r="F2241">
        <v>12</v>
      </c>
      <c r="G2241" s="1">
        <v>45581</v>
      </c>
      <c r="H2241" s="1">
        <v>45608</v>
      </c>
    </row>
    <row r="2242" spans="1:8" x14ac:dyDescent="0.35">
      <c r="A2242" t="s">
        <v>9420</v>
      </c>
      <c r="B2242" s="1">
        <v>45615</v>
      </c>
      <c r="E2242" s="3" t="s">
        <v>8439</v>
      </c>
      <c r="F2242">
        <v>24</v>
      </c>
      <c r="G2242" s="1">
        <v>45111</v>
      </c>
      <c r="H2242" s="1">
        <v>45523</v>
      </c>
    </row>
    <row r="2243" spans="1:8" x14ac:dyDescent="0.35">
      <c r="A2243" t="s">
        <v>9420</v>
      </c>
      <c r="B2243" s="1">
        <v>45611</v>
      </c>
      <c r="E2243" s="3" t="s">
        <v>5849</v>
      </c>
      <c r="F2243">
        <v>20</v>
      </c>
      <c r="G2243" s="1">
        <v>45505</v>
      </c>
      <c r="H2243" s="1">
        <v>45611</v>
      </c>
    </row>
    <row r="2244" spans="1:8" x14ac:dyDescent="0.35">
      <c r="A2244" t="s">
        <v>9420</v>
      </c>
      <c r="B2244" s="1">
        <v>45603</v>
      </c>
      <c r="E2244" s="3" t="s">
        <v>8284</v>
      </c>
      <c r="F2244">
        <v>17</v>
      </c>
      <c r="G2244" s="1">
        <v>45534</v>
      </c>
      <c r="H2244" s="1">
        <v>45620</v>
      </c>
    </row>
    <row r="2245" spans="1:8" x14ac:dyDescent="0.35">
      <c r="A2245" t="s">
        <v>9420</v>
      </c>
      <c r="B2245" s="1">
        <v>45600</v>
      </c>
      <c r="E2245" s="3" t="s">
        <v>8921</v>
      </c>
      <c r="F2245">
        <v>21</v>
      </c>
      <c r="G2245" s="1">
        <v>45483</v>
      </c>
      <c r="H2245" s="1">
        <v>45601</v>
      </c>
    </row>
    <row r="2246" spans="1:8" x14ac:dyDescent="0.35">
      <c r="A2246" t="s">
        <v>9420</v>
      </c>
      <c r="B2246" s="1">
        <v>45589</v>
      </c>
      <c r="E2246" s="3" t="s">
        <v>8783</v>
      </c>
      <c r="F2246">
        <v>21</v>
      </c>
      <c r="G2246" s="1">
        <v>44754</v>
      </c>
      <c r="H2246" s="1">
        <v>44814</v>
      </c>
    </row>
    <row r="2247" spans="1:8" x14ac:dyDescent="0.35">
      <c r="A2247" t="s">
        <v>9420</v>
      </c>
      <c r="B2247" s="1">
        <v>45580</v>
      </c>
      <c r="E2247" s="3" t="s">
        <v>8359</v>
      </c>
      <c r="F2247">
        <v>17</v>
      </c>
      <c r="G2247" s="1">
        <v>45432</v>
      </c>
      <c r="H2247" s="1">
        <v>45522</v>
      </c>
    </row>
    <row r="2248" spans="1:8" x14ac:dyDescent="0.35">
      <c r="A2248" t="s">
        <v>9420</v>
      </c>
      <c r="B2248" s="1">
        <v>45579</v>
      </c>
      <c r="E2248" s="3" t="s">
        <v>9615</v>
      </c>
      <c r="F2248">
        <v>19</v>
      </c>
      <c r="G2248" s="1">
        <v>45035</v>
      </c>
      <c r="H2248" s="1">
        <v>45523</v>
      </c>
    </row>
    <row r="2249" spans="1:8" x14ac:dyDescent="0.35">
      <c r="A2249" t="s">
        <v>9420</v>
      </c>
      <c r="B2249" s="1">
        <v>45576</v>
      </c>
      <c r="E2249" s="3" t="s">
        <v>6921</v>
      </c>
      <c r="F2249">
        <v>17</v>
      </c>
      <c r="G2249" s="1">
        <v>44632</v>
      </c>
      <c r="H2249" s="1">
        <v>45553</v>
      </c>
    </row>
    <row r="2250" spans="1:8" x14ac:dyDescent="0.35">
      <c r="A2250" t="s">
        <v>9420</v>
      </c>
      <c r="B2250" s="1">
        <v>45573</v>
      </c>
      <c r="E2250" s="3" t="s">
        <v>7272</v>
      </c>
      <c r="F2250">
        <v>21</v>
      </c>
      <c r="G2250" s="1">
        <v>45013</v>
      </c>
      <c r="H2250" s="1">
        <v>45344</v>
      </c>
    </row>
    <row r="2251" spans="1:8" x14ac:dyDescent="0.35">
      <c r="A2251" t="s">
        <v>9420</v>
      </c>
      <c r="B2251" s="1">
        <v>45566</v>
      </c>
      <c r="E2251" s="3" t="s">
        <v>7472</v>
      </c>
      <c r="F2251">
        <v>6</v>
      </c>
      <c r="G2251" s="1">
        <v>39329</v>
      </c>
      <c r="H2251" s="1">
        <v>45365</v>
      </c>
    </row>
    <row r="2252" spans="1:8" x14ac:dyDescent="0.35">
      <c r="A2252" t="s">
        <v>9420</v>
      </c>
      <c r="B2252" s="1">
        <v>45554</v>
      </c>
      <c r="E2252" s="3" t="s">
        <v>3413</v>
      </c>
      <c r="F2252">
        <v>19</v>
      </c>
      <c r="G2252" s="1">
        <v>45141</v>
      </c>
      <c r="H2252" s="1">
        <v>45548</v>
      </c>
    </row>
    <row r="2253" spans="1:8" x14ac:dyDescent="0.35">
      <c r="A2253" t="s">
        <v>9420</v>
      </c>
      <c r="B2253" s="1">
        <v>45540</v>
      </c>
      <c r="E2253" s="3" t="s">
        <v>5839</v>
      </c>
      <c r="F2253">
        <v>15</v>
      </c>
      <c r="G2253" s="1">
        <v>44902</v>
      </c>
      <c r="H2253" s="1">
        <v>45023</v>
      </c>
    </row>
    <row r="2254" spans="1:8" x14ac:dyDescent="0.35">
      <c r="A2254" t="s">
        <v>9420</v>
      </c>
      <c r="B2254" s="1">
        <v>45534</v>
      </c>
      <c r="E2254" s="3" t="s">
        <v>3655</v>
      </c>
      <c r="F2254">
        <v>22</v>
      </c>
      <c r="G2254" s="1">
        <v>45267</v>
      </c>
      <c r="H2254" s="1">
        <v>45611</v>
      </c>
    </row>
    <row r="2255" spans="1:8" x14ac:dyDescent="0.35">
      <c r="A2255" t="s">
        <v>9420</v>
      </c>
      <c r="B2255" s="1">
        <v>45533</v>
      </c>
      <c r="E2255" s="3" t="s">
        <v>3319</v>
      </c>
      <c r="F2255">
        <v>18</v>
      </c>
      <c r="G2255" s="1">
        <v>45228</v>
      </c>
      <c r="H2255" s="1">
        <v>45600</v>
      </c>
    </row>
    <row r="2256" spans="1:8" x14ac:dyDescent="0.35">
      <c r="A2256" t="s">
        <v>9420</v>
      </c>
      <c r="B2256" s="1">
        <v>45532</v>
      </c>
      <c r="E2256" s="3" t="s">
        <v>3862</v>
      </c>
      <c r="F2256">
        <v>22</v>
      </c>
      <c r="G2256" s="1">
        <v>45461</v>
      </c>
      <c r="H2256" s="1">
        <v>45612</v>
      </c>
    </row>
    <row r="2257" spans="1:8" x14ac:dyDescent="0.35">
      <c r="A2257" t="s">
        <v>9420</v>
      </c>
      <c r="B2257" s="1">
        <v>45524</v>
      </c>
      <c r="E2257" s="3" t="s">
        <v>9341</v>
      </c>
      <c r="F2257">
        <v>16</v>
      </c>
      <c r="G2257" s="1">
        <v>45427</v>
      </c>
      <c r="H2257" s="1">
        <v>45615</v>
      </c>
    </row>
    <row r="2258" spans="1:8" x14ac:dyDescent="0.35">
      <c r="A2258" t="s">
        <v>9420</v>
      </c>
      <c r="B2258" s="1">
        <v>45523</v>
      </c>
      <c r="E2258" s="3" t="s">
        <v>3872</v>
      </c>
      <c r="F2258">
        <v>23</v>
      </c>
      <c r="G2258" s="1">
        <v>43217</v>
      </c>
      <c r="H2258" s="1">
        <v>43510</v>
      </c>
    </row>
    <row r="2259" spans="1:8" x14ac:dyDescent="0.35">
      <c r="A2259" t="s">
        <v>2100</v>
      </c>
      <c r="B2259" s="1">
        <v>45560</v>
      </c>
      <c r="E2259" s="3" t="s">
        <v>7289</v>
      </c>
      <c r="F2259">
        <v>20</v>
      </c>
      <c r="G2259" s="1">
        <v>45322</v>
      </c>
      <c r="H2259" s="1">
        <v>45607</v>
      </c>
    </row>
    <row r="2260" spans="1:8" x14ac:dyDescent="0.35">
      <c r="A2260" t="s">
        <v>2100</v>
      </c>
      <c r="B2260" s="1">
        <v>45554</v>
      </c>
      <c r="E2260" s="3" t="s">
        <v>9364</v>
      </c>
      <c r="F2260">
        <v>24</v>
      </c>
      <c r="G2260" s="1">
        <v>45530</v>
      </c>
      <c r="H2260" s="1">
        <v>45610</v>
      </c>
    </row>
    <row r="2261" spans="1:8" x14ac:dyDescent="0.35">
      <c r="A2261" t="s">
        <v>2100</v>
      </c>
      <c r="B2261" s="1">
        <v>45551</v>
      </c>
      <c r="E2261" s="3" t="s">
        <v>5227</v>
      </c>
      <c r="F2261">
        <v>23</v>
      </c>
      <c r="G2261" s="1">
        <v>45491</v>
      </c>
      <c r="H2261" s="1">
        <v>45587</v>
      </c>
    </row>
    <row r="2262" spans="1:8" x14ac:dyDescent="0.35">
      <c r="A2262" t="s">
        <v>2100</v>
      </c>
      <c r="B2262" s="1">
        <v>45548</v>
      </c>
      <c r="E2262" s="3" t="s">
        <v>4728</v>
      </c>
      <c r="F2262">
        <v>15</v>
      </c>
      <c r="G2262" s="1">
        <v>44202</v>
      </c>
      <c r="H2262" s="1">
        <v>45083</v>
      </c>
    </row>
    <row r="2263" spans="1:8" x14ac:dyDescent="0.35">
      <c r="A2263" t="s">
        <v>2100</v>
      </c>
      <c r="B2263" s="1">
        <v>45427</v>
      </c>
      <c r="E2263" s="3" t="s">
        <v>2030</v>
      </c>
      <c r="F2263">
        <v>24</v>
      </c>
      <c r="G2263" s="1">
        <v>45525</v>
      </c>
      <c r="H2263" s="1">
        <v>45607</v>
      </c>
    </row>
    <row r="2264" spans="1:8" x14ac:dyDescent="0.35">
      <c r="A2264" t="s">
        <v>2100</v>
      </c>
      <c r="B2264" s="1">
        <v>45426</v>
      </c>
      <c r="E2264" s="3" t="s">
        <v>5570</v>
      </c>
      <c r="F2264">
        <v>17</v>
      </c>
      <c r="G2264" s="1">
        <v>45575</v>
      </c>
      <c r="H2264" s="1">
        <v>45651</v>
      </c>
    </row>
    <row r="2265" spans="1:8" x14ac:dyDescent="0.35">
      <c r="A2265" t="s">
        <v>2100</v>
      </c>
      <c r="B2265" s="1">
        <v>45413</v>
      </c>
      <c r="E2265" s="3" t="s">
        <v>1060</v>
      </c>
      <c r="F2265">
        <v>24</v>
      </c>
      <c r="G2265" s="1">
        <v>45418</v>
      </c>
      <c r="H2265" s="1">
        <v>45601</v>
      </c>
    </row>
    <row r="2266" spans="1:8" x14ac:dyDescent="0.35">
      <c r="A2266" t="s">
        <v>2100</v>
      </c>
      <c r="B2266" s="1">
        <v>45412</v>
      </c>
      <c r="E2266" s="3" t="s">
        <v>7551</v>
      </c>
      <c r="F2266">
        <v>5</v>
      </c>
      <c r="G2266" s="1">
        <v>38416</v>
      </c>
      <c r="H2266" s="1">
        <v>45130</v>
      </c>
    </row>
    <row r="2267" spans="1:8" x14ac:dyDescent="0.35">
      <c r="A2267" t="s">
        <v>2100</v>
      </c>
      <c r="B2267" s="1">
        <v>45365</v>
      </c>
      <c r="E2267" s="3" t="s">
        <v>8342</v>
      </c>
      <c r="F2267">
        <v>21</v>
      </c>
      <c r="G2267" s="1">
        <v>45491</v>
      </c>
      <c r="H2267" s="1">
        <v>45615</v>
      </c>
    </row>
    <row r="2268" spans="1:8" x14ac:dyDescent="0.35">
      <c r="A2268" t="s">
        <v>2100</v>
      </c>
      <c r="B2268" s="1">
        <v>45364</v>
      </c>
      <c r="E2268" s="3" t="s">
        <v>8765</v>
      </c>
      <c r="F2268">
        <v>24</v>
      </c>
      <c r="G2268" s="1">
        <v>44827</v>
      </c>
      <c r="H2268" s="1">
        <v>45554</v>
      </c>
    </row>
    <row r="2269" spans="1:8" x14ac:dyDescent="0.35">
      <c r="A2269" t="s">
        <v>2100</v>
      </c>
      <c r="B2269" s="1">
        <v>45358</v>
      </c>
      <c r="E2269" s="3" t="s">
        <v>9357</v>
      </c>
      <c r="F2269">
        <v>16</v>
      </c>
      <c r="G2269" s="1">
        <v>44994</v>
      </c>
      <c r="H2269" s="1">
        <v>45614</v>
      </c>
    </row>
    <row r="2270" spans="1:8" x14ac:dyDescent="0.35">
      <c r="A2270" t="s">
        <v>2100</v>
      </c>
      <c r="B2270" s="1">
        <v>45323</v>
      </c>
      <c r="E2270" s="3" t="s">
        <v>3358</v>
      </c>
      <c r="F2270">
        <v>22</v>
      </c>
      <c r="G2270" s="1">
        <v>45443</v>
      </c>
      <c r="H2270" s="1">
        <v>45716</v>
      </c>
    </row>
    <row r="2271" spans="1:8" x14ac:dyDescent="0.35">
      <c r="A2271" t="s">
        <v>2100</v>
      </c>
      <c r="B2271" s="1">
        <v>45322</v>
      </c>
      <c r="E2271" s="3" t="s">
        <v>9522</v>
      </c>
      <c r="F2271">
        <v>22</v>
      </c>
      <c r="G2271" s="1">
        <v>45145</v>
      </c>
      <c r="H2271" s="1">
        <v>45568</v>
      </c>
    </row>
    <row r="2272" spans="1:8" x14ac:dyDescent="0.35">
      <c r="A2272" t="s">
        <v>2100</v>
      </c>
      <c r="B2272" s="1">
        <v>45310</v>
      </c>
      <c r="E2272" s="3" t="s">
        <v>6582</v>
      </c>
      <c r="F2272">
        <v>19</v>
      </c>
      <c r="G2272" s="1">
        <v>45422</v>
      </c>
      <c r="H2272" s="1">
        <v>45612</v>
      </c>
    </row>
    <row r="2273" spans="1:8" x14ac:dyDescent="0.35">
      <c r="A2273" t="s">
        <v>9142</v>
      </c>
      <c r="B2273" s="1">
        <v>45581</v>
      </c>
      <c r="E2273" s="3" t="s">
        <v>6277</v>
      </c>
      <c r="F2273">
        <v>19</v>
      </c>
      <c r="G2273" s="1">
        <v>45166</v>
      </c>
      <c r="H2273" s="1">
        <v>45364</v>
      </c>
    </row>
    <row r="2274" spans="1:8" x14ac:dyDescent="0.35">
      <c r="A2274" t="s">
        <v>9142</v>
      </c>
      <c r="B2274" s="1">
        <v>45573</v>
      </c>
      <c r="E2274" s="3" t="s">
        <v>7396</v>
      </c>
      <c r="F2274">
        <v>26</v>
      </c>
      <c r="G2274" s="1">
        <v>45510</v>
      </c>
      <c r="H2274" s="1">
        <v>45616</v>
      </c>
    </row>
    <row r="2275" spans="1:8" x14ac:dyDescent="0.35">
      <c r="A2275" t="s">
        <v>9142</v>
      </c>
      <c r="B2275" s="1">
        <v>45568</v>
      </c>
      <c r="E2275" s="3" t="s">
        <v>7981</v>
      </c>
      <c r="F2275">
        <v>19</v>
      </c>
      <c r="G2275" s="1">
        <v>44656</v>
      </c>
      <c r="H2275" s="1">
        <v>45077</v>
      </c>
    </row>
    <row r="2276" spans="1:8" x14ac:dyDescent="0.35">
      <c r="A2276" t="s">
        <v>9142</v>
      </c>
      <c r="B2276" s="1">
        <v>45567</v>
      </c>
      <c r="E2276" s="3" t="s">
        <v>9452</v>
      </c>
      <c r="F2276">
        <v>10</v>
      </c>
      <c r="G2276" s="1">
        <v>44209</v>
      </c>
      <c r="H2276" s="1">
        <v>44222</v>
      </c>
    </row>
    <row r="2277" spans="1:8" x14ac:dyDescent="0.35">
      <c r="A2277" t="s">
        <v>9142</v>
      </c>
      <c r="B2277" s="1">
        <v>45547</v>
      </c>
      <c r="E2277" s="3" t="s">
        <v>9263</v>
      </c>
      <c r="F2277">
        <v>18</v>
      </c>
      <c r="G2277" s="1">
        <v>45483</v>
      </c>
      <c r="H2277" s="1">
        <v>48471</v>
      </c>
    </row>
    <row r="2278" spans="1:8" x14ac:dyDescent="0.35">
      <c r="A2278" t="s">
        <v>9142</v>
      </c>
      <c r="B2278" s="1">
        <v>45546</v>
      </c>
      <c r="E2278" s="3" t="s">
        <v>4245</v>
      </c>
      <c r="F2278">
        <v>19</v>
      </c>
      <c r="G2278" s="1">
        <v>45237</v>
      </c>
      <c r="H2278" s="1">
        <v>45387</v>
      </c>
    </row>
    <row r="2279" spans="1:8" x14ac:dyDescent="0.35">
      <c r="A2279" t="s">
        <v>9142</v>
      </c>
      <c r="B2279" s="1">
        <v>45539</v>
      </c>
      <c r="E2279" s="3" t="s">
        <v>8155</v>
      </c>
      <c r="F2279">
        <v>23</v>
      </c>
      <c r="G2279" s="1">
        <v>45371</v>
      </c>
      <c r="H2279" s="1">
        <v>45617</v>
      </c>
    </row>
    <row r="2280" spans="1:8" x14ac:dyDescent="0.35">
      <c r="A2280" t="s">
        <v>9142</v>
      </c>
      <c r="B2280" s="1">
        <v>45495</v>
      </c>
      <c r="E2280" s="3" t="s">
        <v>6235</v>
      </c>
      <c r="F2280">
        <v>16</v>
      </c>
      <c r="G2280" s="1">
        <v>45586</v>
      </c>
      <c r="H2280" s="1">
        <v>45631</v>
      </c>
    </row>
    <row r="2281" spans="1:8" x14ac:dyDescent="0.35">
      <c r="A2281" t="s">
        <v>9142</v>
      </c>
      <c r="B2281" s="1">
        <v>45491</v>
      </c>
      <c r="E2281" s="3" t="s">
        <v>6253</v>
      </c>
      <c r="F2281">
        <v>22</v>
      </c>
      <c r="G2281" s="1">
        <v>45533</v>
      </c>
      <c r="H2281" s="1">
        <v>45616</v>
      </c>
    </row>
    <row r="2282" spans="1:8" x14ac:dyDescent="0.35">
      <c r="A2282" t="s">
        <v>9142</v>
      </c>
      <c r="B2282" s="1">
        <v>45399</v>
      </c>
      <c r="E2282" s="3" t="s">
        <v>5448</v>
      </c>
      <c r="F2282">
        <v>18</v>
      </c>
      <c r="G2282" s="1">
        <v>45524</v>
      </c>
      <c r="H2282" s="1">
        <v>45614</v>
      </c>
    </row>
    <row r="2283" spans="1:8" x14ac:dyDescent="0.35">
      <c r="A2283" t="s">
        <v>9142</v>
      </c>
      <c r="B2283" s="1">
        <v>45329</v>
      </c>
      <c r="E2283" s="3" t="s">
        <v>7091</v>
      </c>
      <c r="F2283">
        <v>23</v>
      </c>
      <c r="G2283" s="1">
        <v>45190</v>
      </c>
      <c r="H2283" s="1">
        <v>45560</v>
      </c>
    </row>
    <row r="2284" spans="1:8" x14ac:dyDescent="0.35">
      <c r="A2284" t="s">
        <v>9142</v>
      </c>
      <c r="B2284" s="1">
        <v>45321</v>
      </c>
      <c r="E2284" s="3" t="s">
        <v>3621</v>
      </c>
      <c r="F2284">
        <v>17</v>
      </c>
      <c r="G2284" s="1">
        <v>44893</v>
      </c>
      <c r="H2284" s="1">
        <v>45607</v>
      </c>
    </row>
    <row r="2285" spans="1:8" x14ac:dyDescent="0.35">
      <c r="A2285" t="s">
        <v>9142</v>
      </c>
      <c r="B2285" s="1">
        <v>45320</v>
      </c>
      <c r="E2285" s="3" t="s">
        <v>7031</v>
      </c>
      <c r="F2285">
        <v>24</v>
      </c>
      <c r="G2285" s="1">
        <v>40364</v>
      </c>
      <c r="H2285" s="1">
        <v>41745</v>
      </c>
    </row>
    <row r="2286" spans="1:8" x14ac:dyDescent="0.35">
      <c r="A2286" t="s">
        <v>9142</v>
      </c>
      <c r="B2286" s="1">
        <v>45315</v>
      </c>
      <c r="E2286" s="3" t="s">
        <v>1274</v>
      </c>
      <c r="F2286">
        <v>21</v>
      </c>
      <c r="G2286" s="1">
        <v>45323</v>
      </c>
      <c r="H2286" s="1">
        <v>45596</v>
      </c>
    </row>
    <row r="2287" spans="1:8" x14ac:dyDescent="0.35">
      <c r="A2287" t="s">
        <v>9142</v>
      </c>
      <c r="B2287" s="1">
        <v>45302</v>
      </c>
      <c r="E2287" s="3" t="s">
        <v>5619</v>
      </c>
      <c r="F2287">
        <v>12</v>
      </c>
      <c r="G2287" s="1">
        <v>43538</v>
      </c>
      <c r="H2287" s="1">
        <v>43595</v>
      </c>
    </row>
    <row r="2288" spans="1:8" x14ac:dyDescent="0.35">
      <c r="A2288" t="s">
        <v>9142</v>
      </c>
      <c r="B2288" s="1">
        <v>45289</v>
      </c>
      <c r="E2288" s="3" t="s">
        <v>7786</v>
      </c>
      <c r="F2288">
        <v>18</v>
      </c>
      <c r="G2288" s="1">
        <v>45467</v>
      </c>
      <c r="H2288" s="1">
        <v>45617</v>
      </c>
    </row>
    <row r="2289" spans="1:8" x14ac:dyDescent="0.35">
      <c r="A2289" t="s">
        <v>9142</v>
      </c>
      <c r="B2289" s="1">
        <v>45286</v>
      </c>
      <c r="E2289" s="3" t="s">
        <v>2128</v>
      </c>
      <c r="F2289">
        <v>16</v>
      </c>
      <c r="G2289" s="1">
        <v>45561</v>
      </c>
      <c r="H2289" s="1">
        <v>45611</v>
      </c>
    </row>
    <row r="2290" spans="1:8" x14ac:dyDescent="0.35">
      <c r="A2290" t="s">
        <v>9142</v>
      </c>
      <c r="B2290" s="1">
        <v>45274</v>
      </c>
      <c r="E2290" s="3" t="s">
        <v>6031</v>
      </c>
      <c r="F2290">
        <v>21</v>
      </c>
      <c r="G2290" s="1">
        <v>45539</v>
      </c>
      <c r="H2290" s="1">
        <v>45612</v>
      </c>
    </row>
    <row r="2291" spans="1:8" x14ac:dyDescent="0.35">
      <c r="A2291" t="s">
        <v>9142</v>
      </c>
      <c r="B2291" s="1">
        <v>45267</v>
      </c>
      <c r="E2291" s="3" t="s">
        <v>3766</v>
      </c>
      <c r="F2291">
        <v>20</v>
      </c>
      <c r="G2291" s="1">
        <v>45400</v>
      </c>
      <c r="H2291" s="1">
        <v>45645</v>
      </c>
    </row>
    <row r="2292" spans="1:8" x14ac:dyDescent="0.35">
      <c r="A2292" t="s">
        <v>9142</v>
      </c>
      <c r="B2292" s="1">
        <v>45262</v>
      </c>
      <c r="E2292" s="3" t="s">
        <v>6855</v>
      </c>
      <c r="F2292">
        <v>16</v>
      </c>
      <c r="G2292" s="1">
        <v>45582</v>
      </c>
      <c r="H2292" s="1">
        <v>45617</v>
      </c>
    </row>
    <row r="2293" spans="1:8" x14ac:dyDescent="0.35">
      <c r="A2293" t="s">
        <v>9142</v>
      </c>
      <c r="B2293" s="1">
        <v>45260</v>
      </c>
      <c r="E2293" s="3" t="s">
        <v>7733</v>
      </c>
      <c r="F2293">
        <v>21</v>
      </c>
      <c r="G2293" s="1">
        <v>45524</v>
      </c>
      <c r="H2293" s="1">
        <v>45617</v>
      </c>
    </row>
    <row r="2294" spans="1:8" x14ac:dyDescent="0.35">
      <c r="A2294" t="s">
        <v>9142</v>
      </c>
      <c r="B2294" s="1">
        <v>45257</v>
      </c>
      <c r="E2294" s="3" t="s">
        <v>9635</v>
      </c>
      <c r="F2294">
        <v>20</v>
      </c>
      <c r="G2294" s="1">
        <v>45174</v>
      </c>
      <c r="H2294" s="1">
        <v>45574</v>
      </c>
    </row>
    <row r="2295" spans="1:8" x14ac:dyDescent="0.35">
      <c r="A2295" t="s">
        <v>9142</v>
      </c>
      <c r="B2295" s="1">
        <v>45252</v>
      </c>
      <c r="E2295" s="3" t="s">
        <v>3794</v>
      </c>
      <c r="F2295">
        <v>26</v>
      </c>
      <c r="G2295" s="1">
        <v>45036</v>
      </c>
      <c r="H2295" s="1">
        <v>45611</v>
      </c>
    </row>
    <row r="2296" spans="1:8" x14ac:dyDescent="0.35">
      <c r="A2296" t="s">
        <v>9142</v>
      </c>
      <c r="B2296" s="1">
        <v>45250</v>
      </c>
      <c r="E2296" s="3" t="s">
        <v>8813</v>
      </c>
      <c r="F2296">
        <v>25</v>
      </c>
      <c r="G2296" s="1">
        <v>45302</v>
      </c>
      <c r="H2296" s="1">
        <v>45621</v>
      </c>
    </row>
    <row r="2297" spans="1:8" x14ac:dyDescent="0.35">
      <c r="A2297" t="s">
        <v>6387</v>
      </c>
      <c r="B2297" s="1">
        <v>45614</v>
      </c>
      <c r="E2297" s="3" t="s">
        <v>8889</v>
      </c>
      <c r="F2297">
        <v>24</v>
      </c>
      <c r="G2297" s="1">
        <v>44428</v>
      </c>
      <c r="H2297" s="1">
        <v>45531</v>
      </c>
    </row>
    <row r="2298" spans="1:8" x14ac:dyDescent="0.35">
      <c r="A2298" t="s">
        <v>6387</v>
      </c>
      <c r="B2298" s="1">
        <v>45608</v>
      </c>
      <c r="E2298" s="3" t="s">
        <v>2313</v>
      </c>
      <c r="F2298">
        <v>22</v>
      </c>
      <c r="G2298" s="1">
        <v>45286</v>
      </c>
      <c r="H2298" s="1">
        <v>45593</v>
      </c>
    </row>
    <row r="2299" spans="1:8" x14ac:dyDescent="0.35">
      <c r="A2299" t="s">
        <v>6387</v>
      </c>
      <c r="B2299" s="1">
        <v>45275</v>
      </c>
      <c r="E2299" s="3" t="s">
        <v>5484</v>
      </c>
      <c r="F2299">
        <v>21</v>
      </c>
      <c r="G2299" s="1">
        <v>45394</v>
      </c>
      <c r="H2299" s="1">
        <v>45595</v>
      </c>
    </row>
    <row r="2300" spans="1:8" x14ac:dyDescent="0.35">
      <c r="A2300" t="s">
        <v>6387</v>
      </c>
      <c r="B2300" s="1">
        <v>45268</v>
      </c>
      <c r="E2300" s="3" t="s">
        <v>2531</v>
      </c>
      <c r="F2300">
        <v>23</v>
      </c>
      <c r="G2300" s="1">
        <v>45468</v>
      </c>
      <c r="H2300" s="1">
        <v>45611</v>
      </c>
    </row>
    <row r="2301" spans="1:8" x14ac:dyDescent="0.35">
      <c r="A2301" t="s">
        <v>6387</v>
      </c>
      <c r="B2301" s="1">
        <v>45266</v>
      </c>
      <c r="E2301" s="3" t="s">
        <v>8790</v>
      </c>
      <c r="F2301">
        <v>23</v>
      </c>
      <c r="G2301" s="1">
        <v>45083</v>
      </c>
      <c r="H2301" s="1">
        <v>45574</v>
      </c>
    </row>
    <row r="2302" spans="1:8" x14ac:dyDescent="0.35">
      <c r="A2302" t="s">
        <v>6387</v>
      </c>
      <c r="B2302" s="1">
        <v>45151</v>
      </c>
      <c r="E2302" s="3" t="s">
        <v>8540</v>
      </c>
      <c r="F2302">
        <v>14</v>
      </c>
      <c r="G2302" s="1">
        <v>45560</v>
      </c>
      <c r="H2302" s="1">
        <v>45622</v>
      </c>
    </row>
    <row r="2303" spans="1:8" x14ac:dyDescent="0.35">
      <c r="A2303" t="s">
        <v>6387</v>
      </c>
      <c r="B2303" s="1">
        <v>44786</v>
      </c>
      <c r="E2303" s="3" t="s">
        <v>7317</v>
      </c>
      <c r="F2303">
        <v>27</v>
      </c>
      <c r="G2303" s="1">
        <v>45302</v>
      </c>
      <c r="H2303" s="1">
        <v>45700</v>
      </c>
    </row>
    <row r="2304" spans="1:8" x14ac:dyDescent="0.35">
      <c r="A2304" t="s">
        <v>6387</v>
      </c>
      <c r="B2304" s="1">
        <v>44743</v>
      </c>
      <c r="E2304" s="3" t="s">
        <v>9194</v>
      </c>
      <c r="F2304">
        <v>22</v>
      </c>
      <c r="G2304" s="1">
        <v>44756</v>
      </c>
      <c r="H2304" s="1">
        <v>45453</v>
      </c>
    </row>
    <row r="2305" spans="1:8" x14ac:dyDescent="0.35">
      <c r="A2305" t="s">
        <v>6387</v>
      </c>
      <c r="B2305" s="1">
        <v>44020</v>
      </c>
      <c r="E2305" s="3" t="s">
        <v>7385</v>
      </c>
      <c r="F2305">
        <v>20</v>
      </c>
      <c r="G2305" s="1">
        <v>44272</v>
      </c>
      <c r="H2305" s="1">
        <v>45295</v>
      </c>
    </row>
    <row r="2306" spans="1:8" x14ac:dyDescent="0.35">
      <c r="A2306" t="s">
        <v>6387</v>
      </c>
      <c r="B2306" s="1">
        <v>44013</v>
      </c>
      <c r="E2306" s="3" t="s">
        <v>7015</v>
      </c>
      <c r="F2306">
        <v>23</v>
      </c>
      <c r="G2306" s="1">
        <v>45401</v>
      </c>
      <c r="H2306" s="1">
        <v>45608</v>
      </c>
    </row>
    <row r="2307" spans="1:8" x14ac:dyDescent="0.35">
      <c r="A2307" t="s">
        <v>6387</v>
      </c>
      <c r="B2307" s="1">
        <v>44006</v>
      </c>
      <c r="E2307" s="3" t="s">
        <v>8866</v>
      </c>
      <c r="F2307">
        <v>24</v>
      </c>
      <c r="G2307" s="1">
        <v>43490</v>
      </c>
      <c r="H2307" s="1">
        <v>43847</v>
      </c>
    </row>
    <row r="2308" spans="1:8" x14ac:dyDescent="0.35">
      <c r="A2308" t="s">
        <v>6387</v>
      </c>
      <c r="B2308" s="1">
        <v>43999</v>
      </c>
      <c r="E2308" s="3" t="s">
        <v>5905</v>
      </c>
      <c r="F2308">
        <v>12</v>
      </c>
      <c r="G2308" s="1">
        <v>43158</v>
      </c>
      <c r="H2308" s="1">
        <v>43517</v>
      </c>
    </row>
    <row r="2309" spans="1:8" x14ac:dyDescent="0.35">
      <c r="A2309" t="s">
        <v>6387</v>
      </c>
      <c r="B2309" s="1">
        <v>43992</v>
      </c>
      <c r="E2309" s="3" t="s">
        <v>1503</v>
      </c>
      <c r="F2309">
        <v>16</v>
      </c>
      <c r="G2309" s="1">
        <v>45589</v>
      </c>
      <c r="H2309" s="1">
        <v>45610</v>
      </c>
    </row>
    <row r="2310" spans="1:8" x14ac:dyDescent="0.35">
      <c r="A2310" t="s">
        <v>6387</v>
      </c>
      <c r="B2310" s="1">
        <v>43987</v>
      </c>
      <c r="E2310" s="3" t="s">
        <v>5720</v>
      </c>
      <c r="F2310">
        <v>18</v>
      </c>
      <c r="G2310" s="1">
        <v>45264</v>
      </c>
      <c r="H2310" s="1">
        <v>45559</v>
      </c>
    </row>
    <row r="2311" spans="1:8" x14ac:dyDescent="0.35">
      <c r="A2311" t="s">
        <v>6387</v>
      </c>
      <c r="B2311" s="1">
        <v>43955</v>
      </c>
      <c r="E2311" s="3" t="s">
        <v>8451</v>
      </c>
      <c r="F2311">
        <v>22</v>
      </c>
      <c r="G2311" s="1">
        <v>44663</v>
      </c>
      <c r="H2311" s="1">
        <v>45616</v>
      </c>
    </row>
    <row r="2312" spans="1:8" x14ac:dyDescent="0.35">
      <c r="A2312" t="s">
        <v>6387</v>
      </c>
      <c r="B2312" s="1">
        <v>43528</v>
      </c>
      <c r="E2312" s="3" t="s">
        <v>4593</v>
      </c>
      <c r="F2312">
        <v>19</v>
      </c>
      <c r="G2312" s="1">
        <v>45411</v>
      </c>
      <c r="H2312" s="1">
        <v>45607</v>
      </c>
    </row>
    <row r="2313" spans="1:8" x14ac:dyDescent="0.35">
      <c r="A2313" t="s">
        <v>6387</v>
      </c>
      <c r="B2313" s="1">
        <v>43526</v>
      </c>
      <c r="E2313" s="3" t="s">
        <v>4829</v>
      </c>
      <c r="F2313">
        <v>17</v>
      </c>
      <c r="G2313" s="1">
        <v>45576</v>
      </c>
      <c r="H2313" s="1">
        <v>45678</v>
      </c>
    </row>
    <row r="2314" spans="1:8" x14ac:dyDescent="0.35">
      <c r="A2314" t="s">
        <v>6387</v>
      </c>
      <c r="B2314" s="1">
        <v>43286</v>
      </c>
      <c r="E2314" s="3" t="s">
        <v>8753</v>
      </c>
      <c r="F2314">
        <v>25</v>
      </c>
      <c r="G2314" s="1">
        <v>44953</v>
      </c>
      <c r="H2314" s="1">
        <v>45588</v>
      </c>
    </row>
    <row r="2315" spans="1:8" x14ac:dyDescent="0.35">
      <c r="A2315" t="s">
        <v>6387</v>
      </c>
      <c r="B2315" s="1">
        <v>42975</v>
      </c>
      <c r="E2315" s="3" t="s">
        <v>5463</v>
      </c>
      <c r="F2315">
        <v>20</v>
      </c>
      <c r="G2315" s="1">
        <v>45440</v>
      </c>
      <c r="H2315" s="1">
        <v>45593</v>
      </c>
    </row>
    <row r="2316" spans="1:8" x14ac:dyDescent="0.35">
      <c r="A2316" t="s">
        <v>8690</v>
      </c>
      <c r="B2316" s="1">
        <v>45560</v>
      </c>
      <c r="E2316" s="3" t="s">
        <v>6272</v>
      </c>
      <c r="F2316">
        <v>18</v>
      </c>
      <c r="G2316" s="1">
        <v>45559</v>
      </c>
      <c r="H2316" s="1">
        <v>45616</v>
      </c>
    </row>
    <row r="2317" spans="1:8" x14ac:dyDescent="0.35">
      <c r="A2317" t="s">
        <v>8690</v>
      </c>
      <c r="B2317" s="1">
        <v>45535</v>
      </c>
      <c r="E2317" s="3" t="s">
        <v>6044</v>
      </c>
      <c r="F2317">
        <v>21</v>
      </c>
      <c r="G2317" s="1">
        <v>45100</v>
      </c>
      <c r="H2317" s="1">
        <v>45605</v>
      </c>
    </row>
    <row r="2318" spans="1:8" x14ac:dyDescent="0.35">
      <c r="A2318" t="s">
        <v>8690</v>
      </c>
      <c r="B2318" s="1">
        <v>45427</v>
      </c>
      <c r="E2318" s="3" t="s">
        <v>8682</v>
      </c>
      <c r="F2318">
        <v>17</v>
      </c>
      <c r="G2318" s="1">
        <v>45534</v>
      </c>
      <c r="H2318" s="1">
        <v>45586</v>
      </c>
    </row>
    <row r="2319" spans="1:8" x14ac:dyDescent="0.35">
      <c r="A2319" t="s">
        <v>8690</v>
      </c>
      <c r="B2319" s="1">
        <v>45424</v>
      </c>
      <c r="E2319" s="3" t="s">
        <v>2356</v>
      </c>
      <c r="F2319">
        <v>19</v>
      </c>
      <c r="G2319" s="1">
        <v>45154</v>
      </c>
      <c r="H2319" s="1">
        <v>45554</v>
      </c>
    </row>
    <row r="2320" spans="1:8" x14ac:dyDescent="0.35">
      <c r="A2320" t="s">
        <v>8690</v>
      </c>
      <c r="B2320" s="1">
        <v>45379</v>
      </c>
      <c r="E2320" s="3" t="s">
        <v>8565</v>
      </c>
      <c r="F2320">
        <v>20</v>
      </c>
      <c r="G2320" s="1">
        <v>45128</v>
      </c>
      <c r="H2320" s="1">
        <v>45617</v>
      </c>
    </row>
    <row r="2321" spans="1:8" x14ac:dyDescent="0.35">
      <c r="A2321" t="s">
        <v>8690</v>
      </c>
      <c r="B2321" s="1">
        <v>45377</v>
      </c>
      <c r="E2321" s="3" t="s">
        <v>3665</v>
      </c>
      <c r="F2321">
        <v>23</v>
      </c>
      <c r="G2321" s="1">
        <v>45352</v>
      </c>
      <c r="H2321" s="1">
        <v>45603</v>
      </c>
    </row>
    <row r="2322" spans="1:8" x14ac:dyDescent="0.35">
      <c r="A2322" t="s">
        <v>8690</v>
      </c>
      <c r="B2322" s="1">
        <v>45370</v>
      </c>
      <c r="E2322" s="3" t="s">
        <v>9315</v>
      </c>
      <c r="F2322">
        <v>23</v>
      </c>
      <c r="G2322" s="1">
        <v>45273</v>
      </c>
      <c r="H2322" s="1">
        <v>45593</v>
      </c>
    </row>
    <row r="2323" spans="1:8" x14ac:dyDescent="0.35">
      <c r="A2323" t="s">
        <v>8690</v>
      </c>
      <c r="B2323" s="1">
        <v>45356</v>
      </c>
      <c r="E2323" s="3" t="s">
        <v>6803</v>
      </c>
      <c r="F2323">
        <v>20</v>
      </c>
      <c r="G2323" s="1">
        <v>45544</v>
      </c>
      <c r="H2323" s="1">
        <v>45618</v>
      </c>
    </row>
    <row r="2324" spans="1:8" x14ac:dyDescent="0.35">
      <c r="A2324" t="s">
        <v>8690</v>
      </c>
      <c r="B2324" s="1">
        <v>45350</v>
      </c>
      <c r="E2324" s="3" t="s">
        <v>3611</v>
      </c>
      <c r="F2324">
        <v>18</v>
      </c>
      <c r="G2324" s="1">
        <v>45463</v>
      </c>
      <c r="H2324" s="1">
        <v>45582</v>
      </c>
    </row>
    <row r="2325" spans="1:8" x14ac:dyDescent="0.35">
      <c r="A2325" t="s">
        <v>8690</v>
      </c>
      <c r="B2325" s="1">
        <v>45343</v>
      </c>
      <c r="E2325" s="3" t="s">
        <v>5679</v>
      </c>
      <c r="F2325">
        <v>22</v>
      </c>
      <c r="G2325" s="1">
        <v>45207</v>
      </c>
      <c r="H2325" s="1">
        <v>45591</v>
      </c>
    </row>
    <row r="2326" spans="1:8" x14ac:dyDescent="0.35">
      <c r="A2326" t="s">
        <v>8690</v>
      </c>
      <c r="B2326" s="1">
        <v>45338</v>
      </c>
      <c r="E2326" s="3" t="s">
        <v>7758</v>
      </c>
      <c r="F2326">
        <v>23</v>
      </c>
      <c r="G2326" s="1">
        <v>43210</v>
      </c>
      <c r="H2326" s="1">
        <v>44060</v>
      </c>
    </row>
    <row r="2327" spans="1:8" x14ac:dyDescent="0.35">
      <c r="A2327" t="s">
        <v>8690</v>
      </c>
      <c r="B2327" s="1">
        <v>45334</v>
      </c>
      <c r="E2327" s="3" t="s">
        <v>1146</v>
      </c>
      <c r="F2327">
        <v>20</v>
      </c>
      <c r="G2327" s="1">
        <v>45426</v>
      </c>
      <c r="H2327" s="1">
        <v>45673</v>
      </c>
    </row>
    <row r="2328" spans="1:8" x14ac:dyDescent="0.35">
      <c r="A2328" t="s">
        <v>8690</v>
      </c>
      <c r="B2328" s="1">
        <v>45333</v>
      </c>
      <c r="E2328" s="3" t="s">
        <v>6775</v>
      </c>
      <c r="F2328">
        <v>18</v>
      </c>
      <c r="G2328" s="1">
        <v>45288</v>
      </c>
      <c r="H2328" s="1">
        <v>45553</v>
      </c>
    </row>
    <row r="2329" spans="1:8" x14ac:dyDescent="0.35">
      <c r="A2329" t="s">
        <v>8690</v>
      </c>
      <c r="B2329" s="1">
        <v>45317</v>
      </c>
      <c r="E2329" s="3" t="s">
        <v>1097</v>
      </c>
      <c r="F2329">
        <v>21</v>
      </c>
      <c r="G2329" s="1">
        <v>44028</v>
      </c>
      <c r="H2329" s="1">
        <v>45600</v>
      </c>
    </row>
    <row r="2330" spans="1:8" x14ac:dyDescent="0.35">
      <c r="A2330" t="s">
        <v>8690</v>
      </c>
      <c r="B2330" s="1">
        <v>45237</v>
      </c>
      <c r="E2330" s="3" t="s">
        <v>7217</v>
      </c>
      <c r="F2330">
        <v>23</v>
      </c>
      <c r="G2330" s="1">
        <v>44879</v>
      </c>
      <c r="H2330" s="1">
        <v>45575</v>
      </c>
    </row>
    <row r="2331" spans="1:8" x14ac:dyDescent="0.35">
      <c r="A2331" t="s">
        <v>8690</v>
      </c>
      <c r="B2331" s="1">
        <v>45236</v>
      </c>
      <c r="E2331" s="3" t="s">
        <v>5804</v>
      </c>
      <c r="F2331">
        <v>22</v>
      </c>
      <c r="G2331" s="1">
        <v>45113</v>
      </c>
      <c r="H2331" s="1">
        <v>45610</v>
      </c>
    </row>
    <row r="2332" spans="1:8" x14ac:dyDescent="0.35">
      <c r="A2332" t="s">
        <v>8690</v>
      </c>
      <c r="B2332" s="1">
        <v>45233</v>
      </c>
      <c r="E2332" s="3" t="s">
        <v>9145</v>
      </c>
      <c r="F2332">
        <v>25</v>
      </c>
      <c r="G2332" s="1">
        <v>45377</v>
      </c>
      <c r="H2332" s="1">
        <v>45569</v>
      </c>
    </row>
    <row r="2333" spans="1:8" x14ac:dyDescent="0.35">
      <c r="A2333" t="s">
        <v>8690</v>
      </c>
      <c r="B2333" s="1">
        <v>45225</v>
      </c>
      <c r="E2333" s="3" t="s">
        <v>7202</v>
      </c>
      <c r="F2333">
        <v>22</v>
      </c>
      <c r="G2333" s="1">
        <v>45369</v>
      </c>
      <c r="H2333" s="1">
        <v>45600</v>
      </c>
    </row>
    <row r="2334" spans="1:8" x14ac:dyDescent="0.35">
      <c r="A2334" t="s">
        <v>6494</v>
      </c>
      <c r="B2334" s="1">
        <v>45240</v>
      </c>
      <c r="E2334" s="3" t="s">
        <v>6640</v>
      </c>
      <c r="F2334">
        <v>24</v>
      </c>
      <c r="G2334" s="1">
        <v>45197</v>
      </c>
      <c r="H2334" s="1">
        <v>45506</v>
      </c>
    </row>
    <row r="2335" spans="1:8" x14ac:dyDescent="0.35">
      <c r="A2335" t="s">
        <v>6494</v>
      </c>
      <c r="B2335" s="1">
        <v>45238</v>
      </c>
      <c r="E2335" s="3" t="s">
        <v>8922</v>
      </c>
      <c r="F2335">
        <v>19</v>
      </c>
      <c r="G2335" s="1">
        <v>40562</v>
      </c>
      <c r="H2335" s="1">
        <v>41425</v>
      </c>
    </row>
    <row r="2336" spans="1:8" x14ac:dyDescent="0.35">
      <c r="A2336" t="s">
        <v>6494</v>
      </c>
      <c r="B2336" s="1">
        <v>45226</v>
      </c>
      <c r="E2336" s="3" t="s">
        <v>8884</v>
      </c>
      <c r="F2336">
        <v>17</v>
      </c>
      <c r="G2336" s="1">
        <v>43588</v>
      </c>
      <c r="H2336" s="1">
        <v>43850</v>
      </c>
    </row>
    <row r="2337" spans="1:8" x14ac:dyDescent="0.35">
      <c r="A2337" t="s">
        <v>6494</v>
      </c>
      <c r="B2337" s="1">
        <v>45225</v>
      </c>
      <c r="E2337" s="3" t="s">
        <v>5693</v>
      </c>
      <c r="F2337">
        <v>22</v>
      </c>
      <c r="G2337" s="1">
        <v>45441</v>
      </c>
      <c r="H2337" s="1">
        <v>45542</v>
      </c>
    </row>
    <row r="2338" spans="1:8" x14ac:dyDescent="0.35">
      <c r="A2338" t="s">
        <v>6494</v>
      </c>
      <c r="B2338" s="1">
        <v>45220</v>
      </c>
      <c r="E2338" s="3" t="s">
        <v>7330</v>
      </c>
      <c r="F2338">
        <v>25</v>
      </c>
      <c r="G2338" s="1">
        <v>45043</v>
      </c>
      <c r="H2338" s="1">
        <v>45610</v>
      </c>
    </row>
    <row r="2339" spans="1:8" x14ac:dyDescent="0.35">
      <c r="A2339" t="s">
        <v>6494</v>
      </c>
      <c r="B2339" s="1">
        <v>45214</v>
      </c>
      <c r="E2339" s="3" t="s">
        <v>5373</v>
      </c>
      <c r="F2339">
        <v>21</v>
      </c>
      <c r="G2339" s="1">
        <v>42757</v>
      </c>
      <c r="H2339" s="1">
        <v>43216</v>
      </c>
    </row>
    <row r="2340" spans="1:8" x14ac:dyDescent="0.35">
      <c r="A2340" t="s">
        <v>6494</v>
      </c>
      <c r="B2340" s="1">
        <v>45211</v>
      </c>
      <c r="E2340" s="3" t="s">
        <v>7345</v>
      </c>
      <c r="F2340">
        <v>15</v>
      </c>
      <c r="G2340" s="1">
        <v>43500</v>
      </c>
      <c r="H2340" s="1">
        <v>44631</v>
      </c>
    </row>
    <row r="2341" spans="1:8" x14ac:dyDescent="0.35">
      <c r="A2341" t="s">
        <v>6494</v>
      </c>
      <c r="B2341" s="1">
        <v>45205</v>
      </c>
      <c r="E2341" s="3" t="s">
        <v>8827</v>
      </c>
      <c r="F2341">
        <v>24</v>
      </c>
      <c r="G2341" s="1">
        <v>45187</v>
      </c>
      <c r="H2341" s="1">
        <v>45587</v>
      </c>
    </row>
    <row r="2342" spans="1:8" x14ac:dyDescent="0.35">
      <c r="A2342" t="s">
        <v>6494</v>
      </c>
      <c r="B2342" s="1">
        <v>45194</v>
      </c>
      <c r="E2342" s="3" t="s">
        <v>5819</v>
      </c>
      <c r="F2342">
        <v>11</v>
      </c>
      <c r="G2342" s="1">
        <v>45602</v>
      </c>
      <c r="H2342" s="1">
        <v>45618</v>
      </c>
    </row>
    <row r="2343" spans="1:8" x14ac:dyDescent="0.35">
      <c r="A2343" t="s">
        <v>6494</v>
      </c>
      <c r="B2343" s="1">
        <v>45190</v>
      </c>
      <c r="E2343" s="3" t="s">
        <v>7410</v>
      </c>
      <c r="F2343">
        <v>21</v>
      </c>
      <c r="G2343" s="1">
        <v>44698</v>
      </c>
      <c r="H2343" s="1">
        <v>45601</v>
      </c>
    </row>
    <row r="2344" spans="1:8" x14ac:dyDescent="0.35">
      <c r="A2344" t="s">
        <v>6494</v>
      </c>
      <c r="B2344" s="1">
        <v>45182</v>
      </c>
      <c r="E2344" s="3" t="s">
        <v>9013</v>
      </c>
      <c r="F2344">
        <v>19</v>
      </c>
      <c r="G2344" s="1">
        <v>45489</v>
      </c>
      <c r="H2344" s="1">
        <v>45586</v>
      </c>
    </row>
    <row r="2345" spans="1:8" x14ac:dyDescent="0.35">
      <c r="A2345" t="s">
        <v>6494</v>
      </c>
      <c r="B2345" s="1">
        <v>45181</v>
      </c>
      <c r="E2345" s="3" t="s">
        <v>7336</v>
      </c>
      <c r="F2345">
        <v>20</v>
      </c>
      <c r="G2345" s="1">
        <v>45241</v>
      </c>
      <c r="H2345" s="1">
        <v>45651</v>
      </c>
    </row>
    <row r="2346" spans="1:8" x14ac:dyDescent="0.35">
      <c r="A2346" t="s">
        <v>6494</v>
      </c>
      <c r="B2346" s="1">
        <v>45153</v>
      </c>
      <c r="E2346" s="3" t="s">
        <v>7814</v>
      </c>
      <c r="F2346">
        <v>26</v>
      </c>
      <c r="G2346" s="1">
        <v>42515</v>
      </c>
      <c r="H2346" s="1">
        <v>43368</v>
      </c>
    </row>
    <row r="2347" spans="1:8" x14ac:dyDescent="0.35">
      <c r="A2347" t="s">
        <v>6494</v>
      </c>
      <c r="B2347" s="1">
        <v>45131</v>
      </c>
      <c r="E2347" s="3" t="s">
        <v>7468</v>
      </c>
      <c r="F2347">
        <v>17</v>
      </c>
      <c r="G2347" s="1">
        <v>45215</v>
      </c>
      <c r="H2347" s="1">
        <v>45604</v>
      </c>
    </row>
    <row r="2348" spans="1:8" x14ac:dyDescent="0.35">
      <c r="A2348" t="s">
        <v>6494</v>
      </c>
      <c r="B2348" s="1">
        <v>45103</v>
      </c>
      <c r="E2348" s="3" t="s">
        <v>8402</v>
      </c>
      <c r="F2348">
        <v>22</v>
      </c>
      <c r="G2348" s="1">
        <v>45357</v>
      </c>
      <c r="H2348" s="1">
        <v>45618</v>
      </c>
    </row>
    <row r="2349" spans="1:8" x14ac:dyDescent="0.35">
      <c r="A2349" t="s">
        <v>6494</v>
      </c>
      <c r="B2349" s="1">
        <v>45083</v>
      </c>
      <c r="E2349" s="3" t="s">
        <v>3754</v>
      </c>
      <c r="F2349">
        <v>16</v>
      </c>
      <c r="G2349" s="1">
        <v>45275</v>
      </c>
      <c r="H2349" s="1">
        <v>45386</v>
      </c>
    </row>
    <row r="2350" spans="1:8" x14ac:dyDescent="0.35">
      <c r="A2350" t="s">
        <v>6494</v>
      </c>
      <c r="B2350" s="1">
        <v>45074</v>
      </c>
      <c r="E2350" s="3" t="s">
        <v>4767</v>
      </c>
      <c r="F2350">
        <v>23</v>
      </c>
      <c r="G2350" s="1">
        <v>44726</v>
      </c>
      <c r="H2350" s="1">
        <v>45163</v>
      </c>
    </row>
    <row r="2351" spans="1:8" x14ac:dyDescent="0.35">
      <c r="A2351" t="s">
        <v>6494</v>
      </c>
      <c r="B2351" s="1">
        <v>45072</v>
      </c>
      <c r="E2351" s="3" t="s">
        <v>7394</v>
      </c>
      <c r="F2351">
        <v>17</v>
      </c>
      <c r="G2351" s="1">
        <v>45456</v>
      </c>
      <c r="H2351" s="1">
        <v>45554</v>
      </c>
    </row>
    <row r="2352" spans="1:8" x14ac:dyDescent="0.35">
      <c r="A2352" t="s">
        <v>6494</v>
      </c>
      <c r="B2352" s="1">
        <v>45065</v>
      </c>
      <c r="E2352" s="3" t="s">
        <v>562</v>
      </c>
      <c r="F2352">
        <v>24</v>
      </c>
      <c r="G2352" s="1">
        <v>45301</v>
      </c>
      <c r="H2352" s="1">
        <v>45596</v>
      </c>
    </row>
    <row r="2353" spans="1:8" x14ac:dyDescent="0.35">
      <c r="A2353" t="s">
        <v>6494</v>
      </c>
      <c r="B2353" s="1">
        <v>45040</v>
      </c>
      <c r="E2353" s="3" t="s">
        <v>5627</v>
      </c>
      <c r="F2353">
        <v>19</v>
      </c>
      <c r="G2353" s="1">
        <v>45551</v>
      </c>
      <c r="H2353" s="1">
        <v>45608</v>
      </c>
    </row>
    <row r="2354" spans="1:8" x14ac:dyDescent="0.35">
      <c r="A2354" t="s">
        <v>6494</v>
      </c>
      <c r="B2354" s="1">
        <v>45038</v>
      </c>
      <c r="E2354" s="3" t="s">
        <v>4992</v>
      </c>
      <c r="F2354">
        <v>21</v>
      </c>
      <c r="G2354" s="1">
        <v>45460</v>
      </c>
      <c r="H2354" s="1">
        <v>45613</v>
      </c>
    </row>
    <row r="2355" spans="1:8" x14ac:dyDescent="0.35">
      <c r="A2355" t="s">
        <v>2575</v>
      </c>
      <c r="B2355" s="1">
        <v>45588</v>
      </c>
      <c r="E2355" s="3" t="s">
        <v>7195</v>
      </c>
      <c r="F2355">
        <v>18</v>
      </c>
      <c r="G2355" s="1">
        <v>45559</v>
      </c>
      <c r="H2355" s="1">
        <v>45610</v>
      </c>
    </row>
    <row r="2356" spans="1:8" x14ac:dyDescent="0.35">
      <c r="A2356" t="s">
        <v>2575</v>
      </c>
      <c r="B2356" s="1">
        <v>45575</v>
      </c>
      <c r="E2356" s="3" t="s">
        <v>6544</v>
      </c>
      <c r="F2356">
        <v>27</v>
      </c>
      <c r="G2356" s="1">
        <v>44893</v>
      </c>
      <c r="H2356" s="1">
        <v>45586</v>
      </c>
    </row>
    <row r="2357" spans="1:8" x14ac:dyDescent="0.35">
      <c r="A2357" t="s">
        <v>2575</v>
      </c>
      <c r="B2357" s="1">
        <v>45569</v>
      </c>
      <c r="E2357" s="3" t="s">
        <v>8886</v>
      </c>
      <c r="F2357">
        <v>23</v>
      </c>
      <c r="G2357" s="1">
        <v>45567</v>
      </c>
      <c r="H2357" s="1">
        <v>45622</v>
      </c>
    </row>
    <row r="2358" spans="1:8" x14ac:dyDescent="0.35">
      <c r="A2358" t="s">
        <v>2575</v>
      </c>
      <c r="B2358" s="1">
        <v>45568</v>
      </c>
      <c r="E2358" s="3" t="s">
        <v>6620</v>
      </c>
      <c r="F2358">
        <v>24</v>
      </c>
      <c r="G2358" s="1">
        <v>45170</v>
      </c>
      <c r="H2358" s="1">
        <v>45355</v>
      </c>
    </row>
    <row r="2359" spans="1:8" x14ac:dyDescent="0.35">
      <c r="A2359" t="s">
        <v>2575</v>
      </c>
      <c r="B2359" s="1">
        <v>45555</v>
      </c>
      <c r="E2359" s="3" t="s">
        <v>4560</v>
      </c>
      <c r="F2359">
        <v>9</v>
      </c>
      <c r="G2359" s="1">
        <v>42260</v>
      </c>
      <c r="H2359" s="1">
        <v>43355</v>
      </c>
    </row>
    <row r="2360" spans="1:8" x14ac:dyDescent="0.35">
      <c r="A2360" t="s">
        <v>2575</v>
      </c>
      <c r="B2360" s="1">
        <v>45554</v>
      </c>
      <c r="E2360" s="3" t="s">
        <v>9151</v>
      </c>
      <c r="F2360">
        <v>18</v>
      </c>
      <c r="G2360" s="1">
        <v>45484</v>
      </c>
      <c r="H2360" s="1">
        <v>45616</v>
      </c>
    </row>
    <row r="2361" spans="1:8" x14ac:dyDescent="0.35">
      <c r="A2361" t="s">
        <v>2575</v>
      </c>
      <c r="B2361" s="1">
        <v>45553</v>
      </c>
      <c r="E2361" s="3" t="s">
        <v>2724</v>
      </c>
      <c r="F2361">
        <v>20</v>
      </c>
      <c r="G2361" s="1">
        <v>45377</v>
      </c>
      <c r="H2361" s="1">
        <v>45587</v>
      </c>
    </row>
    <row r="2362" spans="1:8" x14ac:dyDescent="0.35">
      <c r="A2362" t="s">
        <v>2575</v>
      </c>
      <c r="B2362" s="1">
        <v>45552</v>
      </c>
      <c r="E2362" s="3" t="s">
        <v>6363</v>
      </c>
      <c r="F2362">
        <v>25</v>
      </c>
      <c r="G2362" s="1">
        <v>45145</v>
      </c>
      <c r="H2362" s="1">
        <v>45609</v>
      </c>
    </row>
    <row r="2363" spans="1:8" x14ac:dyDescent="0.35">
      <c r="A2363" t="s">
        <v>2575</v>
      </c>
      <c r="B2363" s="1">
        <v>45551</v>
      </c>
      <c r="E2363" s="3" t="s">
        <v>9089</v>
      </c>
      <c r="F2363">
        <v>24</v>
      </c>
      <c r="G2363" s="1">
        <v>44616</v>
      </c>
      <c r="H2363" s="1">
        <v>45013</v>
      </c>
    </row>
    <row r="2364" spans="1:8" x14ac:dyDescent="0.35">
      <c r="A2364" t="s">
        <v>2575</v>
      </c>
      <c r="B2364" s="1">
        <v>45545</v>
      </c>
      <c r="E2364" s="3" t="s">
        <v>6049</v>
      </c>
      <c r="F2364">
        <v>16</v>
      </c>
      <c r="G2364" s="1">
        <v>45553</v>
      </c>
      <c r="H2364" s="1">
        <v>45616</v>
      </c>
    </row>
    <row r="2365" spans="1:8" x14ac:dyDescent="0.35">
      <c r="A2365" t="s">
        <v>2575</v>
      </c>
      <c r="B2365" s="1">
        <v>45541</v>
      </c>
      <c r="E2365" s="3" t="s">
        <v>8329</v>
      </c>
      <c r="F2365">
        <v>24</v>
      </c>
      <c r="G2365" s="1">
        <v>42342</v>
      </c>
      <c r="H2365" s="1">
        <v>43102</v>
      </c>
    </row>
    <row r="2366" spans="1:8" x14ac:dyDescent="0.35">
      <c r="A2366" t="s">
        <v>2575</v>
      </c>
      <c r="B2366" s="1">
        <v>45533</v>
      </c>
      <c r="E2366" s="3" t="s">
        <v>7383</v>
      </c>
      <c r="F2366">
        <v>22</v>
      </c>
      <c r="G2366" s="1">
        <v>45520</v>
      </c>
      <c r="H2366" s="1">
        <v>45614</v>
      </c>
    </row>
    <row r="2367" spans="1:8" x14ac:dyDescent="0.35">
      <c r="A2367" t="s">
        <v>2575</v>
      </c>
      <c r="B2367" s="1">
        <v>45531</v>
      </c>
      <c r="E2367" s="3" t="s">
        <v>5533</v>
      </c>
      <c r="F2367">
        <v>25</v>
      </c>
      <c r="G2367" s="1">
        <v>45385</v>
      </c>
      <c r="H2367" s="1">
        <v>45608</v>
      </c>
    </row>
    <row r="2368" spans="1:8" x14ac:dyDescent="0.35">
      <c r="A2368" t="s">
        <v>2575</v>
      </c>
      <c r="B2368" s="1">
        <v>45527</v>
      </c>
      <c r="E2368" s="3" t="s">
        <v>9290</v>
      </c>
      <c r="F2368">
        <v>21</v>
      </c>
      <c r="G2368" s="1">
        <v>45224</v>
      </c>
      <c r="H2368" s="1">
        <v>45530</v>
      </c>
    </row>
    <row r="2369" spans="1:8" x14ac:dyDescent="0.35">
      <c r="A2369" t="s">
        <v>2575</v>
      </c>
      <c r="B2369" s="1">
        <v>45526</v>
      </c>
      <c r="E2369" s="3" t="s">
        <v>8326</v>
      </c>
      <c r="F2369">
        <v>18</v>
      </c>
      <c r="G2369" s="1">
        <v>45330</v>
      </c>
      <c r="H2369" s="1">
        <v>45570</v>
      </c>
    </row>
    <row r="2370" spans="1:8" x14ac:dyDescent="0.35">
      <c r="A2370" t="s">
        <v>2575</v>
      </c>
      <c r="B2370" s="1">
        <v>45518</v>
      </c>
      <c r="E2370" s="3" t="s">
        <v>5442</v>
      </c>
      <c r="F2370">
        <v>21</v>
      </c>
      <c r="G2370" s="1">
        <v>45175</v>
      </c>
      <c r="H2370" s="1">
        <v>45523</v>
      </c>
    </row>
    <row r="2371" spans="1:8" x14ac:dyDescent="0.35">
      <c r="A2371" t="s">
        <v>2575</v>
      </c>
      <c r="B2371" s="1">
        <v>45505</v>
      </c>
      <c r="E2371" s="3" t="s">
        <v>3634</v>
      </c>
      <c r="F2371">
        <v>19</v>
      </c>
      <c r="G2371" s="1">
        <v>45412</v>
      </c>
      <c r="H2371" s="1">
        <v>45642</v>
      </c>
    </row>
    <row r="2372" spans="1:8" x14ac:dyDescent="0.35">
      <c r="A2372" t="s">
        <v>2575</v>
      </c>
      <c r="B2372" s="1">
        <v>45496</v>
      </c>
      <c r="E2372" s="3" t="s">
        <v>8575</v>
      </c>
      <c r="F2372">
        <v>16</v>
      </c>
      <c r="G2372" s="1">
        <v>44215</v>
      </c>
      <c r="H2372" s="1">
        <v>45576</v>
      </c>
    </row>
    <row r="2373" spans="1:8" x14ac:dyDescent="0.35">
      <c r="A2373" t="s">
        <v>2575</v>
      </c>
      <c r="B2373" s="1">
        <v>45484</v>
      </c>
      <c r="E2373" s="3" t="s">
        <v>7479</v>
      </c>
      <c r="F2373">
        <v>17</v>
      </c>
      <c r="G2373" s="1">
        <v>44825</v>
      </c>
      <c r="H2373" s="1">
        <v>45600</v>
      </c>
    </row>
    <row r="2374" spans="1:8" x14ac:dyDescent="0.35">
      <c r="A2374" t="s">
        <v>2575</v>
      </c>
      <c r="B2374" s="1">
        <v>45474</v>
      </c>
      <c r="E2374" s="3" t="s">
        <v>1728</v>
      </c>
      <c r="F2374">
        <v>18</v>
      </c>
      <c r="G2374" s="1">
        <v>45420</v>
      </c>
      <c r="H2374" s="1">
        <v>45639</v>
      </c>
    </row>
    <row r="2375" spans="1:8" x14ac:dyDescent="0.35">
      <c r="A2375" t="s">
        <v>2575</v>
      </c>
      <c r="B2375" s="1">
        <v>45443</v>
      </c>
      <c r="E2375" s="3" t="s">
        <v>7405</v>
      </c>
      <c r="F2375">
        <v>2</v>
      </c>
      <c r="G2375" s="1">
        <v>43151</v>
      </c>
      <c r="H2375" s="1">
        <v>43525</v>
      </c>
    </row>
    <row r="2376" spans="1:8" x14ac:dyDescent="0.35">
      <c r="A2376" t="s">
        <v>2575</v>
      </c>
      <c r="B2376" s="1">
        <v>45440</v>
      </c>
      <c r="E2376" s="3" t="s">
        <v>3844</v>
      </c>
      <c r="F2376">
        <v>24</v>
      </c>
      <c r="G2376" s="1">
        <v>45288</v>
      </c>
      <c r="H2376" s="1">
        <v>45590</v>
      </c>
    </row>
    <row r="2377" spans="1:8" x14ac:dyDescent="0.35">
      <c r="A2377" t="s">
        <v>2575</v>
      </c>
      <c r="B2377" s="1">
        <v>45438</v>
      </c>
      <c r="E2377" s="3" t="s">
        <v>4612</v>
      </c>
      <c r="F2377">
        <v>12</v>
      </c>
      <c r="G2377" s="1">
        <v>45592</v>
      </c>
      <c r="H2377" s="1">
        <v>45615</v>
      </c>
    </row>
    <row r="2378" spans="1:8" x14ac:dyDescent="0.35">
      <c r="A2378" t="s">
        <v>2575</v>
      </c>
      <c r="B2378" s="1">
        <v>45436</v>
      </c>
      <c r="E2378" s="3" t="s">
        <v>3345</v>
      </c>
      <c r="F2378">
        <v>11</v>
      </c>
      <c r="G2378" s="1">
        <v>45580</v>
      </c>
      <c r="H2378" s="1">
        <v>45606</v>
      </c>
    </row>
    <row r="2379" spans="1:8" x14ac:dyDescent="0.35">
      <c r="A2379" t="s">
        <v>2575</v>
      </c>
      <c r="B2379" s="1">
        <v>45265</v>
      </c>
      <c r="E2379" s="3" t="s">
        <v>5993</v>
      </c>
      <c r="F2379">
        <v>19</v>
      </c>
      <c r="G2379" s="1">
        <v>45335</v>
      </c>
      <c r="H2379" s="1">
        <v>45534</v>
      </c>
    </row>
    <row r="2380" spans="1:8" x14ac:dyDescent="0.35">
      <c r="A2380" t="s">
        <v>2575</v>
      </c>
      <c r="B2380" s="1">
        <v>45264</v>
      </c>
      <c r="E2380" s="3" t="s">
        <v>2751</v>
      </c>
      <c r="F2380">
        <v>19</v>
      </c>
      <c r="G2380" s="1">
        <v>45517</v>
      </c>
      <c r="H2380" s="1">
        <v>45694</v>
      </c>
    </row>
    <row r="2381" spans="1:8" x14ac:dyDescent="0.35">
      <c r="A2381" t="s">
        <v>2209</v>
      </c>
      <c r="B2381" s="1">
        <v>44390</v>
      </c>
      <c r="E2381" s="3" t="s">
        <v>2806</v>
      </c>
      <c r="F2381">
        <v>22</v>
      </c>
      <c r="G2381" s="1">
        <v>44104</v>
      </c>
      <c r="H2381" s="1">
        <v>45544</v>
      </c>
    </row>
    <row r="2382" spans="1:8" x14ac:dyDescent="0.35">
      <c r="A2382" t="s">
        <v>2209</v>
      </c>
      <c r="B2382" s="1">
        <v>44384</v>
      </c>
      <c r="E2382" s="3" t="s">
        <v>9617</v>
      </c>
      <c r="F2382">
        <v>28</v>
      </c>
      <c r="G2382" s="1">
        <v>45421</v>
      </c>
      <c r="H2382" s="1">
        <v>45618</v>
      </c>
    </row>
    <row r="2383" spans="1:8" x14ac:dyDescent="0.35">
      <c r="A2383" t="s">
        <v>2209</v>
      </c>
      <c r="B2383" s="1">
        <v>44372</v>
      </c>
      <c r="E2383" s="3" t="s">
        <v>9299</v>
      </c>
      <c r="F2383">
        <v>17</v>
      </c>
      <c r="G2383" s="1">
        <v>45384</v>
      </c>
      <c r="H2383" s="1">
        <v>45478</v>
      </c>
    </row>
    <row r="2384" spans="1:8" x14ac:dyDescent="0.35">
      <c r="A2384" t="s">
        <v>2209</v>
      </c>
      <c r="B2384" s="1">
        <v>44365</v>
      </c>
      <c r="E2384" s="3" t="s">
        <v>8631</v>
      </c>
      <c r="F2384">
        <v>18</v>
      </c>
      <c r="G2384" s="1">
        <v>45558</v>
      </c>
      <c r="H2384" s="1">
        <v>45621</v>
      </c>
    </row>
    <row r="2385" spans="1:8" x14ac:dyDescent="0.35">
      <c r="A2385" t="s">
        <v>2209</v>
      </c>
      <c r="B2385" s="1">
        <v>44358</v>
      </c>
      <c r="E2385" s="3" t="s">
        <v>2467</v>
      </c>
      <c r="F2385">
        <v>19</v>
      </c>
      <c r="G2385" s="1">
        <v>45470</v>
      </c>
      <c r="H2385" s="1">
        <v>45644</v>
      </c>
    </row>
    <row r="2386" spans="1:8" x14ac:dyDescent="0.35">
      <c r="A2386" t="s">
        <v>2209</v>
      </c>
      <c r="B2386" s="1">
        <v>44351</v>
      </c>
      <c r="E2386" s="3" t="s">
        <v>9529</v>
      </c>
      <c r="F2386">
        <v>12</v>
      </c>
      <c r="G2386" s="1">
        <v>44754</v>
      </c>
      <c r="H2386" s="1">
        <v>44917</v>
      </c>
    </row>
    <row r="2387" spans="1:8" x14ac:dyDescent="0.35">
      <c r="A2387" t="s">
        <v>2209</v>
      </c>
      <c r="B2387" s="1">
        <v>44336</v>
      </c>
      <c r="E2387" s="3" t="s">
        <v>9681</v>
      </c>
      <c r="F2387">
        <v>25</v>
      </c>
      <c r="G2387" s="1">
        <v>45184</v>
      </c>
      <c r="H2387" s="1">
        <v>45603</v>
      </c>
    </row>
    <row r="2388" spans="1:8" x14ac:dyDescent="0.35">
      <c r="A2388" t="s">
        <v>2209</v>
      </c>
      <c r="B2388" s="1">
        <v>44334</v>
      </c>
      <c r="E2388" s="3" t="s">
        <v>6416</v>
      </c>
      <c r="F2388">
        <v>18</v>
      </c>
      <c r="G2388" s="1">
        <v>43827</v>
      </c>
      <c r="H2388" s="1">
        <v>45323</v>
      </c>
    </row>
    <row r="2389" spans="1:8" x14ac:dyDescent="0.35">
      <c r="A2389" t="s">
        <v>2209</v>
      </c>
      <c r="B2389" s="1">
        <v>44305</v>
      </c>
      <c r="E2389" s="3" t="s">
        <v>6763</v>
      </c>
      <c r="F2389">
        <v>14</v>
      </c>
      <c r="G2389" s="1">
        <v>45540</v>
      </c>
      <c r="H2389" s="1">
        <v>45593</v>
      </c>
    </row>
    <row r="2390" spans="1:8" x14ac:dyDescent="0.35">
      <c r="A2390" t="s">
        <v>2209</v>
      </c>
      <c r="B2390" s="1">
        <v>44302</v>
      </c>
      <c r="E2390" s="3" t="s">
        <v>5859</v>
      </c>
      <c r="F2390">
        <v>19</v>
      </c>
      <c r="G2390" s="1">
        <v>45534</v>
      </c>
      <c r="H2390" s="1">
        <v>45826</v>
      </c>
    </row>
    <row r="2391" spans="1:8" x14ac:dyDescent="0.35">
      <c r="A2391" t="s">
        <v>2209</v>
      </c>
      <c r="B2391" s="1">
        <v>44301</v>
      </c>
      <c r="E2391" s="3" t="s">
        <v>7770</v>
      </c>
      <c r="F2391">
        <v>21</v>
      </c>
      <c r="G2391" s="1">
        <v>45417</v>
      </c>
      <c r="H2391" s="1">
        <v>45478</v>
      </c>
    </row>
    <row r="2392" spans="1:8" x14ac:dyDescent="0.35">
      <c r="A2392" t="s">
        <v>2209</v>
      </c>
      <c r="B2392" s="1">
        <v>44293</v>
      </c>
      <c r="E2392" s="3" t="s">
        <v>4275</v>
      </c>
      <c r="F2392">
        <v>17</v>
      </c>
      <c r="G2392" s="1">
        <v>45393</v>
      </c>
      <c r="H2392" s="1">
        <v>45608</v>
      </c>
    </row>
    <row r="2393" spans="1:8" x14ac:dyDescent="0.35">
      <c r="A2393" t="s">
        <v>2209</v>
      </c>
      <c r="B2393" s="1">
        <v>44292</v>
      </c>
      <c r="E2393" s="3" t="s">
        <v>9252</v>
      </c>
      <c r="F2393">
        <v>19</v>
      </c>
      <c r="G2393" s="1">
        <v>45483</v>
      </c>
      <c r="H2393" s="1">
        <v>45607</v>
      </c>
    </row>
    <row r="2394" spans="1:8" x14ac:dyDescent="0.35">
      <c r="A2394" t="s">
        <v>2209</v>
      </c>
      <c r="B2394" s="1">
        <v>44288</v>
      </c>
      <c r="E2394" s="3" t="s">
        <v>3316</v>
      </c>
      <c r="F2394">
        <v>18</v>
      </c>
      <c r="G2394" s="1">
        <v>45469</v>
      </c>
      <c r="H2394" s="1">
        <v>45610</v>
      </c>
    </row>
    <row r="2395" spans="1:8" x14ac:dyDescent="0.35">
      <c r="A2395" t="s">
        <v>2209</v>
      </c>
      <c r="B2395" s="1">
        <v>44281</v>
      </c>
      <c r="E2395" s="3" t="s">
        <v>5746</v>
      </c>
      <c r="F2395">
        <v>17</v>
      </c>
      <c r="G2395" s="1">
        <v>45366</v>
      </c>
      <c r="H2395" s="1">
        <v>45614</v>
      </c>
    </row>
    <row r="2396" spans="1:8" x14ac:dyDescent="0.35">
      <c r="A2396" t="s">
        <v>2209</v>
      </c>
      <c r="B2396" s="1">
        <v>44274</v>
      </c>
      <c r="E2396" s="3" t="s">
        <v>1279</v>
      </c>
      <c r="F2396">
        <v>21</v>
      </c>
      <c r="G2396" s="1">
        <v>44550</v>
      </c>
      <c r="H2396" s="1">
        <v>45089</v>
      </c>
    </row>
    <row r="2397" spans="1:8" x14ac:dyDescent="0.35">
      <c r="A2397" t="s">
        <v>2209</v>
      </c>
      <c r="B2397" s="1">
        <v>44263</v>
      </c>
      <c r="E2397" s="3" t="s">
        <v>1057</v>
      </c>
      <c r="F2397">
        <v>27</v>
      </c>
      <c r="G2397" s="1">
        <v>45268</v>
      </c>
      <c r="H2397" s="1">
        <v>45611</v>
      </c>
    </row>
    <row r="2398" spans="1:8" x14ac:dyDescent="0.35">
      <c r="A2398" t="s">
        <v>2209</v>
      </c>
      <c r="B2398" s="1">
        <v>43720</v>
      </c>
      <c r="E2398" s="3" t="s">
        <v>4810</v>
      </c>
      <c r="F2398">
        <v>14</v>
      </c>
      <c r="G2398" s="1">
        <v>45589</v>
      </c>
      <c r="H2398" s="1">
        <v>45611</v>
      </c>
    </row>
    <row r="2399" spans="1:8" x14ac:dyDescent="0.35">
      <c r="A2399" t="s">
        <v>7200</v>
      </c>
      <c r="B2399" s="1">
        <v>45604</v>
      </c>
      <c r="E2399" s="3" t="s">
        <v>8279</v>
      </c>
      <c r="F2399">
        <v>20</v>
      </c>
      <c r="G2399" s="1">
        <v>44222</v>
      </c>
      <c r="H2399" s="1">
        <v>44477</v>
      </c>
    </row>
    <row r="2400" spans="1:8" x14ac:dyDescent="0.35">
      <c r="A2400" t="s">
        <v>7200</v>
      </c>
      <c r="B2400" s="1">
        <v>45054</v>
      </c>
      <c r="E2400" s="3" t="s">
        <v>8750</v>
      </c>
      <c r="F2400">
        <v>19</v>
      </c>
      <c r="G2400" s="1">
        <v>45488</v>
      </c>
      <c r="H2400" s="1">
        <v>45616</v>
      </c>
    </row>
    <row r="2401" spans="1:8" x14ac:dyDescent="0.35">
      <c r="A2401" t="s">
        <v>7200</v>
      </c>
      <c r="B2401" s="1">
        <v>45029</v>
      </c>
      <c r="E2401" s="3" t="s">
        <v>1861</v>
      </c>
      <c r="F2401">
        <v>21</v>
      </c>
      <c r="G2401" s="1">
        <v>44539</v>
      </c>
      <c r="H2401" s="1">
        <v>45600</v>
      </c>
    </row>
    <row r="2402" spans="1:8" x14ac:dyDescent="0.35">
      <c r="A2402" t="s">
        <v>7200</v>
      </c>
      <c r="B2402" s="1">
        <v>45005</v>
      </c>
      <c r="E2402" s="3" t="s">
        <v>8382</v>
      </c>
      <c r="F2402">
        <v>13</v>
      </c>
      <c r="G2402" s="1">
        <v>44057</v>
      </c>
      <c r="H2402" s="1">
        <v>44082</v>
      </c>
    </row>
    <row r="2403" spans="1:8" x14ac:dyDescent="0.35">
      <c r="A2403" t="s">
        <v>7200</v>
      </c>
      <c r="B2403" s="1">
        <v>44973</v>
      </c>
      <c r="E2403" s="3" t="s">
        <v>9153</v>
      </c>
      <c r="F2403">
        <v>25</v>
      </c>
      <c r="G2403" s="1">
        <v>44818</v>
      </c>
      <c r="H2403" s="1">
        <v>45551</v>
      </c>
    </row>
    <row r="2404" spans="1:8" x14ac:dyDescent="0.35">
      <c r="A2404" t="s">
        <v>7200</v>
      </c>
      <c r="B2404" s="1">
        <v>44963</v>
      </c>
      <c r="E2404" s="3" t="s">
        <v>4996</v>
      </c>
      <c r="F2404">
        <v>26</v>
      </c>
      <c r="G2404" s="1">
        <v>44536</v>
      </c>
      <c r="H2404" s="1">
        <v>45520</v>
      </c>
    </row>
    <row r="2405" spans="1:8" x14ac:dyDescent="0.35">
      <c r="A2405" t="s">
        <v>7200</v>
      </c>
      <c r="B2405" s="1">
        <v>44958</v>
      </c>
      <c r="E2405" s="3" t="s">
        <v>8729</v>
      </c>
      <c r="F2405">
        <v>22</v>
      </c>
      <c r="G2405" s="1">
        <v>45337</v>
      </c>
      <c r="H2405" s="1">
        <v>45593</v>
      </c>
    </row>
    <row r="2406" spans="1:8" x14ac:dyDescent="0.35">
      <c r="A2406" t="s">
        <v>7200</v>
      </c>
      <c r="B2406" s="1">
        <v>44945</v>
      </c>
      <c r="E2406" s="3" t="s">
        <v>3298</v>
      </c>
      <c r="F2406">
        <v>21</v>
      </c>
      <c r="G2406" s="1">
        <v>45558</v>
      </c>
      <c r="H2406" s="1">
        <v>45644</v>
      </c>
    </row>
    <row r="2407" spans="1:8" x14ac:dyDescent="0.35">
      <c r="A2407" t="s">
        <v>7200</v>
      </c>
      <c r="B2407" s="1">
        <v>44943</v>
      </c>
      <c r="E2407" s="3" t="s">
        <v>3441</v>
      </c>
      <c r="F2407">
        <v>23</v>
      </c>
      <c r="G2407" s="1">
        <v>45518</v>
      </c>
      <c r="H2407" s="1">
        <v>45596</v>
      </c>
    </row>
    <row r="2408" spans="1:8" x14ac:dyDescent="0.35">
      <c r="A2408" t="s">
        <v>7200</v>
      </c>
      <c r="B2408" s="1">
        <v>44939</v>
      </c>
      <c r="E2408" s="3" t="s">
        <v>2251</v>
      </c>
      <c r="F2408">
        <v>18</v>
      </c>
      <c r="G2408" s="1">
        <v>45532</v>
      </c>
      <c r="H2408" s="1">
        <v>45611</v>
      </c>
    </row>
    <row r="2409" spans="1:8" x14ac:dyDescent="0.35">
      <c r="A2409" t="s">
        <v>7200</v>
      </c>
      <c r="B2409" s="1">
        <v>44937</v>
      </c>
      <c r="E2409" s="3" t="s">
        <v>6340</v>
      </c>
      <c r="F2409">
        <v>21</v>
      </c>
      <c r="G2409" s="1">
        <v>45443</v>
      </c>
      <c r="H2409" s="1">
        <v>45617</v>
      </c>
    </row>
    <row r="2410" spans="1:8" x14ac:dyDescent="0.35">
      <c r="A2410" t="s">
        <v>7200</v>
      </c>
      <c r="B2410" s="1">
        <v>44917</v>
      </c>
      <c r="E2410" s="3" t="s">
        <v>2747</v>
      </c>
      <c r="F2410">
        <v>16</v>
      </c>
      <c r="G2410" s="1">
        <v>45538</v>
      </c>
      <c r="H2410" s="1">
        <v>45608</v>
      </c>
    </row>
    <row r="2411" spans="1:8" x14ac:dyDescent="0.35">
      <c r="A2411" t="s">
        <v>7200</v>
      </c>
      <c r="B2411" s="1">
        <v>44909</v>
      </c>
      <c r="E2411" s="3" t="s">
        <v>6736</v>
      </c>
      <c r="F2411">
        <v>22</v>
      </c>
      <c r="G2411" s="1">
        <v>45484</v>
      </c>
      <c r="H2411" s="1">
        <v>45608</v>
      </c>
    </row>
    <row r="2412" spans="1:8" x14ac:dyDescent="0.35">
      <c r="A2412" t="s">
        <v>7200</v>
      </c>
      <c r="B2412" s="1">
        <v>44908</v>
      </c>
      <c r="E2412" s="3" t="s">
        <v>1253</v>
      </c>
      <c r="F2412">
        <v>23</v>
      </c>
      <c r="G2412" s="1">
        <v>44788</v>
      </c>
      <c r="H2412" s="1">
        <v>45094</v>
      </c>
    </row>
    <row r="2413" spans="1:8" x14ac:dyDescent="0.35">
      <c r="A2413" t="s">
        <v>7200</v>
      </c>
      <c r="B2413" s="1">
        <v>44907</v>
      </c>
      <c r="E2413" s="3" t="s">
        <v>2749</v>
      </c>
      <c r="F2413">
        <v>20</v>
      </c>
      <c r="G2413" s="1">
        <v>45540</v>
      </c>
      <c r="H2413" s="1">
        <v>45600</v>
      </c>
    </row>
    <row r="2414" spans="1:8" x14ac:dyDescent="0.35">
      <c r="A2414" t="s">
        <v>7200</v>
      </c>
      <c r="B2414" s="1">
        <v>44903</v>
      </c>
      <c r="E2414" s="3" t="s">
        <v>5764</v>
      </c>
      <c r="F2414">
        <v>19</v>
      </c>
      <c r="G2414" s="1">
        <v>44119</v>
      </c>
      <c r="H2414" s="1">
        <v>44312</v>
      </c>
    </row>
    <row r="2415" spans="1:8" x14ac:dyDescent="0.35">
      <c r="A2415" t="s">
        <v>7200</v>
      </c>
      <c r="B2415" s="1">
        <v>44875</v>
      </c>
      <c r="E2415" s="3" t="s">
        <v>2759</v>
      </c>
      <c r="F2415">
        <v>20</v>
      </c>
      <c r="G2415" s="1">
        <v>44109</v>
      </c>
      <c r="H2415" s="1">
        <v>45231</v>
      </c>
    </row>
    <row r="2416" spans="1:8" x14ac:dyDescent="0.35">
      <c r="A2416" t="s">
        <v>7200</v>
      </c>
      <c r="B2416" s="1">
        <v>44874</v>
      </c>
      <c r="E2416" s="3" t="s">
        <v>7607</v>
      </c>
      <c r="F2416">
        <v>16</v>
      </c>
      <c r="G2416" s="1">
        <v>45416</v>
      </c>
      <c r="H2416" s="1">
        <v>45600</v>
      </c>
    </row>
    <row r="2417" spans="1:8" x14ac:dyDescent="0.35">
      <c r="A2417" t="s">
        <v>7200</v>
      </c>
      <c r="B2417" s="1">
        <v>44859</v>
      </c>
      <c r="E2417" s="3" t="s">
        <v>2782</v>
      </c>
      <c r="F2417">
        <v>17</v>
      </c>
      <c r="G2417" s="1">
        <v>45492</v>
      </c>
      <c r="H2417" s="1">
        <v>45609</v>
      </c>
    </row>
    <row r="2418" spans="1:8" x14ac:dyDescent="0.35">
      <c r="A2418" t="s">
        <v>7200</v>
      </c>
      <c r="B2418" s="1">
        <v>44852</v>
      </c>
      <c r="E2418" s="3" t="s">
        <v>6832</v>
      </c>
      <c r="F2418">
        <v>21</v>
      </c>
      <c r="G2418" s="1">
        <v>45365</v>
      </c>
      <c r="H2418" s="1">
        <v>45594</v>
      </c>
    </row>
    <row r="2419" spans="1:8" x14ac:dyDescent="0.35">
      <c r="A2419" t="s">
        <v>7200</v>
      </c>
      <c r="B2419" s="1">
        <v>44826</v>
      </c>
      <c r="E2419" s="3" t="s">
        <v>8591</v>
      </c>
      <c r="F2419">
        <v>22</v>
      </c>
      <c r="G2419" s="1">
        <v>44212</v>
      </c>
      <c r="H2419" s="1">
        <v>45552</v>
      </c>
    </row>
    <row r="2420" spans="1:8" x14ac:dyDescent="0.35">
      <c r="A2420" t="s">
        <v>7200</v>
      </c>
      <c r="B2420" s="1">
        <v>44770</v>
      </c>
      <c r="E2420" s="3" t="s">
        <v>3613</v>
      </c>
      <c r="F2420">
        <v>27</v>
      </c>
      <c r="G2420" s="1">
        <v>45495</v>
      </c>
      <c r="H2420" s="1">
        <v>45611</v>
      </c>
    </row>
    <row r="2421" spans="1:8" x14ac:dyDescent="0.35">
      <c r="A2421" t="s">
        <v>7200</v>
      </c>
      <c r="B2421" s="1">
        <v>44769</v>
      </c>
      <c r="E2421" s="3" t="s">
        <v>5772</v>
      </c>
      <c r="F2421">
        <v>25</v>
      </c>
      <c r="G2421" s="1">
        <v>45091</v>
      </c>
      <c r="H2421" s="1">
        <v>45600</v>
      </c>
    </row>
    <row r="2422" spans="1:8" x14ac:dyDescent="0.35">
      <c r="A2422" t="s">
        <v>8163</v>
      </c>
      <c r="B2422" s="1">
        <v>45504</v>
      </c>
      <c r="E2422" s="3" t="s">
        <v>2839</v>
      </c>
      <c r="F2422">
        <v>21</v>
      </c>
      <c r="G2422" s="1">
        <v>44812</v>
      </c>
      <c r="H2422" s="1">
        <v>45600</v>
      </c>
    </row>
    <row r="2423" spans="1:8" x14ac:dyDescent="0.35">
      <c r="A2423" t="s">
        <v>8163</v>
      </c>
      <c r="B2423" s="1">
        <v>45502</v>
      </c>
      <c r="E2423" s="3" t="s">
        <v>3488</v>
      </c>
      <c r="F2423">
        <v>18</v>
      </c>
      <c r="G2423" s="1">
        <v>45516</v>
      </c>
      <c r="H2423" s="1">
        <v>45610</v>
      </c>
    </row>
    <row r="2424" spans="1:8" x14ac:dyDescent="0.35">
      <c r="A2424" t="s">
        <v>8163</v>
      </c>
      <c r="B2424" s="1">
        <v>45497</v>
      </c>
      <c r="E2424" s="3" t="s">
        <v>9372</v>
      </c>
      <c r="F2424">
        <v>24</v>
      </c>
      <c r="G2424" s="1">
        <v>42881</v>
      </c>
      <c r="H2424" s="1">
        <v>43090</v>
      </c>
    </row>
    <row r="2425" spans="1:8" x14ac:dyDescent="0.35">
      <c r="A2425" t="s">
        <v>8163</v>
      </c>
      <c r="B2425" s="1">
        <v>45495</v>
      </c>
      <c r="E2425" s="3" t="s">
        <v>6919</v>
      </c>
      <c r="F2425">
        <v>22</v>
      </c>
      <c r="G2425" s="1">
        <v>45469</v>
      </c>
      <c r="H2425" s="1">
        <v>45615</v>
      </c>
    </row>
    <row r="2426" spans="1:8" x14ac:dyDescent="0.35">
      <c r="A2426" t="s">
        <v>8163</v>
      </c>
      <c r="B2426" s="1">
        <v>45492</v>
      </c>
      <c r="E2426" s="3" t="s">
        <v>3105</v>
      </c>
      <c r="F2426">
        <v>17</v>
      </c>
      <c r="G2426" s="1">
        <v>44369</v>
      </c>
      <c r="H2426" s="1">
        <v>44999</v>
      </c>
    </row>
    <row r="2427" spans="1:8" x14ac:dyDescent="0.35">
      <c r="A2427" t="s">
        <v>8163</v>
      </c>
      <c r="B2427" s="1">
        <v>45490</v>
      </c>
      <c r="E2427" s="3" t="s">
        <v>8029</v>
      </c>
      <c r="F2427">
        <v>20</v>
      </c>
      <c r="G2427" s="1">
        <v>45405</v>
      </c>
      <c r="H2427" s="1">
        <v>45681</v>
      </c>
    </row>
    <row r="2428" spans="1:8" x14ac:dyDescent="0.35">
      <c r="A2428" t="s">
        <v>8163</v>
      </c>
      <c r="B2428" s="1">
        <v>45488</v>
      </c>
      <c r="E2428" s="3" t="s">
        <v>7407</v>
      </c>
      <c r="F2428">
        <v>26</v>
      </c>
      <c r="G2428" s="1">
        <v>44085</v>
      </c>
      <c r="H2428" s="1">
        <v>45586</v>
      </c>
    </row>
    <row r="2429" spans="1:8" x14ac:dyDescent="0.35">
      <c r="A2429" t="s">
        <v>8163</v>
      </c>
      <c r="B2429" s="1">
        <v>45483</v>
      </c>
      <c r="E2429" s="3" t="s">
        <v>6033</v>
      </c>
      <c r="F2429">
        <v>20</v>
      </c>
      <c r="G2429" s="1">
        <v>45498</v>
      </c>
      <c r="H2429" s="1">
        <v>45597</v>
      </c>
    </row>
    <row r="2430" spans="1:8" x14ac:dyDescent="0.35">
      <c r="A2430" t="s">
        <v>8163</v>
      </c>
      <c r="B2430" s="1">
        <v>45475</v>
      </c>
      <c r="E2430" s="3" t="s">
        <v>2799</v>
      </c>
      <c r="F2430">
        <v>16</v>
      </c>
      <c r="G2430" s="1">
        <v>44952</v>
      </c>
      <c r="H2430" s="1">
        <v>45184</v>
      </c>
    </row>
    <row r="2431" spans="1:8" x14ac:dyDescent="0.35">
      <c r="A2431" t="s">
        <v>8163</v>
      </c>
      <c r="B2431" s="1">
        <v>45469</v>
      </c>
      <c r="E2431" s="3" t="s">
        <v>9781</v>
      </c>
    </row>
    <row r="2432" spans="1:8" x14ac:dyDescent="0.35">
      <c r="A2432" t="s">
        <v>8163</v>
      </c>
      <c r="B2432" s="1">
        <v>45467</v>
      </c>
      <c r="E2432" s="3" t="s">
        <v>9782</v>
      </c>
      <c r="F2432">
        <v>47569</v>
      </c>
      <c r="G2432">
        <v>38093</v>
      </c>
      <c r="H2432">
        <v>48471</v>
      </c>
    </row>
    <row r="2433" spans="1:2" x14ac:dyDescent="0.35">
      <c r="A2433" t="s">
        <v>8163</v>
      </c>
      <c r="B2433" s="1">
        <v>45465</v>
      </c>
    </row>
    <row r="2434" spans="1:2" x14ac:dyDescent="0.35">
      <c r="A2434" t="s">
        <v>8163</v>
      </c>
      <c r="B2434" s="1">
        <v>45461</v>
      </c>
    </row>
    <row r="2435" spans="1:2" x14ac:dyDescent="0.35">
      <c r="A2435" t="s">
        <v>8163</v>
      </c>
      <c r="B2435" s="1">
        <v>45457</v>
      </c>
    </row>
    <row r="2436" spans="1:2" x14ac:dyDescent="0.35">
      <c r="A2436" t="s">
        <v>8163</v>
      </c>
      <c r="B2436" s="1">
        <v>45453</v>
      </c>
    </row>
    <row r="2437" spans="1:2" x14ac:dyDescent="0.35">
      <c r="A2437" t="s">
        <v>8163</v>
      </c>
      <c r="B2437" s="1">
        <v>45450</v>
      </c>
    </row>
    <row r="2438" spans="1:2" x14ac:dyDescent="0.35">
      <c r="A2438" t="s">
        <v>8163</v>
      </c>
      <c r="B2438" s="1">
        <v>45446</v>
      </c>
    </row>
    <row r="2439" spans="1:2" x14ac:dyDescent="0.35">
      <c r="A2439" t="s">
        <v>8163</v>
      </c>
      <c r="B2439" s="1">
        <v>45436</v>
      </c>
    </row>
    <row r="2440" spans="1:2" x14ac:dyDescent="0.35">
      <c r="A2440" t="s">
        <v>8163</v>
      </c>
      <c r="B2440" s="1">
        <v>45426</v>
      </c>
    </row>
    <row r="2441" spans="1:2" x14ac:dyDescent="0.35">
      <c r="A2441" t="s">
        <v>8163</v>
      </c>
      <c r="B2441" s="1">
        <v>45422</v>
      </c>
    </row>
    <row r="2442" spans="1:2" x14ac:dyDescent="0.35">
      <c r="A2442" t="s">
        <v>8163</v>
      </c>
      <c r="B2442" s="1">
        <v>45421</v>
      </c>
    </row>
    <row r="2443" spans="1:2" x14ac:dyDescent="0.35">
      <c r="A2443" t="s">
        <v>8163</v>
      </c>
      <c r="B2443" s="1">
        <v>45411</v>
      </c>
    </row>
    <row r="2444" spans="1:2" x14ac:dyDescent="0.35">
      <c r="A2444" t="s">
        <v>8700</v>
      </c>
      <c r="B2444" s="1">
        <v>45488</v>
      </c>
    </row>
    <row r="2445" spans="1:2" x14ac:dyDescent="0.35">
      <c r="A2445" t="s">
        <v>8700</v>
      </c>
      <c r="B2445" s="1">
        <v>45483</v>
      </c>
    </row>
    <row r="2446" spans="1:2" x14ac:dyDescent="0.35">
      <c r="A2446" t="s">
        <v>8700</v>
      </c>
      <c r="B2446" s="1">
        <v>45442</v>
      </c>
    </row>
    <row r="2447" spans="1:2" x14ac:dyDescent="0.35">
      <c r="A2447" t="s">
        <v>8700</v>
      </c>
      <c r="B2447" s="1">
        <v>45433</v>
      </c>
    </row>
    <row r="2448" spans="1:2" x14ac:dyDescent="0.35">
      <c r="A2448" t="s">
        <v>8700</v>
      </c>
      <c r="B2448" s="1">
        <v>45426</v>
      </c>
    </row>
    <row r="2449" spans="1:2" x14ac:dyDescent="0.35">
      <c r="A2449" t="s">
        <v>8700</v>
      </c>
      <c r="B2449" s="1">
        <v>45409</v>
      </c>
    </row>
    <row r="2450" spans="1:2" x14ac:dyDescent="0.35">
      <c r="A2450" t="s">
        <v>8700</v>
      </c>
      <c r="B2450" s="1">
        <v>45401</v>
      </c>
    </row>
    <row r="2451" spans="1:2" x14ac:dyDescent="0.35">
      <c r="A2451" t="s">
        <v>8700</v>
      </c>
      <c r="B2451" s="1">
        <v>45397</v>
      </c>
    </row>
    <row r="2452" spans="1:2" x14ac:dyDescent="0.35">
      <c r="A2452" t="s">
        <v>8700</v>
      </c>
      <c r="B2452" s="1">
        <v>45392</v>
      </c>
    </row>
    <row r="2453" spans="1:2" x14ac:dyDescent="0.35">
      <c r="A2453" t="s">
        <v>8700</v>
      </c>
      <c r="B2453" s="1">
        <v>45379</v>
      </c>
    </row>
    <row r="2454" spans="1:2" x14ac:dyDescent="0.35">
      <c r="A2454" t="s">
        <v>8700</v>
      </c>
      <c r="B2454" s="1">
        <v>45371</v>
      </c>
    </row>
    <row r="2455" spans="1:2" x14ac:dyDescent="0.35">
      <c r="A2455" t="s">
        <v>8700</v>
      </c>
      <c r="B2455" s="1">
        <v>45367</v>
      </c>
    </row>
    <row r="2456" spans="1:2" x14ac:dyDescent="0.35">
      <c r="A2456" t="s">
        <v>8700</v>
      </c>
      <c r="B2456" s="1">
        <v>45358</v>
      </c>
    </row>
    <row r="2457" spans="1:2" x14ac:dyDescent="0.35">
      <c r="A2457" t="s">
        <v>8700</v>
      </c>
      <c r="B2457" s="1">
        <v>45351</v>
      </c>
    </row>
    <row r="2458" spans="1:2" x14ac:dyDescent="0.35">
      <c r="A2458" t="s">
        <v>8700</v>
      </c>
      <c r="B2458" s="1">
        <v>45302</v>
      </c>
    </row>
    <row r="2459" spans="1:2" x14ac:dyDescent="0.35">
      <c r="A2459" t="s">
        <v>8700</v>
      </c>
      <c r="B2459" s="1">
        <v>45288</v>
      </c>
    </row>
    <row r="2460" spans="1:2" x14ac:dyDescent="0.35">
      <c r="A2460" t="s">
        <v>8700</v>
      </c>
      <c r="B2460" s="1">
        <v>45238</v>
      </c>
    </row>
    <row r="2461" spans="1:2" x14ac:dyDescent="0.35">
      <c r="A2461" t="s">
        <v>8700</v>
      </c>
      <c r="B2461" s="1">
        <v>45205</v>
      </c>
    </row>
    <row r="2462" spans="1:2" x14ac:dyDescent="0.35">
      <c r="A2462" t="s">
        <v>8700</v>
      </c>
      <c r="B2462" s="1">
        <v>45202</v>
      </c>
    </row>
    <row r="2463" spans="1:2" x14ac:dyDescent="0.35">
      <c r="A2463" t="s">
        <v>8700</v>
      </c>
      <c r="B2463" s="1">
        <v>45191</v>
      </c>
    </row>
    <row r="2464" spans="1:2" x14ac:dyDescent="0.35">
      <c r="A2464" t="s">
        <v>8700</v>
      </c>
      <c r="B2464" s="1">
        <v>45092</v>
      </c>
    </row>
    <row r="2465" spans="1:2" x14ac:dyDescent="0.35">
      <c r="A2465" t="s">
        <v>7125</v>
      </c>
      <c r="B2465" s="1">
        <v>45604</v>
      </c>
    </row>
    <row r="2466" spans="1:2" x14ac:dyDescent="0.35">
      <c r="A2466" t="s">
        <v>7125</v>
      </c>
      <c r="B2466" s="1">
        <v>45593</v>
      </c>
    </row>
    <row r="2467" spans="1:2" x14ac:dyDescent="0.35">
      <c r="A2467" t="s">
        <v>7125</v>
      </c>
      <c r="B2467" s="1">
        <v>45590</v>
      </c>
    </row>
    <row r="2468" spans="1:2" x14ac:dyDescent="0.35">
      <c r="A2468" t="s">
        <v>7125</v>
      </c>
      <c r="B2468" s="1">
        <v>45587</v>
      </c>
    </row>
    <row r="2469" spans="1:2" x14ac:dyDescent="0.35">
      <c r="A2469" t="s">
        <v>7125</v>
      </c>
      <c r="B2469" s="1">
        <v>45540</v>
      </c>
    </row>
    <row r="2470" spans="1:2" x14ac:dyDescent="0.35">
      <c r="A2470" t="s">
        <v>7125</v>
      </c>
      <c r="B2470" s="1">
        <v>45533</v>
      </c>
    </row>
    <row r="2471" spans="1:2" x14ac:dyDescent="0.35">
      <c r="A2471" t="s">
        <v>7125</v>
      </c>
      <c r="B2471" s="1">
        <v>45531</v>
      </c>
    </row>
    <row r="2472" spans="1:2" x14ac:dyDescent="0.35">
      <c r="A2472" t="s">
        <v>7125</v>
      </c>
      <c r="B2472" s="1">
        <v>45523</v>
      </c>
    </row>
    <row r="2473" spans="1:2" x14ac:dyDescent="0.35">
      <c r="A2473" t="s">
        <v>7125</v>
      </c>
      <c r="B2473" s="1">
        <v>45520</v>
      </c>
    </row>
    <row r="2474" spans="1:2" x14ac:dyDescent="0.35">
      <c r="A2474" t="s">
        <v>7125</v>
      </c>
      <c r="B2474" s="1">
        <v>45516</v>
      </c>
    </row>
    <row r="2475" spans="1:2" x14ac:dyDescent="0.35">
      <c r="A2475" t="s">
        <v>7125</v>
      </c>
      <c r="B2475" s="1">
        <v>45495</v>
      </c>
    </row>
    <row r="2476" spans="1:2" x14ac:dyDescent="0.35">
      <c r="A2476" t="s">
        <v>7125</v>
      </c>
      <c r="B2476" s="1">
        <v>45463</v>
      </c>
    </row>
    <row r="2477" spans="1:2" x14ac:dyDescent="0.35">
      <c r="A2477" t="s">
        <v>7125</v>
      </c>
      <c r="B2477" s="1">
        <v>45462</v>
      </c>
    </row>
    <row r="2478" spans="1:2" x14ac:dyDescent="0.35">
      <c r="A2478" t="s">
        <v>7125</v>
      </c>
      <c r="B2478" s="1">
        <v>45449</v>
      </c>
    </row>
    <row r="2479" spans="1:2" x14ac:dyDescent="0.35">
      <c r="A2479" t="s">
        <v>7125</v>
      </c>
      <c r="B2479" s="1">
        <v>45384</v>
      </c>
    </row>
    <row r="2480" spans="1:2" x14ac:dyDescent="0.35">
      <c r="A2480" t="s">
        <v>7125</v>
      </c>
      <c r="B2480" s="1">
        <v>45371</v>
      </c>
    </row>
    <row r="2481" spans="1:2" x14ac:dyDescent="0.35">
      <c r="A2481" t="s">
        <v>7125</v>
      </c>
      <c r="B2481" s="1">
        <v>45365</v>
      </c>
    </row>
    <row r="2482" spans="1:2" x14ac:dyDescent="0.35">
      <c r="A2482" t="s">
        <v>7125</v>
      </c>
      <c r="B2482" s="1">
        <v>45356</v>
      </c>
    </row>
    <row r="2483" spans="1:2" x14ac:dyDescent="0.35">
      <c r="A2483" t="s">
        <v>7125</v>
      </c>
      <c r="B2483" s="1">
        <v>45351</v>
      </c>
    </row>
    <row r="2484" spans="1:2" x14ac:dyDescent="0.35">
      <c r="A2484" t="s">
        <v>7125</v>
      </c>
      <c r="B2484" s="1">
        <v>45280</v>
      </c>
    </row>
    <row r="2485" spans="1:2" x14ac:dyDescent="0.35">
      <c r="A2485" t="s">
        <v>7125</v>
      </c>
      <c r="B2485" s="1">
        <v>45257</v>
      </c>
    </row>
    <row r="2486" spans="1:2" x14ac:dyDescent="0.35">
      <c r="A2486" t="s">
        <v>7125</v>
      </c>
      <c r="B2486" s="1">
        <v>45211</v>
      </c>
    </row>
    <row r="2487" spans="1:2" x14ac:dyDescent="0.35">
      <c r="A2487" t="s">
        <v>7125</v>
      </c>
      <c r="B2487" s="1">
        <v>45174</v>
      </c>
    </row>
    <row r="2488" spans="1:2" x14ac:dyDescent="0.35">
      <c r="A2488" t="s">
        <v>7125</v>
      </c>
      <c r="B2488" s="1">
        <v>45159</v>
      </c>
    </row>
    <row r="2489" spans="1:2" x14ac:dyDescent="0.35">
      <c r="A2489" t="s">
        <v>7058</v>
      </c>
      <c r="B2489" s="1">
        <v>45616</v>
      </c>
    </row>
    <row r="2490" spans="1:2" x14ac:dyDescent="0.35">
      <c r="A2490" t="s">
        <v>7058</v>
      </c>
      <c r="B2490" s="1">
        <v>45615</v>
      </c>
    </row>
    <row r="2491" spans="1:2" x14ac:dyDescent="0.35">
      <c r="A2491" t="s">
        <v>7058</v>
      </c>
      <c r="B2491" s="1">
        <v>45611</v>
      </c>
    </row>
    <row r="2492" spans="1:2" x14ac:dyDescent="0.35">
      <c r="A2492" t="s">
        <v>7058</v>
      </c>
      <c r="B2492" s="1">
        <v>45609</v>
      </c>
    </row>
    <row r="2493" spans="1:2" x14ac:dyDescent="0.35">
      <c r="A2493" t="s">
        <v>7058</v>
      </c>
      <c r="B2493" s="1">
        <v>45604</v>
      </c>
    </row>
    <row r="2494" spans="1:2" x14ac:dyDescent="0.35">
      <c r="A2494" t="s">
        <v>7058</v>
      </c>
      <c r="B2494" s="1">
        <v>45600</v>
      </c>
    </row>
    <row r="2495" spans="1:2" x14ac:dyDescent="0.35">
      <c r="A2495" t="s">
        <v>7058</v>
      </c>
      <c r="B2495" s="1">
        <v>45597</v>
      </c>
    </row>
    <row r="2496" spans="1:2" x14ac:dyDescent="0.35">
      <c r="A2496" t="s">
        <v>7058</v>
      </c>
      <c r="B2496" s="1">
        <v>45596</v>
      </c>
    </row>
    <row r="2497" spans="1:2" x14ac:dyDescent="0.35">
      <c r="A2497" t="s">
        <v>7058</v>
      </c>
      <c r="B2497" s="1">
        <v>45595</v>
      </c>
    </row>
    <row r="2498" spans="1:2" x14ac:dyDescent="0.35">
      <c r="A2498" t="s">
        <v>7058</v>
      </c>
      <c r="B2498" s="1">
        <v>45593</v>
      </c>
    </row>
    <row r="2499" spans="1:2" x14ac:dyDescent="0.35">
      <c r="A2499" t="s">
        <v>7058</v>
      </c>
      <c r="B2499" s="1">
        <v>45592</v>
      </c>
    </row>
    <row r="2500" spans="1:2" x14ac:dyDescent="0.35">
      <c r="A2500" t="s">
        <v>7058</v>
      </c>
      <c r="B2500" s="1">
        <v>45590</v>
      </c>
    </row>
    <row r="2501" spans="1:2" x14ac:dyDescent="0.35">
      <c r="A2501" t="s">
        <v>7058</v>
      </c>
      <c r="B2501" s="1">
        <v>45588</v>
      </c>
    </row>
    <row r="2502" spans="1:2" x14ac:dyDescent="0.35">
      <c r="A2502" t="s">
        <v>7058</v>
      </c>
      <c r="B2502" s="1">
        <v>45586</v>
      </c>
    </row>
    <row r="2503" spans="1:2" x14ac:dyDescent="0.35">
      <c r="A2503" t="s">
        <v>7058</v>
      </c>
      <c r="B2503" s="1">
        <v>45583</v>
      </c>
    </row>
    <row r="2504" spans="1:2" x14ac:dyDescent="0.35">
      <c r="A2504" t="s">
        <v>7058</v>
      </c>
      <c r="B2504" s="1">
        <v>45582</v>
      </c>
    </row>
    <row r="2505" spans="1:2" x14ac:dyDescent="0.35">
      <c r="A2505" t="s">
        <v>7058</v>
      </c>
      <c r="B2505" s="1">
        <v>45581</v>
      </c>
    </row>
    <row r="2506" spans="1:2" x14ac:dyDescent="0.35">
      <c r="A2506" t="s">
        <v>82</v>
      </c>
      <c r="B2506" s="1">
        <v>45609</v>
      </c>
    </row>
    <row r="2507" spans="1:2" x14ac:dyDescent="0.35">
      <c r="A2507" t="s">
        <v>82</v>
      </c>
      <c r="B2507" s="1">
        <v>45608</v>
      </c>
    </row>
    <row r="2508" spans="1:2" x14ac:dyDescent="0.35">
      <c r="A2508" t="s">
        <v>82</v>
      </c>
      <c r="B2508" s="1">
        <v>45607</v>
      </c>
    </row>
    <row r="2509" spans="1:2" x14ac:dyDescent="0.35">
      <c r="A2509" t="s">
        <v>82</v>
      </c>
      <c r="B2509" s="1">
        <v>45605</v>
      </c>
    </row>
    <row r="2510" spans="1:2" x14ac:dyDescent="0.35">
      <c r="A2510" t="s">
        <v>82</v>
      </c>
      <c r="B2510" s="1">
        <v>45603</v>
      </c>
    </row>
    <row r="2511" spans="1:2" x14ac:dyDescent="0.35">
      <c r="A2511" t="s">
        <v>82</v>
      </c>
      <c r="B2511" s="1">
        <v>45602</v>
      </c>
    </row>
    <row r="2512" spans="1:2" x14ac:dyDescent="0.35">
      <c r="A2512" t="s">
        <v>82</v>
      </c>
      <c r="B2512" s="1">
        <v>45601</v>
      </c>
    </row>
    <row r="2513" spans="1:2" x14ac:dyDescent="0.35">
      <c r="A2513" t="s">
        <v>82</v>
      </c>
      <c r="B2513" s="1">
        <v>45600</v>
      </c>
    </row>
    <row r="2514" spans="1:2" x14ac:dyDescent="0.35">
      <c r="A2514" t="s">
        <v>82</v>
      </c>
      <c r="B2514" s="1">
        <v>45598</v>
      </c>
    </row>
    <row r="2515" spans="1:2" x14ac:dyDescent="0.35">
      <c r="A2515" t="s">
        <v>82</v>
      </c>
      <c r="B2515" s="1">
        <v>45596</v>
      </c>
    </row>
    <row r="2516" spans="1:2" x14ac:dyDescent="0.35">
      <c r="A2516" t="s">
        <v>82</v>
      </c>
      <c r="B2516" s="1">
        <v>45595</v>
      </c>
    </row>
    <row r="2517" spans="1:2" x14ac:dyDescent="0.35">
      <c r="A2517" t="s">
        <v>82</v>
      </c>
      <c r="B2517" s="1">
        <v>45594</v>
      </c>
    </row>
    <row r="2518" spans="1:2" x14ac:dyDescent="0.35">
      <c r="A2518" t="s">
        <v>82</v>
      </c>
      <c r="B2518" s="1">
        <v>45593</v>
      </c>
    </row>
    <row r="2519" spans="1:2" x14ac:dyDescent="0.35">
      <c r="A2519" t="s">
        <v>82</v>
      </c>
      <c r="B2519" s="1">
        <v>45588</v>
      </c>
    </row>
    <row r="2520" spans="1:2" x14ac:dyDescent="0.35">
      <c r="A2520" t="s">
        <v>82</v>
      </c>
      <c r="B2520" s="1">
        <v>45587</v>
      </c>
    </row>
    <row r="2521" spans="1:2" x14ac:dyDescent="0.35">
      <c r="A2521" t="s">
        <v>82</v>
      </c>
      <c r="B2521" s="1">
        <v>45586</v>
      </c>
    </row>
    <row r="2522" spans="1:2" x14ac:dyDescent="0.35">
      <c r="A2522" t="s">
        <v>82</v>
      </c>
      <c r="B2522" s="1">
        <v>45583</v>
      </c>
    </row>
    <row r="2523" spans="1:2" x14ac:dyDescent="0.35">
      <c r="A2523" t="s">
        <v>2632</v>
      </c>
      <c r="B2523" s="1">
        <v>45519</v>
      </c>
    </row>
    <row r="2524" spans="1:2" x14ac:dyDescent="0.35">
      <c r="A2524" t="s">
        <v>2632</v>
      </c>
      <c r="B2524" s="1">
        <v>45279</v>
      </c>
    </row>
    <row r="2525" spans="1:2" x14ac:dyDescent="0.35">
      <c r="A2525" t="s">
        <v>2632</v>
      </c>
      <c r="B2525" s="1">
        <v>45237</v>
      </c>
    </row>
    <row r="2526" spans="1:2" x14ac:dyDescent="0.35">
      <c r="A2526" t="s">
        <v>2632</v>
      </c>
      <c r="B2526" s="1">
        <v>45223</v>
      </c>
    </row>
    <row r="2527" spans="1:2" x14ac:dyDescent="0.35">
      <c r="A2527" t="s">
        <v>2632</v>
      </c>
      <c r="B2527" s="1">
        <v>45209</v>
      </c>
    </row>
    <row r="2528" spans="1:2" x14ac:dyDescent="0.35">
      <c r="A2528" t="s">
        <v>2632</v>
      </c>
      <c r="B2528" s="1">
        <v>45181</v>
      </c>
    </row>
    <row r="2529" spans="1:2" x14ac:dyDescent="0.35">
      <c r="A2529" t="s">
        <v>2632</v>
      </c>
      <c r="B2529" s="1">
        <v>45167</v>
      </c>
    </row>
    <row r="2530" spans="1:2" x14ac:dyDescent="0.35">
      <c r="A2530" t="s">
        <v>2632</v>
      </c>
      <c r="B2530" s="1">
        <v>45153</v>
      </c>
    </row>
    <row r="2531" spans="1:2" x14ac:dyDescent="0.35">
      <c r="A2531" t="s">
        <v>2632</v>
      </c>
      <c r="B2531" s="1">
        <v>45139</v>
      </c>
    </row>
    <row r="2532" spans="1:2" x14ac:dyDescent="0.35">
      <c r="A2532" t="s">
        <v>2632</v>
      </c>
      <c r="B2532" s="1">
        <v>45097</v>
      </c>
    </row>
    <row r="2533" spans="1:2" x14ac:dyDescent="0.35">
      <c r="A2533" t="s">
        <v>2632</v>
      </c>
      <c r="B2533" s="1">
        <v>45083</v>
      </c>
    </row>
    <row r="2534" spans="1:2" x14ac:dyDescent="0.35">
      <c r="A2534" t="s">
        <v>2632</v>
      </c>
      <c r="B2534" s="1">
        <v>45055</v>
      </c>
    </row>
    <row r="2535" spans="1:2" x14ac:dyDescent="0.35">
      <c r="A2535" t="s">
        <v>2632</v>
      </c>
      <c r="B2535" s="1">
        <v>45027</v>
      </c>
    </row>
    <row r="2536" spans="1:2" x14ac:dyDescent="0.35">
      <c r="A2536" t="s">
        <v>2632</v>
      </c>
      <c r="B2536" s="1">
        <v>44813</v>
      </c>
    </row>
    <row r="2537" spans="1:2" x14ac:dyDescent="0.35">
      <c r="A2537" t="s">
        <v>2632</v>
      </c>
      <c r="B2537" s="1">
        <v>44803</v>
      </c>
    </row>
    <row r="2538" spans="1:2" x14ac:dyDescent="0.35">
      <c r="A2538" t="s">
        <v>2632</v>
      </c>
      <c r="B2538" s="1">
        <v>44799</v>
      </c>
    </row>
    <row r="2539" spans="1:2" x14ac:dyDescent="0.35">
      <c r="A2539" t="s">
        <v>2632</v>
      </c>
      <c r="B2539" s="1">
        <v>44795</v>
      </c>
    </row>
    <row r="2540" spans="1:2" x14ac:dyDescent="0.35">
      <c r="A2540" t="s">
        <v>2632</v>
      </c>
      <c r="B2540" s="1">
        <v>44790</v>
      </c>
    </row>
    <row r="2541" spans="1:2" x14ac:dyDescent="0.35">
      <c r="A2541" t="s">
        <v>2632</v>
      </c>
      <c r="B2541" s="1">
        <v>43952</v>
      </c>
    </row>
    <row r="2542" spans="1:2" x14ac:dyDescent="0.35">
      <c r="A2542" t="s">
        <v>2632</v>
      </c>
      <c r="B2542" s="1">
        <v>43286</v>
      </c>
    </row>
    <row r="2543" spans="1:2" x14ac:dyDescent="0.35">
      <c r="A2543" t="s">
        <v>2632</v>
      </c>
      <c r="B2543" s="1">
        <v>43123</v>
      </c>
    </row>
    <row r="2544" spans="1:2" x14ac:dyDescent="0.35">
      <c r="A2544" t="s">
        <v>2632</v>
      </c>
      <c r="B2544" s="1">
        <v>42650</v>
      </c>
    </row>
    <row r="2545" spans="1:2" x14ac:dyDescent="0.35">
      <c r="A2545" t="s">
        <v>2632</v>
      </c>
      <c r="B2545" s="1">
        <v>42637</v>
      </c>
    </row>
    <row r="2546" spans="1:2" x14ac:dyDescent="0.35">
      <c r="A2546" t="s">
        <v>2632</v>
      </c>
      <c r="B2546" s="1">
        <v>42588</v>
      </c>
    </row>
    <row r="2547" spans="1:2" x14ac:dyDescent="0.35">
      <c r="A2547" t="s">
        <v>6885</v>
      </c>
      <c r="B2547" s="1">
        <v>45604</v>
      </c>
    </row>
    <row r="2548" spans="1:2" x14ac:dyDescent="0.35">
      <c r="A2548" t="s">
        <v>6885</v>
      </c>
      <c r="B2548" s="1">
        <v>45593</v>
      </c>
    </row>
    <row r="2549" spans="1:2" x14ac:dyDescent="0.35">
      <c r="A2549" t="s">
        <v>6885</v>
      </c>
      <c r="B2549" s="1">
        <v>45583</v>
      </c>
    </row>
    <row r="2550" spans="1:2" x14ac:dyDescent="0.35">
      <c r="A2550" t="s">
        <v>6885</v>
      </c>
      <c r="B2550" s="1">
        <v>45582</v>
      </c>
    </row>
    <row r="2551" spans="1:2" x14ac:dyDescent="0.35">
      <c r="A2551" t="s">
        <v>6885</v>
      </c>
      <c r="B2551" s="1">
        <v>45559</v>
      </c>
    </row>
    <row r="2552" spans="1:2" x14ac:dyDescent="0.35">
      <c r="A2552" t="s">
        <v>6885</v>
      </c>
      <c r="B2552" s="1">
        <v>45541</v>
      </c>
    </row>
    <row r="2553" spans="1:2" x14ac:dyDescent="0.35">
      <c r="A2553" t="s">
        <v>6885</v>
      </c>
      <c r="B2553" s="1">
        <v>45539</v>
      </c>
    </row>
    <row r="2554" spans="1:2" x14ac:dyDescent="0.35">
      <c r="A2554" t="s">
        <v>6885</v>
      </c>
      <c r="B2554" s="1">
        <v>45523</v>
      </c>
    </row>
    <row r="2555" spans="1:2" x14ac:dyDescent="0.35">
      <c r="A2555" t="s">
        <v>6885</v>
      </c>
      <c r="B2555" s="1">
        <v>45519</v>
      </c>
    </row>
    <row r="2556" spans="1:2" x14ac:dyDescent="0.35">
      <c r="A2556" t="s">
        <v>6885</v>
      </c>
      <c r="B2556" s="1">
        <v>45516</v>
      </c>
    </row>
    <row r="2557" spans="1:2" x14ac:dyDescent="0.35">
      <c r="A2557" t="s">
        <v>6885</v>
      </c>
      <c r="B2557" s="1">
        <v>45509</v>
      </c>
    </row>
    <row r="2558" spans="1:2" x14ac:dyDescent="0.35">
      <c r="A2558" t="s">
        <v>6885</v>
      </c>
      <c r="B2558" s="1">
        <v>45500</v>
      </c>
    </row>
    <row r="2559" spans="1:2" x14ac:dyDescent="0.35">
      <c r="A2559" t="s">
        <v>6885</v>
      </c>
      <c r="B2559" s="1">
        <v>45498</v>
      </c>
    </row>
    <row r="2560" spans="1:2" x14ac:dyDescent="0.35">
      <c r="A2560" t="s">
        <v>6885</v>
      </c>
      <c r="B2560" s="1">
        <v>45484</v>
      </c>
    </row>
    <row r="2561" spans="1:2" x14ac:dyDescent="0.35">
      <c r="A2561" t="s">
        <v>6885</v>
      </c>
      <c r="B2561" s="1">
        <v>45432</v>
      </c>
    </row>
    <row r="2562" spans="1:2" x14ac:dyDescent="0.35">
      <c r="A2562" t="s">
        <v>6885</v>
      </c>
      <c r="B2562" s="1">
        <v>45431</v>
      </c>
    </row>
    <row r="2563" spans="1:2" x14ac:dyDescent="0.35">
      <c r="A2563" t="s">
        <v>6885</v>
      </c>
      <c r="B2563" s="1">
        <v>45428</v>
      </c>
    </row>
    <row r="2564" spans="1:2" x14ac:dyDescent="0.35">
      <c r="A2564" t="s">
        <v>6885</v>
      </c>
      <c r="B2564" s="1">
        <v>45419</v>
      </c>
    </row>
    <row r="2565" spans="1:2" x14ac:dyDescent="0.35">
      <c r="A2565" t="s">
        <v>6885</v>
      </c>
      <c r="B2565" s="1">
        <v>45415</v>
      </c>
    </row>
    <row r="2566" spans="1:2" x14ac:dyDescent="0.35">
      <c r="A2566" t="s">
        <v>6885</v>
      </c>
      <c r="B2566" s="1">
        <v>45412</v>
      </c>
    </row>
    <row r="2567" spans="1:2" x14ac:dyDescent="0.35">
      <c r="A2567" t="s">
        <v>6885</v>
      </c>
      <c r="B2567" s="1">
        <v>45405</v>
      </c>
    </row>
    <row r="2568" spans="1:2" x14ac:dyDescent="0.35">
      <c r="A2568" t="s">
        <v>6885</v>
      </c>
      <c r="B2568" s="1">
        <v>45404</v>
      </c>
    </row>
    <row r="2569" spans="1:2" x14ac:dyDescent="0.35">
      <c r="A2569" t="s">
        <v>6885</v>
      </c>
      <c r="B2569" s="1">
        <v>45402</v>
      </c>
    </row>
    <row r="2570" spans="1:2" x14ac:dyDescent="0.35">
      <c r="A2570" t="s">
        <v>5262</v>
      </c>
      <c r="B2570" s="1">
        <v>45586</v>
      </c>
    </row>
    <row r="2571" spans="1:2" x14ac:dyDescent="0.35">
      <c r="A2571" t="s">
        <v>5262</v>
      </c>
      <c r="B2571" s="1">
        <v>45573</v>
      </c>
    </row>
    <row r="2572" spans="1:2" x14ac:dyDescent="0.35">
      <c r="A2572" t="s">
        <v>5262</v>
      </c>
      <c r="B2572" s="1">
        <v>45569</v>
      </c>
    </row>
    <row r="2573" spans="1:2" x14ac:dyDescent="0.35">
      <c r="A2573" t="s">
        <v>5262</v>
      </c>
      <c r="B2573" s="1">
        <v>45566</v>
      </c>
    </row>
    <row r="2574" spans="1:2" x14ac:dyDescent="0.35">
      <c r="A2574" t="s">
        <v>5262</v>
      </c>
      <c r="B2574" s="1">
        <v>45471</v>
      </c>
    </row>
    <row r="2575" spans="1:2" x14ac:dyDescent="0.35">
      <c r="A2575" t="s">
        <v>5262</v>
      </c>
      <c r="B2575" s="1">
        <v>45470</v>
      </c>
    </row>
    <row r="2576" spans="1:2" x14ac:dyDescent="0.35">
      <c r="A2576" t="s">
        <v>5262</v>
      </c>
      <c r="B2576" s="1">
        <v>45469</v>
      </c>
    </row>
    <row r="2577" spans="1:2" x14ac:dyDescent="0.35">
      <c r="A2577" t="s">
        <v>5262</v>
      </c>
      <c r="B2577" s="1">
        <v>45462</v>
      </c>
    </row>
    <row r="2578" spans="1:2" x14ac:dyDescent="0.35">
      <c r="A2578" t="s">
        <v>5262</v>
      </c>
      <c r="B2578" s="1">
        <v>45461</v>
      </c>
    </row>
    <row r="2579" spans="1:2" x14ac:dyDescent="0.35">
      <c r="A2579" t="s">
        <v>5262</v>
      </c>
      <c r="B2579" s="1">
        <v>45460</v>
      </c>
    </row>
    <row r="2580" spans="1:2" x14ac:dyDescent="0.35">
      <c r="A2580" t="s">
        <v>5262</v>
      </c>
      <c r="B2580" s="1">
        <v>45457</v>
      </c>
    </row>
    <row r="2581" spans="1:2" x14ac:dyDescent="0.35">
      <c r="A2581" t="s">
        <v>5262</v>
      </c>
      <c r="B2581" s="1">
        <v>45456</v>
      </c>
    </row>
    <row r="2582" spans="1:2" x14ac:dyDescent="0.35">
      <c r="A2582" t="s">
        <v>5262</v>
      </c>
      <c r="B2582" s="1">
        <v>45450</v>
      </c>
    </row>
    <row r="2583" spans="1:2" x14ac:dyDescent="0.35">
      <c r="A2583" t="s">
        <v>5262</v>
      </c>
      <c r="B2583" s="1">
        <v>45449</v>
      </c>
    </row>
    <row r="2584" spans="1:2" x14ac:dyDescent="0.35">
      <c r="A2584" t="s">
        <v>5262</v>
      </c>
      <c r="B2584" s="1">
        <v>45447</v>
      </c>
    </row>
    <row r="2585" spans="1:2" x14ac:dyDescent="0.35">
      <c r="A2585" t="s">
        <v>5262</v>
      </c>
      <c r="B2585" s="1">
        <v>45446</v>
      </c>
    </row>
    <row r="2586" spans="1:2" x14ac:dyDescent="0.35">
      <c r="A2586" t="s">
        <v>5292</v>
      </c>
      <c r="B2586" s="1">
        <v>45608</v>
      </c>
    </row>
    <row r="2587" spans="1:2" x14ac:dyDescent="0.35">
      <c r="A2587" t="s">
        <v>5292</v>
      </c>
      <c r="B2587" s="1">
        <v>45604</v>
      </c>
    </row>
    <row r="2588" spans="1:2" x14ac:dyDescent="0.35">
      <c r="A2588" t="s">
        <v>5292</v>
      </c>
      <c r="B2588" s="1">
        <v>45601</v>
      </c>
    </row>
    <row r="2589" spans="1:2" x14ac:dyDescent="0.35">
      <c r="A2589" t="s">
        <v>5292</v>
      </c>
      <c r="B2589" s="1">
        <v>45596</v>
      </c>
    </row>
    <row r="2590" spans="1:2" x14ac:dyDescent="0.35">
      <c r="A2590" t="s">
        <v>5292</v>
      </c>
      <c r="B2590" s="1">
        <v>45588</v>
      </c>
    </row>
    <row r="2591" spans="1:2" x14ac:dyDescent="0.35">
      <c r="A2591" t="s">
        <v>5292</v>
      </c>
      <c r="B2591" s="1">
        <v>45586</v>
      </c>
    </row>
    <row r="2592" spans="1:2" x14ac:dyDescent="0.35">
      <c r="A2592" t="s">
        <v>5292</v>
      </c>
      <c r="B2592" s="1">
        <v>45582</v>
      </c>
    </row>
    <row r="2593" spans="1:2" x14ac:dyDescent="0.35">
      <c r="A2593" t="s">
        <v>5292</v>
      </c>
      <c r="B2593" s="1">
        <v>45568</v>
      </c>
    </row>
    <row r="2594" spans="1:2" x14ac:dyDescent="0.35">
      <c r="A2594" t="s">
        <v>5292</v>
      </c>
      <c r="B2594" s="1">
        <v>45546</v>
      </c>
    </row>
    <row r="2595" spans="1:2" x14ac:dyDescent="0.35">
      <c r="A2595" t="s">
        <v>5292</v>
      </c>
      <c r="B2595" s="1">
        <v>45460</v>
      </c>
    </row>
    <row r="2596" spans="1:2" x14ac:dyDescent="0.35">
      <c r="A2596" t="s">
        <v>5292</v>
      </c>
      <c r="B2596" s="1">
        <v>45426</v>
      </c>
    </row>
    <row r="2597" spans="1:2" x14ac:dyDescent="0.35">
      <c r="A2597" t="s">
        <v>5292</v>
      </c>
      <c r="B2597" s="1">
        <v>45400</v>
      </c>
    </row>
    <row r="2598" spans="1:2" x14ac:dyDescent="0.35">
      <c r="A2598" t="s">
        <v>5292</v>
      </c>
      <c r="B2598" s="1">
        <v>45397</v>
      </c>
    </row>
    <row r="2599" spans="1:2" x14ac:dyDescent="0.35">
      <c r="A2599" t="s">
        <v>5292</v>
      </c>
      <c r="B2599" s="1">
        <v>45392</v>
      </c>
    </row>
    <row r="2600" spans="1:2" x14ac:dyDescent="0.35">
      <c r="A2600" t="s">
        <v>5292</v>
      </c>
      <c r="B2600" s="1">
        <v>45391</v>
      </c>
    </row>
    <row r="2601" spans="1:2" x14ac:dyDescent="0.35">
      <c r="A2601" t="s">
        <v>5292</v>
      </c>
      <c r="B2601" s="1">
        <v>45355</v>
      </c>
    </row>
    <row r="2602" spans="1:2" x14ac:dyDescent="0.35">
      <c r="A2602" t="s">
        <v>5292</v>
      </c>
      <c r="B2602" s="1">
        <v>45265</v>
      </c>
    </row>
    <row r="2603" spans="1:2" x14ac:dyDescent="0.35">
      <c r="A2603" t="s">
        <v>5292</v>
      </c>
      <c r="B2603" s="1">
        <v>45264</v>
      </c>
    </row>
    <row r="2604" spans="1:2" x14ac:dyDescent="0.35">
      <c r="A2604" t="s">
        <v>5292</v>
      </c>
      <c r="B2604" s="1">
        <v>45259</v>
      </c>
    </row>
    <row r="2605" spans="1:2" x14ac:dyDescent="0.35">
      <c r="A2605" t="s">
        <v>5292</v>
      </c>
      <c r="B2605" s="1">
        <v>45232</v>
      </c>
    </row>
    <row r="2606" spans="1:2" x14ac:dyDescent="0.35">
      <c r="A2606" t="s">
        <v>5292</v>
      </c>
      <c r="B2606" s="1">
        <v>45231</v>
      </c>
    </row>
    <row r="2607" spans="1:2" x14ac:dyDescent="0.35">
      <c r="A2607" t="s">
        <v>5292</v>
      </c>
      <c r="B2607" s="1">
        <v>45209</v>
      </c>
    </row>
    <row r="2608" spans="1:2" x14ac:dyDescent="0.35">
      <c r="A2608" t="s">
        <v>1092</v>
      </c>
      <c r="B2608" s="1">
        <v>45609</v>
      </c>
    </row>
    <row r="2609" spans="1:2" x14ac:dyDescent="0.35">
      <c r="A2609" t="s">
        <v>1092</v>
      </c>
      <c r="B2609" s="1">
        <v>45608</v>
      </c>
    </row>
    <row r="2610" spans="1:2" x14ac:dyDescent="0.35">
      <c r="A2610" t="s">
        <v>1092</v>
      </c>
      <c r="B2610" s="1">
        <v>45607</v>
      </c>
    </row>
    <row r="2611" spans="1:2" x14ac:dyDescent="0.35">
      <c r="A2611" t="s">
        <v>1092</v>
      </c>
      <c r="B2611" s="1">
        <v>45602</v>
      </c>
    </row>
    <row r="2612" spans="1:2" x14ac:dyDescent="0.35">
      <c r="A2612" t="s">
        <v>1092</v>
      </c>
      <c r="B2612" s="1">
        <v>45601</v>
      </c>
    </row>
    <row r="2613" spans="1:2" x14ac:dyDescent="0.35">
      <c r="A2613" t="s">
        <v>1092</v>
      </c>
      <c r="B2613" s="1">
        <v>45596</v>
      </c>
    </row>
    <row r="2614" spans="1:2" x14ac:dyDescent="0.35">
      <c r="A2614" t="s">
        <v>1092</v>
      </c>
      <c r="B2614" s="1">
        <v>45595</v>
      </c>
    </row>
    <row r="2615" spans="1:2" x14ac:dyDescent="0.35">
      <c r="A2615" t="s">
        <v>1092</v>
      </c>
      <c r="B2615" s="1">
        <v>45582</v>
      </c>
    </row>
    <row r="2616" spans="1:2" x14ac:dyDescent="0.35">
      <c r="A2616" t="s">
        <v>1092</v>
      </c>
      <c r="B2616" s="1">
        <v>45576</v>
      </c>
    </row>
    <row r="2617" spans="1:2" x14ac:dyDescent="0.35">
      <c r="A2617" t="s">
        <v>1092</v>
      </c>
      <c r="B2617" s="1">
        <v>45574</v>
      </c>
    </row>
    <row r="2618" spans="1:2" x14ac:dyDescent="0.35">
      <c r="A2618" t="s">
        <v>1092</v>
      </c>
      <c r="B2618" s="1">
        <v>45573</v>
      </c>
    </row>
    <row r="2619" spans="1:2" x14ac:dyDescent="0.35">
      <c r="A2619" t="s">
        <v>1092</v>
      </c>
      <c r="B2619" s="1">
        <v>45567</v>
      </c>
    </row>
    <row r="2620" spans="1:2" x14ac:dyDescent="0.35">
      <c r="A2620" t="s">
        <v>1092</v>
      </c>
      <c r="B2620" s="1">
        <v>45566</v>
      </c>
    </row>
    <row r="2621" spans="1:2" x14ac:dyDescent="0.35">
      <c r="A2621" t="s">
        <v>1092</v>
      </c>
      <c r="B2621" s="1">
        <v>45553</v>
      </c>
    </row>
    <row r="2622" spans="1:2" x14ac:dyDescent="0.35">
      <c r="A2622" t="s">
        <v>1092</v>
      </c>
      <c r="B2622" s="1">
        <v>45541</v>
      </c>
    </row>
    <row r="2623" spans="1:2" x14ac:dyDescent="0.35">
      <c r="A2623" t="s">
        <v>1092</v>
      </c>
      <c r="B2623" s="1">
        <v>45539</v>
      </c>
    </row>
    <row r="2624" spans="1:2" x14ac:dyDescent="0.35">
      <c r="A2624" t="s">
        <v>1092</v>
      </c>
      <c r="B2624" s="1">
        <v>45531</v>
      </c>
    </row>
    <row r="2625" spans="1:2" x14ac:dyDescent="0.35">
      <c r="A2625" t="s">
        <v>1092</v>
      </c>
      <c r="B2625" s="1">
        <v>45525</v>
      </c>
    </row>
    <row r="2626" spans="1:2" x14ac:dyDescent="0.35">
      <c r="A2626" t="s">
        <v>1092</v>
      </c>
      <c r="B2626" s="1">
        <v>45520</v>
      </c>
    </row>
    <row r="2627" spans="1:2" x14ac:dyDescent="0.35">
      <c r="A2627" t="s">
        <v>1092</v>
      </c>
      <c r="B2627" s="1">
        <v>45518</v>
      </c>
    </row>
    <row r="2628" spans="1:2" x14ac:dyDescent="0.35">
      <c r="A2628" t="s">
        <v>5591</v>
      </c>
      <c r="B2628" s="1">
        <v>41585</v>
      </c>
    </row>
    <row r="2629" spans="1:2" x14ac:dyDescent="0.35">
      <c r="A2629" t="s">
        <v>5591</v>
      </c>
      <c r="B2629" s="1">
        <v>41584</v>
      </c>
    </row>
    <row r="2630" spans="1:2" x14ac:dyDescent="0.35">
      <c r="A2630" t="s">
        <v>5153</v>
      </c>
      <c r="B2630" s="1">
        <v>44643</v>
      </c>
    </row>
    <row r="2631" spans="1:2" x14ac:dyDescent="0.35">
      <c r="A2631" t="s">
        <v>5153</v>
      </c>
      <c r="B2631" s="1">
        <v>44642</v>
      </c>
    </row>
    <row r="2632" spans="1:2" x14ac:dyDescent="0.35">
      <c r="A2632" t="s">
        <v>5153</v>
      </c>
      <c r="B2632" s="1">
        <v>44630</v>
      </c>
    </row>
    <row r="2633" spans="1:2" x14ac:dyDescent="0.35">
      <c r="A2633" t="s">
        <v>5153</v>
      </c>
      <c r="B2633" s="1">
        <v>44621</v>
      </c>
    </row>
    <row r="2634" spans="1:2" x14ac:dyDescent="0.35">
      <c r="A2634" t="s">
        <v>5153</v>
      </c>
      <c r="B2634" s="1">
        <v>44614</v>
      </c>
    </row>
    <row r="2635" spans="1:2" x14ac:dyDescent="0.35">
      <c r="A2635" t="s">
        <v>5153</v>
      </c>
      <c r="B2635" s="1">
        <v>44613</v>
      </c>
    </row>
    <row r="2636" spans="1:2" x14ac:dyDescent="0.35">
      <c r="A2636" t="s">
        <v>5153</v>
      </c>
      <c r="B2636" s="1">
        <v>44611</v>
      </c>
    </row>
    <row r="2637" spans="1:2" x14ac:dyDescent="0.35">
      <c r="A2637" t="s">
        <v>5153</v>
      </c>
      <c r="B2637" s="1">
        <v>44609</v>
      </c>
    </row>
    <row r="2638" spans="1:2" x14ac:dyDescent="0.35">
      <c r="A2638" t="s">
        <v>5153</v>
      </c>
      <c r="B2638" s="1">
        <v>44608</v>
      </c>
    </row>
    <row r="2639" spans="1:2" x14ac:dyDescent="0.35">
      <c r="A2639" t="s">
        <v>5153</v>
      </c>
      <c r="B2639" s="1">
        <v>44607</v>
      </c>
    </row>
    <row r="2640" spans="1:2" x14ac:dyDescent="0.35">
      <c r="A2640" t="s">
        <v>5153</v>
      </c>
      <c r="B2640" s="1">
        <v>44604</v>
      </c>
    </row>
    <row r="2641" spans="1:2" x14ac:dyDescent="0.35">
      <c r="A2641" t="s">
        <v>5153</v>
      </c>
      <c r="B2641" s="1">
        <v>44603</v>
      </c>
    </row>
    <row r="2642" spans="1:2" x14ac:dyDescent="0.35">
      <c r="A2642" t="s">
        <v>5153</v>
      </c>
      <c r="B2642" s="1">
        <v>44601</v>
      </c>
    </row>
    <row r="2643" spans="1:2" x14ac:dyDescent="0.35">
      <c r="A2643" t="s">
        <v>5153</v>
      </c>
      <c r="B2643" s="1">
        <v>44594</v>
      </c>
    </row>
    <row r="2644" spans="1:2" x14ac:dyDescent="0.35">
      <c r="A2644" t="s">
        <v>5153</v>
      </c>
      <c r="B2644" s="1">
        <v>44590</v>
      </c>
    </row>
    <row r="2645" spans="1:2" x14ac:dyDescent="0.35">
      <c r="A2645" t="s">
        <v>5153</v>
      </c>
      <c r="B2645" s="1">
        <v>44578</v>
      </c>
    </row>
    <row r="2646" spans="1:2" x14ac:dyDescent="0.35">
      <c r="A2646" t="s">
        <v>5153</v>
      </c>
      <c r="B2646" s="1">
        <v>44575</v>
      </c>
    </row>
    <row r="2647" spans="1:2" x14ac:dyDescent="0.35">
      <c r="A2647" t="s">
        <v>5153</v>
      </c>
      <c r="B2647" s="1">
        <v>44574</v>
      </c>
    </row>
    <row r="2648" spans="1:2" x14ac:dyDescent="0.35">
      <c r="A2648" t="s">
        <v>5153</v>
      </c>
      <c r="B2648" s="1">
        <v>44568</v>
      </c>
    </row>
    <row r="2649" spans="1:2" x14ac:dyDescent="0.35">
      <c r="A2649" t="s">
        <v>3983</v>
      </c>
      <c r="B2649" s="1">
        <v>45589</v>
      </c>
    </row>
    <row r="2650" spans="1:2" x14ac:dyDescent="0.35">
      <c r="A2650" t="s">
        <v>3983</v>
      </c>
      <c r="B2650" s="1">
        <v>45562</v>
      </c>
    </row>
    <row r="2651" spans="1:2" x14ac:dyDescent="0.35">
      <c r="A2651" t="s">
        <v>3983</v>
      </c>
      <c r="B2651" s="1">
        <v>45555</v>
      </c>
    </row>
    <row r="2652" spans="1:2" x14ac:dyDescent="0.35">
      <c r="A2652" t="s">
        <v>3983</v>
      </c>
      <c r="B2652" s="1">
        <v>45532</v>
      </c>
    </row>
    <row r="2653" spans="1:2" x14ac:dyDescent="0.35">
      <c r="A2653" t="s">
        <v>3983</v>
      </c>
      <c r="B2653" s="1">
        <v>45525</v>
      </c>
    </row>
    <row r="2654" spans="1:2" x14ac:dyDescent="0.35">
      <c r="A2654" t="s">
        <v>3983</v>
      </c>
      <c r="B2654" s="1">
        <v>45457</v>
      </c>
    </row>
    <row r="2655" spans="1:2" x14ac:dyDescent="0.35">
      <c r="A2655" t="s">
        <v>3983</v>
      </c>
      <c r="B2655" s="1">
        <v>45432</v>
      </c>
    </row>
    <row r="2656" spans="1:2" x14ac:dyDescent="0.35">
      <c r="A2656" t="s">
        <v>3983</v>
      </c>
      <c r="B2656" s="1">
        <v>45430</v>
      </c>
    </row>
    <row r="2657" spans="1:2" x14ac:dyDescent="0.35">
      <c r="A2657" t="s">
        <v>3983</v>
      </c>
      <c r="B2657" s="1">
        <v>45428</v>
      </c>
    </row>
    <row r="2658" spans="1:2" x14ac:dyDescent="0.35">
      <c r="A2658" t="s">
        <v>3983</v>
      </c>
      <c r="B2658" s="1">
        <v>45363</v>
      </c>
    </row>
    <row r="2659" spans="1:2" x14ac:dyDescent="0.35">
      <c r="A2659" t="s">
        <v>3983</v>
      </c>
      <c r="B2659" s="1">
        <v>45359</v>
      </c>
    </row>
    <row r="2660" spans="1:2" x14ac:dyDescent="0.35">
      <c r="A2660" t="s">
        <v>3983</v>
      </c>
      <c r="B2660" s="1">
        <v>45294</v>
      </c>
    </row>
    <row r="2661" spans="1:2" x14ac:dyDescent="0.35">
      <c r="A2661" t="s">
        <v>3983</v>
      </c>
      <c r="B2661" s="1">
        <v>45289</v>
      </c>
    </row>
    <row r="2662" spans="1:2" x14ac:dyDescent="0.35">
      <c r="A2662" t="s">
        <v>3983</v>
      </c>
      <c r="B2662" s="1">
        <v>45268</v>
      </c>
    </row>
    <row r="2663" spans="1:2" x14ac:dyDescent="0.35">
      <c r="A2663" t="s">
        <v>3983</v>
      </c>
      <c r="B2663" s="1">
        <v>45163</v>
      </c>
    </row>
    <row r="2664" spans="1:2" x14ac:dyDescent="0.35">
      <c r="A2664" t="s">
        <v>3983</v>
      </c>
      <c r="B2664" s="1">
        <v>45161</v>
      </c>
    </row>
    <row r="2665" spans="1:2" x14ac:dyDescent="0.35">
      <c r="A2665" t="s">
        <v>3983</v>
      </c>
      <c r="B2665" s="1">
        <v>45145</v>
      </c>
    </row>
    <row r="2666" spans="1:2" x14ac:dyDescent="0.35">
      <c r="A2666" t="s">
        <v>3983</v>
      </c>
      <c r="B2666" s="1">
        <v>45141</v>
      </c>
    </row>
    <row r="2667" spans="1:2" x14ac:dyDescent="0.35">
      <c r="A2667" t="s">
        <v>3983</v>
      </c>
      <c r="B2667" s="1">
        <v>45106</v>
      </c>
    </row>
    <row r="2668" spans="1:2" x14ac:dyDescent="0.35">
      <c r="A2668" t="s">
        <v>3983</v>
      </c>
      <c r="B2668" s="1">
        <v>45105</v>
      </c>
    </row>
    <row r="2669" spans="1:2" x14ac:dyDescent="0.35">
      <c r="A2669" t="s">
        <v>3983</v>
      </c>
      <c r="B2669" s="1">
        <v>45096</v>
      </c>
    </row>
    <row r="2670" spans="1:2" x14ac:dyDescent="0.35">
      <c r="A2670" t="s">
        <v>3983</v>
      </c>
      <c r="B2670" s="1">
        <v>45093</v>
      </c>
    </row>
    <row r="2671" spans="1:2" x14ac:dyDescent="0.35">
      <c r="A2671" t="s">
        <v>3983</v>
      </c>
      <c r="B2671" s="1">
        <v>45085</v>
      </c>
    </row>
    <row r="2672" spans="1:2" x14ac:dyDescent="0.35">
      <c r="A2672" t="s">
        <v>3983</v>
      </c>
      <c r="B2672" s="1">
        <v>45084</v>
      </c>
    </row>
    <row r="2673" spans="1:2" x14ac:dyDescent="0.35">
      <c r="A2673" t="s">
        <v>2441</v>
      </c>
      <c r="B2673" s="1">
        <v>45216</v>
      </c>
    </row>
    <row r="2674" spans="1:2" x14ac:dyDescent="0.35">
      <c r="A2674" t="s">
        <v>2441</v>
      </c>
      <c r="B2674" s="1">
        <v>45205</v>
      </c>
    </row>
    <row r="2675" spans="1:2" x14ac:dyDescent="0.35">
      <c r="A2675" t="s">
        <v>2441</v>
      </c>
      <c r="B2675" s="1">
        <v>45065</v>
      </c>
    </row>
    <row r="2676" spans="1:2" x14ac:dyDescent="0.35">
      <c r="A2676" t="s">
        <v>2441</v>
      </c>
      <c r="B2676" s="1">
        <v>45058</v>
      </c>
    </row>
    <row r="2677" spans="1:2" x14ac:dyDescent="0.35">
      <c r="A2677" t="s">
        <v>2441</v>
      </c>
      <c r="B2677" s="1">
        <v>45026</v>
      </c>
    </row>
    <row r="2678" spans="1:2" x14ac:dyDescent="0.35">
      <c r="A2678" t="s">
        <v>2441</v>
      </c>
      <c r="B2678" s="1">
        <v>45022</v>
      </c>
    </row>
    <row r="2679" spans="1:2" x14ac:dyDescent="0.35">
      <c r="A2679" t="s">
        <v>2441</v>
      </c>
      <c r="B2679" s="1">
        <v>45019</v>
      </c>
    </row>
    <row r="2680" spans="1:2" x14ac:dyDescent="0.35">
      <c r="A2680" t="s">
        <v>2441</v>
      </c>
      <c r="B2680" s="1">
        <v>44985</v>
      </c>
    </row>
    <row r="2681" spans="1:2" x14ac:dyDescent="0.35">
      <c r="A2681" t="s">
        <v>2441</v>
      </c>
      <c r="B2681" s="1">
        <v>44984</v>
      </c>
    </row>
    <row r="2682" spans="1:2" x14ac:dyDescent="0.35">
      <c r="A2682" t="s">
        <v>2441</v>
      </c>
      <c r="B2682" s="1">
        <v>44929</v>
      </c>
    </row>
    <row r="2683" spans="1:2" x14ac:dyDescent="0.35">
      <c r="A2683" t="s">
        <v>2441</v>
      </c>
      <c r="B2683" s="1">
        <v>44901</v>
      </c>
    </row>
    <row r="2684" spans="1:2" x14ac:dyDescent="0.35">
      <c r="A2684" t="s">
        <v>2441</v>
      </c>
      <c r="B2684" s="1">
        <v>44869</v>
      </c>
    </row>
    <row r="2685" spans="1:2" x14ac:dyDescent="0.35">
      <c r="A2685" t="s">
        <v>2441</v>
      </c>
      <c r="B2685" s="1">
        <v>44860</v>
      </c>
    </row>
    <row r="2686" spans="1:2" x14ac:dyDescent="0.35">
      <c r="A2686" t="s">
        <v>2441</v>
      </c>
      <c r="B2686" s="1">
        <v>44803</v>
      </c>
    </row>
    <row r="2687" spans="1:2" x14ac:dyDescent="0.35">
      <c r="A2687" t="s">
        <v>2441</v>
      </c>
      <c r="B2687" s="1">
        <v>44799</v>
      </c>
    </row>
    <row r="2688" spans="1:2" x14ac:dyDescent="0.35">
      <c r="A2688" t="s">
        <v>2441</v>
      </c>
      <c r="B2688" s="1">
        <v>44788</v>
      </c>
    </row>
    <row r="2689" spans="1:2" x14ac:dyDescent="0.35">
      <c r="A2689" t="s">
        <v>2441</v>
      </c>
      <c r="B2689" s="1">
        <v>44775</v>
      </c>
    </row>
    <row r="2690" spans="1:2" x14ac:dyDescent="0.35">
      <c r="A2690" t="s">
        <v>2441</v>
      </c>
      <c r="B2690" s="1">
        <v>44762</v>
      </c>
    </row>
    <row r="2691" spans="1:2" x14ac:dyDescent="0.35">
      <c r="A2691" t="s">
        <v>2441</v>
      </c>
      <c r="B2691" s="1">
        <v>44748</v>
      </c>
    </row>
    <row r="2692" spans="1:2" x14ac:dyDescent="0.35">
      <c r="A2692" t="s">
        <v>2441</v>
      </c>
      <c r="B2692" s="1">
        <v>44739</v>
      </c>
    </row>
    <row r="2693" spans="1:2" x14ac:dyDescent="0.35">
      <c r="A2693" t="s">
        <v>2441</v>
      </c>
      <c r="B2693" s="1">
        <v>44736</v>
      </c>
    </row>
    <row r="2694" spans="1:2" x14ac:dyDescent="0.35">
      <c r="A2694" t="s">
        <v>2441</v>
      </c>
      <c r="B2694" s="1">
        <v>44734</v>
      </c>
    </row>
    <row r="2695" spans="1:2" x14ac:dyDescent="0.35">
      <c r="A2695" t="s">
        <v>2441</v>
      </c>
      <c r="B2695" s="1">
        <v>44729</v>
      </c>
    </row>
    <row r="2696" spans="1:2" x14ac:dyDescent="0.35">
      <c r="A2696" t="s">
        <v>6707</v>
      </c>
      <c r="B2696" s="1">
        <v>45642</v>
      </c>
    </row>
    <row r="2697" spans="1:2" x14ac:dyDescent="0.35">
      <c r="A2697" t="s">
        <v>6707</v>
      </c>
      <c r="B2697" s="1">
        <v>45600</v>
      </c>
    </row>
    <row r="2698" spans="1:2" x14ac:dyDescent="0.35">
      <c r="A2698" t="s">
        <v>6707</v>
      </c>
      <c r="B2698" s="1">
        <v>45593</v>
      </c>
    </row>
    <row r="2699" spans="1:2" x14ac:dyDescent="0.35">
      <c r="A2699" t="s">
        <v>6707</v>
      </c>
      <c r="B2699" s="1">
        <v>45583</v>
      </c>
    </row>
    <row r="2700" spans="1:2" x14ac:dyDescent="0.35">
      <c r="A2700" t="s">
        <v>6707</v>
      </c>
      <c r="B2700" s="1">
        <v>45582</v>
      </c>
    </row>
    <row r="2701" spans="1:2" x14ac:dyDescent="0.35">
      <c r="A2701" t="s">
        <v>6707</v>
      </c>
      <c r="B2701" s="1">
        <v>45580</v>
      </c>
    </row>
    <row r="2702" spans="1:2" x14ac:dyDescent="0.35">
      <c r="A2702" t="s">
        <v>6707</v>
      </c>
      <c r="B2702" s="1">
        <v>45579</v>
      </c>
    </row>
    <row r="2703" spans="1:2" x14ac:dyDescent="0.35">
      <c r="A2703" t="s">
        <v>6707</v>
      </c>
      <c r="B2703" s="1">
        <v>45574</v>
      </c>
    </row>
    <row r="2704" spans="1:2" x14ac:dyDescent="0.35">
      <c r="A2704" t="s">
        <v>6707</v>
      </c>
      <c r="B2704" s="1">
        <v>45566</v>
      </c>
    </row>
    <row r="2705" spans="1:2" x14ac:dyDescent="0.35">
      <c r="A2705" t="s">
        <v>6707</v>
      </c>
      <c r="B2705" s="1">
        <v>45561</v>
      </c>
    </row>
    <row r="2706" spans="1:2" x14ac:dyDescent="0.35">
      <c r="A2706" t="s">
        <v>6707</v>
      </c>
      <c r="B2706" s="1">
        <v>45547</v>
      </c>
    </row>
    <row r="2707" spans="1:2" x14ac:dyDescent="0.35">
      <c r="A2707" t="s">
        <v>6707</v>
      </c>
      <c r="B2707" s="1">
        <v>45545</v>
      </c>
    </row>
    <row r="2708" spans="1:2" x14ac:dyDescent="0.35">
      <c r="A2708" t="s">
        <v>6707</v>
      </c>
      <c r="B2708" s="1">
        <v>45542</v>
      </c>
    </row>
    <row r="2709" spans="1:2" x14ac:dyDescent="0.35">
      <c r="A2709" t="s">
        <v>6707</v>
      </c>
      <c r="B2709" s="1">
        <v>45539</v>
      </c>
    </row>
    <row r="2710" spans="1:2" x14ac:dyDescent="0.35">
      <c r="A2710" t="s">
        <v>6707</v>
      </c>
      <c r="B2710" s="1">
        <v>45538</v>
      </c>
    </row>
    <row r="2711" spans="1:2" x14ac:dyDescent="0.35">
      <c r="A2711" t="s">
        <v>6707</v>
      </c>
      <c r="B2711" s="1">
        <v>45534</v>
      </c>
    </row>
    <row r="2712" spans="1:2" x14ac:dyDescent="0.35">
      <c r="A2712" t="s">
        <v>6707</v>
      </c>
      <c r="B2712" s="1">
        <v>45526</v>
      </c>
    </row>
    <row r="2713" spans="1:2" x14ac:dyDescent="0.35">
      <c r="A2713" t="s">
        <v>6707</v>
      </c>
      <c r="B2713" s="1">
        <v>45525</v>
      </c>
    </row>
    <row r="2714" spans="1:2" x14ac:dyDescent="0.35">
      <c r="A2714" t="s">
        <v>6707</v>
      </c>
      <c r="B2714" s="1">
        <v>45522</v>
      </c>
    </row>
    <row r="2715" spans="1:2" x14ac:dyDescent="0.35">
      <c r="A2715" t="s">
        <v>6707</v>
      </c>
      <c r="B2715" s="1">
        <v>45518</v>
      </c>
    </row>
    <row r="2716" spans="1:2" x14ac:dyDescent="0.35">
      <c r="A2716" t="s">
        <v>6707</v>
      </c>
      <c r="B2716" s="1">
        <v>45517</v>
      </c>
    </row>
    <row r="2717" spans="1:2" x14ac:dyDescent="0.35">
      <c r="A2717" t="s">
        <v>6707</v>
      </c>
      <c r="B2717" s="1">
        <v>45513</v>
      </c>
    </row>
    <row r="2718" spans="1:2" x14ac:dyDescent="0.35">
      <c r="A2718" t="s">
        <v>6707</v>
      </c>
      <c r="B2718" s="1">
        <v>45512</v>
      </c>
    </row>
    <row r="2719" spans="1:2" x14ac:dyDescent="0.35">
      <c r="A2719" t="s">
        <v>6707</v>
      </c>
      <c r="B2719" s="1">
        <v>45509</v>
      </c>
    </row>
    <row r="2720" spans="1:2" x14ac:dyDescent="0.35">
      <c r="A2720" t="s">
        <v>6707</v>
      </c>
      <c r="B2720" s="1">
        <v>45506</v>
      </c>
    </row>
    <row r="2721" spans="1:2" x14ac:dyDescent="0.35">
      <c r="A2721" t="s">
        <v>4508</v>
      </c>
      <c r="B2721" s="1">
        <v>45609</v>
      </c>
    </row>
    <row r="2722" spans="1:2" x14ac:dyDescent="0.35">
      <c r="A2722" t="s">
        <v>4508</v>
      </c>
      <c r="B2722" s="1">
        <v>45608</v>
      </c>
    </row>
    <row r="2723" spans="1:2" x14ac:dyDescent="0.35">
      <c r="A2723" t="s">
        <v>4508</v>
      </c>
      <c r="B2723" s="1">
        <v>45571</v>
      </c>
    </row>
    <row r="2724" spans="1:2" x14ac:dyDescent="0.35">
      <c r="A2724" t="s">
        <v>4508</v>
      </c>
      <c r="B2724" s="1">
        <v>45566</v>
      </c>
    </row>
    <row r="2725" spans="1:2" x14ac:dyDescent="0.35">
      <c r="A2725" t="s">
        <v>4508</v>
      </c>
      <c r="B2725" s="1">
        <v>45565</v>
      </c>
    </row>
    <row r="2726" spans="1:2" x14ac:dyDescent="0.35">
      <c r="A2726" t="s">
        <v>4508</v>
      </c>
      <c r="B2726" s="1">
        <v>45557</v>
      </c>
    </row>
    <row r="2727" spans="1:2" x14ac:dyDescent="0.35">
      <c r="A2727" t="s">
        <v>4508</v>
      </c>
      <c r="B2727" s="1">
        <v>45518</v>
      </c>
    </row>
    <row r="2728" spans="1:2" x14ac:dyDescent="0.35">
      <c r="A2728" t="s">
        <v>4508</v>
      </c>
      <c r="B2728" s="1">
        <v>45517</v>
      </c>
    </row>
    <row r="2729" spans="1:2" x14ac:dyDescent="0.35">
      <c r="A2729" t="s">
        <v>4508</v>
      </c>
      <c r="B2729" s="1">
        <v>45468</v>
      </c>
    </row>
    <row r="2730" spans="1:2" x14ac:dyDescent="0.35">
      <c r="A2730" t="s">
        <v>4508</v>
      </c>
      <c r="B2730" s="1">
        <v>45450</v>
      </c>
    </row>
    <row r="2731" spans="1:2" x14ac:dyDescent="0.35">
      <c r="A2731" t="s">
        <v>4508</v>
      </c>
      <c r="B2731" s="1">
        <v>45448</v>
      </c>
    </row>
    <row r="2732" spans="1:2" x14ac:dyDescent="0.35">
      <c r="A2732" t="s">
        <v>4508</v>
      </c>
      <c r="B2732" s="1">
        <v>45436</v>
      </c>
    </row>
    <row r="2733" spans="1:2" x14ac:dyDescent="0.35">
      <c r="A2733" t="s">
        <v>4508</v>
      </c>
      <c r="B2733" s="1">
        <v>45425</v>
      </c>
    </row>
    <row r="2734" spans="1:2" x14ac:dyDescent="0.35">
      <c r="A2734" t="s">
        <v>4508</v>
      </c>
      <c r="B2734" s="1">
        <v>45420</v>
      </c>
    </row>
    <row r="2735" spans="1:2" x14ac:dyDescent="0.35">
      <c r="A2735" t="s">
        <v>4508</v>
      </c>
      <c r="B2735" s="1">
        <v>45411</v>
      </c>
    </row>
    <row r="2736" spans="1:2" x14ac:dyDescent="0.35">
      <c r="A2736" t="s">
        <v>4508</v>
      </c>
      <c r="B2736" s="1">
        <v>45404</v>
      </c>
    </row>
    <row r="2737" spans="1:2" x14ac:dyDescent="0.35">
      <c r="A2737" t="s">
        <v>4508</v>
      </c>
      <c r="B2737" s="1">
        <v>45401</v>
      </c>
    </row>
    <row r="2738" spans="1:2" x14ac:dyDescent="0.35">
      <c r="A2738" t="s">
        <v>4508</v>
      </c>
      <c r="B2738" s="1">
        <v>45399</v>
      </c>
    </row>
    <row r="2739" spans="1:2" x14ac:dyDescent="0.35">
      <c r="A2739" t="s">
        <v>4508</v>
      </c>
      <c r="B2739" s="1">
        <v>45398</v>
      </c>
    </row>
    <row r="2740" spans="1:2" x14ac:dyDescent="0.35">
      <c r="A2740" t="s">
        <v>4508</v>
      </c>
      <c r="B2740" s="1">
        <v>45397</v>
      </c>
    </row>
    <row r="2741" spans="1:2" x14ac:dyDescent="0.35">
      <c r="A2741" t="s">
        <v>4508</v>
      </c>
      <c r="B2741" s="1">
        <v>45396</v>
      </c>
    </row>
    <row r="2742" spans="1:2" x14ac:dyDescent="0.35">
      <c r="A2742" t="s">
        <v>4508</v>
      </c>
      <c r="B2742" s="1">
        <v>45336</v>
      </c>
    </row>
    <row r="2743" spans="1:2" x14ac:dyDescent="0.35">
      <c r="A2743" t="s">
        <v>4508</v>
      </c>
      <c r="B2743" s="1">
        <v>45335</v>
      </c>
    </row>
    <row r="2744" spans="1:2" x14ac:dyDescent="0.35">
      <c r="A2744" t="s">
        <v>7545</v>
      </c>
      <c r="B2744" s="1">
        <v>45604</v>
      </c>
    </row>
    <row r="2745" spans="1:2" x14ac:dyDescent="0.35">
      <c r="A2745" t="s">
        <v>7545</v>
      </c>
      <c r="B2745" s="1">
        <v>45567</v>
      </c>
    </row>
    <row r="2746" spans="1:2" x14ac:dyDescent="0.35">
      <c r="A2746" t="s">
        <v>7545</v>
      </c>
      <c r="B2746" s="1">
        <v>45506</v>
      </c>
    </row>
    <row r="2747" spans="1:2" x14ac:dyDescent="0.35">
      <c r="A2747" t="s">
        <v>7545</v>
      </c>
      <c r="B2747" s="1">
        <v>45502</v>
      </c>
    </row>
    <row r="2748" spans="1:2" x14ac:dyDescent="0.35">
      <c r="A2748" t="s">
        <v>7545</v>
      </c>
      <c r="B2748" s="1">
        <v>45497</v>
      </c>
    </row>
    <row r="2749" spans="1:2" x14ac:dyDescent="0.35">
      <c r="A2749" t="s">
        <v>7545</v>
      </c>
      <c r="B2749" s="1">
        <v>45476</v>
      </c>
    </row>
    <row r="2750" spans="1:2" x14ac:dyDescent="0.35">
      <c r="A2750" t="s">
        <v>7545</v>
      </c>
      <c r="B2750" s="1">
        <v>45180</v>
      </c>
    </row>
    <row r="2751" spans="1:2" x14ac:dyDescent="0.35">
      <c r="A2751" t="s">
        <v>7545</v>
      </c>
      <c r="B2751" s="1">
        <v>45119</v>
      </c>
    </row>
    <row r="2752" spans="1:2" x14ac:dyDescent="0.35">
      <c r="A2752" t="s">
        <v>7545</v>
      </c>
      <c r="B2752" s="1">
        <v>45016</v>
      </c>
    </row>
    <row r="2753" spans="1:2" x14ac:dyDescent="0.35">
      <c r="A2753" t="s">
        <v>7545</v>
      </c>
      <c r="B2753" s="1">
        <v>44832</v>
      </c>
    </row>
    <row r="2754" spans="1:2" x14ac:dyDescent="0.35">
      <c r="A2754" t="s">
        <v>7545</v>
      </c>
      <c r="B2754" s="1">
        <v>44825</v>
      </c>
    </row>
    <row r="2755" spans="1:2" x14ac:dyDescent="0.35">
      <c r="A2755" t="s">
        <v>7545</v>
      </c>
      <c r="B2755" s="1">
        <v>44754</v>
      </c>
    </row>
    <row r="2756" spans="1:2" x14ac:dyDescent="0.35">
      <c r="A2756" t="s">
        <v>7545</v>
      </c>
      <c r="B2756" s="1">
        <v>44726</v>
      </c>
    </row>
    <row r="2757" spans="1:2" x14ac:dyDescent="0.35">
      <c r="A2757" t="s">
        <v>7545</v>
      </c>
      <c r="B2757" s="1">
        <v>44406</v>
      </c>
    </row>
    <row r="2758" spans="1:2" x14ac:dyDescent="0.35">
      <c r="A2758" t="s">
        <v>7545</v>
      </c>
      <c r="B2758" s="1">
        <v>44390</v>
      </c>
    </row>
    <row r="2759" spans="1:2" x14ac:dyDescent="0.35">
      <c r="A2759" t="s">
        <v>7545</v>
      </c>
      <c r="B2759" s="1">
        <v>44389</v>
      </c>
    </row>
    <row r="2760" spans="1:2" x14ac:dyDescent="0.35">
      <c r="A2760" t="s">
        <v>7545</v>
      </c>
      <c r="B2760" s="1">
        <v>44369</v>
      </c>
    </row>
    <row r="2761" spans="1:2" x14ac:dyDescent="0.35">
      <c r="A2761" t="s">
        <v>7545</v>
      </c>
      <c r="B2761" s="1">
        <v>44340</v>
      </c>
    </row>
    <row r="2762" spans="1:2" x14ac:dyDescent="0.35">
      <c r="A2762" t="s">
        <v>7545</v>
      </c>
      <c r="B2762" s="1">
        <v>44326</v>
      </c>
    </row>
    <row r="2763" spans="1:2" x14ac:dyDescent="0.35">
      <c r="A2763" t="s">
        <v>7545</v>
      </c>
      <c r="B2763" s="1">
        <v>44322</v>
      </c>
    </row>
    <row r="2764" spans="1:2" x14ac:dyDescent="0.35">
      <c r="A2764" t="s">
        <v>7545</v>
      </c>
      <c r="B2764" s="1">
        <v>44309</v>
      </c>
    </row>
    <row r="2765" spans="1:2" x14ac:dyDescent="0.35">
      <c r="A2765" t="s">
        <v>2649</v>
      </c>
      <c r="B2765" s="1">
        <v>45601</v>
      </c>
    </row>
    <row r="2766" spans="1:2" x14ac:dyDescent="0.35">
      <c r="A2766" t="s">
        <v>2649</v>
      </c>
      <c r="B2766" s="1">
        <v>45525</v>
      </c>
    </row>
    <row r="2767" spans="1:2" x14ac:dyDescent="0.35">
      <c r="A2767" t="s">
        <v>2649</v>
      </c>
      <c r="B2767" s="1">
        <v>45516</v>
      </c>
    </row>
    <row r="2768" spans="1:2" x14ac:dyDescent="0.35">
      <c r="A2768" t="s">
        <v>2649</v>
      </c>
      <c r="B2768" s="1">
        <v>45514</v>
      </c>
    </row>
    <row r="2769" spans="1:2" x14ac:dyDescent="0.35">
      <c r="A2769" t="s">
        <v>2649</v>
      </c>
      <c r="B2769" s="1">
        <v>45510</v>
      </c>
    </row>
    <row r="2770" spans="1:2" x14ac:dyDescent="0.35">
      <c r="A2770" t="s">
        <v>2649</v>
      </c>
      <c r="B2770" s="1">
        <v>45509</v>
      </c>
    </row>
    <row r="2771" spans="1:2" x14ac:dyDescent="0.35">
      <c r="A2771" t="s">
        <v>2649</v>
      </c>
      <c r="B2771" s="1">
        <v>45498</v>
      </c>
    </row>
    <row r="2772" spans="1:2" x14ac:dyDescent="0.35">
      <c r="A2772" t="s">
        <v>2649</v>
      </c>
      <c r="B2772" s="1">
        <v>45460</v>
      </c>
    </row>
    <row r="2773" spans="1:2" x14ac:dyDescent="0.35">
      <c r="A2773" t="s">
        <v>2649</v>
      </c>
      <c r="B2773" s="1">
        <v>45419</v>
      </c>
    </row>
    <row r="2774" spans="1:2" x14ac:dyDescent="0.35">
      <c r="A2774" t="s">
        <v>2649</v>
      </c>
      <c r="B2774" s="1">
        <v>45397</v>
      </c>
    </row>
    <row r="2775" spans="1:2" x14ac:dyDescent="0.35">
      <c r="A2775" t="s">
        <v>2649</v>
      </c>
      <c r="B2775" s="1">
        <v>45329</v>
      </c>
    </row>
    <row r="2776" spans="1:2" x14ac:dyDescent="0.35">
      <c r="A2776" t="s">
        <v>2649</v>
      </c>
      <c r="B2776" s="1">
        <v>45328</v>
      </c>
    </row>
    <row r="2777" spans="1:2" x14ac:dyDescent="0.35">
      <c r="A2777" t="s">
        <v>2649</v>
      </c>
      <c r="B2777" s="1">
        <v>45299</v>
      </c>
    </row>
    <row r="2778" spans="1:2" x14ac:dyDescent="0.35">
      <c r="A2778" t="s">
        <v>2649</v>
      </c>
      <c r="B2778" s="1">
        <v>45294</v>
      </c>
    </row>
    <row r="2779" spans="1:2" x14ac:dyDescent="0.35">
      <c r="A2779" t="s">
        <v>2649</v>
      </c>
      <c r="B2779" s="1">
        <v>45279</v>
      </c>
    </row>
    <row r="2780" spans="1:2" x14ac:dyDescent="0.35">
      <c r="A2780" t="s">
        <v>2649</v>
      </c>
      <c r="B2780" s="1">
        <v>45237</v>
      </c>
    </row>
    <row r="2781" spans="1:2" x14ac:dyDescent="0.35">
      <c r="A2781" t="s">
        <v>2649</v>
      </c>
      <c r="B2781" s="1">
        <v>45236</v>
      </c>
    </row>
    <row r="2782" spans="1:2" x14ac:dyDescent="0.35">
      <c r="A2782" t="s">
        <v>2649</v>
      </c>
      <c r="B2782" s="1">
        <v>45222</v>
      </c>
    </row>
    <row r="2783" spans="1:2" x14ac:dyDescent="0.35">
      <c r="A2783" t="s">
        <v>2649</v>
      </c>
      <c r="B2783" s="1">
        <v>45221</v>
      </c>
    </row>
    <row r="2784" spans="1:2" x14ac:dyDescent="0.35">
      <c r="A2784" t="s">
        <v>2649</v>
      </c>
      <c r="B2784" s="1">
        <v>45219</v>
      </c>
    </row>
    <row r="2785" spans="1:2" x14ac:dyDescent="0.35">
      <c r="A2785" t="s">
        <v>2649</v>
      </c>
      <c r="B2785" s="1">
        <v>45195</v>
      </c>
    </row>
    <row r="2786" spans="1:2" x14ac:dyDescent="0.35">
      <c r="A2786" t="s">
        <v>2649</v>
      </c>
      <c r="B2786" s="1">
        <v>45146</v>
      </c>
    </row>
    <row r="2787" spans="1:2" x14ac:dyDescent="0.35">
      <c r="A2787" t="s">
        <v>2649</v>
      </c>
      <c r="B2787" s="1">
        <v>45055</v>
      </c>
    </row>
    <row r="2788" spans="1:2" x14ac:dyDescent="0.35">
      <c r="A2788" t="s">
        <v>2649</v>
      </c>
      <c r="B2788" s="1">
        <v>45040</v>
      </c>
    </row>
    <row r="2789" spans="1:2" x14ac:dyDescent="0.35">
      <c r="A2789" t="s">
        <v>2649</v>
      </c>
      <c r="B2789" s="1">
        <v>45009</v>
      </c>
    </row>
    <row r="2790" spans="1:2" x14ac:dyDescent="0.35">
      <c r="A2790" t="s">
        <v>2649</v>
      </c>
      <c r="B2790" s="1">
        <v>45007</v>
      </c>
    </row>
    <row r="2791" spans="1:2" x14ac:dyDescent="0.35">
      <c r="A2791" t="s">
        <v>3541</v>
      </c>
      <c r="B2791" s="1">
        <v>45593</v>
      </c>
    </row>
    <row r="2792" spans="1:2" x14ac:dyDescent="0.35">
      <c r="A2792" t="s">
        <v>3541</v>
      </c>
      <c r="B2792" s="1">
        <v>45573</v>
      </c>
    </row>
    <row r="2793" spans="1:2" x14ac:dyDescent="0.35">
      <c r="A2793" t="s">
        <v>3541</v>
      </c>
      <c r="B2793" s="1">
        <v>45551</v>
      </c>
    </row>
    <row r="2794" spans="1:2" x14ac:dyDescent="0.35">
      <c r="A2794" t="s">
        <v>3541</v>
      </c>
      <c r="B2794" s="1">
        <v>45539</v>
      </c>
    </row>
    <row r="2795" spans="1:2" x14ac:dyDescent="0.35">
      <c r="A2795" t="s">
        <v>3541</v>
      </c>
      <c r="B2795" s="1">
        <v>45525</v>
      </c>
    </row>
    <row r="2796" spans="1:2" x14ac:dyDescent="0.35">
      <c r="A2796" t="s">
        <v>3541</v>
      </c>
      <c r="B2796" s="1">
        <v>45513</v>
      </c>
    </row>
    <row r="2797" spans="1:2" x14ac:dyDescent="0.35">
      <c r="A2797" t="s">
        <v>3541</v>
      </c>
      <c r="B2797" s="1">
        <v>45495</v>
      </c>
    </row>
    <row r="2798" spans="1:2" x14ac:dyDescent="0.35">
      <c r="A2798" t="s">
        <v>3541</v>
      </c>
      <c r="B2798" s="1">
        <v>45476</v>
      </c>
    </row>
    <row r="2799" spans="1:2" x14ac:dyDescent="0.35">
      <c r="A2799" t="s">
        <v>3541</v>
      </c>
      <c r="B2799" s="1">
        <v>45475</v>
      </c>
    </row>
    <row r="2800" spans="1:2" x14ac:dyDescent="0.35">
      <c r="A2800" t="s">
        <v>3541</v>
      </c>
      <c r="B2800" s="1">
        <v>45470</v>
      </c>
    </row>
    <row r="2801" spans="1:2" x14ac:dyDescent="0.35">
      <c r="A2801" t="s">
        <v>3541</v>
      </c>
      <c r="B2801" s="1">
        <v>45469</v>
      </c>
    </row>
    <row r="2802" spans="1:2" x14ac:dyDescent="0.35">
      <c r="A2802" t="s">
        <v>3541</v>
      </c>
      <c r="B2802" s="1">
        <v>45462</v>
      </c>
    </row>
    <row r="2803" spans="1:2" x14ac:dyDescent="0.35">
      <c r="A2803" t="s">
        <v>3541</v>
      </c>
      <c r="B2803" s="1">
        <v>45460</v>
      </c>
    </row>
    <row r="2804" spans="1:2" x14ac:dyDescent="0.35">
      <c r="A2804" t="s">
        <v>3541</v>
      </c>
      <c r="B2804" s="1">
        <v>45447</v>
      </c>
    </row>
    <row r="2805" spans="1:2" x14ac:dyDescent="0.35">
      <c r="A2805" t="s">
        <v>3541</v>
      </c>
      <c r="B2805" s="1">
        <v>45443</v>
      </c>
    </row>
    <row r="2806" spans="1:2" x14ac:dyDescent="0.35">
      <c r="A2806" t="s">
        <v>3541</v>
      </c>
      <c r="B2806" s="1">
        <v>45434</v>
      </c>
    </row>
    <row r="2807" spans="1:2" x14ac:dyDescent="0.35">
      <c r="A2807" t="s">
        <v>3541</v>
      </c>
      <c r="B2807" s="1">
        <v>45432</v>
      </c>
    </row>
    <row r="2808" spans="1:2" x14ac:dyDescent="0.35">
      <c r="A2808" t="s">
        <v>3541</v>
      </c>
      <c r="B2808" s="1">
        <v>45427</v>
      </c>
    </row>
    <row r="2809" spans="1:2" x14ac:dyDescent="0.35">
      <c r="A2809" t="s">
        <v>4541</v>
      </c>
      <c r="B2809" s="1">
        <v>45608</v>
      </c>
    </row>
    <row r="2810" spans="1:2" x14ac:dyDescent="0.35">
      <c r="A2810" t="s">
        <v>4541</v>
      </c>
      <c r="B2810" s="1">
        <v>45555</v>
      </c>
    </row>
    <row r="2811" spans="1:2" x14ac:dyDescent="0.35">
      <c r="A2811" t="s">
        <v>4541</v>
      </c>
      <c r="B2811" s="1">
        <v>45553</v>
      </c>
    </row>
    <row r="2812" spans="1:2" x14ac:dyDescent="0.35">
      <c r="A2812" t="s">
        <v>4541</v>
      </c>
      <c r="B2812" s="1">
        <v>45552</v>
      </c>
    </row>
    <row r="2813" spans="1:2" x14ac:dyDescent="0.35">
      <c r="A2813" t="s">
        <v>4541</v>
      </c>
      <c r="B2813" s="1">
        <v>45485</v>
      </c>
    </row>
    <row r="2814" spans="1:2" x14ac:dyDescent="0.35">
      <c r="A2814" t="s">
        <v>4541</v>
      </c>
      <c r="B2814" s="1">
        <v>45390</v>
      </c>
    </row>
    <row r="2815" spans="1:2" x14ac:dyDescent="0.35">
      <c r="A2815" t="s">
        <v>4541</v>
      </c>
      <c r="B2815" s="1">
        <v>45379</v>
      </c>
    </row>
    <row r="2816" spans="1:2" x14ac:dyDescent="0.35">
      <c r="A2816" t="s">
        <v>4541</v>
      </c>
      <c r="B2816" s="1">
        <v>45369</v>
      </c>
    </row>
    <row r="2817" spans="1:2" x14ac:dyDescent="0.35">
      <c r="A2817" t="s">
        <v>4541</v>
      </c>
      <c r="B2817" s="1">
        <v>45357</v>
      </c>
    </row>
    <row r="2818" spans="1:2" x14ac:dyDescent="0.35">
      <c r="A2818" t="s">
        <v>4541</v>
      </c>
      <c r="B2818" s="1">
        <v>45356</v>
      </c>
    </row>
    <row r="2819" spans="1:2" x14ac:dyDescent="0.35">
      <c r="A2819" t="s">
        <v>4541</v>
      </c>
      <c r="B2819" s="1">
        <v>45336</v>
      </c>
    </row>
    <row r="2820" spans="1:2" x14ac:dyDescent="0.35">
      <c r="A2820" t="s">
        <v>4541</v>
      </c>
      <c r="B2820" s="1">
        <v>45314</v>
      </c>
    </row>
    <row r="2821" spans="1:2" x14ac:dyDescent="0.35">
      <c r="A2821" t="s">
        <v>4541</v>
      </c>
      <c r="B2821" s="1">
        <v>45286</v>
      </c>
    </row>
    <row r="2822" spans="1:2" x14ac:dyDescent="0.35">
      <c r="A2822" t="s">
        <v>4541</v>
      </c>
      <c r="B2822" s="1">
        <v>45230</v>
      </c>
    </row>
    <row r="2823" spans="1:2" x14ac:dyDescent="0.35">
      <c r="A2823" t="s">
        <v>4541</v>
      </c>
      <c r="B2823" s="1">
        <v>45203</v>
      </c>
    </row>
    <row r="2824" spans="1:2" x14ac:dyDescent="0.35">
      <c r="A2824" t="s">
        <v>4541</v>
      </c>
      <c r="B2824" s="1">
        <v>45202</v>
      </c>
    </row>
    <row r="2825" spans="1:2" x14ac:dyDescent="0.35">
      <c r="A2825" t="s">
        <v>4541</v>
      </c>
      <c r="B2825" s="1">
        <v>45198</v>
      </c>
    </row>
    <row r="2826" spans="1:2" x14ac:dyDescent="0.35">
      <c r="A2826" t="s">
        <v>4541</v>
      </c>
      <c r="B2826" s="1">
        <v>45195</v>
      </c>
    </row>
    <row r="2827" spans="1:2" x14ac:dyDescent="0.35">
      <c r="A2827" t="s">
        <v>4541</v>
      </c>
      <c r="B2827" s="1">
        <v>45188</v>
      </c>
    </row>
    <row r="2828" spans="1:2" x14ac:dyDescent="0.35">
      <c r="A2828" t="s">
        <v>4541</v>
      </c>
      <c r="B2828" s="1">
        <v>45174</v>
      </c>
    </row>
    <row r="2829" spans="1:2" x14ac:dyDescent="0.35">
      <c r="A2829" t="s">
        <v>4541</v>
      </c>
      <c r="B2829" s="1">
        <v>45169</v>
      </c>
    </row>
    <row r="2830" spans="1:2" x14ac:dyDescent="0.35">
      <c r="A2830" t="s">
        <v>4541</v>
      </c>
      <c r="B2830" s="1">
        <v>45149</v>
      </c>
    </row>
    <row r="2831" spans="1:2" x14ac:dyDescent="0.35">
      <c r="A2831" t="s">
        <v>9437</v>
      </c>
      <c r="B2831" s="1">
        <v>45618</v>
      </c>
    </row>
    <row r="2832" spans="1:2" x14ac:dyDescent="0.35">
      <c r="A2832" t="s">
        <v>9437</v>
      </c>
      <c r="B2832" s="1">
        <v>45594</v>
      </c>
    </row>
    <row r="2833" spans="1:2" x14ac:dyDescent="0.35">
      <c r="A2833" t="s">
        <v>9437</v>
      </c>
      <c r="B2833" s="1">
        <v>45593</v>
      </c>
    </row>
    <row r="2834" spans="1:2" x14ac:dyDescent="0.35">
      <c r="A2834" t="s">
        <v>9437</v>
      </c>
      <c r="B2834" s="1">
        <v>45589</v>
      </c>
    </row>
    <row r="2835" spans="1:2" x14ac:dyDescent="0.35">
      <c r="A2835" t="s">
        <v>9437</v>
      </c>
      <c r="B2835" s="1">
        <v>45562</v>
      </c>
    </row>
    <row r="2836" spans="1:2" x14ac:dyDescent="0.35">
      <c r="A2836" t="s">
        <v>9437</v>
      </c>
      <c r="B2836" s="1">
        <v>45506</v>
      </c>
    </row>
    <row r="2837" spans="1:2" x14ac:dyDescent="0.35">
      <c r="A2837" t="s">
        <v>9437</v>
      </c>
      <c r="B2837" s="1">
        <v>45502</v>
      </c>
    </row>
    <row r="2838" spans="1:2" x14ac:dyDescent="0.35">
      <c r="A2838" t="s">
        <v>9437</v>
      </c>
      <c r="B2838" s="1">
        <v>45499</v>
      </c>
    </row>
    <row r="2839" spans="1:2" x14ac:dyDescent="0.35">
      <c r="A2839" t="s">
        <v>9437</v>
      </c>
      <c r="B2839" s="1">
        <v>45490</v>
      </c>
    </row>
    <row r="2840" spans="1:2" x14ac:dyDescent="0.35">
      <c r="A2840" t="s">
        <v>9437</v>
      </c>
      <c r="B2840" s="1">
        <v>45482</v>
      </c>
    </row>
    <row r="2841" spans="1:2" x14ac:dyDescent="0.35">
      <c r="A2841" t="s">
        <v>9437</v>
      </c>
      <c r="B2841" s="1">
        <v>45476</v>
      </c>
    </row>
    <row r="2842" spans="1:2" x14ac:dyDescent="0.35">
      <c r="A2842" t="s">
        <v>9437</v>
      </c>
      <c r="B2842" s="1">
        <v>45475</v>
      </c>
    </row>
    <row r="2843" spans="1:2" x14ac:dyDescent="0.35">
      <c r="A2843" t="s">
        <v>9437</v>
      </c>
      <c r="B2843" s="1">
        <v>45471</v>
      </c>
    </row>
    <row r="2844" spans="1:2" x14ac:dyDescent="0.35">
      <c r="A2844" t="s">
        <v>9437</v>
      </c>
      <c r="B2844" s="1">
        <v>45468</v>
      </c>
    </row>
    <row r="2845" spans="1:2" x14ac:dyDescent="0.35">
      <c r="A2845" t="s">
        <v>9437</v>
      </c>
      <c r="B2845" s="1">
        <v>45464</v>
      </c>
    </row>
    <row r="2846" spans="1:2" x14ac:dyDescent="0.35">
      <c r="A2846" t="s">
        <v>9437</v>
      </c>
      <c r="B2846" s="1">
        <v>45461</v>
      </c>
    </row>
    <row r="2847" spans="1:2" x14ac:dyDescent="0.35">
      <c r="A2847" t="s">
        <v>9437</v>
      </c>
      <c r="B2847" s="1">
        <v>45443</v>
      </c>
    </row>
    <row r="2848" spans="1:2" x14ac:dyDescent="0.35">
      <c r="A2848" t="s">
        <v>9437</v>
      </c>
      <c r="B2848" s="1">
        <v>45442</v>
      </c>
    </row>
    <row r="2849" spans="1:2" x14ac:dyDescent="0.35">
      <c r="A2849" t="s">
        <v>9437</v>
      </c>
      <c r="B2849" s="1">
        <v>45440</v>
      </c>
    </row>
    <row r="2850" spans="1:2" x14ac:dyDescent="0.35">
      <c r="A2850" t="s">
        <v>9437</v>
      </c>
      <c r="B2850" s="1">
        <v>45435</v>
      </c>
    </row>
    <row r="2851" spans="1:2" x14ac:dyDescent="0.35">
      <c r="A2851" t="s">
        <v>9437</v>
      </c>
      <c r="B2851" s="1">
        <v>45432</v>
      </c>
    </row>
    <row r="2852" spans="1:2" x14ac:dyDescent="0.35">
      <c r="A2852" t="s">
        <v>9437</v>
      </c>
      <c r="B2852" s="1">
        <v>45431</v>
      </c>
    </row>
    <row r="2853" spans="1:2" x14ac:dyDescent="0.35">
      <c r="A2853" t="s">
        <v>9437</v>
      </c>
      <c r="B2853" s="1">
        <v>45427</v>
      </c>
    </row>
    <row r="2854" spans="1:2" x14ac:dyDescent="0.35">
      <c r="A2854" t="s">
        <v>5623</v>
      </c>
      <c r="B2854" s="1">
        <v>45609</v>
      </c>
    </row>
    <row r="2855" spans="1:2" x14ac:dyDescent="0.35">
      <c r="A2855" t="s">
        <v>5623</v>
      </c>
      <c r="B2855" s="1">
        <v>45608</v>
      </c>
    </row>
    <row r="2856" spans="1:2" x14ac:dyDescent="0.35">
      <c r="A2856" t="s">
        <v>5623</v>
      </c>
      <c r="B2856" s="1">
        <v>45604</v>
      </c>
    </row>
    <row r="2857" spans="1:2" x14ac:dyDescent="0.35">
      <c r="A2857" t="s">
        <v>5623</v>
      </c>
      <c r="B2857" s="1">
        <v>45603</v>
      </c>
    </row>
    <row r="2858" spans="1:2" x14ac:dyDescent="0.35">
      <c r="A2858" t="s">
        <v>5623</v>
      </c>
      <c r="B2858" s="1">
        <v>45596</v>
      </c>
    </row>
    <row r="2859" spans="1:2" x14ac:dyDescent="0.35">
      <c r="A2859" t="s">
        <v>5623</v>
      </c>
      <c r="B2859" s="1">
        <v>45593</v>
      </c>
    </row>
    <row r="2860" spans="1:2" x14ac:dyDescent="0.35">
      <c r="A2860" t="s">
        <v>5623</v>
      </c>
      <c r="B2860" s="1">
        <v>45588</v>
      </c>
    </row>
    <row r="2861" spans="1:2" x14ac:dyDescent="0.35">
      <c r="A2861" t="s">
        <v>5623</v>
      </c>
      <c r="B2861" s="1">
        <v>45587</v>
      </c>
    </row>
    <row r="2862" spans="1:2" x14ac:dyDescent="0.35">
      <c r="A2862" t="s">
        <v>5623</v>
      </c>
      <c r="B2862" s="1">
        <v>45580</v>
      </c>
    </row>
    <row r="2863" spans="1:2" x14ac:dyDescent="0.35">
      <c r="A2863" t="s">
        <v>5623</v>
      </c>
      <c r="B2863" s="1">
        <v>45572</v>
      </c>
    </row>
    <row r="2864" spans="1:2" x14ac:dyDescent="0.35">
      <c r="A2864" t="s">
        <v>5623</v>
      </c>
      <c r="B2864" s="1">
        <v>45568</v>
      </c>
    </row>
    <row r="2865" spans="1:2" x14ac:dyDescent="0.35">
      <c r="A2865" t="s">
        <v>5623</v>
      </c>
      <c r="B2865" s="1">
        <v>45567</v>
      </c>
    </row>
    <row r="2866" spans="1:2" x14ac:dyDescent="0.35">
      <c r="A2866" t="s">
        <v>5623</v>
      </c>
      <c r="B2866" s="1">
        <v>45552</v>
      </c>
    </row>
    <row r="2867" spans="1:2" x14ac:dyDescent="0.35">
      <c r="A2867" t="s">
        <v>5623</v>
      </c>
      <c r="B2867" s="1">
        <v>45551</v>
      </c>
    </row>
    <row r="2868" spans="1:2" x14ac:dyDescent="0.35">
      <c r="A2868" t="s">
        <v>5623</v>
      </c>
      <c r="B2868" s="1">
        <v>45550</v>
      </c>
    </row>
    <row r="2869" spans="1:2" x14ac:dyDescent="0.35">
      <c r="A2869" t="s">
        <v>5623</v>
      </c>
      <c r="B2869" s="1">
        <v>45547</v>
      </c>
    </row>
    <row r="2870" spans="1:2" x14ac:dyDescent="0.35">
      <c r="A2870" t="s">
        <v>5623</v>
      </c>
      <c r="B2870" s="1">
        <v>45545</v>
      </c>
    </row>
    <row r="2871" spans="1:2" x14ac:dyDescent="0.35">
      <c r="A2871" t="s">
        <v>5623</v>
      </c>
      <c r="B2871" s="1">
        <v>45544</v>
      </c>
    </row>
    <row r="2872" spans="1:2" x14ac:dyDescent="0.35">
      <c r="A2872" t="s">
        <v>5623</v>
      </c>
      <c r="B2872" s="1">
        <v>45541</v>
      </c>
    </row>
    <row r="2873" spans="1:2" x14ac:dyDescent="0.35">
      <c r="A2873" t="s">
        <v>5623</v>
      </c>
      <c r="B2873" s="1">
        <v>45539</v>
      </c>
    </row>
    <row r="2874" spans="1:2" x14ac:dyDescent="0.35">
      <c r="A2874" t="s">
        <v>5623</v>
      </c>
      <c r="B2874" s="1">
        <v>45538</v>
      </c>
    </row>
    <row r="2875" spans="1:2" x14ac:dyDescent="0.35">
      <c r="A2875" t="s">
        <v>5623</v>
      </c>
      <c r="B2875" s="1">
        <v>45534</v>
      </c>
    </row>
    <row r="2876" spans="1:2" x14ac:dyDescent="0.35">
      <c r="A2876" t="s">
        <v>5623</v>
      </c>
      <c r="B2876" s="1">
        <v>45533</v>
      </c>
    </row>
    <row r="2877" spans="1:2" x14ac:dyDescent="0.35">
      <c r="A2877" t="s">
        <v>5623</v>
      </c>
      <c r="B2877" s="1">
        <v>45531</v>
      </c>
    </row>
    <row r="2878" spans="1:2" x14ac:dyDescent="0.35">
      <c r="A2878" t="s">
        <v>5623</v>
      </c>
      <c r="B2878" s="1">
        <v>45529</v>
      </c>
    </row>
    <row r="2879" spans="1:2" x14ac:dyDescent="0.35">
      <c r="A2879" t="s">
        <v>5370</v>
      </c>
      <c r="B2879" s="1">
        <v>45611</v>
      </c>
    </row>
    <row r="2880" spans="1:2" x14ac:dyDescent="0.35">
      <c r="A2880" t="s">
        <v>5370</v>
      </c>
      <c r="B2880" s="1">
        <v>45610</v>
      </c>
    </row>
    <row r="2881" spans="1:2" x14ac:dyDescent="0.35">
      <c r="A2881" t="s">
        <v>5370</v>
      </c>
      <c r="B2881" s="1">
        <v>45606</v>
      </c>
    </row>
    <row r="2882" spans="1:2" x14ac:dyDescent="0.35">
      <c r="A2882" t="s">
        <v>5370</v>
      </c>
      <c r="B2882" s="1">
        <v>45604</v>
      </c>
    </row>
    <row r="2883" spans="1:2" x14ac:dyDescent="0.35">
      <c r="A2883" t="s">
        <v>5370</v>
      </c>
      <c r="B2883" s="1">
        <v>45595</v>
      </c>
    </row>
    <row r="2884" spans="1:2" x14ac:dyDescent="0.35">
      <c r="A2884" t="s">
        <v>5370</v>
      </c>
      <c r="B2884" s="1">
        <v>45583</v>
      </c>
    </row>
    <row r="2885" spans="1:2" x14ac:dyDescent="0.35">
      <c r="A2885" t="s">
        <v>5370</v>
      </c>
      <c r="B2885" s="1">
        <v>45574</v>
      </c>
    </row>
    <row r="2886" spans="1:2" x14ac:dyDescent="0.35">
      <c r="A2886" t="s">
        <v>5370</v>
      </c>
      <c r="B2886" s="1">
        <v>45573</v>
      </c>
    </row>
    <row r="2887" spans="1:2" x14ac:dyDescent="0.35">
      <c r="A2887" t="s">
        <v>5370</v>
      </c>
      <c r="B2887" s="1">
        <v>45568</v>
      </c>
    </row>
    <row r="2888" spans="1:2" x14ac:dyDescent="0.35">
      <c r="A2888" t="s">
        <v>5370</v>
      </c>
      <c r="B2888" s="1">
        <v>45565</v>
      </c>
    </row>
    <row r="2889" spans="1:2" x14ac:dyDescent="0.35">
      <c r="A2889" t="s">
        <v>5370</v>
      </c>
      <c r="B2889" s="1">
        <v>45553</v>
      </c>
    </row>
    <row r="2890" spans="1:2" x14ac:dyDescent="0.35">
      <c r="A2890" t="s">
        <v>5370</v>
      </c>
      <c r="B2890" s="1">
        <v>45547</v>
      </c>
    </row>
    <row r="2891" spans="1:2" x14ac:dyDescent="0.35">
      <c r="A2891" t="s">
        <v>5370</v>
      </c>
      <c r="B2891" s="1">
        <v>45546</v>
      </c>
    </row>
    <row r="2892" spans="1:2" x14ac:dyDescent="0.35">
      <c r="A2892" t="s">
        <v>5370</v>
      </c>
      <c r="B2892" s="1">
        <v>45544</v>
      </c>
    </row>
    <row r="2893" spans="1:2" x14ac:dyDescent="0.35">
      <c r="A2893" t="s">
        <v>5370</v>
      </c>
      <c r="B2893" s="1">
        <v>45533</v>
      </c>
    </row>
    <row r="2894" spans="1:2" x14ac:dyDescent="0.35">
      <c r="A2894" t="s">
        <v>5370</v>
      </c>
      <c r="B2894" s="1">
        <v>45516</v>
      </c>
    </row>
    <row r="2895" spans="1:2" x14ac:dyDescent="0.35">
      <c r="A2895" t="s">
        <v>5370</v>
      </c>
      <c r="B2895" s="1">
        <v>45513</v>
      </c>
    </row>
    <row r="2896" spans="1:2" x14ac:dyDescent="0.35">
      <c r="A2896" t="s">
        <v>2448</v>
      </c>
      <c r="B2896" s="1">
        <v>45602</v>
      </c>
    </row>
    <row r="2897" spans="1:2" x14ac:dyDescent="0.35">
      <c r="A2897" t="s">
        <v>2448</v>
      </c>
      <c r="B2897" s="1">
        <v>45576</v>
      </c>
    </row>
    <row r="2898" spans="1:2" x14ac:dyDescent="0.35">
      <c r="A2898" t="s">
        <v>2448</v>
      </c>
      <c r="B2898" s="1">
        <v>45538</v>
      </c>
    </row>
    <row r="2899" spans="1:2" x14ac:dyDescent="0.35">
      <c r="A2899" t="s">
        <v>2448</v>
      </c>
      <c r="B2899" s="1">
        <v>45527</v>
      </c>
    </row>
    <row r="2900" spans="1:2" x14ac:dyDescent="0.35">
      <c r="A2900" t="s">
        <v>2448</v>
      </c>
      <c r="B2900" s="1">
        <v>45525</v>
      </c>
    </row>
    <row r="2901" spans="1:2" x14ac:dyDescent="0.35">
      <c r="A2901" t="s">
        <v>2448</v>
      </c>
      <c r="B2901" s="1">
        <v>45524</v>
      </c>
    </row>
    <row r="2902" spans="1:2" x14ac:dyDescent="0.35">
      <c r="A2902" t="s">
        <v>2448</v>
      </c>
      <c r="B2902" s="1">
        <v>45523</v>
      </c>
    </row>
    <row r="2903" spans="1:2" x14ac:dyDescent="0.35">
      <c r="A2903" t="s">
        <v>2448</v>
      </c>
      <c r="B2903" s="1">
        <v>45519</v>
      </c>
    </row>
    <row r="2904" spans="1:2" x14ac:dyDescent="0.35">
      <c r="A2904" t="s">
        <v>2448</v>
      </c>
      <c r="B2904" s="1">
        <v>45516</v>
      </c>
    </row>
    <row r="2905" spans="1:2" x14ac:dyDescent="0.35">
      <c r="A2905" t="s">
        <v>2448</v>
      </c>
      <c r="B2905" s="1">
        <v>45512</v>
      </c>
    </row>
    <row r="2906" spans="1:2" x14ac:dyDescent="0.35">
      <c r="A2906" t="s">
        <v>2448</v>
      </c>
      <c r="B2906" s="1">
        <v>45510</v>
      </c>
    </row>
    <row r="2907" spans="1:2" x14ac:dyDescent="0.35">
      <c r="A2907" t="s">
        <v>2448</v>
      </c>
      <c r="B2907" s="1">
        <v>45489</v>
      </c>
    </row>
    <row r="2908" spans="1:2" x14ac:dyDescent="0.35">
      <c r="A2908" t="s">
        <v>2448</v>
      </c>
      <c r="B2908" s="1">
        <v>45488</v>
      </c>
    </row>
    <row r="2909" spans="1:2" x14ac:dyDescent="0.35">
      <c r="A2909" t="s">
        <v>2448</v>
      </c>
      <c r="B2909" s="1">
        <v>45471</v>
      </c>
    </row>
    <row r="2910" spans="1:2" x14ac:dyDescent="0.35">
      <c r="A2910" t="s">
        <v>2448</v>
      </c>
      <c r="B2910" s="1">
        <v>45440</v>
      </c>
    </row>
    <row r="2911" spans="1:2" x14ac:dyDescent="0.35">
      <c r="A2911" t="s">
        <v>2448</v>
      </c>
      <c r="B2911" s="1">
        <v>45401</v>
      </c>
    </row>
    <row r="2912" spans="1:2" x14ac:dyDescent="0.35">
      <c r="A2912" t="s">
        <v>2448</v>
      </c>
      <c r="B2912" s="1">
        <v>45398</v>
      </c>
    </row>
    <row r="2913" spans="1:2" x14ac:dyDescent="0.35">
      <c r="A2913" t="s">
        <v>2448</v>
      </c>
      <c r="B2913" s="1">
        <v>45397</v>
      </c>
    </row>
    <row r="2914" spans="1:2" x14ac:dyDescent="0.35">
      <c r="A2914" t="s">
        <v>2369</v>
      </c>
      <c r="B2914" s="1">
        <v>45147</v>
      </c>
    </row>
    <row r="2915" spans="1:2" x14ac:dyDescent="0.35">
      <c r="A2915" t="s">
        <v>2369</v>
      </c>
      <c r="B2915" s="1">
        <v>45133</v>
      </c>
    </row>
    <row r="2916" spans="1:2" x14ac:dyDescent="0.35">
      <c r="A2916" t="s">
        <v>2369</v>
      </c>
      <c r="B2916" s="1">
        <v>45131</v>
      </c>
    </row>
    <row r="2917" spans="1:2" x14ac:dyDescent="0.35">
      <c r="A2917" t="s">
        <v>2369</v>
      </c>
      <c r="B2917" s="1">
        <v>45099</v>
      </c>
    </row>
    <row r="2918" spans="1:2" x14ac:dyDescent="0.35">
      <c r="A2918" t="s">
        <v>2369</v>
      </c>
      <c r="B2918" s="1">
        <v>45098</v>
      </c>
    </row>
    <row r="2919" spans="1:2" x14ac:dyDescent="0.35">
      <c r="A2919" t="s">
        <v>2369</v>
      </c>
      <c r="B2919" s="1">
        <v>45097</v>
      </c>
    </row>
    <row r="2920" spans="1:2" x14ac:dyDescent="0.35">
      <c r="A2920" t="s">
        <v>2369</v>
      </c>
      <c r="B2920" s="1">
        <v>45093</v>
      </c>
    </row>
    <row r="2921" spans="1:2" x14ac:dyDescent="0.35">
      <c r="A2921" t="s">
        <v>2369</v>
      </c>
      <c r="B2921" s="1">
        <v>45070</v>
      </c>
    </row>
    <row r="2922" spans="1:2" x14ac:dyDescent="0.35">
      <c r="A2922" t="s">
        <v>2369</v>
      </c>
      <c r="B2922" s="1">
        <v>45069</v>
      </c>
    </row>
    <row r="2923" spans="1:2" x14ac:dyDescent="0.35">
      <c r="A2923" t="s">
        <v>2369</v>
      </c>
      <c r="B2923" s="1">
        <v>45057</v>
      </c>
    </row>
    <row r="2924" spans="1:2" x14ac:dyDescent="0.35">
      <c r="A2924" t="s">
        <v>2369</v>
      </c>
      <c r="B2924" s="1">
        <v>45056</v>
      </c>
    </row>
    <row r="2925" spans="1:2" x14ac:dyDescent="0.35">
      <c r="A2925" t="s">
        <v>2369</v>
      </c>
      <c r="B2925" s="1">
        <v>45048</v>
      </c>
    </row>
    <row r="2926" spans="1:2" x14ac:dyDescent="0.35">
      <c r="A2926" t="s">
        <v>2369</v>
      </c>
      <c r="B2926" s="1">
        <v>45047</v>
      </c>
    </row>
    <row r="2927" spans="1:2" x14ac:dyDescent="0.35">
      <c r="A2927" t="s">
        <v>2369</v>
      </c>
      <c r="B2927" s="1">
        <v>45044</v>
      </c>
    </row>
    <row r="2928" spans="1:2" x14ac:dyDescent="0.35">
      <c r="A2928" t="s">
        <v>2369</v>
      </c>
      <c r="B2928" s="1">
        <v>45040</v>
      </c>
    </row>
    <row r="2929" spans="1:2" x14ac:dyDescent="0.35">
      <c r="A2929" t="s">
        <v>2369</v>
      </c>
      <c r="B2929" s="1">
        <v>45038</v>
      </c>
    </row>
    <row r="2930" spans="1:2" x14ac:dyDescent="0.35">
      <c r="A2930" t="s">
        <v>2369</v>
      </c>
      <c r="B2930" s="1">
        <v>45028</v>
      </c>
    </row>
    <row r="2931" spans="1:2" x14ac:dyDescent="0.35">
      <c r="A2931" t="s">
        <v>2369</v>
      </c>
      <c r="B2931" s="1">
        <v>45027</v>
      </c>
    </row>
    <row r="2932" spans="1:2" x14ac:dyDescent="0.35">
      <c r="A2932" t="s">
        <v>8600</v>
      </c>
      <c r="B2932" s="1">
        <v>45604</v>
      </c>
    </row>
    <row r="2933" spans="1:2" x14ac:dyDescent="0.35">
      <c r="A2933" t="s">
        <v>8600</v>
      </c>
      <c r="B2933" s="1">
        <v>45579</v>
      </c>
    </row>
    <row r="2934" spans="1:2" x14ac:dyDescent="0.35">
      <c r="A2934" t="s">
        <v>8600</v>
      </c>
      <c r="B2934" s="1">
        <v>45575</v>
      </c>
    </row>
    <row r="2935" spans="1:2" x14ac:dyDescent="0.35">
      <c r="A2935" t="s">
        <v>8600</v>
      </c>
      <c r="B2935" s="1">
        <v>45572</v>
      </c>
    </row>
    <row r="2936" spans="1:2" x14ac:dyDescent="0.35">
      <c r="A2936" t="s">
        <v>8600</v>
      </c>
      <c r="B2936" s="1">
        <v>45570</v>
      </c>
    </row>
    <row r="2937" spans="1:2" x14ac:dyDescent="0.35">
      <c r="A2937" t="s">
        <v>8600</v>
      </c>
      <c r="B2937" s="1">
        <v>45548</v>
      </c>
    </row>
    <row r="2938" spans="1:2" x14ac:dyDescent="0.35">
      <c r="A2938" t="s">
        <v>8600</v>
      </c>
      <c r="B2938" s="1">
        <v>45532</v>
      </c>
    </row>
    <row r="2939" spans="1:2" x14ac:dyDescent="0.35">
      <c r="A2939" t="s">
        <v>8600</v>
      </c>
      <c r="B2939" s="1">
        <v>45531</v>
      </c>
    </row>
    <row r="2940" spans="1:2" x14ac:dyDescent="0.35">
      <c r="A2940" t="s">
        <v>8600</v>
      </c>
      <c r="B2940" s="1">
        <v>45509</v>
      </c>
    </row>
    <row r="2941" spans="1:2" x14ac:dyDescent="0.35">
      <c r="A2941" t="s">
        <v>8600</v>
      </c>
      <c r="B2941" s="1">
        <v>45508</v>
      </c>
    </row>
    <row r="2942" spans="1:2" x14ac:dyDescent="0.35">
      <c r="A2942" t="s">
        <v>8600</v>
      </c>
      <c r="B2942" s="1">
        <v>45490</v>
      </c>
    </row>
    <row r="2943" spans="1:2" x14ac:dyDescent="0.35">
      <c r="A2943" t="s">
        <v>8600</v>
      </c>
      <c r="B2943" s="1">
        <v>45483</v>
      </c>
    </row>
    <row r="2944" spans="1:2" x14ac:dyDescent="0.35">
      <c r="A2944" t="s">
        <v>8600</v>
      </c>
      <c r="B2944" s="1">
        <v>45471</v>
      </c>
    </row>
    <row r="2945" spans="1:2" x14ac:dyDescent="0.35">
      <c r="A2945" t="s">
        <v>8600</v>
      </c>
      <c r="B2945" s="1">
        <v>45469</v>
      </c>
    </row>
    <row r="2946" spans="1:2" x14ac:dyDescent="0.35">
      <c r="A2946" t="s">
        <v>8600</v>
      </c>
      <c r="B2946" s="1">
        <v>45468</v>
      </c>
    </row>
    <row r="2947" spans="1:2" x14ac:dyDescent="0.35">
      <c r="A2947" t="s">
        <v>8600</v>
      </c>
      <c r="B2947" s="1">
        <v>45467</v>
      </c>
    </row>
    <row r="2948" spans="1:2" x14ac:dyDescent="0.35">
      <c r="A2948" t="s">
        <v>8600</v>
      </c>
      <c r="B2948" s="1">
        <v>45466</v>
      </c>
    </row>
    <row r="2949" spans="1:2" x14ac:dyDescent="0.35">
      <c r="A2949" t="s">
        <v>8600</v>
      </c>
      <c r="B2949" s="1">
        <v>45460</v>
      </c>
    </row>
    <row r="2950" spans="1:2" x14ac:dyDescent="0.35">
      <c r="A2950" t="s">
        <v>8600</v>
      </c>
      <c r="B2950" s="1">
        <v>45447</v>
      </c>
    </row>
    <row r="2951" spans="1:2" x14ac:dyDescent="0.35">
      <c r="A2951" t="s">
        <v>8600</v>
      </c>
      <c r="B2951" s="1">
        <v>45446</v>
      </c>
    </row>
    <row r="2952" spans="1:2" x14ac:dyDescent="0.35">
      <c r="A2952" t="s">
        <v>6807</v>
      </c>
      <c r="B2952" s="1">
        <v>45608</v>
      </c>
    </row>
    <row r="2953" spans="1:2" x14ac:dyDescent="0.35">
      <c r="A2953" t="s">
        <v>6807</v>
      </c>
      <c r="B2953" s="1">
        <v>45603</v>
      </c>
    </row>
    <row r="2954" spans="1:2" x14ac:dyDescent="0.35">
      <c r="A2954" t="s">
        <v>6807</v>
      </c>
      <c r="B2954" s="1">
        <v>45598</v>
      </c>
    </row>
    <row r="2955" spans="1:2" x14ac:dyDescent="0.35">
      <c r="A2955" t="s">
        <v>6807</v>
      </c>
      <c r="B2955" s="1">
        <v>45567</v>
      </c>
    </row>
    <row r="2956" spans="1:2" x14ac:dyDescent="0.35">
      <c r="A2956" t="s">
        <v>6807</v>
      </c>
      <c r="B2956" s="1">
        <v>45566</v>
      </c>
    </row>
    <row r="2957" spans="1:2" x14ac:dyDescent="0.35">
      <c r="A2957" t="s">
        <v>6807</v>
      </c>
      <c r="B2957" s="1">
        <v>45561</v>
      </c>
    </row>
    <row r="2958" spans="1:2" x14ac:dyDescent="0.35">
      <c r="A2958" t="s">
        <v>6807</v>
      </c>
      <c r="B2958" s="1">
        <v>45560</v>
      </c>
    </row>
    <row r="2959" spans="1:2" x14ac:dyDescent="0.35">
      <c r="A2959" t="s">
        <v>6807</v>
      </c>
      <c r="B2959" s="1">
        <v>45559</v>
      </c>
    </row>
    <row r="2960" spans="1:2" x14ac:dyDescent="0.35">
      <c r="A2960" t="s">
        <v>6807</v>
      </c>
      <c r="B2960" s="1">
        <v>45558</v>
      </c>
    </row>
    <row r="2961" spans="1:2" x14ac:dyDescent="0.35">
      <c r="A2961" t="s">
        <v>6807</v>
      </c>
      <c r="B2961" s="1">
        <v>45553</v>
      </c>
    </row>
    <row r="2962" spans="1:2" x14ac:dyDescent="0.35">
      <c r="A2962" t="s">
        <v>6807</v>
      </c>
      <c r="B2962" s="1">
        <v>45547</v>
      </c>
    </row>
    <row r="2963" spans="1:2" x14ac:dyDescent="0.35">
      <c r="A2963" t="s">
        <v>6807</v>
      </c>
      <c r="B2963" s="1">
        <v>45545</v>
      </c>
    </row>
    <row r="2964" spans="1:2" x14ac:dyDescent="0.35">
      <c r="A2964" t="s">
        <v>6807</v>
      </c>
      <c r="B2964" s="1">
        <v>45533</v>
      </c>
    </row>
    <row r="2965" spans="1:2" x14ac:dyDescent="0.35">
      <c r="A2965" t="s">
        <v>6807</v>
      </c>
      <c r="B2965" s="1">
        <v>45528</v>
      </c>
    </row>
    <row r="2966" spans="1:2" x14ac:dyDescent="0.35">
      <c r="A2966" t="s">
        <v>6807</v>
      </c>
      <c r="B2966" s="1">
        <v>45485</v>
      </c>
    </row>
    <row r="2967" spans="1:2" x14ac:dyDescent="0.35">
      <c r="A2967" t="s">
        <v>6807</v>
      </c>
      <c r="B2967" s="1">
        <v>45484</v>
      </c>
    </row>
    <row r="2968" spans="1:2" x14ac:dyDescent="0.35">
      <c r="A2968" t="s">
        <v>9622</v>
      </c>
      <c r="B2968" s="1">
        <v>45646</v>
      </c>
    </row>
    <row r="2969" spans="1:2" x14ac:dyDescent="0.35">
      <c r="A2969" t="s">
        <v>9622</v>
      </c>
      <c r="B2969" s="1">
        <v>45621</v>
      </c>
    </row>
    <row r="2970" spans="1:2" x14ac:dyDescent="0.35">
      <c r="A2970" t="s">
        <v>9622</v>
      </c>
      <c r="B2970" s="1">
        <v>45618</v>
      </c>
    </row>
    <row r="2971" spans="1:2" x14ac:dyDescent="0.35">
      <c r="A2971" t="s">
        <v>9622</v>
      </c>
      <c r="B2971" s="1">
        <v>45617</v>
      </c>
    </row>
    <row r="2972" spans="1:2" x14ac:dyDescent="0.35">
      <c r="A2972" t="s">
        <v>9622</v>
      </c>
      <c r="B2972" s="1">
        <v>45615</v>
      </c>
    </row>
    <row r="2973" spans="1:2" x14ac:dyDescent="0.35">
      <c r="A2973" t="s">
        <v>9622</v>
      </c>
      <c r="B2973" s="1">
        <v>45614</v>
      </c>
    </row>
    <row r="2974" spans="1:2" x14ac:dyDescent="0.35">
      <c r="A2974" t="s">
        <v>9622</v>
      </c>
      <c r="B2974" s="1">
        <v>45609</v>
      </c>
    </row>
    <row r="2975" spans="1:2" x14ac:dyDescent="0.35">
      <c r="A2975" t="s">
        <v>9622</v>
      </c>
      <c r="B2975" s="1">
        <v>45602</v>
      </c>
    </row>
    <row r="2976" spans="1:2" x14ac:dyDescent="0.35">
      <c r="A2976" t="s">
        <v>9622</v>
      </c>
      <c r="B2976" s="1">
        <v>45600</v>
      </c>
    </row>
    <row r="2977" spans="1:2" x14ac:dyDescent="0.35">
      <c r="A2977" t="s">
        <v>9622</v>
      </c>
      <c r="B2977" s="1">
        <v>45596</v>
      </c>
    </row>
    <row r="2978" spans="1:2" x14ac:dyDescent="0.35">
      <c r="A2978" t="s">
        <v>9622</v>
      </c>
      <c r="B2978" s="1">
        <v>45595</v>
      </c>
    </row>
    <row r="2979" spans="1:2" x14ac:dyDescent="0.35">
      <c r="A2979" t="s">
        <v>9622</v>
      </c>
      <c r="B2979" s="1">
        <v>45583</v>
      </c>
    </row>
    <row r="2980" spans="1:2" x14ac:dyDescent="0.35">
      <c r="A2980" t="s">
        <v>9622</v>
      </c>
      <c r="B2980" s="1">
        <v>45568</v>
      </c>
    </row>
    <row r="2981" spans="1:2" x14ac:dyDescent="0.35">
      <c r="A2981" t="s">
        <v>9622</v>
      </c>
      <c r="B2981" s="1">
        <v>45565</v>
      </c>
    </row>
    <row r="2982" spans="1:2" x14ac:dyDescent="0.35">
      <c r="A2982" t="s">
        <v>9622</v>
      </c>
      <c r="B2982" s="1">
        <v>45562</v>
      </c>
    </row>
    <row r="2983" spans="1:2" x14ac:dyDescent="0.35">
      <c r="A2983" t="s">
        <v>9622</v>
      </c>
      <c r="B2983" s="1">
        <v>45561</v>
      </c>
    </row>
    <row r="2984" spans="1:2" x14ac:dyDescent="0.35">
      <c r="A2984" t="s">
        <v>9622</v>
      </c>
      <c r="B2984" s="1">
        <v>45558</v>
      </c>
    </row>
    <row r="2985" spans="1:2" x14ac:dyDescent="0.35">
      <c r="A2985" t="s">
        <v>9622</v>
      </c>
      <c r="B2985" s="1">
        <v>45555</v>
      </c>
    </row>
    <row r="2986" spans="1:2" x14ac:dyDescent="0.35">
      <c r="A2986" t="s">
        <v>9622</v>
      </c>
      <c r="B2986" s="1">
        <v>45554</v>
      </c>
    </row>
    <row r="2987" spans="1:2" x14ac:dyDescent="0.35">
      <c r="A2987" t="s">
        <v>1023</v>
      </c>
      <c r="B2987" s="1">
        <v>45610</v>
      </c>
    </row>
    <row r="2988" spans="1:2" x14ac:dyDescent="0.35">
      <c r="A2988" t="s">
        <v>1023</v>
      </c>
      <c r="B2988" s="1">
        <v>45596</v>
      </c>
    </row>
    <row r="2989" spans="1:2" x14ac:dyDescent="0.35">
      <c r="A2989" t="s">
        <v>1023</v>
      </c>
      <c r="B2989" s="1">
        <v>45581</v>
      </c>
    </row>
    <row r="2990" spans="1:2" x14ac:dyDescent="0.35">
      <c r="A2990" t="s">
        <v>1023</v>
      </c>
      <c r="B2990" s="1">
        <v>45575</v>
      </c>
    </row>
    <row r="2991" spans="1:2" x14ac:dyDescent="0.35">
      <c r="A2991" t="s">
        <v>1023</v>
      </c>
      <c r="B2991" s="1">
        <v>45568</v>
      </c>
    </row>
    <row r="2992" spans="1:2" x14ac:dyDescent="0.35">
      <c r="A2992" t="s">
        <v>1023</v>
      </c>
      <c r="B2992" s="1">
        <v>45558</v>
      </c>
    </row>
    <row r="2993" spans="1:2" x14ac:dyDescent="0.35">
      <c r="A2993" t="s">
        <v>1023</v>
      </c>
      <c r="B2993" s="1">
        <v>45530</v>
      </c>
    </row>
    <row r="2994" spans="1:2" x14ac:dyDescent="0.35">
      <c r="A2994" t="s">
        <v>1023</v>
      </c>
      <c r="B2994" s="1">
        <v>45512</v>
      </c>
    </row>
    <row r="2995" spans="1:2" x14ac:dyDescent="0.35">
      <c r="A2995" t="s">
        <v>1023</v>
      </c>
      <c r="B2995" s="1">
        <v>45505</v>
      </c>
    </row>
    <row r="2996" spans="1:2" x14ac:dyDescent="0.35">
      <c r="A2996" t="s">
        <v>1023</v>
      </c>
      <c r="B2996" s="1">
        <v>45498</v>
      </c>
    </row>
    <row r="2997" spans="1:2" x14ac:dyDescent="0.35">
      <c r="A2997" t="s">
        <v>1023</v>
      </c>
      <c r="B2997" s="1">
        <v>45492</v>
      </c>
    </row>
    <row r="2998" spans="1:2" x14ac:dyDescent="0.35">
      <c r="A2998" t="s">
        <v>1023</v>
      </c>
      <c r="B2998" s="1">
        <v>45485</v>
      </c>
    </row>
    <row r="2999" spans="1:2" x14ac:dyDescent="0.35">
      <c r="A2999" t="s">
        <v>1023</v>
      </c>
      <c r="B2999" s="1">
        <v>45484</v>
      </c>
    </row>
    <row r="3000" spans="1:2" x14ac:dyDescent="0.35">
      <c r="A3000" t="s">
        <v>1023</v>
      </c>
      <c r="B3000" s="1">
        <v>45481</v>
      </c>
    </row>
    <row r="3001" spans="1:2" x14ac:dyDescent="0.35">
      <c r="A3001" t="s">
        <v>1023</v>
      </c>
      <c r="B3001" s="1">
        <v>45478</v>
      </c>
    </row>
    <row r="3002" spans="1:2" x14ac:dyDescent="0.35">
      <c r="A3002" t="s">
        <v>1023</v>
      </c>
      <c r="B3002" s="1">
        <v>45476</v>
      </c>
    </row>
    <row r="3003" spans="1:2" x14ac:dyDescent="0.35">
      <c r="A3003" t="s">
        <v>1023</v>
      </c>
      <c r="B3003" s="1">
        <v>45475</v>
      </c>
    </row>
    <row r="3004" spans="1:2" x14ac:dyDescent="0.35">
      <c r="A3004" t="s">
        <v>1023</v>
      </c>
      <c r="B3004" s="1">
        <v>45469</v>
      </c>
    </row>
    <row r="3005" spans="1:2" x14ac:dyDescent="0.35">
      <c r="A3005" t="s">
        <v>7609</v>
      </c>
      <c r="B3005" s="1">
        <v>45616</v>
      </c>
    </row>
    <row r="3006" spans="1:2" x14ac:dyDescent="0.35">
      <c r="A3006" t="s">
        <v>7609</v>
      </c>
      <c r="B3006" s="1">
        <v>45614</v>
      </c>
    </row>
    <row r="3007" spans="1:2" x14ac:dyDescent="0.35">
      <c r="A3007" t="s">
        <v>7609</v>
      </c>
      <c r="B3007" s="1">
        <v>45608</v>
      </c>
    </row>
    <row r="3008" spans="1:2" x14ac:dyDescent="0.35">
      <c r="A3008" t="s">
        <v>7609</v>
      </c>
      <c r="B3008" s="1">
        <v>45607</v>
      </c>
    </row>
    <row r="3009" spans="1:2" x14ac:dyDescent="0.35">
      <c r="A3009" t="s">
        <v>7609</v>
      </c>
      <c r="B3009" s="1">
        <v>45588</v>
      </c>
    </row>
    <row r="3010" spans="1:2" x14ac:dyDescent="0.35">
      <c r="A3010" t="s">
        <v>7609</v>
      </c>
      <c r="B3010" s="1">
        <v>45574</v>
      </c>
    </row>
    <row r="3011" spans="1:2" x14ac:dyDescent="0.35">
      <c r="A3011" t="s">
        <v>7609</v>
      </c>
      <c r="B3011" s="1">
        <v>45572</v>
      </c>
    </row>
    <row r="3012" spans="1:2" x14ac:dyDescent="0.35">
      <c r="A3012" t="s">
        <v>7609</v>
      </c>
      <c r="B3012" s="1">
        <v>45569</v>
      </c>
    </row>
    <row r="3013" spans="1:2" x14ac:dyDescent="0.35">
      <c r="A3013" t="s">
        <v>7609</v>
      </c>
      <c r="B3013" s="1">
        <v>45568</v>
      </c>
    </row>
    <row r="3014" spans="1:2" x14ac:dyDescent="0.35">
      <c r="A3014" t="s">
        <v>7609</v>
      </c>
      <c r="B3014" s="1">
        <v>45566</v>
      </c>
    </row>
    <row r="3015" spans="1:2" x14ac:dyDescent="0.35">
      <c r="A3015" t="s">
        <v>7609</v>
      </c>
      <c r="B3015" s="1">
        <v>45565</v>
      </c>
    </row>
    <row r="3016" spans="1:2" x14ac:dyDescent="0.35">
      <c r="A3016" t="s">
        <v>7609</v>
      </c>
      <c r="B3016" s="1">
        <v>45562</v>
      </c>
    </row>
    <row r="3017" spans="1:2" x14ac:dyDescent="0.35">
      <c r="A3017" t="s">
        <v>7609</v>
      </c>
      <c r="B3017" s="1">
        <v>45561</v>
      </c>
    </row>
    <row r="3018" spans="1:2" x14ac:dyDescent="0.35">
      <c r="A3018" t="s">
        <v>7609</v>
      </c>
      <c r="B3018" s="1">
        <v>45560</v>
      </c>
    </row>
    <row r="3019" spans="1:2" x14ac:dyDescent="0.35">
      <c r="A3019" t="s">
        <v>7609</v>
      </c>
      <c r="B3019" s="1">
        <v>45555</v>
      </c>
    </row>
    <row r="3020" spans="1:2" x14ac:dyDescent="0.35">
      <c r="A3020" t="s">
        <v>7609</v>
      </c>
      <c r="B3020" s="1">
        <v>45548</v>
      </c>
    </row>
    <row r="3021" spans="1:2" x14ac:dyDescent="0.35">
      <c r="A3021" t="s">
        <v>3097</v>
      </c>
      <c r="B3021" s="1">
        <v>45583</v>
      </c>
    </row>
    <row r="3022" spans="1:2" x14ac:dyDescent="0.35">
      <c r="A3022" t="s">
        <v>3097</v>
      </c>
      <c r="B3022" s="1">
        <v>45581</v>
      </c>
    </row>
    <row r="3023" spans="1:2" x14ac:dyDescent="0.35">
      <c r="A3023" t="s">
        <v>3097</v>
      </c>
      <c r="B3023" s="1">
        <v>45576</v>
      </c>
    </row>
    <row r="3024" spans="1:2" x14ac:dyDescent="0.35">
      <c r="A3024" t="s">
        <v>3097</v>
      </c>
      <c r="B3024" s="1">
        <v>45575</v>
      </c>
    </row>
    <row r="3025" spans="1:2" x14ac:dyDescent="0.35">
      <c r="A3025" t="s">
        <v>3097</v>
      </c>
      <c r="B3025" s="1">
        <v>45554</v>
      </c>
    </row>
    <row r="3026" spans="1:2" x14ac:dyDescent="0.35">
      <c r="A3026" t="s">
        <v>3097</v>
      </c>
      <c r="B3026" s="1">
        <v>45540</v>
      </c>
    </row>
    <row r="3027" spans="1:2" x14ac:dyDescent="0.35">
      <c r="A3027" t="s">
        <v>3097</v>
      </c>
      <c r="B3027" s="1">
        <v>45523</v>
      </c>
    </row>
    <row r="3028" spans="1:2" x14ac:dyDescent="0.35">
      <c r="A3028" t="s">
        <v>3097</v>
      </c>
      <c r="B3028" s="1">
        <v>45522</v>
      </c>
    </row>
    <row r="3029" spans="1:2" x14ac:dyDescent="0.35">
      <c r="A3029" t="s">
        <v>3097</v>
      </c>
      <c r="B3029" s="1">
        <v>45516</v>
      </c>
    </row>
    <row r="3030" spans="1:2" x14ac:dyDescent="0.35">
      <c r="A3030" t="s">
        <v>3097</v>
      </c>
      <c r="B3030" s="1">
        <v>45505</v>
      </c>
    </row>
    <row r="3031" spans="1:2" x14ac:dyDescent="0.35">
      <c r="A3031" t="s">
        <v>3097</v>
      </c>
      <c r="B3031" s="1">
        <v>45503</v>
      </c>
    </row>
    <row r="3032" spans="1:2" x14ac:dyDescent="0.35">
      <c r="A3032" t="s">
        <v>3097</v>
      </c>
      <c r="B3032" s="1">
        <v>45467</v>
      </c>
    </row>
    <row r="3033" spans="1:2" x14ac:dyDescent="0.35">
      <c r="A3033" t="s">
        <v>3097</v>
      </c>
      <c r="B3033" s="1">
        <v>45418</v>
      </c>
    </row>
    <row r="3034" spans="1:2" x14ac:dyDescent="0.35">
      <c r="A3034" t="s">
        <v>3097</v>
      </c>
      <c r="B3034" s="1">
        <v>45415</v>
      </c>
    </row>
    <row r="3035" spans="1:2" x14ac:dyDescent="0.35">
      <c r="A3035" t="s">
        <v>3097</v>
      </c>
      <c r="B3035" s="1">
        <v>45400</v>
      </c>
    </row>
    <row r="3036" spans="1:2" x14ac:dyDescent="0.35">
      <c r="A3036" t="s">
        <v>3097</v>
      </c>
      <c r="B3036" s="1">
        <v>45397</v>
      </c>
    </row>
    <row r="3037" spans="1:2" x14ac:dyDescent="0.35">
      <c r="A3037" t="s">
        <v>3097</v>
      </c>
      <c r="B3037" s="1">
        <v>45396</v>
      </c>
    </row>
    <row r="3038" spans="1:2" x14ac:dyDescent="0.35">
      <c r="A3038" t="s">
        <v>3097</v>
      </c>
      <c r="B3038" s="1">
        <v>45392</v>
      </c>
    </row>
    <row r="3039" spans="1:2" x14ac:dyDescent="0.35">
      <c r="A3039" t="s">
        <v>3097</v>
      </c>
      <c r="B3039" s="1">
        <v>45384</v>
      </c>
    </row>
    <row r="3040" spans="1:2" x14ac:dyDescent="0.35">
      <c r="A3040" t="s">
        <v>3097</v>
      </c>
      <c r="B3040" s="1">
        <v>45383</v>
      </c>
    </row>
    <row r="3041" spans="1:2" x14ac:dyDescent="0.35">
      <c r="A3041" t="s">
        <v>3097</v>
      </c>
      <c r="B3041" s="1">
        <v>45377</v>
      </c>
    </row>
    <row r="3042" spans="1:2" x14ac:dyDescent="0.35">
      <c r="A3042" t="s">
        <v>3097</v>
      </c>
      <c r="B3042" s="1">
        <v>45364</v>
      </c>
    </row>
    <row r="3043" spans="1:2" x14ac:dyDescent="0.35">
      <c r="A3043" t="s">
        <v>3097</v>
      </c>
      <c r="B3043" s="1">
        <v>45362</v>
      </c>
    </row>
    <row r="3044" spans="1:2" x14ac:dyDescent="0.35">
      <c r="A3044" t="s">
        <v>3097</v>
      </c>
      <c r="B3044" s="1">
        <v>45354</v>
      </c>
    </row>
    <row r="3045" spans="1:2" x14ac:dyDescent="0.35">
      <c r="A3045" t="s">
        <v>3097</v>
      </c>
      <c r="B3045" s="1">
        <v>45349</v>
      </c>
    </row>
    <row r="3046" spans="1:2" x14ac:dyDescent="0.35">
      <c r="A3046" t="s">
        <v>9183</v>
      </c>
      <c r="B3046" s="1">
        <v>45595</v>
      </c>
    </row>
    <row r="3047" spans="1:2" x14ac:dyDescent="0.35">
      <c r="A3047" t="s">
        <v>9183</v>
      </c>
      <c r="B3047" s="1">
        <v>45547</v>
      </c>
    </row>
    <row r="3048" spans="1:2" x14ac:dyDescent="0.35">
      <c r="A3048" t="s">
        <v>9183</v>
      </c>
      <c r="B3048" s="1">
        <v>45546</v>
      </c>
    </row>
    <row r="3049" spans="1:2" x14ac:dyDescent="0.35">
      <c r="A3049" t="s">
        <v>9183</v>
      </c>
      <c r="B3049" s="1">
        <v>45525</v>
      </c>
    </row>
    <row r="3050" spans="1:2" x14ac:dyDescent="0.35">
      <c r="A3050" t="s">
        <v>9183</v>
      </c>
      <c r="B3050" s="1">
        <v>45523</v>
      </c>
    </row>
    <row r="3051" spans="1:2" x14ac:dyDescent="0.35">
      <c r="A3051" t="s">
        <v>9183</v>
      </c>
      <c r="B3051" s="1">
        <v>45519</v>
      </c>
    </row>
    <row r="3052" spans="1:2" x14ac:dyDescent="0.35">
      <c r="A3052" t="s">
        <v>9183</v>
      </c>
      <c r="B3052" s="1">
        <v>45513</v>
      </c>
    </row>
    <row r="3053" spans="1:2" x14ac:dyDescent="0.35">
      <c r="A3053" t="s">
        <v>9183</v>
      </c>
      <c r="B3053" s="1">
        <v>45510</v>
      </c>
    </row>
    <row r="3054" spans="1:2" x14ac:dyDescent="0.35">
      <c r="A3054" t="s">
        <v>9183</v>
      </c>
      <c r="B3054" s="1">
        <v>45509</v>
      </c>
    </row>
    <row r="3055" spans="1:2" x14ac:dyDescent="0.35">
      <c r="A3055" t="s">
        <v>9183</v>
      </c>
      <c r="B3055" s="1">
        <v>45497</v>
      </c>
    </row>
    <row r="3056" spans="1:2" x14ac:dyDescent="0.35">
      <c r="A3056" t="s">
        <v>9183</v>
      </c>
      <c r="B3056" s="1">
        <v>45453</v>
      </c>
    </row>
    <row r="3057" spans="1:2" x14ac:dyDescent="0.35">
      <c r="A3057" t="s">
        <v>9183</v>
      </c>
      <c r="B3057" s="1">
        <v>45448</v>
      </c>
    </row>
    <row r="3058" spans="1:2" x14ac:dyDescent="0.35">
      <c r="A3058" t="s">
        <v>9183</v>
      </c>
      <c r="B3058" s="1">
        <v>45425</v>
      </c>
    </row>
    <row r="3059" spans="1:2" x14ac:dyDescent="0.35">
      <c r="A3059" t="s">
        <v>9183</v>
      </c>
      <c r="B3059" s="1">
        <v>45424</v>
      </c>
    </row>
    <row r="3060" spans="1:2" x14ac:dyDescent="0.35">
      <c r="A3060" t="s">
        <v>9183</v>
      </c>
      <c r="B3060" s="1">
        <v>45422</v>
      </c>
    </row>
    <row r="3061" spans="1:2" x14ac:dyDescent="0.35">
      <c r="A3061" t="s">
        <v>9183</v>
      </c>
      <c r="B3061" s="1">
        <v>45420</v>
      </c>
    </row>
    <row r="3062" spans="1:2" x14ac:dyDescent="0.35">
      <c r="A3062" t="s">
        <v>9183</v>
      </c>
      <c r="B3062" s="1">
        <v>45419</v>
      </c>
    </row>
    <row r="3063" spans="1:2" x14ac:dyDescent="0.35">
      <c r="A3063" t="s">
        <v>9183</v>
      </c>
      <c r="B3063" s="1">
        <v>45418</v>
      </c>
    </row>
    <row r="3064" spans="1:2" x14ac:dyDescent="0.35">
      <c r="A3064" t="s">
        <v>9183</v>
      </c>
      <c r="B3064" s="1">
        <v>45417</v>
      </c>
    </row>
    <row r="3065" spans="1:2" x14ac:dyDescent="0.35">
      <c r="A3065" t="s">
        <v>9183</v>
      </c>
      <c r="B3065" s="1">
        <v>45415</v>
      </c>
    </row>
    <row r="3066" spans="1:2" x14ac:dyDescent="0.35">
      <c r="A3066" t="s">
        <v>9183</v>
      </c>
      <c r="B3066" s="1">
        <v>45413</v>
      </c>
    </row>
    <row r="3067" spans="1:2" x14ac:dyDescent="0.35">
      <c r="A3067" t="s">
        <v>8712</v>
      </c>
      <c r="B3067" s="1">
        <v>45607</v>
      </c>
    </row>
    <row r="3068" spans="1:2" x14ac:dyDescent="0.35">
      <c r="A3068" t="s">
        <v>8712</v>
      </c>
      <c r="B3068" s="1">
        <v>45603</v>
      </c>
    </row>
    <row r="3069" spans="1:2" x14ac:dyDescent="0.35">
      <c r="A3069" t="s">
        <v>8712</v>
      </c>
      <c r="B3069" s="1">
        <v>45593</v>
      </c>
    </row>
    <row r="3070" spans="1:2" x14ac:dyDescent="0.35">
      <c r="A3070" t="s">
        <v>8712</v>
      </c>
      <c r="B3070" s="1">
        <v>45588</v>
      </c>
    </row>
    <row r="3071" spans="1:2" x14ac:dyDescent="0.35">
      <c r="A3071" t="s">
        <v>8712</v>
      </c>
      <c r="B3071" s="1">
        <v>45586</v>
      </c>
    </row>
    <row r="3072" spans="1:2" x14ac:dyDescent="0.35">
      <c r="A3072" t="s">
        <v>8712</v>
      </c>
      <c r="B3072" s="1">
        <v>45583</v>
      </c>
    </row>
    <row r="3073" spans="1:2" x14ac:dyDescent="0.35">
      <c r="A3073" t="s">
        <v>8712</v>
      </c>
      <c r="B3073" s="1">
        <v>45581</v>
      </c>
    </row>
    <row r="3074" spans="1:2" x14ac:dyDescent="0.35">
      <c r="A3074" t="s">
        <v>8712</v>
      </c>
      <c r="B3074" s="1">
        <v>45579</v>
      </c>
    </row>
    <row r="3075" spans="1:2" x14ac:dyDescent="0.35">
      <c r="A3075" t="s">
        <v>8712</v>
      </c>
      <c r="B3075" s="1">
        <v>45576</v>
      </c>
    </row>
    <row r="3076" spans="1:2" x14ac:dyDescent="0.35">
      <c r="A3076" t="s">
        <v>8712</v>
      </c>
      <c r="B3076" s="1">
        <v>45574</v>
      </c>
    </row>
    <row r="3077" spans="1:2" x14ac:dyDescent="0.35">
      <c r="A3077" t="s">
        <v>8712</v>
      </c>
      <c r="B3077" s="1">
        <v>45572</v>
      </c>
    </row>
    <row r="3078" spans="1:2" x14ac:dyDescent="0.35">
      <c r="A3078" t="s">
        <v>8712</v>
      </c>
      <c r="B3078" s="1">
        <v>45569</v>
      </c>
    </row>
    <row r="3079" spans="1:2" x14ac:dyDescent="0.35">
      <c r="A3079" t="s">
        <v>8712</v>
      </c>
      <c r="B3079" s="1">
        <v>45567</v>
      </c>
    </row>
    <row r="3080" spans="1:2" x14ac:dyDescent="0.35">
      <c r="A3080" t="s">
        <v>8712</v>
      </c>
      <c r="B3080" s="1">
        <v>45566</v>
      </c>
    </row>
    <row r="3081" spans="1:2" x14ac:dyDescent="0.35">
      <c r="A3081" t="s">
        <v>8712</v>
      </c>
      <c r="B3081" s="1">
        <v>45547</v>
      </c>
    </row>
    <row r="3082" spans="1:2" x14ac:dyDescent="0.35">
      <c r="A3082" t="s">
        <v>8712</v>
      </c>
      <c r="B3082" s="1">
        <v>45546</v>
      </c>
    </row>
    <row r="3083" spans="1:2" x14ac:dyDescent="0.35">
      <c r="A3083" t="s">
        <v>8712</v>
      </c>
      <c r="B3083" s="1">
        <v>45545</v>
      </c>
    </row>
    <row r="3084" spans="1:2" x14ac:dyDescent="0.35">
      <c r="A3084" t="s">
        <v>8712</v>
      </c>
      <c r="B3084" s="1">
        <v>45544</v>
      </c>
    </row>
    <row r="3085" spans="1:2" x14ac:dyDescent="0.35">
      <c r="A3085" t="s">
        <v>8712</v>
      </c>
      <c r="B3085" s="1">
        <v>45541</v>
      </c>
    </row>
    <row r="3086" spans="1:2" x14ac:dyDescent="0.35">
      <c r="A3086" t="s">
        <v>8712</v>
      </c>
      <c r="B3086" s="1">
        <v>45539</v>
      </c>
    </row>
    <row r="3087" spans="1:2" x14ac:dyDescent="0.35">
      <c r="A3087" t="s">
        <v>4311</v>
      </c>
      <c r="B3087" s="1">
        <v>45593</v>
      </c>
    </row>
    <row r="3088" spans="1:2" x14ac:dyDescent="0.35">
      <c r="A3088" t="s">
        <v>4311</v>
      </c>
      <c r="B3088" s="1">
        <v>45589</v>
      </c>
    </row>
    <row r="3089" spans="1:2" x14ac:dyDescent="0.35">
      <c r="A3089" t="s">
        <v>4311</v>
      </c>
      <c r="B3089" s="1">
        <v>45558</v>
      </c>
    </row>
    <row r="3090" spans="1:2" x14ac:dyDescent="0.35">
      <c r="A3090" t="s">
        <v>4311</v>
      </c>
      <c r="B3090" s="1">
        <v>45553</v>
      </c>
    </row>
    <row r="3091" spans="1:2" x14ac:dyDescent="0.35">
      <c r="A3091" t="s">
        <v>4311</v>
      </c>
      <c r="B3091" s="1">
        <v>45533</v>
      </c>
    </row>
    <row r="3092" spans="1:2" x14ac:dyDescent="0.35">
      <c r="A3092" t="s">
        <v>4311</v>
      </c>
      <c r="B3092" s="1">
        <v>45492</v>
      </c>
    </row>
    <row r="3093" spans="1:2" x14ac:dyDescent="0.35">
      <c r="A3093" t="s">
        <v>4311</v>
      </c>
      <c r="B3093" s="1">
        <v>45491</v>
      </c>
    </row>
    <row r="3094" spans="1:2" x14ac:dyDescent="0.35">
      <c r="A3094" t="s">
        <v>4311</v>
      </c>
      <c r="B3094" s="1">
        <v>45469</v>
      </c>
    </row>
    <row r="3095" spans="1:2" x14ac:dyDescent="0.35">
      <c r="A3095" t="s">
        <v>4311</v>
      </c>
      <c r="B3095" s="1">
        <v>45468</v>
      </c>
    </row>
    <row r="3096" spans="1:2" x14ac:dyDescent="0.35">
      <c r="A3096" t="s">
        <v>4311</v>
      </c>
      <c r="B3096" s="1">
        <v>45464</v>
      </c>
    </row>
    <row r="3097" spans="1:2" x14ac:dyDescent="0.35">
      <c r="A3097" t="s">
        <v>4311</v>
      </c>
      <c r="B3097" s="1">
        <v>45404</v>
      </c>
    </row>
    <row r="3098" spans="1:2" x14ac:dyDescent="0.35">
      <c r="A3098" t="s">
        <v>4311</v>
      </c>
      <c r="B3098" s="1">
        <v>45348</v>
      </c>
    </row>
    <row r="3099" spans="1:2" x14ac:dyDescent="0.35">
      <c r="A3099" t="s">
        <v>4311</v>
      </c>
      <c r="B3099" s="1">
        <v>45329</v>
      </c>
    </row>
    <row r="3100" spans="1:2" x14ac:dyDescent="0.35">
      <c r="A3100" t="s">
        <v>4311</v>
      </c>
      <c r="B3100" s="1">
        <v>45328</v>
      </c>
    </row>
    <row r="3101" spans="1:2" x14ac:dyDescent="0.35">
      <c r="A3101" t="s">
        <v>4311</v>
      </c>
      <c r="B3101" s="1">
        <v>45327</v>
      </c>
    </row>
    <row r="3102" spans="1:2" x14ac:dyDescent="0.35">
      <c r="A3102" t="s">
        <v>4311</v>
      </c>
      <c r="B3102" s="1">
        <v>45280</v>
      </c>
    </row>
    <row r="3103" spans="1:2" x14ac:dyDescent="0.35">
      <c r="A3103" t="s">
        <v>4311</v>
      </c>
      <c r="B3103" s="1">
        <v>45225</v>
      </c>
    </row>
    <row r="3104" spans="1:2" x14ac:dyDescent="0.35">
      <c r="A3104" t="s">
        <v>4311</v>
      </c>
      <c r="B3104" s="1">
        <v>45216</v>
      </c>
    </row>
    <row r="3105" spans="1:2" x14ac:dyDescent="0.35">
      <c r="A3105" t="s">
        <v>4311</v>
      </c>
      <c r="B3105" s="1">
        <v>45215</v>
      </c>
    </row>
    <row r="3106" spans="1:2" x14ac:dyDescent="0.35">
      <c r="A3106" t="s">
        <v>4311</v>
      </c>
      <c r="B3106" s="1">
        <v>45183</v>
      </c>
    </row>
    <row r="3107" spans="1:2" x14ac:dyDescent="0.35">
      <c r="A3107" t="s">
        <v>4311</v>
      </c>
      <c r="B3107" s="1">
        <v>45177</v>
      </c>
    </row>
    <row r="3108" spans="1:2" x14ac:dyDescent="0.35">
      <c r="A3108" t="s">
        <v>4311</v>
      </c>
      <c r="B3108" s="1">
        <v>45176</v>
      </c>
    </row>
    <row r="3109" spans="1:2" x14ac:dyDescent="0.35">
      <c r="A3109" t="s">
        <v>2989</v>
      </c>
      <c r="B3109" s="1">
        <v>45608</v>
      </c>
    </row>
    <row r="3110" spans="1:2" x14ac:dyDescent="0.35">
      <c r="A3110" t="s">
        <v>2989</v>
      </c>
      <c r="B3110" s="1">
        <v>45603</v>
      </c>
    </row>
    <row r="3111" spans="1:2" x14ac:dyDescent="0.35">
      <c r="A3111" t="s">
        <v>2989</v>
      </c>
      <c r="B3111" s="1">
        <v>45602</v>
      </c>
    </row>
    <row r="3112" spans="1:2" x14ac:dyDescent="0.35">
      <c r="A3112" t="s">
        <v>2989</v>
      </c>
      <c r="B3112" s="1">
        <v>45601</v>
      </c>
    </row>
    <row r="3113" spans="1:2" x14ac:dyDescent="0.35">
      <c r="A3113" t="s">
        <v>2989</v>
      </c>
      <c r="B3113" s="1">
        <v>45598</v>
      </c>
    </row>
    <row r="3114" spans="1:2" x14ac:dyDescent="0.35">
      <c r="A3114" t="s">
        <v>2989</v>
      </c>
      <c r="B3114" s="1">
        <v>45596</v>
      </c>
    </row>
    <row r="3115" spans="1:2" x14ac:dyDescent="0.35">
      <c r="A3115" t="s">
        <v>2989</v>
      </c>
      <c r="B3115" s="1">
        <v>45588</v>
      </c>
    </row>
    <row r="3116" spans="1:2" x14ac:dyDescent="0.35">
      <c r="A3116" t="s">
        <v>2989</v>
      </c>
      <c r="B3116" s="1">
        <v>45585</v>
      </c>
    </row>
    <row r="3117" spans="1:2" x14ac:dyDescent="0.35">
      <c r="A3117" t="s">
        <v>2989</v>
      </c>
      <c r="B3117" s="1">
        <v>45584</v>
      </c>
    </row>
    <row r="3118" spans="1:2" x14ac:dyDescent="0.35">
      <c r="A3118" t="s">
        <v>2989</v>
      </c>
      <c r="B3118" s="1">
        <v>45568</v>
      </c>
    </row>
    <row r="3119" spans="1:2" x14ac:dyDescent="0.35">
      <c r="A3119" t="s">
        <v>2989</v>
      </c>
      <c r="B3119" s="1">
        <v>45552</v>
      </c>
    </row>
    <row r="3120" spans="1:2" x14ac:dyDescent="0.35">
      <c r="A3120" t="s">
        <v>2989</v>
      </c>
      <c r="B3120" s="1">
        <v>45546</v>
      </c>
    </row>
    <row r="3121" spans="1:2" x14ac:dyDescent="0.35">
      <c r="A3121" t="s">
        <v>2989</v>
      </c>
      <c r="B3121" s="1">
        <v>45502</v>
      </c>
    </row>
    <row r="3122" spans="1:2" x14ac:dyDescent="0.35">
      <c r="A3122" t="s">
        <v>2989</v>
      </c>
      <c r="B3122" s="1">
        <v>45492</v>
      </c>
    </row>
    <row r="3123" spans="1:2" x14ac:dyDescent="0.35">
      <c r="A3123" t="s">
        <v>2989</v>
      </c>
      <c r="B3123" s="1">
        <v>45446</v>
      </c>
    </row>
    <row r="3124" spans="1:2" x14ac:dyDescent="0.35">
      <c r="A3124" t="s">
        <v>2989</v>
      </c>
      <c r="B3124" s="1">
        <v>45443</v>
      </c>
    </row>
    <row r="3125" spans="1:2" x14ac:dyDescent="0.35">
      <c r="A3125" t="s">
        <v>2989</v>
      </c>
      <c r="B3125" s="1">
        <v>45441</v>
      </c>
    </row>
    <row r="3126" spans="1:2" x14ac:dyDescent="0.35">
      <c r="A3126" t="s">
        <v>2989</v>
      </c>
      <c r="B3126" s="1">
        <v>45433</v>
      </c>
    </row>
    <row r="3127" spans="1:2" x14ac:dyDescent="0.35">
      <c r="A3127" t="s">
        <v>2989</v>
      </c>
      <c r="B3127" s="1">
        <v>45432</v>
      </c>
    </row>
    <row r="3128" spans="1:2" x14ac:dyDescent="0.35">
      <c r="A3128" t="s">
        <v>2989</v>
      </c>
      <c r="B3128" s="1">
        <v>45425</v>
      </c>
    </row>
    <row r="3129" spans="1:2" x14ac:dyDescent="0.35">
      <c r="A3129" t="s">
        <v>2989</v>
      </c>
      <c r="B3129" s="1">
        <v>45407</v>
      </c>
    </row>
    <row r="3130" spans="1:2" x14ac:dyDescent="0.35">
      <c r="A3130" t="s">
        <v>7101</v>
      </c>
      <c r="B3130" s="1">
        <v>41507</v>
      </c>
    </row>
    <row r="3131" spans="1:2" x14ac:dyDescent="0.35">
      <c r="A3131" t="s">
        <v>7101</v>
      </c>
      <c r="B3131" s="1">
        <v>41488</v>
      </c>
    </row>
    <row r="3132" spans="1:2" x14ac:dyDescent="0.35">
      <c r="A3132" t="s">
        <v>7101</v>
      </c>
      <c r="B3132" s="1">
        <v>41470</v>
      </c>
    </row>
    <row r="3133" spans="1:2" x14ac:dyDescent="0.35">
      <c r="A3133" t="s">
        <v>7101</v>
      </c>
      <c r="B3133" s="1">
        <v>41465</v>
      </c>
    </row>
    <row r="3134" spans="1:2" x14ac:dyDescent="0.35">
      <c r="A3134" t="s">
        <v>7101</v>
      </c>
      <c r="B3134" s="1">
        <v>41435</v>
      </c>
    </row>
    <row r="3135" spans="1:2" x14ac:dyDescent="0.35">
      <c r="A3135" t="s">
        <v>7101</v>
      </c>
      <c r="B3135" s="1">
        <v>41331</v>
      </c>
    </row>
    <row r="3136" spans="1:2" x14ac:dyDescent="0.35">
      <c r="A3136" t="s">
        <v>7101</v>
      </c>
      <c r="B3136" s="1">
        <v>41317</v>
      </c>
    </row>
    <row r="3137" spans="1:2" x14ac:dyDescent="0.35">
      <c r="A3137" t="s">
        <v>7101</v>
      </c>
      <c r="B3137" s="1">
        <v>41309</v>
      </c>
    </row>
    <row r="3138" spans="1:2" x14ac:dyDescent="0.35">
      <c r="A3138" t="s">
        <v>7101</v>
      </c>
      <c r="B3138" s="1">
        <v>41302</v>
      </c>
    </row>
    <row r="3139" spans="1:2" x14ac:dyDescent="0.35">
      <c r="A3139" t="s">
        <v>3340</v>
      </c>
      <c r="B3139" s="1">
        <v>45601</v>
      </c>
    </row>
    <row r="3140" spans="1:2" x14ac:dyDescent="0.35">
      <c r="A3140" t="s">
        <v>3340</v>
      </c>
      <c r="B3140" s="1">
        <v>45581</v>
      </c>
    </row>
    <row r="3141" spans="1:2" x14ac:dyDescent="0.35">
      <c r="A3141" t="s">
        <v>3340</v>
      </c>
      <c r="B3141" s="1">
        <v>45564</v>
      </c>
    </row>
    <row r="3142" spans="1:2" x14ac:dyDescent="0.35">
      <c r="A3142" t="s">
        <v>3340</v>
      </c>
      <c r="B3142" s="1">
        <v>45531</v>
      </c>
    </row>
    <row r="3143" spans="1:2" x14ac:dyDescent="0.35">
      <c r="A3143" t="s">
        <v>3340</v>
      </c>
      <c r="B3143" s="1">
        <v>45517</v>
      </c>
    </row>
    <row r="3144" spans="1:2" x14ac:dyDescent="0.35">
      <c r="A3144" t="s">
        <v>3340</v>
      </c>
      <c r="B3144" s="1">
        <v>45490</v>
      </c>
    </row>
    <row r="3145" spans="1:2" x14ac:dyDescent="0.35">
      <c r="A3145" t="s">
        <v>3340</v>
      </c>
      <c r="B3145" s="1">
        <v>45482</v>
      </c>
    </row>
    <row r="3146" spans="1:2" x14ac:dyDescent="0.35">
      <c r="A3146" t="s">
        <v>3340</v>
      </c>
      <c r="B3146" s="1">
        <v>45468</v>
      </c>
    </row>
    <row r="3147" spans="1:2" x14ac:dyDescent="0.35">
      <c r="A3147" t="s">
        <v>3340</v>
      </c>
      <c r="B3147" s="1">
        <v>45457</v>
      </c>
    </row>
    <row r="3148" spans="1:2" x14ac:dyDescent="0.35">
      <c r="A3148" t="s">
        <v>3340</v>
      </c>
      <c r="B3148" s="1">
        <v>45415</v>
      </c>
    </row>
    <row r="3149" spans="1:2" x14ac:dyDescent="0.35">
      <c r="A3149" t="s">
        <v>3340</v>
      </c>
      <c r="B3149" s="1">
        <v>45399</v>
      </c>
    </row>
    <row r="3150" spans="1:2" x14ac:dyDescent="0.35">
      <c r="A3150" t="s">
        <v>3340</v>
      </c>
      <c r="B3150" s="1">
        <v>45391</v>
      </c>
    </row>
    <row r="3151" spans="1:2" x14ac:dyDescent="0.35">
      <c r="A3151" t="s">
        <v>3340</v>
      </c>
      <c r="B3151" s="1">
        <v>45387</v>
      </c>
    </row>
    <row r="3152" spans="1:2" x14ac:dyDescent="0.35">
      <c r="A3152" t="s">
        <v>3340</v>
      </c>
      <c r="B3152" s="1">
        <v>45383</v>
      </c>
    </row>
    <row r="3153" spans="1:2" x14ac:dyDescent="0.35">
      <c r="A3153" t="s">
        <v>3340</v>
      </c>
      <c r="B3153" s="1">
        <v>45380</v>
      </c>
    </row>
    <row r="3154" spans="1:2" x14ac:dyDescent="0.35">
      <c r="A3154" t="s">
        <v>3340</v>
      </c>
      <c r="B3154" s="1">
        <v>45359</v>
      </c>
    </row>
    <row r="3155" spans="1:2" x14ac:dyDescent="0.35">
      <c r="A3155" t="s">
        <v>3340</v>
      </c>
      <c r="B3155" s="1">
        <v>45352</v>
      </c>
    </row>
    <row r="3156" spans="1:2" x14ac:dyDescent="0.35">
      <c r="A3156" t="s">
        <v>3340</v>
      </c>
      <c r="B3156" s="1">
        <v>45344</v>
      </c>
    </row>
    <row r="3157" spans="1:2" x14ac:dyDescent="0.35">
      <c r="A3157" t="s">
        <v>3340</v>
      </c>
      <c r="B3157" s="1">
        <v>45343</v>
      </c>
    </row>
    <row r="3158" spans="1:2" x14ac:dyDescent="0.35">
      <c r="A3158" t="s">
        <v>3340</v>
      </c>
      <c r="B3158" s="1">
        <v>45338</v>
      </c>
    </row>
    <row r="3159" spans="1:2" x14ac:dyDescent="0.35">
      <c r="A3159" t="s">
        <v>3340</v>
      </c>
      <c r="B3159" s="1">
        <v>45327</v>
      </c>
    </row>
    <row r="3160" spans="1:2" x14ac:dyDescent="0.35">
      <c r="A3160" t="s">
        <v>3340</v>
      </c>
      <c r="B3160" s="1">
        <v>45310</v>
      </c>
    </row>
    <row r="3161" spans="1:2" x14ac:dyDescent="0.35">
      <c r="A3161" t="s">
        <v>3340</v>
      </c>
      <c r="B3161" s="1">
        <v>45303</v>
      </c>
    </row>
    <row r="3162" spans="1:2" x14ac:dyDescent="0.35">
      <c r="A3162" t="s">
        <v>3340</v>
      </c>
      <c r="B3162" s="1">
        <v>45296</v>
      </c>
    </row>
    <row r="3163" spans="1:2" x14ac:dyDescent="0.35">
      <c r="A3163" t="s">
        <v>3340</v>
      </c>
      <c r="B3163" s="1">
        <v>45259</v>
      </c>
    </row>
    <row r="3164" spans="1:2" x14ac:dyDescent="0.35">
      <c r="A3164" t="s">
        <v>3340</v>
      </c>
      <c r="B3164" s="1">
        <v>45240</v>
      </c>
    </row>
    <row r="3165" spans="1:2" x14ac:dyDescent="0.35">
      <c r="A3165" t="s">
        <v>3340</v>
      </c>
      <c r="B3165" s="1">
        <v>45239</v>
      </c>
    </row>
    <row r="3166" spans="1:2" x14ac:dyDescent="0.35">
      <c r="A3166" t="s">
        <v>3340</v>
      </c>
      <c r="B3166" s="1">
        <v>45231</v>
      </c>
    </row>
    <row r="3167" spans="1:2" x14ac:dyDescent="0.35">
      <c r="A3167" t="s">
        <v>8891</v>
      </c>
      <c r="B3167" s="1">
        <v>45622</v>
      </c>
    </row>
    <row r="3168" spans="1:2" x14ac:dyDescent="0.35">
      <c r="A3168" t="s">
        <v>8891</v>
      </c>
      <c r="B3168" s="1">
        <v>45617</v>
      </c>
    </row>
    <row r="3169" spans="1:2" x14ac:dyDescent="0.35">
      <c r="A3169" t="s">
        <v>8891</v>
      </c>
      <c r="B3169" s="1">
        <v>45611</v>
      </c>
    </row>
    <row r="3170" spans="1:2" x14ac:dyDescent="0.35">
      <c r="A3170" t="s">
        <v>8891</v>
      </c>
      <c r="B3170" s="1">
        <v>45595</v>
      </c>
    </row>
    <row r="3171" spans="1:2" x14ac:dyDescent="0.35">
      <c r="A3171" t="s">
        <v>8891</v>
      </c>
      <c r="B3171" s="1">
        <v>45594</v>
      </c>
    </row>
    <row r="3172" spans="1:2" x14ac:dyDescent="0.35">
      <c r="A3172" t="s">
        <v>8891</v>
      </c>
      <c r="B3172" s="1">
        <v>45593</v>
      </c>
    </row>
    <row r="3173" spans="1:2" x14ac:dyDescent="0.35">
      <c r="A3173" t="s">
        <v>8891</v>
      </c>
      <c r="B3173" s="1">
        <v>45582</v>
      </c>
    </row>
    <row r="3174" spans="1:2" x14ac:dyDescent="0.35">
      <c r="A3174" t="s">
        <v>8891</v>
      </c>
      <c r="B3174" s="1">
        <v>45581</v>
      </c>
    </row>
    <row r="3175" spans="1:2" x14ac:dyDescent="0.35">
      <c r="A3175" t="s">
        <v>8891</v>
      </c>
      <c r="B3175" s="1">
        <v>45580</v>
      </c>
    </row>
    <row r="3176" spans="1:2" x14ac:dyDescent="0.35">
      <c r="A3176" t="s">
        <v>8891</v>
      </c>
      <c r="B3176" s="1">
        <v>45547</v>
      </c>
    </row>
    <row r="3177" spans="1:2" x14ac:dyDescent="0.35">
      <c r="A3177" t="s">
        <v>8891</v>
      </c>
      <c r="B3177" s="1">
        <v>45520</v>
      </c>
    </row>
    <row r="3178" spans="1:2" x14ac:dyDescent="0.35">
      <c r="A3178" t="s">
        <v>8891</v>
      </c>
      <c r="B3178" s="1">
        <v>45510</v>
      </c>
    </row>
    <row r="3179" spans="1:2" x14ac:dyDescent="0.35">
      <c r="A3179" t="s">
        <v>8891</v>
      </c>
      <c r="B3179" s="1">
        <v>45502</v>
      </c>
    </row>
    <row r="3180" spans="1:2" x14ac:dyDescent="0.35">
      <c r="A3180" t="s">
        <v>8891</v>
      </c>
      <c r="B3180" s="1">
        <v>45490</v>
      </c>
    </row>
    <row r="3181" spans="1:2" x14ac:dyDescent="0.35">
      <c r="A3181" t="s">
        <v>8891</v>
      </c>
      <c r="B3181" s="1">
        <v>45485</v>
      </c>
    </row>
    <row r="3182" spans="1:2" x14ac:dyDescent="0.35">
      <c r="A3182" t="s">
        <v>8891</v>
      </c>
      <c r="B3182" s="1">
        <v>45471</v>
      </c>
    </row>
    <row r="3183" spans="1:2" x14ac:dyDescent="0.35">
      <c r="A3183" t="s">
        <v>8891</v>
      </c>
      <c r="B3183" s="1">
        <v>45470</v>
      </c>
    </row>
    <row r="3184" spans="1:2" x14ac:dyDescent="0.35">
      <c r="A3184" t="s">
        <v>8891</v>
      </c>
      <c r="B3184" s="1">
        <v>45442</v>
      </c>
    </row>
    <row r="3185" spans="1:2" x14ac:dyDescent="0.35">
      <c r="A3185" t="s">
        <v>8891</v>
      </c>
      <c r="B3185" s="1">
        <v>45433</v>
      </c>
    </row>
    <row r="3186" spans="1:2" x14ac:dyDescent="0.35">
      <c r="A3186" t="s">
        <v>8891</v>
      </c>
      <c r="B3186" s="1">
        <v>45414</v>
      </c>
    </row>
    <row r="3187" spans="1:2" x14ac:dyDescent="0.35">
      <c r="A3187" t="s">
        <v>8891</v>
      </c>
      <c r="B3187" s="1">
        <v>45401</v>
      </c>
    </row>
    <row r="3188" spans="1:2" x14ac:dyDescent="0.35">
      <c r="A3188" t="s">
        <v>8891</v>
      </c>
      <c r="B3188" s="1">
        <v>45397</v>
      </c>
    </row>
    <row r="3189" spans="1:2" x14ac:dyDescent="0.35">
      <c r="A3189" t="s">
        <v>8891</v>
      </c>
      <c r="B3189" s="1">
        <v>45395</v>
      </c>
    </row>
    <row r="3190" spans="1:2" x14ac:dyDescent="0.35">
      <c r="A3190" t="s">
        <v>9242</v>
      </c>
      <c r="B3190" s="1">
        <v>45621</v>
      </c>
    </row>
    <row r="3191" spans="1:2" x14ac:dyDescent="0.35">
      <c r="A3191" t="s">
        <v>9242</v>
      </c>
      <c r="B3191" s="1">
        <v>45617</v>
      </c>
    </row>
    <row r="3192" spans="1:2" x14ac:dyDescent="0.35">
      <c r="A3192" t="s">
        <v>9242</v>
      </c>
      <c r="B3192" s="1">
        <v>45601</v>
      </c>
    </row>
    <row r="3193" spans="1:2" x14ac:dyDescent="0.35">
      <c r="A3193" t="s">
        <v>9242</v>
      </c>
      <c r="B3193" s="1">
        <v>45561</v>
      </c>
    </row>
    <row r="3194" spans="1:2" x14ac:dyDescent="0.35">
      <c r="A3194" t="s">
        <v>9242</v>
      </c>
      <c r="B3194" s="1">
        <v>45541</v>
      </c>
    </row>
    <row r="3195" spans="1:2" x14ac:dyDescent="0.35">
      <c r="A3195" t="s">
        <v>9242</v>
      </c>
      <c r="B3195" s="1">
        <v>45510</v>
      </c>
    </row>
    <row r="3196" spans="1:2" x14ac:dyDescent="0.35">
      <c r="A3196" t="s">
        <v>9242</v>
      </c>
      <c r="B3196" s="1">
        <v>45488</v>
      </c>
    </row>
    <row r="3197" spans="1:2" x14ac:dyDescent="0.35">
      <c r="A3197" t="s">
        <v>9242</v>
      </c>
      <c r="B3197" s="1">
        <v>45467</v>
      </c>
    </row>
    <row r="3198" spans="1:2" x14ac:dyDescent="0.35">
      <c r="A3198" t="s">
        <v>9242</v>
      </c>
      <c r="B3198" s="1">
        <v>45435</v>
      </c>
    </row>
    <row r="3199" spans="1:2" x14ac:dyDescent="0.35">
      <c r="A3199" t="s">
        <v>9242</v>
      </c>
      <c r="B3199" s="1">
        <v>45422</v>
      </c>
    </row>
    <row r="3200" spans="1:2" x14ac:dyDescent="0.35">
      <c r="A3200" t="s">
        <v>9242</v>
      </c>
      <c r="B3200" s="1">
        <v>45419</v>
      </c>
    </row>
    <row r="3201" spans="1:2" x14ac:dyDescent="0.35">
      <c r="A3201" t="s">
        <v>9242</v>
      </c>
      <c r="B3201" s="1">
        <v>45414</v>
      </c>
    </row>
    <row r="3202" spans="1:2" x14ac:dyDescent="0.35">
      <c r="A3202" t="s">
        <v>9242</v>
      </c>
      <c r="B3202" s="1">
        <v>45408</v>
      </c>
    </row>
    <row r="3203" spans="1:2" x14ac:dyDescent="0.35">
      <c r="A3203" t="s">
        <v>9242</v>
      </c>
      <c r="B3203" s="1">
        <v>45407</v>
      </c>
    </row>
    <row r="3204" spans="1:2" x14ac:dyDescent="0.35">
      <c r="A3204" t="s">
        <v>9242</v>
      </c>
      <c r="B3204" s="1">
        <v>45406</v>
      </c>
    </row>
    <row r="3205" spans="1:2" x14ac:dyDescent="0.35">
      <c r="A3205" t="s">
        <v>9242</v>
      </c>
      <c r="B3205" s="1">
        <v>45401</v>
      </c>
    </row>
    <row r="3206" spans="1:2" x14ac:dyDescent="0.35">
      <c r="A3206" t="s">
        <v>9242</v>
      </c>
      <c r="B3206" s="1">
        <v>45398</v>
      </c>
    </row>
    <row r="3207" spans="1:2" x14ac:dyDescent="0.35">
      <c r="A3207" t="s">
        <v>9242</v>
      </c>
      <c r="B3207" s="1">
        <v>45394</v>
      </c>
    </row>
    <row r="3208" spans="1:2" x14ac:dyDescent="0.35">
      <c r="A3208" t="s">
        <v>9242</v>
      </c>
      <c r="B3208" s="1">
        <v>45393</v>
      </c>
    </row>
    <row r="3209" spans="1:2" x14ac:dyDescent="0.35">
      <c r="A3209" t="s">
        <v>9242</v>
      </c>
      <c r="B3209" s="1">
        <v>45391</v>
      </c>
    </row>
    <row r="3210" spans="1:2" x14ac:dyDescent="0.35">
      <c r="A3210" t="s">
        <v>9242</v>
      </c>
      <c r="B3210" s="1">
        <v>45348</v>
      </c>
    </row>
    <row r="3211" spans="1:2" x14ac:dyDescent="0.35">
      <c r="A3211" t="s">
        <v>8706</v>
      </c>
      <c r="B3211" s="1">
        <v>43636</v>
      </c>
    </row>
    <row r="3212" spans="1:2" x14ac:dyDescent="0.35">
      <c r="A3212" t="s">
        <v>8706</v>
      </c>
      <c r="B3212" s="1">
        <v>43483</v>
      </c>
    </row>
    <row r="3213" spans="1:2" x14ac:dyDescent="0.35">
      <c r="A3213" t="s">
        <v>8706</v>
      </c>
      <c r="B3213" s="1">
        <v>43482</v>
      </c>
    </row>
    <row r="3214" spans="1:2" x14ac:dyDescent="0.35">
      <c r="A3214" t="s">
        <v>8706</v>
      </c>
      <c r="B3214" s="1">
        <v>43473</v>
      </c>
    </row>
    <row r="3215" spans="1:2" x14ac:dyDescent="0.35">
      <c r="A3215" t="s">
        <v>8706</v>
      </c>
      <c r="B3215" s="1">
        <v>43468</v>
      </c>
    </row>
    <row r="3216" spans="1:2" x14ac:dyDescent="0.35">
      <c r="A3216" t="s">
        <v>8706</v>
      </c>
      <c r="B3216" s="1">
        <v>43460</v>
      </c>
    </row>
    <row r="3217" spans="1:2" x14ac:dyDescent="0.35">
      <c r="A3217" t="s">
        <v>8706</v>
      </c>
      <c r="B3217" s="1">
        <v>43446</v>
      </c>
    </row>
    <row r="3218" spans="1:2" x14ac:dyDescent="0.35">
      <c r="A3218" t="s">
        <v>8706</v>
      </c>
      <c r="B3218" s="1">
        <v>43424</v>
      </c>
    </row>
    <row r="3219" spans="1:2" x14ac:dyDescent="0.35">
      <c r="A3219" t="s">
        <v>8706</v>
      </c>
      <c r="B3219" s="1">
        <v>43423</v>
      </c>
    </row>
    <row r="3220" spans="1:2" x14ac:dyDescent="0.35">
      <c r="A3220" t="s">
        <v>8706</v>
      </c>
      <c r="B3220" s="1">
        <v>43382</v>
      </c>
    </row>
    <row r="3221" spans="1:2" x14ac:dyDescent="0.35">
      <c r="A3221" t="s">
        <v>8706</v>
      </c>
      <c r="B3221" s="1">
        <v>43369</v>
      </c>
    </row>
    <row r="3222" spans="1:2" x14ac:dyDescent="0.35">
      <c r="A3222" t="s">
        <v>8706</v>
      </c>
      <c r="B3222" s="1">
        <v>43305</v>
      </c>
    </row>
    <row r="3223" spans="1:2" x14ac:dyDescent="0.35">
      <c r="A3223" t="s">
        <v>8706</v>
      </c>
      <c r="B3223" s="1">
        <v>43272</v>
      </c>
    </row>
    <row r="3224" spans="1:2" x14ac:dyDescent="0.35">
      <c r="A3224" t="s">
        <v>8706</v>
      </c>
      <c r="B3224" s="1">
        <v>41361</v>
      </c>
    </row>
    <row r="3225" spans="1:2" x14ac:dyDescent="0.35">
      <c r="A3225" t="s">
        <v>8706</v>
      </c>
      <c r="B3225" s="1">
        <v>41360</v>
      </c>
    </row>
    <row r="3226" spans="1:2" x14ac:dyDescent="0.35">
      <c r="A3226" t="s">
        <v>8706</v>
      </c>
      <c r="B3226" s="1">
        <v>41354</v>
      </c>
    </row>
    <row r="3227" spans="1:2" x14ac:dyDescent="0.35">
      <c r="A3227" t="s">
        <v>8706</v>
      </c>
      <c r="B3227" s="1">
        <v>41338</v>
      </c>
    </row>
    <row r="3228" spans="1:2" x14ac:dyDescent="0.35">
      <c r="A3228" t="s">
        <v>8706</v>
      </c>
      <c r="B3228" s="1">
        <v>41337</v>
      </c>
    </row>
    <row r="3229" spans="1:2" x14ac:dyDescent="0.35">
      <c r="A3229" t="s">
        <v>9495</v>
      </c>
      <c r="B3229" s="1">
        <v>44480</v>
      </c>
    </row>
    <row r="3230" spans="1:2" x14ac:dyDescent="0.35">
      <c r="A3230" t="s">
        <v>9495</v>
      </c>
      <c r="B3230" s="1">
        <v>44467</v>
      </c>
    </row>
    <row r="3231" spans="1:2" x14ac:dyDescent="0.35">
      <c r="A3231" t="s">
        <v>9495</v>
      </c>
      <c r="B3231" s="1">
        <v>44463</v>
      </c>
    </row>
    <row r="3232" spans="1:2" x14ac:dyDescent="0.35">
      <c r="A3232" t="s">
        <v>9495</v>
      </c>
      <c r="B3232" s="1">
        <v>44462</v>
      </c>
    </row>
    <row r="3233" spans="1:2" x14ac:dyDescent="0.35">
      <c r="A3233" t="s">
        <v>9495</v>
      </c>
      <c r="B3233" s="1">
        <v>44460</v>
      </c>
    </row>
    <row r="3234" spans="1:2" x14ac:dyDescent="0.35">
      <c r="A3234" t="s">
        <v>9495</v>
      </c>
      <c r="B3234" s="1">
        <v>44459</v>
      </c>
    </row>
    <row r="3235" spans="1:2" x14ac:dyDescent="0.35">
      <c r="A3235" t="s">
        <v>9495</v>
      </c>
      <c r="B3235" s="1">
        <v>44456</v>
      </c>
    </row>
    <row r="3236" spans="1:2" x14ac:dyDescent="0.35">
      <c r="A3236" t="s">
        <v>9495</v>
      </c>
      <c r="B3236" s="1">
        <v>44455</v>
      </c>
    </row>
    <row r="3237" spans="1:2" x14ac:dyDescent="0.35">
      <c r="A3237" t="s">
        <v>9495</v>
      </c>
      <c r="B3237" s="1">
        <v>44453</v>
      </c>
    </row>
    <row r="3238" spans="1:2" x14ac:dyDescent="0.35">
      <c r="A3238" t="s">
        <v>9495</v>
      </c>
      <c r="B3238" s="1">
        <v>44452</v>
      </c>
    </row>
    <row r="3239" spans="1:2" x14ac:dyDescent="0.35">
      <c r="A3239" t="s">
        <v>9495</v>
      </c>
      <c r="B3239" s="1">
        <v>44447</v>
      </c>
    </row>
    <row r="3240" spans="1:2" x14ac:dyDescent="0.35">
      <c r="A3240" t="s">
        <v>9495</v>
      </c>
      <c r="B3240" s="1">
        <v>44446</v>
      </c>
    </row>
    <row r="3241" spans="1:2" x14ac:dyDescent="0.35">
      <c r="A3241" t="s">
        <v>9495</v>
      </c>
      <c r="B3241" s="1">
        <v>44440</v>
      </c>
    </row>
    <row r="3242" spans="1:2" x14ac:dyDescent="0.35">
      <c r="A3242" t="s">
        <v>9495</v>
      </c>
      <c r="B3242" s="1">
        <v>44438</v>
      </c>
    </row>
    <row r="3243" spans="1:2" x14ac:dyDescent="0.35">
      <c r="A3243" t="s">
        <v>9495</v>
      </c>
      <c r="B3243" s="1">
        <v>44434</v>
      </c>
    </row>
    <row r="3244" spans="1:2" x14ac:dyDescent="0.35">
      <c r="A3244" t="s">
        <v>9495</v>
      </c>
      <c r="B3244" s="1">
        <v>44433</v>
      </c>
    </row>
    <row r="3245" spans="1:2" x14ac:dyDescent="0.35">
      <c r="A3245" t="s">
        <v>9495</v>
      </c>
      <c r="B3245" s="1">
        <v>44432</v>
      </c>
    </row>
    <row r="3246" spans="1:2" x14ac:dyDescent="0.35">
      <c r="A3246" t="s">
        <v>9495</v>
      </c>
      <c r="B3246" s="1">
        <v>44427</v>
      </c>
    </row>
    <row r="3247" spans="1:2" x14ac:dyDescent="0.35">
      <c r="A3247" t="s">
        <v>9495</v>
      </c>
      <c r="B3247" s="1">
        <v>44425</v>
      </c>
    </row>
    <row r="3248" spans="1:2" x14ac:dyDescent="0.35">
      <c r="A3248" t="s">
        <v>9495</v>
      </c>
      <c r="B3248" s="1">
        <v>44419</v>
      </c>
    </row>
    <row r="3249" spans="1:2" x14ac:dyDescent="0.35">
      <c r="A3249" t="s">
        <v>6291</v>
      </c>
      <c r="B3249" s="1">
        <v>45616</v>
      </c>
    </row>
    <row r="3250" spans="1:2" x14ac:dyDescent="0.35">
      <c r="A3250" t="s">
        <v>6291</v>
      </c>
      <c r="B3250" s="1">
        <v>45608</v>
      </c>
    </row>
    <row r="3251" spans="1:2" x14ac:dyDescent="0.35">
      <c r="A3251" t="s">
        <v>6291</v>
      </c>
      <c r="B3251" s="1">
        <v>45607</v>
      </c>
    </row>
    <row r="3252" spans="1:2" x14ac:dyDescent="0.35">
      <c r="A3252" t="s">
        <v>6291</v>
      </c>
      <c r="B3252" s="1">
        <v>45604</v>
      </c>
    </row>
    <row r="3253" spans="1:2" x14ac:dyDescent="0.35">
      <c r="A3253" t="s">
        <v>6291</v>
      </c>
      <c r="B3253" s="1">
        <v>45546</v>
      </c>
    </row>
    <row r="3254" spans="1:2" x14ac:dyDescent="0.35">
      <c r="A3254" t="s">
        <v>6291</v>
      </c>
      <c r="B3254" s="1">
        <v>45448</v>
      </c>
    </row>
    <row r="3255" spans="1:2" x14ac:dyDescent="0.35">
      <c r="A3255" t="s">
        <v>6291</v>
      </c>
      <c r="B3255" s="1">
        <v>45447</v>
      </c>
    </row>
    <row r="3256" spans="1:2" x14ac:dyDescent="0.35">
      <c r="A3256" t="s">
        <v>6291</v>
      </c>
      <c r="B3256" s="1">
        <v>45443</v>
      </c>
    </row>
    <row r="3257" spans="1:2" x14ac:dyDescent="0.35">
      <c r="A3257" t="s">
        <v>6291</v>
      </c>
      <c r="B3257" s="1">
        <v>45442</v>
      </c>
    </row>
    <row r="3258" spans="1:2" x14ac:dyDescent="0.35">
      <c r="A3258" t="s">
        <v>6291</v>
      </c>
      <c r="B3258" s="1">
        <v>45440</v>
      </c>
    </row>
    <row r="3259" spans="1:2" x14ac:dyDescent="0.35">
      <c r="A3259" t="s">
        <v>6291</v>
      </c>
      <c r="B3259" s="1">
        <v>45384</v>
      </c>
    </row>
    <row r="3260" spans="1:2" x14ac:dyDescent="0.35">
      <c r="A3260" t="s">
        <v>6291</v>
      </c>
      <c r="B3260" s="1">
        <v>45379</v>
      </c>
    </row>
    <row r="3261" spans="1:2" x14ac:dyDescent="0.35">
      <c r="A3261" t="s">
        <v>6291</v>
      </c>
      <c r="B3261" s="1">
        <v>45363</v>
      </c>
    </row>
    <row r="3262" spans="1:2" x14ac:dyDescent="0.35">
      <c r="A3262" t="s">
        <v>6291</v>
      </c>
      <c r="B3262" s="1">
        <v>45349</v>
      </c>
    </row>
    <row r="3263" spans="1:2" x14ac:dyDescent="0.35">
      <c r="A3263" t="s">
        <v>6291</v>
      </c>
      <c r="B3263" s="1">
        <v>45344</v>
      </c>
    </row>
    <row r="3264" spans="1:2" x14ac:dyDescent="0.35">
      <c r="A3264" t="s">
        <v>6291</v>
      </c>
      <c r="B3264" s="1">
        <v>45341</v>
      </c>
    </row>
    <row r="3265" spans="1:2" x14ac:dyDescent="0.35">
      <c r="A3265" t="s">
        <v>6291</v>
      </c>
      <c r="B3265" s="1">
        <v>45335</v>
      </c>
    </row>
    <row r="3266" spans="1:2" x14ac:dyDescent="0.35">
      <c r="A3266" t="s">
        <v>6291</v>
      </c>
      <c r="B3266" s="1">
        <v>45301</v>
      </c>
    </row>
    <row r="3267" spans="1:2" x14ac:dyDescent="0.35">
      <c r="A3267" t="s">
        <v>6291</v>
      </c>
      <c r="B3267" s="1">
        <v>45299</v>
      </c>
    </row>
    <row r="3268" spans="1:2" x14ac:dyDescent="0.35">
      <c r="A3268" t="s">
        <v>6291</v>
      </c>
      <c r="B3268" s="1">
        <v>45259</v>
      </c>
    </row>
    <row r="3269" spans="1:2" x14ac:dyDescent="0.35">
      <c r="A3269" t="s">
        <v>6291</v>
      </c>
      <c r="B3269" s="1">
        <v>45222</v>
      </c>
    </row>
    <row r="3270" spans="1:2" x14ac:dyDescent="0.35">
      <c r="A3270" t="s">
        <v>6291</v>
      </c>
      <c r="B3270" s="1">
        <v>45210</v>
      </c>
    </row>
    <row r="3271" spans="1:2" x14ac:dyDescent="0.35">
      <c r="A3271" t="s">
        <v>6291</v>
      </c>
      <c r="B3271" s="1">
        <v>45209</v>
      </c>
    </row>
    <row r="3272" spans="1:2" x14ac:dyDescent="0.35">
      <c r="A3272" t="s">
        <v>6291</v>
      </c>
      <c r="B3272" s="1">
        <v>45194</v>
      </c>
    </row>
    <row r="3273" spans="1:2" x14ac:dyDescent="0.35">
      <c r="A3273" t="s">
        <v>6291</v>
      </c>
      <c r="B3273" s="1">
        <v>45193</v>
      </c>
    </row>
    <row r="3274" spans="1:2" x14ac:dyDescent="0.35">
      <c r="A3274" t="s">
        <v>2543</v>
      </c>
      <c r="B3274" s="1">
        <v>44784</v>
      </c>
    </row>
    <row r="3275" spans="1:2" x14ac:dyDescent="0.35">
      <c r="A3275" t="s">
        <v>2543</v>
      </c>
      <c r="B3275" s="1">
        <v>44622</v>
      </c>
    </row>
    <row r="3276" spans="1:2" x14ac:dyDescent="0.35">
      <c r="A3276" t="s">
        <v>2543</v>
      </c>
      <c r="B3276" s="1">
        <v>44573</v>
      </c>
    </row>
    <row r="3277" spans="1:2" x14ac:dyDescent="0.35">
      <c r="A3277" t="s">
        <v>2543</v>
      </c>
      <c r="B3277" s="1">
        <v>44551</v>
      </c>
    </row>
    <row r="3278" spans="1:2" x14ac:dyDescent="0.35">
      <c r="A3278" t="s">
        <v>2543</v>
      </c>
      <c r="B3278" s="1">
        <v>44520</v>
      </c>
    </row>
    <row r="3279" spans="1:2" x14ac:dyDescent="0.35">
      <c r="A3279" t="s">
        <v>2543</v>
      </c>
      <c r="B3279" s="1">
        <v>44518</v>
      </c>
    </row>
    <row r="3280" spans="1:2" x14ac:dyDescent="0.35">
      <c r="A3280" t="s">
        <v>2543</v>
      </c>
      <c r="B3280" s="1">
        <v>44513</v>
      </c>
    </row>
    <row r="3281" spans="1:2" x14ac:dyDescent="0.35">
      <c r="A3281" t="s">
        <v>2543</v>
      </c>
      <c r="B3281" s="1">
        <v>44512</v>
      </c>
    </row>
    <row r="3282" spans="1:2" x14ac:dyDescent="0.35">
      <c r="A3282" t="s">
        <v>2543</v>
      </c>
      <c r="B3282" s="1">
        <v>44511</v>
      </c>
    </row>
    <row r="3283" spans="1:2" x14ac:dyDescent="0.35">
      <c r="A3283" t="s">
        <v>2543</v>
      </c>
      <c r="B3283" s="1">
        <v>44389</v>
      </c>
    </row>
    <row r="3284" spans="1:2" x14ac:dyDescent="0.35">
      <c r="A3284" t="s">
        <v>2543</v>
      </c>
      <c r="B3284" s="1">
        <v>44318</v>
      </c>
    </row>
    <row r="3285" spans="1:2" x14ac:dyDescent="0.35">
      <c r="A3285" t="s">
        <v>2543</v>
      </c>
      <c r="B3285" s="1">
        <v>43791</v>
      </c>
    </row>
    <row r="3286" spans="1:2" x14ac:dyDescent="0.35">
      <c r="A3286" t="s">
        <v>2543</v>
      </c>
      <c r="B3286" s="1">
        <v>43687</v>
      </c>
    </row>
    <row r="3287" spans="1:2" x14ac:dyDescent="0.35">
      <c r="A3287" t="s">
        <v>2543</v>
      </c>
      <c r="B3287" s="1">
        <v>43686</v>
      </c>
    </row>
    <row r="3288" spans="1:2" x14ac:dyDescent="0.35">
      <c r="A3288" t="s">
        <v>2543</v>
      </c>
      <c r="B3288" s="1">
        <v>43665</v>
      </c>
    </row>
    <row r="3289" spans="1:2" x14ac:dyDescent="0.35">
      <c r="A3289" t="s">
        <v>2543</v>
      </c>
      <c r="B3289" s="1">
        <v>43658</v>
      </c>
    </row>
    <row r="3290" spans="1:2" x14ac:dyDescent="0.35">
      <c r="A3290" t="s">
        <v>2543</v>
      </c>
      <c r="B3290" s="1">
        <v>43648</v>
      </c>
    </row>
    <row r="3291" spans="1:2" x14ac:dyDescent="0.35">
      <c r="A3291" t="s">
        <v>2543</v>
      </c>
      <c r="B3291" s="1">
        <v>43637</v>
      </c>
    </row>
    <row r="3292" spans="1:2" x14ac:dyDescent="0.35">
      <c r="A3292" t="s">
        <v>2543</v>
      </c>
      <c r="B3292" s="1">
        <v>43525</v>
      </c>
    </row>
    <row r="3293" spans="1:2" x14ac:dyDescent="0.35">
      <c r="A3293" t="s">
        <v>2543</v>
      </c>
      <c r="B3293" s="1">
        <v>43483</v>
      </c>
    </row>
    <row r="3294" spans="1:2" x14ac:dyDescent="0.35">
      <c r="A3294" t="s">
        <v>2543</v>
      </c>
      <c r="B3294" s="1">
        <v>43466</v>
      </c>
    </row>
    <row r="3295" spans="1:2" x14ac:dyDescent="0.35">
      <c r="A3295" t="s">
        <v>2543</v>
      </c>
      <c r="B3295" s="1">
        <v>43459</v>
      </c>
    </row>
    <row r="3296" spans="1:2" x14ac:dyDescent="0.35">
      <c r="A3296" t="s">
        <v>2543</v>
      </c>
      <c r="B3296" s="1">
        <v>43420</v>
      </c>
    </row>
    <row r="3297" spans="1:2" x14ac:dyDescent="0.35">
      <c r="A3297" t="s">
        <v>2543</v>
      </c>
      <c r="B3297" s="1">
        <v>43370</v>
      </c>
    </row>
    <row r="3298" spans="1:2" x14ac:dyDescent="0.35">
      <c r="A3298" t="s">
        <v>2543</v>
      </c>
      <c r="B3298" s="1">
        <v>43340</v>
      </c>
    </row>
    <row r="3299" spans="1:2" x14ac:dyDescent="0.35">
      <c r="A3299" t="s">
        <v>2543</v>
      </c>
      <c r="B3299" s="1">
        <v>43336</v>
      </c>
    </row>
    <row r="3300" spans="1:2" x14ac:dyDescent="0.35">
      <c r="A3300" t="s">
        <v>6508</v>
      </c>
      <c r="B3300" s="1">
        <v>44091</v>
      </c>
    </row>
    <row r="3301" spans="1:2" x14ac:dyDescent="0.35">
      <c r="A3301" t="s">
        <v>6508</v>
      </c>
      <c r="B3301" s="1">
        <v>43966</v>
      </c>
    </row>
    <row r="3302" spans="1:2" x14ac:dyDescent="0.35">
      <c r="A3302" t="s">
        <v>6508</v>
      </c>
      <c r="B3302" s="1">
        <v>43964</v>
      </c>
    </row>
    <row r="3303" spans="1:2" x14ac:dyDescent="0.35">
      <c r="A3303" t="s">
        <v>6508</v>
      </c>
      <c r="B3303" s="1">
        <v>43954</v>
      </c>
    </row>
    <row r="3304" spans="1:2" x14ac:dyDescent="0.35">
      <c r="A3304" t="s">
        <v>6508</v>
      </c>
      <c r="B3304" s="1">
        <v>41351</v>
      </c>
    </row>
    <row r="3305" spans="1:2" x14ac:dyDescent="0.35">
      <c r="A3305" t="s">
        <v>6508</v>
      </c>
      <c r="B3305" s="1">
        <v>41350</v>
      </c>
    </row>
    <row r="3306" spans="1:2" x14ac:dyDescent="0.35">
      <c r="A3306" t="s">
        <v>3101</v>
      </c>
      <c r="B3306" s="1">
        <v>45601</v>
      </c>
    </row>
    <row r="3307" spans="1:2" x14ac:dyDescent="0.35">
      <c r="A3307" t="s">
        <v>3101</v>
      </c>
      <c r="B3307" s="1">
        <v>45588</v>
      </c>
    </row>
    <row r="3308" spans="1:2" x14ac:dyDescent="0.35">
      <c r="A3308" t="s">
        <v>3101</v>
      </c>
      <c r="B3308" s="1">
        <v>45583</v>
      </c>
    </row>
    <row r="3309" spans="1:2" x14ac:dyDescent="0.35">
      <c r="A3309" t="s">
        <v>3101</v>
      </c>
      <c r="B3309" s="1">
        <v>45579</v>
      </c>
    </row>
    <row r="3310" spans="1:2" x14ac:dyDescent="0.35">
      <c r="A3310" t="s">
        <v>3101</v>
      </c>
      <c r="B3310" s="1">
        <v>45573</v>
      </c>
    </row>
    <row r="3311" spans="1:2" x14ac:dyDescent="0.35">
      <c r="A3311" t="s">
        <v>3101</v>
      </c>
      <c r="B3311" s="1">
        <v>45532</v>
      </c>
    </row>
    <row r="3312" spans="1:2" x14ac:dyDescent="0.35">
      <c r="A3312" t="s">
        <v>3101</v>
      </c>
      <c r="B3312" s="1">
        <v>45522</v>
      </c>
    </row>
    <row r="3313" spans="1:2" x14ac:dyDescent="0.35">
      <c r="A3313" t="s">
        <v>3101</v>
      </c>
      <c r="B3313" s="1">
        <v>45518</v>
      </c>
    </row>
    <row r="3314" spans="1:2" x14ac:dyDescent="0.35">
      <c r="A3314" t="s">
        <v>3101</v>
      </c>
      <c r="B3314" s="1">
        <v>45497</v>
      </c>
    </row>
    <row r="3315" spans="1:2" x14ac:dyDescent="0.35">
      <c r="A3315" t="s">
        <v>3101</v>
      </c>
      <c r="B3315" s="1">
        <v>45495</v>
      </c>
    </row>
    <row r="3316" spans="1:2" x14ac:dyDescent="0.35">
      <c r="A3316" t="s">
        <v>3101</v>
      </c>
      <c r="B3316" s="1">
        <v>45489</v>
      </c>
    </row>
    <row r="3317" spans="1:2" x14ac:dyDescent="0.35">
      <c r="A3317" t="s">
        <v>3101</v>
      </c>
      <c r="B3317" s="1">
        <v>45484</v>
      </c>
    </row>
    <row r="3318" spans="1:2" x14ac:dyDescent="0.35">
      <c r="A3318" t="s">
        <v>3101</v>
      </c>
      <c r="B3318" s="1">
        <v>45474</v>
      </c>
    </row>
    <row r="3319" spans="1:2" x14ac:dyDescent="0.35">
      <c r="A3319" t="s">
        <v>3101</v>
      </c>
      <c r="B3319" s="1">
        <v>45464</v>
      </c>
    </row>
    <row r="3320" spans="1:2" x14ac:dyDescent="0.35">
      <c r="A3320" t="s">
        <v>3101</v>
      </c>
      <c r="B3320" s="1">
        <v>45461</v>
      </c>
    </row>
    <row r="3321" spans="1:2" x14ac:dyDescent="0.35">
      <c r="A3321" t="s">
        <v>3101</v>
      </c>
      <c r="B3321" s="1">
        <v>45459</v>
      </c>
    </row>
    <row r="3322" spans="1:2" x14ac:dyDescent="0.35">
      <c r="A3322" t="s">
        <v>3101</v>
      </c>
      <c r="B3322" s="1">
        <v>45456</v>
      </c>
    </row>
    <row r="3323" spans="1:2" x14ac:dyDescent="0.35">
      <c r="A3323" t="s">
        <v>3101</v>
      </c>
      <c r="B3323" s="1">
        <v>45448</v>
      </c>
    </row>
    <row r="3324" spans="1:2" x14ac:dyDescent="0.35">
      <c r="A3324" t="s">
        <v>3101</v>
      </c>
      <c r="B3324" s="1">
        <v>45444</v>
      </c>
    </row>
    <row r="3325" spans="1:2" x14ac:dyDescent="0.35">
      <c r="A3325" t="s">
        <v>3101</v>
      </c>
      <c r="B3325" s="1">
        <v>45435</v>
      </c>
    </row>
    <row r="3326" spans="1:2" x14ac:dyDescent="0.35">
      <c r="A3326" t="s">
        <v>3101</v>
      </c>
      <c r="B3326" s="1">
        <v>45408</v>
      </c>
    </row>
    <row r="3327" spans="1:2" x14ac:dyDescent="0.35">
      <c r="A3327" t="s">
        <v>7313</v>
      </c>
      <c r="B3327" s="1">
        <v>45604</v>
      </c>
    </row>
    <row r="3328" spans="1:2" x14ac:dyDescent="0.35">
      <c r="A3328" t="s">
        <v>7313</v>
      </c>
      <c r="B3328" s="1">
        <v>45602</v>
      </c>
    </row>
    <row r="3329" spans="1:2" x14ac:dyDescent="0.35">
      <c r="A3329" t="s">
        <v>7313</v>
      </c>
      <c r="B3329" s="1">
        <v>45600</v>
      </c>
    </row>
    <row r="3330" spans="1:2" x14ac:dyDescent="0.35">
      <c r="A3330" t="s">
        <v>7313</v>
      </c>
      <c r="B3330" s="1">
        <v>45583</v>
      </c>
    </row>
    <row r="3331" spans="1:2" x14ac:dyDescent="0.35">
      <c r="A3331" t="s">
        <v>7313</v>
      </c>
      <c r="B3331" s="1">
        <v>45580</v>
      </c>
    </row>
    <row r="3332" spans="1:2" x14ac:dyDescent="0.35">
      <c r="A3332" t="s">
        <v>7313</v>
      </c>
      <c r="B3332" s="1">
        <v>45547</v>
      </c>
    </row>
    <row r="3333" spans="1:2" x14ac:dyDescent="0.35">
      <c r="A3333" t="s">
        <v>7313</v>
      </c>
      <c r="B3333" s="1">
        <v>45539</v>
      </c>
    </row>
    <row r="3334" spans="1:2" x14ac:dyDescent="0.35">
      <c r="A3334" t="s">
        <v>7313</v>
      </c>
      <c r="B3334" s="1">
        <v>45532</v>
      </c>
    </row>
    <row r="3335" spans="1:2" x14ac:dyDescent="0.35">
      <c r="A3335" t="s">
        <v>7313</v>
      </c>
      <c r="B3335" s="1">
        <v>45526</v>
      </c>
    </row>
    <row r="3336" spans="1:2" x14ac:dyDescent="0.35">
      <c r="A3336" t="s">
        <v>7313</v>
      </c>
      <c r="B3336" s="1">
        <v>45525</v>
      </c>
    </row>
    <row r="3337" spans="1:2" x14ac:dyDescent="0.35">
      <c r="A3337" t="s">
        <v>7313</v>
      </c>
      <c r="B3337" s="1">
        <v>45503</v>
      </c>
    </row>
    <row r="3338" spans="1:2" x14ac:dyDescent="0.35">
      <c r="A3338" t="s">
        <v>7313</v>
      </c>
      <c r="B3338" s="1">
        <v>45502</v>
      </c>
    </row>
    <row r="3339" spans="1:2" x14ac:dyDescent="0.35">
      <c r="A3339" t="s">
        <v>7313</v>
      </c>
      <c r="B3339" s="1">
        <v>45498</v>
      </c>
    </row>
    <row r="3340" spans="1:2" x14ac:dyDescent="0.35">
      <c r="A3340" t="s">
        <v>9514</v>
      </c>
      <c r="B3340" s="1">
        <v>45566</v>
      </c>
    </row>
    <row r="3341" spans="1:2" x14ac:dyDescent="0.35">
      <c r="A3341" t="s">
        <v>9514</v>
      </c>
      <c r="B3341" s="1">
        <v>45560</v>
      </c>
    </row>
    <row r="3342" spans="1:2" x14ac:dyDescent="0.35">
      <c r="A3342" t="s">
        <v>9514</v>
      </c>
      <c r="B3342" s="1">
        <v>45559</v>
      </c>
    </row>
    <row r="3343" spans="1:2" x14ac:dyDescent="0.35">
      <c r="A3343" t="s">
        <v>9514</v>
      </c>
      <c r="B3343" s="1">
        <v>45557</v>
      </c>
    </row>
    <row r="3344" spans="1:2" x14ac:dyDescent="0.35">
      <c r="A3344" t="s">
        <v>9514</v>
      </c>
      <c r="B3344" s="1">
        <v>45546</v>
      </c>
    </row>
    <row r="3345" spans="1:2" x14ac:dyDescent="0.35">
      <c r="A3345" t="s">
        <v>9514</v>
      </c>
      <c r="B3345" s="1">
        <v>45504</v>
      </c>
    </row>
    <row r="3346" spans="1:2" x14ac:dyDescent="0.35">
      <c r="A3346" t="s">
        <v>9514</v>
      </c>
      <c r="B3346" s="1">
        <v>45499</v>
      </c>
    </row>
    <row r="3347" spans="1:2" x14ac:dyDescent="0.35">
      <c r="A3347" t="s">
        <v>9514</v>
      </c>
      <c r="B3347" s="1">
        <v>45475</v>
      </c>
    </row>
    <row r="3348" spans="1:2" x14ac:dyDescent="0.35">
      <c r="A3348" t="s">
        <v>9514</v>
      </c>
      <c r="B3348" s="1">
        <v>45469</v>
      </c>
    </row>
    <row r="3349" spans="1:2" x14ac:dyDescent="0.35">
      <c r="A3349" t="s">
        <v>9514</v>
      </c>
      <c r="B3349" s="1">
        <v>45428</v>
      </c>
    </row>
    <row r="3350" spans="1:2" x14ac:dyDescent="0.35">
      <c r="A3350" t="s">
        <v>9514</v>
      </c>
      <c r="B3350" s="1">
        <v>45422</v>
      </c>
    </row>
    <row r="3351" spans="1:2" x14ac:dyDescent="0.35">
      <c r="A3351" t="s">
        <v>9514</v>
      </c>
      <c r="B3351" s="1">
        <v>45414</v>
      </c>
    </row>
    <row r="3352" spans="1:2" x14ac:dyDescent="0.35">
      <c r="A3352" t="s">
        <v>9514</v>
      </c>
      <c r="B3352" s="1">
        <v>45413</v>
      </c>
    </row>
    <row r="3353" spans="1:2" x14ac:dyDescent="0.35">
      <c r="A3353" t="s">
        <v>9514</v>
      </c>
      <c r="B3353" s="1">
        <v>45404</v>
      </c>
    </row>
    <row r="3354" spans="1:2" x14ac:dyDescent="0.35">
      <c r="A3354" t="s">
        <v>9514</v>
      </c>
      <c r="B3354" s="1">
        <v>45401</v>
      </c>
    </row>
    <row r="3355" spans="1:2" x14ac:dyDescent="0.35">
      <c r="A3355" t="s">
        <v>9514</v>
      </c>
      <c r="B3355" s="1">
        <v>45391</v>
      </c>
    </row>
    <row r="3356" spans="1:2" x14ac:dyDescent="0.35">
      <c r="A3356" t="s">
        <v>9514</v>
      </c>
      <c r="B3356" s="1">
        <v>45387</v>
      </c>
    </row>
    <row r="3357" spans="1:2" x14ac:dyDescent="0.35">
      <c r="A3357" t="s">
        <v>9514</v>
      </c>
      <c r="B3357" s="1">
        <v>45373</v>
      </c>
    </row>
    <row r="3358" spans="1:2" x14ac:dyDescent="0.35">
      <c r="A3358" t="s">
        <v>9514</v>
      </c>
      <c r="B3358" s="1">
        <v>45370</v>
      </c>
    </row>
    <row r="3359" spans="1:2" x14ac:dyDescent="0.35">
      <c r="A3359" t="s">
        <v>9514</v>
      </c>
      <c r="B3359" s="1">
        <v>45359</v>
      </c>
    </row>
    <row r="3360" spans="1:2" x14ac:dyDescent="0.35">
      <c r="A3360" t="s">
        <v>4731</v>
      </c>
      <c r="B3360" s="1">
        <v>45582</v>
      </c>
    </row>
    <row r="3361" spans="1:2" x14ac:dyDescent="0.35">
      <c r="A3361" t="s">
        <v>4731</v>
      </c>
      <c r="B3361" s="1">
        <v>45576</v>
      </c>
    </row>
    <row r="3362" spans="1:2" x14ac:dyDescent="0.35">
      <c r="A3362" t="s">
        <v>4731</v>
      </c>
      <c r="B3362" s="1">
        <v>45562</v>
      </c>
    </row>
    <row r="3363" spans="1:2" x14ac:dyDescent="0.35">
      <c r="A3363" t="s">
        <v>4731</v>
      </c>
      <c r="B3363" s="1">
        <v>45558</v>
      </c>
    </row>
    <row r="3364" spans="1:2" x14ac:dyDescent="0.35">
      <c r="A3364" t="s">
        <v>4731</v>
      </c>
      <c r="B3364" s="1">
        <v>45554</v>
      </c>
    </row>
    <row r="3365" spans="1:2" x14ac:dyDescent="0.35">
      <c r="A3365" t="s">
        <v>4731</v>
      </c>
      <c r="B3365" s="1">
        <v>45545</v>
      </c>
    </row>
    <row r="3366" spans="1:2" x14ac:dyDescent="0.35">
      <c r="A3366" t="s">
        <v>4731</v>
      </c>
      <c r="B3366" s="1">
        <v>45531</v>
      </c>
    </row>
    <row r="3367" spans="1:2" x14ac:dyDescent="0.35">
      <c r="A3367" t="s">
        <v>4731</v>
      </c>
      <c r="B3367" s="1">
        <v>45527</v>
      </c>
    </row>
    <row r="3368" spans="1:2" x14ac:dyDescent="0.35">
      <c r="A3368" t="s">
        <v>4731</v>
      </c>
      <c r="B3368" s="1">
        <v>45520</v>
      </c>
    </row>
    <row r="3369" spans="1:2" x14ac:dyDescent="0.35">
      <c r="A3369" t="s">
        <v>4731</v>
      </c>
      <c r="B3369" s="1">
        <v>45515</v>
      </c>
    </row>
    <row r="3370" spans="1:2" x14ac:dyDescent="0.35">
      <c r="A3370" t="s">
        <v>4731</v>
      </c>
      <c r="B3370" s="1">
        <v>45512</v>
      </c>
    </row>
    <row r="3371" spans="1:2" x14ac:dyDescent="0.35">
      <c r="A3371" t="s">
        <v>4731</v>
      </c>
      <c r="B3371" s="1">
        <v>45511</v>
      </c>
    </row>
    <row r="3372" spans="1:2" x14ac:dyDescent="0.35">
      <c r="A3372" t="s">
        <v>4731</v>
      </c>
      <c r="B3372" s="1">
        <v>45510</v>
      </c>
    </row>
    <row r="3373" spans="1:2" x14ac:dyDescent="0.35">
      <c r="A3373" t="s">
        <v>4731</v>
      </c>
      <c r="B3373" s="1">
        <v>45498</v>
      </c>
    </row>
    <row r="3374" spans="1:2" x14ac:dyDescent="0.35">
      <c r="A3374" t="s">
        <v>4731</v>
      </c>
      <c r="B3374" s="1">
        <v>45470</v>
      </c>
    </row>
    <row r="3375" spans="1:2" x14ac:dyDescent="0.35">
      <c r="A3375" t="s">
        <v>4731</v>
      </c>
      <c r="B3375" s="1">
        <v>45463</v>
      </c>
    </row>
    <row r="3376" spans="1:2" x14ac:dyDescent="0.35">
      <c r="A3376" t="s">
        <v>4731</v>
      </c>
      <c r="B3376" s="1">
        <v>45457</v>
      </c>
    </row>
    <row r="3377" spans="1:2" x14ac:dyDescent="0.35">
      <c r="A3377" t="s">
        <v>4731</v>
      </c>
      <c r="B3377" s="1">
        <v>45453</v>
      </c>
    </row>
    <row r="3378" spans="1:2" x14ac:dyDescent="0.35">
      <c r="A3378" t="s">
        <v>4731</v>
      </c>
      <c r="B3378" s="1">
        <v>45447</v>
      </c>
    </row>
    <row r="3379" spans="1:2" x14ac:dyDescent="0.35">
      <c r="A3379" t="s">
        <v>4731</v>
      </c>
      <c r="B3379" s="1">
        <v>45446</v>
      </c>
    </row>
    <row r="3380" spans="1:2" x14ac:dyDescent="0.35">
      <c r="A3380" t="s">
        <v>4731</v>
      </c>
      <c r="B3380" s="1">
        <v>45412</v>
      </c>
    </row>
    <row r="3381" spans="1:2" x14ac:dyDescent="0.35">
      <c r="A3381" t="s">
        <v>4731</v>
      </c>
      <c r="B3381" s="1">
        <v>45322</v>
      </c>
    </row>
    <row r="3382" spans="1:2" x14ac:dyDescent="0.35">
      <c r="A3382" t="s">
        <v>4731</v>
      </c>
      <c r="B3382" s="1">
        <v>45307</v>
      </c>
    </row>
    <row r="3383" spans="1:2" x14ac:dyDescent="0.35">
      <c r="A3383" t="s">
        <v>4731</v>
      </c>
      <c r="B3383" s="1">
        <v>45295</v>
      </c>
    </row>
    <row r="3384" spans="1:2" x14ac:dyDescent="0.35">
      <c r="A3384" t="s">
        <v>4731</v>
      </c>
      <c r="B3384" s="1">
        <v>45294</v>
      </c>
    </row>
    <row r="3385" spans="1:2" x14ac:dyDescent="0.35">
      <c r="A3385" t="s">
        <v>7516</v>
      </c>
      <c r="B3385" s="1">
        <v>43714</v>
      </c>
    </row>
    <row r="3386" spans="1:2" x14ac:dyDescent="0.35">
      <c r="A3386" t="s">
        <v>7516</v>
      </c>
      <c r="B3386" s="1">
        <v>43713</v>
      </c>
    </row>
    <row r="3387" spans="1:2" x14ac:dyDescent="0.35">
      <c r="A3387" t="s">
        <v>7516</v>
      </c>
      <c r="B3387" s="1">
        <v>43712</v>
      </c>
    </row>
    <row r="3388" spans="1:2" x14ac:dyDescent="0.35">
      <c r="A3388" t="s">
        <v>7516</v>
      </c>
      <c r="B3388" s="1">
        <v>43702</v>
      </c>
    </row>
    <row r="3389" spans="1:2" x14ac:dyDescent="0.35">
      <c r="A3389" t="s">
        <v>7516</v>
      </c>
      <c r="B3389" s="1">
        <v>43700</v>
      </c>
    </row>
    <row r="3390" spans="1:2" x14ac:dyDescent="0.35">
      <c r="A3390" t="s">
        <v>7516</v>
      </c>
      <c r="B3390" s="1">
        <v>43542</v>
      </c>
    </row>
    <row r="3391" spans="1:2" x14ac:dyDescent="0.35">
      <c r="A3391" t="s">
        <v>7516</v>
      </c>
      <c r="B3391" s="1">
        <v>43531</v>
      </c>
    </row>
    <row r="3392" spans="1:2" x14ac:dyDescent="0.35">
      <c r="A3392" t="s">
        <v>7516</v>
      </c>
      <c r="B3392" s="1">
        <v>43516</v>
      </c>
    </row>
    <row r="3393" spans="1:2" x14ac:dyDescent="0.35">
      <c r="A3393" t="s">
        <v>7516</v>
      </c>
      <c r="B3393" s="1">
        <v>43515</v>
      </c>
    </row>
    <row r="3394" spans="1:2" x14ac:dyDescent="0.35">
      <c r="A3394" t="s">
        <v>7516</v>
      </c>
      <c r="B3394" s="1">
        <v>43507</v>
      </c>
    </row>
    <row r="3395" spans="1:2" x14ac:dyDescent="0.35">
      <c r="A3395" t="s">
        <v>7516</v>
      </c>
      <c r="B3395" s="1">
        <v>43501</v>
      </c>
    </row>
    <row r="3396" spans="1:2" x14ac:dyDescent="0.35">
      <c r="A3396" t="s">
        <v>7516</v>
      </c>
      <c r="B3396" s="1">
        <v>43499</v>
      </c>
    </row>
    <row r="3397" spans="1:2" x14ac:dyDescent="0.35">
      <c r="A3397" t="s">
        <v>3198</v>
      </c>
      <c r="B3397" s="1">
        <v>45581</v>
      </c>
    </row>
    <row r="3398" spans="1:2" x14ac:dyDescent="0.35">
      <c r="A3398" t="s">
        <v>3198</v>
      </c>
      <c r="B3398" s="1">
        <v>45580</v>
      </c>
    </row>
    <row r="3399" spans="1:2" x14ac:dyDescent="0.35">
      <c r="A3399" t="s">
        <v>3198</v>
      </c>
      <c r="B3399" s="1">
        <v>45579</v>
      </c>
    </row>
    <row r="3400" spans="1:2" x14ac:dyDescent="0.35">
      <c r="A3400" t="s">
        <v>3198</v>
      </c>
      <c r="B3400" s="1">
        <v>45572</v>
      </c>
    </row>
    <row r="3401" spans="1:2" x14ac:dyDescent="0.35">
      <c r="A3401" t="s">
        <v>3198</v>
      </c>
      <c r="B3401" s="1">
        <v>45568</v>
      </c>
    </row>
    <row r="3402" spans="1:2" x14ac:dyDescent="0.35">
      <c r="A3402" t="s">
        <v>3198</v>
      </c>
      <c r="B3402" s="1">
        <v>45560</v>
      </c>
    </row>
    <row r="3403" spans="1:2" x14ac:dyDescent="0.35">
      <c r="A3403" t="s">
        <v>3198</v>
      </c>
      <c r="B3403" s="1">
        <v>45558</v>
      </c>
    </row>
    <row r="3404" spans="1:2" x14ac:dyDescent="0.35">
      <c r="A3404" t="s">
        <v>3198</v>
      </c>
      <c r="B3404" s="1">
        <v>45553</v>
      </c>
    </row>
    <row r="3405" spans="1:2" x14ac:dyDescent="0.35">
      <c r="A3405" t="s">
        <v>3198</v>
      </c>
      <c r="B3405" s="1">
        <v>45533</v>
      </c>
    </row>
    <row r="3406" spans="1:2" x14ac:dyDescent="0.35">
      <c r="A3406" t="s">
        <v>3198</v>
      </c>
      <c r="B3406" s="1">
        <v>45530</v>
      </c>
    </row>
    <row r="3407" spans="1:2" x14ac:dyDescent="0.35">
      <c r="A3407" t="s">
        <v>3198</v>
      </c>
      <c r="B3407" s="1">
        <v>45525</v>
      </c>
    </row>
    <row r="3408" spans="1:2" x14ac:dyDescent="0.35">
      <c r="A3408" t="s">
        <v>3198</v>
      </c>
      <c r="B3408" s="1">
        <v>45516</v>
      </c>
    </row>
    <row r="3409" spans="1:2" x14ac:dyDescent="0.35">
      <c r="A3409" t="s">
        <v>3198</v>
      </c>
      <c r="B3409" s="1">
        <v>45511</v>
      </c>
    </row>
    <row r="3410" spans="1:2" x14ac:dyDescent="0.35">
      <c r="A3410" t="s">
        <v>3198</v>
      </c>
      <c r="B3410" s="1">
        <v>45502</v>
      </c>
    </row>
    <row r="3411" spans="1:2" x14ac:dyDescent="0.35">
      <c r="A3411" t="s">
        <v>3198</v>
      </c>
      <c r="B3411" s="1">
        <v>45491</v>
      </c>
    </row>
    <row r="3412" spans="1:2" x14ac:dyDescent="0.35">
      <c r="A3412" t="s">
        <v>3198</v>
      </c>
      <c r="B3412" s="1">
        <v>45482</v>
      </c>
    </row>
    <row r="3413" spans="1:2" x14ac:dyDescent="0.35">
      <c r="A3413" t="s">
        <v>3198</v>
      </c>
      <c r="B3413" s="1">
        <v>45481</v>
      </c>
    </row>
    <row r="3414" spans="1:2" x14ac:dyDescent="0.35">
      <c r="A3414" t="s">
        <v>3198</v>
      </c>
      <c r="B3414" s="1">
        <v>45467</v>
      </c>
    </row>
    <row r="3415" spans="1:2" x14ac:dyDescent="0.35">
      <c r="A3415" t="s">
        <v>3198</v>
      </c>
      <c r="B3415" s="1">
        <v>45436</v>
      </c>
    </row>
    <row r="3416" spans="1:2" x14ac:dyDescent="0.35">
      <c r="A3416" t="s">
        <v>3198</v>
      </c>
      <c r="B3416" s="1">
        <v>45433</v>
      </c>
    </row>
    <row r="3417" spans="1:2" x14ac:dyDescent="0.35">
      <c r="A3417" t="s">
        <v>3198</v>
      </c>
      <c r="B3417" s="1">
        <v>45431</v>
      </c>
    </row>
    <row r="3418" spans="1:2" x14ac:dyDescent="0.35">
      <c r="A3418" t="s">
        <v>3198</v>
      </c>
      <c r="B3418" s="1">
        <v>45404</v>
      </c>
    </row>
    <row r="3419" spans="1:2" x14ac:dyDescent="0.35">
      <c r="A3419" t="s">
        <v>8366</v>
      </c>
      <c r="B3419" s="1">
        <v>43679</v>
      </c>
    </row>
    <row r="3420" spans="1:2" x14ac:dyDescent="0.35">
      <c r="A3420" t="s">
        <v>8366</v>
      </c>
      <c r="B3420" s="1">
        <v>43661</v>
      </c>
    </row>
    <row r="3421" spans="1:2" x14ac:dyDescent="0.35">
      <c r="A3421" t="s">
        <v>8366</v>
      </c>
      <c r="B3421" s="1">
        <v>43565</v>
      </c>
    </row>
    <row r="3422" spans="1:2" x14ac:dyDescent="0.35">
      <c r="A3422" t="s">
        <v>8366</v>
      </c>
      <c r="B3422" s="1">
        <v>43493</v>
      </c>
    </row>
    <row r="3423" spans="1:2" x14ac:dyDescent="0.35">
      <c r="A3423" t="s">
        <v>8366</v>
      </c>
      <c r="B3423" s="1">
        <v>43473</v>
      </c>
    </row>
    <row r="3424" spans="1:2" x14ac:dyDescent="0.35">
      <c r="A3424" t="s">
        <v>8366</v>
      </c>
      <c r="B3424" s="1">
        <v>43404</v>
      </c>
    </row>
    <row r="3425" spans="1:2" x14ac:dyDescent="0.35">
      <c r="A3425" t="s">
        <v>8366</v>
      </c>
      <c r="B3425" s="1">
        <v>43399</v>
      </c>
    </row>
    <row r="3426" spans="1:2" x14ac:dyDescent="0.35">
      <c r="A3426" t="s">
        <v>8366</v>
      </c>
      <c r="B3426" s="1">
        <v>43397</v>
      </c>
    </row>
    <row r="3427" spans="1:2" x14ac:dyDescent="0.35">
      <c r="A3427" t="s">
        <v>8366</v>
      </c>
      <c r="B3427" s="1">
        <v>43396</v>
      </c>
    </row>
    <row r="3428" spans="1:2" x14ac:dyDescent="0.35">
      <c r="A3428" t="s">
        <v>8366</v>
      </c>
      <c r="B3428" s="1">
        <v>43390</v>
      </c>
    </row>
    <row r="3429" spans="1:2" x14ac:dyDescent="0.35">
      <c r="A3429" t="s">
        <v>8366</v>
      </c>
      <c r="B3429" s="1">
        <v>43382</v>
      </c>
    </row>
    <row r="3430" spans="1:2" x14ac:dyDescent="0.35">
      <c r="A3430" t="s">
        <v>8366</v>
      </c>
      <c r="B3430" s="1">
        <v>43369</v>
      </c>
    </row>
    <row r="3431" spans="1:2" x14ac:dyDescent="0.35">
      <c r="A3431" t="s">
        <v>8366</v>
      </c>
      <c r="B3431" s="1">
        <v>43367</v>
      </c>
    </row>
    <row r="3432" spans="1:2" x14ac:dyDescent="0.35">
      <c r="A3432" t="s">
        <v>8366</v>
      </c>
      <c r="B3432" s="1">
        <v>43364</v>
      </c>
    </row>
    <row r="3433" spans="1:2" x14ac:dyDescent="0.35">
      <c r="A3433" t="s">
        <v>8366</v>
      </c>
      <c r="B3433" s="1">
        <v>43363</v>
      </c>
    </row>
    <row r="3434" spans="1:2" x14ac:dyDescent="0.35">
      <c r="A3434" t="s">
        <v>8366</v>
      </c>
      <c r="B3434" s="1">
        <v>43361</v>
      </c>
    </row>
    <row r="3435" spans="1:2" x14ac:dyDescent="0.35">
      <c r="A3435" t="s">
        <v>8366</v>
      </c>
      <c r="B3435" s="1">
        <v>43360</v>
      </c>
    </row>
    <row r="3436" spans="1:2" x14ac:dyDescent="0.35">
      <c r="A3436" t="s">
        <v>8366</v>
      </c>
      <c r="B3436" s="1">
        <v>43355</v>
      </c>
    </row>
    <row r="3437" spans="1:2" x14ac:dyDescent="0.35">
      <c r="A3437" t="s">
        <v>8366</v>
      </c>
      <c r="B3437" s="1">
        <v>43349</v>
      </c>
    </row>
    <row r="3438" spans="1:2" x14ac:dyDescent="0.35">
      <c r="A3438" t="s">
        <v>8366</v>
      </c>
      <c r="B3438" s="1">
        <v>43348</v>
      </c>
    </row>
    <row r="3439" spans="1:2" x14ac:dyDescent="0.35">
      <c r="A3439" t="s">
        <v>8366</v>
      </c>
      <c r="B3439" s="1">
        <v>43343</v>
      </c>
    </row>
    <row r="3440" spans="1:2" x14ac:dyDescent="0.35">
      <c r="A3440" t="s">
        <v>8366</v>
      </c>
      <c r="B3440" s="1">
        <v>43341</v>
      </c>
    </row>
    <row r="3441" spans="1:2" x14ac:dyDescent="0.35">
      <c r="A3441" t="s">
        <v>2923</v>
      </c>
      <c r="B3441" s="1">
        <v>45554</v>
      </c>
    </row>
    <row r="3442" spans="1:2" x14ac:dyDescent="0.35">
      <c r="A3442" t="s">
        <v>2923</v>
      </c>
      <c r="B3442" s="1">
        <v>45552</v>
      </c>
    </row>
    <row r="3443" spans="1:2" x14ac:dyDescent="0.35">
      <c r="A3443" t="s">
        <v>2923</v>
      </c>
      <c r="B3443" s="1">
        <v>45548</v>
      </c>
    </row>
    <row r="3444" spans="1:2" x14ac:dyDescent="0.35">
      <c r="A3444" t="s">
        <v>2923</v>
      </c>
      <c r="B3444" s="1">
        <v>45540</v>
      </c>
    </row>
    <row r="3445" spans="1:2" x14ac:dyDescent="0.35">
      <c r="A3445" t="s">
        <v>2923</v>
      </c>
      <c r="B3445" s="1">
        <v>45538</v>
      </c>
    </row>
    <row r="3446" spans="1:2" x14ac:dyDescent="0.35">
      <c r="A3446" t="s">
        <v>2923</v>
      </c>
      <c r="B3446" s="1">
        <v>45534</v>
      </c>
    </row>
    <row r="3447" spans="1:2" x14ac:dyDescent="0.35">
      <c r="A3447" t="s">
        <v>2923</v>
      </c>
      <c r="B3447" s="1">
        <v>45533</v>
      </c>
    </row>
    <row r="3448" spans="1:2" x14ac:dyDescent="0.35">
      <c r="A3448" t="s">
        <v>2923</v>
      </c>
      <c r="B3448" s="1">
        <v>45525</v>
      </c>
    </row>
    <row r="3449" spans="1:2" x14ac:dyDescent="0.35">
      <c r="A3449" t="s">
        <v>2923</v>
      </c>
      <c r="B3449" s="1">
        <v>45523</v>
      </c>
    </row>
    <row r="3450" spans="1:2" x14ac:dyDescent="0.35">
      <c r="A3450" t="s">
        <v>2923</v>
      </c>
      <c r="B3450" s="1">
        <v>45520</v>
      </c>
    </row>
    <row r="3451" spans="1:2" x14ac:dyDescent="0.35">
      <c r="A3451" t="s">
        <v>2923</v>
      </c>
      <c r="B3451" s="1">
        <v>45519</v>
      </c>
    </row>
    <row r="3452" spans="1:2" x14ac:dyDescent="0.35">
      <c r="A3452" t="s">
        <v>2923</v>
      </c>
      <c r="B3452" s="1">
        <v>45513</v>
      </c>
    </row>
    <row r="3453" spans="1:2" x14ac:dyDescent="0.35">
      <c r="A3453" t="s">
        <v>2923</v>
      </c>
      <c r="B3453" s="1">
        <v>45510</v>
      </c>
    </row>
    <row r="3454" spans="1:2" x14ac:dyDescent="0.35">
      <c r="A3454" t="s">
        <v>2923</v>
      </c>
      <c r="B3454" s="1">
        <v>45509</v>
      </c>
    </row>
    <row r="3455" spans="1:2" x14ac:dyDescent="0.35">
      <c r="A3455" t="s">
        <v>2923</v>
      </c>
      <c r="B3455" s="1">
        <v>45496</v>
      </c>
    </row>
    <row r="3456" spans="1:2" x14ac:dyDescent="0.35">
      <c r="A3456" t="s">
        <v>2923</v>
      </c>
      <c r="B3456" s="1">
        <v>45492</v>
      </c>
    </row>
    <row r="3457" spans="1:2" x14ac:dyDescent="0.35">
      <c r="A3457" t="s">
        <v>2923</v>
      </c>
      <c r="B3457" s="1">
        <v>45491</v>
      </c>
    </row>
    <row r="3458" spans="1:2" x14ac:dyDescent="0.35">
      <c r="A3458" t="s">
        <v>2923</v>
      </c>
      <c r="B3458" s="1">
        <v>45490</v>
      </c>
    </row>
    <row r="3459" spans="1:2" x14ac:dyDescent="0.35">
      <c r="A3459" t="s">
        <v>7070</v>
      </c>
      <c r="B3459" s="1">
        <v>45200</v>
      </c>
    </row>
    <row r="3460" spans="1:2" x14ac:dyDescent="0.35">
      <c r="A3460" t="s">
        <v>7070</v>
      </c>
      <c r="B3460" s="1">
        <v>45098</v>
      </c>
    </row>
    <row r="3461" spans="1:2" x14ac:dyDescent="0.35">
      <c r="A3461" t="s">
        <v>7070</v>
      </c>
      <c r="B3461" s="1">
        <v>44699</v>
      </c>
    </row>
    <row r="3462" spans="1:2" x14ac:dyDescent="0.35">
      <c r="A3462" t="s">
        <v>7070</v>
      </c>
      <c r="B3462" s="1">
        <v>44698</v>
      </c>
    </row>
    <row r="3463" spans="1:2" x14ac:dyDescent="0.35">
      <c r="A3463" t="s">
        <v>7070</v>
      </c>
      <c r="B3463" s="1">
        <v>43706</v>
      </c>
    </row>
    <row r="3464" spans="1:2" x14ac:dyDescent="0.35">
      <c r="A3464" t="s">
        <v>7070</v>
      </c>
      <c r="B3464" s="1">
        <v>43698</v>
      </c>
    </row>
    <row r="3465" spans="1:2" x14ac:dyDescent="0.35">
      <c r="A3465" t="s">
        <v>8361</v>
      </c>
      <c r="B3465" s="1">
        <v>45611</v>
      </c>
    </row>
    <row r="3466" spans="1:2" x14ac:dyDescent="0.35">
      <c r="A3466" t="s">
        <v>8361</v>
      </c>
      <c r="B3466" s="1">
        <v>45607</v>
      </c>
    </row>
    <row r="3467" spans="1:2" x14ac:dyDescent="0.35">
      <c r="A3467" t="s">
        <v>8361</v>
      </c>
      <c r="B3467" s="1">
        <v>45604</v>
      </c>
    </row>
    <row r="3468" spans="1:2" x14ac:dyDescent="0.35">
      <c r="A3468" t="s">
        <v>8361</v>
      </c>
      <c r="B3468" s="1">
        <v>45582</v>
      </c>
    </row>
    <row r="3469" spans="1:2" x14ac:dyDescent="0.35">
      <c r="A3469" t="s">
        <v>8361</v>
      </c>
      <c r="B3469" s="1">
        <v>45550</v>
      </c>
    </row>
    <row r="3470" spans="1:2" x14ac:dyDescent="0.35">
      <c r="A3470" t="s">
        <v>8361</v>
      </c>
      <c r="B3470" s="1">
        <v>45546</v>
      </c>
    </row>
    <row r="3471" spans="1:2" x14ac:dyDescent="0.35">
      <c r="A3471" t="s">
        <v>8361</v>
      </c>
      <c r="B3471" s="1">
        <v>45539</v>
      </c>
    </row>
    <row r="3472" spans="1:2" x14ac:dyDescent="0.35">
      <c r="A3472" t="s">
        <v>8361</v>
      </c>
      <c r="B3472" s="1">
        <v>45527</v>
      </c>
    </row>
    <row r="3473" spans="1:2" x14ac:dyDescent="0.35">
      <c r="A3473" t="s">
        <v>8361</v>
      </c>
      <c r="B3473" s="1">
        <v>45526</v>
      </c>
    </row>
    <row r="3474" spans="1:2" x14ac:dyDescent="0.35">
      <c r="A3474" t="s">
        <v>8361</v>
      </c>
      <c r="B3474" s="1">
        <v>45505</v>
      </c>
    </row>
    <row r="3475" spans="1:2" x14ac:dyDescent="0.35">
      <c r="A3475" t="s">
        <v>8361</v>
      </c>
      <c r="B3475" s="1">
        <v>45500</v>
      </c>
    </row>
    <row r="3476" spans="1:2" x14ac:dyDescent="0.35">
      <c r="A3476" t="s">
        <v>8361</v>
      </c>
      <c r="B3476" s="1">
        <v>45496</v>
      </c>
    </row>
    <row r="3477" spans="1:2" x14ac:dyDescent="0.35">
      <c r="A3477" t="s">
        <v>8361</v>
      </c>
      <c r="B3477" s="1">
        <v>45495</v>
      </c>
    </row>
    <row r="3478" spans="1:2" x14ac:dyDescent="0.35">
      <c r="A3478" t="s">
        <v>8361</v>
      </c>
      <c r="B3478" s="1">
        <v>45485</v>
      </c>
    </row>
    <row r="3479" spans="1:2" x14ac:dyDescent="0.35">
      <c r="A3479" t="s">
        <v>8361</v>
      </c>
      <c r="B3479" s="1">
        <v>45482</v>
      </c>
    </row>
    <row r="3480" spans="1:2" x14ac:dyDescent="0.35">
      <c r="A3480" t="s">
        <v>8361</v>
      </c>
      <c r="B3480" s="1">
        <v>45481</v>
      </c>
    </row>
    <row r="3481" spans="1:2" x14ac:dyDescent="0.35">
      <c r="A3481" t="s">
        <v>8361</v>
      </c>
      <c r="B3481" s="1">
        <v>45413</v>
      </c>
    </row>
    <row r="3482" spans="1:2" x14ac:dyDescent="0.35">
      <c r="A3482" t="s">
        <v>8361</v>
      </c>
      <c r="B3482" s="1">
        <v>45408</v>
      </c>
    </row>
    <row r="3483" spans="1:2" x14ac:dyDescent="0.35">
      <c r="A3483" t="s">
        <v>8361</v>
      </c>
      <c r="B3483" s="1">
        <v>45407</v>
      </c>
    </row>
    <row r="3484" spans="1:2" x14ac:dyDescent="0.35">
      <c r="A3484" t="s">
        <v>8361</v>
      </c>
      <c r="B3484" s="1">
        <v>45399</v>
      </c>
    </row>
    <row r="3485" spans="1:2" x14ac:dyDescent="0.35">
      <c r="A3485" t="s">
        <v>8361</v>
      </c>
      <c r="B3485" s="1">
        <v>45398</v>
      </c>
    </row>
    <row r="3486" spans="1:2" x14ac:dyDescent="0.35">
      <c r="A3486" t="s">
        <v>5225</v>
      </c>
      <c r="B3486" s="1">
        <v>44343</v>
      </c>
    </row>
    <row r="3487" spans="1:2" x14ac:dyDescent="0.35">
      <c r="A3487" t="s">
        <v>5225</v>
      </c>
      <c r="B3487" s="1">
        <v>44321</v>
      </c>
    </row>
    <row r="3488" spans="1:2" x14ac:dyDescent="0.35">
      <c r="A3488" t="s">
        <v>5225</v>
      </c>
      <c r="B3488" s="1">
        <v>44313</v>
      </c>
    </row>
    <row r="3489" spans="1:2" x14ac:dyDescent="0.35">
      <c r="A3489" t="s">
        <v>5225</v>
      </c>
      <c r="B3489" s="1">
        <v>44302</v>
      </c>
    </row>
    <row r="3490" spans="1:2" x14ac:dyDescent="0.35">
      <c r="A3490" t="s">
        <v>5225</v>
      </c>
      <c r="B3490" s="1">
        <v>44301</v>
      </c>
    </row>
    <row r="3491" spans="1:2" x14ac:dyDescent="0.35">
      <c r="A3491" t="s">
        <v>5225</v>
      </c>
      <c r="B3491" s="1">
        <v>44298</v>
      </c>
    </row>
    <row r="3492" spans="1:2" x14ac:dyDescent="0.35">
      <c r="A3492" t="s">
        <v>5225</v>
      </c>
      <c r="B3492" s="1">
        <v>44292</v>
      </c>
    </row>
    <row r="3493" spans="1:2" x14ac:dyDescent="0.35">
      <c r="A3493" t="s">
        <v>5225</v>
      </c>
      <c r="B3493" s="1">
        <v>44291</v>
      </c>
    </row>
    <row r="3494" spans="1:2" x14ac:dyDescent="0.35">
      <c r="A3494" t="s">
        <v>5225</v>
      </c>
      <c r="B3494" s="1">
        <v>44287</v>
      </c>
    </row>
    <row r="3495" spans="1:2" x14ac:dyDescent="0.35">
      <c r="A3495" t="s">
        <v>5225</v>
      </c>
      <c r="B3495" s="1">
        <v>44267</v>
      </c>
    </row>
    <row r="3496" spans="1:2" x14ac:dyDescent="0.35">
      <c r="A3496" t="s">
        <v>5225</v>
      </c>
      <c r="B3496" s="1">
        <v>44266</v>
      </c>
    </row>
    <row r="3497" spans="1:2" x14ac:dyDescent="0.35">
      <c r="A3497" t="s">
        <v>5225</v>
      </c>
      <c r="B3497" s="1">
        <v>44260</v>
      </c>
    </row>
    <row r="3498" spans="1:2" x14ac:dyDescent="0.35">
      <c r="A3498" t="s">
        <v>5225</v>
      </c>
      <c r="B3498" s="1">
        <v>44258</v>
      </c>
    </row>
    <row r="3499" spans="1:2" x14ac:dyDescent="0.35">
      <c r="A3499" t="s">
        <v>5225</v>
      </c>
      <c r="B3499" s="1">
        <v>44257</v>
      </c>
    </row>
    <row r="3500" spans="1:2" x14ac:dyDescent="0.35">
      <c r="A3500" t="s">
        <v>5225</v>
      </c>
      <c r="B3500" s="1">
        <v>44250</v>
      </c>
    </row>
    <row r="3501" spans="1:2" x14ac:dyDescent="0.35">
      <c r="A3501" t="s">
        <v>5225</v>
      </c>
      <c r="B3501" s="1">
        <v>44245</v>
      </c>
    </row>
    <row r="3502" spans="1:2" x14ac:dyDescent="0.35">
      <c r="A3502" t="s">
        <v>1344</v>
      </c>
      <c r="B3502" s="1">
        <v>44581</v>
      </c>
    </row>
    <row r="3503" spans="1:2" x14ac:dyDescent="0.35">
      <c r="A3503" t="s">
        <v>1344</v>
      </c>
      <c r="B3503" s="1">
        <v>44541</v>
      </c>
    </row>
    <row r="3504" spans="1:2" x14ac:dyDescent="0.35">
      <c r="A3504" t="s">
        <v>1344</v>
      </c>
      <c r="B3504" s="1">
        <v>44461</v>
      </c>
    </row>
    <row r="3505" spans="1:2" x14ac:dyDescent="0.35">
      <c r="A3505" t="s">
        <v>1344</v>
      </c>
      <c r="B3505" s="1">
        <v>44447</v>
      </c>
    </row>
    <row r="3506" spans="1:2" x14ac:dyDescent="0.35">
      <c r="A3506" t="s">
        <v>1344</v>
      </c>
      <c r="B3506" s="1">
        <v>44425</v>
      </c>
    </row>
    <row r="3507" spans="1:2" x14ac:dyDescent="0.35">
      <c r="A3507" t="s">
        <v>1344</v>
      </c>
      <c r="B3507" s="1">
        <v>44424</v>
      </c>
    </row>
    <row r="3508" spans="1:2" x14ac:dyDescent="0.35">
      <c r="A3508" t="s">
        <v>1344</v>
      </c>
      <c r="B3508" s="1">
        <v>44420</v>
      </c>
    </row>
    <row r="3509" spans="1:2" x14ac:dyDescent="0.35">
      <c r="A3509" t="s">
        <v>1344</v>
      </c>
      <c r="B3509" s="1">
        <v>44419</v>
      </c>
    </row>
    <row r="3510" spans="1:2" x14ac:dyDescent="0.35">
      <c r="A3510" t="s">
        <v>1344</v>
      </c>
      <c r="B3510" s="1">
        <v>44418</v>
      </c>
    </row>
    <row r="3511" spans="1:2" x14ac:dyDescent="0.35">
      <c r="A3511" t="s">
        <v>1344</v>
      </c>
      <c r="B3511" s="1">
        <v>44417</v>
      </c>
    </row>
    <row r="3512" spans="1:2" x14ac:dyDescent="0.35">
      <c r="A3512" t="s">
        <v>1344</v>
      </c>
      <c r="B3512" s="1">
        <v>44412</v>
      </c>
    </row>
    <row r="3513" spans="1:2" x14ac:dyDescent="0.35">
      <c r="A3513" t="s">
        <v>1344</v>
      </c>
      <c r="B3513" s="1">
        <v>44410</v>
      </c>
    </row>
    <row r="3514" spans="1:2" x14ac:dyDescent="0.35">
      <c r="A3514" t="s">
        <v>1344</v>
      </c>
      <c r="B3514" s="1">
        <v>44407</v>
      </c>
    </row>
    <row r="3515" spans="1:2" x14ac:dyDescent="0.35">
      <c r="A3515" t="s">
        <v>1344</v>
      </c>
      <c r="B3515" s="1">
        <v>44406</v>
      </c>
    </row>
    <row r="3516" spans="1:2" x14ac:dyDescent="0.35">
      <c r="A3516" t="s">
        <v>1344</v>
      </c>
      <c r="B3516" s="1">
        <v>44404</v>
      </c>
    </row>
    <row r="3517" spans="1:2" x14ac:dyDescent="0.35">
      <c r="A3517" t="s">
        <v>1344</v>
      </c>
      <c r="B3517" s="1">
        <v>44403</v>
      </c>
    </row>
    <row r="3518" spans="1:2" x14ac:dyDescent="0.35">
      <c r="A3518" t="s">
        <v>1344</v>
      </c>
      <c r="B3518" s="1">
        <v>44399</v>
      </c>
    </row>
    <row r="3519" spans="1:2" x14ac:dyDescent="0.35">
      <c r="A3519" t="s">
        <v>1344</v>
      </c>
      <c r="B3519" s="1">
        <v>44398</v>
      </c>
    </row>
    <row r="3520" spans="1:2" x14ac:dyDescent="0.35">
      <c r="A3520" t="s">
        <v>1344</v>
      </c>
      <c r="B3520" s="1">
        <v>44397</v>
      </c>
    </row>
    <row r="3521" spans="1:2" x14ac:dyDescent="0.35">
      <c r="A3521" t="s">
        <v>1344</v>
      </c>
      <c r="B3521" s="1">
        <v>44396</v>
      </c>
    </row>
    <row r="3522" spans="1:2" x14ac:dyDescent="0.35">
      <c r="A3522" t="s">
        <v>1344</v>
      </c>
      <c r="B3522" s="1">
        <v>44393</v>
      </c>
    </row>
    <row r="3523" spans="1:2" x14ac:dyDescent="0.35">
      <c r="A3523" t="s">
        <v>1344</v>
      </c>
      <c r="B3523" s="1">
        <v>44392</v>
      </c>
    </row>
    <row r="3524" spans="1:2" x14ac:dyDescent="0.35">
      <c r="A3524" t="s">
        <v>9482</v>
      </c>
      <c r="B3524" s="1">
        <v>44284</v>
      </c>
    </row>
    <row r="3525" spans="1:2" x14ac:dyDescent="0.35">
      <c r="A3525" t="s">
        <v>9482</v>
      </c>
      <c r="B3525" s="1">
        <v>44278</v>
      </c>
    </row>
    <row r="3526" spans="1:2" x14ac:dyDescent="0.35">
      <c r="A3526" t="s">
        <v>9482</v>
      </c>
      <c r="B3526" s="1">
        <v>44277</v>
      </c>
    </row>
    <row r="3527" spans="1:2" x14ac:dyDescent="0.35">
      <c r="A3527" t="s">
        <v>9482</v>
      </c>
      <c r="B3527" s="1">
        <v>44270</v>
      </c>
    </row>
    <row r="3528" spans="1:2" x14ac:dyDescent="0.35">
      <c r="A3528" t="s">
        <v>9482</v>
      </c>
      <c r="B3528" s="1">
        <v>44264</v>
      </c>
    </row>
    <row r="3529" spans="1:2" x14ac:dyDescent="0.35">
      <c r="A3529" t="s">
        <v>9482</v>
      </c>
      <c r="B3529" s="1">
        <v>44263</v>
      </c>
    </row>
    <row r="3530" spans="1:2" x14ac:dyDescent="0.35">
      <c r="A3530" t="s">
        <v>9482</v>
      </c>
      <c r="B3530" s="1">
        <v>44257</v>
      </c>
    </row>
    <row r="3531" spans="1:2" x14ac:dyDescent="0.35">
      <c r="A3531" t="s">
        <v>9482</v>
      </c>
      <c r="B3531" s="1">
        <v>44256</v>
      </c>
    </row>
    <row r="3532" spans="1:2" x14ac:dyDescent="0.35">
      <c r="A3532" t="s">
        <v>9482</v>
      </c>
      <c r="B3532" s="1">
        <v>44253</v>
      </c>
    </row>
    <row r="3533" spans="1:2" x14ac:dyDescent="0.35">
      <c r="A3533" t="s">
        <v>9482</v>
      </c>
      <c r="B3533" s="1">
        <v>44251</v>
      </c>
    </row>
    <row r="3534" spans="1:2" x14ac:dyDescent="0.35">
      <c r="A3534" t="s">
        <v>9482</v>
      </c>
      <c r="B3534" s="1">
        <v>44249</v>
      </c>
    </row>
    <row r="3535" spans="1:2" x14ac:dyDescent="0.35">
      <c r="A3535" t="s">
        <v>9482</v>
      </c>
      <c r="B3535" s="1">
        <v>44247</v>
      </c>
    </row>
    <row r="3536" spans="1:2" x14ac:dyDescent="0.35">
      <c r="A3536" t="s">
        <v>9482</v>
      </c>
      <c r="B3536" s="1">
        <v>44246</v>
      </c>
    </row>
    <row r="3537" spans="1:2" x14ac:dyDescent="0.35">
      <c r="A3537" t="s">
        <v>9482</v>
      </c>
      <c r="B3537" s="1">
        <v>44241</v>
      </c>
    </row>
    <row r="3538" spans="1:2" x14ac:dyDescent="0.35">
      <c r="A3538" t="s">
        <v>1485</v>
      </c>
      <c r="B3538" s="1">
        <v>45609</v>
      </c>
    </row>
    <row r="3539" spans="1:2" x14ac:dyDescent="0.35">
      <c r="A3539" t="s">
        <v>1485</v>
      </c>
      <c r="B3539" s="1">
        <v>45582</v>
      </c>
    </row>
    <row r="3540" spans="1:2" x14ac:dyDescent="0.35">
      <c r="A3540" t="s">
        <v>1485</v>
      </c>
      <c r="B3540" s="1">
        <v>45578</v>
      </c>
    </row>
    <row r="3541" spans="1:2" x14ac:dyDescent="0.35">
      <c r="A3541" t="s">
        <v>1485</v>
      </c>
      <c r="B3541" s="1">
        <v>45554</v>
      </c>
    </row>
    <row r="3542" spans="1:2" x14ac:dyDescent="0.35">
      <c r="A3542" t="s">
        <v>1485</v>
      </c>
      <c r="B3542" s="1">
        <v>45552</v>
      </c>
    </row>
    <row r="3543" spans="1:2" x14ac:dyDescent="0.35">
      <c r="A3543" t="s">
        <v>1485</v>
      </c>
      <c r="B3543" s="1">
        <v>45551</v>
      </c>
    </row>
    <row r="3544" spans="1:2" x14ac:dyDescent="0.35">
      <c r="A3544" t="s">
        <v>1485</v>
      </c>
      <c r="B3544" s="1">
        <v>45549</v>
      </c>
    </row>
    <row r="3545" spans="1:2" x14ac:dyDescent="0.35">
      <c r="A3545" t="s">
        <v>1485</v>
      </c>
      <c r="B3545" s="1">
        <v>45548</v>
      </c>
    </row>
    <row r="3546" spans="1:2" x14ac:dyDescent="0.35">
      <c r="A3546" t="s">
        <v>1485</v>
      </c>
      <c r="B3546" s="1">
        <v>45539</v>
      </c>
    </row>
    <row r="3547" spans="1:2" x14ac:dyDescent="0.35">
      <c r="A3547" t="s">
        <v>1485</v>
      </c>
      <c r="B3547" s="1">
        <v>45490</v>
      </c>
    </row>
    <row r="3548" spans="1:2" x14ac:dyDescent="0.35">
      <c r="A3548" t="s">
        <v>1485</v>
      </c>
      <c r="B3548" s="1">
        <v>45488</v>
      </c>
    </row>
    <row r="3549" spans="1:2" x14ac:dyDescent="0.35">
      <c r="A3549" t="s">
        <v>1485</v>
      </c>
      <c r="B3549" s="1">
        <v>45482</v>
      </c>
    </row>
    <row r="3550" spans="1:2" x14ac:dyDescent="0.35">
      <c r="A3550" t="s">
        <v>1485</v>
      </c>
      <c r="B3550" s="1">
        <v>45473</v>
      </c>
    </row>
    <row r="3551" spans="1:2" x14ac:dyDescent="0.35">
      <c r="A3551" t="s">
        <v>1485</v>
      </c>
      <c r="B3551" s="1">
        <v>45469</v>
      </c>
    </row>
    <row r="3552" spans="1:2" x14ac:dyDescent="0.35">
      <c r="A3552" t="s">
        <v>1485</v>
      </c>
      <c r="B3552" s="1">
        <v>45461</v>
      </c>
    </row>
    <row r="3553" spans="1:2" x14ac:dyDescent="0.35">
      <c r="A3553" t="s">
        <v>1485</v>
      </c>
      <c r="B3553" s="1">
        <v>45455</v>
      </c>
    </row>
    <row r="3554" spans="1:2" x14ac:dyDescent="0.35">
      <c r="A3554" t="s">
        <v>1485</v>
      </c>
      <c r="B3554" s="1">
        <v>45454</v>
      </c>
    </row>
    <row r="3555" spans="1:2" x14ac:dyDescent="0.35">
      <c r="A3555" t="s">
        <v>1485</v>
      </c>
      <c r="B3555" s="1">
        <v>45453</v>
      </c>
    </row>
    <row r="3556" spans="1:2" x14ac:dyDescent="0.35">
      <c r="A3556" t="s">
        <v>1485</v>
      </c>
      <c r="B3556" s="1">
        <v>45450</v>
      </c>
    </row>
    <row r="3557" spans="1:2" x14ac:dyDescent="0.35">
      <c r="A3557" t="s">
        <v>1485</v>
      </c>
      <c r="B3557" s="1">
        <v>45411</v>
      </c>
    </row>
    <row r="3558" spans="1:2" x14ac:dyDescent="0.35">
      <c r="A3558" t="s">
        <v>1485</v>
      </c>
      <c r="B3558" s="1">
        <v>45401</v>
      </c>
    </row>
    <row r="3559" spans="1:2" x14ac:dyDescent="0.35">
      <c r="A3559" t="s">
        <v>1485</v>
      </c>
      <c r="B3559" s="1">
        <v>45400</v>
      </c>
    </row>
    <row r="3560" spans="1:2" x14ac:dyDescent="0.35">
      <c r="A3560" t="s">
        <v>1485</v>
      </c>
      <c r="B3560" s="1">
        <v>45397</v>
      </c>
    </row>
    <row r="3561" spans="1:2" x14ac:dyDescent="0.35">
      <c r="A3561" t="s">
        <v>9538</v>
      </c>
      <c r="B3561" s="1">
        <v>45386</v>
      </c>
    </row>
    <row r="3562" spans="1:2" x14ac:dyDescent="0.35">
      <c r="A3562" t="s">
        <v>9538</v>
      </c>
      <c r="B3562" s="1">
        <v>45379</v>
      </c>
    </row>
    <row r="3563" spans="1:2" x14ac:dyDescent="0.35">
      <c r="A3563" t="s">
        <v>9538</v>
      </c>
      <c r="B3563" s="1">
        <v>45372</v>
      </c>
    </row>
    <row r="3564" spans="1:2" x14ac:dyDescent="0.35">
      <c r="A3564" t="s">
        <v>9538</v>
      </c>
      <c r="B3564" s="1">
        <v>45358</v>
      </c>
    </row>
    <row r="3565" spans="1:2" x14ac:dyDescent="0.35">
      <c r="A3565" t="s">
        <v>9538</v>
      </c>
      <c r="B3565" s="1">
        <v>45352</v>
      </c>
    </row>
    <row r="3566" spans="1:2" x14ac:dyDescent="0.35">
      <c r="A3566" t="s">
        <v>9538</v>
      </c>
      <c r="B3566" s="1">
        <v>45336</v>
      </c>
    </row>
    <row r="3567" spans="1:2" x14ac:dyDescent="0.35">
      <c r="A3567" t="s">
        <v>9538</v>
      </c>
      <c r="B3567" s="1">
        <v>45331</v>
      </c>
    </row>
    <row r="3568" spans="1:2" x14ac:dyDescent="0.35">
      <c r="A3568" t="s">
        <v>9538</v>
      </c>
      <c r="B3568" s="1">
        <v>45330</v>
      </c>
    </row>
    <row r="3569" spans="1:2" x14ac:dyDescent="0.35">
      <c r="A3569" t="s">
        <v>9538</v>
      </c>
      <c r="B3569" s="1">
        <v>45328</v>
      </c>
    </row>
    <row r="3570" spans="1:2" x14ac:dyDescent="0.35">
      <c r="A3570" t="s">
        <v>9538</v>
      </c>
      <c r="B3570" s="1">
        <v>45306</v>
      </c>
    </row>
    <row r="3571" spans="1:2" x14ac:dyDescent="0.35">
      <c r="A3571" t="s">
        <v>9538</v>
      </c>
      <c r="B3571" s="1">
        <v>45302</v>
      </c>
    </row>
    <row r="3572" spans="1:2" x14ac:dyDescent="0.35">
      <c r="A3572" t="s">
        <v>9538</v>
      </c>
      <c r="B3572" s="1">
        <v>45301</v>
      </c>
    </row>
    <row r="3573" spans="1:2" x14ac:dyDescent="0.35">
      <c r="A3573" t="s">
        <v>9538</v>
      </c>
      <c r="B3573" s="1">
        <v>45296</v>
      </c>
    </row>
    <row r="3574" spans="1:2" x14ac:dyDescent="0.35">
      <c r="A3574" t="s">
        <v>9538</v>
      </c>
      <c r="B3574" s="1">
        <v>45295</v>
      </c>
    </row>
    <row r="3575" spans="1:2" x14ac:dyDescent="0.35">
      <c r="A3575" t="s">
        <v>9538</v>
      </c>
      <c r="B3575" s="1">
        <v>45289</v>
      </c>
    </row>
    <row r="3576" spans="1:2" x14ac:dyDescent="0.35">
      <c r="A3576" t="s">
        <v>9538</v>
      </c>
      <c r="B3576" s="1">
        <v>45267</v>
      </c>
    </row>
    <row r="3577" spans="1:2" x14ac:dyDescent="0.35">
      <c r="A3577" t="s">
        <v>9538</v>
      </c>
      <c r="B3577" s="1">
        <v>45264</v>
      </c>
    </row>
    <row r="3578" spans="1:2" x14ac:dyDescent="0.35">
      <c r="A3578" t="s">
        <v>9538</v>
      </c>
      <c r="B3578" s="1">
        <v>45261</v>
      </c>
    </row>
    <row r="3579" spans="1:2" x14ac:dyDescent="0.35">
      <c r="A3579" t="s">
        <v>9538</v>
      </c>
      <c r="B3579" s="1">
        <v>45260</v>
      </c>
    </row>
    <row r="3580" spans="1:2" x14ac:dyDescent="0.35">
      <c r="A3580" t="s">
        <v>1707</v>
      </c>
      <c r="B3580" s="1">
        <v>43958</v>
      </c>
    </row>
    <row r="3581" spans="1:2" x14ac:dyDescent="0.35">
      <c r="A3581" t="s">
        <v>1707</v>
      </c>
      <c r="B3581" s="1">
        <v>43952</v>
      </c>
    </row>
    <row r="3582" spans="1:2" x14ac:dyDescent="0.35">
      <c r="A3582" t="s">
        <v>1707</v>
      </c>
      <c r="B3582" s="1">
        <v>43947</v>
      </c>
    </row>
    <row r="3583" spans="1:2" x14ac:dyDescent="0.35">
      <c r="A3583" t="s">
        <v>1707</v>
      </c>
      <c r="B3583" s="1">
        <v>43930</v>
      </c>
    </row>
    <row r="3584" spans="1:2" x14ac:dyDescent="0.35">
      <c r="A3584" t="s">
        <v>1707</v>
      </c>
      <c r="B3584" s="1">
        <v>43929</v>
      </c>
    </row>
    <row r="3585" spans="1:2" x14ac:dyDescent="0.35">
      <c r="A3585" t="s">
        <v>1707</v>
      </c>
      <c r="B3585" s="1">
        <v>43924</v>
      </c>
    </row>
    <row r="3586" spans="1:2" x14ac:dyDescent="0.35">
      <c r="A3586" t="s">
        <v>1707</v>
      </c>
      <c r="B3586" s="1">
        <v>43922</v>
      </c>
    </row>
    <row r="3587" spans="1:2" x14ac:dyDescent="0.35">
      <c r="A3587" t="s">
        <v>1707</v>
      </c>
      <c r="B3587" s="1">
        <v>43921</v>
      </c>
    </row>
    <row r="3588" spans="1:2" x14ac:dyDescent="0.35">
      <c r="A3588" t="s">
        <v>1707</v>
      </c>
      <c r="B3588" s="1">
        <v>43917</v>
      </c>
    </row>
    <row r="3589" spans="1:2" x14ac:dyDescent="0.35">
      <c r="A3589" t="s">
        <v>1707</v>
      </c>
      <c r="B3589" s="1">
        <v>43909</v>
      </c>
    </row>
    <row r="3590" spans="1:2" x14ac:dyDescent="0.35">
      <c r="A3590" t="s">
        <v>1707</v>
      </c>
      <c r="B3590" s="1">
        <v>43900</v>
      </c>
    </row>
    <row r="3591" spans="1:2" x14ac:dyDescent="0.35">
      <c r="A3591" t="s">
        <v>1707</v>
      </c>
      <c r="B3591" s="1">
        <v>43899</v>
      </c>
    </row>
    <row r="3592" spans="1:2" x14ac:dyDescent="0.35">
      <c r="A3592" t="s">
        <v>1707</v>
      </c>
      <c r="B3592" s="1">
        <v>43894</v>
      </c>
    </row>
    <row r="3593" spans="1:2" x14ac:dyDescent="0.35">
      <c r="A3593" t="s">
        <v>1707</v>
      </c>
      <c r="B3593" s="1">
        <v>43893</v>
      </c>
    </row>
    <row r="3594" spans="1:2" x14ac:dyDescent="0.35">
      <c r="A3594" t="s">
        <v>1707</v>
      </c>
      <c r="B3594" s="1">
        <v>43888</v>
      </c>
    </row>
    <row r="3595" spans="1:2" x14ac:dyDescent="0.35">
      <c r="A3595" t="s">
        <v>1707</v>
      </c>
      <c r="B3595" s="1">
        <v>43881</v>
      </c>
    </row>
    <row r="3596" spans="1:2" x14ac:dyDescent="0.35">
      <c r="A3596" t="s">
        <v>1707</v>
      </c>
      <c r="B3596" s="1">
        <v>43874</v>
      </c>
    </row>
    <row r="3597" spans="1:2" x14ac:dyDescent="0.35">
      <c r="A3597" t="s">
        <v>1707</v>
      </c>
      <c r="B3597" s="1">
        <v>43872</v>
      </c>
    </row>
    <row r="3598" spans="1:2" x14ac:dyDescent="0.35">
      <c r="A3598" t="s">
        <v>1707</v>
      </c>
      <c r="B3598" s="1">
        <v>43867</v>
      </c>
    </row>
    <row r="3599" spans="1:2" x14ac:dyDescent="0.35">
      <c r="A3599" t="s">
        <v>1707</v>
      </c>
      <c r="B3599" s="1">
        <v>43865</v>
      </c>
    </row>
    <row r="3600" spans="1:2" x14ac:dyDescent="0.35">
      <c r="A3600" t="s">
        <v>1707</v>
      </c>
      <c r="B3600" s="1">
        <v>43860</v>
      </c>
    </row>
    <row r="3601" spans="1:2" x14ac:dyDescent="0.35">
      <c r="A3601" t="s">
        <v>1707</v>
      </c>
      <c r="B3601" s="1">
        <v>43853</v>
      </c>
    </row>
    <row r="3602" spans="1:2" x14ac:dyDescent="0.35">
      <c r="A3602" t="s">
        <v>1707</v>
      </c>
      <c r="B3602" s="1">
        <v>43851</v>
      </c>
    </row>
    <row r="3603" spans="1:2" x14ac:dyDescent="0.35">
      <c r="A3603" t="s">
        <v>1707</v>
      </c>
      <c r="B3603" s="1">
        <v>43846</v>
      </c>
    </row>
    <row r="3604" spans="1:2" x14ac:dyDescent="0.35">
      <c r="A3604" t="s">
        <v>1707</v>
      </c>
      <c r="B3604" s="1">
        <v>43844</v>
      </c>
    </row>
    <row r="3605" spans="1:2" x14ac:dyDescent="0.35">
      <c r="A3605" t="s">
        <v>1707</v>
      </c>
      <c r="B3605" s="1">
        <v>43843</v>
      </c>
    </row>
    <row r="3606" spans="1:2" x14ac:dyDescent="0.35">
      <c r="A3606" t="s">
        <v>1707</v>
      </c>
      <c r="B3606" s="1">
        <v>43840</v>
      </c>
    </row>
    <row r="3607" spans="1:2" x14ac:dyDescent="0.35">
      <c r="A3607" t="s">
        <v>1707</v>
      </c>
      <c r="B3607" s="1">
        <v>43837</v>
      </c>
    </row>
    <row r="3608" spans="1:2" x14ac:dyDescent="0.35">
      <c r="A3608" t="s">
        <v>1707</v>
      </c>
      <c r="B3608" s="1">
        <v>43836</v>
      </c>
    </row>
    <row r="3609" spans="1:2" x14ac:dyDescent="0.35">
      <c r="A3609" t="s">
        <v>2475</v>
      </c>
      <c r="B3609" s="1">
        <v>45495</v>
      </c>
    </row>
    <row r="3610" spans="1:2" x14ac:dyDescent="0.35">
      <c r="A3610" t="s">
        <v>2475</v>
      </c>
      <c r="B3610" s="1">
        <v>45440</v>
      </c>
    </row>
    <row r="3611" spans="1:2" x14ac:dyDescent="0.35">
      <c r="A3611" t="s">
        <v>2475</v>
      </c>
      <c r="B3611" s="1">
        <v>45405</v>
      </c>
    </row>
    <row r="3612" spans="1:2" x14ac:dyDescent="0.35">
      <c r="A3612" t="s">
        <v>2475</v>
      </c>
      <c r="B3612" s="1">
        <v>45373</v>
      </c>
    </row>
    <row r="3613" spans="1:2" x14ac:dyDescent="0.35">
      <c r="A3613" t="s">
        <v>2475</v>
      </c>
      <c r="B3613" s="1">
        <v>45351</v>
      </c>
    </row>
    <row r="3614" spans="1:2" x14ac:dyDescent="0.35">
      <c r="A3614" t="s">
        <v>2475</v>
      </c>
      <c r="B3614" s="1">
        <v>45313</v>
      </c>
    </row>
    <row r="3615" spans="1:2" x14ac:dyDescent="0.35">
      <c r="A3615" t="s">
        <v>2475</v>
      </c>
      <c r="B3615" s="1">
        <v>45251</v>
      </c>
    </row>
    <row r="3616" spans="1:2" x14ac:dyDescent="0.35">
      <c r="A3616" t="s">
        <v>2475</v>
      </c>
      <c r="B3616" s="1">
        <v>45231</v>
      </c>
    </row>
    <row r="3617" spans="1:2" x14ac:dyDescent="0.35">
      <c r="A3617" t="s">
        <v>2475</v>
      </c>
      <c r="B3617" s="1">
        <v>45216</v>
      </c>
    </row>
    <row r="3618" spans="1:2" x14ac:dyDescent="0.35">
      <c r="A3618" t="s">
        <v>2475</v>
      </c>
      <c r="B3618" s="1">
        <v>45211</v>
      </c>
    </row>
    <row r="3619" spans="1:2" x14ac:dyDescent="0.35">
      <c r="A3619" t="s">
        <v>2475</v>
      </c>
      <c r="B3619" s="1">
        <v>45188</v>
      </c>
    </row>
    <row r="3620" spans="1:2" x14ac:dyDescent="0.35">
      <c r="A3620" t="s">
        <v>2475</v>
      </c>
      <c r="B3620" s="1">
        <v>45156</v>
      </c>
    </row>
    <row r="3621" spans="1:2" x14ac:dyDescent="0.35">
      <c r="A3621" t="s">
        <v>2475</v>
      </c>
      <c r="B3621" s="1">
        <v>45153</v>
      </c>
    </row>
    <row r="3622" spans="1:2" x14ac:dyDescent="0.35">
      <c r="A3622" t="s">
        <v>2475</v>
      </c>
      <c r="B3622" s="1">
        <v>45135</v>
      </c>
    </row>
    <row r="3623" spans="1:2" x14ac:dyDescent="0.35">
      <c r="A3623" t="s">
        <v>2475</v>
      </c>
      <c r="B3623" s="1">
        <v>45132</v>
      </c>
    </row>
    <row r="3624" spans="1:2" x14ac:dyDescent="0.35">
      <c r="A3624" t="s">
        <v>2475</v>
      </c>
      <c r="B3624" s="1">
        <v>45125</v>
      </c>
    </row>
    <row r="3625" spans="1:2" x14ac:dyDescent="0.35">
      <c r="A3625" t="s">
        <v>2475</v>
      </c>
      <c r="B3625" s="1">
        <v>45112</v>
      </c>
    </row>
    <row r="3626" spans="1:2" x14ac:dyDescent="0.35">
      <c r="A3626" t="s">
        <v>2475</v>
      </c>
      <c r="B3626" s="1">
        <v>45106</v>
      </c>
    </row>
    <row r="3627" spans="1:2" x14ac:dyDescent="0.35">
      <c r="A3627" t="s">
        <v>2475</v>
      </c>
      <c r="B3627" s="1">
        <v>45105</v>
      </c>
    </row>
    <row r="3628" spans="1:2" x14ac:dyDescent="0.35">
      <c r="A3628" t="s">
        <v>2475</v>
      </c>
      <c r="B3628" s="1">
        <v>45100</v>
      </c>
    </row>
    <row r="3629" spans="1:2" x14ac:dyDescent="0.35">
      <c r="A3629" t="s">
        <v>2475</v>
      </c>
      <c r="B3629" s="1">
        <v>45097</v>
      </c>
    </row>
    <row r="3630" spans="1:2" x14ac:dyDescent="0.35">
      <c r="A3630" t="s">
        <v>2475</v>
      </c>
      <c r="B3630" s="1">
        <v>45086</v>
      </c>
    </row>
    <row r="3631" spans="1:2" x14ac:dyDescent="0.35">
      <c r="A3631" t="s">
        <v>2475</v>
      </c>
      <c r="B3631" s="1">
        <v>45072</v>
      </c>
    </row>
    <row r="3632" spans="1:2" x14ac:dyDescent="0.35">
      <c r="A3632" t="s">
        <v>2475</v>
      </c>
      <c r="B3632" s="1">
        <v>45062</v>
      </c>
    </row>
    <row r="3633" spans="1:2" x14ac:dyDescent="0.35">
      <c r="A3633" t="s">
        <v>2475</v>
      </c>
      <c r="B3633" s="1">
        <v>45052</v>
      </c>
    </row>
    <row r="3634" spans="1:2" x14ac:dyDescent="0.35">
      <c r="A3634" t="s">
        <v>2475</v>
      </c>
      <c r="B3634" s="1">
        <v>45048</v>
      </c>
    </row>
    <row r="3635" spans="1:2" x14ac:dyDescent="0.35">
      <c r="A3635" t="s">
        <v>2475</v>
      </c>
      <c r="B3635" s="1">
        <v>45042</v>
      </c>
    </row>
    <row r="3636" spans="1:2" x14ac:dyDescent="0.35">
      <c r="A3636" t="s">
        <v>8405</v>
      </c>
      <c r="B3636" s="1">
        <v>43655</v>
      </c>
    </row>
    <row r="3637" spans="1:2" x14ac:dyDescent="0.35">
      <c r="A3637" t="s">
        <v>8405</v>
      </c>
      <c r="B3637" s="1">
        <v>43609</v>
      </c>
    </row>
    <row r="3638" spans="1:2" x14ac:dyDescent="0.35">
      <c r="A3638" t="s">
        <v>8405</v>
      </c>
      <c r="B3638" s="1">
        <v>43607</v>
      </c>
    </row>
    <row r="3639" spans="1:2" x14ac:dyDescent="0.35">
      <c r="A3639" t="s">
        <v>8405</v>
      </c>
      <c r="B3639" s="1">
        <v>43602</v>
      </c>
    </row>
    <row r="3640" spans="1:2" x14ac:dyDescent="0.35">
      <c r="A3640" t="s">
        <v>8405</v>
      </c>
      <c r="B3640" s="1">
        <v>43598</v>
      </c>
    </row>
    <row r="3641" spans="1:2" x14ac:dyDescent="0.35">
      <c r="A3641" t="s">
        <v>8405</v>
      </c>
      <c r="B3641" s="1">
        <v>43595</v>
      </c>
    </row>
    <row r="3642" spans="1:2" x14ac:dyDescent="0.35">
      <c r="A3642" t="s">
        <v>8405</v>
      </c>
      <c r="B3642" s="1">
        <v>43594</v>
      </c>
    </row>
    <row r="3643" spans="1:2" x14ac:dyDescent="0.35">
      <c r="A3643" t="s">
        <v>8405</v>
      </c>
      <c r="B3643" s="1">
        <v>43593</v>
      </c>
    </row>
    <row r="3644" spans="1:2" x14ac:dyDescent="0.35">
      <c r="A3644" t="s">
        <v>8405</v>
      </c>
      <c r="B3644" s="1">
        <v>43592</v>
      </c>
    </row>
    <row r="3645" spans="1:2" x14ac:dyDescent="0.35">
      <c r="A3645" t="s">
        <v>8405</v>
      </c>
      <c r="B3645" s="1">
        <v>43591</v>
      </c>
    </row>
    <row r="3646" spans="1:2" x14ac:dyDescent="0.35">
      <c r="A3646" t="s">
        <v>8405</v>
      </c>
      <c r="B3646" s="1">
        <v>43588</v>
      </c>
    </row>
    <row r="3647" spans="1:2" x14ac:dyDescent="0.35">
      <c r="A3647" t="s">
        <v>8405</v>
      </c>
      <c r="B3647" s="1">
        <v>43584</v>
      </c>
    </row>
    <row r="3648" spans="1:2" x14ac:dyDescent="0.35">
      <c r="A3648" t="s">
        <v>8405</v>
      </c>
      <c r="B3648" s="1">
        <v>43581</v>
      </c>
    </row>
    <row r="3649" spans="1:2" x14ac:dyDescent="0.35">
      <c r="A3649" t="s">
        <v>8405</v>
      </c>
      <c r="B3649" s="1">
        <v>43579</v>
      </c>
    </row>
    <row r="3650" spans="1:2" x14ac:dyDescent="0.35">
      <c r="A3650" t="s">
        <v>8405</v>
      </c>
      <c r="B3650" s="1">
        <v>43577</v>
      </c>
    </row>
    <row r="3651" spans="1:2" x14ac:dyDescent="0.35">
      <c r="A3651" t="s">
        <v>8405</v>
      </c>
      <c r="B3651" s="1">
        <v>43576</v>
      </c>
    </row>
    <row r="3652" spans="1:2" x14ac:dyDescent="0.35">
      <c r="A3652" t="s">
        <v>8405</v>
      </c>
      <c r="B3652" s="1">
        <v>43572</v>
      </c>
    </row>
    <row r="3653" spans="1:2" x14ac:dyDescent="0.35">
      <c r="A3653" t="s">
        <v>8405</v>
      </c>
      <c r="B3653" s="1">
        <v>43570</v>
      </c>
    </row>
    <row r="3654" spans="1:2" x14ac:dyDescent="0.35">
      <c r="A3654" t="s">
        <v>8405</v>
      </c>
      <c r="B3654" s="1">
        <v>43564</v>
      </c>
    </row>
    <row r="3655" spans="1:2" x14ac:dyDescent="0.35">
      <c r="A3655" t="s">
        <v>8405</v>
      </c>
      <c r="B3655" s="1">
        <v>43560</v>
      </c>
    </row>
    <row r="3656" spans="1:2" x14ac:dyDescent="0.35">
      <c r="A3656" t="s">
        <v>8405</v>
      </c>
      <c r="B3656" s="1">
        <v>43559</v>
      </c>
    </row>
    <row r="3657" spans="1:2" x14ac:dyDescent="0.35">
      <c r="A3657" t="s">
        <v>8405</v>
      </c>
      <c r="B3657" s="1">
        <v>43558</v>
      </c>
    </row>
    <row r="3658" spans="1:2" x14ac:dyDescent="0.35">
      <c r="A3658" t="s">
        <v>5684</v>
      </c>
      <c r="B3658" s="1">
        <v>45574</v>
      </c>
    </row>
    <row r="3659" spans="1:2" x14ac:dyDescent="0.35">
      <c r="A3659" t="s">
        <v>5684</v>
      </c>
      <c r="B3659" s="1">
        <v>45555</v>
      </c>
    </row>
    <row r="3660" spans="1:2" x14ac:dyDescent="0.35">
      <c r="A3660" t="s">
        <v>5684</v>
      </c>
      <c r="B3660" s="1">
        <v>45548</v>
      </c>
    </row>
    <row r="3661" spans="1:2" x14ac:dyDescent="0.35">
      <c r="A3661" t="s">
        <v>5684</v>
      </c>
      <c r="B3661" s="1">
        <v>45547</v>
      </c>
    </row>
    <row r="3662" spans="1:2" x14ac:dyDescent="0.35">
      <c r="A3662" t="s">
        <v>5684</v>
      </c>
      <c r="B3662" s="1">
        <v>45546</v>
      </c>
    </row>
    <row r="3663" spans="1:2" x14ac:dyDescent="0.35">
      <c r="A3663" t="s">
        <v>5684</v>
      </c>
      <c r="B3663" s="1">
        <v>45544</v>
      </c>
    </row>
    <row r="3664" spans="1:2" x14ac:dyDescent="0.35">
      <c r="A3664" t="s">
        <v>5684</v>
      </c>
      <c r="B3664" s="1">
        <v>45446</v>
      </c>
    </row>
    <row r="3665" spans="1:2" x14ac:dyDescent="0.35">
      <c r="A3665" t="s">
        <v>5684</v>
      </c>
      <c r="B3665" s="1">
        <v>45444</v>
      </c>
    </row>
    <row r="3666" spans="1:2" x14ac:dyDescent="0.35">
      <c r="A3666" t="s">
        <v>5684</v>
      </c>
      <c r="B3666" s="1">
        <v>45366</v>
      </c>
    </row>
    <row r="3667" spans="1:2" x14ac:dyDescent="0.35">
      <c r="A3667" t="s">
        <v>5684</v>
      </c>
      <c r="B3667" s="1">
        <v>45365</v>
      </c>
    </row>
    <row r="3668" spans="1:2" x14ac:dyDescent="0.35">
      <c r="A3668" t="s">
        <v>5684</v>
      </c>
      <c r="B3668" s="1">
        <v>45336</v>
      </c>
    </row>
    <row r="3669" spans="1:2" x14ac:dyDescent="0.35">
      <c r="A3669" t="s">
        <v>5684</v>
      </c>
      <c r="B3669" s="1">
        <v>45317</v>
      </c>
    </row>
    <row r="3670" spans="1:2" x14ac:dyDescent="0.35">
      <c r="A3670" t="s">
        <v>5684</v>
      </c>
      <c r="B3670" s="1">
        <v>45316</v>
      </c>
    </row>
    <row r="3671" spans="1:2" x14ac:dyDescent="0.35">
      <c r="A3671" t="s">
        <v>5684</v>
      </c>
      <c r="B3671" s="1">
        <v>45309</v>
      </c>
    </row>
    <row r="3672" spans="1:2" x14ac:dyDescent="0.35">
      <c r="A3672" t="s">
        <v>5684</v>
      </c>
      <c r="B3672" s="1">
        <v>45236</v>
      </c>
    </row>
    <row r="3673" spans="1:2" x14ac:dyDescent="0.35">
      <c r="A3673" t="s">
        <v>5684</v>
      </c>
      <c r="B3673" s="1">
        <v>45222</v>
      </c>
    </row>
    <row r="3674" spans="1:2" x14ac:dyDescent="0.35">
      <c r="A3674" t="s">
        <v>5684</v>
      </c>
      <c r="B3674" s="1">
        <v>45209</v>
      </c>
    </row>
    <row r="3675" spans="1:2" x14ac:dyDescent="0.35">
      <c r="A3675" t="s">
        <v>5684</v>
      </c>
      <c r="B3675" s="1">
        <v>45184</v>
      </c>
    </row>
    <row r="3676" spans="1:2" x14ac:dyDescent="0.35">
      <c r="A3676" t="s">
        <v>5684</v>
      </c>
      <c r="B3676" s="1">
        <v>45183</v>
      </c>
    </row>
    <row r="3677" spans="1:2" x14ac:dyDescent="0.35">
      <c r="A3677" t="s">
        <v>5684</v>
      </c>
      <c r="B3677" s="1">
        <v>45168</v>
      </c>
    </row>
    <row r="3678" spans="1:2" x14ac:dyDescent="0.35">
      <c r="A3678" t="s">
        <v>5684</v>
      </c>
      <c r="B3678" s="1">
        <v>45162</v>
      </c>
    </row>
    <row r="3679" spans="1:2" x14ac:dyDescent="0.35">
      <c r="A3679" t="s">
        <v>5684</v>
      </c>
      <c r="B3679" s="1">
        <v>45159</v>
      </c>
    </row>
    <row r="3680" spans="1:2" x14ac:dyDescent="0.35">
      <c r="A3680" t="s">
        <v>5684</v>
      </c>
      <c r="B3680" s="1">
        <v>45096</v>
      </c>
    </row>
    <row r="3681" spans="1:2" x14ac:dyDescent="0.35">
      <c r="A3681" t="s">
        <v>5684</v>
      </c>
      <c r="B3681" s="1">
        <v>45043</v>
      </c>
    </row>
    <row r="3682" spans="1:2" x14ac:dyDescent="0.35">
      <c r="A3682" t="s">
        <v>5684</v>
      </c>
      <c r="B3682" s="1">
        <v>44995</v>
      </c>
    </row>
    <row r="3683" spans="1:2" x14ac:dyDescent="0.35">
      <c r="A3683" t="s">
        <v>5684</v>
      </c>
      <c r="B3683" s="1">
        <v>44994</v>
      </c>
    </row>
    <row r="3684" spans="1:2" x14ac:dyDescent="0.35">
      <c r="A3684" t="s">
        <v>7451</v>
      </c>
      <c r="B3684" s="1">
        <v>45462</v>
      </c>
    </row>
    <row r="3685" spans="1:2" x14ac:dyDescent="0.35">
      <c r="A3685" t="s">
        <v>7451</v>
      </c>
      <c r="B3685" s="1">
        <v>45461</v>
      </c>
    </row>
    <row r="3686" spans="1:2" x14ac:dyDescent="0.35">
      <c r="A3686" t="s">
        <v>7451</v>
      </c>
      <c r="B3686" s="1">
        <v>45453</v>
      </c>
    </row>
    <row r="3687" spans="1:2" x14ac:dyDescent="0.35">
      <c r="A3687" t="s">
        <v>7451</v>
      </c>
      <c r="B3687" s="1">
        <v>45437</v>
      </c>
    </row>
    <row r="3688" spans="1:2" x14ac:dyDescent="0.35">
      <c r="A3688" t="s">
        <v>7451</v>
      </c>
      <c r="B3688" s="1">
        <v>45315</v>
      </c>
    </row>
    <row r="3689" spans="1:2" x14ac:dyDescent="0.35">
      <c r="A3689" t="s">
        <v>7451</v>
      </c>
      <c r="B3689" s="1">
        <v>45245</v>
      </c>
    </row>
    <row r="3690" spans="1:2" x14ac:dyDescent="0.35">
      <c r="A3690" t="s">
        <v>7451</v>
      </c>
      <c r="B3690" s="1">
        <v>45049</v>
      </c>
    </row>
    <row r="3691" spans="1:2" x14ac:dyDescent="0.35">
      <c r="A3691" t="s">
        <v>7451</v>
      </c>
      <c r="B3691" s="1">
        <v>45042</v>
      </c>
    </row>
    <row r="3692" spans="1:2" x14ac:dyDescent="0.35">
      <c r="A3692" t="s">
        <v>7451</v>
      </c>
      <c r="B3692" s="1">
        <v>44978</v>
      </c>
    </row>
    <row r="3693" spans="1:2" x14ac:dyDescent="0.35">
      <c r="A3693" t="s">
        <v>7451</v>
      </c>
      <c r="B3693" s="1">
        <v>44806</v>
      </c>
    </row>
    <row r="3694" spans="1:2" x14ac:dyDescent="0.35">
      <c r="A3694" t="s">
        <v>7451</v>
      </c>
      <c r="B3694" s="1">
        <v>44648</v>
      </c>
    </row>
    <row r="3695" spans="1:2" x14ac:dyDescent="0.35">
      <c r="A3695" t="s">
        <v>7451</v>
      </c>
      <c r="B3695" s="1">
        <v>44552</v>
      </c>
    </row>
    <row r="3696" spans="1:2" x14ac:dyDescent="0.35">
      <c r="A3696" t="s">
        <v>7451</v>
      </c>
      <c r="B3696" s="1">
        <v>44543</v>
      </c>
    </row>
    <row r="3697" spans="1:2" x14ac:dyDescent="0.35">
      <c r="A3697" t="s">
        <v>7451</v>
      </c>
      <c r="B3697" s="1">
        <v>44285</v>
      </c>
    </row>
    <row r="3698" spans="1:2" x14ac:dyDescent="0.35">
      <c r="A3698" t="s">
        <v>7451</v>
      </c>
      <c r="B3698" s="1">
        <v>44281</v>
      </c>
    </row>
    <row r="3699" spans="1:2" x14ac:dyDescent="0.35">
      <c r="A3699" t="s">
        <v>7451</v>
      </c>
      <c r="B3699" s="1">
        <v>44264</v>
      </c>
    </row>
    <row r="3700" spans="1:2" x14ac:dyDescent="0.35">
      <c r="A3700" t="s">
        <v>7451</v>
      </c>
      <c r="B3700" s="1">
        <v>44118</v>
      </c>
    </row>
    <row r="3701" spans="1:2" x14ac:dyDescent="0.35">
      <c r="A3701" t="s">
        <v>7451</v>
      </c>
      <c r="B3701" s="1">
        <v>44085</v>
      </c>
    </row>
    <row r="3702" spans="1:2" x14ac:dyDescent="0.35">
      <c r="A3702" t="s">
        <v>7451</v>
      </c>
      <c r="B3702" s="1">
        <v>43903</v>
      </c>
    </row>
    <row r="3703" spans="1:2" x14ac:dyDescent="0.35">
      <c r="A3703" t="s">
        <v>7451</v>
      </c>
      <c r="B3703" s="1">
        <v>43893</v>
      </c>
    </row>
    <row r="3704" spans="1:2" x14ac:dyDescent="0.35">
      <c r="A3704" t="s">
        <v>7451</v>
      </c>
      <c r="B3704" s="1">
        <v>43802</v>
      </c>
    </row>
    <row r="3705" spans="1:2" x14ac:dyDescent="0.35">
      <c r="A3705" t="s">
        <v>7451</v>
      </c>
      <c r="B3705" s="1">
        <v>43795</v>
      </c>
    </row>
    <row r="3706" spans="1:2" x14ac:dyDescent="0.35">
      <c r="A3706" t="s">
        <v>3093</v>
      </c>
      <c r="B3706" s="1">
        <v>45610</v>
      </c>
    </row>
    <row r="3707" spans="1:2" x14ac:dyDescent="0.35">
      <c r="A3707" t="s">
        <v>3093</v>
      </c>
      <c r="B3707" s="1">
        <v>45603</v>
      </c>
    </row>
    <row r="3708" spans="1:2" x14ac:dyDescent="0.35">
      <c r="A3708" t="s">
        <v>3093</v>
      </c>
      <c r="B3708" s="1">
        <v>45602</v>
      </c>
    </row>
    <row r="3709" spans="1:2" x14ac:dyDescent="0.35">
      <c r="A3709" t="s">
        <v>3093</v>
      </c>
      <c r="B3709" s="1">
        <v>45601</v>
      </c>
    </row>
    <row r="3710" spans="1:2" x14ac:dyDescent="0.35">
      <c r="A3710" t="s">
        <v>3093</v>
      </c>
      <c r="B3710" s="1">
        <v>45600</v>
      </c>
    </row>
    <row r="3711" spans="1:2" x14ac:dyDescent="0.35">
      <c r="A3711" t="s">
        <v>3093</v>
      </c>
      <c r="B3711" s="1">
        <v>45597</v>
      </c>
    </row>
    <row r="3712" spans="1:2" x14ac:dyDescent="0.35">
      <c r="A3712" t="s">
        <v>3093</v>
      </c>
      <c r="B3712" s="1">
        <v>45595</v>
      </c>
    </row>
    <row r="3713" spans="1:2" x14ac:dyDescent="0.35">
      <c r="A3713" t="s">
        <v>3093</v>
      </c>
      <c r="B3713" s="1">
        <v>45594</v>
      </c>
    </row>
    <row r="3714" spans="1:2" x14ac:dyDescent="0.35">
      <c r="A3714" t="s">
        <v>3093</v>
      </c>
      <c r="B3714" s="1">
        <v>45591</v>
      </c>
    </row>
    <row r="3715" spans="1:2" x14ac:dyDescent="0.35">
      <c r="A3715" t="s">
        <v>3093</v>
      </c>
      <c r="B3715" s="1">
        <v>45577</v>
      </c>
    </row>
    <row r="3716" spans="1:2" x14ac:dyDescent="0.35">
      <c r="A3716" t="s">
        <v>3093</v>
      </c>
      <c r="B3716" s="1">
        <v>45566</v>
      </c>
    </row>
    <row r="3717" spans="1:2" x14ac:dyDescent="0.35">
      <c r="A3717" t="s">
        <v>3093</v>
      </c>
      <c r="B3717" s="1">
        <v>45565</v>
      </c>
    </row>
    <row r="3718" spans="1:2" x14ac:dyDescent="0.35">
      <c r="A3718" t="s">
        <v>3093</v>
      </c>
      <c r="B3718" s="1">
        <v>45562</v>
      </c>
    </row>
    <row r="3719" spans="1:2" x14ac:dyDescent="0.35">
      <c r="A3719" t="s">
        <v>3093</v>
      </c>
      <c r="B3719" s="1">
        <v>45560</v>
      </c>
    </row>
    <row r="3720" spans="1:2" x14ac:dyDescent="0.35">
      <c r="A3720" t="s">
        <v>3093</v>
      </c>
      <c r="B3720" s="1">
        <v>45553</v>
      </c>
    </row>
    <row r="3721" spans="1:2" x14ac:dyDescent="0.35">
      <c r="A3721" t="s">
        <v>3093</v>
      </c>
      <c r="B3721" s="1">
        <v>45548</v>
      </c>
    </row>
    <row r="3722" spans="1:2" x14ac:dyDescent="0.35">
      <c r="A3722" t="s">
        <v>3093</v>
      </c>
      <c r="B3722" s="1">
        <v>45545</v>
      </c>
    </row>
    <row r="3723" spans="1:2" x14ac:dyDescent="0.35">
      <c r="A3723" t="s">
        <v>3093</v>
      </c>
      <c r="B3723" s="1">
        <v>45543</v>
      </c>
    </row>
    <row r="3724" spans="1:2" x14ac:dyDescent="0.35">
      <c r="A3724" t="s">
        <v>3093</v>
      </c>
      <c r="B3724" s="1">
        <v>45539</v>
      </c>
    </row>
    <row r="3725" spans="1:2" x14ac:dyDescent="0.35">
      <c r="A3725" t="s">
        <v>3093</v>
      </c>
      <c r="B3725" s="1">
        <v>45538</v>
      </c>
    </row>
    <row r="3726" spans="1:2" x14ac:dyDescent="0.35">
      <c r="A3726" t="s">
        <v>3093</v>
      </c>
      <c r="B3726" s="1">
        <v>45523</v>
      </c>
    </row>
    <row r="3727" spans="1:2" x14ac:dyDescent="0.35">
      <c r="A3727" t="s">
        <v>3093</v>
      </c>
      <c r="B3727" s="1">
        <v>45520</v>
      </c>
    </row>
    <row r="3728" spans="1:2" x14ac:dyDescent="0.35">
      <c r="A3728" t="s">
        <v>3536</v>
      </c>
      <c r="B3728" s="1">
        <v>45113</v>
      </c>
    </row>
    <row r="3729" spans="1:2" x14ac:dyDescent="0.35">
      <c r="A3729" t="s">
        <v>3536</v>
      </c>
      <c r="B3729" s="1">
        <v>45086</v>
      </c>
    </row>
    <row r="3730" spans="1:2" x14ac:dyDescent="0.35">
      <c r="A3730" t="s">
        <v>3536</v>
      </c>
      <c r="B3730" s="1">
        <v>44916</v>
      </c>
    </row>
    <row r="3731" spans="1:2" x14ac:dyDescent="0.35">
      <c r="A3731" t="s">
        <v>3536</v>
      </c>
      <c r="B3731" s="1">
        <v>44908</v>
      </c>
    </row>
    <row r="3732" spans="1:2" x14ac:dyDescent="0.35">
      <c r="A3732" t="s">
        <v>3536</v>
      </c>
      <c r="B3732" s="1">
        <v>44897</v>
      </c>
    </row>
    <row r="3733" spans="1:2" x14ac:dyDescent="0.35">
      <c r="A3733" t="s">
        <v>3536</v>
      </c>
      <c r="B3733" s="1">
        <v>44896</v>
      </c>
    </row>
    <row r="3734" spans="1:2" x14ac:dyDescent="0.35">
      <c r="A3734" t="s">
        <v>3536</v>
      </c>
      <c r="B3734" s="1">
        <v>44888</v>
      </c>
    </row>
    <row r="3735" spans="1:2" x14ac:dyDescent="0.35">
      <c r="A3735" t="s">
        <v>3536</v>
      </c>
      <c r="B3735" s="1">
        <v>44886</v>
      </c>
    </row>
    <row r="3736" spans="1:2" x14ac:dyDescent="0.35">
      <c r="A3736" t="s">
        <v>3536</v>
      </c>
      <c r="B3736" s="1">
        <v>44883</v>
      </c>
    </row>
    <row r="3737" spans="1:2" x14ac:dyDescent="0.35">
      <c r="A3737" t="s">
        <v>3536</v>
      </c>
      <c r="B3737" s="1">
        <v>44880</v>
      </c>
    </row>
    <row r="3738" spans="1:2" x14ac:dyDescent="0.35">
      <c r="A3738" t="s">
        <v>3536</v>
      </c>
      <c r="B3738" s="1">
        <v>44875</v>
      </c>
    </row>
    <row r="3739" spans="1:2" x14ac:dyDescent="0.35">
      <c r="A3739" t="s">
        <v>3536</v>
      </c>
      <c r="B3739" s="1">
        <v>44873</v>
      </c>
    </row>
    <row r="3740" spans="1:2" x14ac:dyDescent="0.35">
      <c r="A3740" t="s">
        <v>3536</v>
      </c>
      <c r="B3740" s="1">
        <v>44868</v>
      </c>
    </row>
    <row r="3741" spans="1:2" x14ac:dyDescent="0.35">
      <c r="A3741" t="s">
        <v>3536</v>
      </c>
      <c r="B3741" s="1">
        <v>44859</v>
      </c>
    </row>
    <row r="3742" spans="1:2" x14ac:dyDescent="0.35">
      <c r="A3742" t="s">
        <v>3536</v>
      </c>
      <c r="B3742" s="1">
        <v>44858</v>
      </c>
    </row>
    <row r="3743" spans="1:2" x14ac:dyDescent="0.35">
      <c r="A3743" t="s">
        <v>3536</v>
      </c>
      <c r="B3743" s="1">
        <v>44854</v>
      </c>
    </row>
    <row r="3744" spans="1:2" x14ac:dyDescent="0.35">
      <c r="A3744" t="s">
        <v>3536</v>
      </c>
      <c r="B3744" s="1">
        <v>44852</v>
      </c>
    </row>
    <row r="3745" spans="1:2" x14ac:dyDescent="0.35">
      <c r="A3745" t="s">
        <v>3536</v>
      </c>
      <c r="B3745" s="1">
        <v>44847</v>
      </c>
    </row>
    <row r="3746" spans="1:2" x14ac:dyDescent="0.35">
      <c r="A3746" t="s">
        <v>3536</v>
      </c>
      <c r="B3746" s="1">
        <v>44845</v>
      </c>
    </row>
    <row r="3747" spans="1:2" x14ac:dyDescent="0.35">
      <c r="A3747" t="s">
        <v>3536</v>
      </c>
      <c r="B3747" s="1">
        <v>44844</v>
      </c>
    </row>
    <row r="3748" spans="1:2" x14ac:dyDescent="0.35">
      <c r="A3748" t="s">
        <v>3536</v>
      </c>
      <c r="B3748" s="1">
        <v>44840</v>
      </c>
    </row>
    <row r="3749" spans="1:2" x14ac:dyDescent="0.35">
      <c r="A3749" t="s">
        <v>3536</v>
      </c>
      <c r="B3749" s="1">
        <v>44838</v>
      </c>
    </row>
    <row r="3750" spans="1:2" x14ac:dyDescent="0.35">
      <c r="A3750" t="s">
        <v>3536</v>
      </c>
      <c r="B3750" s="1">
        <v>44833</v>
      </c>
    </row>
    <row r="3751" spans="1:2" x14ac:dyDescent="0.35">
      <c r="A3751" t="s">
        <v>3510</v>
      </c>
      <c r="B3751" s="1">
        <v>45607</v>
      </c>
    </row>
    <row r="3752" spans="1:2" x14ac:dyDescent="0.35">
      <c r="A3752" t="s">
        <v>3510</v>
      </c>
      <c r="B3752" s="1">
        <v>45600</v>
      </c>
    </row>
    <row r="3753" spans="1:2" x14ac:dyDescent="0.35">
      <c r="A3753" t="s">
        <v>3510</v>
      </c>
      <c r="B3753" s="1">
        <v>45590</v>
      </c>
    </row>
    <row r="3754" spans="1:2" x14ac:dyDescent="0.35">
      <c r="A3754" t="s">
        <v>3510</v>
      </c>
      <c r="B3754" s="1">
        <v>45582</v>
      </c>
    </row>
    <row r="3755" spans="1:2" x14ac:dyDescent="0.35">
      <c r="A3755" t="s">
        <v>3510</v>
      </c>
      <c r="B3755" s="1">
        <v>45573</v>
      </c>
    </row>
    <row r="3756" spans="1:2" x14ac:dyDescent="0.35">
      <c r="A3756" t="s">
        <v>3510</v>
      </c>
      <c r="B3756" s="1">
        <v>45568</v>
      </c>
    </row>
    <row r="3757" spans="1:2" x14ac:dyDescent="0.35">
      <c r="A3757" t="s">
        <v>3510</v>
      </c>
      <c r="B3757" s="1">
        <v>45567</v>
      </c>
    </row>
    <row r="3758" spans="1:2" x14ac:dyDescent="0.35">
      <c r="A3758" t="s">
        <v>3510</v>
      </c>
      <c r="B3758" s="1">
        <v>45565</v>
      </c>
    </row>
    <row r="3759" spans="1:2" x14ac:dyDescent="0.35">
      <c r="A3759" t="s">
        <v>3510</v>
      </c>
      <c r="B3759" s="1">
        <v>45548</v>
      </c>
    </row>
    <row r="3760" spans="1:2" x14ac:dyDescent="0.35">
      <c r="A3760" t="s">
        <v>3510</v>
      </c>
      <c r="B3760" s="1">
        <v>45540</v>
      </c>
    </row>
    <row r="3761" spans="1:2" x14ac:dyDescent="0.35">
      <c r="A3761" t="s">
        <v>3510</v>
      </c>
      <c r="B3761" s="1">
        <v>45539</v>
      </c>
    </row>
    <row r="3762" spans="1:2" x14ac:dyDescent="0.35">
      <c r="A3762" t="s">
        <v>3510</v>
      </c>
      <c r="B3762" s="1">
        <v>45531</v>
      </c>
    </row>
    <row r="3763" spans="1:2" x14ac:dyDescent="0.35">
      <c r="A3763" t="s">
        <v>3510</v>
      </c>
      <c r="B3763" s="1">
        <v>45526</v>
      </c>
    </row>
    <row r="3764" spans="1:2" x14ac:dyDescent="0.35">
      <c r="A3764" t="s">
        <v>3510</v>
      </c>
      <c r="B3764" s="1">
        <v>45525</v>
      </c>
    </row>
    <row r="3765" spans="1:2" x14ac:dyDescent="0.35">
      <c r="A3765" t="s">
        <v>3510</v>
      </c>
      <c r="B3765" s="1">
        <v>45509</v>
      </c>
    </row>
    <row r="3766" spans="1:2" x14ac:dyDescent="0.35">
      <c r="A3766" t="s">
        <v>3510</v>
      </c>
      <c r="B3766" s="1">
        <v>45497</v>
      </c>
    </row>
    <row r="3767" spans="1:2" x14ac:dyDescent="0.35">
      <c r="A3767" t="s">
        <v>3510</v>
      </c>
      <c r="B3767" s="1">
        <v>45490</v>
      </c>
    </row>
    <row r="3768" spans="1:2" x14ac:dyDescent="0.35">
      <c r="A3768" t="s">
        <v>3510</v>
      </c>
      <c r="B3768" s="1">
        <v>45485</v>
      </c>
    </row>
    <row r="3769" spans="1:2" x14ac:dyDescent="0.35">
      <c r="A3769" t="s">
        <v>3510</v>
      </c>
      <c r="B3769" s="1">
        <v>45483</v>
      </c>
    </row>
    <row r="3770" spans="1:2" x14ac:dyDescent="0.35">
      <c r="A3770" t="s">
        <v>3510</v>
      </c>
      <c r="B3770" s="1">
        <v>45456</v>
      </c>
    </row>
    <row r="3771" spans="1:2" x14ac:dyDescent="0.35">
      <c r="A3771" t="s">
        <v>3510</v>
      </c>
      <c r="B3771" s="1">
        <v>45442</v>
      </c>
    </row>
    <row r="3772" spans="1:2" x14ac:dyDescent="0.35">
      <c r="A3772" t="s">
        <v>3510</v>
      </c>
      <c r="B3772" s="1">
        <v>45433</v>
      </c>
    </row>
    <row r="3773" spans="1:2" x14ac:dyDescent="0.35">
      <c r="A3773" t="s">
        <v>3510</v>
      </c>
      <c r="B3773" s="1">
        <v>45432</v>
      </c>
    </row>
    <row r="3774" spans="1:2" x14ac:dyDescent="0.35">
      <c r="A3774" t="s">
        <v>9458</v>
      </c>
      <c r="B3774" s="1">
        <v>45610</v>
      </c>
    </row>
    <row r="3775" spans="1:2" x14ac:dyDescent="0.35">
      <c r="A3775" t="s">
        <v>9458</v>
      </c>
      <c r="B3775" s="1">
        <v>45609</v>
      </c>
    </row>
    <row r="3776" spans="1:2" x14ac:dyDescent="0.35">
      <c r="A3776" t="s">
        <v>9458</v>
      </c>
      <c r="B3776" s="1">
        <v>45608</v>
      </c>
    </row>
    <row r="3777" spans="1:2" x14ac:dyDescent="0.35">
      <c r="A3777" t="s">
        <v>9458</v>
      </c>
      <c r="B3777" s="1">
        <v>45607</v>
      </c>
    </row>
    <row r="3778" spans="1:2" x14ac:dyDescent="0.35">
      <c r="A3778" t="s">
        <v>9458</v>
      </c>
      <c r="B3778" s="1">
        <v>45606</v>
      </c>
    </row>
    <row r="3779" spans="1:2" x14ac:dyDescent="0.35">
      <c r="A3779" t="s">
        <v>9458</v>
      </c>
      <c r="B3779" s="1">
        <v>45605</v>
      </c>
    </row>
    <row r="3780" spans="1:2" x14ac:dyDescent="0.35">
      <c r="A3780" t="s">
        <v>9458</v>
      </c>
      <c r="B3780" s="1">
        <v>45604</v>
      </c>
    </row>
    <row r="3781" spans="1:2" x14ac:dyDescent="0.35">
      <c r="A3781" t="s">
        <v>9458</v>
      </c>
      <c r="B3781" s="1">
        <v>45603</v>
      </c>
    </row>
    <row r="3782" spans="1:2" x14ac:dyDescent="0.35">
      <c r="A3782" t="s">
        <v>9458</v>
      </c>
      <c r="B3782" s="1">
        <v>45601</v>
      </c>
    </row>
    <row r="3783" spans="1:2" x14ac:dyDescent="0.35">
      <c r="A3783" t="s">
        <v>9458</v>
      </c>
      <c r="B3783" s="1">
        <v>45600</v>
      </c>
    </row>
    <row r="3784" spans="1:2" x14ac:dyDescent="0.35">
      <c r="A3784" t="s">
        <v>9458</v>
      </c>
      <c r="B3784" s="1">
        <v>45595</v>
      </c>
    </row>
    <row r="3785" spans="1:2" x14ac:dyDescent="0.35">
      <c r="A3785" t="s">
        <v>9458</v>
      </c>
      <c r="B3785" s="1">
        <v>45589</v>
      </c>
    </row>
    <row r="3786" spans="1:2" x14ac:dyDescent="0.35">
      <c r="A3786" t="s">
        <v>9458</v>
      </c>
      <c r="B3786" s="1">
        <v>45579</v>
      </c>
    </row>
    <row r="3787" spans="1:2" x14ac:dyDescent="0.35">
      <c r="A3787" t="s">
        <v>9458</v>
      </c>
      <c r="B3787" s="1">
        <v>45553</v>
      </c>
    </row>
    <row r="3788" spans="1:2" x14ac:dyDescent="0.35">
      <c r="A3788" t="s">
        <v>9458</v>
      </c>
      <c r="B3788" s="1">
        <v>45547</v>
      </c>
    </row>
    <row r="3789" spans="1:2" x14ac:dyDescent="0.35">
      <c r="A3789" t="s">
        <v>9458</v>
      </c>
      <c r="B3789" s="1">
        <v>45544</v>
      </c>
    </row>
    <row r="3790" spans="1:2" x14ac:dyDescent="0.35">
      <c r="A3790" t="s">
        <v>9458</v>
      </c>
      <c r="B3790" s="1">
        <v>45538</v>
      </c>
    </row>
    <row r="3791" spans="1:2" x14ac:dyDescent="0.35">
      <c r="A3791" t="s">
        <v>9458</v>
      </c>
      <c r="B3791" s="1">
        <v>45534</v>
      </c>
    </row>
    <row r="3792" spans="1:2" x14ac:dyDescent="0.35">
      <c r="A3792" t="s">
        <v>9458</v>
      </c>
      <c r="B3792" s="1">
        <v>45533</v>
      </c>
    </row>
    <row r="3793" spans="1:2" x14ac:dyDescent="0.35">
      <c r="A3793" t="s">
        <v>9458</v>
      </c>
      <c r="B3793" s="1">
        <v>45532</v>
      </c>
    </row>
    <row r="3794" spans="1:2" x14ac:dyDescent="0.35">
      <c r="A3794" t="s">
        <v>9458</v>
      </c>
      <c r="B3794" s="1">
        <v>45521</v>
      </c>
    </row>
    <row r="3795" spans="1:2" x14ac:dyDescent="0.35">
      <c r="A3795" t="s">
        <v>9458</v>
      </c>
      <c r="B3795" s="1">
        <v>45520</v>
      </c>
    </row>
    <row r="3796" spans="1:2" x14ac:dyDescent="0.35">
      <c r="A3796" t="s">
        <v>9458</v>
      </c>
      <c r="B3796" s="1">
        <v>45518</v>
      </c>
    </row>
    <row r="3797" spans="1:2" x14ac:dyDescent="0.35">
      <c r="A3797" t="s">
        <v>9458</v>
      </c>
      <c r="B3797" s="1">
        <v>45509</v>
      </c>
    </row>
    <row r="3798" spans="1:2" x14ac:dyDescent="0.35">
      <c r="A3798" t="s">
        <v>9458</v>
      </c>
      <c r="B3798" s="1">
        <v>45508</v>
      </c>
    </row>
    <row r="3799" spans="1:2" x14ac:dyDescent="0.35">
      <c r="A3799" t="s">
        <v>8393</v>
      </c>
      <c r="B3799" s="1">
        <v>45539</v>
      </c>
    </row>
    <row r="3800" spans="1:2" x14ac:dyDescent="0.35">
      <c r="A3800" t="s">
        <v>8393</v>
      </c>
      <c r="B3800" s="1">
        <v>45523</v>
      </c>
    </row>
    <row r="3801" spans="1:2" x14ac:dyDescent="0.35">
      <c r="A3801" t="s">
        <v>8393</v>
      </c>
      <c r="B3801" s="1">
        <v>45063</v>
      </c>
    </row>
    <row r="3802" spans="1:2" x14ac:dyDescent="0.35">
      <c r="A3802" t="s">
        <v>8393</v>
      </c>
      <c r="B3802" s="1">
        <v>45056</v>
      </c>
    </row>
    <row r="3803" spans="1:2" x14ac:dyDescent="0.35">
      <c r="A3803" t="s">
        <v>8393</v>
      </c>
      <c r="B3803" s="1">
        <v>45049</v>
      </c>
    </row>
    <row r="3804" spans="1:2" x14ac:dyDescent="0.35">
      <c r="A3804" t="s">
        <v>8393</v>
      </c>
      <c r="B3804" s="1">
        <v>45044</v>
      </c>
    </row>
    <row r="3805" spans="1:2" x14ac:dyDescent="0.35">
      <c r="A3805" t="s">
        <v>8393</v>
      </c>
      <c r="B3805" s="1">
        <v>45042</v>
      </c>
    </row>
    <row r="3806" spans="1:2" x14ac:dyDescent="0.35">
      <c r="A3806" t="s">
        <v>8393</v>
      </c>
      <c r="B3806" s="1">
        <v>45037</v>
      </c>
    </row>
    <row r="3807" spans="1:2" x14ac:dyDescent="0.35">
      <c r="A3807" t="s">
        <v>8393</v>
      </c>
      <c r="B3807" s="1">
        <v>45035</v>
      </c>
    </row>
    <row r="3808" spans="1:2" x14ac:dyDescent="0.35">
      <c r="A3808" t="s">
        <v>8393</v>
      </c>
      <c r="B3808" s="1">
        <v>45019</v>
      </c>
    </row>
    <row r="3809" spans="1:2" x14ac:dyDescent="0.35">
      <c r="A3809" t="s">
        <v>8393</v>
      </c>
      <c r="B3809" s="1">
        <v>44993</v>
      </c>
    </row>
    <row r="3810" spans="1:2" x14ac:dyDescent="0.35">
      <c r="A3810" t="s">
        <v>8393</v>
      </c>
      <c r="B3810" s="1">
        <v>44974</v>
      </c>
    </row>
    <row r="3811" spans="1:2" x14ac:dyDescent="0.35">
      <c r="A3811" t="s">
        <v>8393</v>
      </c>
      <c r="B3811" s="1">
        <v>44490</v>
      </c>
    </row>
    <row r="3812" spans="1:2" x14ac:dyDescent="0.35">
      <c r="A3812" t="s">
        <v>8393</v>
      </c>
      <c r="B3812" s="1">
        <v>43431</v>
      </c>
    </row>
    <row r="3813" spans="1:2" x14ac:dyDescent="0.35">
      <c r="A3813" t="s">
        <v>8393</v>
      </c>
      <c r="B3813" s="1">
        <v>43413</v>
      </c>
    </row>
    <row r="3814" spans="1:2" x14ac:dyDescent="0.35">
      <c r="A3814" t="s">
        <v>8393</v>
      </c>
      <c r="B3814" s="1">
        <v>43402</v>
      </c>
    </row>
    <row r="3815" spans="1:2" x14ac:dyDescent="0.35">
      <c r="A3815" t="s">
        <v>8393</v>
      </c>
      <c r="B3815" s="1">
        <v>43385</v>
      </c>
    </row>
    <row r="3816" spans="1:2" x14ac:dyDescent="0.35">
      <c r="A3816" t="s">
        <v>8393</v>
      </c>
      <c r="B3816" s="1">
        <v>42537</v>
      </c>
    </row>
    <row r="3817" spans="1:2" x14ac:dyDescent="0.35">
      <c r="A3817" t="s">
        <v>8393</v>
      </c>
      <c r="B3817" s="1">
        <v>42460</v>
      </c>
    </row>
    <row r="3818" spans="1:2" x14ac:dyDescent="0.35">
      <c r="A3818" t="s">
        <v>8393</v>
      </c>
      <c r="B3818" s="1">
        <v>42453</v>
      </c>
    </row>
    <row r="3819" spans="1:2" x14ac:dyDescent="0.35">
      <c r="A3819" t="s">
        <v>8393</v>
      </c>
      <c r="B3819" s="1">
        <v>42328</v>
      </c>
    </row>
    <row r="3820" spans="1:2" x14ac:dyDescent="0.35">
      <c r="A3820" t="s">
        <v>8393</v>
      </c>
      <c r="B3820" s="1">
        <v>42265</v>
      </c>
    </row>
    <row r="3821" spans="1:2" x14ac:dyDescent="0.35">
      <c r="A3821" t="s">
        <v>8393</v>
      </c>
      <c r="B3821" s="1">
        <v>42251</v>
      </c>
    </row>
    <row r="3822" spans="1:2" x14ac:dyDescent="0.35">
      <c r="A3822" t="s">
        <v>8393</v>
      </c>
      <c r="B3822" s="1">
        <v>41866</v>
      </c>
    </row>
    <row r="3823" spans="1:2" x14ac:dyDescent="0.35">
      <c r="A3823" t="s">
        <v>8393</v>
      </c>
      <c r="B3823" s="1">
        <v>41858</v>
      </c>
    </row>
    <row r="3824" spans="1:2" x14ac:dyDescent="0.35">
      <c r="A3824" t="s">
        <v>8393</v>
      </c>
      <c r="B3824" s="1">
        <v>41558</v>
      </c>
    </row>
    <row r="3825" spans="1:2" x14ac:dyDescent="0.35">
      <c r="A3825" t="s">
        <v>4887</v>
      </c>
      <c r="B3825" s="1">
        <v>45539</v>
      </c>
    </row>
    <row r="3826" spans="1:2" x14ac:dyDescent="0.35">
      <c r="A3826" t="s">
        <v>4887</v>
      </c>
      <c r="B3826" s="1">
        <v>45534</v>
      </c>
    </row>
    <row r="3827" spans="1:2" x14ac:dyDescent="0.35">
      <c r="A3827" t="s">
        <v>4887</v>
      </c>
      <c r="B3827" s="1">
        <v>45533</v>
      </c>
    </row>
    <row r="3828" spans="1:2" x14ac:dyDescent="0.35">
      <c r="A3828" t="s">
        <v>4887</v>
      </c>
      <c r="B3828" s="1">
        <v>45532</v>
      </c>
    </row>
    <row r="3829" spans="1:2" x14ac:dyDescent="0.35">
      <c r="A3829" t="s">
        <v>4887</v>
      </c>
      <c r="B3829" s="1">
        <v>45531</v>
      </c>
    </row>
    <row r="3830" spans="1:2" x14ac:dyDescent="0.35">
      <c r="A3830" t="s">
        <v>4887</v>
      </c>
      <c r="B3830" s="1">
        <v>45530</v>
      </c>
    </row>
    <row r="3831" spans="1:2" x14ac:dyDescent="0.35">
      <c r="A3831" t="s">
        <v>4887</v>
      </c>
      <c r="B3831" s="1">
        <v>45528</v>
      </c>
    </row>
    <row r="3832" spans="1:2" x14ac:dyDescent="0.35">
      <c r="A3832" t="s">
        <v>4887</v>
      </c>
      <c r="B3832" s="1">
        <v>45527</v>
      </c>
    </row>
    <row r="3833" spans="1:2" x14ac:dyDescent="0.35">
      <c r="A3833" t="s">
        <v>4887</v>
      </c>
      <c r="B3833" s="1">
        <v>45526</v>
      </c>
    </row>
    <row r="3834" spans="1:2" x14ac:dyDescent="0.35">
      <c r="A3834" t="s">
        <v>4887</v>
      </c>
      <c r="B3834" s="1">
        <v>45524</v>
      </c>
    </row>
    <row r="3835" spans="1:2" x14ac:dyDescent="0.35">
      <c r="A3835" t="s">
        <v>4887</v>
      </c>
      <c r="B3835" s="1">
        <v>45523</v>
      </c>
    </row>
    <row r="3836" spans="1:2" x14ac:dyDescent="0.35">
      <c r="A3836" t="s">
        <v>4887</v>
      </c>
      <c r="B3836" s="1">
        <v>45519</v>
      </c>
    </row>
    <row r="3837" spans="1:2" x14ac:dyDescent="0.35">
      <c r="A3837" t="s">
        <v>7109</v>
      </c>
      <c r="B3837" s="1">
        <v>44432</v>
      </c>
    </row>
    <row r="3838" spans="1:2" x14ac:dyDescent="0.35">
      <c r="A3838" t="s">
        <v>7109</v>
      </c>
      <c r="B3838" s="1">
        <v>44426</v>
      </c>
    </row>
    <row r="3839" spans="1:2" x14ac:dyDescent="0.35">
      <c r="A3839" t="s">
        <v>7109</v>
      </c>
      <c r="B3839" s="1">
        <v>44417</v>
      </c>
    </row>
    <row r="3840" spans="1:2" x14ac:dyDescent="0.35">
      <c r="A3840" t="s">
        <v>7109</v>
      </c>
      <c r="B3840" s="1">
        <v>44398</v>
      </c>
    </row>
    <row r="3841" spans="1:2" x14ac:dyDescent="0.35">
      <c r="A3841" t="s">
        <v>7109</v>
      </c>
      <c r="B3841" s="1">
        <v>44385</v>
      </c>
    </row>
    <row r="3842" spans="1:2" x14ac:dyDescent="0.35">
      <c r="A3842" t="s">
        <v>7109</v>
      </c>
      <c r="B3842" s="1">
        <v>44321</v>
      </c>
    </row>
    <row r="3843" spans="1:2" x14ac:dyDescent="0.35">
      <c r="A3843" t="s">
        <v>7109</v>
      </c>
      <c r="B3843" s="1">
        <v>44265</v>
      </c>
    </row>
    <row r="3844" spans="1:2" x14ac:dyDescent="0.35">
      <c r="A3844" t="s">
        <v>7109</v>
      </c>
      <c r="B3844" s="1">
        <v>44263</v>
      </c>
    </row>
    <row r="3845" spans="1:2" x14ac:dyDescent="0.35">
      <c r="A3845" t="s">
        <v>7109</v>
      </c>
      <c r="B3845" s="1">
        <v>44260</v>
      </c>
    </row>
    <row r="3846" spans="1:2" x14ac:dyDescent="0.35">
      <c r="A3846" t="s">
        <v>7109</v>
      </c>
      <c r="B3846" s="1">
        <v>44245</v>
      </c>
    </row>
    <row r="3847" spans="1:2" x14ac:dyDescent="0.35">
      <c r="A3847" t="s">
        <v>7109</v>
      </c>
      <c r="B3847" s="1">
        <v>44244</v>
      </c>
    </row>
    <row r="3848" spans="1:2" x14ac:dyDescent="0.35">
      <c r="A3848" t="s">
        <v>7109</v>
      </c>
      <c r="B3848" s="1">
        <v>44238</v>
      </c>
    </row>
    <row r="3849" spans="1:2" x14ac:dyDescent="0.35">
      <c r="A3849" t="s">
        <v>7109</v>
      </c>
      <c r="B3849" s="1">
        <v>44236</v>
      </c>
    </row>
    <row r="3850" spans="1:2" x14ac:dyDescent="0.35">
      <c r="A3850" t="s">
        <v>7109</v>
      </c>
      <c r="B3850" s="1">
        <v>43461</v>
      </c>
    </row>
    <row r="3851" spans="1:2" x14ac:dyDescent="0.35">
      <c r="A3851" t="s">
        <v>7109</v>
      </c>
      <c r="B3851" s="1">
        <v>43403</v>
      </c>
    </row>
    <row r="3852" spans="1:2" x14ac:dyDescent="0.35">
      <c r="A3852" t="s">
        <v>7109</v>
      </c>
      <c r="B3852" s="1">
        <v>43318</v>
      </c>
    </row>
    <row r="3853" spans="1:2" x14ac:dyDescent="0.35">
      <c r="A3853" t="s">
        <v>7109</v>
      </c>
      <c r="B3853" s="1">
        <v>38642</v>
      </c>
    </row>
    <row r="3854" spans="1:2" x14ac:dyDescent="0.35">
      <c r="A3854" t="s">
        <v>9447</v>
      </c>
      <c r="B3854" s="1">
        <v>45559</v>
      </c>
    </row>
    <row r="3855" spans="1:2" x14ac:dyDescent="0.35">
      <c r="A3855" t="s">
        <v>9447</v>
      </c>
      <c r="B3855" s="1">
        <v>45516</v>
      </c>
    </row>
    <row r="3856" spans="1:2" x14ac:dyDescent="0.35">
      <c r="A3856" t="s">
        <v>9447</v>
      </c>
      <c r="B3856" s="1">
        <v>45469</v>
      </c>
    </row>
    <row r="3857" spans="1:2" x14ac:dyDescent="0.35">
      <c r="A3857" t="s">
        <v>9447</v>
      </c>
      <c r="B3857" s="1">
        <v>45456</v>
      </c>
    </row>
    <row r="3858" spans="1:2" x14ac:dyDescent="0.35">
      <c r="A3858" t="s">
        <v>9447</v>
      </c>
      <c r="B3858" s="1">
        <v>45450</v>
      </c>
    </row>
    <row r="3859" spans="1:2" x14ac:dyDescent="0.35">
      <c r="A3859" t="s">
        <v>9447</v>
      </c>
      <c r="B3859" s="1">
        <v>45419</v>
      </c>
    </row>
    <row r="3860" spans="1:2" x14ac:dyDescent="0.35">
      <c r="A3860" t="s">
        <v>9447</v>
      </c>
      <c r="B3860" s="1">
        <v>45371</v>
      </c>
    </row>
    <row r="3861" spans="1:2" x14ac:dyDescent="0.35">
      <c r="A3861" t="s">
        <v>9447</v>
      </c>
      <c r="B3861" s="1">
        <v>45329</v>
      </c>
    </row>
    <row r="3862" spans="1:2" x14ac:dyDescent="0.35">
      <c r="A3862" t="s">
        <v>9447</v>
      </c>
      <c r="B3862" s="1">
        <v>45309</v>
      </c>
    </row>
    <row r="3863" spans="1:2" x14ac:dyDescent="0.35">
      <c r="A3863" t="s">
        <v>9447</v>
      </c>
      <c r="B3863" s="1">
        <v>45261</v>
      </c>
    </row>
    <row r="3864" spans="1:2" x14ac:dyDescent="0.35">
      <c r="A3864" t="s">
        <v>9447</v>
      </c>
      <c r="B3864" s="1">
        <v>45247</v>
      </c>
    </row>
    <row r="3865" spans="1:2" x14ac:dyDescent="0.35">
      <c r="A3865" t="s">
        <v>9447</v>
      </c>
      <c r="B3865" s="1">
        <v>45246</v>
      </c>
    </row>
    <row r="3866" spans="1:2" x14ac:dyDescent="0.35">
      <c r="A3866" t="s">
        <v>9447</v>
      </c>
      <c r="B3866" s="1">
        <v>45245</v>
      </c>
    </row>
    <row r="3867" spans="1:2" x14ac:dyDescent="0.35">
      <c r="A3867" t="s">
        <v>9447</v>
      </c>
      <c r="B3867" s="1">
        <v>45244</v>
      </c>
    </row>
    <row r="3868" spans="1:2" x14ac:dyDescent="0.35">
      <c r="A3868" t="s">
        <v>9447</v>
      </c>
      <c r="B3868" s="1">
        <v>45237</v>
      </c>
    </row>
    <row r="3869" spans="1:2" x14ac:dyDescent="0.35">
      <c r="A3869" t="s">
        <v>9447</v>
      </c>
      <c r="B3869" s="1">
        <v>45236</v>
      </c>
    </row>
    <row r="3870" spans="1:2" x14ac:dyDescent="0.35">
      <c r="A3870" t="s">
        <v>9447</v>
      </c>
      <c r="B3870" s="1">
        <v>45222</v>
      </c>
    </row>
    <row r="3871" spans="1:2" x14ac:dyDescent="0.35">
      <c r="A3871" t="s">
        <v>9447</v>
      </c>
      <c r="B3871" s="1">
        <v>45208</v>
      </c>
    </row>
    <row r="3872" spans="1:2" x14ac:dyDescent="0.35">
      <c r="A3872" t="s">
        <v>9447</v>
      </c>
      <c r="B3872" s="1">
        <v>45202</v>
      </c>
    </row>
    <row r="3873" spans="1:2" x14ac:dyDescent="0.35">
      <c r="A3873" t="s">
        <v>9447</v>
      </c>
      <c r="B3873" s="1">
        <v>45124</v>
      </c>
    </row>
    <row r="3874" spans="1:2" x14ac:dyDescent="0.35">
      <c r="A3874" t="s">
        <v>9447</v>
      </c>
      <c r="B3874" s="1">
        <v>45118</v>
      </c>
    </row>
    <row r="3875" spans="1:2" x14ac:dyDescent="0.35">
      <c r="A3875" t="s">
        <v>9447</v>
      </c>
      <c r="B3875" s="1">
        <v>45051</v>
      </c>
    </row>
    <row r="3876" spans="1:2" x14ac:dyDescent="0.35">
      <c r="A3876" t="s">
        <v>9447</v>
      </c>
      <c r="B3876" s="1">
        <v>44776</v>
      </c>
    </row>
    <row r="3877" spans="1:2" x14ac:dyDescent="0.35">
      <c r="A3877" t="s">
        <v>9447</v>
      </c>
      <c r="B3877" s="1">
        <v>44435</v>
      </c>
    </row>
    <row r="3878" spans="1:2" x14ac:dyDescent="0.35">
      <c r="A3878" t="s">
        <v>9447</v>
      </c>
      <c r="B3878" s="1">
        <v>44102</v>
      </c>
    </row>
    <row r="3879" spans="1:2" x14ac:dyDescent="0.35">
      <c r="A3879" t="s">
        <v>9447</v>
      </c>
      <c r="B3879" s="1">
        <v>44099</v>
      </c>
    </row>
    <row r="3880" spans="1:2" x14ac:dyDescent="0.35">
      <c r="A3880" t="s">
        <v>7461</v>
      </c>
      <c r="B3880" s="1">
        <v>45552</v>
      </c>
    </row>
    <row r="3881" spans="1:2" x14ac:dyDescent="0.35">
      <c r="A3881" t="s">
        <v>7461</v>
      </c>
      <c r="B3881" s="1">
        <v>45539</v>
      </c>
    </row>
    <row r="3882" spans="1:2" x14ac:dyDescent="0.35">
      <c r="A3882" t="s">
        <v>7461</v>
      </c>
      <c r="B3882" s="1">
        <v>45533</v>
      </c>
    </row>
    <row r="3883" spans="1:2" x14ac:dyDescent="0.35">
      <c r="A3883" t="s">
        <v>7461</v>
      </c>
      <c r="B3883" s="1">
        <v>45530</v>
      </c>
    </row>
    <row r="3884" spans="1:2" x14ac:dyDescent="0.35">
      <c r="A3884" t="s">
        <v>7461</v>
      </c>
      <c r="B3884" s="1">
        <v>45529</v>
      </c>
    </row>
    <row r="3885" spans="1:2" x14ac:dyDescent="0.35">
      <c r="A3885" t="s">
        <v>7461</v>
      </c>
      <c r="B3885" s="1">
        <v>45521</v>
      </c>
    </row>
    <row r="3886" spans="1:2" x14ac:dyDescent="0.35">
      <c r="A3886" t="s">
        <v>7461</v>
      </c>
      <c r="B3886" s="1">
        <v>45506</v>
      </c>
    </row>
    <row r="3887" spans="1:2" x14ac:dyDescent="0.35">
      <c r="A3887" t="s">
        <v>7461</v>
      </c>
      <c r="B3887" s="1">
        <v>45469</v>
      </c>
    </row>
    <row r="3888" spans="1:2" x14ac:dyDescent="0.35">
      <c r="A3888" t="s">
        <v>7461</v>
      </c>
      <c r="B3888" s="1">
        <v>45355</v>
      </c>
    </row>
    <row r="3889" spans="1:2" x14ac:dyDescent="0.35">
      <c r="A3889" t="s">
        <v>7461</v>
      </c>
      <c r="B3889" s="1">
        <v>45354</v>
      </c>
    </row>
    <row r="3890" spans="1:2" x14ac:dyDescent="0.35">
      <c r="A3890" t="s">
        <v>7461</v>
      </c>
      <c r="B3890" s="1">
        <v>45352</v>
      </c>
    </row>
    <row r="3891" spans="1:2" x14ac:dyDescent="0.35">
      <c r="A3891" t="s">
        <v>7461</v>
      </c>
      <c r="B3891" s="1">
        <v>45341</v>
      </c>
    </row>
    <row r="3892" spans="1:2" x14ac:dyDescent="0.35">
      <c r="A3892" t="s">
        <v>7461</v>
      </c>
      <c r="B3892" s="1">
        <v>45336</v>
      </c>
    </row>
    <row r="3893" spans="1:2" x14ac:dyDescent="0.35">
      <c r="A3893" t="s">
        <v>7461</v>
      </c>
      <c r="B3893" s="1">
        <v>45187</v>
      </c>
    </row>
    <row r="3894" spans="1:2" x14ac:dyDescent="0.35">
      <c r="A3894" t="s">
        <v>7461</v>
      </c>
      <c r="B3894" s="1">
        <v>45186</v>
      </c>
    </row>
    <row r="3895" spans="1:2" x14ac:dyDescent="0.35">
      <c r="A3895" t="s">
        <v>7461</v>
      </c>
      <c r="B3895" s="1">
        <v>45185</v>
      </c>
    </row>
    <row r="3896" spans="1:2" x14ac:dyDescent="0.35">
      <c r="A3896" t="s">
        <v>7461</v>
      </c>
      <c r="B3896" s="1">
        <v>45180</v>
      </c>
    </row>
    <row r="3897" spans="1:2" x14ac:dyDescent="0.35">
      <c r="A3897" t="s">
        <v>7461</v>
      </c>
      <c r="B3897" s="1">
        <v>45177</v>
      </c>
    </row>
    <row r="3898" spans="1:2" x14ac:dyDescent="0.35">
      <c r="A3898" t="s">
        <v>7461</v>
      </c>
      <c r="B3898" s="1">
        <v>45171</v>
      </c>
    </row>
    <row r="3899" spans="1:2" x14ac:dyDescent="0.35">
      <c r="A3899" t="s">
        <v>7461</v>
      </c>
      <c r="B3899" s="1">
        <v>44998</v>
      </c>
    </row>
    <row r="3900" spans="1:2" x14ac:dyDescent="0.35">
      <c r="A3900" t="s">
        <v>7461</v>
      </c>
      <c r="B3900" s="1">
        <v>44996</v>
      </c>
    </row>
    <row r="3901" spans="1:2" x14ac:dyDescent="0.35">
      <c r="A3901" t="s">
        <v>7461</v>
      </c>
      <c r="B3901" s="1">
        <v>44993</v>
      </c>
    </row>
    <row r="3902" spans="1:2" x14ac:dyDescent="0.35">
      <c r="A3902" t="s">
        <v>7461</v>
      </c>
      <c r="B3902" s="1">
        <v>44986</v>
      </c>
    </row>
    <row r="3903" spans="1:2" x14ac:dyDescent="0.35">
      <c r="A3903" t="s">
        <v>7461</v>
      </c>
      <c r="B3903" s="1">
        <v>44980</v>
      </c>
    </row>
    <row r="3904" spans="1:2" x14ac:dyDescent="0.35">
      <c r="A3904" t="s">
        <v>7293</v>
      </c>
      <c r="B3904" s="1">
        <v>45539</v>
      </c>
    </row>
    <row r="3905" spans="1:2" x14ac:dyDescent="0.35">
      <c r="A3905" t="s">
        <v>7293</v>
      </c>
      <c r="B3905" s="1">
        <v>45523</v>
      </c>
    </row>
    <row r="3906" spans="1:2" x14ac:dyDescent="0.35">
      <c r="A3906" t="s">
        <v>7293</v>
      </c>
      <c r="B3906" s="1">
        <v>45518</v>
      </c>
    </row>
    <row r="3907" spans="1:2" x14ac:dyDescent="0.35">
      <c r="A3907" t="s">
        <v>7293</v>
      </c>
      <c r="B3907" s="1">
        <v>45510</v>
      </c>
    </row>
    <row r="3908" spans="1:2" x14ac:dyDescent="0.35">
      <c r="A3908" t="s">
        <v>7293</v>
      </c>
      <c r="B3908" s="1">
        <v>45509</v>
      </c>
    </row>
    <row r="3909" spans="1:2" x14ac:dyDescent="0.35">
      <c r="A3909" t="s">
        <v>7293</v>
      </c>
      <c r="B3909" s="1">
        <v>45504</v>
      </c>
    </row>
    <row r="3910" spans="1:2" x14ac:dyDescent="0.35">
      <c r="A3910" t="s">
        <v>7293</v>
      </c>
      <c r="B3910" s="1">
        <v>45488</v>
      </c>
    </row>
    <row r="3911" spans="1:2" x14ac:dyDescent="0.35">
      <c r="A3911" t="s">
        <v>7293</v>
      </c>
      <c r="B3911" s="1">
        <v>45484</v>
      </c>
    </row>
    <row r="3912" spans="1:2" x14ac:dyDescent="0.35">
      <c r="A3912" t="s">
        <v>7293</v>
      </c>
      <c r="B3912" s="1">
        <v>45447</v>
      </c>
    </row>
    <row r="3913" spans="1:2" x14ac:dyDescent="0.35">
      <c r="A3913" t="s">
        <v>7293</v>
      </c>
      <c r="B3913" s="1">
        <v>45428</v>
      </c>
    </row>
    <row r="3914" spans="1:2" x14ac:dyDescent="0.35">
      <c r="A3914" t="s">
        <v>7293</v>
      </c>
      <c r="B3914" s="1">
        <v>45427</v>
      </c>
    </row>
    <row r="3915" spans="1:2" x14ac:dyDescent="0.35">
      <c r="A3915" t="s">
        <v>7293</v>
      </c>
      <c r="B3915" s="1">
        <v>45425</v>
      </c>
    </row>
    <row r="3916" spans="1:2" x14ac:dyDescent="0.35">
      <c r="A3916" t="s">
        <v>7293</v>
      </c>
      <c r="B3916" s="1">
        <v>45422</v>
      </c>
    </row>
    <row r="3917" spans="1:2" x14ac:dyDescent="0.35">
      <c r="A3917" t="s">
        <v>7293</v>
      </c>
      <c r="B3917" s="1">
        <v>45421</v>
      </c>
    </row>
    <row r="3918" spans="1:2" x14ac:dyDescent="0.35">
      <c r="A3918" t="s">
        <v>7293</v>
      </c>
      <c r="B3918" s="1">
        <v>45415</v>
      </c>
    </row>
    <row r="3919" spans="1:2" x14ac:dyDescent="0.35">
      <c r="A3919" t="s">
        <v>7293</v>
      </c>
      <c r="B3919" s="1">
        <v>45414</v>
      </c>
    </row>
    <row r="3920" spans="1:2" x14ac:dyDescent="0.35">
      <c r="A3920" t="s">
        <v>7293</v>
      </c>
      <c r="B3920" s="1">
        <v>45405</v>
      </c>
    </row>
    <row r="3921" spans="1:2" x14ac:dyDescent="0.35">
      <c r="A3921" t="s">
        <v>7293</v>
      </c>
      <c r="B3921" s="1">
        <v>45404</v>
      </c>
    </row>
    <row r="3922" spans="1:2" x14ac:dyDescent="0.35">
      <c r="A3922" t="s">
        <v>7293</v>
      </c>
      <c r="B3922" s="1">
        <v>45403</v>
      </c>
    </row>
    <row r="3923" spans="1:2" x14ac:dyDescent="0.35">
      <c r="A3923" t="s">
        <v>7293</v>
      </c>
      <c r="B3923" s="1">
        <v>45402</v>
      </c>
    </row>
    <row r="3924" spans="1:2" x14ac:dyDescent="0.35">
      <c r="A3924" t="s">
        <v>7293</v>
      </c>
      <c r="B3924" s="1">
        <v>45399</v>
      </c>
    </row>
    <row r="3925" spans="1:2" x14ac:dyDescent="0.35">
      <c r="A3925" t="s">
        <v>7293</v>
      </c>
      <c r="B3925" s="1">
        <v>45398</v>
      </c>
    </row>
    <row r="3926" spans="1:2" x14ac:dyDescent="0.35">
      <c r="A3926" t="s">
        <v>3807</v>
      </c>
      <c r="B3926" s="1">
        <v>45561</v>
      </c>
    </row>
    <row r="3927" spans="1:2" x14ac:dyDescent="0.35">
      <c r="A3927" t="s">
        <v>3807</v>
      </c>
      <c r="B3927" s="1">
        <v>45558</v>
      </c>
    </row>
    <row r="3928" spans="1:2" x14ac:dyDescent="0.35">
      <c r="A3928" t="s">
        <v>3807</v>
      </c>
      <c r="B3928" s="1">
        <v>45555</v>
      </c>
    </row>
    <row r="3929" spans="1:2" x14ac:dyDescent="0.35">
      <c r="A3929" t="s">
        <v>3807</v>
      </c>
      <c r="B3929" s="1">
        <v>45553</v>
      </c>
    </row>
    <row r="3930" spans="1:2" x14ac:dyDescent="0.35">
      <c r="A3930" t="s">
        <v>3807</v>
      </c>
      <c r="B3930" s="1">
        <v>45551</v>
      </c>
    </row>
    <row r="3931" spans="1:2" x14ac:dyDescent="0.35">
      <c r="A3931" t="s">
        <v>3807</v>
      </c>
      <c r="B3931" s="1">
        <v>45541</v>
      </c>
    </row>
    <row r="3932" spans="1:2" x14ac:dyDescent="0.35">
      <c r="A3932" t="s">
        <v>3807</v>
      </c>
      <c r="B3932" s="1">
        <v>45530</v>
      </c>
    </row>
    <row r="3933" spans="1:2" x14ac:dyDescent="0.35">
      <c r="A3933" t="s">
        <v>3807</v>
      </c>
      <c r="B3933" s="1">
        <v>45516</v>
      </c>
    </row>
    <row r="3934" spans="1:2" x14ac:dyDescent="0.35">
      <c r="A3934" t="s">
        <v>3807</v>
      </c>
      <c r="B3934" s="1">
        <v>45515</v>
      </c>
    </row>
    <row r="3935" spans="1:2" x14ac:dyDescent="0.35">
      <c r="A3935" t="s">
        <v>3807</v>
      </c>
      <c r="B3935" s="1">
        <v>45436</v>
      </c>
    </row>
    <row r="3936" spans="1:2" x14ac:dyDescent="0.35">
      <c r="A3936" t="s">
        <v>3807</v>
      </c>
      <c r="B3936" s="1">
        <v>45433</v>
      </c>
    </row>
    <row r="3937" spans="1:2" x14ac:dyDescent="0.35">
      <c r="A3937" t="s">
        <v>3807</v>
      </c>
      <c r="B3937" s="1">
        <v>45428</v>
      </c>
    </row>
    <row r="3938" spans="1:2" x14ac:dyDescent="0.35">
      <c r="A3938" t="s">
        <v>3807</v>
      </c>
      <c r="B3938" s="1">
        <v>45415</v>
      </c>
    </row>
    <row r="3939" spans="1:2" x14ac:dyDescent="0.35">
      <c r="A3939" t="s">
        <v>3807</v>
      </c>
      <c r="B3939" s="1">
        <v>45406</v>
      </c>
    </row>
    <row r="3940" spans="1:2" x14ac:dyDescent="0.35">
      <c r="A3940" t="s">
        <v>3807</v>
      </c>
      <c r="B3940" s="1">
        <v>45405</v>
      </c>
    </row>
    <row r="3941" spans="1:2" x14ac:dyDescent="0.35">
      <c r="A3941" t="s">
        <v>3807</v>
      </c>
      <c r="B3941" s="1">
        <v>45404</v>
      </c>
    </row>
    <row r="3942" spans="1:2" x14ac:dyDescent="0.35">
      <c r="A3942" t="s">
        <v>3807</v>
      </c>
      <c r="B3942" s="1">
        <v>45400</v>
      </c>
    </row>
    <row r="3943" spans="1:2" x14ac:dyDescent="0.35">
      <c r="A3943" t="s">
        <v>3807</v>
      </c>
      <c r="B3943" s="1">
        <v>45397</v>
      </c>
    </row>
    <row r="3944" spans="1:2" x14ac:dyDescent="0.35">
      <c r="A3944" t="s">
        <v>3807</v>
      </c>
      <c r="B3944" s="1">
        <v>45393</v>
      </c>
    </row>
    <row r="3945" spans="1:2" x14ac:dyDescent="0.35">
      <c r="A3945" t="s">
        <v>6525</v>
      </c>
      <c r="B3945" s="1">
        <v>45604</v>
      </c>
    </row>
    <row r="3946" spans="1:2" x14ac:dyDescent="0.35">
      <c r="A3946" t="s">
        <v>6525</v>
      </c>
      <c r="B3946" s="1">
        <v>45603</v>
      </c>
    </row>
    <row r="3947" spans="1:2" x14ac:dyDescent="0.35">
      <c r="A3947" t="s">
        <v>6525</v>
      </c>
      <c r="B3947" s="1">
        <v>45588</v>
      </c>
    </row>
    <row r="3948" spans="1:2" x14ac:dyDescent="0.35">
      <c r="A3948" t="s">
        <v>6525</v>
      </c>
      <c r="B3948" s="1">
        <v>45586</v>
      </c>
    </row>
    <row r="3949" spans="1:2" x14ac:dyDescent="0.35">
      <c r="A3949" t="s">
        <v>6525</v>
      </c>
      <c r="B3949" s="1">
        <v>45585</v>
      </c>
    </row>
    <row r="3950" spans="1:2" x14ac:dyDescent="0.35">
      <c r="A3950" t="s">
        <v>6525</v>
      </c>
      <c r="B3950" s="1">
        <v>45583</v>
      </c>
    </row>
    <row r="3951" spans="1:2" x14ac:dyDescent="0.35">
      <c r="A3951" t="s">
        <v>6525</v>
      </c>
      <c r="B3951" s="1">
        <v>45582</v>
      </c>
    </row>
    <row r="3952" spans="1:2" x14ac:dyDescent="0.35">
      <c r="A3952" t="s">
        <v>6525</v>
      </c>
      <c r="B3952" s="1">
        <v>45580</v>
      </c>
    </row>
    <row r="3953" spans="1:2" x14ac:dyDescent="0.35">
      <c r="A3953" t="s">
        <v>6525</v>
      </c>
      <c r="B3953" s="1">
        <v>45579</v>
      </c>
    </row>
    <row r="3954" spans="1:2" x14ac:dyDescent="0.35">
      <c r="A3954" t="s">
        <v>6525</v>
      </c>
      <c r="B3954" s="1">
        <v>45578</v>
      </c>
    </row>
    <row r="3955" spans="1:2" x14ac:dyDescent="0.35">
      <c r="A3955" t="s">
        <v>6525</v>
      </c>
      <c r="B3955" s="1">
        <v>45565</v>
      </c>
    </row>
    <row r="3956" spans="1:2" x14ac:dyDescent="0.35">
      <c r="A3956" t="s">
        <v>6525</v>
      </c>
      <c r="B3956" s="1">
        <v>45560</v>
      </c>
    </row>
    <row r="3957" spans="1:2" x14ac:dyDescent="0.35">
      <c r="A3957" t="s">
        <v>6525</v>
      </c>
      <c r="B3957" s="1">
        <v>45547</v>
      </c>
    </row>
    <row r="3958" spans="1:2" x14ac:dyDescent="0.35">
      <c r="A3958" t="s">
        <v>6525</v>
      </c>
      <c r="B3958" s="1">
        <v>45518</v>
      </c>
    </row>
    <row r="3959" spans="1:2" x14ac:dyDescent="0.35">
      <c r="A3959" t="s">
        <v>6525</v>
      </c>
      <c r="B3959" s="1">
        <v>45491</v>
      </c>
    </row>
    <row r="3960" spans="1:2" x14ac:dyDescent="0.35">
      <c r="A3960" t="s">
        <v>6525</v>
      </c>
      <c r="B3960" s="1">
        <v>45486</v>
      </c>
    </row>
    <row r="3961" spans="1:2" x14ac:dyDescent="0.35">
      <c r="A3961" t="s">
        <v>6525</v>
      </c>
      <c r="B3961" s="1">
        <v>45485</v>
      </c>
    </row>
    <row r="3962" spans="1:2" x14ac:dyDescent="0.35">
      <c r="A3962" t="s">
        <v>6525</v>
      </c>
      <c r="B3962" s="1">
        <v>45484</v>
      </c>
    </row>
    <row r="3963" spans="1:2" x14ac:dyDescent="0.35">
      <c r="A3963" t="s">
        <v>6525</v>
      </c>
      <c r="B3963" s="1">
        <v>45482</v>
      </c>
    </row>
    <row r="3964" spans="1:2" x14ac:dyDescent="0.35">
      <c r="A3964" t="s">
        <v>6525</v>
      </c>
      <c r="B3964" s="1">
        <v>45477</v>
      </c>
    </row>
    <row r="3965" spans="1:2" x14ac:dyDescent="0.35">
      <c r="A3965" t="s">
        <v>6525</v>
      </c>
      <c r="B3965" s="1">
        <v>45476</v>
      </c>
    </row>
    <row r="3966" spans="1:2" x14ac:dyDescent="0.35">
      <c r="A3966" t="s">
        <v>6525</v>
      </c>
      <c r="B3966" s="1">
        <v>45475</v>
      </c>
    </row>
    <row r="3967" spans="1:2" x14ac:dyDescent="0.35">
      <c r="A3967" t="s">
        <v>6525</v>
      </c>
      <c r="B3967" s="1">
        <v>45474</v>
      </c>
    </row>
    <row r="3968" spans="1:2" x14ac:dyDescent="0.35">
      <c r="A3968" t="s">
        <v>6525</v>
      </c>
      <c r="B3968" s="1">
        <v>45470</v>
      </c>
    </row>
    <row r="3969" spans="1:2" x14ac:dyDescent="0.35">
      <c r="A3969" t="s">
        <v>9503</v>
      </c>
      <c r="B3969" s="1">
        <v>44452</v>
      </c>
    </row>
    <row r="3970" spans="1:2" x14ac:dyDescent="0.35">
      <c r="A3970" t="s">
        <v>9503</v>
      </c>
      <c r="B3970" s="1">
        <v>44431</v>
      </c>
    </row>
    <row r="3971" spans="1:2" x14ac:dyDescent="0.35">
      <c r="A3971" t="s">
        <v>9503</v>
      </c>
      <c r="B3971" s="1">
        <v>44424</v>
      </c>
    </row>
    <row r="3972" spans="1:2" x14ac:dyDescent="0.35">
      <c r="A3972" t="s">
        <v>9503</v>
      </c>
      <c r="B3972" s="1">
        <v>44379</v>
      </c>
    </row>
    <row r="3973" spans="1:2" x14ac:dyDescent="0.35">
      <c r="A3973" t="s">
        <v>9503</v>
      </c>
      <c r="B3973" s="1">
        <v>44261</v>
      </c>
    </row>
    <row r="3974" spans="1:2" x14ac:dyDescent="0.35">
      <c r="A3974" t="s">
        <v>9503</v>
      </c>
      <c r="B3974" s="1">
        <v>44260</v>
      </c>
    </row>
    <row r="3975" spans="1:2" x14ac:dyDescent="0.35">
      <c r="A3975" t="s">
        <v>9503</v>
      </c>
      <c r="B3975" s="1">
        <v>44018</v>
      </c>
    </row>
    <row r="3976" spans="1:2" x14ac:dyDescent="0.35">
      <c r="A3976" t="s">
        <v>9503</v>
      </c>
      <c r="B3976" s="1">
        <v>44013</v>
      </c>
    </row>
    <row r="3977" spans="1:2" x14ac:dyDescent="0.35">
      <c r="A3977" t="s">
        <v>9503</v>
      </c>
      <c r="B3977" s="1">
        <v>43959</v>
      </c>
    </row>
    <row r="3978" spans="1:2" x14ac:dyDescent="0.35">
      <c r="A3978" t="s">
        <v>9503</v>
      </c>
      <c r="B3978" s="1">
        <v>43838</v>
      </c>
    </row>
    <row r="3979" spans="1:2" x14ac:dyDescent="0.35">
      <c r="A3979" t="s">
        <v>9503</v>
      </c>
      <c r="B3979" s="1">
        <v>43790</v>
      </c>
    </row>
    <row r="3980" spans="1:2" x14ac:dyDescent="0.35">
      <c r="A3980" t="s">
        <v>9503</v>
      </c>
      <c r="B3980" s="1">
        <v>43739</v>
      </c>
    </row>
    <row r="3981" spans="1:2" x14ac:dyDescent="0.35">
      <c r="A3981" t="s">
        <v>9503</v>
      </c>
      <c r="B3981" s="1">
        <v>43738</v>
      </c>
    </row>
    <row r="3982" spans="1:2" x14ac:dyDescent="0.35">
      <c r="A3982" t="s">
        <v>9503</v>
      </c>
      <c r="B3982" s="1">
        <v>43684</v>
      </c>
    </row>
    <row r="3983" spans="1:2" x14ac:dyDescent="0.35">
      <c r="A3983" t="s">
        <v>9503</v>
      </c>
      <c r="B3983" s="1">
        <v>43679</v>
      </c>
    </row>
    <row r="3984" spans="1:2" x14ac:dyDescent="0.35">
      <c r="A3984" t="s">
        <v>9503</v>
      </c>
      <c r="B3984" s="1">
        <v>43446</v>
      </c>
    </row>
    <row r="3985" spans="1:2" x14ac:dyDescent="0.35">
      <c r="A3985" t="s">
        <v>9503</v>
      </c>
      <c r="B3985" s="1">
        <v>43385</v>
      </c>
    </row>
    <row r="3986" spans="1:2" x14ac:dyDescent="0.35">
      <c r="A3986" t="s">
        <v>9503</v>
      </c>
      <c r="B3986" s="1">
        <v>43343</v>
      </c>
    </row>
    <row r="3987" spans="1:2" x14ac:dyDescent="0.35">
      <c r="A3987" t="s">
        <v>9503</v>
      </c>
      <c r="B3987" s="1">
        <v>43342</v>
      </c>
    </row>
    <row r="3988" spans="1:2" x14ac:dyDescent="0.35">
      <c r="A3988" t="s">
        <v>9503</v>
      </c>
      <c r="B3988" s="1">
        <v>43318</v>
      </c>
    </row>
    <row r="3989" spans="1:2" x14ac:dyDescent="0.35">
      <c r="A3989" t="s">
        <v>9503</v>
      </c>
      <c r="B3989" s="1">
        <v>43314</v>
      </c>
    </row>
    <row r="3990" spans="1:2" x14ac:dyDescent="0.35">
      <c r="A3990" t="s">
        <v>9503</v>
      </c>
      <c r="B3990" s="1">
        <v>43206</v>
      </c>
    </row>
    <row r="3991" spans="1:2" x14ac:dyDescent="0.35">
      <c r="A3991" t="s">
        <v>5122</v>
      </c>
      <c r="B3991" s="1">
        <v>45607</v>
      </c>
    </row>
    <row r="3992" spans="1:2" x14ac:dyDescent="0.35">
      <c r="A3992" t="s">
        <v>5122</v>
      </c>
      <c r="B3992" s="1">
        <v>45593</v>
      </c>
    </row>
    <row r="3993" spans="1:2" x14ac:dyDescent="0.35">
      <c r="A3993" t="s">
        <v>5122</v>
      </c>
      <c r="B3993" s="1">
        <v>45546</v>
      </c>
    </row>
    <row r="3994" spans="1:2" x14ac:dyDescent="0.35">
      <c r="A3994" t="s">
        <v>5122</v>
      </c>
      <c r="B3994" s="1">
        <v>45533</v>
      </c>
    </row>
    <row r="3995" spans="1:2" x14ac:dyDescent="0.35">
      <c r="A3995" t="s">
        <v>5122</v>
      </c>
      <c r="B3995" s="1">
        <v>45520</v>
      </c>
    </row>
    <row r="3996" spans="1:2" x14ac:dyDescent="0.35">
      <c r="A3996" t="s">
        <v>5122</v>
      </c>
      <c r="B3996" s="1">
        <v>45504</v>
      </c>
    </row>
    <row r="3997" spans="1:2" x14ac:dyDescent="0.35">
      <c r="A3997" t="s">
        <v>5122</v>
      </c>
      <c r="B3997" s="1">
        <v>45502</v>
      </c>
    </row>
    <row r="3998" spans="1:2" x14ac:dyDescent="0.35">
      <c r="A3998" t="s">
        <v>5122</v>
      </c>
      <c r="B3998" s="1">
        <v>45497</v>
      </c>
    </row>
    <row r="3999" spans="1:2" x14ac:dyDescent="0.35">
      <c r="A3999" t="s">
        <v>5122</v>
      </c>
      <c r="B3999" s="1">
        <v>45453</v>
      </c>
    </row>
    <row r="4000" spans="1:2" x14ac:dyDescent="0.35">
      <c r="A4000" t="s">
        <v>5122</v>
      </c>
      <c r="B4000" s="1">
        <v>45450</v>
      </c>
    </row>
    <row r="4001" spans="1:2" x14ac:dyDescent="0.35">
      <c r="A4001" t="s">
        <v>5122</v>
      </c>
      <c r="B4001" s="1">
        <v>45447</v>
      </c>
    </row>
    <row r="4002" spans="1:2" x14ac:dyDescent="0.35">
      <c r="A4002" t="s">
        <v>5122</v>
      </c>
      <c r="B4002" s="1">
        <v>45412</v>
      </c>
    </row>
    <row r="4003" spans="1:2" x14ac:dyDescent="0.35">
      <c r="A4003" t="s">
        <v>5122</v>
      </c>
      <c r="B4003" s="1">
        <v>45408</v>
      </c>
    </row>
    <row r="4004" spans="1:2" x14ac:dyDescent="0.35">
      <c r="A4004" t="s">
        <v>5122</v>
      </c>
      <c r="B4004" s="1">
        <v>45407</v>
      </c>
    </row>
    <row r="4005" spans="1:2" x14ac:dyDescent="0.35">
      <c r="A4005" t="s">
        <v>5122</v>
      </c>
      <c r="B4005" s="1">
        <v>45384</v>
      </c>
    </row>
    <row r="4006" spans="1:2" x14ac:dyDescent="0.35">
      <c r="A4006" t="s">
        <v>5122</v>
      </c>
      <c r="B4006" s="1">
        <v>45236</v>
      </c>
    </row>
    <row r="4007" spans="1:2" x14ac:dyDescent="0.35">
      <c r="A4007" t="s">
        <v>5122</v>
      </c>
      <c r="B4007" s="1">
        <v>45233</v>
      </c>
    </row>
    <row r="4008" spans="1:2" x14ac:dyDescent="0.35">
      <c r="A4008" t="s">
        <v>5122</v>
      </c>
      <c r="B4008" s="1">
        <v>45148</v>
      </c>
    </row>
    <row r="4009" spans="1:2" x14ac:dyDescent="0.35">
      <c r="A4009" t="s">
        <v>5122</v>
      </c>
      <c r="B4009" s="1">
        <v>45139</v>
      </c>
    </row>
    <row r="4010" spans="1:2" x14ac:dyDescent="0.35">
      <c r="A4010" t="s">
        <v>5122</v>
      </c>
      <c r="B4010" s="1">
        <v>45112</v>
      </c>
    </row>
    <row r="4011" spans="1:2" x14ac:dyDescent="0.35">
      <c r="A4011" t="s">
        <v>5122</v>
      </c>
      <c r="B4011" s="1">
        <v>45090</v>
      </c>
    </row>
    <row r="4012" spans="1:2" x14ac:dyDescent="0.35">
      <c r="A4012" t="s">
        <v>5122</v>
      </c>
      <c r="B4012" s="1">
        <v>45070</v>
      </c>
    </row>
    <row r="4013" spans="1:2" x14ac:dyDescent="0.35">
      <c r="A4013" t="s">
        <v>5122</v>
      </c>
      <c r="B4013" s="1">
        <v>45056</v>
      </c>
    </row>
    <row r="4014" spans="1:2" x14ac:dyDescent="0.35">
      <c r="A4014" t="s">
        <v>5122</v>
      </c>
      <c r="B4014" s="1">
        <v>45055</v>
      </c>
    </row>
    <row r="4015" spans="1:2" x14ac:dyDescent="0.35">
      <c r="A4015" t="s">
        <v>2495</v>
      </c>
      <c r="B4015" s="1">
        <v>45579</v>
      </c>
    </row>
    <row r="4016" spans="1:2" x14ac:dyDescent="0.35">
      <c r="A4016" t="s">
        <v>2495</v>
      </c>
      <c r="B4016" s="1">
        <v>45539</v>
      </c>
    </row>
    <row r="4017" spans="1:2" x14ac:dyDescent="0.35">
      <c r="A4017" t="s">
        <v>2495</v>
      </c>
      <c r="B4017" s="1">
        <v>45518</v>
      </c>
    </row>
    <row r="4018" spans="1:2" x14ac:dyDescent="0.35">
      <c r="A4018" t="s">
        <v>2495</v>
      </c>
      <c r="B4018" s="1">
        <v>45516</v>
      </c>
    </row>
    <row r="4019" spans="1:2" x14ac:dyDescent="0.35">
      <c r="A4019" t="s">
        <v>2495</v>
      </c>
      <c r="B4019" s="1">
        <v>45499</v>
      </c>
    </row>
    <row r="4020" spans="1:2" x14ac:dyDescent="0.35">
      <c r="A4020" t="s">
        <v>2495</v>
      </c>
      <c r="B4020" s="1">
        <v>45456</v>
      </c>
    </row>
    <row r="4021" spans="1:2" x14ac:dyDescent="0.35">
      <c r="A4021" t="s">
        <v>2495</v>
      </c>
      <c r="B4021" s="1">
        <v>45455</v>
      </c>
    </row>
    <row r="4022" spans="1:2" x14ac:dyDescent="0.35">
      <c r="A4022" t="s">
        <v>2495</v>
      </c>
      <c r="B4022" s="1">
        <v>45381</v>
      </c>
    </row>
    <row r="4023" spans="1:2" x14ac:dyDescent="0.35">
      <c r="A4023" t="s">
        <v>2495</v>
      </c>
      <c r="B4023" s="1">
        <v>45380</v>
      </c>
    </row>
    <row r="4024" spans="1:2" x14ac:dyDescent="0.35">
      <c r="A4024" t="s">
        <v>2495</v>
      </c>
      <c r="B4024" s="1">
        <v>45375</v>
      </c>
    </row>
    <row r="4025" spans="1:2" x14ac:dyDescent="0.35">
      <c r="A4025" t="s">
        <v>2495</v>
      </c>
      <c r="B4025" s="1">
        <v>45283</v>
      </c>
    </row>
    <row r="4026" spans="1:2" x14ac:dyDescent="0.35">
      <c r="A4026" t="s">
        <v>2495</v>
      </c>
      <c r="B4026" s="1">
        <v>45208</v>
      </c>
    </row>
    <row r="4027" spans="1:2" x14ac:dyDescent="0.35">
      <c r="A4027" t="s">
        <v>2495</v>
      </c>
      <c r="B4027" s="1">
        <v>45204</v>
      </c>
    </row>
    <row r="4028" spans="1:2" x14ac:dyDescent="0.35">
      <c r="A4028" t="s">
        <v>2495</v>
      </c>
      <c r="B4028" s="1">
        <v>45180</v>
      </c>
    </row>
    <row r="4029" spans="1:2" x14ac:dyDescent="0.35">
      <c r="A4029" t="s">
        <v>2495</v>
      </c>
      <c r="B4029" s="1">
        <v>45175</v>
      </c>
    </row>
    <row r="4030" spans="1:2" x14ac:dyDescent="0.35">
      <c r="A4030" t="s">
        <v>2495</v>
      </c>
      <c r="B4030" s="1">
        <v>45156</v>
      </c>
    </row>
    <row r="4031" spans="1:2" x14ac:dyDescent="0.35">
      <c r="A4031" t="s">
        <v>2495</v>
      </c>
      <c r="B4031" s="1">
        <v>45155</v>
      </c>
    </row>
    <row r="4032" spans="1:2" x14ac:dyDescent="0.35">
      <c r="A4032" t="s">
        <v>2495</v>
      </c>
      <c r="B4032" s="1">
        <v>45143</v>
      </c>
    </row>
    <row r="4033" spans="1:2" x14ac:dyDescent="0.35">
      <c r="A4033" t="s">
        <v>2495</v>
      </c>
      <c r="B4033" s="1">
        <v>45141</v>
      </c>
    </row>
    <row r="4034" spans="1:2" x14ac:dyDescent="0.35">
      <c r="A4034" t="s">
        <v>2495</v>
      </c>
      <c r="B4034" s="1">
        <v>45129</v>
      </c>
    </row>
    <row r="4035" spans="1:2" x14ac:dyDescent="0.35">
      <c r="A4035" t="s">
        <v>2495</v>
      </c>
      <c r="B4035" s="1">
        <v>45115</v>
      </c>
    </row>
    <row r="4036" spans="1:2" x14ac:dyDescent="0.35">
      <c r="A4036" t="s">
        <v>2495</v>
      </c>
      <c r="B4036" s="1">
        <v>45098</v>
      </c>
    </row>
    <row r="4037" spans="1:2" x14ac:dyDescent="0.35">
      <c r="A4037" t="s">
        <v>2495</v>
      </c>
      <c r="B4037" s="1">
        <v>45077</v>
      </c>
    </row>
    <row r="4038" spans="1:2" x14ac:dyDescent="0.35">
      <c r="A4038" t="s">
        <v>2495</v>
      </c>
      <c r="B4038" s="1">
        <v>45076</v>
      </c>
    </row>
    <row r="4039" spans="1:2" x14ac:dyDescent="0.35">
      <c r="A4039" t="s">
        <v>2495</v>
      </c>
      <c r="B4039" s="1">
        <v>45069</v>
      </c>
    </row>
    <row r="4040" spans="1:2" x14ac:dyDescent="0.35">
      <c r="A4040" t="s">
        <v>2495</v>
      </c>
      <c r="B4040" s="1">
        <v>45064</v>
      </c>
    </row>
    <row r="4041" spans="1:2" x14ac:dyDescent="0.35">
      <c r="A4041" t="s">
        <v>1684</v>
      </c>
      <c r="B4041" s="1">
        <v>45610</v>
      </c>
    </row>
    <row r="4042" spans="1:2" x14ac:dyDescent="0.35">
      <c r="A4042" t="s">
        <v>1684</v>
      </c>
      <c r="B4042" s="1">
        <v>45604</v>
      </c>
    </row>
    <row r="4043" spans="1:2" x14ac:dyDescent="0.35">
      <c r="A4043" t="s">
        <v>1684</v>
      </c>
      <c r="B4043" s="1">
        <v>45600</v>
      </c>
    </row>
    <row r="4044" spans="1:2" x14ac:dyDescent="0.35">
      <c r="A4044" t="s">
        <v>1684</v>
      </c>
      <c r="B4044" s="1">
        <v>45582</v>
      </c>
    </row>
    <row r="4045" spans="1:2" x14ac:dyDescent="0.35">
      <c r="A4045" t="s">
        <v>1684</v>
      </c>
      <c r="B4045" s="1">
        <v>45581</v>
      </c>
    </row>
    <row r="4046" spans="1:2" x14ac:dyDescent="0.35">
      <c r="A4046" t="s">
        <v>1684</v>
      </c>
      <c r="B4046" s="1">
        <v>45579</v>
      </c>
    </row>
    <row r="4047" spans="1:2" x14ac:dyDescent="0.35">
      <c r="A4047" t="s">
        <v>1684</v>
      </c>
      <c r="B4047" s="1">
        <v>45577</v>
      </c>
    </row>
    <row r="4048" spans="1:2" x14ac:dyDescent="0.35">
      <c r="A4048" t="s">
        <v>1684</v>
      </c>
      <c r="B4048" s="1">
        <v>45573</v>
      </c>
    </row>
    <row r="4049" spans="1:2" x14ac:dyDescent="0.35">
      <c r="A4049" t="s">
        <v>1684</v>
      </c>
      <c r="B4049" s="1">
        <v>45565</v>
      </c>
    </row>
    <row r="4050" spans="1:2" x14ac:dyDescent="0.35">
      <c r="A4050" t="s">
        <v>1684</v>
      </c>
      <c r="B4050" s="1">
        <v>45560</v>
      </c>
    </row>
    <row r="4051" spans="1:2" x14ac:dyDescent="0.35">
      <c r="A4051" t="s">
        <v>1684</v>
      </c>
      <c r="B4051" s="1">
        <v>45559</v>
      </c>
    </row>
    <row r="4052" spans="1:2" x14ac:dyDescent="0.35">
      <c r="A4052" t="s">
        <v>1684</v>
      </c>
      <c r="B4052" s="1">
        <v>45557</v>
      </c>
    </row>
    <row r="4053" spans="1:2" x14ac:dyDescent="0.35">
      <c r="A4053" t="s">
        <v>1684</v>
      </c>
      <c r="B4053" s="1">
        <v>45554</v>
      </c>
    </row>
    <row r="4054" spans="1:2" x14ac:dyDescent="0.35">
      <c r="A4054" t="s">
        <v>1684</v>
      </c>
      <c r="B4054" s="1">
        <v>45553</v>
      </c>
    </row>
    <row r="4055" spans="1:2" x14ac:dyDescent="0.35">
      <c r="A4055" t="s">
        <v>1684</v>
      </c>
      <c r="B4055" s="1">
        <v>45552</v>
      </c>
    </row>
    <row r="4056" spans="1:2" x14ac:dyDescent="0.35">
      <c r="A4056" t="s">
        <v>1684</v>
      </c>
      <c r="B4056" s="1">
        <v>45549</v>
      </c>
    </row>
    <row r="4057" spans="1:2" x14ac:dyDescent="0.35">
      <c r="A4057" t="s">
        <v>1684</v>
      </c>
      <c r="B4057" s="1">
        <v>45545</v>
      </c>
    </row>
    <row r="4058" spans="1:2" x14ac:dyDescent="0.35">
      <c r="A4058" t="s">
        <v>1684</v>
      </c>
      <c r="B4058" s="1">
        <v>45544</v>
      </c>
    </row>
    <row r="4059" spans="1:2" x14ac:dyDescent="0.35">
      <c r="A4059" t="s">
        <v>1684</v>
      </c>
      <c r="B4059" s="1">
        <v>45539</v>
      </c>
    </row>
    <row r="4060" spans="1:2" x14ac:dyDescent="0.35">
      <c r="A4060" t="s">
        <v>1684</v>
      </c>
      <c r="B4060" s="1">
        <v>45538</v>
      </c>
    </row>
    <row r="4061" spans="1:2" x14ac:dyDescent="0.35">
      <c r="A4061" t="s">
        <v>5697</v>
      </c>
      <c r="B4061" s="1">
        <v>45600</v>
      </c>
    </row>
    <row r="4062" spans="1:2" x14ac:dyDescent="0.35">
      <c r="A4062" t="s">
        <v>5697</v>
      </c>
      <c r="B4062" s="1">
        <v>45593</v>
      </c>
    </row>
    <row r="4063" spans="1:2" x14ac:dyDescent="0.35">
      <c r="A4063" t="s">
        <v>5697</v>
      </c>
      <c r="B4063" s="1">
        <v>45561</v>
      </c>
    </row>
    <row r="4064" spans="1:2" x14ac:dyDescent="0.35">
      <c r="A4064" t="s">
        <v>5697</v>
      </c>
      <c r="B4064" s="1">
        <v>45552</v>
      </c>
    </row>
    <row r="4065" spans="1:2" x14ac:dyDescent="0.35">
      <c r="A4065" t="s">
        <v>5697</v>
      </c>
      <c r="B4065" s="1">
        <v>45548</v>
      </c>
    </row>
    <row r="4066" spans="1:2" x14ac:dyDescent="0.35">
      <c r="A4066" t="s">
        <v>5697</v>
      </c>
      <c r="B4066" s="1">
        <v>45546</v>
      </c>
    </row>
    <row r="4067" spans="1:2" x14ac:dyDescent="0.35">
      <c r="A4067" t="s">
        <v>5697</v>
      </c>
      <c r="B4067" s="1">
        <v>45544</v>
      </c>
    </row>
    <row r="4068" spans="1:2" x14ac:dyDescent="0.35">
      <c r="A4068" t="s">
        <v>5697</v>
      </c>
      <c r="B4068" s="1">
        <v>45540</v>
      </c>
    </row>
    <row r="4069" spans="1:2" x14ac:dyDescent="0.35">
      <c r="A4069" t="s">
        <v>5697</v>
      </c>
      <c r="B4069" s="1">
        <v>45526</v>
      </c>
    </row>
    <row r="4070" spans="1:2" x14ac:dyDescent="0.35">
      <c r="A4070" t="s">
        <v>5697</v>
      </c>
      <c r="B4070" s="1">
        <v>45525</v>
      </c>
    </row>
    <row r="4071" spans="1:2" x14ac:dyDescent="0.35">
      <c r="A4071" t="s">
        <v>5697</v>
      </c>
      <c r="B4071" s="1">
        <v>45499</v>
      </c>
    </row>
    <row r="4072" spans="1:2" x14ac:dyDescent="0.35">
      <c r="A4072" t="s">
        <v>5697</v>
      </c>
      <c r="B4072" s="1">
        <v>45497</v>
      </c>
    </row>
    <row r="4073" spans="1:2" x14ac:dyDescent="0.35">
      <c r="A4073" t="s">
        <v>5697</v>
      </c>
      <c r="B4073" s="1">
        <v>45496</v>
      </c>
    </row>
    <row r="4074" spans="1:2" x14ac:dyDescent="0.35">
      <c r="A4074" t="s">
        <v>5697</v>
      </c>
      <c r="B4074" s="1">
        <v>45453</v>
      </c>
    </row>
    <row r="4075" spans="1:2" x14ac:dyDescent="0.35">
      <c r="A4075" t="s">
        <v>5697</v>
      </c>
      <c r="B4075" s="1">
        <v>45443</v>
      </c>
    </row>
    <row r="4076" spans="1:2" x14ac:dyDescent="0.35">
      <c r="A4076" t="s">
        <v>5697</v>
      </c>
      <c r="B4076" s="1">
        <v>45442</v>
      </c>
    </row>
    <row r="4077" spans="1:2" x14ac:dyDescent="0.35">
      <c r="A4077" t="s">
        <v>5697</v>
      </c>
      <c r="B4077" s="1">
        <v>45415</v>
      </c>
    </row>
    <row r="4078" spans="1:2" x14ac:dyDescent="0.35">
      <c r="A4078" t="s">
        <v>5697</v>
      </c>
      <c r="B4078" s="1">
        <v>45411</v>
      </c>
    </row>
    <row r="4079" spans="1:2" x14ac:dyDescent="0.35">
      <c r="A4079" t="s">
        <v>5697</v>
      </c>
      <c r="B4079" s="1">
        <v>45407</v>
      </c>
    </row>
    <row r="4080" spans="1:2" x14ac:dyDescent="0.35">
      <c r="A4080" t="s">
        <v>5697</v>
      </c>
      <c r="B4080" s="1">
        <v>45405</v>
      </c>
    </row>
    <row r="4081" spans="1:2" x14ac:dyDescent="0.35">
      <c r="A4081" t="s">
        <v>5697</v>
      </c>
      <c r="B4081" s="1">
        <v>45404</v>
      </c>
    </row>
    <row r="4082" spans="1:2" x14ac:dyDescent="0.35">
      <c r="A4082" t="s">
        <v>5697</v>
      </c>
      <c r="B4082" s="1">
        <v>45401</v>
      </c>
    </row>
    <row r="4083" spans="1:2" x14ac:dyDescent="0.35">
      <c r="A4083" t="s">
        <v>5697</v>
      </c>
      <c r="B4083" s="1">
        <v>45398</v>
      </c>
    </row>
    <row r="4084" spans="1:2" x14ac:dyDescent="0.35">
      <c r="A4084" t="s">
        <v>5697</v>
      </c>
      <c r="B4084" s="1">
        <v>45397</v>
      </c>
    </row>
    <row r="4085" spans="1:2" x14ac:dyDescent="0.35">
      <c r="A4085" t="s">
        <v>5697</v>
      </c>
      <c r="B4085" s="1">
        <v>45394</v>
      </c>
    </row>
    <row r="4086" spans="1:2" x14ac:dyDescent="0.35">
      <c r="A4086" t="s">
        <v>8859</v>
      </c>
      <c r="B4086" s="1">
        <v>45597</v>
      </c>
    </row>
    <row r="4087" spans="1:2" x14ac:dyDescent="0.35">
      <c r="A4087" t="s">
        <v>8859</v>
      </c>
      <c r="B4087" s="1">
        <v>45594</v>
      </c>
    </row>
    <row r="4088" spans="1:2" x14ac:dyDescent="0.35">
      <c r="A4088" t="s">
        <v>8859</v>
      </c>
      <c r="B4088" s="1">
        <v>45593</v>
      </c>
    </row>
    <row r="4089" spans="1:2" x14ac:dyDescent="0.35">
      <c r="A4089" t="s">
        <v>8859</v>
      </c>
      <c r="B4089" s="1">
        <v>45589</v>
      </c>
    </row>
    <row r="4090" spans="1:2" x14ac:dyDescent="0.35">
      <c r="A4090" t="s">
        <v>8859</v>
      </c>
      <c r="B4090" s="1">
        <v>45588</v>
      </c>
    </row>
    <row r="4091" spans="1:2" x14ac:dyDescent="0.35">
      <c r="A4091" t="s">
        <v>8859</v>
      </c>
      <c r="B4091" s="1">
        <v>45586</v>
      </c>
    </row>
    <row r="4092" spans="1:2" x14ac:dyDescent="0.35">
      <c r="A4092" t="s">
        <v>8859</v>
      </c>
      <c r="B4092" s="1">
        <v>45582</v>
      </c>
    </row>
    <row r="4093" spans="1:2" x14ac:dyDescent="0.35">
      <c r="A4093" t="s">
        <v>8859</v>
      </c>
      <c r="B4093" s="1">
        <v>45575</v>
      </c>
    </row>
    <row r="4094" spans="1:2" x14ac:dyDescent="0.35">
      <c r="A4094" t="s">
        <v>8859</v>
      </c>
      <c r="B4094" s="1">
        <v>45561</v>
      </c>
    </row>
    <row r="4095" spans="1:2" x14ac:dyDescent="0.35">
      <c r="A4095" t="s">
        <v>8859</v>
      </c>
      <c r="B4095" s="1">
        <v>45559</v>
      </c>
    </row>
    <row r="4096" spans="1:2" x14ac:dyDescent="0.35">
      <c r="A4096" t="s">
        <v>8859</v>
      </c>
      <c r="B4096" s="1">
        <v>45545</v>
      </c>
    </row>
    <row r="4097" spans="1:2" x14ac:dyDescent="0.35">
      <c r="A4097" t="s">
        <v>8859</v>
      </c>
      <c r="B4097" s="1">
        <v>45533</v>
      </c>
    </row>
    <row r="4098" spans="1:2" x14ac:dyDescent="0.35">
      <c r="A4098" t="s">
        <v>8859</v>
      </c>
      <c r="B4098" s="1">
        <v>45532</v>
      </c>
    </row>
    <row r="4099" spans="1:2" x14ac:dyDescent="0.35">
      <c r="A4099" t="s">
        <v>8859</v>
      </c>
      <c r="B4099" s="1">
        <v>45531</v>
      </c>
    </row>
    <row r="4100" spans="1:2" x14ac:dyDescent="0.35">
      <c r="A4100" t="s">
        <v>8859</v>
      </c>
      <c r="B4100" s="1">
        <v>45522</v>
      </c>
    </row>
    <row r="4101" spans="1:2" x14ac:dyDescent="0.35">
      <c r="A4101" t="s">
        <v>8859</v>
      </c>
      <c r="B4101" s="1">
        <v>45516</v>
      </c>
    </row>
    <row r="4102" spans="1:2" x14ac:dyDescent="0.35">
      <c r="A4102" t="s">
        <v>8859</v>
      </c>
      <c r="B4102" s="1">
        <v>45512</v>
      </c>
    </row>
    <row r="4103" spans="1:2" x14ac:dyDescent="0.35">
      <c r="A4103" t="s">
        <v>8859</v>
      </c>
      <c r="B4103" s="1">
        <v>45475</v>
      </c>
    </row>
    <row r="4104" spans="1:2" x14ac:dyDescent="0.35">
      <c r="A4104" t="s">
        <v>8859</v>
      </c>
      <c r="B4104" s="1">
        <v>45474</v>
      </c>
    </row>
    <row r="4105" spans="1:2" x14ac:dyDescent="0.35">
      <c r="A4105" t="s">
        <v>8859</v>
      </c>
      <c r="B4105" s="1">
        <v>45469</v>
      </c>
    </row>
    <row r="4106" spans="1:2" x14ac:dyDescent="0.35">
      <c r="A4106" t="s">
        <v>8859</v>
      </c>
      <c r="B4106" s="1">
        <v>45458</v>
      </c>
    </row>
    <row r="4107" spans="1:2" x14ac:dyDescent="0.35">
      <c r="A4107" t="s">
        <v>8859</v>
      </c>
      <c r="B4107" s="1">
        <v>45457</v>
      </c>
    </row>
    <row r="4108" spans="1:2" x14ac:dyDescent="0.35">
      <c r="A4108" t="s">
        <v>8859</v>
      </c>
      <c r="B4108" s="1">
        <v>45456</v>
      </c>
    </row>
    <row r="4109" spans="1:2" x14ac:dyDescent="0.35">
      <c r="A4109" t="s">
        <v>4773</v>
      </c>
      <c r="B4109" s="1">
        <v>45674</v>
      </c>
    </row>
    <row r="4110" spans="1:2" x14ac:dyDescent="0.35">
      <c r="A4110" t="s">
        <v>4773</v>
      </c>
      <c r="B4110" s="1">
        <v>45610</v>
      </c>
    </row>
    <row r="4111" spans="1:2" x14ac:dyDescent="0.35">
      <c r="A4111" t="s">
        <v>4773</v>
      </c>
      <c r="B4111" s="1">
        <v>45603</v>
      </c>
    </row>
    <row r="4112" spans="1:2" x14ac:dyDescent="0.35">
      <c r="A4112" t="s">
        <v>4773</v>
      </c>
      <c r="B4112" s="1">
        <v>45602</v>
      </c>
    </row>
    <row r="4113" spans="1:2" x14ac:dyDescent="0.35">
      <c r="A4113" t="s">
        <v>4773</v>
      </c>
      <c r="B4113" s="1">
        <v>45601</v>
      </c>
    </row>
    <row r="4114" spans="1:2" x14ac:dyDescent="0.35">
      <c r="A4114" t="s">
        <v>4773</v>
      </c>
      <c r="B4114" s="1">
        <v>45590</v>
      </c>
    </row>
    <row r="4115" spans="1:2" x14ac:dyDescent="0.35">
      <c r="A4115" t="s">
        <v>4773</v>
      </c>
      <c r="B4115" s="1">
        <v>45586</v>
      </c>
    </row>
    <row r="4116" spans="1:2" x14ac:dyDescent="0.35">
      <c r="A4116" t="s">
        <v>4773</v>
      </c>
      <c r="B4116" s="1">
        <v>45583</v>
      </c>
    </row>
    <row r="4117" spans="1:2" x14ac:dyDescent="0.35">
      <c r="A4117" t="s">
        <v>4773</v>
      </c>
      <c r="B4117" s="1">
        <v>45581</v>
      </c>
    </row>
    <row r="4118" spans="1:2" x14ac:dyDescent="0.35">
      <c r="A4118" t="s">
        <v>4773</v>
      </c>
      <c r="B4118" s="1">
        <v>45574</v>
      </c>
    </row>
    <row r="4119" spans="1:2" x14ac:dyDescent="0.35">
      <c r="A4119" t="s">
        <v>4773</v>
      </c>
      <c r="B4119" s="1">
        <v>45565</v>
      </c>
    </row>
    <row r="4120" spans="1:2" x14ac:dyDescent="0.35">
      <c r="A4120" t="s">
        <v>4773</v>
      </c>
      <c r="B4120" s="1">
        <v>45562</v>
      </c>
    </row>
    <row r="4121" spans="1:2" x14ac:dyDescent="0.35">
      <c r="A4121" t="s">
        <v>4773</v>
      </c>
      <c r="B4121" s="1">
        <v>45561</v>
      </c>
    </row>
    <row r="4122" spans="1:2" x14ac:dyDescent="0.35">
      <c r="A4122" t="s">
        <v>4773</v>
      </c>
      <c r="B4122" s="1">
        <v>45560</v>
      </c>
    </row>
    <row r="4123" spans="1:2" x14ac:dyDescent="0.35">
      <c r="A4123" t="s">
        <v>4773</v>
      </c>
      <c r="B4123" s="1">
        <v>45556</v>
      </c>
    </row>
    <row r="4124" spans="1:2" x14ac:dyDescent="0.35">
      <c r="A4124" t="s">
        <v>4773</v>
      </c>
      <c r="B4124" s="1">
        <v>45555</v>
      </c>
    </row>
    <row r="4125" spans="1:2" x14ac:dyDescent="0.35">
      <c r="A4125" t="s">
        <v>4773</v>
      </c>
      <c r="B4125" s="1">
        <v>45552</v>
      </c>
    </row>
    <row r="4126" spans="1:2" x14ac:dyDescent="0.35">
      <c r="A4126" t="s">
        <v>4773</v>
      </c>
      <c r="B4126" s="1">
        <v>45551</v>
      </c>
    </row>
    <row r="4127" spans="1:2" x14ac:dyDescent="0.35">
      <c r="A4127" t="s">
        <v>4773</v>
      </c>
      <c r="B4127" s="1">
        <v>45544</v>
      </c>
    </row>
    <row r="4128" spans="1:2" x14ac:dyDescent="0.35">
      <c r="A4128" t="s">
        <v>8067</v>
      </c>
      <c r="B4128" s="1">
        <v>45484</v>
      </c>
    </row>
    <row r="4129" spans="1:2" x14ac:dyDescent="0.35">
      <c r="A4129" t="s">
        <v>8067</v>
      </c>
      <c r="B4129" s="1">
        <v>45467</v>
      </c>
    </row>
    <row r="4130" spans="1:2" x14ac:dyDescent="0.35">
      <c r="A4130" t="s">
        <v>8067</v>
      </c>
      <c r="B4130" s="1">
        <v>45429</v>
      </c>
    </row>
    <row r="4131" spans="1:2" x14ac:dyDescent="0.35">
      <c r="A4131" t="s">
        <v>8067</v>
      </c>
      <c r="B4131" s="1">
        <v>45365</v>
      </c>
    </row>
    <row r="4132" spans="1:2" x14ac:dyDescent="0.35">
      <c r="A4132" t="s">
        <v>8067</v>
      </c>
      <c r="B4132" s="1">
        <v>45363</v>
      </c>
    </row>
    <row r="4133" spans="1:2" x14ac:dyDescent="0.35">
      <c r="A4133" t="s">
        <v>8067</v>
      </c>
      <c r="B4133" s="1">
        <v>45362</v>
      </c>
    </row>
    <row r="4134" spans="1:2" x14ac:dyDescent="0.35">
      <c r="A4134" t="s">
        <v>8067</v>
      </c>
      <c r="B4134" s="1">
        <v>45361</v>
      </c>
    </row>
    <row r="4135" spans="1:2" x14ac:dyDescent="0.35">
      <c r="A4135" t="s">
        <v>8067</v>
      </c>
      <c r="B4135" s="1">
        <v>45360</v>
      </c>
    </row>
    <row r="4136" spans="1:2" x14ac:dyDescent="0.35">
      <c r="A4136" t="s">
        <v>8067</v>
      </c>
      <c r="B4136" s="1">
        <v>45359</v>
      </c>
    </row>
    <row r="4137" spans="1:2" x14ac:dyDescent="0.35">
      <c r="A4137" t="s">
        <v>8067</v>
      </c>
      <c r="B4137" s="1">
        <v>45358</v>
      </c>
    </row>
    <row r="4138" spans="1:2" x14ac:dyDescent="0.35">
      <c r="A4138" t="s">
        <v>8067</v>
      </c>
      <c r="B4138" s="1">
        <v>45357</v>
      </c>
    </row>
    <row r="4139" spans="1:2" x14ac:dyDescent="0.35">
      <c r="A4139" t="s">
        <v>8067</v>
      </c>
      <c r="B4139" s="1">
        <v>45356</v>
      </c>
    </row>
    <row r="4140" spans="1:2" x14ac:dyDescent="0.35">
      <c r="A4140" t="s">
        <v>8067</v>
      </c>
      <c r="B4140" s="1">
        <v>45354</v>
      </c>
    </row>
    <row r="4141" spans="1:2" x14ac:dyDescent="0.35">
      <c r="A4141" t="s">
        <v>3980</v>
      </c>
      <c r="B4141" s="1">
        <v>44987</v>
      </c>
    </row>
    <row r="4142" spans="1:2" x14ac:dyDescent="0.35">
      <c r="A4142" t="s">
        <v>3980</v>
      </c>
      <c r="B4142" s="1">
        <v>44985</v>
      </c>
    </row>
    <row r="4143" spans="1:2" x14ac:dyDescent="0.35">
      <c r="A4143" t="s">
        <v>3980</v>
      </c>
      <c r="B4143" s="1">
        <v>44978</v>
      </c>
    </row>
    <row r="4144" spans="1:2" x14ac:dyDescent="0.35">
      <c r="A4144" t="s">
        <v>3980</v>
      </c>
      <c r="B4144" s="1">
        <v>44951</v>
      </c>
    </row>
    <row r="4145" spans="1:2" x14ac:dyDescent="0.35">
      <c r="A4145" t="s">
        <v>3980</v>
      </c>
      <c r="B4145" s="1">
        <v>44937</v>
      </c>
    </row>
    <row r="4146" spans="1:2" x14ac:dyDescent="0.35">
      <c r="A4146" t="s">
        <v>3980</v>
      </c>
      <c r="B4146" s="1">
        <v>44909</v>
      </c>
    </row>
    <row r="4147" spans="1:2" x14ac:dyDescent="0.35">
      <c r="A4147" t="s">
        <v>3980</v>
      </c>
      <c r="B4147" s="1">
        <v>44904</v>
      </c>
    </row>
    <row r="4148" spans="1:2" x14ac:dyDescent="0.35">
      <c r="A4148" t="s">
        <v>3980</v>
      </c>
      <c r="B4148" s="1">
        <v>44902</v>
      </c>
    </row>
    <row r="4149" spans="1:2" x14ac:dyDescent="0.35">
      <c r="A4149" t="s">
        <v>3980</v>
      </c>
      <c r="B4149" s="1">
        <v>44896</v>
      </c>
    </row>
    <row r="4150" spans="1:2" x14ac:dyDescent="0.35">
      <c r="A4150" t="s">
        <v>3980</v>
      </c>
      <c r="B4150" s="1">
        <v>44894</v>
      </c>
    </row>
    <row r="4151" spans="1:2" x14ac:dyDescent="0.35">
      <c r="A4151" t="s">
        <v>3980</v>
      </c>
      <c r="B4151" s="1">
        <v>44893</v>
      </c>
    </row>
    <row r="4152" spans="1:2" x14ac:dyDescent="0.35">
      <c r="A4152" t="s">
        <v>3980</v>
      </c>
      <c r="B4152" s="1">
        <v>44888</v>
      </c>
    </row>
    <row r="4153" spans="1:2" x14ac:dyDescent="0.35">
      <c r="A4153" t="s">
        <v>3980</v>
      </c>
      <c r="B4153" s="1">
        <v>44887</v>
      </c>
    </row>
    <row r="4154" spans="1:2" x14ac:dyDescent="0.35">
      <c r="A4154" t="s">
        <v>3980</v>
      </c>
      <c r="B4154" s="1">
        <v>44886</v>
      </c>
    </row>
    <row r="4155" spans="1:2" x14ac:dyDescent="0.35">
      <c r="A4155" t="s">
        <v>3980</v>
      </c>
      <c r="B4155" s="1">
        <v>44882</v>
      </c>
    </row>
    <row r="4156" spans="1:2" x14ac:dyDescent="0.35">
      <c r="A4156" t="s">
        <v>3980</v>
      </c>
      <c r="B4156" s="1">
        <v>44881</v>
      </c>
    </row>
    <row r="4157" spans="1:2" x14ac:dyDescent="0.35">
      <c r="A4157" t="s">
        <v>3980</v>
      </c>
      <c r="B4157" s="1">
        <v>44879</v>
      </c>
    </row>
    <row r="4158" spans="1:2" x14ac:dyDescent="0.35">
      <c r="A4158" t="s">
        <v>3980</v>
      </c>
      <c r="B4158" s="1">
        <v>44876</v>
      </c>
    </row>
    <row r="4159" spans="1:2" x14ac:dyDescent="0.35">
      <c r="A4159" t="s">
        <v>3980</v>
      </c>
      <c r="B4159" s="1">
        <v>44873</v>
      </c>
    </row>
    <row r="4160" spans="1:2" x14ac:dyDescent="0.35">
      <c r="A4160" t="s">
        <v>3980</v>
      </c>
      <c r="B4160" s="1">
        <v>44872</v>
      </c>
    </row>
    <row r="4161" spans="1:2" x14ac:dyDescent="0.35">
      <c r="A4161" t="s">
        <v>3980</v>
      </c>
      <c r="B4161" s="1">
        <v>44869</v>
      </c>
    </row>
    <row r="4162" spans="1:2" x14ac:dyDescent="0.35">
      <c r="A4162" t="s">
        <v>3980</v>
      </c>
      <c r="B4162" s="1">
        <v>44868</v>
      </c>
    </row>
    <row r="4163" spans="1:2" x14ac:dyDescent="0.35">
      <c r="A4163" t="s">
        <v>8904</v>
      </c>
      <c r="B4163" s="1">
        <v>44909</v>
      </c>
    </row>
    <row r="4164" spans="1:2" x14ac:dyDescent="0.35">
      <c r="A4164" t="s">
        <v>8904</v>
      </c>
      <c r="B4164" s="1">
        <v>44861</v>
      </c>
    </row>
    <row r="4165" spans="1:2" x14ac:dyDescent="0.35">
      <c r="A4165" t="s">
        <v>8904</v>
      </c>
      <c r="B4165" s="1">
        <v>44804</v>
      </c>
    </row>
    <row r="4166" spans="1:2" x14ac:dyDescent="0.35">
      <c r="A4166" t="s">
        <v>8904</v>
      </c>
      <c r="B4166" s="1">
        <v>44802</v>
      </c>
    </row>
    <row r="4167" spans="1:2" x14ac:dyDescent="0.35">
      <c r="A4167" t="s">
        <v>8904</v>
      </c>
      <c r="B4167" s="1">
        <v>44601</v>
      </c>
    </row>
    <row r="4168" spans="1:2" x14ac:dyDescent="0.35">
      <c r="A4168" t="s">
        <v>8904</v>
      </c>
      <c r="B4168" s="1">
        <v>44508</v>
      </c>
    </row>
    <row r="4169" spans="1:2" x14ac:dyDescent="0.35">
      <c r="A4169" t="s">
        <v>8904</v>
      </c>
      <c r="B4169" s="1">
        <v>44344</v>
      </c>
    </row>
    <row r="4170" spans="1:2" x14ac:dyDescent="0.35">
      <c r="A4170" t="s">
        <v>8904</v>
      </c>
      <c r="B4170" s="1">
        <v>43614</v>
      </c>
    </row>
    <row r="4171" spans="1:2" x14ac:dyDescent="0.35">
      <c r="A4171" t="s">
        <v>8904</v>
      </c>
      <c r="B4171" s="1">
        <v>43437</v>
      </c>
    </row>
    <row r="4172" spans="1:2" x14ac:dyDescent="0.35">
      <c r="A4172" t="s">
        <v>8904</v>
      </c>
      <c r="B4172" s="1">
        <v>42818</v>
      </c>
    </row>
    <row r="4173" spans="1:2" x14ac:dyDescent="0.35">
      <c r="A4173" t="s">
        <v>8904</v>
      </c>
      <c r="B4173" s="1">
        <v>42667</v>
      </c>
    </row>
    <row r="4174" spans="1:2" x14ac:dyDescent="0.35">
      <c r="A4174" t="s">
        <v>8904</v>
      </c>
      <c r="B4174" s="1">
        <v>42251</v>
      </c>
    </row>
    <row r="4175" spans="1:2" x14ac:dyDescent="0.35">
      <c r="A4175" t="s">
        <v>8904</v>
      </c>
      <c r="B4175" s="1">
        <v>41738</v>
      </c>
    </row>
    <row r="4176" spans="1:2" x14ac:dyDescent="0.35">
      <c r="A4176" t="s">
        <v>9211</v>
      </c>
      <c r="B4176" s="1">
        <v>45583</v>
      </c>
    </row>
    <row r="4177" spans="1:2" x14ac:dyDescent="0.35">
      <c r="A4177" t="s">
        <v>9211</v>
      </c>
      <c r="B4177" s="1">
        <v>45506</v>
      </c>
    </row>
    <row r="4178" spans="1:2" x14ac:dyDescent="0.35">
      <c r="A4178" t="s">
        <v>9211</v>
      </c>
      <c r="B4178" s="1">
        <v>45421</v>
      </c>
    </row>
    <row r="4179" spans="1:2" x14ac:dyDescent="0.35">
      <c r="A4179" t="s">
        <v>9211</v>
      </c>
      <c r="B4179" s="1">
        <v>45389</v>
      </c>
    </row>
    <row r="4180" spans="1:2" x14ac:dyDescent="0.35">
      <c r="A4180" t="s">
        <v>9211</v>
      </c>
      <c r="B4180" s="1">
        <v>45385</v>
      </c>
    </row>
    <row r="4181" spans="1:2" x14ac:dyDescent="0.35">
      <c r="A4181" t="s">
        <v>9211</v>
      </c>
      <c r="B4181" s="1">
        <v>45383</v>
      </c>
    </row>
    <row r="4182" spans="1:2" x14ac:dyDescent="0.35">
      <c r="A4182" t="s">
        <v>9211</v>
      </c>
      <c r="B4182" s="1">
        <v>45381</v>
      </c>
    </row>
    <row r="4183" spans="1:2" x14ac:dyDescent="0.35">
      <c r="A4183" t="s">
        <v>9211</v>
      </c>
      <c r="B4183" s="1">
        <v>45350</v>
      </c>
    </row>
    <row r="4184" spans="1:2" x14ac:dyDescent="0.35">
      <c r="A4184" t="s">
        <v>9211</v>
      </c>
      <c r="B4184" s="1">
        <v>45331</v>
      </c>
    </row>
    <row r="4185" spans="1:2" x14ac:dyDescent="0.35">
      <c r="A4185" t="s">
        <v>9211</v>
      </c>
      <c r="B4185" s="1">
        <v>45316</v>
      </c>
    </row>
    <row r="4186" spans="1:2" x14ac:dyDescent="0.35">
      <c r="A4186" t="s">
        <v>9211</v>
      </c>
      <c r="B4186" s="1">
        <v>45312</v>
      </c>
    </row>
    <row r="4187" spans="1:2" x14ac:dyDescent="0.35">
      <c r="A4187" t="s">
        <v>9211</v>
      </c>
      <c r="B4187" s="1">
        <v>45266</v>
      </c>
    </row>
    <row r="4188" spans="1:2" x14ac:dyDescent="0.35">
      <c r="A4188" t="s">
        <v>9211</v>
      </c>
      <c r="B4188" s="1">
        <v>45250</v>
      </c>
    </row>
    <row r="4189" spans="1:2" x14ac:dyDescent="0.35">
      <c r="A4189" t="s">
        <v>9211</v>
      </c>
      <c r="B4189" s="1">
        <v>45247</v>
      </c>
    </row>
    <row r="4190" spans="1:2" x14ac:dyDescent="0.35">
      <c r="A4190" t="s">
        <v>9211</v>
      </c>
      <c r="B4190" s="1">
        <v>45246</v>
      </c>
    </row>
    <row r="4191" spans="1:2" x14ac:dyDescent="0.35">
      <c r="A4191" t="s">
        <v>9211</v>
      </c>
      <c r="B4191" s="1">
        <v>45232</v>
      </c>
    </row>
    <row r="4192" spans="1:2" x14ac:dyDescent="0.35">
      <c r="A4192" t="s">
        <v>9211</v>
      </c>
      <c r="B4192" s="1">
        <v>45217</v>
      </c>
    </row>
    <row r="4193" spans="1:2" x14ac:dyDescent="0.35">
      <c r="A4193" t="s">
        <v>9211</v>
      </c>
      <c r="B4193" s="1">
        <v>45201</v>
      </c>
    </row>
    <row r="4194" spans="1:2" x14ac:dyDescent="0.35">
      <c r="A4194" t="s">
        <v>9211</v>
      </c>
      <c r="B4194" s="1">
        <v>45189</v>
      </c>
    </row>
    <row r="4195" spans="1:2" x14ac:dyDescent="0.35">
      <c r="A4195" t="s">
        <v>9211</v>
      </c>
      <c r="B4195" s="1">
        <v>45169</v>
      </c>
    </row>
    <row r="4196" spans="1:2" x14ac:dyDescent="0.35">
      <c r="A4196" t="s">
        <v>9211</v>
      </c>
      <c r="B4196" s="1">
        <v>45159</v>
      </c>
    </row>
    <row r="4197" spans="1:2" x14ac:dyDescent="0.35">
      <c r="A4197" t="s">
        <v>9211</v>
      </c>
      <c r="B4197" s="1">
        <v>45100</v>
      </c>
    </row>
    <row r="4198" spans="1:2" x14ac:dyDescent="0.35">
      <c r="A4198" t="s">
        <v>9211</v>
      </c>
      <c r="B4198" s="1">
        <v>45086</v>
      </c>
    </row>
    <row r="4199" spans="1:2" x14ac:dyDescent="0.35">
      <c r="A4199" t="s">
        <v>9211</v>
      </c>
      <c r="B4199" s="1">
        <v>45034</v>
      </c>
    </row>
    <row r="4200" spans="1:2" x14ac:dyDescent="0.35">
      <c r="A4200" t="s">
        <v>9211</v>
      </c>
      <c r="B4200" s="1">
        <v>45029</v>
      </c>
    </row>
    <row r="4201" spans="1:2" x14ac:dyDescent="0.35">
      <c r="A4201" t="s">
        <v>9211</v>
      </c>
      <c r="B4201" s="1">
        <v>44981</v>
      </c>
    </row>
    <row r="4202" spans="1:2" x14ac:dyDescent="0.35">
      <c r="A4202" t="s">
        <v>6506</v>
      </c>
      <c r="B4202" s="1">
        <v>45600</v>
      </c>
    </row>
    <row r="4203" spans="1:2" x14ac:dyDescent="0.35">
      <c r="A4203" t="s">
        <v>6506</v>
      </c>
      <c r="B4203" s="1">
        <v>45594</v>
      </c>
    </row>
    <row r="4204" spans="1:2" x14ac:dyDescent="0.35">
      <c r="A4204" t="s">
        <v>6506</v>
      </c>
      <c r="B4204" s="1">
        <v>45545</v>
      </c>
    </row>
    <row r="4205" spans="1:2" x14ac:dyDescent="0.35">
      <c r="A4205" t="s">
        <v>6506</v>
      </c>
      <c r="B4205" s="1">
        <v>45538</v>
      </c>
    </row>
    <row r="4206" spans="1:2" x14ac:dyDescent="0.35">
      <c r="A4206" t="s">
        <v>6506</v>
      </c>
      <c r="B4206" s="1">
        <v>45536</v>
      </c>
    </row>
    <row r="4207" spans="1:2" x14ac:dyDescent="0.35">
      <c r="A4207" t="s">
        <v>6506</v>
      </c>
      <c r="B4207" s="1">
        <v>45535</v>
      </c>
    </row>
    <row r="4208" spans="1:2" x14ac:dyDescent="0.35">
      <c r="A4208" t="s">
        <v>6506</v>
      </c>
      <c r="B4208" s="1">
        <v>45530</v>
      </c>
    </row>
    <row r="4209" spans="1:2" x14ac:dyDescent="0.35">
      <c r="A4209" t="s">
        <v>6506</v>
      </c>
      <c r="B4209" s="1">
        <v>45519</v>
      </c>
    </row>
    <row r="4210" spans="1:2" x14ac:dyDescent="0.35">
      <c r="A4210" t="s">
        <v>6506</v>
      </c>
      <c r="B4210" s="1">
        <v>45517</v>
      </c>
    </row>
    <row r="4211" spans="1:2" x14ac:dyDescent="0.35">
      <c r="A4211" t="s">
        <v>6506</v>
      </c>
      <c r="B4211" s="1">
        <v>45516</v>
      </c>
    </row>
    <row r="4212" spans="1:2" x14ac:dyDescent="0.35">
      <c r="A4212" t="s">
        <v>6506</v>
      </c>
      <c r="B4212" s="1">
        <v>45511</v>
      </c>
    </row>
    <row r="4213" spans="1:2" x14ac:dyDescent="0.35">
      <c r="A4213" t="s">
        <v>6506</v>
      </c>
      <c r="B4213" s="1">
        <v>45509</v>
      </c>
    </row>
    <row r="4214" spans="1:2" x14ac:dyDescent="0.35">
      <c r="A4214" t="s">
        <v>6506</v>
      </c>
      <c r="B4214" s="1">
        <v>45504</v>
      </c>
    </row>
    <row r="4215" spans="1:2" x14ac:dyDescent="0.35">
      <c r="A4215" t="s">
        <v>6506</v>
      </c>
      <c r="B4215" s="1">
        <v>45502</v>
      </c>
    </row>
    <row r="4216" spans="1:2" x14ac:dyDescent="0.35">
      <c r="A4216" t="s">
        <v>6506</v>
      </c>
      <c r="B4216" s="1">
        <v>45499</v>
      </c>
    </row>
    <row r="4217" spans="1:2" x14ac:dyDescent="0.35">
      <c r="A4217" t="s">
        <v>6506</v>
      </c>
      <c r="B4217" s="1">
        <v>45498</v>
      </c>
    </row>
    <row r="4218" spans="1:2" x14ac:dyDescent="0.35">
      <c r="A4218" t="s">
        <v>6506</v>
      </c>
      <c r="B4218" s="1">
        <v>45497</v>
      </c>
    </row>
    <row r="4219" spans="1:2" x14ac:dyDescent="0.35">
      <c r="A4219" t="s">
        <v>6506</v>
      </c>
      <c r="B4219" s="1">
        <v>45495</v>
      </c>
    </row>
    <row r="4220" spans="1:2" x14ac:dyDescent="0.35">
      <c r="A4220" t="s">
        <v>6506</v>
      </c>
      <c r="B4220" s="1">
        <v>45493</v>
      </c>
    </row>
    <row r="4221" spans="1:2" x14ac:dyDescent="0.35">
      <c r="A4221" t="s">
        <v>9554</v>
      </c>
      <c r="B4221" s="1">
        <v>45618</v>
      </c>
    </row>
    <row r="4222" spans="1:2" x14ac:dyDescent="0.35">
      <c r="A4222" t="s">
        <v>9554</v>
      </c>
      <c r="B4222" s="1">
        <v>45610</v>
      </c>
    </row>
    <row r="4223" spans="1:2" x14ac:dyDescent="0.35">
      <c r="A4223" t="s">
        <v>9554</v>
      </c>
      <c r="B4223" s="1">
        <v>45412</v>
      </c>
    </row>
    <row r="4224" spans="1:2" x14ac:dyDescent="0.35">
      <c r="A4224" t="s">
        <v>9554</v>
      </c>
      <c r="B4224" s="1">
        <v>45411</v>
      </c>
    </row>
    <row r="4225" spans="1:2" x14ac:dyDescent="0.35">
      <c r="A4225" t="s">
        <v>9554</v>
      </c>
      <c r="B4225" s="1">
        <v>45401</v>
      </c>
    </row>
    <row r="4226" spans="1:2" x14ac:dyDescent="0.35">
      <c r="A4226" t="s">
        <v>9554</v>
      </c>
      <c r="B4226" s="1">
        <v>45376</v>
      </c>
    </row>
    <row r="4227" spans="1:2" x14ac:dyDescent="0.35">
      <c r="A4227" t="s">
        <v>9554</v>
      </c>
      <c r="B4227" s="1">
        <v>45362</v>
      </c>
    </row>
    <row r="4228" spans="1:2" x14ac:dyDescent="0.35">
      <c r="A4228" t="s">
        <v>9554</v>
      </c>
      <c r="B4228" s="1">
        <v>45348</v>
      </c>
    </row>
    <row r="4229" spans="1:2" x14ac:dyDescent="0.35">
      <c r="A4229" t="s">
        <v>9554</v>
      </c>
      <c r="B4229" s="1">
        <v>45331</v>
      </c>
    </row>
    <row r="4230" spans="1:2" x14ac:dyDescent="0.35">
      <c r="A4230" t="s">
        <v>9554</v>
      </c>
      <c r="B4230" s="1">
        <v>45324</v>
      </c>
    </row>
    <row r="4231" spans="1:2" x14ac:dyDescent="0.35">
      <c r="A4231" t="s">
        <v>9554</v>
      </c>
      <c r="B4231" s="1">
        <v>45310</v>
      </c>
    </row>
    <row r="4232" spans="1:2" x14ac:dyDescent="0.35">
      <c r="A4232" t="s">
        <v>9554</v>
      </c>
      <c r="B4232" s="1">
        <v>45303</v>
      </c>
    </row>
    <row r="4233" spans="1:2" x14ac:dyDescent="0.35">
      <c r="A4233" t="s">
        <v>9554</v>
      </c>
      <c r="B4233" s="1">
        <v>45295</v>
      </c>
    </row>
    <row r="4234" spans="1:2" x14ac:dyDescent="0.35">
      <c r="A4234" t="s">
        <v>9554</v>
      </c>
      <c r="B4234" s="1">
        <v>45293</v>
      </c>
    </row>
    <row r="4235" spans="1:2" x14ac:dyDescent="0.35">
      <c r="A4235" t="s">
        <v>9554</v>
      </c>
      <c r="B4235" s="1">
        <v>45289</v>
      </c>
    </row>
    <row r="4236" spans="1:2" x14ac:dyDescent="0.35">
      <c r="A4236" t="s">
        <v>9554</v>
      </c>
      <c r="B4236" s="1">
        <v>45288</v>
      </c>
    </row>
    <row r="4237" spans="1:2" x14ac:dyDescent="0.35">
      <c r="A4237" t="s">
        <v>9554</v>
      </c>
      <c r="B4237" s="1">
        <v>45286</v>
      </c>
    </row>
    <row r="4238" spans="1:2" x14ac:dyDescent="0.35">
      <c r="A4238" t="s">
        <v>9554</v>
      </c>
      <c r="B4238" s="1">
        <v>45282</v>
      </c>
    </row>
    <row r="4239" spans="1:2" x14ac:dyDescent="0.35">
      <c r="A4239" t="s">
        <v>9554</v>
      </c>
      <c r="B4239" s="1">
        <v>45281</v>
      </c>
    </row>
    <row r="4240" spans="1:2" x14ac:dyDescent="0.35">
      <c r="A4240" t="s">
        <v>9554</v>
      </c>
      <c r="B4240" s="1">
        <v>45264</v>
      </c>
    </row>
    <row r="4241" spans="1:2" x14ac:dyDescent="0.35">
      <c r="A4241" t="s">
        <v>9554</v>
      </c>
      <c r="B4241" s="1">
        <v>45259</v>
      </c>
    </row>
    <row r="4242" spans="1:2" x14ac:dyDescent="0.35">
      <c r="A4242" t="s">
        <v>6064</v>
      </c>
      <c r="B4242" s="1">
        <v>45530</v>
      </c>
    </row>
    <row r="4243" spans="1:2" x14ac:dyDescent="0.35">
      <c r="A4243" t="s">
        <v>6064</v>
      </c>
      <c r="B4243" s="1">
        <v>45529</v>
      </c>
    </row>
    <row r="4244" spans="1:2" x14ac:dyDescent="0.35">
      <c r="A4244" t="s">
        <v>6064</v>
      </c>
      <c r="B4244" s="1">
        <v>45523</v>
      </c>
    </row>
    <row r="4245" spans="1:2" x14ac:dyDescent="0.35">
      <c r="A4245" t="s">
        <v>6064</v>
      </c>
      <c r="B4245" s="1">
        <v>45519</v>
      </c>
    </row>
    <row r="4246" spans="1:2" x14ac:dyDescent="0.35">
      <c r="A4246" t="s">
        <v>6064</v>
      </c>
      <c r="B4246" s="1">
        <v>45518</v>
      </c>
    </row>
    <row r="4247" spans="1:2" x14ac:dyDescent="0.35">
      <c r="A4247" t="s">
        <v>6064</v>
      </c>
      <c r="B4247" s="1">
        <v>45412</v>
      </c>
    </row>
    <row r="4248" spans="1:2" x14ac:dyDescent="0.35">
      <c r="A4248" t="s">
        <v>6064</v>
      </c>
      <c r="B4248" s="1">
        <v>45385</v>
      </c>
    </row>
    <row r="4249" spans="1:2" x14ac:dyDescent="0.35">
      <c r="A4249" t="s">
        <v>6064</v>
      </c>
      <c r="B4249" s="1">
        <v>45384</v>
      </c>
    </row>
    <row r="4250" spans="1:2" x14ac:dyDescent="0.35">
      <c r="A4250" t="s">
        <v>6064</v>
      </c>
      <c r="B4250" s="1">
        <v>45380</v>
      </c>
    </row>
    <row r="4251" spans="1:2" x14ac:dyDescent="0.35">
      <c r="A4251" t="s">
        <v>6064</v>
      </c>
      <c r="B4251" s="1">
        <v>45377</v>
      </c>
    </row>
    <row r="4252" spans="1:2" x14ac:dyDescent="0.35">
      <c r="A4252" t="s">
        <v>6064</v>
      </c>
      <c r="B4252" s="1">
        <v>45215</v>
      </c>
    </row>
    <row r="4253" spans="1:2" x14ac:dyDescent="0.35">
      <c r="A4253" t="s">
        <v>6064</v>
      </c>
      <c r="B4253" s="1">
        <v>45170</v>
      </c>
    </row>
    <row r="4254" spans="1:2" x14ac:dyDescent="0.35">
      <c r="A4254" t="s">
        <v>6064</v>
      </c>
      <c r="B4254" s="1">
        <v>45090</v>
      </c>
    </row>
    <row r="4255" spans="1:2" x14ac:dyDescent="0.35">
      <c r="A4255" t="s">
        <v>6064</v>
      </c>
      <c r="B4255" s="1">
        <v>45051</v>
      </c>
    </row>
    <row r="4256" spans="1:2" x14ac:dyDescent="0.35">
      <c r="A4256" t="s">
        <v>6064</v>
      </c>
      <c r="B4256" s="1">
        <v>45047</v>
      </c>
    </row>
    <row r="4257" spans="1:2" x14ac:dyDescent="0.35">
      <c r="A4257" t="s">
        <v>6064</v>
      </c>
      <c r="B4257" s="1">
        <v>45046</v>
      </c>
    </row>
    <row r="4258" spans="1:2" x14ac:dyDescent="0.35">
      <c r="A4258" t="s">
        <v>6064</v>
      </c>
      <c r="B4258" s="1">
        <v>45045</v>
      </c>
    </row>
    <row r="4259" spans="1:2" x14ac:dyDescent="0.35">
      <c r="A4259" t="s">
        <v>6064</v>
      </c>
      <c r="B4259" s="1">
        <v>44980</v>
      </c>
    </row>
    <row r="4260" spans="1:2" x14ac:dyDescent="0.35">
      <c r="A4260" t="s">
        <v>6064</v>
      </c>
      <c r="B4260" s="1">
        <v>44974</v>
      </c>
    </row>
    <row r="4261" spans="1:2" x14ac:dyDescent="0.35">
      <c r="A4261" t="s">
        <v>6064</v>
      </c>
      <c r="B4261" s="1">
        <v>44973</v>
      </c>
    </row>
    <row r="4262" spans="1:2" x14ac:dyDescent="0.35">
      <c r="A4262" t="s">
        <v>6064</v>
      </c>
      <c r="B4262" s="1">
        <v>44972</v>
      </c>
    </row>
    <row r="4263" spans="1:2" x14ac:dyDescent="0.35">
      <c r="A4263" t="s">
        <v>5284</v>
      </c>
      <c r="B4263" s="1">
        <v>44678</v>
      </c>
    </row>
    <row r="4264" spans="1:2" x14ac:dyDescent="0.35">
      <c r="A4264" t="s">
        <v>5284</v>
      </c>
      <c r="B4264" s="1">
        <v>44544</v>
      </c>
    </row>
    <row r="4265" spans="1:2" x14ac:dyDescent="0.35">
      <c r="A4265" t="s">
        <v>5284</v>
      </c>
      <c r="B4265" s="1">
        <v>44361</v>
      </c>
    </row>
    <row r="4266" spans="1:2" x14ac:dyDescent="0.35">
      <c r="A4266" t="s">
        <v>5284</v>
      </c>
      <c r="B4266" s="1">
        <v>44179</v>
      </c>
    </row>
    <row r="4267" spans="1:2" x14ac:dyDescent="0.35">
      <c r="A4267" t="s">
        <v>5284</v>
      </c>
      <c r="B4267" s="1">
        <v>44004</v>
      </c>
    </row>
    <row r="4268" spans="1:2" x14ac:dyDescent="0.35">
      <c r="A4268" t="s">
        <v>5284</v>
      </c>
      <c r="B4268" s="1">
        <v>43949</v>
      </c>
    </row>
    <row r="4269" spans="1:2" x14ac:dyDescent="0.35">
      <c r="A4269" t="s">
        <v>5284</v>
      </c>
      <c r="B4269" s="1">
        <v>43930</v>
      </c>
    </row>
    <row r="4270" spans="1:2" x14ac:dyDescent="0.35">
      <c r="A4270" t="s">
        <v>5284</v>
      </c>
      <c r="B4270" s="1">
        <v>43928</v>
      </c>
    </row>
    <row r="4271" spans="1:2" x14ac:dyDescent="0.35">
      <c r="A4271" t="s">
        <v>5284</v>
      </c>
      <c r="B4271" s="1">
        <v>43726</v>
      </c>
    </row>
    <row r="4272" spans="1:2" x14ac:dyDescent="0.35">
      <c r="A4272" t="s">
        <v>5284</v>
      </c>
      <c r="B4272" s="1">
        <v>43607</v>
      </c>
    </row>
    <row r="4273" spans="1:2" x14ac:dyDescent="0.35">
      <c r="A4273" t="s">
        <v>5284</v>
      </c>
      <c r="B4273" s="1">
        <v>43528</v>
      </c>
    </row>
    <row r="4274" spans="1:2" x14ac:dyDescent="0.35">
      <c r="A4274" t="s">
        <v>5284</v>
      </c>
      <c r="B4274" s="1">
        <v>43347</v>
      </c>
    </row>
    <row r="4275" spans="1:2" x14ac:dyDescent="0.35">
      <c r="A4275" t="s">
        <v>5284</v>
      </c>
      <c r="B4275" s="1">
        <v>43250</v>
      </c>
    </row>
    <row r="4276" spans="1:2" x14ac:dyDescent="0.35">
      <c r="A4276" t="s">
        <v>5284</v>
      </c>
      <c r="B4276" s="1">
        <v>43241</v>
      </c>
    </row>
    <row r="4277" spans="1:2" x14ac:dyDescent="0.35">
      <c r="A4277" t="s">
        <v>5284</v>
      </c>
      <c r="B4277" s="1">
        <v>43221</v>
      </c>
    </row>
    <row r="4278" spans="1:2" x14ac:dyDescent="0.35">
      <c r="A4278" t="s">
        <v>5284</v>
      </c>
      <c r="B4278" s="1">
        <v>43220</v>
      </c>
    </row>
    <row r="4279" spans="1:2" x14ac:dyDescent="0.35">
      <c r="A4279" t="s">
        <v>5284</v>
      </c>
      <c r="B4279" s="1">
        <v>43201</v>
      </c>
    </row>
    <row r="4280" spans="1:2" x14ac:dyDescent="0.35">
      <c r="A4280" t="s">
        <v>5284</v>
      </c>
      <c r="B4280" s="1">
        <v>43143</v>
      </c>
    </row>
    <row r="4281" spans="1:2" x14ac:dyDescent="0.35">
      <c r="A4281" t="s">
        <v>5452</v>
      </c>
      <c r="B4281" s="1">
        <v>45163</v>
      </c>
    </row>
    <row r="4282" spans="1:2" x14ac:dyDescent="0.35">
      <c r="A4282" t="s">
        <v>5452</v>
      </c>
      <c r="B4282" s="1">
        <v>45156</v>
      </c>
    </row>
    <row r="4283" spans="1:2" x14ac:dyDescent="0.35">
      <c r="A4283" t="s">
        <v>5452</v>
      </c>
      <c r="B4283" s="1">
        <v>45149</v>
      </c>
    </row>
    <row r="4284" spans="1:2" x14ac:dyDescent="0.35">
      <c r="A4284" t="s">
        <v>5452</v>
      </c>
      <c r="B4284" s="1">
        <v>45145</v>
      </c>
    </row>
    <row r="4285" spans="1:2" x14ac:dyDescent="0.35">
      <c r="A4285" t="s">
        <v>5452</v>
      </c>
      <c r="B4285" s="1">
        <v>45142</v>
      </c>
    </row>
    <row r="4286" spans="1:2" x14ac:dyDescent="0.35">
      <c r="A4286" t="s">
        <v>5452</v>
      </c>
      <c r="B4286" s="1">
        <v>45139</v>
      </c>
    </row>
    <row r="4287" spans="1:2" x14ac:dyDescent="0.35">
      <c r="A4287" t="s">
        <v>5452</v>
      </c>
      <c r="B4287" s="1">
        <v>45135</v>
      </c>
    </row>
    <row r="4288" spans="1:2" x14ac:dyDescent="0.35">
      <c r="A4288" t="s">
        <v>5452</v>
      </c>
      <c r="B4288" s="1">
        <v>45132</v>
      </c>
    </row>
    <row r="4289" spans="1:2" x14ac:dyDescent="0.35">
      <c r="A4289" t="s">
        <v>5452</v>
      </c>
      <c r="B4289" s="1">
        <v>45119</v>
      </c>
    </row>
    <row r="4290" spans="1:2" x14ac:dyDescent="0.35">
      <c r="A4290" t="s">
        <v>5452</v>
      </c>
      <c r="B4290" s="1">
        <v>45091</v>
      </c>
    </row>
    <row r="4291" spans="1:2" x14ac:dyDescent="0.35">
      <c r="A4291" t="s">
        <v>5452</v>
      </c>
      <c r="B4291" s="1">
        <v>45034</v>
      </c>
    </row>
    <row r="4292" spans="1:2" x14ac:dyDescent="0.35">
      <c r="A4292" t="s">
        <v>5452</v>
      </c>
      <c r="B4292" s="1">
        <v>44879</v>
      </c>
    </row>
    <row r="4293" spans="1:2" x14ac:dyDescent="0.35">
      <c r="A4293" t="s">
        <v>5452</v>
      </c>
      <c r="B4293" s="1">
        <v>44841</v>
      </c>
    </row>
    <row r="4294" spans="1:2" x14ac:dyDescent="0.35">
      <c r="A4294" t="s">
        <v>5452</v>
      </c>
      <c r="B4294" s="1">
        <v>44687</v>
      </c>
    </row>
    <row r="4295" spans="1:2" x14ac:dyDescent="0.35">
      <c r="A4295" t="s">
        <v>5452</v>
      </c>
      <c r="B4295" s="1">
        <v>44663</v>
      </c>
    </row>
    <row r="4296" spans="1:2" x14ac:dyDescent="0.35">
      <c r="A4296" t="s">
        <v>5452</v>
      </c>
      <c r="B4296" s="1">
        <v>44403</v>
      </c>
    </row>
    <row r="4297" spans="1:2" x14ac:dyDescent="0.35">
      <c r="A4297" t="s">
        <v>5452</v>
      </c>
      <c r="B4297" s="1">
        <v>44372</v>
      </c>
    </row>
    <row r="4298" spans="1:2" x14ac:dyDescent="0.35">
      <c r="A4298" t="s">
        <v>5452</v>
      </c>
      <c r="B4298" s="1">
        <v>44370</v>
      </c>
    </row>
    <row r="4299" spans="1:2" x14ac:dyDescent="0.35">
      <c r="A4299" t="s">
        <v>5452</v>
      </c>
      <c r="B4299" s="1">
        <v>44365</v>
      </c>
    </row>
    <row r="4300" spans="1:2" x14ac:dyDescent="0.35">
      <c r="A4300" t="s">
        <v>5452</v>
      </c>
      <c r="B4300" s="1">
        <v>44363</v>
      </c>
    </row>
    <row r="4301" spans="1:2" x14ac:dyDescent="0.35">
      <c r="A4301" t="s">
        <v>5452</v>
      </c>
      <c r="B4301" s="1">
        <v>44361</v>
      </c>
    </row>
    <row r="4302" spans="1:2" x14ac:dyDescent="0.35">
      <c r="A4302" t="s">
        <v>1592</v>
      </c>
      <c r="B4302" s="1">
        <v>44693</v>
      </c>
    </row>
    <row r="4303" spans="1:2" x14ac:dyDescent="0.35">
      <c r="A4303" t="s">
        <v>1592</v>
      </c>
      <c r="B4303" s="1">
        <v>44397</v>
      </c>
    </row>
    <row r="4304" spans="1:2" x14ac:dyDescent="0.35">
      <c r="A4304" t="s">
        <v>1592</v>
      </c>
      <c r="B4304" s="1">
        <v>44390</v>
      </c>
    </row>
    <row r="4305" spans="1:2" x14ac:dyDescent="0.35">
      <c r="A4305" t="s">
        <v>1592</v>
      </c>
      <c r="B4305" s="1">
        <v>44378</v>
      </c>
    </row>
    <row r="4306" spans="1:2" x14ac:dyDescent="0.35">
      <c r="A4306" t="s">
        <v>1592</v>
      </c>
      <c r="B4306" s="1">
        <v>44371</v>
      </c>
    </row>
    <row r="4307" spans="1:2" x14ac:dyDescent="0.35">
      <c r="A4307" t="s">
        <v>1592</v>
      </c>
      <c r="B4307" s="1">
        <v>44363</v>
      </c>
    </row>
    <row r="4308" spans="1:2" x14ac:dyDescent="0.35">
      <c r="A4308" t="s">
        <v>1592</v>
      </c>
      <c r="B4308" s="1">
        <v>44338</v>
      </c>
    </row>
    <row r="4309" spans="1:2" x14ac:dyDescent="0.35">
      <c r="A4309" t="s">
        <v>1592</v>
      </c>
      <c r="B4309" s="1">
        <v>44328</v>
      </c>
    </row>
    <row r="4310" spans="1:2" x14ac:dyDescent="0.35">
      <c r="A4310" t="s">
        <v>1592</v>
      </c>
      <c r="B4310" s="1">
        <v>44323</v>
      </c>
    </row>
    <row r="4311" spans="1:2" x14ac:dyDescent="0.35">
      <c r="A4311" t="s">
        <v>1592</v>
      </c>
      <c r="B4311" s="1">
        <v>44309</v>
      </c>
    </row>
    <row r="4312" spans="1:2" x14ac:dyDescent="0.35">
      <c r="A4312" t="s">
        <v>1592</v>
      </c>
      <c r="B4312" s="1">
        <v>44303</v>
      </c>
    </row>
    <row r="4313" spans="1:2" x14ac:dyDescent="0.35">
      <c r="A4313" t="s">
        <v>1592</v>
      </c>
      <c r="B4313" s="1">
        <v>44271</v>
      </c>
    </row>
    <row r="4314" spans="1:2" x14ac:dyDescent="0.35">
      <c r="A4314" t="s">
        <v>1592</v>
      </c>
      <c r="B4314" s="1">
        <v>44210</v>
      </c>
    </row>
    <row r="4315" spans="1:2" x14ac:dyDescent="0.35">
      <c r="A4315" t="s">
        <v>1592</v>
      </c>
      <c r="B4315" s="1">
        <v>44183</v>
      </c>
    </row>
    <row r="4316" spans="1:2" x14ac:dyDescent="0.35">
      <c r="A4316" t="s">
        <v>5758</v>
      </c>
      <c r="B4316" s="1">
        <v>45054</v>
      </c>
    </row>
    <row r="4317" spans="1:2" x14ac:dyDescent="0.35">
      <c r="A4317" t="s">
        <v>5758</v>
      </c>
      <c r="B4317" s="1">
        <v>44802</v>
      </c>
    </row>
    <row r="4318" spans="1:2" x14ac:dyDescent="0.35">
      <c r="A4318" t="s">
        <v>5758</v>
      </c>
      <c r="B4318" s="1">
        <v>44781</v>
      </c>
    </row>
    <row r="4319" spans="1:2" x14ac:dyDescent="0.35">
      <c r="A4319" t="s">
        <v>5758</v>
      </c>
      <c r="B4319" s="1">
        <v>44741</v>
      </c>
    </row>
    <row r="4320" spans="1:2" x14ac:dyDescent="0.35">
      <c r="A4320" t="s">
        <v>5758</v>
      </c>
      <c r="B4320" s="1">
        <v>44738</v>
      </c>
    </row>
    <row r="4321" spans="1:2" x14ac:dyDescent="0.35">
      <c r="A4321" t="s">
        <v>5758</v>
      </c>
      <c r="B4321" s="1">
        <v>44680</v>
      </c>
    </row>
    <row r="4322" spans="1:2" x14ac:dyDescent="0.35">
      <c r="A4322" t="s">
        <v>5758</v>
      </c>
      <c r="B4322" s="1">
        <v>44669</v>
      </c>
    </row>
    <row r="4323" spans="1:2" x14ac:dyDescent="0.35">
      <c r="A4323" t="s">
        <v>5758</v>
      </c>
      <c r="B4323" s="1">
        <v>44600</v>
      </c>
    </row>
    <row r="4324" spans="1:2" x14ac:dyDescent="0.35">
      <c r="A4324" t="s">
        <v>5758</v>
      </c>
      <c r="B4324" s="1">
        <v>44580</v>
      </c>
    </row>
    <row r="4325" spans="1:2" x14ac:dyDescent="0.35">
      <c r="A4325" t="s">
        <v>5758</v>
      </c>
      <c r="B4325" s="1">
        <v>44578</v>
      </c>
    </row>
    <row r="4326" spans="1:2" x14ac:dyDescent="0.35">
      <c r="A4326" t="s">
        <v>5758</v>
      </c>
      <c r="B4326" s="1">
        <v>44566</v>
      </c>
    </row>
    <row r="4327" spans="1:2" x14ac:dyDescent="0.35">
      <c r="A4327" t="s">
        <v>5758</v>
      </c>
      <c r="B4327" s="1">
        <v>44552</v>
      </c>
    </row>
    <row r="4328" spans="1:2" x14ac:dyDescent="0.35">
      <c r="A4328" t="s">
        <v>5758</v>
      </c>
      <c r="B4328" s="1">
        <v>44538</v>
      </c>
    </row>
    <row r="4329" spans="1:2" x14ac:dyDescent="0.35">
      <c r="A4329" t="s">
        <v>5758</v>
      </c>
      <c r="B4329" s="1">
        <v>44518</v>
      </c>
    </row>
    <row r="4330" spans="1:2" x14ac:dyDescent="0.35">
      <c r="A4330" t="s">
        <v>5758</v>
      </c>
      <c r="B4330" s="1">
        <v>44511</v>
      </c>
    </row>
    <row r="4331" spans="1:2" x14ac:dyDescent="0.35">
      <c r="A4331" t="s">
        <v>5758</v>
      </c>
      <c r="B4331" s="1">
        <v>44503</v>
      </c>
    </row>
    <row r="4332" spans="1:2" x14ac:dyDescent="0.35">
      <c r="A4332" t="s">
        <v>5758</v>
      </c>
      <c r="B4332" s="1">
        <v>44489</v>
      </c>
    </row>
    <row r="4333" spans="1:2" x14ac:dyDescent="0.35">
      <c r="A4333" t="s">
        <v>5758</v>
      </c>
      <c r="B4333" s="1">
        <v>44474</v>
      </c>
    </row>
    <row r="4334" spans="1:2" x14ac:dyDescent="0.35">
      <c r="A4334" t="s">
        <v>5758</v>
      </c>
      <c r="B4334" s="1">
        <v>44460</v>
      </c>
    </row>
    <row r="4335" spans="1:2" x14ac:dyDescent="0.35">
      <c r="A4335" t="s">
        <v>5758</v>
      </c>
      <c r="B4335" s="1">
        <v>44446</v>
      </c>
    </row>
    <row r="4336" spans="1:2" x14ac:dyDescent="0.35">
      <c r="A4336" t="s">
        <v>5758</v>
      </c>
      <c r="B4336" s="1">
        <v>44412</v>
      </c>
    </row>
    <row r="4337" spans="1:2" x14ac:dyDescent="0.35">
      <c r="A4337" t="s">
        <v>5758</v>
      </c>
      <c r="B4337" s="1">
        <v>44405</v>
      </c>
    </row>
    <row r="4338" spans="1:2" x14ac:dyDescent="0.35">
      <c r="A4338" t="s">
        <v>2757</v>
      </c>
      <c r="B4338" s="1">
        <v>45609</v>
      </c>
    </row>
    <row r="4339" spans="1:2" x14ac:dyDescent="0.35">
      <c r="A4339" t="s">
        <v>2757</v>
      </c>
      <c r="B4339" s="1">
        <v>45575</v>
      </c>
    </row>
    <row r="4340" spans="1:2" x14ac:dyDescent="0.35">
      <c r="A4340" t="s">
        <v>2757</v>
      </c>
      <c r="B4340" s="1">
        <v>45552</v>
      </c>
    </row>
    <row r="4341" spans="1:2" x14ac:dyDescent="0.35">
      <c r="A4341" t="s">
        <v>2757</v>
      </c>
      <c r="B4341" s="1">
        <v>45546</v>
      </c>
    </row>
    <row r="4342" spans="1:2" x14ac:dyDescent="0.35">
      <c r="A4342" t="s">
        <v>2757</v>
      </c>
      <c r="B4342" s="1">
        <v>45544</v>
      </c>
    </row>
    <row r="4343" spans="1:2" x14ac:dyDescent="0.35">
      <c r="A4343" t="s">
        <v>2757</v>
      </c>
      <c r="B4343" s="1">
        <v>45541</v>
      </c>
    </row>
    <row r="4344" spans="1:2" x14ac:dyDescent="0.35">
      <c r="A4344" t="s">
        <v>2757</v>
      </c>
      <c r="B4344" s="1">
        <v>45540</v>
      </c>
    </row>
    <row r="4345" spans="1:2" x14ac:dyDescent="0.35">
      <c r="A4345" t="s">
        <v>2757</v>
      </c>
      <c r="B4345" s="1">
        <v>45539</v>
      </c>
    </row>
    <row r="4346" spans="1:2" x14ac:dyDescent="0.35">
      <c r="A4346" t="s">
        <v>2757</v>
      </c>
      <c r="B4346" s="1">
        <v>45538</v>
      </c>
    </row>
    <row r="4347" spans="1:2" x14ac:dyDescent="0.35">
      <c r="A4347" t="s">
        <v>2757</v>
      </c>
      <c r="B4347" s="1">
        <v>45504</v>
      </c>
    </row>
    <row r="4348" spans="1:2" x14ac:dyDescent="0.35">
      <c r="A4348" t="s">
        <v>2757</v>
      </c>
      <c r="B4348" s="1">
        <v>45488</v>
      </c>
    </row>
    <row r="4349" spans="1:2" x14ac:dyDescent="0.35">
      <c r="A4349" t="s">
        <v>2757</v>
      </c>
      <c r="B4349" s="1">
        <v>45454</v>
      </c>
    </row>
    <row r="4350" spans="1:2" x14ac:dyDescent="0.35">
      <c r="A4350" t="s">
        <v>2757</v>
      </c>
      <c r="B4350" s="1">
        <v>45453</v>
      </c>
    </row>
    <row r="4351" spans="1:2" x14ac:dyDescent="0.35">
      <c r="A4351" t="s">
        <v>2757</v>
      </c>
      <c r="B4351" s="1">
        <v>45432</v>
      </c>
    </row>
    <row r="4352" spans="1:2" x14ac:dyDescent="0.35">
      <c r="A4352" t="s">
        <v>2757</v>
      </c>
      <c r="B4352" s="1">
        <v>45405</v>
      </c>
    </row>
    <row r="4353" spans="1:2" x14ac:dyDescent="0.35">
      <c r="A4353" t="s">
        <v>2757</v>
      </c>
      <c r="B4353" s="1">
        <v>45379</v>
      </c>
    </row>
    <row r="4354" spans="1:2" x14ac:dyDescent="0.35">
      <c r="A4354" t="s">
        <v>2757</v>
      </c>
      <c r="B4354" s="1">
        <v>45378</v>
      </c>
    </row>
    <row r="4355" spans="1:2" x14ac:dyDescent="0.35">
      <c r="A4355" t="s">
        <v>2757</v>
      </c>
      <c r="B4355" s="1">
        <v>45377</v>
      </c>
    </row>
    <row r="4356" spans="1:2" x14ac:dyDescent="0.35">
      <c r="A4356" t="s">
        <v>5753</v>
      </c>
      <c r="B4356" s="1">
        <v>41788</v>
      </c>
    </row>
    <row r="4357" spans="1:2" x14ac:dyDescent="0.35">
      <c r="A4357" t="s">
        <v>5753</v>
      </c>
      <c r="B4357" s="1">
        <v>41787</v>
      </c>
    </row>
    <row r="4358" spans="1:2" x14ac:dyDescent="0.35">
      <c r="A4358" t="s">
        <v>9181</v>
      </c>
      <c r="B4358" s="1">
        <v>45610</v>
      </c>
    </row>
    <row r="4359" spans="1:2" x14ac:dyDescent="0.35">
      <c r="A4359" t="s">
        <v>9181</v>
      </c>
      <c r="B4359" s="1">
        <v>45604</v>
      </c>
    </row>
    <row r="4360" spans="1:2" x14ac:dyDescent="0.35">
      <c r="A4360" t="s">
        <v>9181</v>
      </c>
      <c r="B4360" s="1">
        <v>45593</v>
      </c>
    </row>
    <row r="4361" spans="1:2" x14ac:dyDescent="0.35">
      <c r="A4361" t="s">
        <v>9181</v>
      </c>
      <c r="B4361" s="1">
        <v>45581</v>
      </c>
    </row>
    <row r="4362" spans="1:2" x14ac:dyDescent="0.35">
      <c r="A4362" t="s">
        <v>9181</v>
      </c>
      <c r="B4362" s="1">
        <v>45519</v>
      </c>
    </row>
    <row r="4363" spans="1:2" x14ac:dyDescent="0.35">
      <c r="A4363" t="s">
        <v>9181</v>
      </c>
      <c r="B4363" s="1">
        <v>45482</v>
      </c>
    </row>
    <row r="4364" spans="1:2" x14ac:dyDescent="0.35">
      <c r="A4364" t="s">
        <v>9181</v>
      </c>
      <c r="B4364" s="1">
        <v>45436</v>
      </c>
    </row>
    <row r="4365" spans="1:2" x14ac:dyDescent="0.35">
      <c r="A4365" t="s">
        <v>9181</v>
      </c>
      <c r="B4365" s="1">
        <v>45429</v>
      </c>
    </row>
    <row r="4366" spans="1:2" x14ac:dyDescent="0.35">
      <c r="A4366" t="s">
        <v>9181</v>
      </c>
      <c r="B4366" s="1">
        <v>45428</v>
      </c>
    </row>
    <row r="4367" spans="1:2" x14ac:dyDescent="0.35">
      <c r="A4367" t="s">
        <v>9181</v>
      </c>
      <c r="B4367" s="1">
        <v>45415</v>
      </c>
    </row>
    <row r="4368" spans="1:2" x14ac:dyDescent="0.35">
      <c r="A4368" t="s">
        <v>9181</v>
      </c>
      <c r="B4368" s="1">
        <v>45383</v>
      </c>
    </row>
    <row r="4369" spans="1:2" x14ac:dyDescent="0.35">
      <c r="A4369" t="s">
        <v>9181</v>
      </c>
      <c r="B4369" s="1">
        <v>45377</v>
      </c>
    </row>
    <row r="4370" spans="1:2" x14ac:dyDescent="0.35">
      <c r="A4370" t="s">
        <v>9181</v>
      </c>
      <c r="B4370" s="1">
        <v>45337</v>
      </c>
    </row>
    <row r="4371" spans="1:2" x14ac:dyDescent="0.35">
      <c r="A4371" t="s">
        <v>9181</v>
      </c>
      <c r="B4371" s="1">
        <v>45314</v>
      </c>
    </row>
    <row r="4372" spans="1:2" x14ac:dyDescent="0.35">
      <c r="A4372" t="s">
        <v>9181</v>
      </c>
      <c r="B4372" s="1">
        <v>45309</v>
      </c>
    </row>
    <row r="4373" spans="1:2" x14ac:dyDescent="0.35">
      <c r="A4373" t="s">
        <v>9181</v>
      </c>
      <c r="B4373" s="1">
        <v>45307</v>
      </c>
    </row>
    <row r="4374" spans="1:2" x14ac:dyDescent="0.35">
      <c r="A4374" t="s">
        <v>9181</v>
      </c>
      <c r="B4374" s="1">
        <v>45273</v>
      </c>
    </row>
    <row r="4375" spans="1:2" x14ac:dyDescent="0.35">
      <c r="A4375" t="s">
        <v>9181</v>
      </c>
      <c r="B4375" s="1">
        <v>45257</v>
      </c>
    </row>
    <row r="4376" spans="1:2" x14ac:dyDescent="0.35">
      <c r="A4376" t="s">
        <v>7789</v>
      </c>
      <c r="B4376" s="1">
        <v>45649</v>
      </c>
    </row>
    <row r="4377" spans="1:2" x14ac:dyDescent="0.35">
      <c r="A4377" t="s">
        <v>7789</v>
      </c>
      <c r="B4377" s="1">
        <v>45615</v>
      </c>
    </row>
    <row r="4378" spans="1:2" x14ac:dyDescent="0.35">
      <c r="A4378" t="s">
        <v>7789</v>
      </c>
      <c r="B4378" s="1">
        <v>45611</v>
      </c>
    </row>
    <row r="4379" spans="1:2" x14ac:dyDescent="0.35">
      <c r="A4379" t="s">
        <v>7789</v>
      </c>
      <c r="B4379" s="1">
        <v>45597</v>
      </c>
    </row>
    <row r="4380" spans="1:2" x14ac:dyDescent="0.35">
      <c r="A4380" t="s">
        <v>7789</v>
      </c>
      <c r="B4380" s="1">
        <v>45594</v>
      </c>
    </row>
    <row r="4381" spans="1:2" x14ac:dyDescent="0.35">
      <c r="A4381" t="s">
        <v>7789</v>
      </c>
      <c r="B4381" s="1">
        <v>45589</v>
      </c>
    </row>
    <row r="4382" spans="1:2" x14ac:dyDescent="0.35">
      <c r="A4382" t="s">
        <v>7789</v>
      </c>
      <c r="B4382" s="1">
        <v>45588</v>
      </c>
    </row>
    <row r="4383" spans="1:2" x14ac:dyDescent="0.35">
      <c r="A4383" t="s">
        <v>7789</v>
      </c>
      <c r="B4383" s="1">
        <v>45586</v>
      </c>
    </row>
    <row r="4384" spans="1:2" x14ac:dyDescent="0.35">
      <c r="A4384" t="s">
        <v>7789</v>
      </c>
      <c r="B4384" s="1">
        <v>45583</v>
      </c>
    </row>
    <row r="4385" spans="1:2" x14ac:dyDescent="0.35">
      <c r="A4385" t="s">
        <v>7789</v>
      </c>
      <c r="B4385" s="1">
        <v>45582</v>
      </c>
    </row>
    <row r="4386" spans="1:2" x14ac:dyDescent="0.35">
      <c r="A4386" t="s">
        <v>7789</v>
      </c>
      <c r="B4386" s="1">
        <v>45568</v>
      </c>
    </row>
    <row r="4387" spans="1:2" x14ac:dyDescent="0.35">
      <c r="A4387" t="s">
        <v>7789</v>
      </c>
      <c r="B4387" s="1">
        <v>45561</v>
      </c>
    </row>
    <row r="4388" spans="1:2" x14ac:dyDescent="0.35">
      <c r="A4388" t="s">
        <v>7789</v>
      </c>
      <c r="B4388" s="1">
        <v>45552</v>
      </c>
    </row>
    <row r="4389" spans="1:2" x14ac:dyDescent="0.35">
      <c r="A4389" t="s">
        <v>7789</v>
      </c>
      <c r="B4389" s="1">
        <v>45539</v>
      </c>
    </row>
    <row r="4390" spans="1:2" x14ac:dyDescent="0.35">
      <c r="A4390" t="s">
        <v>7789</v>
      </c>
      <c r="B4390" s="1">
        <v>45532</v>
      </c>
    </row>
    <row r="4391" spans="1:2" x14ac:dyDescent="0.35">
      <c r="A4391" t="s">
        <v>7789</v>
      </c>
      <c r="B4391" s="1">
        <v>45531</v>
      </c>
    </row>
    <row r="4392" spans="1:2" x14ac:dyDescent="0.35">
      <c r="A4392" t="s">
        <v>7789</v>
      </c>
      <c r="B4392" s="1">
        <v>45526</v>
      </c>
    </row>
    <row r="4393" spans="1:2" x14ac:dyDescent="0.35">
      <c r="A4393" t="s">
        <v>7789</v>
      </c>
      <c r="B4393" s="1">
        <v>45525</v>
      </c>
    </row>
    <row r="4394" spans="1:2" x14ac:dyDescent="0.35">
      <c r="A4394" t="s">
        <v>7789</v>
      </c>
      <c r="B4394" s="1">
        <v>45519</v>
      </c>
    </row>
    <row r="4395" spans="1:2" x14ac:dyDescent="0.35">
      <c r="A4395" t="s">
        <v>8629</v>
      </c>
      <c r="B4395" s="1">
        <v>45583</v>
      </c>
    </row>
    <row r="4396" spans="1:2" x14ac:dyDescent="0.35">
      <c r="A4396" t="s">
        <v>8629</v>
      </c>
      <c r="B4396" s="1">
        <v>45526</v>
      </c>
    </row>
    <row r="4397" spans="1:2" x14ac:dyDescent="0.35">
      <c r="A4397" t="s">
        <v>8629</v>
      </c>
      <c r="B4397" s="1">
        <v>45460</v>
      </c>
    </row>
    <row r="4398" spans="1:2" x14ac:dyDescent="0.35">
      <c r="A4398" t="s">
        <v>8629</v>
      </c>
      <c r="B4398" s="1">
        <v>45455</v>
      </c>
    </row>
    <row r="4399" spans="1:2" x14ac:dyDescent="0.35">
      <c r="A4399" t="s">
        <v>8629</v>
      </c>
      <c r="B4399" s="1">
        <v>45441</v>
      </c>
    </row>
    <row r="4400" spans="1:2" x14ac:dyDescent="0.35">
      <c r="A4400" t="s">
        <v>8629</v>
      </c>
      <c r="B4400" s="1">
        <v>45434</v>
      </c>
    </row>
    <row r="4401" spans="1:2" x14ac:dyDescent="0.35">
      <c r="A4401" t="s">
        <v>8629</v>
      </c>
      <c r="B4401" s="1">
        <v>45432</v>
      </c>
    </row>
    <row r="4402" spans="1:2" x14ac:dyDescent="0.35">
      <c r="A4402" t="s">
        <v>8629</v>
      </c>
      <c r="B4402" s="1">
        <v>45428</v>
      </c>
    </row>
    <row r="4403" spans="1:2" x14ac:dyDescent="0.35">
      <c r="A4403" t="s">
        <v>8629</v>
      </c>
      <c r="B4403" s="1">
        <v>45426</v>
      </c>
    </row>
    <row r="4404" spans="1:2" x14ac:dyDescent="0.35">
      <c r="A4404" t="s">
        <v>8629</v>
      </c>
      <c r="B4404" s="1">
        <v>45425</v>
      </c>
    </row>
    <row r="4405" spans="1:2" x14ac:dyDescent="0.35">
      <c r="A4405" t="s">
        <v>8629</v>
      </c>
      <c r="B4405" s="1">
        <v>45421</v>
      </c>
    </row>
    <row r="4406" spans="1:2" x14ac:dyDescent="0.35">
      <c r="A4406" t="s">
        <v>8629</v>
      </c>
      <c r="B4406" s="1">
        <v>45418</v>
      </c>
    </row>
    <row r="4407" spans="1:2" x14ac:dyDescent="0.35">
      <c r="A4407" t="s">
        <v>8629</v>
      </c>
      <c r="B4407" s="1">
        <v>45414</v>
      </c>
    </row>
    <row r="4408" spans="1:2" x14ac:dyDescent="0.35">
      <c r="A4408" t="s">
        <v>8629</v>
      </c>
      <c r="B4408" s="1">
        <v>45411</v>
      </c>
    </row>
    <row r="4409" spans="1:2" x14ac:dyDescent="0.35">
      <c r="A4409" t="s">
        <v>8629</v>
      </c>
      <c r="B4409" s="1">
        <v>45407</v>
      </c>
    </row>
    <row r="4410" spans="1:2" x14ac:dyDescent="0.35">
      <c r="A4410" t="s">
        <v>8629</v>
      </c>
      <c r="B4410" s="1">
        <v>45404</v>
      </c>
    </row>
    <row r="4411" spans="1:2" x14ac:dyDescent="0.35">
      <c r="A4411" t="s">
        <v>8629</v>
      </c>
      <c r="B4411" s="1">
        <v>45400</v>
      </c>
    </row>
    <row r="4412" spans="1:2" x14ac:dyDescent="0.35">
      <c r="A4412" t="s">
        <v>8629</v>
      </c>
      <c r="B4412" s="1">
        <v>45397</v>
      </c>
    </row>
    <row r="4413" spans="1:2" x14ac:dyDescent="0.35">
      <c r="A4413" t="s">
        <v>8629</v>
      </c>
      <c r="B4413" s="1">
        <v>45393</v>
      </c>
    </row>
    <row r="4414" spans="1:2" x14ac:dyDescent="0.35">
      <c r="A4414" t="s">
        <v>8629</v>
      </c>
      <c r="B4414" s="1">
        <v>45390</v>
      </c>
    </row>
    <row r="4415" spans="1:2" x14ac:dyDescent="0.35">
      <c r="A4415" t="s">
        <v>8629</v>
      </c>
      <c r="B4415" s="1">
        <v>45385</v>
      </c>
    </row>
    <row r="4416" spans="1:2" x14ac:dyDescent="0.35">
      <c r="A4416" t="s">
        <v>8629</v>
      </c>
      <c r="B4416" s="1">
        <v>45383</v>
      </c>
    </row>
    <row r="4417" spans="1:2" x14ac:dyDescent="0.35">
      <c r="A4417" t="s">
        <v>5472</v>
      </c>
      <c r="B4417" s="1">
        <v>45615</v>
      </c>
    </row>
    <row r="4418" spans="1:2" x14ac:dyDescent="0.35">
      <c r="A4418" t="s">
        <v>5472</v>
      </c>
      <c r="B4418" s="1">
        <v>45595</v>
      </c>
    </row>
    <row r="4419" spans="1:2" x14ac:dyDescent="0.35">
      <c r="A4419" t="s">
        <v>5472</v>
      </c>
      <c r="B4419" s="1">
        <v>45576</v>
      </c>
    </row>
    <row r="4420" spans="1:2" x14ac:dyDescent="0.35">
      <c r="A4420" t="s">
        <v>5472</v>
      </c>
      <c r="B4420" s="1">
        <v>45558</v>
      </c>
    </row>
    <row r="4421" spans="1:2" x14ac:dyDescent="0.35">
      <c r="A4421" t="s">
        <v>5472</v>
      </c>
      <c r="B4421" s="1">
        <v>45544</v>
      </c>
    </row>
    <row r="4422" spans="1:2" x14ac:dyDescent="0.35">
      <c r="A4422" t="s">
        <v>5472</v>
      </c>
      <c r="B4422" s="1">
        <v>45532</v>
      </c>
    </row>
    <row r="4423" spans="1:2" x14ac:dyDescent="0.35">
      <c r="A4423" t="s">
        <v>5472</v>
      </c>
      <c r="B4423" s="1">
        <v>45482</v>
      </c>
    </row>
    <row r="4424" spans="1:2" x14ac:dyDescent="0.35">
      <c r="A4424" t="s">
        <v>5472</v>
      </c>
      <c r="B4424" s="1">
        <v>45469</v>
      </c>
    </row>
    <row r="4425" spans="1:2" x14ac:dyDescent="0.35">
      <c r="A4425" t="s">
        <v>5472</v>
      </c>
      <c r="B4425" s="1">
        <v>45468</v>
      </c>
    </row>
    <row r="4426" spans="1:2" x14ac:dyDescent="0.35">
      <c r="A4426" t="s">
        <v>5472</v>
      </c>
      <c r="B4426" s="1">
        <v>45464</v>
      </c>
    </row>
    <row r="4427" spans="1:2" x14ac:dyDescent="0.35">
      <c r="A4427" t="s">
        <v>5472</v>
      </c>
      <c r="B4427" s="1">
        <v>45447</v>
      </c>
    </row>
    <row r="4428" spans="1:2" x14ac:dyDescent="0.35">
      <c r="A4428" t="s">
        <v>5472</v>
      </c>
      <c r="B4428" s="1">
        <v>45419</v>
      </c>
    </row>
    <row r="4429" spans="1:2" x14ac:dyDescent="0.35">
      <c r="A4429" t="s">
        <v>5472</v>
      </c>
      <c r="B4429" s="1">
        <v>45392</v>
      </c>
    </row>
    <row r="4430" spans="1:2" x14ac:dyDescent="0.35">
      <c r="A4430" t="s">
        <v>5472</v>
      </c>
      <c r="B4430" s="1">
        <v>45294</v>
      </c>
    </row>
    <row r="4431" spans="1:2" x14ac:dyDescent="0.35">
      <c r="A4431" t="s">
        <v>5472</v>
      </c>
      <c r="B4431" s="1">
        <v>45282</v>
      </c>
    </row>
    <row r="4432" spans="1:2" x14ac:dyDescent="0.35">
      <c r="A4432" t="s">
        <v>5472</v>
      </c>
      <c r="B4432" s="1">
        <v>45278</v>
      </c>
    </row>
    <row r="4433" spans="1:2" x14ac:dyDescent="0.35">
      <c r="A4433" t="s">
        <v>5472</v>
      </c>
      <c r="B4433" s="1">
        <v>45265</v>
      </c>
    </row>
    <row r="4434" spans="1:2" x14ac:dyDescent="0.35">
      <c r="A4434" t="s">
        <v>5472</v>
      </c>
      <c r="B4434" s="1">
        <v>45258</v>
      </c>
    </row>
    <row r="4435" spans="1:2" x14ac:dyDescent="0.35">
      <c r="A4435" t="s">
        <v>2570</v>
      </c>
      <c r="B4435" s="1">
        <v>45603</v>
      </c>
    </row>
    <row r="4436" spans="1:2" x14ac:dyDescent="0.35">
      <c r="A4436" t="s">
        <v>2570</v>
      </c>
      <c r="B4436" s="1">
        <v>45568</v>
      </c>
    </row>
    <row r="4437" spans="1:2" x14ac:dyDescent="0.35">
      <c r="A4437" t="s">
        <v>2570</v>
      </c>
      <c r="B4437" s="1">
        <v>45567</v>
      </c>
    </row>
    <row r="4438" spans="1:2" x14ac:dyDescent="0.35">
      <c r="A4438" t="s">
        <v>2570</v>
      </c>
      <c r="B4438" s="1">
        <v>45551</v>
      </c>
    </row>
    <row r="4439" spans="1:2" x14ac:dyDescent="0.35">
      <c r="A4439" t="s">
        <v>2570</v>
      </c>
      <c r="B4439" s="1">
        <v>45544</v>
      </c>
    </row>
    <row r="4440" spans="1:2" x14ac:dyDescent="0.35">
      <c r="A4440" t="s">
        <v>2570</v>
      </c>
      <c r="B4440" s="1">
        <v>45525</v>
      </c>
    </row>
    <row r="4441" spans="1:2" x14ac:dyDescent="0.35">
      <c r="A4441" t="s">
        <v>2570</v>
      </c>
      <c r="B4441" s="1">
        <v>45513</v>
      </c>
    </row>
    <row r="4442" spans="1:2" x14ac:dyDescent="0.35">
      <c r="A4442" t="s">
        <v>2570</v>
      </c>
      <c r="B4442" s="1">
        <v>45506</v>
      </c>
    </row>
    <row r="4443" spans="1:2" x14ac:dyDescent="0.35">
      <c r="A4443" t="s">
        <v>2570</v>
      </c>
      <c r="B4443" s="1">
        <v>45482</v>
      </c>
    </row>
    <row r="4444" spans="1:2" x14ac:dyDescent="0.35">
      <c r="A4444" t="s">
        <v>2570</v>
      </c>
      <c r="B4444" s="1">
        <v>45447</v>
      </c>
    </row>
    <row r="4445" spans="1:2" x14ac:dyDescent="0.35">
      <c r="A4445" t="s">
        <v>2570</v>
      </c>
      <c r="B4445" s="1">
        <v>45386</v>
      </c>
    </row>
    <row r="4446" spans="1:2" x14ac:dyDescent="0.35">
      <c r="A4446" t="s">
        <v>2570</v>
      </c>
      <c r="B4446" s="1">
        <v>45371</v>
      </c>
    </row>
    <row r="4447" spans="1:2" x14ac:dyDescent="0.35">
      <c r="A4447" t="s">
        <v>2570</v>
      </c>
      <c r="B4447" s="1">
        <v>45363</v>
      </c>
    </row>
    <row r="4448" spans="1:2" x14ac:dyDescent="0.35">
      <c r="A4448" t="s">
        <v>2570</v>
      </c>
      <c r="B4448" s="1">
        <v>45299</v>
      </c>
    </row>
    <row r="4449" spans="1:2" x14ac:dyDescent="0.35">
      <c r="A4449" t="s">
        <v>2570</v>
      </c>
      <c r="B4449" s="1">
        <v>45295</v>
      </c>
    </row>
    <row r="4450" spans="1:2" x14ac:dyDescent="0.35">
      <c r="A4450" t="s">
        <v>2570</v>
      </c>
      <c r="B4450" s="1">
        <v>45260</v>
      </c>
    </row>
    <row r="4451" spans="1:2" x14ac:dyDescent="0.35">
      <c r="A4451" t="s">
        <v>2570</v>
      </c>
      <c r="B4451" s="1">
        <v>45259</v>
      </c>
    </row>
    <row r="4452" spans="1:2" x14ac:dyDescent="0.35">
      <c r="A4452" t="s">
        <v>2570</v>
      </c>
      <c r="B4452" s="1">
        <v>45244</v>
      </c>
    </row>
    <row r="4453" spans="1:2" x14ac:dyDescent="0.35">
      <c r="A4453" t="s">
        <v>2570</v>
      </c>
      <c r="B4453" s="1">
        <v>45236</v>
      </c>
    </row>
    <row r="4454" spans="1:2" x14ac:dyDescent="0.35">
      <c r="A4454" t="s">
        <v>2570</v>
      </c>
      <c r="B4454" s="1">
        <v>45222</v>
      </c>
    </row>
    <row r="4455" spans="1:2" x14ac:dyDescent="0.35">
      <c r="A4455" t="s">
        <v>2570</v>
      </c>
      <c r="B4455" s="1">
        <v>45201</v>
      </c>
    </row>
    <row r="4456" spans="1:2" x14ac:dyDescent="0.35">
      <c r="A4456" t="s">
        <v>2570</v>
      </c>
      <c r="B4456" s="1">
        <v>45180</v>
      </c>
    </row>
    <row r="4457" spans="1:2" x14ac:dyDescent="0.35">
      <c r="A4457" t="s">
        <v>2570</v>
      </c>
      <c r="B4457" s="1">
        <v>45103</v>
      </c>
    </row>
    <row r="4458" spans="1:2" x14ac:dyDescent="0.35">
      <c r="A4458" t="s">
        <v>2570</v>
      </c>
      <c r="B4458" s="1">
        <v>45096</v>
      </c>
    </row>
    <row r="4459" spans="1:2" x14ac:dyDescent="0.35">
      <c r="A4459" t="s">
        <v>2570</v>
      </c>
      <c r="B4459" s="1">
        <v>45090</v>
      </c>
    </row>
    <row r="4460" spans="1:2" x14ac:dyDescent="0.35">
      <c r="A4460" t="s">
        <v>2570</v>
      </c>
      <c r="B4460" s="1">
        <v>45084</v>
      </c>
    </row>
    <row r="4461" spans="1:2" x14ac:dyDescent="0.35">
      <c r="A4461" t="s">
        <v>1489</v>
      </c>
      <c r="B4461" s="1">
        <v>45586</v>
      </c>
    </row>
    <row r="4462" spans="1:2" x14ac:dyDescent="0.35">
      <c r="A4462" t="s">
        <v>1489</v>
      </c>
      <c r="B4462" s="1">
        <v>45565</v>
      </c>
    </row>
    <row r="4463" spans="1:2" x14ac:dyDescent="0.35">
      <c r="A4463" t="s">
        <v>1489</v>
      </c>
      <c r="B4463" s="1">
        <v>45558</v>
      </c>
    </row>
    <row r="4464" spans="1:2" x14ac:dyDescent="0.35">
      <c r="A4464" t="s">
        <v>1489</v>
      </c>
      <c r="B4464" s="1">
        <v>45552</v>
      </c>
    </row>
    <row r="4465" spans="1:2" x14ac:dyDescent="0.35">
      <c r="A4465" t="s">
        <v>1489</v>
      </c>
      <c r="B4465" s="1">
        <v>45551</v>
      </c>
    </row>
    <row r="4466" spans="1:2" x14ac:dyDescent="0.35">
      <c r="A4466" t="s">
        <v>1489</v>
      </c>
      <c r="B4466" s="1">
        <v>45541</v>
      </c>
    </row>
    <row r="4467" spans="1:2" x14ac:dyDescent="0.35">
      <c r="A4467" t="s">
        <v>1489</v>
      </c>
      <c r="B4467" s="1">
        <v>45532</v>
      </c>
    </row>
    <row r="4468" spans="1:2" x14ac:dyDescent="0.35">
      <c r="A4468" t="s">
        <v>1489</v>
      </c>
      <c r="B4468" s="1">
        <v>45527</v>
      </c>
    </row>
    <row r="4469" spans="1:2" x14ac:dyDescent="0.35">
      <c r="A4469" t="s">
        <v>1489</v>
      </c>
      <c r="B4469" s="1">
        <v>45525</v>
      </c>
    </row>
    <row r="4470" spans="1:2" x14ac:dyDescent="0.35">
      <c r="A4470" t="s">
        <v>1489</v>
      </c>
      <c r="B4470" s="1">
        <v>45520</v>
      </c>
    </row>
    <row r="4471" spans="1:2" x14ac:dyDescent="0.35">
      <c r="A4471" t="s">
        <v>1489</v>
      </c>
      <c r="B4471" s="1">
        <v>45513</v>
      </c>
    </row>
    <row r="4472" spans="1:2" x14ac:dyDescent="0.35">
      <c r="A4472" t="s">
        <v>1489</v>
      </c>
      <c r="B4472" s="1">
        <v>45499</v>
      </c>
    </row>
    <row r="4473" spans="1:2" x14ac:dyDescent="0.35">
      <c r="A4473" t="s">
        <v>1489</v>
      </c>
      <c r="B4473" s="1">
        <v>45492</v>
      </c>
    </row>
    <row r="4474" spans="1:2" x14ac:dyDescent="0.35">
      <c r="A4474" t="s">
        <v>1489</v>
      </c>
      <c r="B4474" s="1">
        <v>45485</v>
      </c>
    </row>
    <row r="4475" spans="1:2" x14ac:dyDescent="0.35">
      <c r="A4475" t="s">
        <v>1489</v>
      </c>
      <c r="B4475" s="1">
        <v>45471</v>
      </c>
    </row>
    <row r="4476" spans="1:2" x14ac:dyDescent="0.35">
      <c r="A4476" t="s">
        <v>1489</v>
      </c>
      <c r="B4476" s="1">
        <v>45464</v>
      </c>
    </row>
    <row r="4477" spans="1:2" x14ac:dyDescent="0.35">
      <c r="A4477" t="s">
        <v>1489</v>
      </c>
      <c r="B4477" s="1">
        <v>45457</v>
      </c>
    </row>
    <row r="4478" spans="1:2" x14ac:dyDescent="0.35">
      <c r="A4478" t="s">
        <v>3608</v>
      </c>
      <c r="B4478" s="1">
        <v>45316</v>
      </c>
    </row>
    <row r="4479" spans="1:2" x14ac:dyDescent="0.35">
      <c r="A4479" t="s">
        <v>3608</v>
      </c>
      <c r="B4479" s="1">
        <v>45295</v>
      </c>
    </row>
    <row r="4480" spans="1:2" x14ac:dyDescent="0.35">
      <c r="A4480" t="s">
        <v>3608</v>
      </c>
      <c r="B4480" s="1">
        <v>45294</v>
      </c>
    </row>
    <row r="4481" spans="1:2" x14ac:dyDescent="0.35">
      <c r="A4481" t="s">
        <v>3608</v>
      </c>
      <c r="B4481" s="1">
        <v>45293</v>
      </c>
    </row>
    <row r="4482" spans="1:2" x14ac:dyDescent="0.35">
      <c r="A4482" t="s">
        <v>3608</v>
      </c>
      <c r="B4482" s="1">
        <v>45289</v>
      </c>
    </row>
    <row r="4483" spans="1:2" x14ac:dyDescent="0.35">
      <c r="A4483" t="s">
        <v>3608</v>
      </c>
      <c r="B4483" s="1">
        <v>45288</v>
      </c>
    </row>
    <row r="4484" spans="1:2" x14ac:dyDescent="0.35">
      <c r="A4484" t="s">
        <v>3608</v>
      </c>
      <c r="B4484" s="1">
        <v>45287</v>
      </c>
    </row>
    <row r="4485" spans="1:2" x14ac:dyDescent="0.35">
      <c r="A4485" t="s">
        <v>3608</v>
      </c>
      <c r="B4485" s="1">
        <v>45286</v>
      </c>
    </row>
    <row r="4486" spans="1:2" x14ac:dyDescent="0.35">
      <c r="A4486" t="s">
        <v>3608</v>
      </c>
      <c r="B4486" s="1">
        <v>45282</v>
      </c>
    </row>
    <row r="4487" spans="1:2" x14ac:dyDescent="0.35">
      <c r="A4487" t="s">
        <v>3608</v>
      </c>
      <c r="B4487" s="1">
        <v>45281</v>
      </c>
    </row>
    <row r="4488" spans="1:2" x14ac:dyDescent="0.35">
      <c r="A4488" t="s">
        <v>3608</v>
      </c>
      <c r="B4488" s="1">
        <v>45280</v>
      </c>
    </row>
    <row r="4489" spans="1:2" x14ac:dyDescent="0.35">
      <c r="A4489" t="s">
        <v>3608</v>
      </c>
      <c r="B4489" s="1">
        <v>45277</v>
      </c>
    </row>
    <row r="4490" spans="1:2" x14ac:dyDescent="0.35">
      <c r="A4490" t="s">
        <v>3608</v>
      </c>
      <c r="B4490" s="1">
        <v>45276</v>
      </c>
    </row>
    <row r="4491" spans="1:2" x14ac:dyDescent="0.35">
      <c r="A4491" t="s">
        <v>3608</v>
      </c>
      <c r="B4491" s="1">
        <v>45275</v>
      </c>
    </row>
    <row r="4492" spans="1:2" x14ac:dyDescent="0.35">
      <c r="A4492" t="s">
        <v>3608</v>
      </c>
      <c r="B4492" s="1">
        <v>45274</v>
      </c>
    </row>
    <row r="4493" spans="1:2" x14ac:dyDescent="0.35">
      <c r="A4493" t="s">
        <v>3608</v>
      </c>
      <c r="B4493" s="1">
        <v>45273</v>
      </c>
    </row>
    <row r="4494" spans="1:2" x14ac:dyDescent="0.35">
      <c r="A4494" t="s">
        <v>3608</v>
      </c>
      <c r="B4494" s="1">
        <v>45272</v>
      </c>
    </row>
    <row r="4495" spans="1:2" x14ac:dyDescent="0.35">
      <c r="A4495" t="s">
        <v>3608</v>
      </c>
      <c r="B4495" s="1">
        <v>45271</v>
      </c>
    </row>
    <row r="4496" spans="1:2" x14ac:dyDescent="0.35">
      <c r="A4496" t="s">
        <v>3608</v>
      </c>
      <c r="B4496" s="1">
        <v>45268</v>
      </c>
    </row>
    <row r="4497" spans="1:2" x14ac:dyDescent="0.35">
      <c r="A4497" t="s">
        <v>3608</v>
      </c>
      <c r="B4497" s="1">
        <v>45267</v>
      </c>
    </row>
    <row r="4498" spans="1:2" x14ac:dyDescent="0.35">
      <c r="A4498" t="s">
        <v>3608</v>
      </c>
      <c r="B4498" s="1">
        <v>45266</v>
      </c>
    </row>
    <row r="4499" spans="1:2" x14ac:dyDescent="0.35">
      <c r="A4499" t="s">
        <v>3608</v>
      </c>
      <c r="B4499" s="1">
        <v>45265</v>
      </c>
    </row>
    <row r="4500" spans="1:2" x14ac:dyDescent="0.35">
      <c r="A4500" t="s">
        <v>3608</v>
      </c>
      <c r="B4500" s="1">
        <v>45234</v>
      </c>
    </row>
    <row r="4501" spans="1:2" x14ac:dyDescent="0.35">
      <c r="A4501" t="s">
        <v>3608</v>
      </c>
      <c r="B4501" s="1">
        <v>45206</v>
      </c>
    </row>
    <row r="4502" spans="1:2" x14ac:dyDescent="0.35">
      <c r="A4502" t="s">
        <v>3608</v>
      </c>
      <c r="B4502" s="1">
        <v>45171</v>
      </c>
    </row>
    <row r="4503" spans="1:2" x14ac:dyDescent="0.35">
      <c r="A4503" t="s">
        <v>3608</v>
      </c>
      <c r="B4503" s="1">
        <v>45142</v>
      </c>
    </row>
    <row r="4504" spans="1:2" x14ac:dyDescent="0.35">
      <c r="A4504" t="s">
        <v>3608</v>
      </c>
      <c r="B4504" s="1">
        <v>45135</v>
      </c>
    </row>
    <row r="4505" spans="1:2" x14ac:dyDescent="0.35">
      <c r="A4505" t="s">
        <v>3608</v>
      </c>
      <c r="B4505" s="1">
        <v>45121</v>
      </c>
    </row>
    <row r="4506" spans="1:2" x14ac:dyDescent="0.35">
      <c r="A4506" t="s">
        <v>3608</v>
      </c>
      <c r="B4506" s="1">
        <v>45108</v>
      </c>
    </row>
    <row r="4507" spans="1:2" x14ac:dyDescent="0.35">
      <c r="A4507" t="s">
        <v>3608</v>
      </c>
      <c r="B4507" s="1">
        <v>45086</v>
      </c>
    </row>
    <row r="4508" spans="1:2" x14ac:dyDescent="0.35">
      <c r="A4508" t="s">
        <v>6076</v>
      </c>
      <c r="B4508" s="1">
        <v>45586</v>
      </c>
    </row>
    <row r="4509" spans="1:2" x14ac:dyDescent="0.35">
      <c r="A4509" t="s">
        <v>6076</v>
      </c>
      <c r="B4509" s="1">
        <v>45558</v>
      </c>
    </row>
    <row r="4510" spans="1:2" x14ac:dyDescent="0.35">
      <c r="A4510" t="s">
        <v>6076</v>
      </c>
      <c r="B4510" s="1">
        <v>45554</v>
      </c>
    </row>
    <row r="4511" spans="1:2" x14ac:dyDescent="0.35">
      <c r="A4511" t="s">
        <v>6076</v>
      </c>
      <c r="B4511" s="1">
        <v>45544</v>
      </c>
    </row>
    <row r="4512" spans="1:2" x14ac:dyDescent="0.35">
      <c r="A4512" t="s">
        <v>6076</v>
      </c>
      <c r="B4512" s="1">
        <v>45534</v>
      </c>
    </row>
    <row r="4513" spans="1:2" x14ac:dyDescent="0.35">
      <c r="A4513" t="s">
        <v>6076</v>
      </c>
      <c r="B4513" s="1">
        <v>45524</v>
      </c>
    </row>
    <row r="4514" spans="1:2" x14ac:dyDescent="0.35">
      <c r="A4514" t="s">
        <v>6076</v>
      </c>
      <c r="B4514" s="1">
        <v>45523</v>
      </c>
    </row>
    <row r="4515" spans="1:2" x14ac:dyDescent="0.35">
      <c r="A4515" t="s">
        <v>6076</v>
      </c>
      <c r="B4515" s="1">
        <v>45516</v>
      </c>
    </row>
    <row r="4516" spans="1:2" x14ac:dyDescent="0.35">
      <c r="A4516" t="s">
        <v>6076</v>
      </c>
      <c r="B4516" s="1">
        <v>45482</v>
      </c>
    </row>
    <row r="4517" spans="1:2" x14ac:dyDescent="0.35">
      <c r="A4517" t="s">
        <v>6076</v>
      </c>
      <c r="B4517" s="1">
        <v>45462</v>
      </c>
    </row>
    <row r="4518" spans="1:2" x14ac:dyDescent="0.35">
      <c r="A4518" t="s">
        <v>6076</v>
      </c>
      <c r="B4518" s="1">
        <v>45442</v>
      </c>
    </row>
    <row r="4519" spans="1:2" x14ac:dyDescent="0.35">
      <c r="A4519" t="s">
        <v>6076</v>
      </c>
      <c r="B4519" s="1">
        <v>45427</v>
      </c>
    </row>
    <row r="4520" spans="1:2" x14ac:dyDescent="0.35">
      <c r="A4520" t="s">
        <v>6076</v>
      </c>
      <c r="B4520" s="1">
        <v>45412</v>
      </c>
    </row>
    <row r="4521" spans="1:2" x14ac:dyDescent="0.35">
      <c r="A4521" t="s">
        <v>3586</v>
      </c>
      <c r="B4521" s="1">
        <v>45740</v>
      </c>
    </row>
    <row r="4522" spans="1:2" x14ac:dyDescent="0.35">
      <c r="A4522" t="s">
        <v>3586</v>
      </c>
      <c r="B4522" s="1">
        <v>45734</v>
      </c>
    </row>
    <row r="4523" spans="1:2" x14ac:dyDescent="0.35">
      <c r="A4523" t="s">
        <v>3586</v>
      </c>
      <c r="B4523" s="1">
        <v>45672</v>
      </c>
    </row>
    <row r="4524" spans="1:2" x14ac:dyDescent="0.35">
      <c r="A4524" t="s">
        <v>3586</v>
      </c>
      <c r="B4524" s="1">
        <v>45611</v>
      </c>
    </row>
    <row r="4525" spans="1:2" x14ac:dyDescent="0.35">
      <c r="A4525" t="s">
        <v>3586</v>
      </c>
      <c r="B4525" s="1">
        <v>45610</v>
      </c>
    </row>
    <row r="4526" spans="1:2" x14ac:dyDescent="0.35">
      <c r="A4526" t="s">
        <v>3586</v>
      </c>
      <c r="B4526" s="1">
        <v>45609</v>
      </c>
    </row>
    <row r="4527" spans="1:2" x14ac:dyDescent="0.35">
      <c r="A4527" t="s">
        <v>3586</v>
      </c>
      <c r="B4527" s="1">
        <v>45607</v>
      </c>
    </row>
    <row r="4528" spans="1:2" x14ac:dyDescent="0.35">
      <c r="A4528" t="s">
        <v>3586</v>
      </c>
      <c r="B4528" s="1">
        <v>45604</v>
      </c>
    </row>
    <row r="4529" spans="1:2" x14ac:dyDescent="0.35">
      <c r="A4529" t="s">
        <v>3586</v>
      </c>
      <c r="B4529" s="1">
        <v>45602</v>
      </c>
    </row>
    <row r="4530" spans="1:2" x14ac:dyDescent="0.35">
      <c r="A4530" t="s">
        <v>3586</v>
      </c>
      <c r="B4530" s="1">
        <v>45600</v>
      </c>
    </row>
    <row r="4531" spans="1:2" x14ac:dyDescent="0.35">
      <c r="A4531" t="s">
        <v>3586</v>
      </c>
      <c r="B4531" s="1">
        <v>45597</v>
      </c>
    </row>
    <row r="4532" spans="1:2" x14ac:dyDescent="0.35">
      <c r="A4532" t="s">
        <v>3586</v>
      </c>
      <c r="B4532" s="1">
        <v>45595</v>
      </c>
    </row>
    <row r="4533" spans="1:2" x14ac:dyDescent="0.35">
      <c r="A4533" t="s">
        <v>3586</v>
      </c>
      <c r="B4533" s="1">
        <v>45593</v>
      </c>
    </row>
    <row r="4534" spans="1:2" x14ac:dyDescent="0.35">
      <c r="A4534" t="s">
        <v>3586</v>
      </c>
      <c r="B4534" s="1">
        <v>45590</v>
      </c>
    </row>
    <row r="4535" spans="1:2" x14ac:dyDescent="0.35">
      <c r="A4535" t="s">
        <v>3586</v>
      </c>
      <c r="B4535" s="1">
        <v>45589</v>
      </c>
    </row>
    <row r="4536" spans="1:2" x14ac:dyDescent="0.35">
      <c r="A4536" t="s">
        <v>3586</v>
      </c>
      <c r="B4536" s="1">
        <v>45588</v>
      </c>
    </row>
    <row r="4537" spans="1:2" x14ac:dyDescent="0.35">
      <c r="A4537" t="s">
        <v>3586</v>
      </c>
      <c r="B4537" s="1">
        <v>45586</v>
      </c>
    </row>
    <row r="4538" spans="1:2" x14ac:dyDescent="0.35">
      <c r="A4538" t="s">
        <v>3586</v>
      </c>
      <c r="B4538" s="1">
        <v>45583</v>
      </c>
    </row>
    <row r="4539" spans="1:2" x14ac:dyDescent="0.35">
      <c r="A4539" t="s">
        <v>3586</v>
      </c>
      <c r="B4539" s="1">
        <v>45581</v>
      </c>
    </row>
    <row r="4540" spans="1:2" x14ac:dyDescent="0.35">
      <c r="A4540" t="s">
        <v>3586</v>
      </c>
      <c r="B4540" s="1">
        <v>45579</v>
      </c>
    </row>
    <row r="4541" spans="1:2" x14ac:dyDescent="0.35">
      <c r="A4541" t="s">
        <v>3586</v>
      </c>
      <c r="B4541" s="1">
        <v>45575</v>
      </c>
    </row>
    <row r="4542" spans="1:2" x14ac:dyDescent="0.35">
      <c r="A4542" t="s">
        <v>3586</v>
      </c>
      <c r="B4542" s="1">
        <v>45574</v>
      </c>
    </row>
    <row r="4543" spans="1:2" x14ac:dyDescent="0.35">
      <c r="A4543" t="s">
        <v>3586</v>
      </c>
      <c r="B4543" s="1">
        <v>45573</v>
      </c>
    </row>
    <row r="4544" spans="1:2" x14ac:dyDescent="0.35">
      <c r="A4544" t="s">
        <v>3586</v>
      </c>
      <c r="B4544" s="1">
        <v>45572</v>
      </c>
    </row>
    <row r="4545" spans="1:2" x14ac:dyDescent="0.35">
      <c r="A4545" t="s">
        <v>3586</v>
      </c>
      <c r="B4545" s="1">
        <v>45569</v>
      </c>
    </row>
    <row r="4546" spans="1:2" x14ac:dyDescent="0.35">
      <c r="A4546" t="s">
        <v>3586</v>
      </c>
      <c r="B4546" s="1">
        <v>45567</v>
      </c>
    </row>
    <row r="4547" spans="1:2" x14ac:dyDescent="0.35">
      <c r="A4547" t="s">
        <v>3586</v>
      </c>
      <c r="B4547" s="1">
        <v>45562</v>
      </c>
    </row>
    <row r="4548" spans="1:2" x14ac:dyDescent="0.35">
      <c r="A4548" t="s">
        <v>6813</v>
      </c>
      <c r="B4548" s="1">
        <v>44263</v>
      </c>
    </row>
    <row r="4549" spans="1:2" x14ac:dyDescent="0.35">
      <c r="A4549" t="s">
        <v>6813</v>
      </c>
      <c r="B4549" s="1">
        <v>44260</v>
      </c>
    </row>
    <row r="4550" spans="1:2" x14ac:dyDescent="0.35">
      <c r="A4550" t="s">
        <v>6813</v>
      </c>
      <c r="B4550" s="1">
        <v>44256</v>
      </c>
    </row>
    <row r="4551" spans="1:2" x14ac:dyDescent="0.35">
      <c r="A4551" t="s">
        <v>6813</v>
      </c>
      <c r="B4551" s="1">
        <v>44255</v>
      </c>
    </row>
    <row r="4552" spans="1:2" x14ac:dyDescent="0.35">
      <c r="A4552" t="s">
        <v>6813</v>
      </c>
      <c r="B4552" s="1">
        <v>44254</v>
      </c>
    </row>
    <row r="4553" spans="1:2" x14ac:dyDescent="0.35">
      <c r="A4553" t="s">
        <v>6813</v>
      </c>
      <c r="B4553" s="1">
        <v>44253</v>
      </c>
    </row>
    <row r="4554" spans="1:2" x14ac:dyDescent="0.35">
      <c r="A4554" t="s">
        <v>6813</v>
      </c>
      <c r="B4554" s="1">
        <v>44252</v>
      </c>
    </row>
    <row r="4555" spans="1:2" x14ac:dyDescent="0.35">
      <c r="A4555" t="s">
        <v>6813</v>
      </c>
      <c r="B4555" s="1">
        <v>44251</v>
      </c>
    </row>
    <row r="4556" spans="1:2" x14ac:dyDescent="0.35">
      <c r="A4556" t="s">
        <v>1692</v>
      </c>
      <c r="B4556" s="1">
        <v>45726</v>
      </c>
    </row>
    <row r="4557" spans="1:2" x14ac:dyDescent="0.35">
      <c r="A4557" t="s">
        <v>1692</v>
      </c>
      <c r="B4557" s="1">
        <v>45608</v>
      </c>
    </row>
    <row r="4558" spans="1:2" x14ac:dyDescent="0.35">
      <c r="A4558" t="s">
        <v>1692</v>
      </c>
      <c r="B4558" s="1">
        <v>45581</v>
      </c>
    </row>
    <row r="4559" spans="1:2" x14ac:dyDescent="0.35">
      <c r="A4559" t="s">
        <v>1692</v>
      </c>
      <c r="B4559" s="1">
        <v>45518</v>
      </c>
    </row>
    <row r="4560" spans="1:2" x14ac:dyDescent="0.35">
      <c r="A4560" t="s">
        <v>1692</v>
      </c>
      <c r="B4560" s="1">
        <v>45513</v>
      </c>
    </row>
    <row r="4561" spans="1:2" x14ac:dyDescent="0.35">
      <c r="A4561" t="s">
        <v>1692</v>
      </c>
      <c r="B4561" s="1">
        <v>45509</v>
      </c>
    </row>
    <row r="4562" spans="1:2" x14ac:dyDescent="0.35">
      <c r="A4562" t="s">
        <v>1692</v>
      </c>
      <c r="B4562" s="1">
        <v>45447</v>
      </c>
    </row>
    <row r="4563" spans="1:2" x14ac:dyDescent="0.35">
      <c r="A4563" t="s">
        <v>1692</v>
      </c>
      <c r="B4563" s="1">
        <v>45443</v>
      </c>
    </row>
    <row r="4564" spans="1:2" x14ac:dyDescent="0.35">
      <c r="A4564" t="s">
        <v>1692</v>
      </c>
      <c r="B4564" s="1">
        <v>45440</v>
      </c>
    </row>
    <row r="4565" spans="1:2" x14ac:dyDescent="0.35">
      <c r="A4565" t="s">
        <v>1692</v>
      </c>
      <c r="B4565" s="1">
        <v>45433</v>
      </c>
    </row>
    <row r="4566" spans="1:2" x14ac:dyDescent="0.35">
      <c r="A4566" t="s">
        <v>1692</v>
      </c>
      <c r="B4566" s="1">
        <v>45432</v>
      </c>
    </row>
    <row r="4567" spans="1:2" x14ac:dyDescent="0.35">
      <c r="A4567" t="s">
        <v>1692</v>
      </c>
      <c r="B4567" s="1">
        <v>45407</v>
      </c>
    </row>
    <row r="4568" spans="1:2" x14ac:dyDescent="0.35">
      <c r="A4568" t="s">
        <v>1692</v>
      </c>
      <c r="B4568" s="1">
        <v>45400</v>
      </c>
    </row>
    <row r="4569" spans="1:2" x14ac:dyDescent="0.35">
      <c r="A4569" t="s">
        <v>1692</v>
      </c>
      <c r="B4569" s="1">
        <v>45385</v>
      </c>
    </row>
    <row r="4570" spans="1:2" x14ac:dyDescent="0.35">
      <c r="A4570" t="s">
        <v>1692</v>
      </c>
      <c r="B4570" s="1">
        <v>45303</v>
      </c>
    </row>
    <row r="4571" spans="1:2" x14ac:dyDescent="0.35">
      <c r="A4571" t="s">
        <v>1692</v>
      </c>
      <c r="B4571" s="1">
        <v>45302</v>
      </c>
    </row>
    <row r="4572" spans="1:2" x14ac:dyDescent="0.35">
      <c r="A4572" t="s">
        <v>1692</v>
      </c>
      <c r="B4572" s="1">
        <v>45299</v>
      </c>
    </row>
    <row r="4573" spans="1:2" x14ac:dyDescent="0.35">
      <c r="A4573" t="s">
        <v>1692</v>
      </c>
      <c r="B4573" s="1">
        <v>45294</v>
      </c>
    </row>
    <row r="4574" spans="1:2" x14ac:dyDescent="0.35">
      <c r="A4574" t="s">
        <v>1692</v>
      </c>
      <c r="B4574" s="1">
        <v>45289</v>
      </c>
    </row>
    <row r="4575" spans="1:2" x14ac:dyDescent="0.35">
      <c r="A4575" t="s">
        <v>1692</v>
      </c>
      <c r="B4575" s="1">
        <v>45283</v>
      </c>
    </row>
    <row r="4576" spans="1:2" x14ac:dyDescent="0.35">
      <c r="A4576" t="s">
        <v>1692</v>
      </c>
      <c r="B4576" s="1">
        <v>45281</v>
      </c>
    </row>
    <row r="4577" spans="1:2" x14ac:dyDescent="0.35">
      <c r="A4577" t="s">
        <v>1692</v>
      </c>
      <c r="B4577" s="1">
        <v>45277</v>
      </c>
    </row>
    <row r="4578" spans="1:2" x14ac:dyDescent="0.35">
      <c r="A4578" t="s">
        <v>1692</v>
      </c>
      <c r="B4578" s="1">
        <v>45268</v>
      </c>
    </row>
    <row r="4579" spans="1:2" x14ac:dyDescent="0.35">
      <c r="A4579" t="s">
        <v>1692</v>
      </c>
      <c r="B4579" s="1">
        <v>45265</v>
      </c>
    </row>
    <row r="4580" spans="1:2" x14ac:dyDescent="0.35">
      <c r="A4580" t="s">
        <v>6385</v>
      </c>
      <c r="B4580" s="1">
        <v>45609</v>
      </c>
    </row>
    <row r="4581" spans="1:2" x14ac:dyDescent="0.35">
      <c r="A4581" t="s">
        <v>6385</v>
      </c>
      <c r="B4581" s="1">
        <v>45603</v>
      </c>
    </row>
    <row r="4582" spans="1:2" x14ac:dyDescent="0.35">
      <c r="A4582" t="s">
        <v>6385</v>
      </c>
      <c r="B4582" s="1">
        <v>45586</v>
      </c>
    </row>
    <row r="4583" spans="1:2" x14ac:dyDescent="0.35">
      <c r="A4583" t="s">
        <v>6385</v>
      </c>
      <c r="B4583" s="1">
        <v>45581</v>
      </c>
    </row>
    <row r="4584" spans="1:2" x14ac:dyDescent="0.35">
      <c r="A4584" t="s">
        <v>6385</v>
      </c>
      <c r="B4584" s="1">
        <v>45573</v>
      </c>
    </row>
    <row r="4585" spans="1:2" x14ac:dyDescent="0.35">
      <c r="A4585" t="s">
        <v>6385</v>
      </c>
      <c r="B4585" s="1">
        <v>45569</v>
      </c>
    </row>
    <row r="4586" spans="1:2" x14ac:dyDescent="0.35">
      <c r="A4586" t="s">
        <v>6385</v>
      </c>
      <c r="B4586" s="1">
        <v>45559</v>
      </c>
    </row>
    <row r="4587" spans="1:2" x14ac:dyDescent="0.35">
      <c r="A4587" t="s">
        <v>6385</v>
      </c>
      <c r="B4587" s="1">
        <v>45554</v>
      </c>
    </row>
    <row r="4588" spans="1:2" x14ac:dyDescent="0.35">
      <c r="A4588" t="s">
        <v>6385</v>
      </c>
      <c r="B4588" s="1">
        <v>45553</v>
      </c>
    </row>
    <row r="4589" spans="1:2" x14ac:dyDescent="0.35">
      <c r="A4589" t="s">
        <v>6385</v>
      </c>
      <c r="B4589" s="1">
        <v>45545</v>
      </c>
    </row>
    <row r="4590" spans="1:2" x14ac:dyDescent="0.35">
      <c r="A4590" t="s">
        <v>6385</v>
      </c>
      <c r="B4590" s="1">
        <v>45538</v>
      </c>
    </row>
    <row r="4591" spans="1:2" x14ac:dyDescent="0.35">
      <c r="A4591" t="s">
        <v>6385</v>
      </c>
      <c r="B4591" s="1">
        <v>45532</v>
      </c>
    </row>
    <row r="4592" spans="1:2" x14ac:dyDescent="0.35">
      <c r="A4592" t="s">
        <v>6385</v>
      </c>
      <c r="B4592" s="1">
        <v>45520</v>
      </c>
    </row>
    <row r="4593" spans="1:2" x14ac:dyDescent="0.35">
      <c r="A4593" t="s">
        <v>6385</v>
      </c>
      <c r="B4593" s="1">
        <v>45498</v>
      </c>
    </row>
    <row r="4594" spans="1:2" x14ac:dyDescent="0.35">
      <c r="A4594" t="s">
        <v>6385</v>
      </c>
      <c r="B4594" s="1">
        <v>45492</v>
      </c>
    </row>
    <row r="4595" spans="1:2" x14ac:dyDescent="0.35">
      <c r="A4595" t="s">
        <v>6385</v>
      </c>
      <c r="B4595" s="1">
        <v>45484</v>
      </c>
    </row>
    <row r="4596" spans="1:2" x14ac:dyDescent="0.35">
      <c r="A4596" t="s">
        <v>6385</v>
      </c>
      <c r="B4596" s="1">
        <v>45482</v>
      </c>
    </row>
    <row r="4597" spans="1:2" x14ac:dyDescent="0.35">
      <c r="A4597" t="s">
        <v>6385</v>
      </c>
      <c r="B4597" s="1">
        <v>45476</v>
      </c>
    </row>
    <row r="4598" spans="1:2" x14ac:dyDescent="0.35">
      <c r="A4598" t="s">
        <v>6385</v>
      </c>
      <c r="B4598" s="1">
        <v>45463</v>
      </c>
    </row>
    <row r="4599" spans="1:2" x14ac:dyDescent="0.35">
      <c r="A4599" t="s">
        <v>6385</v>
      </c>
      <c r="B4599" s="1">
        <v>45457</v>
      </c>
    </row>
    <row r="4600" spans="1:2" x14ac:dyDescent="0.35">
      <c r="A4600" t="s">
        <v>6385</v>
      </c>
      <c r="B4600" s="1">
        <v>45450</v>
      </c>
    </row>
    <row r="4601" spans="1:2" x14ac:dyDescent="0.35">
      <c r="A4601" t="s">
        <v>6385</v>
      </c>
      <c r="B4601" s="1">
        <v>45442</v>
      </c>
    </row>
    <row r="4602" spans="1:2" x14ac:dyDescent="0.35">
      <c r="A4602" t="s">
        <v>6385</v>
      </c>
      <c r="B4602" s="1">
        <v>45440</v>
      </c>
    </row>
    <row r="4603" spans="1:2" x14ac:dyDescent="0.35">
      <c r="A4603" t="s">
        <v>6385</v>
      </c>
      <c r="B4603" s="1">
        <v>45436</v>
      </c>
    </row>
    <row r="4604" spans="1:2" x14ac:dyDescent="0.35">
      <c r="A4604" t="s">
        <v>1137</v>
      </c>
      <c r="B4604" s="1">
        <v>45612</v>
      </c>
    </row>
    <row r="4605" spans="1:2" x14ac:dyDescent="0.35">
      <c r="A4605" t="s">
        <v>1137</v>
      </c>
      <c r="B4605" s="1">
        <v>45594</v>
      </c>
    </row>
    <row r="4606" spans="1:2" x14ac:dyDescent="0.35">
      <c r="A4606" t="s">
        <v>1137</v>
      </c>
      <c r="B4606" s="1">
        <v>45546</v>
      </c>
    </row>
    <row r="4607" spans="1:2" x14ac:dyDescent="0.35">
      <c r="A4607" t="s">
        <v>1137</v>
      </c>
      <c r="B4607" s="1">
        <v>45530</v>
      </c>
    </row>
    <row r="4608" spans="1:2" x14ac:dyDescent="0.35">
      <c r="A4608" t="s">
        <v>1137</v>
      </c>
      <c r="B4608" s="1">
        <v>45527</v>
      </c>
    </row>
    <row r="4609" spans="1:2" x14ac:dyDescent="0.35">
      <c r="A4609" t="s">
        <v>1137</v>
      </c>
      <c r="B4609" s="1">
        <v>45525</v>
      </c>
    </row>
    <row r="4610" spans="1:2" x14ac:dyDescent="0.35">
      <c r="A4610" t="s">
        <v>1137</v>
      </c>
      <c r="B4610" s="1">
        <v>45499</v>
      </c>
    </row>
    <row r="4611" spans="1:2" x14ac:dyDescent="0.35">
      <c r="A4611" t="s">
        <v>1137</v>
      </c>
      <c r="B4611" s="1">
        <v>45412</v>
      </c>
    </row>
    <row r="4612" spans="1:2" x14ac:dyDescent="0.35">
      <c r="A4612" t="s">
        <v>1137</v>
      </c>
      <c r="B4612" s="1">
        <v>45400</v>
      </c>
    </row>
    <row r="4613" spans="1:2" x14ac:dyDescent="0.35">
      <c r="A4613" t="s">
        <v>1137</v>
      </c>
      <c r="B4613" s="1">
        <v>45397</v>
      </c>
    </row>
    <row r="4614" spans="1:2" x14ac:dyDescent="0.35">
      <c r="A4614" t="s">
        <v>1137</v>
      </c>
      <c r="B4614" s="1">
        <v>45394</v>
      </c>
    </row>
    <row r="4615" spans="1:2" x14ac:dyDescent="0.35">
      <c r="A4615" t="s">
        <v>1137</v>
      </c>
      <c r="B4615" s="1">
        <v>45300</v>
      </c>
    </row>
    <row r="4616" spans="1:2" x14ac:dyDescent="0.35">
      <c r="A4616" t="s">
        <v>1137</v>
      </c>
      <c r="B4616" s="1">
        <v>45293</v>
      </c>
    </row>
    <row r="4617" spans="1:2" x14ac:dyDescent="0.35">
      <c r="A4617" t="s">
        <v>1137</v>
      </c>
      <c r="B4617" s="1">
        <v>45162</v>
      </c>
    </row>
    <row r="4618" spans="1:2" x14ac:dyDescent="0.35">
      <c r="A4618" t="s">
        <v>1137</v>
      </c>
      <c r="B4618" s="1">
        <v>45140</v>
      </c>
    </row>
    <row r="4619" spans="1:2" x14ac:dyDescent="0.35">
      <c r="A4619" t="s">
        <v>1137</v>
      </c>
      <c r="B4619" s="1">
        <v>45107</v>
      </c>
    </row>
    <row r="4620" spans="1:2" x14ac:dyDescent="0.35">
      <c r="A4620" t="s">
        <v>1137</v>
      </c>
      <c r="B4620" s="1">
        <v>45104</v>
      </c>
    </row>
    <row r="4621" spans="1:2" x14ac:dyDescent="0.35">
      <c r="A4621" t="s">
        <v>1137</v>
      </c>
      <c r="B4621" s="1">
        <v>45103</v>
      </c>
    </row>
    <row r="4622" spans="1:2" x14ac:dyDescent="0.35">
      <c r="A4622" t="s">
        <v>1137</v>
      </c>
      <c r="B4622" s="1">
        <v>45091</v>
      </c>
    </row>
    <row r="4623" spans="1:2" x14ac:dyDescent="0.35">
      <c r="A4623" t="s">
        <v>1202</v>
      </c>
      <c r="B4623" s="1">
        <v>45614</v>
      </c>
    </row>
    <row r="4624" spans="1:2" x14ac:dyDescent="0.35">
      <c r="A4624" t="s">
        <v>1202</v>
      </c>
      <c r="B4624" s="1">
        <v>45611</v>
      </c>
    </row>
    <row r="4625" spans="1:2" x14ac:dyDescent="0.35">
      <c r="A4625" t="s">
        <v>1202</v>
      </c>
      <c r="B4625" s="1">
        <v>45610</v>
      </c>
    </row>
    <row r="4626" spans="1:2" x14ac:dyDescent="0.35">
      <c r="A4626" t="s">
        <v>1202</v>
      </c>
      <c r="B4626" s="1">
        <v>45609</v>
      </c>
    </row>
    <row r="4627" spans="1:2" x14ac:dyDescent="0.35">
      <c r="A4627" t="s">
        <v>1202</v>
      </c>
      <c r="B4627" s="1">
        <v>45608</v>
      </c>
    </row>
    <row r="4628" spans="1:2" x14ac:dyDescent="0.35">
      <c r="A4628" t="s">
        <v>1202</v>
      </c>
      <c r="B4628" s="1">
        <v>45603</v>
      </c>
    </row>
    <row r="4629" spans="1:2" x14ac:dyDescent="0.35">
      <c r="A4629" t="s">
        <v>1202</v>
      </c>
      <c r="B4629" s="1">
        <v>45602</v>
      </c>
    </row>
    <row r="4630" spans="1:2" x14ac:dyDescent="0.35">
      <c r="A4630" t="s">
        <v>1202</v>
      </c>
      <c r="B4630" s="1">
        <v>45586</v>
      </c>
    </row>
    <row r="4631" spans="1:2" x14ac:dyDescent="0.35">
      <c r="A4631" t="s">
        <v>1202</v>
      </c>
      <c r="B4631" s="1">
        <v>45574</v>
      </c>
    </row>
    <row r="4632" spans="1:2" x14ac:dyDescent="0.35">
      <c r="A4632" t="s">
        <v>1202</v>
      </c>
      <c r="B4632" s="1">
        <v>45573</v>
      </c>
    </row>
    <row r="4633" spans="1:2" x14ac:dyDescent="0.35">
      <c r="A4633" t="s">
        <v>1202</v>
      </c>
      <c r="B4633" s="1">
        <v>45572</v>
      </c>
    </row>
    <row r="4634" spans="1:2" x14ac:dyDescent="0.35">
      <c r="A4634" t="s">
        <v>1202</v>
      </c>
      <c r="B4634" s="1">
        <v>45569</v>
      </c>
    </row>
    <row r="4635" spans="1:2" x14ac:dyDescent="0.35">
      <c r="A4635" t="s">
        <v>1202</v>
      </c>
      <c r="B4635" s="1">
        <v>45553</v>
      </c>
    </row>
    <row r="4636" spans="1:2" x14ac:dyDescent="0.35">
      <c r="A4636" t="s">
        <v>1202</v>
      </c>
      <c r="B4636" s="1">
        <v>45540</v>
      </c>
    </row>
    <row r="4637" spans="1:2" x14ac:dyDescent="0.35">
      <c r="A4637" t="s">
        <v>1202</v>
      </c>
      <c r="B4637" s="1">
        <v>45525</v>
      </c>
    </row>
    <row r="4638" spans="1:2" x14ac:dyDescent="0.35">
      <c r="A4638" t="s">
        <v>1202</v>
      </c>
      <c r="B4638" s="1">
        <v>45523</v>
      </c>
    </row>
    <row r="4639" spans="1:2" x14ac:dyDescent="0.35">
      <c r="A4639" t="s">
        <v>2345</v>
      </c>
      <c r="B4639" s="1">
        <v>44392</v>
      </c>
    </row>
    <row r="4640" spans="1:2" x14ac:dyDescent="0.35">
      <c r="A4640" t="s">
        <v>2345</v>
      </c>
      <c r="B4640" s="1">
        <v>44381</v>
      </c>
    </row>
    <row r="4641" spans="1:2" x14ac:dyDescent="0.35">
      <c r="A4641" t="s">
        <v>2345</v>
      </c>
      <c r="B4641" s="1">
        <v>44380</v>
      </c>
    </row>
    <row r="4642" spans="1:2" x14ac:dyDescent="0.35">
      <c r="A4642" t="s">
        <v>2345</v>
      </c>
      <c r="B4642" s="1">
        <v>44379</v>
      </c>
    </row>
    <row r="4643" spans="1:2" x14ac:dyDescent="0.35">
      <c r="A4643" t="s">
        <v>2345</v>
      </c>
      <c r="B4643" s="1">
        <v>44378</v>
      </c>
    </row>
    <row r="4644" spans="1:2" x14ac:dyDescent="0.35">
      <c r="A4644" t="s">
        <v>2345</v>
      </c>
      <c r="B4644" s="1">
        <v>44377</v>
      </c>
    </row>
    <row r="4645" spans="1:2" x14ac:dyDescent="0.35">
      <c r="A4645" t="s">
        <v>2345</v>
      </c>
      <c r="B4645" s="1">
        <v>44374</v>
      </c>
    </row>
    <row r="4646" spans="1:2" x14ac:dyDescent="0.35">
      <c r="A4646" t="s">
        <v>2345</v>
      </c>
      <c r="B4646" s="1">
        <v>44368</v>
      </c>
    </row>
    <row r="4647" spans="1:2" x14ac:dyDescent="0.35">
      <c r="A4647" t="s">
        <v>2345</v>
      </c>
      <c r="B4647" s="1">
        <v>44364</v>
      </c>
    </row>
    <row r="4648" spans="1:2" x14ac:dyDescent="0.35">
      <c r="A4648" t="s">
        <v>2345</v>
      </c>
      <c r="B4648" s="1">
        <v>44363</v>
      </c>
    </row>
    <row r="4649" spans="1:2" x14ac:dyDescent="0.35">
      <c r="A4649" t="s">
        <v>2345</v>
      </c>
      <c r="B4649" s="1">
        <v>44362</v>
      </c>
    </row>
    <row r="4650" spans="1:2" x14ac:dyDescent="0.35">
      <c r="A4650" t="s">
        <v>2345</v>
      </c>
      <c r="B4650" s="1">
        <v>44357</v>
      </c>
    </row>
    <row r="4651" spans="1:2" x14ac:dyDescent="0.35">
      <c r="A4651" t="s">
        <v>2345</v>
      </c>
      <c r="B4651" s="1">
        <v>44350</v>
      </c>
    </row>
    <row r="4652" spans="1:2" x14ac:dyDescent="0.35">
      <c r="A4652" t="s">
        <v>2345</v>
      </c>
      <c r="B4652" s="1">
        <v>44349</v>
      </c>
    </row>
    <row r="4653" spans="1:2" x14ac:dyDescent="0.35">
      <c r="A4653" t="s">
        <v>3602</v>
      </c>
      <c r="B4653" s="1">
        <v>45583</v>
      </c>
    </row>
    <row r="4654" spans="1:2" x14ac:dyDescent="0.35">
      <c r="A4654" t="s">
        <v>3602</v>
      </c>
      <c r="B4654" s="1">
        <v>45523</v>
      </c>
    </row>
    <row r="4655" spans="1:2" x14ac:dyDescent="0.35">
      <c r="A4655" t="s">
        <v>3602</v>
      </c>
      <c r="B4655" s="1">
        <v>45467</v>
      </c>
    </row>
    <row r="4656" spans="1:2" x14ac:dyDescent="0.35">
      <c r="A4656" t="s">
        <v>3602</v>
      </c>
      <c r="B4656" s="1">
        <v>45464</v>
      </c>
    </row>
    <row r="4657" spans="1:2" x14ac:dyDescent="0.35">
      <c r="A4657" t="s">
        <v>3602</v>
      </c>
      <c r="B4657" s="1">
        <v>45457</v>
      </c>
    </row>
    <row r="4658" spans="1:2" x14ac:dyDescent="0.35">
      <c r="A4658" t="s">
        <v>3602</v>
      </c>
      <c r="B4658" s="1">
        <v>45425</v>
      </c>
    </row>
    <row r="4659" spans="1:2" x14ac:dyDescent="0.35">
      <c r="A4659" t="s">
        <v>3602</v>
      </c>
      <c r="B4659" s="1">
        <v>45397</v>
      </c>
    </row>
    <row r="4660" spans="1:2" x14ac:dyDescent="0.35">
      <c r="A4660" t="s">
        <v>3602</v>
      </c>
      <c r="B4660" s="1">
        <v>45327</v>
      </c>
    </row>
    <row r="4661" spans="1:2" x14ac:dyDescent="0.35">
      <c r="A4661" t="s">
        <v>3602</v>
      </c>
      <c r="B4661" s="1">
        <v>45282</v>
      </c>
    </row>
    <row r="4662" spans="1:2" x14ac:dyDescent="0.35">
      <c r="A4662" t="s">
        <v>3602</v>
      </c>
      <c r="B4662" s="1">
        <v>45281</v>
      </c>
    </row>
    <row r="4663" spans="1:2" x14ac:dyDescent="0.35">
      <c r="A4663" t="s">
        <v>3602</v>
      </c>
      <c r="B4663" s="1">
        <v>45274</v>
      </c>
    </row>
    <row r="4664" spans="1:2" x14ac:dyDescent="0.35">
      <c r="A4664" t="s">
        <v>3602</v>
      </c>
      <c r="B4664" s="1">
        <v>45266</v>
      </c>
    </row>
    <row r="4665" spans="1:2" x14ac:dyDescent="0.35">
      <c r="A4665" t="s">
        <v>3602</v>
      </c>
      <c r="B4665" s="1">
        <v>45246</v>
      </c>
    </row>
    <row r="4666" spans="1:2" x14ac:dyDescent="0.35">
      <c r="A4666" t="s">
        <v>3602</v>
      </c>
      <c r="B4666" s="1">
        <v>45240</v>
      </c>
    </row>
    <row r="4667" spans="1:2" x14ac:dyDescent="0.35">
      <c r="A4667" t="s">
        <v>3602</v>
      </c>
      <c r="B4667" s="1">
        <v>45231</v>
      </c>
    </row>
    <row r="4668" spans="1:2" x14ac:dyDescent="0.35">
      <c r="A4668" t="s">
        <v>3602</v>
      </c>
      <c r="B4668" s="1">
        <v>45229</v>
      </c>
    </row>
    <row r="4669" spans="1:2" x14ac:dyDescent="0.35">
      <c r="A4669" t="s">
        <v>3602</v>
      </c>
      <c r="B4669" s="1">
        <v>45225</v>
      </c>
    </row>
    <row r="4670" spans="1:2" x14ac:dyDescent="0.35">
      <c r="A4670" t="s">
        <v>3602</v>
      </c>
      <c r="B4670" s="1">
        <v>45224</v>
      </c>
    </row>
    <row r="4671" spans="1:2" x14ac:dyDescent="0.35">
      <c r="A4671" t="s">
        <v>3602</v>
      </c>
      <c r="B4671" s="1">
        <v>45219</v>
      </c>
    </row>
    <row r="4672" spans="1:2" x14ac:dyDescent="0.35">
      <c r="A4672" t="s">
        <v>3602</v>
      </c>
      <c r="B4672" s="1">
        <v>45189</v>
      </c>
    </row>
    <row r="4673" spans="1:2" x14ac:dyDescent="0.35">
      <c r="A4673" t="s">
        <v>3602</v>
      </c>
      <c r="B4673" s="1">
        <v>45170</v>
      </c>
    </row>
    <row r="4674" spans="1:2" x14ac:dyDescent="0.35">
      <c r="A4674" t="s">
        <v>3602</v>
      </c>
      <c r="B4674" s="1">
        <v>45140</v>
      </c>
    </row>
    <row r="4675" spans="1:2" x14ac:dyDescent="0.35">
      <c r="A4675" t="s">
        <v>7529</v>
      </c>
      <c r="B4675" s="1">
        <v>44229</v>
      </c>
    </row>
    <row r="4676" spans="1:2" x14ac:dyDescent="0.35">
      <c r="A4676" t="s">
        <v>7529</v>
      </c>
      <c r="B4676" s="1">
        <v>44225</v>
      </c>
    </row>
    <row r="4677" spans="1:2" x14ac:dyDescent="0.35">
      <c r="A4677" t="s">
        <v>7529</v>
      </c>
      <c r="B4677" s="1">
        <v>43318</v>
      </c>
    </row>
    <row r="4678" spans="1:2" x14ac:dyDescent="0.35">
      <c r="A4678" t="s">
        <v>7529</v>
      </c>
      <c r="B4678" s="1">
        <v>43229</v>
      </c>
    </row>
    <row r="4679" spans="1:2" x14ac:dyDescent="0.35">
      <c r="A4679" t="s">
        <v>7529</v>
      </c>
      <c r="B4679" s="1">
        <v>43223</v>
      </c>
    </row>
    <row r="4680" spans="1:2" x14ac:dyDescent="0.35">
      <c r="A4680" t="s">
        <v>7529</v>
      </c>
      <c r="B4680" s="1">
        <v>43207</v>
      </c>
    </row>
    <row r="4681" spans="1:2" x14ac:dyDescent="0.35">
      <c r="A4681" t="s">
        <v>7529</v>
      </c>
      <c r="B4681" s="1">
        <v>42647</v>
      </c>
    </row>
    <row r="4682" spans="1:2" x14ac:dyDescent="0.35">
      <c r="A4682" t="s">
        <v>7529</v>
      </c>
      <c r="B4682" s="1">
        <v>41634</v>
      </c>
    </row>
    <row r="4683" spans="1:2" x14ac:dyDescent="0.35">
      <c r="A4683" t="s">
        <v>7529</v>
      </c>
      <c r="B4683" s="1">
        <v>41627</v>
      </c>
    </row>
    <row r="4684" spans="1:2" x14ac:dyDescent="0.35">
      <c r="A4684" t="s">
        <v>7529</v>
      </c>
      <c r="B4684" s="1">
        <v>41625</v>
      </c>
    </row>
    <row r="4685" spans="1:2" x14ac:dyDescent="0.35">
      <c r="A4685" t="s">
        <v>7529</v>
      </c>
      <c r="B4685" s="1">
        <v>41619</v>
      </c>
    </row>
    <row r="4686" spans="1:2" x14ac:dyDescent="0.35">
      <c r="A4686" t="s">
        <v>7529</v>
      </c>
      <c r="B4686" s="1">
        <v>41617</v>
      </c>
    </row>
    <row r="4687" spans="1:2" x14ac:dyDescent="0.35">
      <c r="A4687" t="s">
        <v>7529</v>
      </c>
      <c r="B4687" s="1">
        <v>41614</v>
      </c>
    </row>
    <row r="4688" spans="1:2" x14ac:dyDescent="0.35">
      <c r="A4688" t="s">
        <v>7529</v>
      </c>
      <c r="B4688" s="1">
        <v>41612</v>
      </c>
    </row>
    <row r="4689" spans="1:2" x14ac:dyDescent="0.35">
      <c r="A4689" t="s">
        <v>7529</v>
      </c>
      <c r="B4689" s="1">
        <v>41610</v>
      </c>
    </row>
    <row r="4690" spans="1:2" x14ac:dyDescent="0.35">
      <c r="A4690" t="s">
        <v>7529</v>
      </c>
      <c r="B4690" s="1">
        <v>41607</v>
      </c>
    </row>
    <row r="4691" spans="1:2" x14ac:dyDescent="0.35">
      <c r="A4691" t="s">
        <v>7529</v>
      </c>
      <c r="B4691" s="1">
        <v>41605</v>
      </c>
    </row>
    <row r="4692" spans="1:2" x14ac:dyDescent="0.35">
      <c r="A4692" t="s">
        <v>7529</v>
      </c>
      <c r="B4692" s="1">
        <v>41603</v>
      </c>
    </row>
    <row r="4693" spans="1:2" x14ac:dyDescent="0.35">
      <c r="A4693" t="s">
        <v>7529</v>
      </c>
      <c r="B4693" s="1">
        <v>41600</v>
      </c>
    </row>
    <row r="4694" spans="1:2" x14ac:dyDescent="0.35">
      <c r="A4694" t="s">
        <v>7529</v>
      </c>
      <c r="B4694" s="1">
        <v>41598</v>
      </c>
    </row>
    <row r="4695" spans="1:2" x14ac:dyDescent="0.35">
      <c r="A4695" t="s">
        <v>7529</v>
      </c>
      <c r="B4695" s="1">
        <v>41596</v>
      </c>
    </row>
    <row r="4696" spans="1:2" x14ac:dyDescent="0.35">
      <c r="A4696" t="s">
        <v>7529</v>
      </c>
      <c r="B4696" s="1">
        <v>41593</v>
      </c>
    </row>
    <row r="4697" spans="1:2" x14ac:dyDescent="0.35">
      <c r="A4697" t="s">
        <v>7529</v>
      </c>
      <c r="B4697" s="1">
        <v>41591</v>
      </c>
    </row>
    <row r="4698" spans="1:2" x14ac:dyDescent="0.35">
      <c r="A4698" t="s">
        <v>7529</v>
      </c>
      <c r="B4698" s="1">
        <v>41589</v>
      </c>
    </row>
    <row r="4699" spans="1:2" x14ac:dyDescent="0.35">
      <c r="A4699" t="s">
        <v>7529</v>
      </c>
      <c r="B4699" s="1">
        <v>41586</v>
      </c>
    </row>
    <row r="4700" spans="1:2" x14ac:dyDescent="0.35">
      <c r="A4700" t="s">
        <v>7529</v>
      </c>
      <c r="B4700" s="1">
        <v>41584</v>
      </c>
    </row>
    <row r="4701" spans="1:2" x14ac:dyDescent="0.35">
      <c r="A4701" t="s">
        <v>7529</v>
      </c>
      <c r="B4701" s="1">
        <v>41582</v>
      </c>
    </row>
    <row r="4702" spans="1:2" x14ac:dyDescent="0.35">
      <c r="A4702" t="s">
        <v>3438</v>
      </c>
      <c r="B4702" s="1">
        <v>45611</v>
      </c>
    </row>
    <row r="4703" spans="1:2" x14ac:dyDescent="0.35">
      <c r="A4703" t="s">
        <v>3438</v>
      </c>
      <c r="B4703" s="1">
        <v>45583</v>
      </c>
    </row>
    <row r="4704" spans="1:2" x14ac:dyDescent="0.35">
      <c r="A4704" t="s">
        <v>3438</v>
      </c>
      <c r="B4704" s="1">
        <v>45580</v>
      </c>
    </row>
    <row r="4705" spans="1:2" x14ac:dyDescent="0.35">
      <c r="A4705" t="s">
        <v>3438</v>
      </c>
      <c r="B4705" s="1">
        <v>45576</v>
      </c>
    </row>
    <row r="4706" spans="1:2" x14ac:dyDescent="0.35">
      <c r="A4706" t="s">
        <v>3438</v>
      </c>
      <c r="B4706" s="1">
        <v>45574</v>
      </c>
    </row>
    <row r="4707" spans="1:2" x14ac:dyDescent="0.35">
      <c r="A4707" t="s">
        <v>3438</v>
      </c>
      <c r="B4707" s="1">
        <v>45573</v>
      </c>
    </row>
    <row r="4708" spans="1:2" x14ac:dyDescent="0.35">
      <c r="A4708" t="s">
        <v>3438</v>
      </c>
      <c r="B4708" s="1">
        <v>45569</v>
      </c>
    </row>
    <row r="4709" spans="1:2" x14ac:dyDescent="0.35">
      <c r="A4709" t="s">
        <v>3438</v>
      </c>
      <c r="B4709" s="1">
        <v>45566</v>
      </c>
    </row>
    <row r="4710" spans="1:2" x14ac:dyDescent="0.35">
      <c r="A4710" t="s">
        <v>3438</v>
      </c>
      <c r="B4710" s="1">
        <v>45546</v>
      </c>
    </row>
    <row r="4711" spans="1:2" x14ac:dyDescent="0.35">
      <c r="A4711" t="s">
        <v>3438</v>
      </c>
      <c r="B4711" s="1">
        <v>45545</v>
      </c>
    </row>
    <row r="4712" spans="1:2" x14ac:dyDescent="0.35">
      <c r="A4712" t="s">
        <v>3438</v>
      </c>
      <c r="B4712" s="1">
        <v>45540</v>
      </c>
    </row>
    <row r="4713" spans="1:2" x14ac:dyDescent="0.35">
      <c r="A4713" t="s">
        <v>3438</v>
      </c>
      <c r="B4713" s="1">
        <v>45539</v>
      </c>
    </row>
    <row r="4714" spans="1:2" x14ac:dyDescent="0.35">
      <c r="A4714" t="s">
        <v>3438</v>
      </c>
      <c r="B4714" s="1">
        <v>45535</v>
      </c>
    </row>
    <row r="4715" spans="1:2" x14ac:dyDescent="0.35">
      <c r="A4715" t="s">
        <v>3438</v>
      </c>
      <c r="B4715" s="1">
        <v>45534</v>
      </c>
    </row>
    <row r="4716" spans="1:2" x14ac:dyDescent="0.35">
      <c r="A4716" t="s">
        <v>3438</v>
      </c>
      <c r="B4716" s="1">
        <v>45526</v>
      </c>
    </row>
    <row r="4717" spans="1:2" x14ac:dyDescent="0.35">
      <c r="A4717" t="s">
        <v>3438</v>
      </c>
      <c r="B4717" s="1">
        <v>45513</v>
      </c>
    </row>
    <row r="4718" spans="1:2" x14ac:dyDescent="0.35">
      <c r="A4718" t="s">
        <v>3438</v>
      </c>
      <c r="B4718" s="1">
        <v>45485</v>
      </c>
    </row>
    <row r="4719" spans="1:2" x14ac:dyDescent="0.35">
      <c r="A4719" t="s">
        <v>3438</v>
      </c>
      <c r="B4719" s="1">
        <v>45483</v>
      </c>
    </row>
    <row r="4720" spans="1:2" x14ac:dyDescent="0.35">
      <c r="A4720" t="s">
        <v>3438</v>
      </c>
      <c r="B4720" s="1">
        <v>45474</v>
      </c>
    </row>
    <row r="4721" spans="1:2" x14ac:dyDescent="0.35">
      <c r="A4721" t="s">
        <v>3438</v>
      </c>
      <c r="B4721" s="1">
        <v>45462</v>
      </c>
    </row>
    <row r="4722" spans="1:2" x14ac:dyDescent="0.35">
      <c r="A4722" t="s">
        <v>3438</v>
      </c>
      <c r="B4722" s="1">
        <v>45457</v>
      </c>
    </row>
    <row r="4723" spans="1:2" x14ac:dyDescent="0.35">
      <c r="A4723" t="s">
        <v>4519</v>
      </c>
      <c r="B4723" s="1">
        <v>45518</v>
      </c>
    </row>
    <row r="4724" spans="1:2" x14ac:dyDescent="0.35">
      <c r="A4724" t="s">
        <v>4519</v>
      </c>
      <c r="B4724" s="1">
        <v>45517</v>
      </c>
    </row>
    <row r="4725" spans="1:2" x14ac:dyDescent="0.35">
      <c r="A4725" t="s">
        <v>4519</v>
      </c>
      <c r="B4725" s="1">
        <v>45516</v>
      </c>
    </row>
    <row r="4726" spans="1:2" x14ac:dyDescent="0.35">
      <c r="A4726" t="s">
        <v>4519</v>
      </c>
      <c r="B4726" s="1">
        <v>45268</v>
      </c>
    </row>
    <row r="4727" spans="1:2" x14ac:dyDescent="0.35">
      <c r="A4727" t="s">
        <v>4519</v>
      </c>
      <c r="B4727" s="1">
        <v>45257</v>
      </c>
    </row>
    <row r="4728" spans="1:2" x14ac:dyDescent="0.35">
      <c r="A4728" t="s">
        <v>4519</v>
      </c>
      <c r="B4728" s="1">
        <v>45179</v>
      </c>
    </row>
    <row r="4729" spans="1:2" x14ac:dyDescent="0.35">
      <c r="A4729" t="s">
        <v>4519</v>
      </c>
      <c r="B4729" s="1">
        <v>45126</v>
      </c>
    </row>
    <row r="4730" spans="1:2" x14ac:dyDescent="0.35">
      <c r="A4730" t="s">
        <v>4519</v>
      </c>
      <c r="B4730" s="1">
        <v>45083</v>
      </c>
    </row>
    <row r="4731" spans="1:2" x14ac:dyDescent="0.35">
      <c r="A4731" t="s">
        <v>4519</v>
      </c>
      <c r="B4731" s="1">
        <v>45047</v>
      </c>
    </row>
    <row r="4732" spans="1:2" x14ac:dyDescent="0.35">
      <c r="A4732" t="s">
        <v>4519</v>
      </c>
      <c r="B4732" s="1">
        <v>45013</v>
      </c>
    </row>
    <row r="4733" spans="1:2" x14ac:dyDescent="0.35">
      <c r="A4733" t="s">
        <v>4519</v>
      </c>
      <c r="B4733" s="1">
        <v>45001</v>
      </c>
    </row>
    <row r="4734" spans="1:2" x14ac:dyDescent="0.35">
      <c r="A4734" t="s">
        <v>4519</v>
      </c>
      <c r="B4734" s="1">
        <v>44980</v>
      </c>
    </row>
    <row r="4735" spans="1:2" x14ac:dyDescent="0.35">
      <c r="A4735" t="s">
        <v>4519</v>
      </c>
      <c r="B4735" s="1">
        <v>44963</v>
      </c>
    </row>
    <row r="4736" spans="1:2" x14ac:dyDescent="0.35">
      <c r="A4736" t="s">
        <v>4519</v>
      </c>
      <c r="B4736" s="1">
        <v>44887</v>
      </c>
    </row>
    <row r="4737" spans="1:2" x14ac:dyDescent="0.35">
      <c r="A4737" t="s">
        <v>4519</v>
      </c>
      <c r="B4737" s="1">
        <v>44818</v>
      </c>
    </row>
    <row r="4738" spans="1:2" x14ac:dyDescent="0.35">
      <c r="A4738" t="s">
        <v>4519</v>
      </c>
      <c r="B4738" s="1">
        <v>44812</v>
      </c>
    </row>
    <row r="4739" spans="1:2" x14ac:dyDescent="0.35">
      <c r="A4739" t="s">
        <v>4519</v>
      </c>
      <c r="B4739" s="1">
        <v>44798</v>
      </c>
    </row>
    <row r="4740" spans="1:2" x14ac:dyDescent="0.35">
      <c r="A4740" t="s">
        <v>4519</v>
      </c>
      <c r="B4740" s="1">
        <v>44797</v>
      </c>
    </row>
    <row r="4741" spans="1:2" x14ac:dyDescent="0.35">
      <c r="A4741" t="s">
        <v>4519</v>
      </c>
      <c r="B4741" s="1">
        <v>44776</v>
      </c>
    </row>
    <row r="4742" spans="1:2" x14ac:dyDescent="0.35">
      <c r="A4742" t="s">
        <v>4519</v>
      </c>
      <c r="B4742" s="1">
        <v>44753</v>
      </c>
    </row>
    <row r="4743" spans="1:2" x14ac:dyDescent="0.35">
      <c r="A4743" t="s">
        <v>3775</v>
      </c>
      <c r="B4743" s="1">
        <v>45610</v>
      </c>
    </row>
    <row r="4744" spans="1:2" x14ac:dyDescent="0.35">
      <c r="A4744" t="s">
        <v>3775</v>
      </c>
      <c r="B4744" s="1">
        <v>45608</v>
      </c>
    </row>
    <row r="4745" spans="1:2" x14ac:dyDescent="0.35">
      <c r="A4745" t="s">
        <v>3775</v>
      </c>
      <c r="B4745" s="1">
        <v>45581</v>
      </c>
    </row>
    <row r="4746" spans="1:2" x14ac:dyDescent="0.35">
      <c r="A4746" t="s">
        <v>3775</v>
      </c>
      <c r="B4746" s="1">
        <v>45534</v>
      </c>
    </row>
    <row r="4747" spans="1:2" x14ac:dyDescent="0.35">
      <c r="A4747" t="s">
        <v>3775</v>
      </c>
      <c r="B4747" s="1">
        <v>45533</v>
      </c>
    </row>
    <row r="4748" spans="1:2" x14ac:dyDescent="0.35">
      <c r="A4748" t="s">
        <v>3775</v>
      </c>
      <c r="B4748" s="1">
        <v>45531</v>
      </c>
    </row>
    <row r="4749" spans="1:2" x14ac:dyDescent="0.35">
      <c r="A4749" t="s">
        <v>3775</v>
      </c>
      <c r="B4749" s="1">
        <v>45512</v>
      </c>
    </row>
    <row r="4750" spans="1:2" x14ac:dyDescent="0.35">
      <c r="A4750" t="s">
        <v>3775</v>
      </c>
      <c r="B4750" s="1">
        <v>45496</v>
      </c>
    </row>
    <row r="4751" spans="1:2" x14ac:dyDescent="0.35">
      <c r="A4751" t="s">
        <v>3775</v>
      </c>
      <c r="B4751" s="1">
        <v>45495</v>
      </c>
    </row>
    <row r="4752" spans="1:2" x14ac:dyDescent="0.35">
      <c r="A4752" t="s">
        <v>3775</v>
      </c>
      <c r="B4752" s="1">
        <v>45441</v>
      </c>
    </row>
    <row r="4753" spans="1:2" x14ac:dyDescent="0.35">
      <c r="A4753" t="s">
        <v>3775</v>
      </c>
      <c r="B4753" s="1">
        <v>45438</v>
      </c>
    </row>
    <row r="4754" spans="1:2" x14ac:dyDescent="0.35">
      <c r="A4754" t="s">
        <v>3775</v>
      </c>
      <c r="B4754" s="1">
        <v>45419</v>
      </c>
    </row>
    <row r="4755" spans="1:2" x14ac:dyDescent="0.35">
      <c r="A4755" t="s">
        <v>3775</v>
      </c>
      <c r="B4755" s="1">
        <v>45407</v>
      </c>
    </row>
    <row r="4756" spans="1:2" x14ac:dyDescent="0.35">
      <c r="A4756" t="s">
        <v>3775</v>
      </c>
      <c r="B4756" s="1">
        <v>45379</v>
      </c>
    </row>
    <row r="4757" spans="1:2" x14ac:dyDescent="0.35">
      <c r="A4757" t="s">
        <v>3775</v>
      </c>
      <c r="B4757" s="1">
        <v>45351</v>
      </c>
    </row>
    <row r="4758" spans="1:2" x14ac:dyDescent="0.35">
      <c r="A4758" t="s">
        <v>3775</v>
      </c>
      <c r="B4758" s="1">
        <v>45330</v>
      </c>
    </row>
    <row r="4759" spans="1:2" x14ac:dyDescent="0.35">
      <c r="A4759" t="s">
        <v>3775</v>
      </c>
      <c r="B4759" s="1">
        <v>45260</v>
      </c>
    </row>
    <row r="4760" spans="1:2" x14ac:dyDescent="0.35">
      <c r="A4760" t="s">
        <v>3775</v>
      </c>
      <c r="B4760" s="1">
        <v>45177</v>
      </c>
    </row>
    <row r="4761" spans="1:2" x14ac:dyDescent="0.35">
      <c r="A4761" t="s">
        <v>3775</v>
      </c>
      <c r="B4761" s="1">
        <v>45176</v>
      </c>
    </row>
    <row r="4762" spans="1:2" x14ac:dyDescent="0.35">
      <c r="A4762" t="s">
        <v>3775</v>
      </c>
      <c r="B4762" s="1">
        <v>45175</v>
      </c>
    </row>
    <row r="4763" spans="1:2" x14ac:dyDescent="0.35">
      <c r="A4763" t="s">
        <v>3775</v>
      </c>
      <c r="B4763" s="1">
        <v>45163</v>
      </c>
    </row>
    <row r="4764" spans="1:2" x14ac:dyDescent="0.35">
      <c r="A4764" t="s">
        <v>3775</v>
      </c>
      <c r="B4764" s="1">
        <v>45161</v>
      </c>
    </row>
    <row r="4765" spans="1:2" x14ac:dyDescent="0.35">
      <c r="A4765" t="s">
        <v>3775</v>
      </c>
      <c r="B4765" s="1">
        <v>44994</v>
      </c>
    </row>
    <row r="4766" spans="1:2" x14ac:dyDescent="0.35">
      <c r="A4766" t="s">
        <v>6781</v>
      </c>
      <c r="B4766" s="1">
        <v>45400</v>
      </c>
    </row>
    <row r="4767" spans="1:2" x14ac:dyDescent="0.35">
      <c r="A4767" t="s">
        <v>6781</v>
      </c>
      <c r="B4767" s="1">
        <v>45364</v>
      </c>
    </row>
    <row r="4768" spans="1:2" x14ac:dyDescent="0.35">
      <c r="A4768" t="s">
        <v>6781</v>
      </c>
      <c r="B4768" s="1">
        <v>45342</v>
      </c>
    </row>
    <row r="4769" spans="1:2" x14ac:dyDescent="0.35">
      <c r="A4769" t="s">
        <v>6781</v>
      </c>
      <c r="B4769" s="1">
        <v>45313</v>
      </c>
    </row>
    <row r="4770" spans="1:2" x14ac:dyDescent="0.35">
      <c r="A4770" t="s">
        <v>6781</v>
      </c>
      <c r="B4770" s="1">
        <v>45194</v>
      </c>
    </row>
    <row r="4771" spans="1:2" x14ac:dyDescent="0.35">
      <c r="A4771" t="s">
        <v>6781</v>
      </c>
      <c r="B4771" s="1">
        <v>45182</v>
      </c>
    </row>
    <row r="4772" spans="1:2" x14ac:dyDescent="0.35">
      <c r="A4772" t="s">
        <v>6781</v>
      </c>
      <c r="B4772" s="1">
        <v>45147</v>
      </c>
    </row>
    <row r="4773" spans="1:2" x14ac:dyDescent="0.35">
      <c r="A4773" t="s">
        <v>6781</v>
      </c>
      <c r="B4773" s="1">
        <v>45000</v>
      </c>
    </row>
    <row r="4774" spans="1:2" x14ac:dyDescent="0.35">
      <c r="A4774" t="s">
        <v>6781</v>
      </c>
      <c r="B4774" s="1">
        <v>44979</v>
      </c>
    </row>
    <row r="4775" spans="1:2" x14ac:dyDescent="0.35">
      <c r="A4775" t="s">
        <v>6781</v>
      </c>
      <c r="B4775" s="1">
        <v>44935</v>
      </c>
    </row>
    <row r="4776" spans="1:2" x14ac:dyDescent="0.35">
      <c r="A4776" t="s">
        <v>6781</v>
      </c>
      <c r="B4776" s="1">
        <v>44909</v>
      </c>
    </row>
    <row r="4777" spans="1:2" x14ac:dyDescent="0.35">
      <c r="A4777" t="s">
        <v>6781</v>
      </c>
      <c r="B4777" s="1">
        <v>44874</v>
      </c>
    </row>
    <row r="4778" spans="1:2" x14ac:dyDescent="0.35">
      <c r="A4778" t="s">
        <v>6781</v>
      </c>
      <c r="B4778" s="1">
        <v>44867</v>
      </c>
    </row>
    <row r="4779" spans="1:2" x14ac:dyDescent="0.35">
      <c r="A4779" t="s">
        <v>6781</v>
      </c>
      <c r="B4779" s="1">
        <v>44818</v>
      </c>
    </row>
    <row r="4780" spans="1:2" x14ac:dyDescent="0.35">
      <c r="A4780" t="s">
        <v>6781</v>
      </c>
      <c r="B4780" s="1">
        <v>44319</v>
      </c>
    </row>
    <row r="4781" spans="1:2" x14ac:dyDescent="0.35">
      <c r="A4781" t="s">
        <v>6781</v>
      </c>
      <c r="B4781" s="1">
        <v>44251</v>
      </c>
    </row>
    <row r="4782" spans="1:2" x14ac:dyDescent="0.35">
      <c r="A4782" t="s">
        <v>6781</v>
      </c>
      <c r="B4782" s="1">
        <v>44139</v>
      </c>
    </row>
    <row r="4783" spans="1:2" x14ac:dyDescent="0.35">
      <c r="A4783" t="s">
        <v>6781</v>
      </c>
      <c r="B4783" s="1">
        <v>44113</v>
      </c>
    </row>
    <row r="4784" spans="1:2" x14ac:dyDescent="0.35">
      <c r="A4784" t="s">
        <v>6781</v>
      </c>
      <c r="B4784" s="1">
        <v>44103</v>
      </c>
    </row>
    <row r="4785" spans="1:2" x14ac:dyDescent="0.35">
      <c r="A4785" t="s">
        <v>6781</v>
      </c>
      <c r="B4785" s="1">
        <v>43748</v>
      </c>
    </row>
    <row r="4786" spans="1:2" x14ac:dyDescent="0.35">
      <c r="A4786" t="s">
        <v>6781</v>
      </c>
      <c r="B4786" s="1">
        <v>43724</v>
      </c>
    </row>
    <row r="4787" spans="1:2" x14ac:dyDescent="0.35">
      <c r="A4787" t="s">
        <v>6781</v>
      </c>
      <c r="B4787" s="1">
        <v>43711</v>
      </c>
    </row>
    <row r="4788" spans="1:2" x14ac:dyDescent="0.35">
      <c r="A4788" t="s">
        <v>6781</v>
      </c>
      <c r="B4788" s="1">
        <v>43160</v>
      </c>
    </row>
    <row r="4789" spans="1:2" x14ac:dyDescent="0.35">
      <c r="A4789" t="s">
        <v>6781</v>
      </c>
      <c r="B4789" s="1">
        <v>43136</v>
      </c>
    </row>
    <row r="4790" spans="1:2" x14ac:dyDescent="0.35">
      <c r="A4790" t="s">
        <v>6781</v>
      </c>
      <c r="B4790" s="1">
        <v>42976</v>
      </c>
    </row>
    <row r="4791" spans="1:2" x14ac:dyDescent="0.35">
      <c r="A4791" t="s">
        <v>6781</v>
      </c>
      <c r="B4791" s="1">
        <v>42975</v>
      </c>
    </row>
    <row r="4792" spans="1:2" x14ac:dyDescent="0.35">
      <c r="A4792" t="s">
        <v>9587</v>
      </c>
      <c r="B4792" s="1">
        <v>45608</v>
      </c>
    </row>
    <row r="4793" spans="1:2" x14ac:dyDescent="0.35">
      <c r="A4793" t="s">
        <v>9587</v>
      </c>
      <c r="B4793" s="1">
        <v>45607</v>
      </c>
    </row>
    <row r="4794" spans="1:2" x14ac:dyDescent="0.35">
      <c r="A4794" t="s">
        <v>9587</v>
      </c>
      <c r="B4794" s="1">
        <v>45606</v>
      </c>
    </row>
    <row r="4795" spans="1:2" x14ac:dyDescent="0.35">
      <c r="A4795" t="s">
        <v>9587</v>
      </c>
      <c r="B4795" s="1">
        <v>45579</v>
      </c>
    </row>
    <row r="4796" spans="1:2" x14ac:dyDescent="0.35">
      <c r="A4796" t="s">
        <v>9587</v>
      </c>
      <c r="B4796" s="1">
        <v>45493</v>
      </c>
    </row>
    <row r="4797" spans="1:2" x14ac:dyDescent="0.35">
      <c r="A4797" t="s">
        <v>9587</v>
      </c>
      <c r="B4797" s="1">
        <v>45376</v>
      </c>
    </row>
    <row r="4798" spans="1:2" x14ac:dyDescent="0.35">
      <c r="A4798" t="s">
        <v>9587</v>
      </c>
      <c r="B4798" s="1">
        <v>45286</v>
      </c>
    </row>
    <row r="4799" spans="1:2" x14ac:dyDescent="0.35">
      <c r="A4799" t="s">
        <v>9587</v>
      </c>
      <c r="B4799" s="1">
        <v>45243</v>
      </c>
    </row>
    <row r="4800" spans="1:2" x14ac:dyDescent="0.35">
      <c r="A4800" t="s">
        <v>9587</v>
      </c>
      <c r="B4800" s="1">
        <v>45240</v>
      </c>
    </row>
    <row r="4801" spans="1:2" x14ac:dyDescent="0.35">
      <c r="A4801" t="s">
        <v>9587</v>
      </c>
      <c r="B4801" s="1">
        <v>45239</v>
      </c>
    </row>
    <row r="4802" spans="1:2" x14ac:dyDescent="0.35">
      <c r="A4802" t="s">
        <v>9587</v>
      </c>
      <c r="B4802" s="1">
        <v>45222</v>
      </c>
    </row>
    <row r="4803" spans="1:2" x14ac:dyDescent="0.35">
      <c r="A4803" t="s">
        <v>9587</v>
      </c>
      <c r="B4803" s="1">
        <v>45211</v>
      </c>
    </row>
    <row r="4804" spans="1:2" x14ac:dyDescent="0.35">
      <c r="A4804" t="s">
        <v>9587</v>
      </c>
      <c r="B4804" s="1">
        <v>45149</v>
      </c>
    </row>
    <row r="4805" spans="1:2" x14ac:dyDescent="0.35">
      <c r="A4805" t="s">
        <v>9587</v>
      </c>
      <c r="B4805" s="1">
        <v>45147</v>
      </c>
    </row>
    <row r="4806" spans="1:2" x14ac:dyDescent="0.35">
      <c r="A4806" t="s">
        <v>9587</v>
      </c>
      <c r="B4806" s="1">
        <v>45089</v>
      </c>
    </row>
    <row r="4807" spans="1:2" x14ac:dyDescent="0.35">
      <c r="A4807" t="s">
        <v>9587</v>
      </c>
      <c r="B4807" s="1">
        <v>45086</v>
      </c>
    </row>
    <row r="4808" spans="1:2" x14ac:dyDescent="0.35">
      <c r="A4808" t="s">
        <v>9587</v>
      </c>
      <c r="B4808" s="1">
        <v>45069</v>
      </c>
    </row>
    <row r="4809" spans="1:2" x14ac:dyDescent="0.35">
      <c r="A4809" t="s">
        <v>9587</v>
      </c>
      <c r="B4809" s="1">
        <v>45022</v>
      </c>
    </row>
    <row r="4810" spans="1:2" x14ac:dyDescent="0.35">
      <c r="A4810" t="s">
        <v>9587</v>
      </c>
      <c r="B4810" s="1">
        <v>45021</v>
      </c>
    </row>
    <row r="4811" spans="1:2" x14ac:dyDescent="0.35">
      <c r="A4811" t="s">
        <v>4906</v>
      </c>
      <c r="B4811" s="1">
        <v>45603</v>
      </c>
    </row>
    <row r="4812" spans="1:2" x14ac:dyDescent="0.35">
      <c r="A4812" t="s">
        <v>4906</v>
      </c>
      <c r="B4812" s="1">
        <v>45567</v>
      </c>
    </row>
    <row r="4813" spans="1:2" x14ac:dyDescent="0.35">
      <c r="A4813" t="s">
        <v>4906</v>
      </c>
      <c r="B4813" s="1">
        <v>45551</v>
      </c>
    </row>
    <row r="4814" spans="1:2" x14ac:dyDescent="0.35">
      <c r="A4814" t="s">
        <v>4906</v>
      </c>
      <c r="B4814" s="1">
        <v>45526</v>
      </c>
    </row>
    <row r="4815" spans="1:2" x14ac:dyDescent="0.35">
      <c r="A4815" t="s">
        <v>4906</v>
      </c>
      <c r="B4815" s="1">
        <v>45474</v>
      </c>
    </row>
    <row r="4816" spans="1:2" x14ac:dyDescent="0.35">
      <c r="A4816" t="s">
        <v>4906</v>
      </c>
      <c r="B4816" s="1">
        <v>45461</v>
      </c>
    </row>
    <row r="4817" spans="1:2" x14ac:dyDescent="0.35">
      <c r="A4817" t="s">
        <v>4906</v>
      </c>
      <c r="B4817" s="1">
        <v>45405</v>
      </c>
    </row>
    <row r="4818" spans="1:2" x14ac:dyDescent="0.35">
      <c r="A4818" t="s">
        <v>4906</v>
      </c>
      <c r="B4818" s="1">
        <v>45387</v>
      </c>
    </row>
    <row r="4819" spans="1:2" x14ac:dyDescent="0.35">
      <c r="A4819" t="s">
        <v>4906</v>
      </c>
      <c r="B4819" s="1">
        <v>45384</v>
      </c>
    </row>
    <row r="4820" spans="1:2" x14ac:dyDescent="0.35">
      <c r="A4820" t="s">
        <v>4906</v>
      </c>
      <c r="B4820" s="1">
        <v>45363</v>
      </c>
    </row>
    <row r="4821" spans="1:2" x14ac:dyDescent="0.35">
      <c r="A4821" t="s">
        <v>4906</v>
      </c>
      <c r="B4821" s="1">
        <v>45336</v>
      </c>
    </row>
    <row r="4822" spans="1:2" x14ac:dyDescent="0.35">
      <c r="A4822" t="s">
        <v>4906</v>
      </c>
      <c r="B4822" s="1">
        <v>45321</v>
      </c>
    </row>
    <row r="4823" spans="1:2" x14ac:dyDescent="0.35">
      <c r="A4823" t="s">
        <v>4906</v>
      </c>
      <c r="B4823" s="1">
        <v>45278</v>
      </c>
    </row>
    <row r="4824" spans="1:2" x14ac:dyDescent="0.35">
      <c r="A4824" t="s">
        <v>4906</v>
      </c>
      <c r="B4824" s="1">
        <v>45236</v>
      </c>
    </row>
    <row r="4825" spans="1:2" x14ac:dyDescent="0.35">
      <c r="A4825" t="s">
        <v>4906</v>
      </c>
      <c r="B4825" s="1">
        <v>45209</v>
      </c>
    </row>
    <row r="4826" spans="1:2" x14ac:dyDescent="0.35">
      <c r="A4826" t="s">
        <v>4906</v>
      </c>
      <c r="B4826" s="1">
        <v>45204</v>
      </c>
    </row>
    <row r="4827" spans="1:2" x14ac:dyDescent="0.35">
      <c r="A4827" t="s">
        <v>4906</v>
      </c>
      <c r="B4827" s="1">
        <v>45202</v>
      </c>
    </row>
    <row r="4828" spans="1:2" x14ac:dyDescent="0.35">
      <c r="A4828" t="s">
        <v>4906</v>
      </c>
      <c r="B4828" s="1">
        <v>45180</v>
      </c>
    </row>
    <row r="4829" spans="1:2" x14ac:dyDescent="0.35">
      <c r="A4829" t="s">
        <v>5983</v>
      </c>
      <c r="B4829" s="1">
        <v>45609</v>
      </c>
    </row>
    <row r="4830" spans="1:2" x14ac:dyDescent="0.35">
      <c r="A4830" t="s">
        <v>5983</v>
      </c>
      <c r="B4830" s="1">
        <v>45604</v>
      </c>
    </row>
    <row r="4831" spans="1:2" x14ac:dyDescent="0.35">
      <c r="A4831" t="s">
        <v>5983</v>
      </c>
      <c r="B4831" s="1">
        <v>45544</v>
      </c>
    </row>
    <row r="4832" spans="1:2" x14ac:dyDescent="0.35">
      <c r="A4832" t="s">
        <v>5983</v>
      </c>
      <c r="B4832" s="1">
        <v>45534</v>
      </c>
    </row>
    <row r="4833" spans="1:2" x14ac:dyDescent="0.35">
      <c r="A4833" t="s">
        <v>5983</v>
      </c>
      <c r="B4833" s="1">
        <v>45511</v>
      </c>
    </row>
    <row r="4834" spans="1:2" x14ac:dyDescent="0.35">
      <c r="A4834" t="s">
        <v>5983</v>
      </c>
      <c r="B4834" s="1">
        <v>45469</v>
      </c>
    </row>
    <row r="4835" spans="1:2" x14ac:dyDescent="0.35">
      <c r="A4835" t="s">
        <v>5983</v>
      </c>
      <c r="B4835" s="1">
        <v>45468</v>
      </c>
    </row>
    <row r="4836" spans="1:2" x14ac:dyDescent="0.35">
      <c r="A4836" t="s">
        <v>5983</v>
      </c>
      <c r="B4836" s="1">
        <v>45461</v>
      </c>
    </row>
    <row r="4837" spans="1:2" x14ac:dyDescent="0.35">
      <c r="A4837" t="s">
        <v>5983</v>
      </c>
      <c r="B4837" s="1">
        <v>45454</v>
      </c>
    </row>
    <row r="4838" spans="1:2" x14ac:dyDescent="0.35">
      <c r="A4838" t="s">
        <v>5983</v>
      </c>
      <c r="B4838" s="1">
        <v>45448</v>
      </c>
    </row>
    <row r="4839" spans="1:2" x14ac:dyDescent="0.35">
      <c r="A4839" t="s">
        <v>5983</v>
      </c>
      <c r="B4839" s="1">
        <v>45443</v>
      </c>
    </row>
    <row r="4840" spans="1:2" x14ac:dyDescent="0.35">
      <c r="A4840" t="s">
        <v>5983</v>
      </c>
      <c r="B4840" s="1">
        <v>45442</v>
      </c>
    </row>
    <row r="4841" spans="1:2" x14ac:dyDescent="0.35">
      <c r="A4841" t="s">
        <v>5983</v>
      </c>
      <c r="B4841" s="1">
        <v>45440</v>
      </c>
    </row>
    <row r="4842" spans="1:2" x14ac:dyDescent="0.35">
      <c r="A4842" t="s">
        <v>5983</v>
      </c>
      <c r="B4842" s="1">
        <v>45436</v>
      </c>
    </row>
    <row r="4843" spans="1:2" x14ac:dyDescent="0.35">
      <c r="A4843" t="s">
        <v>5983</v>
      </c>
      <c r="B4843" s="1">
        <v>45434</v>
      </c>
    </row>
    <row r="4844" spans="1:2" x14ac:dyDescent="0.35">
      <c r="A4844" t="s">
        <v>5983</v>
      </c>
      <c r="B4844" s="1">
        <v>45426</v>
      </c>
    </row>
    <row r="4845" spans="1:2" x14ac:dyDescent="0.35">
      <c r="A4845" t="s">
        <v>5983</v>
      </c>
      <c r="B4845" s="1">
        <v>45421</v>
      </c>
    </row>
    <row r="4846" spans="1:2" x14ac:dyDescent="0.35">
      <c r="A4846" t="s">
        <v>5983</v>
      </c>
      <c r="B4846" s="1">
        <v>45419</v>
      </c>
    </row>
    <row r="4847" spans="1:2" x14ac:dyDescent="0.35">
      <c r="A4847" t="s">
        <v>9189</v>
      </c>
      <c r="B4847" s="1">
        <v>45589</v>
      </c>
    </row>
    <row r="4848" spans="1:2" x14ac:dyDescent="0.35">
      <c r="A4848" t="s">
        <v>9189</v>
      </c>
      <c r="B4848" s="1">
        <v>45562</v>
      </c>
    </row>
    <row r="4849" spans="1:2" x14ac:dyDescent="0.35">
      <c r="A4849" t="s">
        <v>9189</v>
      </c>
      <c r="B4849" s="1">
        <v>45561</v>
      </c>
    </row>
    <row r="4850" spans="1:2" x14ac:dyDescent="0.35">
      <c r="A4850" t="s">
        <v>9189</v>
      </c>
      <c r="B4850" s="1">
        <v>45534</v>
      </c>
    </row>
    <row r="4851" spans="1:2" x14ac:dyDescent="0.35">
      <c r="A4851" t="s">
        <v>9189</v>
      </c>
      <c r="B4851" s="1">
        <v>45401</v>
      </c>
    </row>
    <row r="4852" spans="1:2" x14ac:dyDescent="0.35">
      <c r="A4852" t="s">
        <v>9189</v>
      </c>
      <c r="B4852" s="1">
        <v>45385</v>
      </c>
    </row>
    <row r="4853" spans="1:2" x14ac:dyDescent="0.35">
      <c r="A4853" t="s">
        <v>9189</v>
      </c>
      <c r="B4853" s="1">
        <v>45383</v>
      </c>
    </row>
    <row r="4854" spans="1:2" x14ac:dyDescent="0.35">
      <c r="A4854" t="s">
        <v>9189</v>
      </c>
      <c r="B4854" s="1">
        <v>45148</v>
      </c>
    </row>
    <row r="4855" spans="1:2" x14ac:dyDescent="0.35">
      <c r="A4855" t="s">
        <v>9189</v>
      </c>
      <c r="B4855" s="1">
        <v>45137</v>
      </c>
    </row>
    <row r="4856" spans="1:2" x14ac:dyDescent="0.35">
      <c r="A4856" t="s">
        <v>9189</v>
      </c>
      <c r="B4856" s="1">
        <v>45124</v>
      </c>
    </row>
    <row r="4857" spans="1:2" x14ac:dyDescent="0.35">
      <c r="A4857" t="s">
        <v>9189</v>
      </c>
      <c r="B4857" s="1">
        <v>45121</v>
      </c>
    </row>
    <row r="4858" spans="1:2" x14ac:dyDescent="0.35">
      <c r="A4858" t="s">
        <v>9189</v>
      </c>
      <c r="B4858" s="1">
        <v>45120</v>
      </c>
    </row>
    <row r="4859" spans="1:2" x14ac:dyDescent="0.35">
      <c r="A4859" t="s">
        <v>9189</v>
      </c>
      <c r="B4859" s="1">
        <v>45092</v>
      </c>
    </row>
    <row r="4860" spans="1:2" x14ac:dyDescent="0.35">
      <c r="A4860" t="s">
        <v>9189</v>
      </c>
      <c r="B4860" s="1">
        <v>44582</v>
      </c>
    </row>
    <row r="4861" spans="1:2" x14ac:dyDescent="0.35">
      <c r="A4861" t="s">
        <v>9189</v>
      </c>
      <c r="B4861" s="1">
        <v>44580</v>
      </c>
    </row>
    <row r="4862" spans="1:2" x14ac:dyDescent="0.35">
      <c r="A4862" t="s">
        <v>9189</v>
      </c>
      <c r="B4862" s="1">
        <v>43493</v>
      </c>
    </row>
    <row r="4863" spans="1:2" x14ac:dyDescent="0.35">
      <c r="A4863" t="s">
        <v>4551</v>
      </c>
      <c r="B4863" s="1">
        <v>45397</v>
      </c>
    </row>
    <row r="4864" spans="1:2" x14ac:dyDescent="0.35">
      <c r="A4864" t="s">
        <v>4551</v>
      </c>
      <c r="B4864" s="1">
        <v>45395</v>
      </c>
    </row>
    <row r="4865" spans="1:2" x14ac:dyDescent="0.35">
      <c r="A4865" t="s">
        <v>4551</v>
      </c>
      <c r="B4865" s="1">
        <v>45377</v>
      </c>
    </row>
    <row r="4866" spans="1:2" x14ac:dyDescent="0.35">
      <c r="A4866" t="s">
        <v>4551</v>
      </c>
      <c r="B4866" s="1">
        <v>45370</v>
      </c>
    </row>
    <row r="4867" spans="1:2" x14ac:dyDescent="0.35">
      <c r="A4867" t="s">
        <v>4551</v>
      </c>
      <c r="B4867" s="1">
        <v>45365</v>
      </c>
    </row>
    <row r="4868" spans="1:2" x14ac:dyDescent="0.35">
      <c r="A4868" t="s">
        <v>4551</v>
      </c>
      <c r="B4868" s="1">
        <v>45358</v>
      </c>
    </row>
    <row r="4869" spans="1:2" x14ac:dyDescent="0.35">
      <c r="A4869" t="s">
        <v>4551</v>
      </c>
      <c r="B4869" s="1">
        <v>45357</v>
      </c>
    </row>
    <row r="4870" spans="1:2" x14ac:dyDescent="0.35">
      <c r="A4870" t="s">
        <v>4551</v>
      </c>
      <c r="B4870" s="1">
        <v>45351</v>
      </c>
    </row>
    <row r="4871" spans="1:2" x14ac:dyDescent="0.35">
      <c r="A4871" t="s">
        <v>4551</v>
      </c>
      <c r="B4871" s="1">
        <v>45335</v>
      </c>
    </row>
    <row r="4872" spans="1:2" x14ac:dyDescent="0.35">
      <c r="A4872" t="s">
        <v>4551</v>
      </c>
      <c r="B4872" s="1">
        <v>45332</v>
      </c>
    </row>
    <row r="4873" spans="1:2" x14ac:dyDescent="0.35">
      <c r="A4873" t="s">
        <v>4551</v>
      </c>
      <c r="B4873" s="1">
        <v>45331</v>
      </c>
    </row>
    <row r="4874" spans="1:2" x14ac:dyDescent="0.35">
      <c r="A4874" t="s">
        <v>4551</v>
      </c>
      <c r="B4874" s="1">
        <v>45330</v>
      </c>
    </row>
    <row r="4875" spans="1:2" x14ac:dyDescent="0.35">
      <c r="A4875" t="s">
        <v>4551</v>
      </c>
      <c r="B4875" s="1">
        <v>45323</v>
      </c>
    </row>
    <row r="4876" spans="1:2" x14ac:dyDescent="0.35">
      <c r="A4876" t="s">
        <v>4551</v>
      </c>
      <c r="B4876" s="1">
        <v>45316</v>
      </c>
    </row>
    <row r="4877" spans="1:2" x14ac:dyDescent="0.35">
      <c r="A4877" t="s">
        <v>4551</v>
      </c>
      <c r="B4877" s="1">
        <v>45311</v>
      </c>
    </row>
    <row r="4878" spans="1:2" x14ac:dyDescent="0.35">
      <c r="A4878" t="s">
        <v>4551</v>
      </c>
      <c r="B4878" s="1">
        <v>45309</v>
      </c>
    </row>
    <row r="4879" spans="1:2" x14ac:dyDescent="0.35">
      <c r="A4879" t="s">
        <v>4551</v>
      </c>
      <c r="B4879" s="1">
        <v>45308</v>
      </c>
    </row>
    <row r="4880" spans="1:2" x14ac:dyDescent="0.35">
      <c r="A4880" t="s">
        <v>4551</v>
      </c>
      <c r="B4880" s="1">
        <v>45300</v>
      </c>
    </row>
    <row r="4881" spans="1:2" x14ac:dyDescent="0.35">
      <c r="A4881" t="s">
        <v>4551</v>
      </c>
      <c r="B4881" s="1">
        <v>45282</v>
      </c>
    </row>
    <row r="4882" spans="1:2" x14ac:dyDescent="0.35">
      <c r="A4882" t="s">
        <v>4551</v>
      </c>
      <c r="B4882" s="1">
        <v>45280</v>
      </c>
    </row>
    <row r="4883" spans="1:2" x14ac:dyDescent="0.35">
      <c r="A4883" t="s">
        <v>4551</v>
      </c>
      <c r="B4883" s="1">
        <v>45279</v>
      </c>
    </row>
    <row r="4884" spans="1:2" x14ac:dyDescent="0.35">
      <c r="A4884" t="s">
        <v>4551</v>
      </c>
      <c r="B4884" s="1">
        <v>45274</v>
      </c>
    </row>
    <row r="4885" spans="1:2" x14ac:dyDescent="0.35">
      <c r="A4885" t="s">
        <v>4551</v>
      </c>
      <c r="B4885" s="1">
        <v>45265</v>
      </c>
    </row>
    <row r="4886" spans="1:2" x14ac:dyDescent="0.35">
      <c r="A4886" t="s">
        <v>4551</v>
      </c>
      <c r="B4886" s="1">
        <v>45258</v>
      </c>
    </row>
    <row r="4887" spans="1:2" x14ac:dyDescent="0.35">
      <c r="A4887" t="s">
        <v>2692</v>
      </c>
      <c r="B4887" s="1">
        <v>45609</v>
      </c>
    </row>
    <row r="4888" spans="1:2" x14ac:dyDescent="0.35">
      <c r="A4888" t="s">
        <v>2692</v>
      </c>
      <c r="B4888" s="1">
        <v>45607</v>
      </c>
    </row>
    <row r="4889" spans="1:2" x14ac:dyDescent="0.35">
      <c r="A4889" t="s">
        <v>2692</v>
      </c>
      <c r="B4889" s="1">
        <v>45603</v>
      </c>
    </row>
    <row r="4890" spans="1:2" x14ac:dyDescent="0.35">
      <c r="A4890" t="s">
        <v>2692</v>
      </c>
      <c r="B4890" s="1">
        <v>45602</v>
      </c>
    </row>
    <row r="4891" spans="1:2" x14ac:dyDescent="0.35">
      <c r="A4891" t="s">
        <v>2692</v>
      </c>
      <c r="B4891" s="1">
        <v>45600</v>
      </c>
    </row>
    <row r="4892" spans="1:2" x14ac:dyDescent="0.35">
      <c r="A4892" t="s">
        <v>2692</v>
      </c>
      <c r="B4892" s="1">
        <v>45593</v>
      </c>
    </row>
    <row r="4893" spans="1:2" x14ac:dyDescent="0.35">
      <c r="A4893" t="s">
        <v>2692</v>
      </c>
      <c r="B4893" s="1">
        <v>45589</v>
      </c>
    </row>
    <row r="4894" spans="1:2" x14ac:dyDescent="0.35">
      <c r="A4894" t="s">
        <v>2692</v>
      </c>
      <c r="B4894" s="1">
        <v>45588</v>
      </c>
    </row>
    <row r="4895" spans="1:2" x14ac:dyDescent="0.35">
      <c r="A4895" t="s">
        <v>2692</v>
      </c>
      <c r="B4895" s="1">
        <v>45581</v>
      </c>
    </row>
    <row r="4896" spans="1:2" x14ac:dyDescent="0.35">
      <c r="A4896" t="s">
        <v>2692</v>
      </c>
      <c r="B4896" s="1">
        <v>45580</v>
      </c>
    </row>
    <row r="4897" spans="1:2" x14ac:dyDescent="0.35">
      <c r="A4897" t="s">
        <v>2692</v>
      </c>
      <c r="B4897" s="1">
        <v>45579</v>
      </c>
    </row>
    <row r="4898" spans="1:2" x14ac:dyDescent="0.35">
      <c r="A4898" t="s">
        <v>2692</v>
      </c>
      <c r="B4898" s="1">
        <v>45576</v>
      </c>
    </row>
    <row r="4899" spans="1:2" x14ac:dyDescent="0.35">
      <c r="A4899" t="s">
        <v>7611</v>
      </c>
      <c r="B4899" s="1">
        <v>45597</v>
      </c>
    </row>
    <row r="4900" spans="1:2" x14ac:dyDescent="0.35">
      <c r="A4900" t="s">
        <v>7611</v>
      </c>
      <c r="B4900" s="1">
        <v>45595</v>
      </c>
    </row>
    <row r="4901" spans="1:2" x14ac:dyDescent="0.35">
      <c r="A4901" t="s">
        <v>7611</v>
      </c>
      <c r="B4901" s="1">
        <v>45551</v>
      </c>
    </row>
    <row r="4902" spans="1:2" x14ac:dyDescent="0.35">
      <c r="A4902" t="s">
        <v>7611</v>
      </c>
      <c r="B4902" s="1">
        <v>45546</v>
      </c>
    </row>
    <row r="4903" spans="1:2" x14ac:dyDescent="0.35">
      <c r="A4903" t="s">
        <v>7611</v>
      </c>
      <c r="B4903" s="1">
        <v>45517</v>
      </c>
    </row>
    <row r="4904" spans="1:2" x14ac:dyDescent="0.35">
      <c r="A4904" t="s">
        <v>7611</v>
      </c>
      <c r="B4904" s="1">
        <v>45516</v>
      </c>
    </row>
    <row r="4905" spans="1:2" x14ac:dyDescent="0.35">
      <c r="A4905" t="s">
        <v>7611</v>
      </c>
      <c r="B4905" s="1">
        <v>45503</v>
      </c>
    </row>
    <row r="4906" spans="1:2" x14ac:dyDescent="0.35">
      <c r="A4906" t="s">
        <v>7611</v>
      </c>
      <c r="B4906" s="1">
        <v>45499</v>
      </c>
    </row>
    <row r="4907" spans="1:2" x14ac:dyDescent="0.35">
      <c r="A4907" t="s">
        <v>7611</v>
      </c>
      <c r="B4907" s="1">
        <v>45483</v>
      </c>
    </row>
    <row r="4908" spans="1:2" x14ac:dyDescent="0.35">
      <c r="A4908" t="s">
        <v>7611</v>
      </c>
      <c r="B4908" s="1">
        <v>45482</v>
      </c>
    </row>
    <row r="4909" spans="1:2" x14ac:dyDescent="0.35">
      <c r="A4909" t="s">
        <v>7611</v>
      </c>
      <c r="B4909" s="1">
        <v>45422</v>
      </c>
    </row>
    <row r="4910" spans="1:2" x14ac:dyDescent="0.35">
      <c r="A4910" t="s">
        <v>7611</v>
      </c>
      <c r="B4910" s="1">
        <v>45394</v>
      </c>
    </row>
    <row r="4911" spans="1:2" x14ac:dyDescent="0.35">
      <c r="A4911" t="s">
        <v>7611</v>
      </c>
      <c r="B4911" s="1">
        <v>45391</v>
      </c>
    </row>
    <row r="4912" spans="1:2" x14ac:dyDescent="0.35">
      <c r="A4912" t="s">
        <v>7611</v>
      </c>
      <c r="B4912" s="1">
        <v>45366</v>
      </c>
    </row>
    <row r="4913" spans="1:2" x14ac:dyDescent="0.35">
      <c r="A4913" t="s">
        <v>7611</v>
      </c>
      <c r="B4913" s="1">
        <v>45362</v>
      </c>
    </row>
    <row r="4914" spans="1:2" x14ac:dyDescent="0.35">
      <c r="A4914" t="s">
        <v>7611</v>
      </c>
      <c r="B4914" s="1">
        <v>45359</v>
      </c>
    </row>
    <row r="4915" spans="1:2" x14ac:dyDescent="0.35">
      <c r="A4915" t="s">
        <v>7611</v>
      </c>
      <c r="B4915" s="1">
        <v>45358</v>
      </c>
    </row>
    <row r="4916" spans="1:2" x14ac:dyDescent="0.35">
      <c r="A4916" t="s">
        <v>7611</v>
      </c>
      <c r="B4916" s="1">
        <v>45357</v>
      </c>
    </row>
    <row r="4917" spans="1:2" x14ac:dyDescent="0.35">
      <c r="A4917" t="s">
        <v>7611</v>
      </c>
      <c r="B4917" s="1">
        <v>45343</v>
      </c>
    </row>
    <row r="4918" spans="1:2" x14ac:dyDescent="0.35">
      <c r="A4918" t="s">
        <v>7611</v>
      </c>
      <c r="B4918" s="1">
        <v>45337</v>
      </c>
    </row>
    <row r="4919" spans="1:2" x14ac:dyDescent="0.35">
      <c r="A4919" t="s">
        <v>7611</v>
      </c>
      <c r="B4919" s="1">
        <v>45336</v>
      </c>
    </row>
    <row r="4920" spans="1:2" x14ac:dyDescent="0.35">
      <c r="A4920" t="s">
        <v>9148</v>
      </c>
      <c r="B4920" s="1">
        <v>45604</v>
      </c>
    </row>
    <row r="4921" spans="1:2" x14ac:dyDescent="0.35">
      <c r="A4921" t="s">
        <v>9148</v>
      </c>
      <c r="B4921" s="1">
        <v>45565</v>
      </c>
    </row>
    <row r="4922" spans="1:2" x14ac:dyDescent="0.35">
      <c r="A4922" t="s">
        <v>9148</v>
      </c>
      <c r="B4922" s="1">
        <v>45562</v>
      </c>
    </row>
    <row r="4923" spans="1:2" x14ac:dyDescent="0.35">
      <c r="A4923" t="s">
        <v>9148</v>
      </c>
      <c r="B4923" s="1">
        <v>45545</v>
      </c>
    </row>
    <row r="4924" spans="1:2" x14ac:dyDescent="0.35">
      <c r="A4924" t="s">
        <v>9148</v>
      </c>
      <c r="B4924" s="1">
        <v>45544</v>
      </c>
    </row>
    <row r="4925" spans="1:2" x14ac:dyDescent="0.35">
      <c r="A4925" t="s">
        <v>9148</v>
      </c>
      <c r="B4925" s="1">
        <v>45538</v>
      </c>
    </row>
    <row r="4926" spans="1:2" x14ac:dyDescent="0.35">
      <c r="A4926" t="s">
        <v>9148</v>
      </c>
      <c r="B4926" s="1">
        <v>45527</v>
      </c>
    </row>
    <row r="4927" spans="1:2" x14ac:dyDescent="0.35">
      <c r="A4927" t="s">
        <v>9148</v>
      </c>
      <c r="B4927" s="1">
        <v>45526</v>
      </c>
    </row>
    <row r="4928" spans="1:2" x14ac:dyDescent="0.35">
      <c r="A4928" t="s">
        <v>9148</v>
      </c>
      <c r="B4928" s="1">
        <v>45513</v>
      </c>
    </row>
    <row r="4929" spans="1:2" x14ac:dyDescent="0.35">
      <c r="A4929" t="s">
        <v>9148</v>
      </c>
      <c r="B4929" s="1">
        <v>45512</v>
      </c>
    </row>
    <row r="4930" spans="1:2" x14ac:dyDescent="0.35">
      <c r="A4930" t="s">
        <v>9148</v>
      </c>
      <c r="B4930" s="1">
        <v>45511</v>
      </c>
    </row>
    <row r="4931" spans="1:2" x14ac:dyDescent="0.35">
      <c r="A4931" t="s">
        <v>9148</v>
      </c>
      <c r="B4931" s="1">
        <v>45506</v>
      </c>
    </row>
    <row r="4932" spans="1:2" x14ac:dyDescent="0.35">
      <c r="A4932" t="s">
        <v>9148</v>
      </c>
      <c r="B4932" s="1">
        <v>45491</v>
      </c>
    </row>
    <row r="4933" spans="1:2" x14ac:dyDescent="0.35">
      <c r="A4933" t="s">
        <v>9148</v>
      </c>
      <c r="B4933" s="1">
        <v>45490</v>
      </c>
    </row>
    <row r="4934" spans="1:2" x14ac:dyDescent="0.35">
      <c r="A4934" t="s">
        <v>9148</v>
      </c>
      <c r="B4934" s="1">
        <v>45489</v>
      </c>
    </row>
    <row r="4935" spans="1:2" x14ac:dyDescent="0.35">
      <c r="A4935" t="s">
        <v>9148</v>
      </c>
      <c r="B4935" s="1">
        <v>45471</v>
      </c>
    </row>
    <row r="4936" spans="1:2" x14ac:dyDescent="0.35">
      <c r="A4936" t="s">
        <v>9148</v>
      </c>
      <c r="B4936" s="1">
        <v>45463</v>
      </c>
    </row>
    <row r="4937" spans="1:2" x14ac:dyDescent="0.35">
      <c r="A4937" t="s">
        <v>9148</v>
      </c>
      <c r="B4937" s="1">
        <v>45320</v>
      </c>
    </row>
    <row r="4938" spans="1:2" x14ac:dyDescent="0.35">
      <c r="A4938" t="s">
        <v>9148</v>
      </c>
      <c r="B4938" s="1">
        <v>45313</v>
      </c>
    </row>
    <row r="4939" spans="1:2" x14ac:dyDescent="0.35">
      <c r="A4939" t="s">
        <v>9148</v>
      </c>
      <c r="B4939" s="1">
        <v>45306</v>
      </c>
    </row>
    <row r="4940" spans="1:2" x14ac:dyDescent="0.35">
      <c r="A4940" t="s">
        <v>9148</v>
      </c>
      <c r="B4940" s="1">
        <v>45300</v>
      </c>
    </row>
    <row r="4941" spans="1:2" x14ac:dyDescent="0.35">
      <c r="A4941" t="s">
        <v>9148</v>
      </c>
      <c r="B4941" s="1">
        <v>45299</v>
      </c>
    </row>
    <row r="4942" spans="1:2" x14ac:dyDescent="0.35">
      <c r="A4942" t="s">
        <v>9148</v>
      </c>
      <c r="B4942" s="1">
        <v>45296</v>
      </c>
    </row>
    <row r="4943" spans="1:2" x14ac:dyDescent="0.35">
      <c r="A4943" t="s">
        <v>9148</v>
      </c>
      <c r="B4943" s="1">
        <v>45293</v>
      </c>
    </row>
    <row r="4944" spans="1:2" x14ac:dyDescent="0.35">
      <c r="A4944" t="s">
        <v>9148</v>
      </c>
      <c r="B4944" s="1">
        <v>45288</v>
      </c>
    </row>
    <row r="4945" spans="1:2" x14ac:dyDescent="0.35">
      <c r="A4945" t="s">
        <v>3123</v>
      </c>
      <c r="B4945" s="1">
        <v>45611</v>
      </c>
    </row>
    <row r="4946" spans="1:2" x14ac:dyDescent="0.35">
      <c r="A4946" t="s">
        <v>3123</v>
      </c>
      <c r="B4946" s="1">
        <v>45609</v>
      </c>
    </row>
    <row r="4947" spans="1:2" x14ac:dyDescent="0.35">
      <c r="A4947" t="s">
        <v>3123</v>
      </c>
      <c r="B4947" s="1">
        <v>45608</v>
      </c>
    </row>
    <row r="4948" spans="1:2" x14ac:dyDescent="0.35">
      <c r="A4948" t="s">
        <v>3123</v>
      </c>
      <c r="B4948" s="1">
        <v>45607</v>
      </c>
    </row>
    <row r="4949" spans="1:2" x14ac:dyDescent="0.35">
      <c r="A4949" t="s">
        <v>3123</v>
      </c>
      <c r="B4949" s="1">
        <v>45604</v>
      </c>
    </row>
    <row r="4950" spans="1:2" x14ac:dyDescent="0.35">
      <c r="A4950" t="s">
        <v>3123</v>
      </c>
      <c r="B4950" s="1">
        <v>45603</v>
      </c>
    </row>
    <row r="4951" spans="1:2" x14ac:dyDescent="0.35">
      <c r="A4951" t="s">
        <v>3123</v>
      </c>
      <c r="B4951" s="1">
        <v>45602</v>
      </c>
    </row>
    <row r="4952" spans="1:2" x14ac:dyDescent="0.35">
      <c r="A4952" t="s">
        <v>3123</v>
      </c>
      <c r="B4952" s="1">
        <v>45601</v>
      </c>
    </row>
    <row r="4953" spans="1:2" x14ac:dyDescent="0.35">
      <c r="A4953" t="s">
        <v>3123</v>
      </c>
      <c r="B4953" s="1">
        <v>45600</v>
      </c>
    </row>
    <row r="4954" spans="1:2" x14ac:dyDescent="0.35">
      <c r="A4954" t="s">
        <v>3123</v>
      </c>
      <c r="B4954" s="1">
        <v>45598</v>
      </c>
    </row>
    <row r="4955" spans="1:2" x14ac:dyDescent="0.35">
      <c r="A4955" t="s">
        <v>3123</v>
      </c>
      <c r="B4955" s="1">
        <v>45597</v>
      </c>
    </row>
    <row r="4956" spans="1:2" x14ac:dyDescent="0.35">
      <c r="A4956" t="s">
        <v>3123</v>
      </c>
      <c r="B4956" s="1">
        <v>45596</v>
      </c>
    </row>
    <row r="4957" spans="1:2" x14ac:dyDescent="0.35">
      <c r="A4957" t="s">
        <v>3123</v>
      </c>
      <c r="B4957" s="1">
        <v>45591</v>
      </c>
    </row>
    <row r="4958" spans="1:2" x14ac:dyDescent="0.35">
      <c r="A4958" t="s">
        <v>3123</v>
      </c>
      <c r="B4958" s="1">
        <v>45589</v>
      </c>
    </row>
    <row r="4959" spans="1:2" x14ac:dyDescent="0.35">
      <c r="A4959" t="s">
        <v>3123</v>
      </c>
      <c r="B4959" s="1">
        <v>45587</v>
      </c>
    </row>
    <row r="4960" spans="1:2" x14ac:dyDescent="0.35">
      <c r="A4960" t="s">
        <v>3123</v>
      </c>
      <c r="B4960" s="1">
        <v>45586</v>
      </c>
    </row>
    <row r="4961" spans="1:2" x14ac:dyDescent="0.35">
      <c r="A4961" t="s">
        <v>3123</v>
      </c>
      <c r="B4961" s="1">
        <v>45582</v>
      </c>
    </row>
    <row r="4962" spans="1:2" x14ac:dyDescent="0.35">
      <c r="A4962" t="s">
        <v>9052</v>
      </c>
      <c r="B4962" s="1">
        <v>45603</v>
      </c>
    </row>
    <row r="4963" spans="1:2" x14ac:dyDescent="0.35">
      <c r="A4963" t="s">
        <v>9052</v>
      </c>
      <c r="B4963" s="1">
        <v>45596</v>
      </c>
    </row>
    <row r="4964" spans="1:2" x14ac:dyDescent="0.35">
      <c r="A4964" t="s">
        <v>9052</v>
      </c>
      <c r="B4964" s="1">
        <v>45590</v>
      </c>
    </row>
    <row r="4965" spans="1:2" x14ac:dyDescent="0.35">
      <c r="A4965" t="s">
        <v>9052</v>
      </c>
      <c r="B4965" s="1">
        <v>45589</v>
      </c>
    </row>
    <row r="4966" spans="1:2" x14ac:dyDescent="0.35">
      <c r="A4966" t="s">
        <v>9052</v>
      </c>
      <c r="B4966" s="1">
        <v>45582</v>
      </c>
    </row>
    <row r="4967" spans="1:2" x14ac:dyDescent="0.35">
      <c r="A4967" t="s">
        <v>9052</v>
      </c>
      <c r="B4967" s="1">
        <v>45561</v>
      </c>
    </row>
    <row r="4968" spans="1:2" x14ac:dyDescent="0.35">
      <c r="A4968" t="s">
        <v>9052</v>
      </c>
      <c r="B4968" s="1">
        <v>45555</v>
      </c>
    </row>
    <row r="4969" spans="1:2" x14ac:dyDescent="0.35">
      <c r="A4969" t="s">
        <v>9052</v>
      </c>
      <c r="B4969" s="1">
        <v>45552</v>
      </c>
    </row>
    <row r="4970" spans="1:2" x14ac:dyDescent="0.35">
      <c r="A4970" t="s">
        <v>9052</v>
      </c>
      <c r="B4970" s="1">
        <v>45551</v>
      </c>
    </row>
    <row r="4971" spans="1:2" x14ac:dyDescent="0.35">
      <c r="A4971" t="s">
        <v>9052</v>
      </c>
      <c r="B4971" s="1">
        <v>45547</v>
      </c>
    </row>
    <row r="4972" spans="1:2" x14ac:dyDescent="0.35">
      <c r="A4972" t="s">
        <v>9052</v>
      </c>
      <c r="B4972" s="1">
        <v>45532</v>
      </c>
    </row>
    <row r="4973" spans="1:2" x14ac:dyDescent="0.35">
      <c r="A4973" t="s">
        <v>9052</v>
      </c>
      <c r="B4973" s="1">
        <v>45531</v>
      </c>
    </row>
    <row r="4974" spans="1:2" x14ac:dyDescent="0.35">
      <c r="A4974" t="s">
        <v>9052</v>
      </c>
      <c r="B4974" s="1">
        <v>45526</v>
      </c>
    </row>
    <row r="4975" spans="1:2" x14ac:dyDescent="0.35">
      <c r="A4975" t="s">
        <v>9052</v>
      </c>
      <c r="B4975" s="1">
        <v>45516</v>
      </c>
    </row>
    <row r="4976" spans="1:2" x14ac:dyDescent="0.35">
      <c r="A4976" t="s">
        <v>9052</v>
      </c>
      <c r="B4976" s="1">
        <v>45492</v>
      </c>
    </row>
    <row r="4977" spans="1:2" x14ac:dyDescent="0.35">
      <c r="A4977" t="s">
        <v>9052</v>
      </c>
      <c r="B4977" s="1">
        <v>45491</v>
      </c>
    </row>
    <row r="4978" spans="1:2" x14ac:dyDescent="0.35">
      <c r="A4978" t="s">
        <v>9052</v>
      </c>
      <c r="B4978" s="1">
        <v>45482</v>
      </c>
    </row>
    <row r="4979" spans="1:2" x14ac:dyDescent="0.35">
      <c r="A4979" t="s">
        <v>9052</v>
      </c>
      <c r="B4979" s="1">
        <v>45481</v>
      </c>
    </row>
    <row r="4980" spans="1:2" x14ac:dyDescent="0.35">
      <c r="A4980" t="s">
        <v>7508</v>
      </c>
      <c r="B4980" s="1">
        <v>44749</v>
      </c>
    </row>
    <row r="4981" spans="1:2" x14ac:dyDescent="0.35">
      <c r="A4981" t="s">
        <v>7508</v>
      </c>
      <c r="B4981" s="1">
        <v>44747</v>
      </c>
    </row>
    <row r="4982" spans="1:2" x14ac:dyDescent="0.35">
      <c r="A4982" t="s">
        <v>7508</v>
      </c>
      <c r="B4982" s="1">
        <v>44746</v>
      </c>
    </row>
    <row r="4983" spans="1:2" x14ac:dyDescent="0.35">
      <c r="A4983" t="s">
        <v>7508</v>
      </c>
      <c r="B4983" s="1">
        <v>44741</v>
      </c>
    </row>
    <row r="4984" spans="1:2" x14ac:dyDescent="0.35">
      <c r="A4984" t="s">
        <v>7508</v>
      </c>
      <c r="B4984" s="1">
        <v>44700</v>
      </c>
    </row>
    <row r="4985" spans="1:2" x14ac:dyDescent="0.35">
      <c r="A4985" t="s">
        <v>7508</v>
      </c>
      <c r="B4985" s="1">
        <v>44699</v>
      </c>
    </row>
    <row r="4986" spans="1:2" x14ac:dyDescent="0.35">
      <c r="A4986" t="s">
        <v>7508</v>
      </c>
      <c r="B4986" s="1">
        <v>44698</v>
      </c>
    </row>
    <row r="4987" spans="1:2" x14ac:dyDescent="0.35">
      <c r="A4987" t="s">
        <v>7508</v>
      </c>
      <c r="B4987" s="1">
        <v>44697</v>
      </c>
    </row>
    <row r="4988" spans="1:2" x14ac:dyDescent="0.35">
      <c r="A4988" t="s">
        <v>7508</v>
      </c>
      <c r="B4988" s="1">
        <v>44687</v>
      </c>
    </row>
    <row r="4989" spans="1:2" x14ac:dyDescent="0.35">
      <c r="A4989" t="s">
        <v>7508</v>
      </c>
      <c r="B4989" s="1">
        <v>44676</v>
      </c>
    </row>
    <row r="4990" spans="1:2" x14ac:dyDescent="0.35">
      <c r="A4990" t="s">
        <v>7508</v>
      </c>
      <c r="B4990" s="1">
        <v>44675</v>
      </c>
    </row>
    <row r="4991" spans="1:2" x14ac:dyDescent="0.35">
      <c r="A4991" t="s">
        <v>7508</v>
      </c>
      <c r="B4991" s="1">
        <v>44672</v>
      </c>
    </row>
    <row r="4992" spans="1:2" x14ac:dyDescent="0.35">
      <c r="A4992" t="s">
        <v>7508</v>
      </c>
      <c r="B4992" s="1">
        <v>44669</v>
      </c>
    </row>
    <row r="4993" spans="1:2" x14ac:dyDescent="0.35">
      <c r="A4993" t="s">
        <v>7508</v>
      </c>
      <c r="B4993" s="1">
        <v>44668</v>
      </c>
    </row>
    <row r="4994" spans="1:2" x14ac:dyDescent="0.35">
      <c r="A4994" t="s">
        <v>7508</v>
      </c>
      <c r="B4994" s="1">
        <v>44663</v>
      </c>
    </row>
    <row r="4995" spans="1:2" x14ac:dyDescent="0.35">
      <c r="A4995" t="s">
        <v>7508</v>
      </c>
      <c r="B4995" s="1">
        <v>44657</v>
      </c>
    </row>
    <row r="4996" spans="1:2" x14ac:dyDescent="0.35">
      <c r="A4996" t="s">
        <v>3852</v>
      </c>
      <c r="B4996" s="1">
        <v>43688</v>
      </c>
    </row>
    <row r="4997" spans="1:2" x14ac:dyDescent="0.35">
      <c r="A4997" t="s">
        <v>3852</v>
      </c>
      <c r="B4997" s="1">
        <v>42786</v>
      </c>
    </row>
    <row r="4998" spans="1:2" x14ac:dyDescent="0.35">
      <c r="A4998" t="s">
        <v>3852</v>
      </c>
      <c r="B4998" s="1">
        <v>42480</v>
      </c>
    </row>
    <row r="4999" spans="1:2" x14ac:dyDescent="0.35">
      <c r="A4999" t="s">
        <v>3852</v>
      </c>
      <c r="B4999" s="1">
        <v>42477</v>
      </c>
    </row>
    <row r="5000" spans="1:2" x14ac:dyDescent="0.35">
      <c r="A5000" t="s">
        <v>3852</v>
      </c>
      <c r="B5000" s="1">
        <v>42285</v>
      </c>
    </row>
    <row r="5001" spans="1:2" x14ac:dyDescent="0.35">
      <c r="A5001" t="s">
        <v>3852</v>
      </c>
      <c r="B5001" s="1">
        <v>42059</v>
      </c>
    </row>
    <row r="5002" spans="1:2" x14ac:dyDescent="0.35">
      <c r="A5002" t="s">
        <v>3852</v>
      </c>
      <c r="B5002" s="1">
        <v>42034</v>
      </c>
    </row>
    <row r="5003" spans="1:2" x14ac:dyDescent="0.35">
      <c r="A5003" t="s">
        <v>3852</v>
      </c>
      <c r="B5003" s="1">
        <v>42032</v>
      </c>
    </row>
    <row r="5004" spans="1:2" x14ac:dyDescent="0.35">
      <c r="A5004" t="s">
        <v>3852</v>
      </c>
      <c r="B5004" s="1">
        <v>42025</v>
      </c>
    </row>
    <row r="5005" spans="1:2" x14ac:dyDescent="0.35">
      <c r="A5005" t="s">
        <v>3852</v>
      </c>
      <c r="B5005" s="1">
        <v>42023</v>
      </c>
    </row>
    <row r="5006" spans="1:2" x14ac:dyDescent="0.35">
      <c r="A5006" t="s">
        <v>3852</v>
      </c>
      <c r="B5006" s="1">
        <v>41739</v>
      </c>
    </row>
    <row r="5007" spans="1:2" x14ac:dyDescent="0.35">
      <c r="A5007" t="s">
        <v>3852</v>
      </c>
      <c r="B5007" s="1">
        <v>41107</v>
      </c>
    </row>
    <row r="5008" spans="1:2" x14ac:dyDescent="0.35">
      <c r="A5008" t="s">
        <v>8254</v>
      </c>
      <c r="B5008" s="1">
        <v>45613</v>
      </c>
    </row>
    <row r="5009" spans="1:2" x14ac:dyDescent="0.35">
      <c r="A5009" t="s">
        <v>8254</v>
      </c>
      <c r="B5009" s="1">
        <v>45610</v>
      </c>
    </row>
    <row r="5010" spans="1:2" x14ac:dyDescent="0.35">
      <c r="A5010" t="s">
        <v>8254</v>
      </c>
      <c r="B5010" s="1">
        <v>45609</v>
      </c>
    </row>
    <row r="5011" spans="1:2" x14ac:dyDescent="0.35">
      <c r="A5011" t="s">
        <v>8254</v>
      </c>
      <c r="B5011" s="1">
        <v>45607</v>
      </c>
    </row>
    <row r="5012" spans="1:2" x14ac:dyDescent="0.35">
      <c r="A5012" t="s">
        <v>8254</v>
      </c>
      <c r="B5012" s="1">
        <v>45594</v>
      </c>
    </row>
    <row r="5013" spans="1:2" x14ac:dyDescent="0.35">
      <c r="A5013" t="s">
        <v>8254</v>
      </c>
      <c r="B5013" s="1">
        <v>45593</v>
      </c>
    </row>
    <row r="5014" spans="1:2" x14ac:dyDescent="0.35">
      <c r="A5014" t="s">
        <v>8254</v>
      </c>
      <c r="B5014" s="1">
        <v>45590</v>
      </c>
    </row>
    <row r="5015" spans="1:2" x14ac:dyDescent="0.35">
      <c r="A5015" t="s">
        <v>8254</v>
      </c>
      <c r="B5015" s="1">
        <v>45589</v>
      </c>
    </row>
    <row r="5016" spans="1:2" x14ac:dyDescent="0.35">
      <c r="A5016" t="s">
        <v>8254</v>
      </c>
      <c r="B5016" s="1">
        <v>45581</v>
      </c>
    </row>
    <row r="5017" spans="1:2" x14ac:dyDescent="0.35">
      <c r="A5017" t="s">
        <v>8254</v>
      </c>
      <c r="B5017" s="1">
        <v>45573</v>
      </c>
    </row>
    <row r="5018" spans="1:2" x14ac:dyDescent="0.35">
      <c r="A5018" t="s">
        <v>8254</v>
      </c>
      <c r="B5018" s="1">
        <v>45553</v>
      </c>
    </row>
    <row r="5019" spans="1:2" x14ac:dyDescent="0.35">
      <c r="A5019" t="s">
        <v>8254</v>
      </c>
      <c r="B5019" s="1">
        <v>45547</v>
      </c>
    </row>
    <row r="5020" spans="1:2" x14ac:dyDescent="0.35">
      <c r="A5020" t="s">
        <v>8254</v>
      </c>
      <c r="B5020" s="1">
        <v>45539</v>
      </c>
    </row>
    <row r="5021" spans="1:2" x14ac:dyDescent="0.35">
      <c r="A5021" t="s">
        <v>8254</v>
      </c>
      <c r="B5021" s="1">
        <v>45538</v>
      </c>
    </row>
    <row r="5022" spans="1:2" x14ac:dyDescent="0.35">
      <c r="A5022" t="s">
        <v>8254</v>
      </c>
      <c r="B5022" s="1">
        <v>45533</v>
      </c>
    </row>
    <row r="5023" spans="1:2" x14ac:dyDescent="0.35">
      <c r="A5023" t="s">
        <v>8254</v>
      </c>
      <c r="B5023" s="1">
        <v>45519</v>
      </c>
    </row>
    <row r="5024" spans="1:2" x14ac:dyDescent="0.35">
      <c r="A5024" t="s">
        <v>8254</v>
      </c>
      <c r="B5024" s="1">
        <v>45502</v>
      </c>
    </row>
    <row r="5025" spans="1:2" x14ac:dyDescent="0.35">
      <c r="A5025" t="s">
        <v>8254</v>
      </c>
      <c r="B5025" s="1">
        <v>45489</v>
      </c>
    </row>
    <row r="5026" spans="1:2" x14ac:dyDescent="0.35">
      <c r="A5026" t="s">
        <v>8254</v>
      </c>
      <c r="B5026" s="1">
        <v>45481</v>
      </c>
    </row>
    <row r="5027" spans="1:2" x14ac:dyDescent="0.35">
      <c r="A5027" t="s">
        <v>8254</v>
      </c>
      <c r="B5027" s="1">
        <v>45475</v>
      </c>
    </row>
    <row r="5028" spans="1:2" x14ac:dyDescent="0.35">
      <c r="A5028" t="s">
        <v>8307</v>
      </c>
      <c r="B5028" s="1">
        <v>45522</v>
      </c>
    </row>
    <row r="5029" spans="1:2" x14ac:dyDescent="0.35">
      <c r="A5029" t="s">
        <v>8307</v>
      </c>
      <c r="B5029" s="1">
        <v>45510</v>
      </c>
    </row>
    <row r="5030" spans="1:2" x14ac:dyDescent="0.35">
      <c r="A5030" t="s">
        <v>8307</v>
      </c>
      <c r="B5030" s="1">
        <v>45247</v>
      </c>
    </row>
    <row r="5031" spans="1:2" x14ac:dyDescent="0.35">
      <c r="A5031" t="s">
        <v>8307</v>
      </c>
      <c r="B5031" s="1">
        <v>45054</v>
      </c>
    </row>
    <row r="5032" spans="1:2" x14ac:dyDescent="0.35">
      <c r="A5032" t="s">
        <v>8307</v>
      </c>
      <c r="B5032" s="1">
        <v>44998</v>
      </c>
    </row>
    <row r="5033" spans="1:2" x14ac:dyDescent="0.35">
      <c r="A5033" t="s">
        <v>8307</v>
      </c>
      <c r="B5033" s="1">
        <v>44855</v>
      </c>
    </row>
    <row r="5034" spans="1:2" x14ac:dyDescent="0.35">
      <c r="A5034" t="s">
        <v>8307</v>
      </c>
      <c r="B5034" s="1">
        <v>44853</v>
      </c>
    </row>
    <row r="5035" spans="1:2" x14ac:dyDescent="0.35">
      <c r="A5035" t="s">
        <v>8307</v>
      </c>
      <c r="B5035" s="1">
        <v>44851</v>
      </c>
    </row>
    <row r="5036" spans="1:2" x14ac:dyDescent="0.35">
      <c r="A5036" t="s">
        <v>8307</v>
      </c>
      <c r="B5036" s="1">
        <v>44848</v>
      </c>
    </row>
    <row r="5037" spans="1:2" x14ac:dyDescent="0.35">
      <c r="A5037" t="s">
        <v>8307</v>
      </c>
      <c r="B5037" s="1">
        <v>44846</v>
      </c>
    </row>
    <row r="5038" spans="1:2" x14ac:dyDescent="0.35">
      <c r="A5038" t="s">
        <v>8307</v>
      </c>
      <c r="B5038" s="1">
        <v>44833</v>
      </c>
    </row>
    <row r="5039" spans="1:2" x14ac:dyDescent="0.35">
      <c r="A5039" t="s">
        <v>8307</v>
      </c>
      <c r="B5039" s="1">
        <v>44792</v>
      </c>
    </row>
    <row r="5040" spans="1:2" x14ac:dyDescent="0.35">
      <c r="A5040" t="s">
        <v>8307</v>
      </c>
      <c r="B5040" s="1">
        <v>44785</v>
      </c>
    </row>
    <row r="5041" spans="1:2" x14ac:dyDescent="0.35">
      <c r="A5041" t="s">
        <v>8307</v>
      </c>
      <c r="B5041" s="1">
        <v>44784</v>
      </c>
    </row>
    <row r="5042" spans="1:2" x14ac:dyDescent="0.35">
      <c r="A5042" t="s">
        <v>8307</v>
      </c>
      <c r="B5042" s="1">
        <v>44742</v>
      </c>
    </row>
    <row r="5043" spans="1:2" x14ac:dyDescent="0.35">
      <c r="A5043" t="s">
        <v>8307</v>
      </c>
      <c r="B5043" s="1">
        <v>44686</v>
      </c>
    </row>
    <row r="5044" spans="1:2" x14ac:dyDescent="0.35">
      <c r="A5044" t="s">
        <v>8307</v>
      </c>
      <c r="B5044" s="1">
        <v>44672</v>
      </c>
    </row>
    <row r="5045" spans="1:2" x14ac:dyDescent="0.35">
      <c r="A5045" t="s">
        <v>8307</v>
      </c>
      <c r="B5045" s="1">
        <v>44511</v>
      </c>
    </row>
    <row r="5046" spans="1:2" x14ac:dyDescent="0.35">
      <c r="A5046" t="s">
        <v>8307</v>
      </c>
      <c r="B5046" s="1">
        <v>44509</v>
      </c>
    </row>
    <row r="5047" spans="1:2" x14ac:dyDescent="0.35">
      <c r="A5047" t="s">
        <v>8307</v>
      </c>
      <c r="B5047" s="1">
        <v>44502</v>
      </c>
    </row>
    <row r="5048" spans="1:2" x14ac:dyDescent="0.35">
      <c r="A5048" t="s">
        <v>8307</v>
      </c>
      <c r="B5048" s="1">
        <v>44467</v>
      </c>
    </row>
    <row r="5049" spans="1:2" x14ac:dyDescent="0.35">
      <c r="A5049" t="s">
        <v>8307</v>
      </c>
      <c r="B5049" s="1">
        <v>44427</v>
      </c>
    </row>
    <row r="5050" spans="1:2" x14ac:dyDescent="0.35">
      <c r="A5050" t="s">
        <v>8307</v>
      </c>
      <c r="B5050" s="1">
        <v>44425</v>
      </c>
    </row>
    <row r="5051" spans="1:2" x14ac:dyDescent="0.35">
      <c r="A5051" t="s">
        <v>8307</v>
      </c>
      <c r="B5051" s="1">
        <v>44424</v>
      </c>
    </row>
    <row r="5052" spans="1:2" x14ac:dyDescent="0.35">
      <c r="A5052" t="s">
        <v>9198</v>
      </c>
      <c r="B5052" s="1">
        <v>44498</v>
      </c>
    </row>
    <row r="5053" spans="1:2" x14ac:dyDescent="0.35">
      <c r="A5053" t="s">
        <v>9198</v>
      </c>
      <c r="B5053" s="1">
        <v>44487</v>
      </c>
    </row>
    <row r="5054" spans="1:2" x14ac:dyDescent="0.35">
      <c r="A5054" t="s">
        <v>9198</v>
      </c>
      <c r="B5054" s="1">
        <v>44481</v>
      </c>
    </row>
    <row r="5055" spans="1:2" x14ac:dyDescent="0.35">
      <c r="A5055" t="s">
        <v>9198</v>
      </c>
      <c r="B5055" s="1">
        <v>44365</v>
      </c>
    </row>
    <row r="5056" spans="1:2" x14ac:dyDescent="0.35">
      <c r="A5056" t="s">
        <v>9198</v>
      </c>
      <c r="B5056" s="1">
        <v>44358</v>
      </c>
    </row>
    <row r="5057" spans="1:2" x14ac:dyDescent="0.35">
      <c r="A5057" t="s">
        <v>9198</v>
      </c>
      <c r="B5057" s="1">
        <v>44315</v>
      </c>
    </row>
    <row r="5058" spans="1:2" x14ac:dyDescent="0.35">
      <c r="A5058" t="s">
        <v>9198</v>
      </c>
      <c r="B5058" s="1">
        <v>44314</v>
      </c>
    </row>
    <row r="5059" spans="1:2" x14ac:dyDescent="0.35">
      <c r="A5059" t="s">
        <v>9198</v>
      </c>
      <c r="B5059" s="1">
        <v>44300</v>
      </c>
    </row>
    <row r="5060" spans="1:2" x14ac:dyDescent="0.35">
      <c r="A5060" t="s">
        <v>9198</v>
      </c>
      <c r="B5060" s="1">
        <v>44286</v>
      </c>
    </row>
    <row r="5061" spans="1:2" x14ac:dyDescent="0.35">
      <c r="A5061" t="s">
        <v>9198</v>
      </c>
      <c r="B5061" s="1">
        <v>44284</v>
      </c>
    </row>
    <row r="5062" spans="1:2" x14ac:dyDescent="0.35">
      <c r="A5062" t="s">
        <v>9198</v>
      </c>
      <c r="B5062" s="1">
        <v>44278</v>
      </c>
    </row>
    <row r="5063" spans="1:2" x14ac:dyDescent="0.35">
      <c r="A5063" t="s">
        <v>9198</v>
      </c>
      <c r="B5063" s="1">
        <v>44277</v>
      </c>
    </row>
    <row r="5064" spans="1:2" x14ac:dyDescent="0.35">
      <c r="A5064" t="s">
        <v>9198</v>
      </c>
      <c r="B5064" s="1">
        <v>44275</v>
      </c>
    </row>
    <row r="5065" spans="1:2" x14ac:dyDescent="0.35">
      <c r="A5065" t="s">
        <v>9198</v>
      </c>
      <c r="B5065" s="1">
        <v>44259</v>
      </c>
    </row>
    <row r="5066" spans="1:2" x14ac:dyDescent="0.35">
      <c r="A5066" t="s">
        <v>9198</v>
      </c>
      <c r="B5066" s="1">
        <v>44193</v>
      </c>
    </row>
    <row r="5067" spans="1:2" x14ac:dyDescent="0.35">
      <c r="A5067" t="s">
        <v>9198</v>
      </c>
      <c r="B5067" s="1">
        <v>44153</v>
      </c>
    </row>
    <row r="5068" spans="1:2" x14ac:dyDescent="0.35">
      <c r="A5068" t="s">
        <v>9198</v>
      </c>
      <c r="B5068" s="1">
        <v>44054</v>
      </c>
    </row>
    <row r="5069" spans="1:2" x14ac:dyDescent="0.35">
      <c r="A5069" t="s">
        <v>9198</v>
      </c>
      <c r="B5069" s="1">
        <v>44029</v>
      </c>
    </row>
    <row r="5070" spans="1:2" x14ac:dyDescent="0.35">
      <c r="A5070" t="s">
        <v>8650</v>
      </c>
      <c r="B5070" s="1">
        <v>45609</v>
      </c>
    </row>
    <row r="5071" spans="1:2" x14ac:dyDescent="0.35">
      <c r="A5071" t="s">
        <v>8650</v>
      </c>
      <c r="B5071" s="1">
        <v>45608</v>
      </c>
    </row>
    <row r="5072" spans="1:2" x14ac:dyDescent="0.35">
      <c r="A5072" t="s">
        <v>8650</v>
      </c>
      <c r="B5072" s="1">
        <v>45602</v>
      </c>
    </row>
    <row r="5073" spans="1:2" x14ac:dyDescent="0.35">
      <c r="A5073" t="s">
        <v>8650</v>
      </c>
      <c r="B5073" s="1">
        <v>45601</v>
      </c>
    </row>
    <row r="5074" spans="1:2" x14ac:dyDescent="0.35">
      <c r="A5074" t="s">
        <v>8650</v>
      </c>
      <c r="B5074" s="1">
        <v>45593</v>
      </c>
    </row>
    <row r="5075" spans="1:2" x14ac:dyDescent="0.35">
      <c r="A5075" t="s">
        <v>8650</v>
      </c>
      <c r="B5075" s="1">
        <v>45573</v>
      </c>
    </row>
    <row r="5076" spans="1:2" x14ac:dyDescent="0.35">
      <c r="A5076" t="s">
        <v>8650</v>
      </c>
      <c r="B5076" s="1">
        <v>45572</v>
      </c>
    </row>
    <row r="5077" spans="1:2" x14ac:dyDescent="0.35">
      <c r="A5077" t="s">
        <v>8650</v>
      </c>
      <c r="B5077" s="1">
        <v>45569</v>
      </c>
    </row>
    <row r="5078" spans="1:2" x14ac:dyDescent="0.35">
      <c r="A5078" t="s">
        <v>8650</v>
      </c>
      <c r="B5078" s="1">
        <v>45568</v>
      </c>
    </row>
    <row r="5079" spans="1:2" x14ac:dyDescent="0.35">
      <c r="A5079" t="s">
        <v>8650</v>
      </c>
      <c r="B5079" s="1">
        <v>45558</v>
      </c>
    </row>
    <row r="5080" spans="1:2" x14ac:dyDescent="0.35">
      <c r="A5080" t="s">
        <v>8650</v>
      </c>
      <c r="B5080" s="1">
        <v>45495</v>
      </c>
    </row>
    <row r="5081" spans="1:2" x14ac:dyDescent="0.35">
      <c r="A5081" t="s">
        <v>8650</v>
      </c>
      <c r="B5081" s="1">
        <v>45440</v>
      </c>
    </row>
    <row r="5082" spans="1:2" x14ac:dyDescent="0.35">
      <c r="A5082" t="s">
        <v>8650</v>
      </c>
      <c r="B5082" s="1">
        <v>45434</v>
      </c>
    </row>
    <row r="5083" spans="1:2" x14ac:dyDescent="0.35">
      <c r="A5083" t="s">
        <v>8650</v>
      </c>
      <c r="B5083" s="1">
        <v>45432</v>
      </c>
    </row>
    <row r="5084" spans="1:2" x14ac:dyDescent="0.35">
      <c r="A5084" t="s">
        <v>8650</v>
      </c>
      <c r="B5084" s="1">
        <v>45431</v>
      </c>
    </row>
    <row r="5085" spans="1:2" x14ac:dyDescent="0.35">
      <c r="A5085" t="s">
        <v>8650</v>
      </c>
      <c r="B5085" s="1">
        <v>45399</v>
      </c>
    </row>
    <row r="5086" spans="1:2" x14ac:dyDescent="0.35">
      <c r="A5086" t="s">
        <v>8650</v>
      </c>
      <c r="B5086" s="1">
        <v>45308</v>
      </c>
    </row>
    <row r="5087" spans="1:2" x14ac:dyDescent="0.35">
      <c r="A5087" t="s">
        <v>8650</v>
      </c>
      <c r="B5087" s="1">
        <v>45306</v>
      </c>
    </row>
    <row r="5088" spans="1:2" x14ac:dyDescent="0.35">
      <c r="A5088" t="s">
        <v>8650</v>
      </c>
      <c r="B5088" s="1">
        <v>45302</v>
      </c>
    </row>
    <row r="5089" spans="1:2" x14ac:dyDescent="0.35">
      <c r="A5089" t="s">
        <v>8650</v>
      </c>
      <c r="B5089" s="1">
        <v>45217</v>
      </c>
    </row>
    <row r="5090" spans="1:2" x14ac:dyDescent="0.35">
      <c r="A5090" t="s">
        <v>8650</v>
      </c>
      <c r="B5090" s="1">
        <v>45216</v>
      </c>
    </row>
    <row r="5091" spans="1:2" x14ac:dyDescent="0.35">
      <c r="A5091" t="s">
        <v>6777</v>
      </c>
      <c r="B5091" s="1">
        <v>45601</v>
      </c>
    </row>
    <row r="5092" spans="1:2" x14ac:dyDescent="0.35">
      <c r="A5092" t="s">
        <v>6777</v>
      </c>
      <c r="B5092" s="1">
        <v>45600</v>
      </c>
    </row>
    <row r="5093" spans="1:2" x14ac:dyDescent="0.35">
      <c r="A5093" t="s">
        <v>6777</v>
      </c>
      <c r="B5093" s="1">
        <v>45597</v>
      </c>
    </row>
    <row r="5094" spans="1:2" x14ac:dyDescent="0.35">
      <c r="A5094" t="s">
        <v>6777</v>
      </c>
      <c r="B5094" s="1">
        <v>45593</v>
      </c>
    </row>
    <row r="5095" spans="1:2" x14ac:dyDescent="0.35">
      <c r="A5095" t="s">
        <v>6777</v>
      </c>
      <c r="B5095" s="1">
        <v>45590</v>
      </c>
    </row>
    <row r="5096" spans="1:2" x14ac:dyDescent="0.35">
      <c r="A5096" t="s">
        <v>6777</v>
      </c>
      <c r="B5096" s="1">
        <v>45586</v>
      </c>
    </row>
    <row r="5097" spans="1:2" x14ac:dyDescent="0.35">
      <c r="A5097" t="s">
        <v>6777</v>
      </c>
      <c r="B5097" s="1">
        <v>45568</v>
      </c>
    </row>
    <row r="5098" spans="1:2" x14ac:dyDescent="0.35">
      <c r="A5098" t="s">
        <v>6777</v>
      </c>
      <c r="B5098" s="1">
        <v>45552</v>
      </c>
    </row>
    <row r="5099" spans="1:2" x14ac:dyDescent="0.35">
      <c r="A5099" t="s">
        <v>6777</v>
      </c>
      <c r="B5099" s="1">
        <v>45546</v>
      </c>
    </row>
    <row r="5100" spans="1:2" x14ac:dyDescent="0.35">
      <c r="A5100" t="s">
        <v>6777</v>
      </c>
      <c r="B5100" s="1">
        <v>45523</v>
      </c>
    </row>
    <row r="5101" spans="1:2" x14ac:dyDescent="0.35">
      <c r="A5101" t="s">
        <v>6777</v>
      </c>
      <c r="B5101" s="1">
        <v>45522</v>
      </c>
    </row>
    <row r="5102" spans="1:2" x14ac:dyDescent="0.35">
      <c r="A5102" t="s">
        <v>6777</v>
      </c>
      <c r="B5102" s="1">
        <v>45518</v>
      </c>
    </row>
    <row r="5103" spans="1:2" x14ac:dyDescent="0.35">
      <c r="A5103" t="s">
        <v>6777</v>
      </c>
      <c r="B5103" s="1">
        <v>45516</v>
      </c>
    </row>
    <row r="5104" spans="1:2" x14ac:dyDescent="0.35">
      <c r="A5104" t="s">
        <v>6777</v>
      </c>
      <c r="B5104" s="1">
        <v>45513</v>
      </c>
    </row>
    <row r="5105" spans="1:2" x14ac:dyDescent="0.35">
      <c r="A5105" t="s">
        <v>6777</v>
      </c>
      <c r="B5105" s="1">
        <v>45511</v>
      </c>
    </row>
    <row r="5106" spans="1:2" x14ac:dyDescent="0.35">
      <c r="A5106" t="s">
        <v>6777</v>
      </c>
      <c r="B5106" s="1">
        <v>45509</v>
      </c>
    </row>
    <row r="5107" spans="1:2" x14ac:dyDescent="0.35">
      <c r="A5107" t="s">
        <v>6777</v>
      </c>
      <c r="B5107" s="1">
        <v>45499</v>
      </c>
    </row>
    <row r="5108" spans="1:2" x14ac:dyDescent="0.35">
      <c r="A5108" t="s">
        <v>6777</v>
      </c>
      <c r="B5108" s="1">
        <v>45496</v>
      </c>
    </row>
    <row r="5109" spans="1:2" x14ac:dyDescent="0.35">
      <c r="A5109" t="s">
        <v>6777</v>
      </c>
      <c r="B5109" s="1">
        <v>45490</v>
      </c>
    </row>
    <row r="5110" spans="1:2" x14ac:dyDescent="0.35">
      <c r="A5110" t="s">
        <v>6777</v>
      </c>
      <c r="B5110" s="1">
        <v>45488</v>
      </c>
    </row>
    <row r="5111" spans="1:2" x14ac:dyDescent="0.35">
      <c r="A5111" t="s">
        <v>6777</v>
      </c>
      <c r="B5111" s="1">
        <v>45485</v>
      </c>
    </row>
    <row r="5112" spans="1:2" x14ac:dyDescent="0.35">
      <c r="A5112" t="s">
        <v>3583</v>
      </c>
      <c r="B5112" s="1">
        <v>45376</v>
      </c>
    </row>
    <row r="5113" spans="1:2" x14ac:dyDescent="0.35">
      <c r="A5113" t="s">
        <v>3583</v>
      </c>
      <c r="B5113" s="1">
        <v>45365</v>
      </c>
    </row>
    <row r="5114" spans="1:2" x14ac:dyDescent="0.35">
      <c r="A5114" t="s">
        <v>3583</v>
      </c>
      <c r="B5114" s="1">
        <v>45328</v>
      </c>
    </row>
    <row r="5115" spans="1:2" x14ac:dyDescent="0.35">
      <c r="A5115" t="s">
        <v>3583</v>
      </c>
      <c r="B5115" s="1">
        <v>45323</v>
      </c>
    </row>
    <row r="5116" spans="1:2" x14ac:dyDescent="0.35">
      <c r="A5116" t="s">
        <v>3583</v>
      </c>
      <c r="B5116" s="1">
        <v>45317</v>
      </c>
    </row>
    <row r="5117" spans="1:2" x14ac:dyDescent="0.35">
      <c r="A5117" t="s">
        <v>3583</v>
      </c>
      <c r="B5117" s="1">
        <v>45310</v>
      </c>
    </row>
    <row r="5118" spans="1:2" x14ac:dyDescent="0.35">
      <c r="A5118" t="s">
        <v>3583</v>
      </c>
      <c r="B5118" s="1">
        <v>45280</v>
      </c>
    </row>
    <row r="5119" spans="1:2" x14ac:dyDescent="0.35">
      <c r="A5119" t="s">
        <v>3583</v>
      </c>
      <c r="B5119" s="1">
        <v>45271</v>
      </c>
    </row>
    <row r="5120" spans="1:2" x14ac:dyDescent="0.35">
      <c r="A5120" t="s">
        <v>3583</v>
      </c>
      <c r="B5120" s="1">
        <v>45267</v>
      </c>
    </row>
    <row r="5121" spans="1:2" x14ac:dyDescent="0.35">
      <c r="A5121" t="s">
        <v>3583</v>
      </c>
      <c r="B5121" s="1">
        <v>45266</v>
      </c>
    </row>
    <row r="5122" spans="1:2" x14ac:dyDescent="0.35">
      <c r="A5122" t="s">
        <v>3583</v>
      </c>
      <c r="B5122" s="1">
        <v>45261</v>
      </c>
    </row>
    <row r="5123" spans="1:2" x14ac:dyDescent="0.35">
      <c r="A5123" t="s">
        <v>3583</v>
      </c>
      <c r="B5123" s="1">
        <v>45260</v>
      </c>
    </row>
    <row r="5124" spans="1:2" x14ac:dyDescent="0.35">
      <c r="A5124" t="s">
        <v>3583</v>
      </c>
      <c r="B5124" s="1">
        <v>45259</v>
      </c>
    </row>
    <row r="5125" spans="1:2" x14ac:dyDescent="0.35">
      <c r="A5125" t="s">
        <v>3583</v>
      </c>
      <c r="B5125" s="1">
        <v>45258</v>
      </c>
    </row>
    <row r="5126" spans="1:2" x14ac:dyDescent="0.35">
      <c r="A5126" t="s">
        <v>3583</v>
      </c>
      <c r="B5126" s="1">
        <v>45253</v>
      </c>
    </row>
    <row r="5127" spans="1:2" x14ac:dyDescent="0.35">
      <c r="A5127" t="s">
        <v>3583</v>
      </c>
      <c r="B5127" s="1">
        <v>45252</v>
      </c>
    </row>
    <row r="5128" spans="1:2" x14ac:dyDescent="0.35">
      <c r="A5128" t="s">
        <v>3583</v>
      </c>
      <c r="B5128" s="1">
        <v>45147</v>
      </c>
    </row>
    <row r="5129" spans="1:2" x14ac:dyDescent="0.35">
      <c r="A5129" t="s">
        <v>3583</v>
      </c>
      <c r="B5129" s="1">
        <v>45069</v>
      </c>
    </row>
    <row r="5130" spans="1:2" x14ac:dyDescent="0.35">
      <c r="A5130" t="s">
        <v>3583</v>
      </c>
      <c r="B5130" s="1">
        <v>45065</v>
      </c>
    </row>
    <row r="5131" spans="1:2" x14ac:dyDescent="0.35">
      <c r="A5131" t="s">
        <v>3583</v>
      </c>
      <c r="B5131" s="1">
        <v>44970</v>
      </c>
    </row>
    <row r="5132" spans="1:2" x14ac:dyDescent="0.35">
      <c r="A5132" t="s">
        <v>3583</v>
      </c>
      <c r="B5132" s="1">
        <v>44932</v>
      </c>
    </row>
    <row r="5133" spans="1:2" x14ac:dyDescent="0.35">
      <c r="A5133" t="s">
        <v>3583</v>
      </c>
      <c r="B5133" s="1">
        <v>44931</v>
      </c>
    </row>
    <row r="5134" spans="1:2" x14ac:dyDescent="0.35">
      <c r="A5134" t="s">
        <v>3583</v>
      </c>
      <c r="B5134" s="1">
        <v>44930</v>
      </c>
    </row>
    <row r="5135" spans="1:2" x14ac:dyDescent="0.35">
      <c r="A5135" t="s">
        <v>3583</v>
      </c>
      <c r="B5135" s="1">
        <v>44887</v>
      </c>
    </row>
    <row r="5136" spans="1:2" x14ac:dyDescent="0.35">
      <c r="A5136" t="s">
        <v>5544</v>
      </c>
      <c r="B5136" s="1">
        <v>42027</v>
      </c>
    </row>
    <row r="5137" spans="1:2" x14ac:dyDescent="0.35">
      <c r="A5137" t="s">
        <v>5544</v>
      </c>
      <c r="B5137" s="1">
        <v>42025</v>
      </c>
    </row>
    <row r="5138" spans="1:2" x14ac:dyDescent="0.35">
      <c r="A5138" t="s">
        <v>5544</v>
      </c>
      <c r="B5138" s="1">
        <v>42020</v>
      </c>
    </row>
    <row r="5139" spans="1:2" x14ac:dyDescent="0.35">
      <c r="A5139" t="s">
        <v>5544</v>
      </c>
      <c r="B5139" s="1">
        <v>42017</v>
      </c>
    </row>
    <row r="5140" spans="1:2" x14ac:dyDescent="0.35">
      <c r="A5140" t="s">
        <v>5544</v>
      </c>
      <c r="B5140" s="1">
        <v>42002</v>
      </c>
    </row>
    <row r="5141" spans="1:2" x14ac:dyDescent="0.35">
      <c r="A5141" t="s">
        <v>5544</v>
      </c>
      <c r="B5141" s="1">
        <v>41999</v>
      </c>
    </row>
    <row r="5142" spans="1:2" x14ac:dyDescent="0.35">
      <c r="A5142" t="s">
        <v>5544</v>
      </c>
      <c r="B5142" s="1">
        <v>41996</v>
      </c>
    </row>
    <row r="5143" spans="1:2" x14ac:dyDescent="0.35">
      <c r="A5143" t="s">
        <v>5544</v>
      </c>
      <c r="B5143" s="1">
        <v>41995</v>
      </c>
    </row>
    <row r="5144" spans="1:2" x14ac:dyDescent="0.35">
      <c r="A5144" t="s">
        <v>5544</v>
      </c>
      <c r="B5144" s="1">
        <v>41991</v>
      </c>
    </row>
    <row r="5145" spans="1:2" x14ac:dyDescent="0.35">
      <c r="A5145" t="s">
        <v>5544</v>
      </c>
      <c r="B5145" s="1">
        <v>41988</v>
      </c>
    </row>
    <row r="5146" spans="1:2" x14ac:dyDescent="0.35">
      <c r="A5146" t="s">
        <v>5544</v>
      </c>
      <c r="B5146" s="1">
        <v>41984</v>
      </c>
    </row>
    <row r="5147" spans="1:2" x14ac:dyDescent="0.35">
      <c r="A5147" t="s">
        <v>5544</v>
      </c>
      <c r="B5147" s="1">
        <v>41981</v>
      </c>
    </row>
    <row r="5148" spans="1:2" x14ac:dyDescent="0.35">
      <c r="A5148" t="s">
        <v>5544</v>
      </c>
      <c r="B5148" s="1">
        <v>41977</v>
      </c>
    </row>
    <row r="5149" spans="1:2" x14ac:dyDescent="0.35">
      <c r="A5149" t="s">
        <v>5544</v>
      </c>
      <c r="B5149" s="1">
        <v>41968</v>
      </c>
    </row>
    <row r="5150" spans="1:2" x14ac:dyDescent="0.35">
      <c r="A5150" t="s">
        <v>5544</v>
      </c>
      <c r="B5150" s="1">
        <v>41961</v>
      </c>
    </row>
    <row r="5151" spans="1:2" x14ac:dyDescent="0.35">
      <c r="A5151" t="s">
        <v>5544</v>
      </c>
      <c r="B5151" s="1">
        <v>41960</v>
      </c>
    </row>
    <row r="5152" spans="1:2" x14ac:dyDescent="0.35">
      <c r="A5152" t="s">
        <v>5544</v>
      </c>
      <c r="B5152" s="1">
        <v>41956</v>
      </c>
    </row>
    <row r="5153" spans="1:2" x14ac:dyDescent="0.35">
      <c r="A5153" t="s">
        <v>5544</v>
      </c>
      <c r="B5153" s="1">
        <v>41953</v>
      </c>
    </row>
    <row r="5154" spans="1:2" x14ac:dyDescent="0.35">
      <c r="A5154" t="s">
        <v>5544</v>
      </c>
      <c r="B5154" s="1">
        <v>41940</v>
      </c>
    </row>
    <row r="5155" spans="1:2" x14ac:dyDescent="0.35">
      <c r="A5155" t="s">
        <v>5544</v>
      </c>
      <c r="B5155" s="1">
        <v>41933</v>
      </c>
    </row>
    <row r="5156" spans="1:2" x14ac:dyDescent="0.35">
      <c r="A5156" t="s">
        <v>5544</v>
      </c>
      <c r="B5156" s="1">
        <v>41849</v>
      </c>
    </row>
    <row r="5157" spans="1:2" x14ac:dyDescent="0.35">
      <c r="A5157" t="s">
        <v>9501</v>
      </c>
      <c r="B5157" s="1">
        <v>43643</v>
      </c>
    </row>
    <row r="5158" spans="1:2" x14ac:dyDescent="0.35">
      <c r="A5158" t="s">
        <v>9501</v>
      </c>
      <c r="B5158" s="1">
        <v>43608</v>
      </c>
    </row>
    <row r="5159" spans="1:2" x14ac:dyDescent="0.35">
      <c r="A5159" t="s">
        <v>9501</v>
      </c>
      <c r="B5159" s="1">
        <v>43607</v>
      </c>
    </row>
    <row r="5160" spans="1:2" x14ac:dyDescent="0.35">
      <c r="A5160" t="s">
        <v>9501</v>
      </c>
      <c r="B5160" s="1">
        <v>43606</v>
      </c>
    </row>
    <row r="5161" spans="1:2" x14ac:dyDescent="0.35">
      <c r="A5161" t="s">
        <v>9501</v>
      </c>
      <c r="B5161" s="1">
        <v>43601</v>
      </c>
    </row>
    <row r="5162" spans="1:2" x14ac:dyDescent="0.35">
      <c r="A5162" t="s">
        <v>9501</v>
      </c>
      <c r="B5162" s="1">
        <v>43599</v>
      </c>
    </row>
    <row r="5163" spans="1:2" x14ac:dyDescent="0.35">
      <c r="A5163" t="s">
        <v>9501</v>
      </c>
      <c r="B5163" s="1">
        <v>43598</v>
      </c>
    </row>
    <row r="5164" spans="1:2" x14ac:dyDescent="0.35">
      <c r="A5164" t="s">
        <v>9501</v>
      </c>
      <c r="B5164" s="1">
        <v>43597</v>
      </c>
    </row>
    <row r="5165" spans="1:2" x14ac:dyDescent="0.35">
      <c r="A5165" t="s">
        <v>9501</v>
      </c>
      <c r="B5165" s="1">
        <v>43595</v>
      </c>
    </row>
    <row r="5166" spans="1:2" x14ac:dyDescent="0.35">
      <c r="A5166" t="s">
        <v>9501</v>
      </c>
      <c r="B5166" s="1">
        <v>43594</v>
      </c>
    </row>
    <row r="5167" spans="1:2" x14ac:dyDescent="0.35">
      <c r="A5167" t="s">
        <v>9501</v>
      </c>
      <c r="B5167" s="1">
        <v>43592</v>
      </c>
    </row>
    <row r="5168" spans="1:2" x14ac:dyDescent="0.35">
      <c r="A5168" t="s">
        <v>9501</v>
      </c>
      <c r="B5168" s="1">
        <v>43587</v>
      </c>
    </row>
    <row r="5169" spans="1:2" x14ac:dyDescent="0.35">
      <c r="A5169" t="s">
        <v>9501</v>
      </c>
      <c r="B5169" s="1">
        <v>43586</v>
      </c>
    </row>
    <row r="5170" spans="1:2" x14ac:dyDescent="0.35">
      <c r="A5170" t="s">
        <v>9501</v>
      </c>
      <c r="B5170" s="1">
        <v>43578</v>
      </c>
    </row>
    <row r="5171" spans="1:2" x14ac:dyDescent="0.35">
      <c r="A5171" t="s">
        <v>9501</v>
      </c>
      <c r="B5171" s="1">
        <v>43577</v>
      </c>
    </row>
    <row r="5172" spans="1:2" x14ac:dyDescent="0.35">
      <c r="A5172" t="s">
        <v>9501</v>
      </c>
      <c r="B5172" s="1">
        <v>43571</v>
      </c>
    </row>
    <row r="5173" spans="1:2" x14ac:dyDescent="0.35">
      <c r="A5173" t="s">
        <v>9501</v>
      </c>
      <c r="B5173" s="1">
        <v>43570</v>
      </c>
    </row>
    <row r="5174" spans="1:2" x14ac:dyDescent="0.35">
      <c r="A5174" t="s">
        <v>9501</v>
      </c>
      <c r="B5174" s="1">
        <v>43563</v>
      </c>
    </row>
    <row r="5175" spans="1:2" x14ac:dyDescent="0.35">
      <c r="A5175" t="s">
        <v>9501</v>
      </c>
      <c r="B5175" s="1">
        <v>43551</v>
      </c>
    </row>
    <row r="5176" spans="1:2" x14ac:dyDescent="0.35">
      <c r="A5176" t="s">
        <v>4872</v>
      </c>
      <c r="B5176" s="1">
        <v>44531</v>
      </c>
    </row>
    <row r="5177" spans="1:2" x14ac:dyDescent="0.35">
      <c r="A5177" t="s">
        <v>4872</v>
      </c>
      <c r="B5177" s="1">
        <v>44511</v>
      </c>
    </row>
    <row r="5178" spans="1:2" x14ac:dyDescent="0.35">
      <c r="A5178" t="s">
        <v>4872</v>
      </c>
      <c r="B5178" s="1">
        <v>44483</v>
      </c>
    </row>
    <row r="5179" spans="1:2" x14ac:dyDescent="0.35">
      <c r="A5179" t="s">
        <v>4872</v>
      </c>
      <c r="B5179" s="1">
        <v>44330</v>
      </c>
    </row>
    <row r="5180" spans="1:2" x14ac:dyDescent="0.35">
      <c r="A5180" t="s">
        <v>4872</v>
      </c>
      <c r="B5180" s="1">
        <v>44315</v>
      </c>
    </row>
    <row r="5181" spans="1:2" x14ac:dyDescent="0.35">
      <c r="A5181" t="s">
        <v>4872</v>
      </c>
      <c r="B5181" s="1">
        <v>44069</v>
      </c>
    </row>
    <row r="5182" spans="1:2" x14ac:dyDescent="0.35">
      <c r="A5182" t="s">
        <v>4872</v>
      </c>
      <c r="B5182" s="1">
        <v>43887</v>
      </c>
    </row>
    <row r="5183" spans="1:2" x14ac:dyDescent="0.35">
      <c r="A5183" t="s">
        <v>4872</v>
      </c>
      <c r="B5183" s="1">
        <v>43845</v>
      </c>
    </row>
    <row r="5184" spans="1:2" x14ac:dyDescent="0.35">
      <c r="A5184" t="s">
        <v>4872</v>
      </c>
      <c r="B5184" s="1">
        <v>42933</v>
      </c>
    </row>
    <row r="5185" spans="1:2" x14ac:dyDescent="0.35">
      <c r="A5185" t="s">
        <v>4872</v>
      </c>
      <c r="B5185" s="1">
        <v>41976</v>
      </c>
    </row>
    <row r="5186" spans="1:2" x14ac:dyDescent="0.35">
      <c r="A5186" t="s">
        <v>4872</v>
      </c>
      <c r="B5186" s="1">
        <v>41955</v>
      </c>
    </row>
    <row r="5187" spans="1:2" x14ac:dyDescent="0.35">
      <c r="A5187" t="s">
        <v>4872</v>
      </c>
      <c r="B5187" s="1">
        <v>41940</v>
      </c>
    </row>
    <row r="5188" spans="1:2" x14ac:dyDescent="0.35">
      <c r="A5188" t="s">
        <v>4872</v>
      </c>
      <c r="B5188" s="1">
        <v>41922</v>
      </c>
    </row>
    <row r="5189" spans="1:2" x14ac:dyDescent="0.35">
      <c r="A5189" t="s">
        <v>4872</v>
      </c>
      <c r="B5189" s="1">
        <v>41920</v>
      </c>
    </row>
    <row r="5190" spans="1:2" x14ac:dyDescent="0.35">
      <c r="A5190" t="s">
        <v>4872</v>
      </c>
      <c r="B5190" s="1">
        <v>41913</v>
      </c>
    </row>
    <row r="5191" spans="1:2" x14ac:dyDescent="0.35">
      <c r="A5191" t="s">
        <v>4872</v>
      </c>
      <c r="B5191" s="1">
        <v>41906</v>
      </c>
    </row>
    <row r="5192" spans="1:2" x14ac:dyDescent="0.35">
      <c r="A5192" t="s">
        <v>4872</v>
      </c>
      <c r="B5192" s="1">
        <v>41904</v>
      </c>
    </row>
    <row r="5193" spans="1:2" x14ac:dyDescent="0.35">
      <c r="A5193" t="s">
        <v>4872</v>
      </c>
      <c r="B5193" s="1">
        <v>41890</v>
      </c>
    </row>
    <row r="5194" spans="1:2" x14ac:dyDescent="0.35">
      <c r="A5194" t="s">
        <v>4872</v>
      </c>
      <c r="B5194" s="1">
        <v>41885</v>
      </c>
    </row>
    <row r="5195" spans="1:2" x14ac:dyDescent="0.35">
      <c r="A5195" t="s">
        <v>4872</v>
      </c>
      <c r="B5195" s="1">
        <v>41873</v>
      </c>
    </row>
    <row r="5196" spans="1:2" x14ac:dyDescent="0.35">
      <c r="A5196" t="s">
        <v>5813</v>
      </c>
      <c r="B5196" s="1">
        <v>43352</v>
      </c>
    </row>
    <row r="5197" spans="1:2" x14ac:dyDescent="0.35">
      <c r="A5197" t="s">
        <v>5813</v>
      </c>
      <c r="B5197" s="1">
        <v>43348</v>
      </c>
    </row>
    <row r="5198" spans="1:2" x14ac:dyDescent="0.35">
      <c r="A5198" t="s">
        <v>5813</v>
      </c>
      <c r="B5198" s="1">
        <v>43343</v>
      </c>
    </row>
    <row r="5199" spans="1:2" x14ac:dyDescent="0.35">
      <c r="A5199" t="s">
        <v>5813</v>
      </c>
      <c r="B5199" s="1">
        <v>43340</v>
      </c>
    </row>
    <row r="5200" spans="1:2" x14ac:dyDescent="0.35">
      <c r="A5200" t="s">
        <v>5813</v>
      </c>
      <c r="B5200" s="1">
        <v>43339</v>
      </c>
    </row>
    <row r="5201" spans="1:2" x14ac:dyDescent="0.35">
      <c r="A5201" t="s">
        <v>5813</v>
      </c>
      <c r="B5201" s="1">
        <v>43332</v>
      </c>
    </row>
    <row r="5202" spans="1:2" x14ac:dyDescent="0.35">
      <c r="A5202" t="s">
        <v>5813</v>
      </c>
      <c r="B5202" s="1">
        <v>43330</v>
      </c>
    </row>
    <row r="5203" spans="1:2" x14ac:dyDescent="0.35">
      <c r="A5203" t="s">
        <v>5813</v>
      </c>
      <c r="B5203" s="1">
        <v>43329</v>
      </c>
    </row>
    <row r="5204" spans="1:2" x14ac:dyDescent="0.35">
      <c r="A5204" t="s">
        <v>5813</v>
      </c>
      <c r="B5204" s="1">
        <v>43327</v>
      </c>
    </row>
    <row r="5205" spans="1:2" x14ac:dyDescent="0.35">
      <c r="A5205" t="s">
        <v>5813</v>
      </c>
      <c r="B5205" s="1">
        <v>43318</v>
      </c>
    </row>
    <row r="5206" spans="1:2" x14ac:dyDescent="0.35">
      <c r="A5206" t="s">
        <v>5813</v>
      </c>
      <c r="B5206" s="1">
        <v>43306</v>
      </c>
    </row>
    <row r="5207" spans="1:2" x14ac:dyDescent="0.35">
      <c r="A5207" t="s">
        <v>5813</v>
      </c>
      <c r="B5207" s="1">
        <v>43297</v>
      </c>
    </row>
    <row r="5208" spans="1:2" x14ac:dyDescent="0.35">
      <c r="A5208" t="s">
        <v>5813</v>
      </c>
      <c r="B5208" s="1">
        <v>43293</v>
      </c>
    </row>
    <row r="5209" spans="1:2" x14ac:dyDescent="0.35">
      <c r="A5209" t="s">
        <v>5813</v>
      </c>
      <c r="B5209" s="1">
        <v>43292</v>
      </c>
    </row>
    <row r="5210" spans="1:2" x14ac:dyDescent="0.35">
      <c r="A5210" t="s">
        <v>5813</v>
      </c>
      <c r="B5210" s="1">
        <v>43284</v>
      </c>
    </row>
    <row r="5211" spans="1:2" x14ac:dyDescent="0.35">
      <c r="A5211" t="s">
        <v>5813</v>
      </c>
      <c r="B5211" s="1">
        <v>43283</v>
      </c>
    </row>
    <row r="5212" spans="1:2" x14ac:dyDescent="0.35">
      <c r="A5212" t="s">
        <v>5813</v>
      </c>
      <c r="B5212" s="1">
        <v>43276</v>
      </c>
    </row>
    <row r="5213" spans="1:2" x14ac:dyDescent="0.35">
      <c r="A5213" t="s">
        <v>5813</v>
      </c>
      <c r="B5213" s="1">
        <v>43271</v>
      </c>
    </row>
    <row r="5214" spans="1:2" x14ac:dyDescent="0.35">
      <c r="A5214" t="s">
        <v>5813</v>
      </c>
      <c r="B5214" s="1">
        <v>43270</v>
      </c>
    </row>
    <row r="5215" spans="1:2" x14ac:dyDescent="0.35">
      <c r="A5215" t="s">
        <v>5813</v>
      </c>
      <c r="B5215" s="1">
        <v>43265</v>
      </c>
    </row>
    <row r="5216" spans="1:2" x14ac:dyDescent="0.35">
      <c r="A5216" t="s">
        <v>5813</v>
      </c>
      <c r="B5216" s="1">
        <v>43264</v>
      </c>
    </row>
    <row r="5217" spans="1:2" x14ac:dyDescent="0.35">
      <c r="A5217" t="s">
        <v>5732</v>
      </c>
      <c r="B5217" s="1">
        <v>45505</v>
      </c>
    </row>
    <row r="5218" spans="1:2" x14ac:dyDescent="0.35">
      <c r="A5218" t="s">
        <v>5732</v>
      </c>
      <c r="B5218" s="1">
        <v>45503</v>
      </c>
    </row>
    <row r="5219" spans="1:2" x14ac:dyDescent="0.35">
      <c r="A5219" t="s">
        <v>5732</v>
      </c>
      <c r="B5219" s="1">
        <v>45498</v>
      </c>
    </row>
    <row r="5220" spans="1:2" x14ac:dyDescent="0.35">
      <c r="A5220" t="s">
        <v>5732</v>
      </c>
      <c r="B5220" s="1">
        <v>45495</v>
      </c>
    </row>
    <row r="5221" spans="1:2" x14ac:dyDescent="0.35">
      <c r="A5221" t="s">
        <v>5732</v>
      </c>
      <c r="B5221" s="1">
        <v>45492</v>
      </c>
    </row>
    <row r="5222" spans="1:2" x14ac:dyDescent="0.35">
      <c r="A5222" t="s">
        <v>5732</v>
      </c>
      <c r="B5222" s="1">
        <v>45489</v>
      </c>
    </row>
    <row r="5223" spans="1:2" x14ac:dyDescent="0.35">
      <c r="A5223" t="s">
        <v>5732</v>
      </c>
      <c r="B5223" s="1">
        <v>45484</v>
      </c>
    </row>
    <row r="5224" spans="1:2" x14ac:dyDescent="0.35">
      <c r="A5224" t="s">
        <v>5732</v>
      </c>
      <c r="B5224" s="1">
        <v>45483</v>
      </c>
    </row>
    <row r="5225" spans="1:2" x14ac:dyDescent="0.35">
      <c r="A5225" t="s">
        <v>5732</v>
      </c>
      <c r="B5225" s="1">
        <v>45481</v>
      </c>
    </row>
    <row r="5226" spans="1:2" x14ac:dyDescent="0.35">
      <c r="A5226" t="s">
        <v>5732</v>
      </c>
      <c r="B5226" s="1">
        <v>45476</v>
      </c>
    </row>
    <row r="5227" spans="1:2" x14ac:dyDescent="0.35">
      <c r="A5227" t="s">
        <v>5732</v>
      </c>
      <c r="B5227" s="1">
        <v>45475</v>
      </c>
    </row>
    <row r="5228" spans="1:2" x14ac:dyDescent="0.35">
      <c r="A5228" t="s">
        <v>5732</v>
      </c>
      <c r="B5228" s="1">
        <v>45470</v>
      </c>
    </row>
    <row r="5229" spans="1:2" x14ac:dyDescent="0.35">
      <c r="A5229" t="s">
        <v>5732</v>
      </c>
      <c r="B5229" s="1">
        <v>45468</v>
      </c>
    </row>
    <row r="5230" spans="1:2" x14ac:dyDescent="0.35">
      <c r="A5230" t="s">
        <v>5732</v>
      </c>
      <c r="B5230" s="1">
        <v>45463</v>
      </c>
    </row>
    <row r="5231" spans="1:2" x14ac:dyDescent="0.35">
      <c r="A5231" t="s">
        <v>5732</v>
      </c>
      <c r="B5231" s="1">
        <v>45461</v>
      </c>
    </row>
    <row r="5232" spans="1:2" x14ac:dyDescent="0.35">
      <c r="A5232" t="s">
        <v>5732</v>
      </c>
      <c r="B5232" s="1">
        <v>45456</v>
      </c>
    </row>
    <row r="5233" spans="1:2" x14ac:dyDescent="0.35">
      <c r="A5233" t="s">
        <v>5732</v>
      </c>
      <c r="B5233" s="1">
        <v>45450</v>
      </c>
    </row>
    <row r="5234" spans="1:2" x14ac:dyDescent="0.35">
      <c r="A5234" t="s">
        <v>5732</v>
      </c>
      <c r="B5234" s="1">
        <v>45442</v>
      </c>
    </row>
    <row r="5235" spans="1:2" x14ac:dyDescent="0.35">
      <c r="A5235" t="s">
        <v>5732</v>
      </c>
      <c r="B5235" s="1">
        <v>45440</v>
      </c>
    </row>
    <row r="5236" spans="1:2" x14ac:dyDescent="0.35">
      <c r="A5236" t="s">
        <v>5732</v>
      </c>
      <c r="B5236" s="1">
        <v>45436</v>
      </c>
    </row>
    <row r="5237" spans="1:2" x14ac:dyDescent="0.35">
      <c r="A5237" t="s">
        <v>5732</v>
      </c>
      <c r="B5237" s="1">
        <v>45434</v>
      </c>
    </row>
    <row r="5238" spans="1:2" x14ac:dyDescent="0.35">
      <c r="A5238" t="s">
        <v>5732</v>
      </c>
      <c r="B5238" s="1">
        <v>45428</v>
      </c>
    </row>
    <row r="5239" spans="1:2" x14ac:dyDescent="0.35">
      <c r="A5239" t="s">
        <v>5732</v>
      </c>
      <c r="B5239" s="1">
        <v>45426</v>
      </c>
    </row>
    <row r="5240" spans="1:2" x14ac:dyDescent="0.35">
      <c r="A5240" t="s">
        <v>5732</v>
      </c>
      <c r="B5240" s="1">
        <v>45408</v>
      </c>
    </row>
    <row r="5241" spans="1:2" x14ac:dyDescent="0.35">
      <c r="A5241" t="s">
        <v>5732</v>
      </c>
      <c r="B5241" s="1">
        <v>45343</v>
      </c>
    </row>
    <row r="5242" spans="1:2" x14ac:dyDescent="0.35">
      <c r="A5242" t="s">
        <v>7129</v>
      </c>
      <c r="B5242" s="1">
        <v>45601</v>
      </c>
    </row>
    <row r="5243" spans="1:2" x14ac:dyDescent="0.35">
      <c r="A5243" t="s">
        <v>7129</v>
      </c>
      <c r="B5243" s="1">
        <v>45600</v>
      </c>
    </row>
    <row r="5244" spans="1:2" x14ac:dyDescent="0.35">
      <c r="A5244" t="s">
        <v>7129</v>
      </c>
      <c r="B5244" s="1">
        <v>45592</v>
      </c>
    </row>
    <row r="5245" spans="1:2" x14ac:dyDescent="0.35">
      <c r="A5245" t="s">
        <v>7129</v>
      </c>
      <c r="B5245" s="1">
        <v>45579</v>
      </c>
    </row>
    <row r="5246" spans="1:2" x14ac:dyDescent="0.35">
      <c r="A5246" t="s">
        <v>7129</v>
      </c>
      <c r="B5246" s="1">
        <v>45561</v>
      </c>
    </row>
    <row r="5247" spans="1:2" x14ac:dyDescent="0.35">
      <c r="A5247" t="s">
        <v>7129</v>
      </c>
      <c r="B5247" s="1">
        <v>45551</v>
      </c>
    </row>
    <row r="5248" spans="1:2" x14ac:dyDescent="0.35">
      <c r="A5248" t="s">
        <v>7129</v>
      </c>
      <c r="B5248" s="1">
        <v>45449</v>
      </c>
    </row>
    <row r="5249" spans="1:2" x14ac:dyDescent="0.35">
      <c r="A5249" t="s">
        <v>7129</v>
      </c>
      <c r="B5249" s="1">
        <v>45443</v>
      </c>
    </row>
    <row r="5250" spans="1:2" x14ac:dyDescent="0.35">
      <c r="A5250" t="s">
        <v>7129</v>
      </c>
      <c r="B5250" s="1">
        <v>45440</v>
      </c>
    </row>
    <row r="5251" spans="1:2" x14ac:dyDescent="0.35">
      <c r="A5251" t="s">
        <v>7129</v>
      </c>
      <c r="B5251" s="1">
        <v>45436</v>
      </c>
    </row>
    <row r="5252" spans="1:2" x14ac:dyDescent="0.35">
      <c r="A5252" t="s">
        <v>7129</v>
      </c>
      <c r="B5252" s="1">
        <v>45427</v>
      </c>
    </row>
    <row r="5253" spans="1:2" x14ac:dyDescent="0.35">
      <c r="A5253" t="s">
        <v>7129</v>
      </c>
      <c r="B5253" s="1">
        <v>45422</v>
      </c>
    </row>
    <row r="5254" spans="1:2" x14ac:dyDescent="0.35">
      <c r="A5254" t="s">
        <v>7129</v>
      </c>
      <c r="B5254" s="1">
        <v>45418</v>
      </c>
    </row>
    <row r="5255" spans="1:2" x14ac:dyDescent="0.35">
      <c r="A5255" t="s">
        <v>7129</v>
      </c>
      <c r="B5255" s="1">
        <v>45392</v>
      </c>
    </row>
    <row r="5256" spans="1:2" x14ac:dyDescent="0.35">
      <c r="A5256" t="s">
        <v>7129</v>
      </c>
      <c r="B5256" s="1">
        <v>45384</v>
      </c>
    </row>
    <row r="5257" spans="1:2" x14ac:dyDescent="0.35">
      <c r="A5257" t="s">
        <v>7129</v>
      </c>
      <c r="B5257" s="1">
        <v>45362</v>
      </c>
    </row>
    <row r="5258" spans="1:2" x14ac:dyDescent="0.35">
      <c r="A5258" t="s">
        <v>7129</v>
      </c>
      <c r="B5258" s="1">
        <v>45332</v>
      </c>
    </row>
    <row r="5259" spans="1:2" x14ac:dyDescent="0.35">
      <c r="A5259" t="s">
        <v>7129</v>
      </c>
      <c r="B5259" s="1">
        <v>45197</v>
      </c>
    </row>
    <row r="5260" spans="1:2" x14ac:dyDescent="0.35">
      <c r="A5260" t="s">
        <v>3711</v>
      </c>
      <c r="B5260" s="1">
        <v>45070</v>
      </c>
    </row>
    <row r="5261" spans="1:2" x14ac:dyDescent="0.35">
      <c r="A5261" t="s">
        <v>3711</v>
      </c>
      <c r="B5261" s="1">
        <v>45069</v>
      </c>
    </row>
    <row r="5262" spans="1:2" x14ac:dyDescent="0.35">
      <c r="A5262" t="s">
        <v>3711</v>
      </c>
      <c r="B5262" s="1">
        <v>45068</v>
      </c>
    </row>
    <row r="5263" spans="1:2" x14ac:dyDescent="0.35">
      <c r="A5263" t="s">
        <v>3711</v>
      </c>
      <c r="B5263" s="1">
        <v>45062</v>
      </c>
    </row>
    <row r="5264" spans="1:2" x14ac:dyDescent="0.35">
      <c r="A5264" t="s">
        <v>3711</v>
      </c>
      <c r="B5264" s="1">
        <v>45058</v>
      </c>
    </row>
    <row r="5265" spans="1:2" x14ac:dyDescent="0.35">
      <c r="A5265" t="s">
        <v>3711</v>
      </c>
      <c r="B5265" s="1">
        <v>45057</v>
      </c>
    </row>
    <row r="5266" spans="1:2" x14ac:dyDescent="0.35">
      <c r="A5266" t="s">
        <v>3711</v>
      </c>
      <c r="B5266" s="1">
        <v>45056</v>
      </c>
    </row>
    <row r="5267" spans="1:2" x14ac:dyDescent="0.35">
      <c r="A5267" t="s">
        <v>3711</v>
      </c>
      <c r="B5267" s="1">
        <v>45055</v>
      </c>
    </row>
    <row r="5268" spans="1:2" x14ac:dyDescent="0.35">
      <c r="A5268" t="s">
        <v>3711</v>
      </c>
      <c r="B5268" s="1">
        <v>45049</v>
      </c>
    </row>
    <row r="5269" spans="1:2" x14ac:dyDescent="0.35">
      <c r="A5269" t="s">
        <v>3711</v>
      </c>
      <c r="B5269" s="1">
        <v>45048</v>
      </c>
    </row>
    <row r="5270" spans="1:2" x14ac:dyDescent="0.35">
      <c r="A5270" t="s">
        <v>3711</v>
      </c>
      <c r="B5270" s="1">
        <v>45045</v>
      </c>
    </row>
    <row r="5271" spans="1:2" x14ac:dyDescent="0.35">
      <c r="A5271" t="s">
        <v>3711</v>
      </c>
      <c r="B5271" s="1">
        <v>45043</v>
      </c>
    </row>
    <row r="5272" spans="1:2" x14ac:dyDescent="0.35">
      <c r="A5272" t="s">
        <v>3711</v>
      </c>
      <c r="B5272" s="1">
        <v>45042</v>
      </c>
    </row>
    <row r="5273" spans="1:2" x14ac:dyDescent="0.35">
      <c r="A5273" t="s">
        <v>3711</v>
      </c>
      <c r="B5273" s="1">
        <v>45041</v>
      </c>
    </row>
    <row r="5274" spans="1:2" x14ac:dyDescent="0.35">
      <c r="A5274" t="s">
        <v>3711</v>
      </c>
      <c r="B5274" s="1">
        <v>45037</v>
      </c>
    </row>
    <row r="5275" spans="1:2" x14ac:dyDescent="0.35">
      <c r="A5275" t="s">
        <v>3711</v>
      </c>
      <c r="B5275" s="1">
        <v>45036</v>
      </c>
    </row>
    <row r="5276" spans="1:2" x14ac:dyDescent="0.35">
      <c r="A5276" t="s">
        <v>3711</v>
      </c>
      <c r="B5276" s="1">
        <v>45033</v>
      </c>
    </row>
    <row r="5277" spans="1:2" x14ac:dyDescent="0.35">
      <c r="A5277" t="s">
        <v>3694</v>
      </c>
      <c r="B5277" s="1">
        <v>45212</v>
      </c>
    </row>
    <row r="5278" spans="1:2" x14ac:dyDescent="0.35">
      <c r="A5278" t="s">
        <v>3694</v>
      </c>
      <c r="B5278" s="1">
        <v>45160</v>
      </c>
    </row>
    <row r="5279" spans="1:2" x14ac:dyDescent="0.35">
      <c r="A5279" t="s">
        <v>3694</v>
      </c>
      <c r="B5279" s="1">
        <v>45158</v>
      </c>
    </row>
    <row r="5280" spans="1:2" x14ac:dyDescent="0.35">
      <c r="A5280" t="s">
        <v>3694</v>
      </c>
      <c r="B5280" s="1">
        <v>45157</v>
      </c>
    </row>
    <row r="5281" spans="1:2" x14ac:dyDescent="0.35">
      <c r="A5281" t="s">
        <v>3694</v>
      </c>
      <c r="B5281" s="1">
        <v>45156</v>
      </c>
    </row>
    <row r="5282" spans="1:2" x14ac:dyDescent="0.35">
      <c r="A5282" t="s">
        <v>3694</v>
      </c>
      <c r="B5282" s="1">
        <v>45155</v>
      </c>
    </row>
    <row r="5283" spans="1:2" x14ac:dyDescent="0.35">
      <c r="A5283" t="s">
        <v>3694</v>
      </c>
      <c r="B5283" s="1">
        <v>45154</v>
      </c>
    </row>
    <row r="5284" spans="1:2" x14ac:dyDescent="0.35">
      <c r="A5284" t="s">
        <v>3694</v>
      </c>
      <c r="B5284" s="1">
        <v>45153</v>
      </c>
    </row>
    <row r="5285" spans="1:2" x14ac:dyDescent="0.35">
      <c r="A5285" t="s">
        <v>3694</v>
      </c>
      <c r="B5285" s="1">
        <v>45152</v>
      </c>
    </row>
    <row r="5286" spans="1:2" x14ac:dyDescent="0.35">
      <c r="A5286" t="s">
        <v>6492</v>
      </c>
      <c r="B5286" s="1">
        <v>45617</v>
      </c>
    </row>
    <row r="5287" spans="1:2" x14ac:dyDescent="0.35">
      <c r="A5287" t="s">
        <v>6492</v>
      </c>
      <c r="B5287" s="1">
        <v>45616</v>
      </c>
    </row>
    <row r="5288" spans="1:2" x14ac:dyDescent="0.35">
      <c r="A5288" t="s">
        <v>6492</v>
      </c>
      <c r="B5288" s="1">
        <v>45615</v>
      </c>
    </row>
    <row r="5289" spans="1:2" x14ac:dyDescent="0.35">
      <c r="A5289" t="s">
        <v>6492</v>
      </c>
      <c r="B5289" s="1">
        <v>45614</v>
      </c>
    </row>
    <row r="5290" spans="1:2" x14ac:dyDescent="0.35">
      <c r="A5290" t="s">
        <v>6492</v>
      </c>
      <c r="B5290" s="1">
        <v>45611</v>
      </c>
    </row>
    <row r="5291" spans="1:2" x14ac:dyDescent="0.35">
      <c r="A5291" t="s">
        <v>6492</v>
      </c>
      <c r="B5291" s="1">
        <v>45610</v>
      </c>
    </row>
    <row r="5292" spans="1:2" x14ac:dyDescent="0.35">
      <c r="A5292" t="s">
        <v>6492</v>
      </c>
      <c r="B5292" s="1">
        <v>45609</v>
      </c>
    </row>
    <row r="5293" spans="1:2" x14ac:dyDescent="0.35">
      <c r="A5293" t="s">
        <v>6492</v>
      </c>
      <c r="B5293" s="1">
        <v>45595</v>
      </c>
    </row>
    <row r="5294" spans="1:2" x14ac:dyDescent="0.35">
      <c r="A5294" t="s">
        <v>6492</v>
      </c>
      <c r="B5294" s="1">
        <v>45551</v>
      </c>
    </row>
    <row r="5295" spans="1:2" x14ac:dyDescent="0.35">
      <c r="A5295" t="s">
        <v>6492</v>
      </c>
      <c r="B5295" s="1">
        <v>45537</v>
      </c>
    </row>
    <row r="5296" spans="1:2" x14ac:dyDescent="0.35">
      <c r="A5296" t="s">
        <v>6492</v>
      </c>
      <c r="B5296" s="1">
        <v>45526</v>
      </c>
    </row>
    <row r="5297" spans="1:2" x14ac:dyDescent="0.35">
      <c r="A5297" t="s">
        <v>6492</v>
      </c>
      <c r="B5297" s="1">
        <v>45505</v>
      </c>
    </row>
    <row r="5298" spans="1:2" x14ac:dyDescent="0.35">
      <c r="A5298" t="s">
        <v>6492</v>
      </c>
      <c r="B5298" s="1">
        <v>45491</v>
      </c>
    </row>
    <row r="5299" spans="1:2" x14ac:dyDescent="0.35">
      <c r="A5299" t="s">
        <v>6492</v>
      </c>
      <c r="B5299" s="1">
        <v>45475</v>
      </c>
    </row>
    <row r="5300" spans="1:2" x14ac:dyDescent="0.35">
      <c r="A5300" t="s">
        <v>6492</v>
      </c>
      <c r="B5300" s="1">
        <v>45463</v>
      </c>
    </row>
    <row r="5301" spans="1:2" x14ac:dyDescent="0.35">
      <c r="A5301" t="s">
        <v>6492</v>
      </c>
      <c r="B5301" s="1">
        <v>45462</v>
      </c>
    </row>
    <row r="5302" spans="1:2" x14ac:dyDescent="0.35">
      <c r="A5302" t="s">
        <v>6492</v>
      </c>
      <c r="B5302" s="1">
        <v>45461</v>
      </c>
    </row>
    <row r="5303" spans="1:2" x14ac:dyDescent="0.35">
      <c r="A5303" t="s">
        <v>3870</v>
      </c>
      <c r="B5303" s="1">
        <v>45603</v>
      </c>
    </row>
    <row r="5304" spans="1:2" x14ac:dyDescent="0.35">
      <c r="A5304" t="s">
        <v>3870</v>
      </c>
      <c r="B5304" s="1">
        <v>45404</v>
      </c>
    </row>
    <row r="5305" spans="1:2" x14ac:dyDescent="0.35">
      <c r="A5305" t="s">
        <v>3870</v>
      </c>
      <c r="B5305" s="1">
        <v>45334</v>
      </c>
    </row>
    <row r="5306" spans="1:2" x14ac:dyDescent="0.35">
      <c r="A5306" t="s">
        <v>3870</v>
      </c>
      <c r="B5306" s="1">
        <v>45328</v>
      </c>
    </row>
    <row r="5307" spans="1:2" x14ac:dyDescent="0.35">
      <c r="A5307" t="s">
        <v>3870</v>
      </c>
      <c r="B5307" s="1">
        <v>45313</v>
      </c>
    </row>
    <row r="5308" spans="1:2" x14ac:dyDescent="0.35">
      <c r="A5308" t="s">
        <v>3870</v>
      </c>
      <c r="B5308" s="1">
        <v>45299</v>
      </c>
    </row>
    <row r="5309" spans="1:2" x14ac:dyDescent="0.35">
      <c r="A5309" t="s">
        <v>3870</v>
      </c>
      <c r="B5309" s="1">
        <v>45190</v>
      </c>
    </row>
    <row r="5310" spans="1:2" x14ac:dyDescent="0.35">
      <c r="A5310" t="s">
        <v>3870</v>
      </c>
      <c r="B5310" s="1">
        <v>45135</v>
      </c>
    </row>
    <row r="5311" spans="1:2" x14ac:dyDescent="0.35">
      <c r="A5311" t="s">
        <v>3870</v>
      </c>
      <c r="B5311" s="1">
        <v>45126</v>
      </c>
    </row>
    <row r="5312" spans="1:2" x14ac:dyDescent="0.35">
      <c r="A5312" t="s">
        <v>3870</v>
      </c>
      <c r="B5312" s="1">
        <v>45113</v>
      </c>
    </row>
    <row r="5313" spans="1:2" x14ac:dyDescent="0.35">
      <c r="A5313" t="s">
        <v>3870</v>
      </c>
      <c r="B5313" s="1">
        <v>45103</v>
      </c>
    </row>
    <row r="5314" spans="1:2" x14ac:dyDescent="0.35">
      <c r="A5314" t="s">
        <v>3870</v>
      </c>
      <c r="B5314" s="1">
        <v>45093</v>
      </c>
    </row>
    <row r="5315" spans="1:2" x14ac:dyDescent="0.35">
      <c r="A5315" t="s">
        <v>3870</v>
      </c>
      <c r="B5315" s="1">
        <v>45035</v>
      </c>
    </row>
    <row r="5316" spans="1:2" x14ac:dyDescent="0.35">
      <c r="A5316" t="s">
        <v>3870</v>
      </c>
      <c r="B5316" s="1">
        <v>45034</v>
      </c>
    </row>
    <row r="5317" spans="1:2" x14ac:dyDescent="0.35">
      <c r="A5317" t="s">
        <v>3870</v>
      </c>
      <c r="B5317" s="1">
        <v>45030</v>
      </c>
    </row>
    <row r="5318" spans="1:2" x14ac:dyDescent="0.35">
      <c r="A5318" t="s">
        <v>1748</v>
      </c>
      <c r="B5318" s="1">
        <v>44764</v>
      </c>
    </row>
    <row r="5319" spans="1:2" x14ac:dyDescent="0.35">
      <c r="A5319" t="s">
        <v>1748</v>
      </c>
      <c r="B5319" s="1">
        <v>44750</v>
      </c>
    </row>
    <row r="5320" spans="1:2" x14ac:dyDescent="0.35">
      <c r="A5320" t="s">
        <v>1748</v>
      </c>
      <c r="B5320" s="1">
        <v>44726</v>
      </c>
    </row>
    <row r="5321" spans="1:2" x14ac:dyDescent="0.35">
      <c r="A5321" t="s">
        <v>1748</v>
      </c>
      <c r="B5321" s="1">
        <v>44684</v>
      </c>
    </row>
    <row r="5322" spans="1:2" x14ac:dyDescent="0.35">
      <c r="A5322" t="s">
        <v>1748</v>
      </c>
      <c r="B5322" s="1">
        <v>44649</v>
      </c>
    </row>
    <row r="5323" spans="1:2" x14ac:dyDescent="0.35">
      <c r="A5323" t="s">
        <v>1748</v>
      </c>
      <c r="B5323" s="1">
        <v>44637</v>
      </c>
    </row>
    <row r="5324" spans="1:2" x14ac:dyDescent="0.35">
      <c r="A5324" t="s">
        <v>1748</v>
      </c>
      <c r="B5324" s="1">
        <v>44613</v>
      </c>
    </row>
    <row r="5325" spans="1:2" x14ac:dyDescent="0.35">
      <c r="A5325" t="s">
        <v>1748</v>
      </c>
      <c r="B5325" s="1">
        <v>44601</v>
      </c>
    </row>
    <row r="5326" spans="1:2" x14ac:dyDescent="0.35">
      <c r="A5326" t="s">
        <v>1748</v>
      </c>
      <c r="B5326" s="1">
        <v>44572</v>
      </c>
    </row>
    <row r="5327" spans="1:2" x14ac:dyDescent="0.35">
      <c r="A5327" t="s">
        <v>1748</v>
      </c>
      <c r="B5327" s="1">
        <v>44571</v>
      </c>
    </row>
    <row r="5328" spans="1:2" x14ac:dyDescent="0.35">
      <c r="A5328" t="s">
        <v>1748</v>
      </c>
      <c r="B5328" s="1">
        <v>44488</v>
      </c>
    </row>
    <row r="5329" spans="1:2" x14ac:dyDescent="0.35">
      <c r="A5329" t="s">
        <v>1748</v>
      </c>
      <c r="B5329" s="1">
        <v>44242</v>
      </c>
    </row>
    <row r="5330" spans="1:2" x14ac:dyDescent="0.35">
      <c r="A5330" t="s">
        <v>1748</v>
      </c>
      <c r="B5330" s="1">
        <v>44230</v>
      </c>
    </row>
    <row r="5331" spans="1:2" x14ac:dyDescent="0.35">
      <c r="A5331" t="s">
        <v>1748</v>
      </c>
      <c r="B5331" s="1">
        <v>44131</v>
      </c>
    </row>
    <row r="5332" spans="1:2" x14ac:dyDescent="0.35">
      <c r="A5332" t="s">
        <v>8356</v>
      </c>
      <c r="B5332" s="1">
        <v>45463</v>
      </c>
    </row>
    <row r="5333" spans="1:2" x14ac:dyDescent="0.35">
      <c r="A5333" t="s">
        <v>8356</v>
      </c>
      <c r="B5333" s="1">
        <v>45418</v>
      </c>
    </row>
    <row r="5334" spans="1:2" x14ac:dyDescent="0.35">
      <c r="A5334" t="s">
        <v>8356</v>
      </c>
      <c r="B5334" s="1">
        <v>45372</v>
      </c>
    </row>
    <row r="5335" spans="1:2" x14ac:dyDescent="0.35">
      <c r="A5335" t="s">
        <v>8356</v>
      </c>
      <c r="B5335" s="1">
        <v>45356</v>
      </c>
    </row>
    <row r="5336" spans="1:2" x14ac:dyDescent="0.35">
      <c r="A5336" t="s">
        <v>8356</v>
      </c>
      <c r="B5336" s="1">
        <v>45342</v>
      </c>
    </row>
    <row r="5337" spans="1:2" x14ac:dyDescent="0.35">
      <c r="A5337" t="s">
        <v>8356</v>
      </c>
      <c r="B5337" s="1">
        <v>45338</v>
      </c>
    </row>
    <row r="5338" spans="1:2" x14ac:dyDescent="0.35">
      <c r="A5338" t="s">
        <v>8356</v>
      </c>
      <c r="B5338" s="1">
        <v>45336</v>
      </c>
    </row>
    <row r="5339" spans="1:2" x14ac:dyDescent="0.35">
      <c r="A5339" t="s">
        <v>8356</v>
      </c>
      <c r="B5339" s="1">
        <v>45330</v>
      </c>
    </row>
    <row r="5340" spans="1:2" x14ac:dyDescent="0.35">
      <c r="A5340" t="s">
        <v>8356</v>
      </c>
      <c r="B5340" s="1">
        <v>45329</v>
      </c>
    </row>
    <row r="5341" spans="1:2" x14ac:dyDescent="0.35">
      <c r="A5341" t="s">
        <v>8356</v>
      </c>
      <c r="B5341" s="1">
        <v>45328</v>
      </c>
    </row>
    <row r="5342" spans="1:2" x14ac:dyDescent="0.35">
      <c r="A5342" t="s">
        <v>8356</v>
      </c>
      <c r="B5342" s="1">
        <v>45321</v>
      </c>
    </row>
    <row r="5343" spans="1:2" x14ac:dyDescent="0.35">
      <c r="A5343" t="s">
        <v>8356</v>
      </c>
      <c r="B5343" s="1">
        <v>45273</v>
      </c>
    </row>
    <row r="5344" spans="1:2" x14ac:dyDescent="0.35">
      <c r="A5344" t="s">
        <v>8356</v>
      </c>
      <c r="B5344" s="1">
        <v>45260</v>
      </c>
    </row>
    <row r="5345" spans="1:2" x14ac:dyDescent="0.35">
      <c r="A5345" t="s">
        <v>8356</v>
      </c>
      <c r="B5345" s="1">
        <v>45204</v>
      </c>
    </row>
    <row r="5346" spans="1:2" x14ac:dyDescent="0.35">
      <c r="A5346" t="s">
        <v>8356</v>
      </c>
      <c r="B5346" s="1">
        <v>44894</v>
      </c>
    </row>
    <row r="5347" spans="1:2" x14ac:dyDescent="0.35">
      <c r="A5347" t="s">
        <v>8356</v>
      </c>
      <c r="B5347" s="1">
        <v>44865</v>
      </c>
    </row>
    <row r="5348" spans="1:2" x14ac:dyDescent="0.35">
      <c r="A5348" t="s">
        <v>8356</v>
      </c>
      <c r="B5348" s="1">
        <v>44862</v>
      </c>
    </row>
    <row r="5349" spans="1:2" x14ac:dyDescent="0.35">
      <c r="A5349" t="s">
        <v>8356</v>
      </c>
      <c r="B5349" s="1">
        <v>44291</v>
      </c>
    </row>
    <row r="5350" spans="1:2" x14ac:dyDescent="0.35">
      <c r="A5350" t="s">
        <v>8356</v>
      </c>
      <c r="B5350" s="1">
        <v>44242</v>
      </c>
    </row>
    <row r="5351" spans="1:2" x14ac:dyDescent="0.35">
      <c r="A5351" t="s">
        <v>8356</v>
      </c>
      <c r="B5351" s="1">
        <v>44231</v>
      </c>
    </row>
    <row r="5352" spans="1:2" x14ac:dyDescent="0.35">
      <c r="A5352" t="s">
        <v>2485</v>
      </c>
      <c r="B5352" s="1">
        <v>43781</v>
      </c>
    </row>
    <row r="5353" spans="1:2" x14ac:dyDescent="0.35">
      <c r="A5353" t="s">
        <v>2485</v>
      </c>
      <c r="B5353" s="1">
        <v>43777</v>
      </c>
    </row>
    <row r="5354" spans="1:2" x14ac:dyDescent="0.35">
      <c r="A5354" t="s">
        <v>2485</v>
      </c>
      <c r="B5354" s="1">
        <v>43776</v>
      </c>
    </row>
    <row r="5355" spans="1:2" x14ac:dyDescent="0.35">
      <c r="A5355" t="s">
        <v>1513</v>
      </c>
      <c r="B5355" s="1">
        <v>42986</v>
      </c>
    </row>
    <row r="5356" spans="1:2" x14ac:dyDescent="0.35">
      <c r="A5356" t="s">
        <v>1513</v>
      </c>
      <c r="B5356" s="1">
        <v>42902</v>
      </c>
    </row>
    <row r="5357" spans="1:2" x14ac:dyDescent="0.35">
      <c r="A5357" t="s">
        <v>1513</v>
      </c>
      <c r="B5357" s="1">
        <v>42886</v>
      </c>
    </row>
    <row r="5358" spans="1:2" x14ac:dyDescent="0.35">
      <c r="A5358" t="s">
        <v>1513</v>
      </c>
      <c r="B5358" s="1">
        <v>42877</v>
      </c>
    </row>
    <row r="5359" spans="1:2" x14ac:dyDescent="0.35">
      <c r="A5359" t="s">
        <v>1513</v>
      </c>
      <c r="B5359" s="1">
        <v>42873</v>
      </c>
    </row>
    <row r="5360" spans="1:2" x14ac:dyDescent="0.35">
      <c r="A5360" t="s">
        <v>1513</v>
      </c>
      <c r="B5360" s="1">
        <v>42866</v>
      </c>
    </row>
    <row r="5361" spans="1:2" x14ac:dyDescent="0.35">
      <c r="A5361" t="s">
        <v>1513</v>
      </c>
      <c r="B5361" s="1">
        <v>42859</v>
      </c>
    </row>
    <row r="5362" spans="1:2" x14ac:dyDescent="0.35">
      <c r="A5362" t="s">
        <v>1513</v>
      </c>
      <c r="B5362" s="1">
        <v>42849</v>
      </c>
    </row>
    <row r="5363" spans="1:2" x14ac:dyDescent="0.35">
      <c r="A5363" t="s">
        <v>1513</v>
      </c>
      <c r="B5363" s="1">
        <v>42846</v>
      </c>
    </row>
    <row r="5364" spans="1:2" x14ac:dyDescent="0.35">
      <c r="A5364" t="s">
        <v>1513</v>
      </c>
      <c r="B5364" s="1">
        <v>42844</v>
      </c>
    </row>
    <row r="5365" spans="1:2" x14ac:dyDescent="0.35">
      <c r="A5365" t="s">
        <v>1513</v>
      </c>
      <c r="B5365" s="1">
        <v>42842</v>
      </c>
    </row>
    <row r="5366" spans="1:2" x14ac:dyDescent="0.35">
      <c r="A5366" t="s">
        <v>1513</v>
      </c>
      <c r="B5366" s="1">
        <v>42837</v>
      </c>
    </row>
    <row r="5367" spans="1:2" x14ac:dyDescent="0.35">
      <c r="A5367" t="s">
        <v>1513</v>
      </c>
      <c r="B5367" s="1">
        <v>42835</v>
      </c>
    </row>
    <row r="5368" spans="1:2" x14ac:dyDescent="0.35">
      <c r="A5368" t="s">
        <v>1513</v>
      </c>
      <c r="B5368" s="1">
        <v>42831</v>
      </c>
    </row>
    <row r="5369" spans="1:2" x14ac:dyDescent="0.35">
      <c r="A5369" t="s">
        <v>1513</v>
      </c>
      <c r="B5369" s="1">
        <v>42828</v>
      </c>
    </row>
    <row r="5370" spans="1:2" x14ac:dyDescent="0.35">
      <c r="A5370" t="s">
        <v>1513</v>
      </c>
      <c r="B5370" s="1">
        <v>42823</v>
      </c>
    </row>
    <row r="5371" spans="1:2" x14ac:dyDescent="0.35">
      <c r="A5371" t="s">
        <v>1513</v>
      </c>
      <c r="B5371" s="1">
        <v>42822</v>
      </c>
    </row>
    <row r="5372" spans="1:2" x14ac:dyDescent="0.35">
      <c r="A5372" t="s">
        <v>1513</v>
      </c>
      <c r="B5372" s="1">
        <v>42818</v>
      </c>
    </row>
    <row r="5373" spans="1:2" x14ac:dyDescent="0.35">
      <c r="A5373" t="s">
        <v>1513</v>
      </c>
      <c r="B5373" s="1">
        <v>42816</v>
      </c>
    </row>
    <row r="5374" spans="1:2" x14ac:dyDescent="0.35">
      <c r="A5374" t="s">
        <v>1513</v>
      </c>
      <c r="B5374" s="1">
        <v>42815</v>
      </c>
    </row>
    <row r="5375" spans="1:2" x14ac:dyDescent="0.35">
      <c r="A5375" t="s">
        <v>1513</v>
      </c>
      <c r="B5375" s="1">
        <v>42814</v>
      </c>
    </row>
    <row r="5376" spans="1:2" x14ac:dyDescent="0.35">
      <c r="A5376" t="s">
        <v>1513</v>
      </c>
      <c r="B5376" s="1">
        <v>42811</v>
      </c>
    </row>
    <row r="5377" spans="1:2" x14ac:dyDescent="0.35">
      <c r="A5377" t="s">
        <v>4614</v>
      </c>
      <c r="B5377" s="1">
        <v>45602</v>
      </c>
    </row>
    <row r="5378" spans="1:2" x14ac:dyDescent="0.35">
      <c r="A5378" t="s">
        <v>4614</v>
      </c>
      <c r="B5378" s="1">
        <v>45544</v>
      </c>
    </row>
    <row r="5379" spans="1:2" x14ac:dyDescent="0.35">
      <c r="A5379" t="s">
        <v>4614</v>
      </c>
      <c r="B5379" s="1">
        <v>45540</v>
      </c>
    </row>
    <row r="5380" spans="1:2" x14ac:dyDescent="0.35">
      <c r="A5380" t="s">
        <v>4614</v>
      </c>
      <c r="B5380" s="1">
        <v>45539</v>
      </c>
    </row>
    <row r="5381" spans="1:2" x14ac:dyDescent="0.35">
      <c r="A5381" t="s">
        <v>4614</v>
      </c>
      <c r="B5381" s="1">
        <v>45435</v>
      </c>
    </row>
    <row r="5382" spans="1:2" x14ac:dyDescent="0.35">
      <c r="A5382" t="s">
        <v>4614</v>
      </c>
      <c r="B5382" s="1">
        <v>45429</v>
      </c>
    </row>
    <row r="5383" spans="1:2" x14ac:dyDescent="0.35">
      <c r="A5383" t="s">
        <v>4614</v>
      </c>
      <c r="B5383" s="1">
        <v>45425</v>
      </c>
    </row>
    <row r="5384" spans="1:2" x14ac:dyDescent="0.35">
      <c r="A5384" t="s">
        <v>4614</v>
      </c>
      <c r="B5384" s="1">
        <v>45422</v>
      </c>
    </row>
    <row r="5385" spans="1:2" x14ac:dyDescent="0.35">
      <c r="A5385" t="s">
        <v>4614</v>
      </c>
      <c r="B5385" s="1">
        <v>45418</v>
      </c>
    </row>
    <row r="5386" spans="1:2" x14ac:dyDescent="0.35">
      <c r="A5386" t="s">
        <v>4614</v>
      </c>
      <c r="B5386" s="1">
        <v>45415</v>
      </c>
    </row>
    <row r="5387" spans="1:2" x14ac:dyDescent="0.35">
      <c r="A5387" t="s">
        <v>4614</v>
      </c>
      <c r="B5387" s="1">
        <v>45414</v>
      </c>
    </row>
    <row r="5388" spans="1:2" x14ac:dyDescent="0.35">
      <c r="A5388" t="s">
        <v>4614</v>
      </c>
      <c r="B5388" s="1">
        <v>45413</v>
      </c>
    </row>
    <row r="5389" spans="1:2" x14ac:dyDescent="0.35">
      <c r="A5389" t="s">
        <v>4614</v>
      </c>
      <c r="B5389" s="1">
        <v>45412</v>
      </c>
    </row>
    <row r="5390" spans="1:2" x14ac:dyDescent="0.35">
      <c r="A5390" t="s">
        <v>4614</v>
      </c>
      <c r="B5390" s="1">
        <v>45411</v>
      </c>
    </row>
    <row r="5391" spans="1:2" x14ac:dyDescent="0.35">
      <c r="A5391" t="s">
        <v>4614</v>
      </c>
      <c r="B5391" s="1">
        <v>45410</v>
      </c>
    </row>
    <row r="5392" spans="1:2" x14ac:dyDescent="0.35">
      <c r="A5392" t="s">
        <v>4614</v>
      </c>
      <c r="B5392" s="1">
        <v>45408</v>
      </c>
    </row>
    <row r="5393" spans="1:2" x14ac:dyDescent="0.35">
      <c r="A5393" t="s">
        <v>4614</v>
      </c>
      <c r="B5393" s="1">
        <v>45407</v>
      </c>
    </row>
    <row r="5394" spans="1:2" x14ac:dyDescent="0.35">
      <c r="A5394" t="s">
        <v>4614</v>
      </c>
      <c r="B5394" s="1">
        <v>45401</v>
      </c>
    </row>
    <row r="5395" spans="1:2" x14ac:dyDescent="0.35">
      <c r="A5395" t="s">
        <v>4614</v>
      </c>
      <c r="B5395" s="1">
        <v>45369</v>
      </c>
    </row>
    <row r="5396" spans="1:2" x14ac:dyDescent="0.35">
      <c r="A5396" t="s">
        <v>4614</v>
      </c>
      <c r="B5396" s="1">
        <v>45350</v>
      </c>
    </row>
    <row r="5397" spans="1:2" x14ac:dyDescent="0.35">
      <c r="A5397" t="s">
        <v>4614</v>
      </c>
      <c r="B5397" s="1">
        <v>45349</v>
      </c>
    </row>
    <row r="5398" spans="1:2" x14ac:dyDescent="0.35">
      <c r="A5398" t="s">
        <v>4614</v>
      </c>
      <c r="B5398" s="1">
        <v>45335</v>
      </c>
    </row>
    <row r="5399" spans="1:2" x14ac:dyDescent="0.35">
      <c r="A5399" t="s">
        <v>4614</v>
      </c>
      <c r="B5399" s="1">
        <v>45328</v>
      </c>
    </row>
    <row r="5400" spans="1:2" x14ac:dyDescent="0.35">
      <c r="A5400" t="s">
        <v>4614</v>
      </c>
      <c r="B5400" s="1">
        <v>45327</v>
      </c>
    </row>
    <row r="5401" spans="1:2" x14ac:dyDescent="0.35">
      <c r="A5401" t="s">
        <v>4614</v>
      </c>
      <c r="B5401" s="1">
        <v>45315</v>
      </c>
    </row>
    <row r="5402" spans="1:2" x14ac:dyDescent="0.35">
      <c r="A5402" t="s">
        <v>4614</v>
      </c>
      <c r="B5402" s="1">
        <v>45300</v>
      </c>
    </row>
    <row r="5403" spans="1:2" x14ac:dyDescent="0.35">
      <c r="A5403" t="s">
        <v>5078</v>
      </c>
      <c r="B5403" s="1">
        <v>45593</v>
      </c>
    </row>
    <row r="5404" spans="1:2" x14ac:dyDescent="0.35">
      <c r="A5404" t="s">
        <v>5078</v>
      </c>
      <c r="B5404" s="1">
        <v>45540</v>
      </c>
    </row>
    <row r="5405" spans="1:2" x14ac:dyDescent="0.35">
      <c r="A5405" t="s">
        <v>5078</v>
      </c>
      <c r="B5405" s="1">
        <v>45496</v>
      </c>
    </row>
    <row r="5406" spans="1:2" x14ac:dyDescent="0.35">
      <c r="A5406" t="s">
        <v>5078</v>
      </c>
      <c r="B5406" s="1">
        <v>45448</v>
      </c>
    </row>
    <row r="5407" spans="1:2" x14ac:dyDescent="0.35">
      <c r="A5407" t="s">
        <v>5078</v>
      </c>
      <c r="B5407" s="1">
        <v>45369</v>
      </c>
    </row>
    <row r="5408" spans="1:2" x14ac:dyDescent="0.35">
      <c r="A5408" t="s">
        <v>5078</v>
      </c>
      <c r="B5408" s="1">
        <v>45366</v>
      </c>
    </row>
    <row r="5409" spans="1:2" x14ac:dyDescent="0.35">
      <c r="A5409" t="s">
        <v>5078</v>
      </c>
      <c r="B5409" s="1">
        <v>45351</v>
      </c>
    </row>
    <row r="5410" spans="1:2" x14ac:dyDescent="0.35">
      <c r="A5410" t="s">
        <v>5078</v>
      </c>
      <c r="B5410" s="1">
        <v>45350</v>
      </c>
    </row>
    <row r="5411" spans="1:2" x14ac:dyDescent="0.35">
      <c r="A5411" t="s">
        <v>5078</v>
      </c>
      <c r="B5411" s="1">
        <v>45345</v>
      </c>
    </row>
    <row r="5412" spans="1:2" x14ac:dyDescent="0.35">
      <c r="A5412" t="s">
        <v>5078</v>
      </c>
      <c r="B5412" s="1">
        <v>45341</v>
      </c>
    </row>
    <row r="5413" spans="1:2" x14ac:dyDescent="0.35">
      <c r="A5413" t="s">
        <v>5078</v>
      </c>
      <c r="B5413" s="1">
        <v>45338</v>
      </c>
    </row>
    <row r="5414" spans="1:2" x14ac:dyDescent="0.35">
      <c r="A5414" t="s">
        <v>5078</v>
      </c>
      <c r="B5414" s="1">
        <v>45212</v>
      </c>
    </row>
    <row r="5415" spans="1:2" x14ac:dyDescent="0.35">
      <c r="A5415" t="s">
        <v>5078</v>
      </c>
      <c r="B5415" s="1">
        <v>45195</v>
      </c>
    </row>
    <row r="5416" spans="1:2" x14ac:dyDescent="0.35">
      <c r="A5416" t="s">
        <v>5078</v>
      </c>
      <c r="B5416" s="1">
        <v>45182</v>
      </c>
    </row>
    <row r="5417" spans="1:2" x14ac:dyDescent="0.35">
      <c r="A5417" t="s">
        <v>5078</v>
      </c>
      <c r="B5417" s="1">
        <v>45180</v>
      </c>
    </row>
    <row r="5418" spans="1:2" x14ac:dyDescent="0.35">
      <c r="A5418" t="s">
        <v>5078</v>
      </c>
      <c r="B5418" s="1">
        <v>45154</v>
      </c>
    </row>
    <row r="5419" spans="1:2" x14ac:dyDescent="0.35">
      <c r="A5419" t="s">
        <v>5078</v>
      </c>
      <c r="B5419" s="1">
        <v>45153</v>
      </c>
    </row>
    <row r="5420" spans="1:2" x14ac:dyDescent="0.35">
      <c r="A5420" t="s">
        <v>5078</v>
      </c>
      <c r="B5420" s="1">
        <v>44972</v>
      </c>
    </row>
    <row r="5421" spans="1:2" x14ac:dyDescent="0.35">
      <c r="A5421" t="s">
        <v>5078</v>
      </c>
      <c r="B5421" s="1">
        <v>44930</v>
      </c>
    </row>
    <row r="5422" spans="1:2" x14ac:dyDescent="0.35">
      <c r="A5422" t="s">
        <v>5078</v>
      </c>
      <c r="B5422" s="1">
        <v>44908</v>
      </c>
    </row>
    <row r="5423" spans="1:2" x14ac:dyDescent="0.35">
      <c r="A5423" t="s">
        <v>5078</v>
      </c>
      <c r="B5423" s="1">
        <v>44825</v>
      </c>
    </row>
    <row r="5424" spans="1:2" x14ac:dyDescent="0.35">
      <c r="A5424" t="s">
        <v>5078</v>
      </c>
      <c r="B5424" s="1">
        <v>44789</v>
      </c>
    </row>
    <row r="5425" spans="1:2" x14ac:dyDescent="0.35">
      <c r="A5425" t="s">
        <v>5078</v>
      </c>
      <c r="B5425" s="1">
        <v>44693</v>
      </c>
    </row>
    <row r="5426" spans="1:2" x14ac:dyDescent="0.35">
      <c r="A5426" t="s">
        <v>9339</v>
      </c>
      <c r="B5426" s="1">
        <v>45645</v>
      </c>
    </row>
    <row r="5427" spans="1:2" x14ac:dyDescent="0.35">
      <c r="A5427" t="s">
        <v>9339</v>
      </c>
      <c r="B5427" s="1">
        <v>45617</v>
      </c>
    </row>
    <row r="5428" spans="1:2" x14ac:dyDescent="0.35">
      <c r="A5428" t="s">
        <v>9339</v>
      </c>
      <c r="B5428" s="1">
        <v>45616</v>
      </c>
    </row>
    <row r="5429" spans="1:2" x14ac:dyDescent="0.35">
      <c r="A5429" t="s">
        <v>9339</v>
      </c>
      <c r="B5429" s="1">
        <v>45614</v>
      </c>
    </row>
    <row r="5430" spans="1:2" x14ac:dyDescent="0.35">
      <c r="A5430" t="s">
        <v>9339</v>
      </c>
      <c r="B5430" s="1">
        <v>45609</v>
      </c>
    </row>
    <row r="5431" spans="1:2" x14ac:dyDescent="0.35">
      <c r="A5431" t="s">
        <v>9339</v>
      </c>
      <c r="B5431" s="1">
        <v>45608</v>
      </c>
    </row>
    <row r="5432" spans="1:2" x14ac:dyDescent="0.35">
      <c r="A5432" t="s">
        <v>9339</v>
      </c>
      <c r="B5432" s="1">
        <v>45604</v>
      </c>
    </row>
    <row r="5433" spans="1:2" x14ac:dyDescent="0.35">
      <c r="A5433" t="s">
        <v>9339</v>
      </c>
      <c r="B5433" s="1">
        <v>45602</v>
      </c>
    </row>
    <row r="5434" spans="1:2" x14ac:dyDescent="0.35">
      <c r="A5434" t="s">
        <v>9339</v>
      </c>
      <c r="B5434" s="1">
        <v>45601</v>
      </c>
    </row>
    <row r="5435" spans="1:2" x14ac:dyDescent="0.35">
      <c r="A5435" t="s">
        <v>9339</v>
      </c>
      <c r="B5435" s="1">
        <v>45595</v>
      </c>
    </row>
    <row r="5436" spans="1:2" x14ac:dyDescent="0.35">
      <c r="A5436" t="s">
        <v>9339</v>
      </c>
      <c r="B5436" s="1">
        <v>45594</v>
      </c>
    </row>
    <row r="5437" spans="1:2" x14ac:dyDescent="0.35">
      <c r="A5437" t="s">
        <v>9339</v>
      </c>
      <c r="B5437" s="1">
        <v>45589</v>
      </c>
    </row>
    <row r="5438" spans="1:2" x14ac:dyDescent="0.35">
      <c r="A5438" t="s">
        <v>9339</v>
      </c>
      <c r="B5438" s="1">
        <v>45588</v>
      </c>
    </row>
    <row r="5439" spans="1:2" x14ac:dyDescent="0.35">
      <c r="A5439" t="s">
        <v>9339</v>
      </c>
      <c r="B5439" s="1">
        <v>45587</v>
      </c>
    </row>
    <row r="5440" spans="1:2" x14ac:dyDescent="0.35">
      <c r="A5440" t="s">
        <v>9339</v>
      </c>
      <c r="B5440" s="1">
        <v>45581</v>
      </c>
    </row>
    <row r="5441" spans="1:2" x14ac:dyDescent="0.35">
      <c r="A5441" t="s">
        <v>9339</v>
      </c>
      <c r="B5441" s="1">
        <v>45580</v>
      </c>
    </row>
    <row r="5442" spans="1:2" x14ac:dyDescent="0.35">
      <c r="A5442" t="s">
        <v>9339</v>
      </c>
      <c r="B5442" s="1">
        <v>45579</v>
      </c>
    </row>
    <row r="5443" spans="1:2" x14ac:dyDescent="0.35">
      <c r="A5443" t="s">
        <v>9339</v>
      </c>
      <c r="B5443" s="1">
        <v>45574</v>
      </c>
    </row>
    <row r="5444" spans="1:2" x14ac:dyDescent="0.35">
      <c r="A5444" t="s">
        <v>6367</v>
      </c>
      <c r="B5444" s="1">
        <v>45562</v>
      </c>
    </row>
    <row r="5445" spans="1:2" x14ac:dyDescent="0.35">
      <c r="A5445" t="s">
        <v>6367</v>
      </c>
      <c r="B5445" s="1">
        <v>45183</v>
      </c>
    </row>
    <row r="5446" spans="1:2" x14ac:dyDescent="0.35">
      <c r="A5446" t="s">
        <v>6367</v>
      </c>
      <c r="B5446" s="1">
        <v>45154</v>
      </c>
    </row>
    <row r="5447" spans="1:2" x14ac:dyDescent="0.35">
      <c r="A5447" t="s">
        <v>6367</v>
      </c>
      <c r="B5447" s="1">
        <v>45151</v>
      </c>
    </row>
    <row r="5448" spans="1:2" x14ac:dyDescent="0.35">
      <c r="A5448" t="s">
        <v>6367</v>
      </c>
      <c r="B5448" s="1">
        <v>44852</v>
      </c>
    </row>
    <row r="5449" spans="1:2" x14ac:dyDescent="0.35">
      <c r="A5449" t="s">
        <v>6367</v>
      </c>
      <c r="B5449" s="1">
        <v>44830</v>
      </c>
    </row>
    <row r="5450" spans="1:2" x14ac:dyDescent="0.35">
      <c r="A5450" t="s">
        <v>6367</v>
      </c>
      <c r="B5450" s="1">
        <v>44692</v>
      </c>
    </row>
    <row r="5451" spans="1:2" x14ac:dyDescent="0.35">
      <c r="A5451" t="s">
        <v>6367</v>
      </c>
      <c r="B5451" s="1">
        <v>44462</v>
      </c>
    </row>
    <row r="5452" spans="1:2" x14ac:dyDescent="0.35">
      <c r="A5452" t="s">
        <v>6367</v>
      </c>
      <c r="B5452" s="1">
        <v>44288</v>
      </c>
    </row>
    <row r="5453" spans="1:2" x14ac:dyDescent="0.35">
      <c r="A5453" t="s">
        <v>6367</v>
      </c>
      <c r="B5453" s="1">
        <v>44261</v>
      </c>
    </row>
    <row r="5454" spans="1:2" x14ac:dyDescent="0.35">
      <c r="A5454" t="s">
        <v>6367</v>
      </c>
      <c r="B5454" s="1">
        <v>44098</v>
      </c>
    </row>
    <row r="5455" spans="1:2" x14ac:dyDescent="0.35">
      <c r="A5455" t="s">
        <v>6367</v>
      </c>
      <c r="B5455" s="1">
        <v>43854</v>
      </c>
    </row>
    <row r="5456" spans="1:2" x14ac:dyDescent="0.35">
      <c r="A5456" t="s">
        <v>6367</v>
      </c>
      <c r="B5456" s="1">
        <v>43546</v>
      </c>
    </row>
    <row r="5457" spans="1:2" x14ac:dyDescent="0.35">
      <c r="A5457" t="s">
        <v>6367</v>
      </c>
      <c r="B5457" s="1">
        <v>43391</v>
      </c>
    </row>
    <row r="5458" spans="1:2" x14ac:dyDescent="0.35">
      <c r="A5458" t="s">
        <v>6367</v>
      </c>
      <c r="B5458" s="1">
        <v>43011</v>
      </c>
    </row>
    <row r="5459" spans="1:2" x14ac:dyDescent="0.35">
      <c r="A5459" t="s">
        <v>7487</v>
      </c>
      <c r="B5459" s="1">
        <v>42957</v>
      </c>
    </row>
    <row r="5460" spans="1:2" x14ac:dyDescent="0.35">
      <c r="A5460" t="s">
        <v>7487</v>
      </c>
      <c r="B5460" s="1">
        <v>42954</v>
      </c>
    </row>
    <row r="5461" spans="1:2" x14ac:dyDescent="0.35">
      <c r="A5461" t="s">
        <v>7487</v>
      </c>
      <c r="B5461" s="1">
        <v>42681</v>
      </c>
    </row>
    <row r="5462" spans="1:2" x14ac:dyDescent="0.35">
      <c r="A5462" t="s">
        <v>7487</v>
      </c>
      <c r="B5462" s="1">
        <v>42634</v>
      </c>
    </row>
    <row r="5463" spans="1:2" x14ac:dyDescent="0.35">
      <c r="A5463" t="s">
        <v>7487</v>
      </c>
      <c r="B5463" s="1">
        <v>42628</v>
      </c>
    </row>
    <row r="5464" spans="1:2" x14ac:dyDescent="0.35">
      <c r="A5464" t="s">
        <v>7487</v>
      </c>
      <c r="B5464" s="1">
        <v>42419</v>
      </c>
    </row>
    <row r="5465" spans="1:2" x14ac:dyDescent="0.35">
      <c r="A5465" t="s">
        <v>7487</v>
      </c>
      <c r="B5465" s="1">
        <v>42377</v>
      </c>
    </row>
    <row r="5466" spans="1:2" x14ac:dyDescent="0.35">
      <c r="A5466" t="s">
        <v>7487</v>
      </c>
      <c r="B5466" s="1">
        <v>42376</v>
      </c>
    </row>
    <row r="5467" spans="1:2" x14ac:dyDescent="0.35">
      <c r="A5467" t="s">
        <v>7487</v>
      </c>
      <c r="B5467" s="1">
        <v>42321</v>
      </c>
    </row>
    <row r="5468" spans="1:2" x14ac:dyDescent="0.35">
      <c r="A5468" t="s">
        <v>7487</v>
      </c>
      <c r="B5468" s="1">
        <v>42283</v>
      </c>
    </row>
    <row r="5469" spans="1:2" x14ac:dyDescent="0.35">
      <c r="A5469" t="s">
        <v>7487</v>
      </c>
      <c r="B5469" s="1">
        <v>42279</v>
      </c>
    </row>
    <row r="5470" spans="1:2" x14ac:dyDescent="0.35">
      <c r="A5470" t="s">
        <v>7487</v>
      </c>
      <c r="B5470" s="1">
        <v>42240</v>
      </c>
    </row>
    <row r="5471" spans="1:2" x14ac:dyDescent="0.35">
      <c r="A5471" t="s">
        <v>7487</v>
      </c>
      <c r="B5471" s="1">
        <v>42237</v>
      </c>
    </row>
    <row r="5472" spans="1:2" x14ac:dyDescent="0.35">
      <c r="A5472" t="s">
        <v>7487</v>
      </c>
      <c r="B5472" s="1">
        <v>42192</v>
      </c>
    </row>
    <row r="5473" spans="1:2" x14ac:dyDescent="0.35">
      <c r="A5473" t="s">
        <v>7487</v>
      </c>
      <c r="B5473" s="1">
        <v>42191</v>
      </c>
    </row>
    <row r="5474" spans="1:2" x14ac:dyDescent="0.35">
      <c r="A5474" t="s">
        <v>7487</v>
      </c>
      <c r="B5474" s="1">
        <v>42163</v>
      </c>
    </row>
    <row r="5475" spans="1:2" x14ac:dyDescent="0.35">
      <c r="A5475" t="s">
        <v>7487</v>
      </c>
      <c r="B5475" s="1">
        <v>42121</v>
      </c>
    </row>
    <row r="5476" spans="1:2" x14ac:dyDescent="0.35">
      <c r="A5476" t="s">
        <v>7487</v>
      </c>
      <c r="B5476" s="1">
        <v>42111</v>
      </c>
    </row>
    <row r="5477" spans="1:2" x14ac:dyDescent="0.35">
      <c r="A5477" t="s">
        <v>7487</v>
      </c>
      <c r="B5477" s="1">
        <v>42108</v>
      </c>
    </row>
    <row r="5478" spans="1:2" x14ac:dyDescent="0.35">
      <c r="A5478" t="s">
        <v>7487</v>
      </c>
      <c r="B5478" s="1">
        <v>42065</v>
      </c>
    </row>
    <row r="5479" spans="1:2" x14ac:dyDescent="0.35">
      <c r="A5479" t="s">
        <v>7487</v>
      </c>
      <c r="B5479" s="1">
        <v>42062</v>
      </c>
    </row>
    <row r="5480" spans="1:2" x14ac:dyDescent="0.35">
      <c r="A5480" t="s">
        <v>7487</v>
      </c>
      <c r="B5480" s="1">
        <v>42033</v>
      </c>
    </row>
    <row r="5481" spans="1:2" x14ac:dyDescent="0.35">
      <c r="A5481" t="s">
        <v>7487</v>
      </c>
      <c r="B5481" s="1">
        <v>42031</v>
      </c>
    </row>
    <row r="5482" spans="1:2" x14ac:dyDescent="0.35">
      <c r="A5482" t="s">
        <v>7487</v>
      </c>
      <c r="B5482" s="1">
        <v>42030</v>
      </c>
    </row>
    <row r="5483" spans="1:2" x14ac:dyDescent="0.35">
      <c r="A5483" t="s">
        <v>1540</v>
      </c>
      <c r="B5483" s="1">
        <v>43769</v>
      </c>
    </row>
    <row r="5484" spans="1:2" x14ac:dyDescent="0.35">
      <c r="A5484" t="s">
        <v>1540</v>
      </c>
      <c r="B5484" s="1">
        <v>43753</v>
      </c>
    </row>
    <row r="5485" spans="1:2" x14ac:dyDescent="0.35">
      <c r="A5485" t="s">
        <v>1540</v>
      </c>
      <c r="B5485" s="1">
        <v>43745</v>
      </c>
    </row>
    <row r="5486" spans="1:2" x14ac:dyDescent="0.35">
      <c r="A5486" t="s">
        <v>1540</v>
      </c>
      <c r="B5486" s="1">
        <v>43738</v>
      </c>
    </row>
    <row r="5487" spans="1:2" x14ac:dyDescent="0.35">
      <c r="A5487" t="s">
        <v>1540</v>
      </c>
      <c r="B5487" s="1">
        <v>43734</v>
      </c>
    </row>
    <row r="5488" spans="1:2" x14ac:dyDescent="0.35">
      <c r="A5488" t="s">
        <v>1540</v>
      </c>
      <c r="B5488" s="1">
        <v>43733</v>
      </c>
    </row>
    <row r="5489" spans="1:2" x14ac:dyDescent="0.35">
      <c r="A5489" t="s">
        <v>1540</v>
      </c>
      <c r="B5489" s="1">
        <v>43724</v>
      </c>
    </row>
    <row r="5490" spans="1:2" x14ac:dyDescent="0.35">
      <c r="A5490" t="s">
        <v>1540</v>
      </c>
      <c r="B5490" s="1">
        <v>43719</v>
      </c>
    </row>
    <row r="5491" spans="1:2" x14ac:dyDescent="0.35">
      <c r="A5491" t="s">
        <v>1540</v>
      </c>
      <c r="B5491" s="1">
        <v>43700</v>
      </c>
    </row>
    <row r="5492" spans="1:2" x14ac:dyDescent="0.35">
      <c r="A5492" t="s">
        <v>1540</v>
      </c>
      <c r="B5492" s="1">
        <v>43698</v>
      </c>
    </row>
    <row r="5493" spans="1:2" x14ac:dyDescent="0.35">
      <c r="A5493" t="s">
        <v>1540</v>
      </c>
      <c r="B5493" s="1">
        <v>43601</v>
      </c>
    </row>
    <row r="5494" spans="1:2" x14ac:dyDescent="0.35">
      <c r="A5494" t="s">
        <v>1540</v>
      </c>
      <c r="B5494" s="1">
        <v>43600</v>
      </c>
    </row>
    <row r="5495" spans="1:2" x14ac:dyDescent="0.35">
      <c r="A5495" t="s">
        <v>1540</v>
      </c>
      <c r="B5495" s="1">
        <v>43587</v>
      </c>
    </row>
    <row r="5496" spans="1:2" x14ac:dyDescent="0.35">
      <c r="A5496" t="s">
        <v>1540</v>
      </c>
      <c r="B5496" s="1">
        <v>43579</v>
      </c>
    </row>
    <row r="5497" spans="1:2" x14ac:dyDescent="0.35">
      <c r="A5497" t="s">
        <v>1540</v>
      </c>
      <c r="B5497" s="1">
        <v>43578</v>
      </c>
    </row>
    <row r="5498" spans="1:2" x14ac:dyDescent="0.35">
      <c r="A5498" t="s">
        <v>1540</v>
      </c>
      <c r="B5498" s="1">
        <v>43577</v>
      </c>
    </row>
    <row r="5499" spans="1:2" x14ac:dyDescent="0.35">
      <c r="A5499" t="s">
        <v>1540</v>
      </c>
      <c r="B5499" s="1">
        <v>43573</v>
      </c>
    </row>
    <row r="5500" spans="1:2" x14ac:dyDescent="0.35">
      <c r="A5500" t="s">
        <v>1540</v>
      </c>
      <c r="B5500" s="1">
        <v>43572</v>
      </c>
    </row>
    <row r="5501" spans="1:2" x14ac:dyDescent="0.35">
      <c r="A5501" t="s">
        <v>8064</v>
      </c>
      <c r="B5501" s="1">
        <v>45591</v>
      </c>
    </row>
    <row r="5502" spans="1:2" x14ac:dyDescent="0.35">
      <c r="A5502" t="s">
        <v>8064</v>
      </c>
      <c r="B5502" s="1">
        <v>45530</v>
      </c>
    </row>
    <row r="5503" spans="1:2" x14ac:dyDescent="0.35">
      <c r="A5503" t="s">
        <v>8064</v>
      </c>
      <c r="B5503" s="1">
        <v>45502</v>
      </c>
    </row>
    <row r="5504" spans="1:2" x14ac:dyDescent="0.35">
      <c r="A5504" t="s">
        <v>8064</v>
      </c>
      <c r="B5504" s="1">
        <v>45481</v>
      </c>
    </row>
    <row r="5505" spans="1:2" x14ac:dyDescent="0.35">
      <c r="A5505" t="s">
        <v>8064</v>
      </c>
      <c r="B5505" s="1">
        <v>45471</v>
      </c>
    </row>
    <row r="5506" spans="1:2" x14ac:dyDescent="0.35">
      <c r="A5506" t="s">
        <v>8064</v>
      </c>
      <c r="B5506" s="1">
        <v>45469</v>
      </c>
    </row>
    <row r="5507" spans="1:2" x14ac:dyDescent="0.35">
      <c r="A5507" t="s">
        <v>8064</v>
      </c>
      <c r="B5507" s="1">
        <v>45461</v>
      </c>
    </row>
    <row r="5508" spans="1:2" x14ac:dyDescent="0.35">
      <c r="A5508" t="s">
        <v>8064</v>
      </c>
      <c r="B5508" s="1">
        <v>45440</v>
      </c>
    </row>
    <row r="5509" spans="1:2" x14ac:dyDescent="0.35">
      <c r="A5509" t="s">
        <v>8064</v>
      </c>
      <c r="B5509" s="1">
        <v>45434</v>
      </c>
    </row>
    <row r="5510" spans="1:2" x14ac:dyDescent="0.35">
      <c r="A5510" t="s">
        <v>8064</v>
      </c>
      <c r="B5510" s="1">
        <v>45420</v>
      </c>
    </row>
    <row r="5511" spans="1:2" x14ac:dyDescent="0.35">
      <c r="A5511" t="s">
        <v>8064</v>
      </c>
      <c r="B5511" s="1">
        <v>45388</v>
      </c>
    </row>
    <row r="5512" spans="1:2" x14ac:dyDescent="0.35">
      <c r="A5512" t="s">
        <v>8064</v>
      </c>
      <c r="B5512" s="1">
        <v>45266</v>
      </c>
    </row>
    <row r="5513" spans="1:2" x14ac:dyDescent="0.35">
      <c r="A5513" t="s">
        <v>8064</v>
      </c>
      <c r="B5513" s="1">
        <v>45262</v>
      </c>
    </row>
    <row r="5514" spans="1:2" x14ac:dyDescent="0.35">
      <c r="A5514" t="s">
        <v>8064</v>
      </c>
      <c r="B5514" s="1">
        <v>45146</v>
      </c>
    </row>
    <row r="5515" spans="1:2" x14ac:dyDescent="0.35">
      <c r="A5515" t="s">
        <v>8064</v>
      </c>
      <c r="B5515" s="1">
        <v>45141</v>
      </c>
    </row>
    <row r="5516" spans="1:2" x14ac:dyDescent="0.35">
      <c r="A5516" t="s">
        <v>8064</v>
      </c>
      <c r="B5516" s="1">
        <v>44930</v>
      </c>
    </row>
    <row r="5517" spans="1:2" x14ac:dyDescent="0.35">
      <c r="A5517" t="s">
        <v>8064</v>
      </c>
      <c r="B5517" s="1">
        <v>44879</v>
      </c>
    </row>
    <row r="5518" spans="1:2" x14ac:dyDescent="0.35">
      <c r="A5518" t="s">
        <v>8064</v>
      </c>
      <c r="B5518" s="1">
        <v>44867</v>
      </c>
    </row>
    <row r="5519" spans="1:2" x14ac:dyDescent="0.35">
      <c r="A5519" t="s">
        <v>9434</v>
      </c>
      <c r="B5519" s="1">
        <v>45617</v>
      </c>
    </row>
    <row r="5520" spans="1:2" x14ac:dyDescent="0.35">
      <c r="A5520" t="s">
        <v>9434</v>
      </c>
      <c r="B5520" s="1">
        <v>45613</v>
      </c>
    </row>
    <row r="5521" spans="1:2" x14ac:dyDescent="0.35">
      <c r="A5521" t="s">
        <v>9434</v>
      </c>
      <c r="B5521" s="1">
        <v>45609</v>
      </c>
    </row>
    <row r="5522" spans="1:2" x14ac:dyDescent="0.35">
      <c r="A5522" t="s">
        <v>9434</v>
      </c>
      <c r="B5522" s="1">
        <v>45604</v>
      </c>
    </row>
    <row r="5523" spans="1:2" x14ac:dyDescent="0.35">
      <c r="A5523" t="s">
        <v>9434</v>
      </c>
      <c r="B5523" s="1">
        <v>45601</v>
      </c>
    </row>
    <row r="5524" spans="1:2" x14ac:dyDescent="0.35">
      <c r="A5524" t="s">
        <v>9434</v>
      </c>
      <c r="B5524" s="1">
        <v>45600</v>
      </c>
    </row>
    <row r="5525" spans="1:2" x14ac:dyDescent="0.35">
      <c r="A5525" t="s">
        <v>9434</v>
      </c>
      <c r="B5525" s="1">
        <v>45597</v>
      </c>
    </row>
    <row r="5526" spans="1:2" x14ac:dyDescent="0.35">
      <c r="A5526" t="s">
        <v>9434</v>
      </c>
      <c r="B5526" s="1">
        <v>45596</v>
      </c>
    </row>
    <row r="5527" spans="1:2" x14ac:dyDescent="0.35">
      <c r="A5527" t="s">
        <v>9434</v>
      </c>
      <c r="B5527" s="1">
        <v>45595</v>
      </c>
    </row>
    <row r="5528" spans="1:2" x14ac:dyDescent="0.35">
      <c r="A5528" t="s">
        <v>9434</v>
      </c>
      <c r="B5528" s="1">
        <v>45594</v>
      </c>
    </row>
    <row r="5529" spans="1:2" x14ac:dyDescent="0.35">
      <c r="A5529" t="s">
        <v>9434</v>
      </c>
      <c r="B5529" s="1">
        <v>45593</v>
      </c>
    </row>
    <row r="5530" spans="1:2" x14ac:dyDescent="0.35">
      <c r="A5530" t="s">
        <v>9434</v>
      </c>
      <c r="B5530" s="1">
        <v>45590</v>
      </c>
    </row>
    <row r="5531" spans="1:2" x14ac:dyDescent="0.35">
      <c r="A5531" t="s">
        <v>4335</v>
      </c>
      <c r="B5531" s="1">
        <v>45463</v>
      </c>
    </row>
    <row r="5532" spans="1:2" x14ac:dyDescent="0.35">
      <c r="A5532" t="s">
        <v>4335</v>
      </c>
      <c r="B5532" s="1">
        <v>45456</v>
      </c>
    </row>
    <row r="5533" spans="1:2" x14ac:dyDescent="0.35">
      <c r="A5533" t="s">
        <v>4335</v>
      </c>
      <c r="B5533" s="1">
        <v>45449</v>
      </c>
    </row>
    <row r="5534" spans="1:2" x14ac:dyDescent="0.35">
      <c r="A5534" t="s">
        <v>4335</v>
      </c>
      <c r="B5534" s="1">
        <v>45447</v>
      </c>
    </row>
    <row r="5535" spans="1:2" x14ac:dyDescent="0.35">
      <c r="A5535" t="s">
        <v>4335</v>
      </c>
      <c r="B5535" s="1">
        <v>45443</v>
      </c>
    </row>
    <row r="5536" spans="1:2" x14ac:dyDescent="0.35">
      <c r="A5536" t="s">
        <v>4335</v>
      </c>
      <c r="B5536" s="1">
        <v>45439</v>
      </c>
    </row>
    <row r="5537" spans="1:2" x14ac:dyDescent="0.35">
      <c r="A5537" t="s">
        <v>4335</v>
      </c>
      <c r="B5537" s="1">
        <v>45436</v>
      </c>
    </row>
    <row r="5538" spans="1:2" x14ac:dyDescent="0.35">
      <c r="A5538" t="s">
        <v>4335</v>
      </c>
      <c r="B5538" s="1">
        <v>45425</v>
      </c>
    </row>
    <row r="5539" spans="1:2" x14ac:dyDescent="0.35">
      <c r="A5539" t="s">
        <v>4335</v>
      </c>
      <c r="B5539" s="1">
        <v>45420</v>
      </c>
    </row>
    <row r="5540" spans="1:2" x14ac:dyDescent="0.35">
      <c r="A5540" t="s">
        <v>4335</v>
      </c>
      <c r="B5540" s="1">
        <v>45413</v>
      </c>
    </row>
    <row r="5541" spans="1:2" x14ac:dyDescent="0.35">
      <c r="A5541" t="s">
        <v>4335</v>
      </c>
      <c r="B5541" s="1">
        <v>45411</v>
      </c>
    </row>
    <row r="5542" spans="1:2" x14ac:dyDescent="0.35">
      <c r="A5542" t="s">
        <v>4335</v>
      </c>
      <c r="B5542" s="1">
        <v>45351</v>
      </c>
    </row>
    <row r="5543" spans="1:2" x14ac:dyDescent="0.35">
      <c r="A5543" t="s">
        <v>4335</v>
      </c>
      <c r="B5543" s="1">
        <v>45327</v>
      </c>
    </row>
    <row r="5544" spans="1:2" x14ac:dyDescent="0.35">
      <c r="A5544" t="s">
        <v>4335</v>
      </c>
      <c r="B5544" s="1">
        <v>45321</v>
      </c>
    </row>
    <row r="5545" spans="1:2" x14ac:dyDescent="0.35">
      <c r="A5545" t="s">
        <v>4335</v>
      </c>
      <c r="B5545" s="1">
        <v>45280</v>
      </c>
    </row>
    <row r="5546" spans="1:2" x14ac:dyDescent="0.35">
      <c r="A5546" t="s">
        <v>4335</v>
      </c>
      <c r="B5546" s="1">
        <v>45243</v>
      </c>
    </row>
    <row r="5547" spans="1:2" x14ac:dyDescent="0.35">
      <c r="A5547" t="s">
        <v>4335</v>
      </c>
      <c r="B5547" s="1">
        <v>45201</v>
      </c>
    </row>
    <row r="5548" spans="1:2" x14ac:dyDescent="0.35">
      <c r="A5548" t="s">
        <v>4335</v>
      </c>
      <c r="B5548" s="1">
        <v>45182</v>
      </c>
    </row>
    <row r="5549" spans="1:2" x14ac:dyDescent="0.35">
      <c r="A5549" t="s">
        <v>4335</v>
      </c>
      <c r="B5549" s="1">
        <v>45152</v>
      </c>
    </row>
    <row r="5550" spans="1:2" x14ac:dyDescent="0.35">
      <c r="A5550" t="s">
        <v>4335</v>
      </c>
      <c r="B5550" s="1">
        <v>45125</v>
      </c>
    </row>
    <row r="5551" spans="1:2" x14ac:dyDescent="0.35">
      <c r="A5551" t="s">
        <v>4335</v>
      </c>
      <c r="B5551" s="1">
        <v>45061</v>
      </c>
    </row>
    <row r="5552" spans="1:2" x14ac:dyDescent="0.35">
      <c r="A5552" t="s">
        <v>4335</v>
      </c>
      <c r="B5552" s="1">
        <v>44644</v>
      </c>
    </row>
    <row r="5553" spans="1:2" x14ac:dyDescent="0.35">
      <c r="A5553" t="s">
        <v>4335</v>
      </c>
      <c r="B5553" s="1">
        <v>44617</v>
      </c>
    </row>
    <row r="5554" spans="1:2" x14ac:dyDescent="0.35">
      <c r="A5554" t="s">
        <v>4335</v>
      </c>
      <c r="B5554" s="1">
        <v>44616</v>
      </c>
    </row>
    <row r="5555" spans="1:2" x14ac:dyDescent="0.35">
      <c r="A5555" t="s">
        <v>6036</v>
      </c>
      <c r="B5555" s="1">
        <v>42080</v>
      </c>
    </row>
    <row r="5556" spans="1:2" x14ac:dyDescent="0.35">
      <c r="A5556" t="s">
        <v>1644</v>
      </c>
      <c r="B5556" s="1">
        <v>45519</v>
      </c>
    </row>
    <row r="5557" spans="1:2" x14ac:dyDescent="0.35">
      <c r="A5557" t="s">
        <v>1644</v>
      </c>
      <c r="B5557" s="1">
        <v>45517</v>
      </c>
    </row>
    <row r="5558" spans="1:2" x14ac:dyDescent="0.35">
      <c r="A5558" t="s">
        <v>1644</v>
      </c>
      <c r="B5558" s="1">
        <v>45510</v>
      </c>
    </row>
    <row r="5559" spans="1:2" x14ac:dyDescent="0.35">
      <c r="A5559" t="s">
        <v>1644</v>
      </c>
      <c r="B5559" s="1">
        <v>45499</v>
      </c>
    </row>
    <row r="5560" spans="1:2" x14ac:dyDescent="0.35">
      <c r="A5560" t="s">
        <v>1644</v>
      </c>
      <c r="B5560" s="1">
        <v>45490</v>
      </c>
    </row>
    <row r="5561" spans="1:2" x14ac:dyDescent="0.35">
      <c r="A5561" t="s">
        <v>1644</v>
      </c>
      <c r="B5561" s="1">
        <v>45489</v>
      </c>
    </row>
    <row r="5562" spans="1:2" x14ac:dyDescent="0.35">
      <c r="A5562" t="s">
        <v>1644</v>
      </c>
      <c r="B5562" s="1">
        <v>45483</v>
      </c>
    </row>
    <row r="5563" spans="1:2" x14ac:dyDescent="0.35">
      <c r="A5563" t="s">
        <v>1644</v>
      </c>
      <c r="B5563" s="1">
        <v>45478</v>
      </c>
    </row>
    <row r="5564" spans="1:2" x14ac:dyDescent="0.35">
      <c r="A5564" t="s">
        <v>1644</v>
      </c>
      <c r="B5564" s="1">
        <v>45474</v>
      </c>
    </row>
    <row r="5565" spans="1:2" x14ac:dyDescent="0.35">
      <c r="A5565" t="s">
        <v>1644</v>
      </c>
      <c r="B5565" s="1">
        <v>45467</v>
      </c>
    </row>
    <row r="5566" spans="1:2" x14ac:dyDescent="0.35">
      <c r="A5566" t="s">
        <v>1644</v>
      </c>
      <c r="B5566" s="1">
        <v>45464</v>
      </c>
    </row>
    <row r="5567" spans="1:2" x14ac:dyDescent="0.35">
      <c r="A5567" t="s">
        <v>1644</v>
      </c>
      <c r="B5567" s="1">
        <v>45460</v>
      </c>
    </row>
    <row r="5568" spans="1:2" x14ac:dyDescent="0.35">
      <c r="A5568" t="s">
        <v>1644</v>
      </c>
      <c r="B5568" s="1">
        <v>45454</v>
      </c>
    </row>
    <row r="5569" spans="1:2" x14ac:dyDescent="0.35">
      <c r="A5569" t="s">
        <v>1644</v>
      </c>
      <c r="B5569" s="1">
        <v>45442</v>
      </c>
    </row>
    <row r="5570" spans="1:2" x14ac:dyDescent="0.35">
      <c r="A5570" t="s">
        <v>1644</v>
      </c>
      <c r="B5570" s="1">
        <v>45440</v>
      </c>
    </row>
    <row r="5571" spans="1:2" x14ac:dyDescent="0.35">
      <c r="A5571" t="s">
        <v>1644</v>
      </c>
      <c r="B5571" s="1">
        <v>45435</v>
      </c>
    </row>
    <row r="5572" spans="1:2" x14ac:dyDescent="0.35">
      <c r="A5572" t="s">
        <v>1644</v>
      </c>
      <c r="B5572" s="1">
        <v>45434</v>
      </c>
    </row>
    <row r="5573" spans="1:2" x14ac:dyDescent="0.35">
      <c r="A5573" t="s">
        <v>1644</v>
      </c>
      <c r="B5573" s="1">
        <v>45433</v>
      </c>
    </row>
    <row r="5574" spans="1:2" x14ac:dyDescent="0.35">
      <c r="A5574" t="s">
        <v>1644</v>
      </c>
      <c r="B5574" s="1">
        <v>45429</v>
      </c>
    </row>
    <row r="5575" spans="1:2" x14ac:dyDescent="0.35">
      <c r="A5575" t="s">
        <v>1644</v>
      </c>
      <c r="B5575" s="1">
        <v>45428</v>
      </c>
    </row>
    <row r="5576" spans="1:2" x14ac:dyDescent="0.35">
      <c r="A5576" t="s">
        <v>1644</v>
      </c>
      <c r="B5576" s="1">
        <v>45426</v>
      </c>
    </row>
    <row r="5577" spans="1:2" x14ac:dyDescent="0.35">
      <c r="A5577" t="s">
        <v>1644</v>
      </c>
      <c r="B5577" s="1">
        <v>45420</v>
      </c>
    </row>
    <row r="5578" spans="1:2" x14ac:dyDescent="0.35">
      <c r="A5578" t="s">
        <v>8415</v>
      </c>
      <c r="B5578" s="1">
        <v>43195</v>
      </c>
    </row>
    <row r="5579" spans="1:2" x14ac:dyDescent="0.35">
      <c r="A5579" t="s">
        <v>8415</v>
      </c>
      <c r="B5579" s="1">
        <v>42757</v>
      </c>
    </row>
    <row r="5580" spans="1:2" x14ac:dyDescent="0.35">
      <c r="A5580" t="s">
        <v>8415</v>
      </c>
      <c r="B5580" s="1">
        <v>42753</v>
      </c>
    </row>
    <row r="5581" spans="1:2" x14ac:dyDescent="0.35">
      <c r="A5581" t="s">
        <v>8415</v>
      </c>
      <c r="B5581" s="1">
        <v>42752</v>
      </c>
    </row>
    <row r="5582" spans="1:2" x14ac:dyDescent="0.35">
      <c r="A5582" t="s">
        <v>8415</v>
      </c>
      <c r="B5582" s="1">
        <v>42726</v>
      </c>
    </row>
    <row r="5583" spans="1:2" x14ac:dyDescent="0.35">
      <c r="A5583" t="s">
        <v>8415</v>
      </c>
      <c r="B5583" s="1">
        <v>42725</v>
      </c>
    </row>
    <row r="5584" spans="1:2" x14ac:dyDescent="0.35">
      <c r="A5584" t="s">
        <v>8415</v>
      </c>
      <c r="B5584" s="1">
        <v>42705</v>
      </c>
    </row>
    <row r="5585" spans="1:2" x14ac:dyDescent="0.35">
      <c r="A5585" t="s">
        <v>8415</v>
      </c>
      <c r="B5585" s="1">
        <v>42696</v>
      </c>
    </row>
    <row r="5586" spans="1:2" x14ac:dyDescent="0.35">
      <c r="A5586" t="s">
        <v>8415</v>
      </c>
      <c r="B5586" s="1">
        <v>42691</v>
      </c>
    </row>
    <row r="5587" spans="1:2" x14ac:dyDescent="0.35">
      <c r="A5587" t="s">
        <v>8415</v>
      </c>
      <c r="B5587" s="1">
        <v>42690</v>
      </c>
    </row>
    <row r="5588" spans="1:2" x14ac:dyDescent="0.35">
      <c r="A5588" t="s">
        <v>8415</v>
      </c>
      <c r="B5588" s="1">
        <v>42682</v>
      </c>
    </row>
    <row r="5589" spans="1:2" x14ac:dyDescent="0.35">
      <c r="A5589" t="s">
        <v>8415</v>
      </c>
      <c r="B5589" s="1">
        <v>42677</v>
      </c>
    </row>
    <row r="5590" spans="1:2" x14ac:dyDescent="0.35">
      <c r="A5590" t="s">
        <v>8415</v>
      </c>
      <c r="B5590" s="1">
        <v>42675</v>
      </c>
    </row>
    <row r="5591" spans="1:2" x14ac:dyDescent="0.35">
      <c r="A5591" t="s">
        <v>8415</v>
      </c>
      <c r="B5591" s="1">
        <v>42668</v>
      </c>
    </row>
    <row r="5592" spans="1:2" x14ac:dyDescent="0.35">
      <c r="A5592" t="s">
        <v>8415</v>
      </c>
      <c r="B5592" s="1">
        <v>42663</v>
      </c>
    </row>
    <row r="5593" spans="1:2" x14ac:dyDescent="0.35">
      <c r="A5593" t="s">
        <v>8415</v>
      </c>
      <c r="B5593" s="1">
        <v>42656</v>
      </c>
    </row>
    <row r="5594" spans="1:2" x14ac:dyDescent="0.35">
      <c r="A5594" t="s">
        <v>8415</v>
      </c>
      <c r="B5594" s="1">
        <v>42654</v>
      </c>
    </row>
    <row r="5595" spans="1:2" x14ac:dyDescent="0.35">
      <c r="A5595" t="s">
        <v>8415</v>
      </c>
      <c r="B5595" s="1">
        <v>42597</v>
      </c>
    </row>
    <row r="5596" spans="1:2" x14ac:dyDescent="0.35">
      <c r="A5596" t="s">
        <v>8415</v>
      </c>
      <c r="B5596" s="1">
        <v>42593</v>
      </c>
    </row>
    <row r="5597" spans="1:2" x14ac:dyDescent="0.35">
      <c r="A5597" t="s">
        <v>8415</v>
      </c>
      <c r="B5597" s="1">
        <v>42585</v>
      </c>
    </row>
    <row r="5598" spans="1:2" x14ac:dyDescent="0.35">
      <c r="A5598" t="s">
        <v>8415</v>
      </c>
      <c r="B5598" s="1">
        <v>42516</v>
      </c>
    </row>
    <row r="5599" spans="1:2" x14ac:dyDescent="0.35">
      <c r="A5599" t="s">
        <v>8415</v>
      </c>
      <c r="B5599" s="1">
        <v>42514</v>
      </c>
    </row>
    <row r="5600" spans="1:2" x14ac:dyDescent="0.35">
      <c r="A5600" t="s">
        <v>8415</v>
      </c>
      <c r="B5600" s="1">
        <v>42506</v>
      </c>
    </row>
    <row r="5601" spans="1:2" x14ac:dyDescent="0.35">
      <c r="A5601" t="s">
        <v>8415</v>
      </c>
      <c r="B5601" s="1">
        <v>42503</v>
      </c>
    </row>
    <row r="5602" spans="1:2" x14ac:dyDescent="0.35">
      <c r="A5602" t="s">
        <v>8415</v>
      </c>
      <c r="B5602" s="1">
        <v>42492</v>
      </c>
    </row>
    <row r="5603" spans="1:2" x14ac:dyDescent="0.35">
      <c r="A5603" t="s">
        <v>8415</v>
      </c>
      <c r="B5603" s="1">
        <v>42488</v>
      </c>
    </row>
    <row r="5604" spans="1:2" x14ac:dyDescent="0.35">
      <c r="A5604" t="s">
        <v>8415</v>
      </c>
      <c r="B5604" s="1">
        <v>42484</v>
      </c>
    </row>
    <row r="5605" spans="1:2" x14ac:dyDescent="0.35">
      <c r="A5605" t="s">
        <v>8415</v>
      </c>
      <c r="B5605" s="1">
        <v>42481</v>
      </c>
    </row>
    <row r="5606" spans="1:2" x14ac:dyDescent="0.35">
      <c r="A5606" t="s">
        <v>8415</v>
      </c>
      <c r="B5606" s="1">
        <v>42480</v>
      </c>
    </row>
    <row r="5607" spans="1:2" x14ac:dyDescent="0.35">
      <c r="A5607" t="s">
        <v>6755</v>
      </c>
      <c r="B5607" s="1">
        <v>45656</v>
      </c>
    </row>
    <row r="5608" spans="1:2" x14ac:dyDescent="0.35">
      <c r="A5608" t="s">
        <v>6755</v>
      </c>
      <c r="B5608" s="1">
        <v>45610</v>
      </c>
    </row>
    <row r="5609" spans="1:2" x14ac:dyDescent="0.35">
      <c r="A5609" t="s">
        <v>6755</v>
      </c>
      <c r="B5609" s="1">
        <v>45607</v>
      </c>
    </row>
    <row r="5610" spans="1:2" x14ac:dyDescent="0.35">
      <c r="A5610" t="s">
        <v>6755</v>
      </c>
      <c r="B5610" s="1">
        <v>45587</v>
      </c>
    </row>
    <row r="5611" spans="1:2" x14ac:dyDescent="0.35">
      <c r="A5611" t="s">
        <v>6755</v>
      </c>
      <c r="B5611" s="1">
        <v>45583</v>
      </c>
    </row>
    <row r="5612" spans="1:2" x14ac:dyDescent="0.35">
      <c r="A5612" t="s">
        <v>6755</v>
      </c>
      <c r="B5612" s="1">
        <v>45582</v>
      </c>
    </row>
    <row r="5613" spans="1:2" x14ac:dyDescent="0.35">
      <c r="A5613" t="s">
        <v>6755</v>
      </c>
      <c r="B5613" s="1">
        <v>45576</v>
      </c>
    </row>
    <row r="5614" spans="1:2" x14ac:dyDescent="0.35">
      <c r="A5614" t="s">
        <v>6755</v>
      </c>
      <c r="B5614" s="1">
        <v>45568</v>
      </c>
    </row>
    <row r="5615" spans="1:2" x14ac:dyDescent="0.35">
      <c r="A5615" t="s">
        <v>6755</v>
      </c>
      <c r="B5615" s="1">
        <v>45567</v>
      </c>
    </row>
    <row r="5616" spans="1:2" x14ac:dyDescent="0.35">
      <c r="A5616" t="s">
        <v>6755</v>
      </c>
      <c r="B5616" s="1">
        <v>45559</v>
      </c>
    </row>
    <row r="5617" spans="1:2" x14ac:dyDescent="0.35">
      <c r="A5617" t="s">
        <v>6755</v>
      </c>
      <c r="B5617" s="1">
        <v>45552</v>
      </c>
    </row>
    <row r="5618" spans="1:2" x14ac:dyDescent="0.35">
      <c r="A5618" t="s">
        <v>6755</v>
      </c>
      <c r="B5618" s="1">
        <v>45545</v>
      </c>
    </row>
    <row r="5619" spans="1:2" x14ac:dyDescent="0.35">
      <c r="A5619" t="s">
        <v>6755</v>
      </c>
      <c r="B5619" s="1">
        <v>45539</v>
      </c>
    </row>
    <row r="5620" spans="1:2" x14ac:dyDescent="0.35">
      <c r="A5620" t="s">
        <v>6755</v>
      </c>
      <c r="B5620" s="1">
        <v>45533</v>
      </c>
    </row>
    <row r="5621" spans="1:2" x14ac:dyDescent="0.35">
      <c r="A5621" t="s">
        <v>6755</v>
      </c>
      <c r="B5621" s="1">
        <v>45530</v>
      </c>
    </row>
    <row r="5622" spans="1:2" x14ac:dyDescent="0.35">
      <c r="A5622" t="s">
        <v>6755</v>
      </c>
      <c r="B5622" s="1">
        <v>45523</v>
      </c>
    </row>
    <row r="5623" spans="1:2" x14ac:dyDescent="0.35">
      <c r="A5623" t="s">
        <v>6755</v>
      </c>
      <c r="B5623" s="1">
        <v>45519</v>
      </c>
    </row>
    <row r="5624" spans="1:2" x14ac:dyDescent="0.35">
      <c r="A5624" t="s">
        <v>6755</v>
      </c>
      <c r="B5624" s="1">
        <v>45516</v>
      </c>
    </row>
    <row r="5625" spans="1:2" x14ac:dyDescent="0.35">
      <c r="A5625" t="s">
        <v>6755</v>
      </c>
      <c r="B5625" s="1">
        <v>45511</v>
      </c>
    </row>
    <row r="5626" spans="1:2" x14ac:dyDescent="0.35">
      <c r="A5626" t="s">
        <v>6755</v>
      </c>
      <c r="B5626" s="1">
        <v>45509</v>
      </c>
    </row>
    <row r="5627" spans="1:2" x14ac:dyDescent="0.35">
      <c r="A5627" t="s">
        <v>6755</v>
      </c>
      <c r="B5627" s="1">
        <v>45502</v>
      </c>
    </row>
    <row r="5628" spans="1:2" x14ac:dyDescent="0.35">
      <c r="A5628" t="s">
        <v>6755</v>
      </c>
      <c r="B5628" s="1">
        <v>45498</v>
      </c>
    </row>
    <row r="5629" spans="1:2" x14ac:dyDescent="0.35">
      <c r="A5629" t="s">
        <v>9329</v>
      </c>
      <c r="B5629" s="1">
        <v>44270</v>
      </c>
    </row>
    <row r="5630" spans="1:2" x14ac:dyDescent="0.35">
      <c r="A5630" t="s">
        <v>9329</v>
      </c>
      <c r="B5630" s="1">
        <v>44266</v>
      </c>
    </row>
    <row r="5631" spans="1:2" x14ac:dyDescent="0.35">
      <c r="A5631" t="s">
        <v>9329</v>
      </c>
      <c r="B5631" s="1">
        <v>44258</v>
      </c>
    </row>
    <row r="5632" spans="1:2" x14ac:dyDescent="0.35">
      <c r="A5632" t="s">
        <v>9329</v>
      </c>
      <c r="B5632" s="1">
        <v>44245</v>
      </c>
    </row>
    <row r="5633" spans="1:2" x14ac:dyDescent="0.35">
      <c r="A5633" t="s">
        <v>9329</v>
      </c>
      <c r="B5633" s="1">
        <v>44243</v>
      </c>
    </row>
    <row r="5634" spans="1:2" x14ac:dyDescent="0.35">
      <c r="A5634" t="s">
        <v>9329</v>
      </c>
      <c r="B5634" s="1">
        <v>44236</v>
      </c>
    </row>
    <row r="5635" spans="1:2" x14ac:dyDescent="0.35">
      <c r="A5635" t="s">
        <v>9329</v>
      </c>
      <c r="B5635" s="1">
        <v>44235</v>
      </c>
    </row>
    <row r="5636" spans="1:2" x14ac:dyDescent="0.35">
      <c r="A5636" t="s">
        <v>9329</v>
      </c>
      <c r="B5636" s="1">
        <v>44229</v>
      </c>
    </row>
    <row r="5637" spans="1:2" x14ac:dyDescent="0.35">
      <c r="A5637" t="s">
        <v>9329</v>
      </c>
      <c r="B5637" s="1">
        <v>44222</v>
      </c>
    </row>
    <row r="5638" spans="1:2" x14ac:dyDescent="0.35">
      <c r="A5638" t="s">
        <v>9329</v>
      </c>
      <c r="B5638" s="1">
        <v>44218</v>
      </c>
    </row>
    <row r="5639" spans="1:2" x14ac:dyDescent="0.35">
      <c r="A5639" t="s">
        <v>9329</v>
      </c>
      <c r="B5639" s="1">
        <v>44214</v>
      </c>
    </row>
    <row r="5640" spans="1:2" x14ac:dyDescent="0.35">
      <c r="A5640" t="s">
        <v>9329</v>
      </c>
      <c r="B5640" s="1">
        <v>44213</v>
      </c>
    </row>
    <row r="5641" spans="1:2" x14ac:dyDescent="0.35">
      <c r="A5641" t="s">
        <v>9329</v>
      </c>
      <c r="B5641" s="1">
        <v>44207</v>
      </c>
    </row>
    <row r="5642" spans="1:2" x14ac:dyDescent="0.35">
      <c r="A5642" t="s">
        <v>9329</v>
      </c>
      <c r="B5642" s="1">
        <v>44200</v>
      </c>
    </row>
    <row r="5643" spans="1:2" x14ac:dyDescent="0.35">
      <c r="A5643" t="s">
        <v>9329</v>
      </c>
      <c r="B5643" s="1">
        <v>44194</v>
      </c>
    </row>
    <row r="5644" spans="1:2" x14ac:dyDescent="0.35">
      <c r="A5644" t="s">
        <v>9329</v>
      </c>
      <c r="B5644" s="1">
        <v>44193</v>
      </c>
    </row>
    <row r="5645" spans="1:2" x14ac:dyDescent="0.35">
      <c r="A5645" t="s">
        <v>9329</v>
      </c>
      <c r="B5645" s="1">
        <v>44188</v>
      </c>
    </row>
    <row r="5646" spans="1:2" x14ac:dyDescent="0.35">
      <c r="A5646" t="s">
        <v>9329</v>
      </c>
      <c r="B5646" s="1">
        <v>44186</v>
      </c>
    </row>
    <row r="5647" spans="1:2" x14ac:dyDescent="0.35">
      <c r="A5647" t="s">
        <v>9329</v>
      </c>
      <c r="B5647" s="1">
        <v>44179</v>
      </c>
    </row>
    <row r="5648" spans="1:2" x14ac:dyDescent="0.35">
      <c r="A5648" t="s">
        <v>9329</v>
      </c>
      <c r="B5648" s="1">
        <v>44172</v>
      </c>
    </row>
    <row r="5649" spans="1:2" x14ac:dyDescent="0.35">
      <c r="A5649" t="s">
        <v>9329</v>
      </c>
      <c r="B5649" s="1">
        <v>44171</v>
      </c>
    </row>
    <row r="5650" spans="1:2" x14ac:dyDescent="0.35">
      <c r="A5650" t="s">
        <v>9329</v>
      </c>
      <c r="B5650" s="1">
        <v>44165</v>
      </c>
    </row>
    <row r="5651" spans="1:2" x14ac:dyDescent="0.35">
      <c r="A5651" t="s">
        <v>9329</v>
      </c>
      <c r="B5651" s="1">
        <v>44158</v>
      </c>
    </row>
    <row r="5652" spans="1:2" x14ac:dyDescent="0.35">
      <c r="A5652" t="s">
        <v>8519</v>
      </c>
      <c r="B5652" s="1">
        <v>44332</v>
      </c>
    </row>
    <row r="5653" spans="1:2" x14ac:dyDescent="0.35">
      <c r="A5653" t="s">
        <v>8519</v>
      </c>
      <c r="B5653" s="1">
        <v>44053</v>
      </c>
    </row>
    <row r="5654" spans="1:2" x14ac:dyDescent="0.35">
      <c r="A5654" t="s">
        <v>8519</v>
      </c>
      <c r="B5654" s="1">
        <v>44034</v>
      </c>
    </row>
    <row r="5655" spans="1:2" x14ac:dyDescent="0.35">
      <c r="A5655" t="s">
        <v>8519</v>
      </c>
      <c r="B5655" s="1">
        <v>43173</v>
      </c>
    </row>
    <row r="5656" spans="1:2" x14ac:dyDescent="0.35">
      <c r="A5656" t="s">
        <v>8519</v>
      </c>
      <c r="B5656" s="1">
        <v>43118</v>
      </c>
    </row>
    <row r="5657" spans="1:2" x14ac:dyDescent="0.35">
      <c r="A5657" t="s">
        <v>8519</v>
      </c>
      <c r="B5657" s="1">
        <v>43066</v>
      </c>
    </row>
    <row r="5658" spans="1:2" x14ac:dyDescent="0.35">
      <c r="A5658" t="s">
        <v>8519</v>
      </c>
      <c r="B5658" s="1">
        <v>43060</v>
      </c>
    </row>
    <row r="5659" spans="1:2" x14ac:dyDescent="0.35">
      <c r="A5659" t="s">
        <v>8519</v>
      </c>
      <c r="B5659" s="1">
        <v>43024</v>
      </c>
    </row>
    <row r="5660" spans="1:2" x14ac:dyDescent="0.35">
      <c r="A5660" t="s">
        <v>8519</v>
      </c>
      <c r="B5660" s="1">
        <v>42718</v>
      </c>
    </row>
    <row r="5661" spans="1:2" x14ac:dyDescent="0.35">
      <c r="A5661" t="s">
        <v>8519</v>
      </c>
      <c r="B5661" s="1">
        <v>42716</v>
      </c>
    </row>
    <row r="5662" spans="1:2" x14ac:dyDescent="0.35">
      <c r="A5662" t="s">
        <v>8519</v>
      </c>
      <c r="B5662" s="1">
        <v>42712</v>
      </c>
    </row>
    <row r="5663" spans="1:2" x14ac:dyDescent="0.35">
      <c r="A5663" t="s">
        <v>8519</v>
      </c>
      <c r="B5663" s="1">
        <v>42711</v>
      </c>
    </row>
    <row r="5664" spans="1:2" x14ac:dyDescent="0.35">
      <c r="A5664" t="s">
        <v>8519</v>
      </c>
      <c r="B5664" s="1">
        <v>42705</v>
      </c>
    </row>
    <row r="5665" spans="1:2" x14ac:dyDescent="0.35">
      <c r="A5665" t="s">
        <v>8519</v>
      </c>
      <c r="B5665" s="1">
        <v>42704</v>
      </c>
    </row>
    <row r="5666" spans="1:2" x14ac:dyDescent="0.35">
      <c r="A5666" t="s">
        <v>8519</v>
      </c>
      <c r="B5666" s="1">
        <v>42702</v>
      </c>
    </row>
    <row r="5667" spans="1:2" x14ac:dyDescent="0.35">
      <c r="A5667" t="s">
        <v>8519</v>
      </c>
      <c r="B5667" s="1">
        <v>42695</v>
      </c>
    </row>
    <row r="5668" spans="1:2" x14ac:dyDescent="0.35">
      <c r="A5668" t="s">
        <v>8519</v>
      </c>
      <c r="B5668" s="1">
        <v>42690</v>
      </c>
    </row>
    <row r="5669" spans="1:2" x14ac:dyDescent="0.35">
      <c r="A5669" t="s">
        <v>8519</v>
      </c>
      <c r="B5669" s="1">
        <v>42688</v>
      </c>
    </row>
    <row r="5670" spans="1:2" x14ac:dyDescent="0.35">
      <c r="A5670" t="s">
        <v>8519</v>
      </c>
      <c r="B5670" s="1">
        <v>42684</v>
      </c>
    </row>
    <row r="5671" spans="1:2" x14ac:dyDescent="0.35">
      <c r="A5671" t="s">
        <v>8519</v>
      </c>
      <c r="B5671" s="1">
        <v>42683</v>
      </c>
    </row>
    <row r="5672" spans="1:2" x14ac:dyDescent="0.35">
      <c r="A5672" t="s">
        <v>8519</v>
      </c>
      <c r="B5672" s="1">
        <v>42681</v>
      </c>
    </row>
    <row r="5673" spans="1:2" x14ac:dyDescent="0.35">
      <c r="A5673" t="s">
        <v>8519</v>
      </c>
      <c r="B5673" s="1">
        <v>42677</v>
      </c>
    </row>
    <row r="5674" spans="1:2" x14ac:dyDescent="0.35">
      <c r="A5674" t="s">
        <v>8519</v>
      </c>
      <c r="B5674" s="1">
        <v>42676</v>
      </c>
    </row>
    <row r="5675" spans="1:2" x14ac:dyDescent="0.35">
      <c r="A5675" t="s">
        <v>8519</v>
      </c>
      <c r="B5675" s="1">
        <v>42674</v>
      </c>
    </row>
    <row r="5676" spans="1:2" x14ac:dyDescent="0.35">
      <c r="A5676" t="s">
        <v>8519</v>
      </c>
      <c r="B5676" s="1">
        <v>42669</v>
      </c>
    </row>
    <row r="5677" spans="1:2" x14ac:dyDescent="0.35">
      <c r="A5677" t="s">
        <v>8956</v>
      </c>
      <c r="B5677" s="1">
        <v>45544</v>
      </c>
    </row>
    <row r="5678" spans="1:2" x14ac:dyDescent="0.35">
      <c r="A5678" t="s">
        <v>8956</v>
      </c>
      <c r="B5678" s="1">
        <v>45531</v>
      </c>
    </row>
    <row r="5679" spans="1:2" x14ac:dyDescent="0.35">
      <c r="A5679" t="s">
        <v>8956</v>
      </c>
      <c r="B5679" s="1">
        <v>45530</v>
      </c>
    </row>
    <row r="5680" spans="1:2" x14ac:dyDescent="0.35">
      <c r="A5680" t="s">
        <v>8956</v>
      </c>
      <c r="B5680" s="1">
        <v>45527</v>
      </c>
    </row>
    <row r="5681" spans="1:2" x14ac:dyDescent="0.35">
      <c r="A5681" t="s">
        <v>8956</v>
      </c>
      <c r="B5681" s="1">
        <v>45526</v>
      </c>
    </row>
    <row r="5682" spans="1:2" x14ac:dyDescent="0.35">
      <c r="A5682" t="s">
        <v>8956</v>
      </c>
      <c r="B5682" s="1">
        <v>45525</v>
      </c>
    </row>
    <row r="5683" spans="1:2" x14ac:dyDescent="0.35">
      <c r="A5683" t="s">
        <v>8956</v>
      </c>
      <c r="B5683" s="1">
        <v>45524</v>
      </c>
    </row>
    <row r="5684" spans="1:2" x14ac:dyDescent="0.35">
      <c r="A5684" t="s">
        <v>8956</v>
      </c>
      <c r="B5684" s="1">
        <v>45518</v>
      </c>
    </row>
    <row r="5685" spans="1:2" x14ac:dyDescent="0.35">
      <c r="A5685" t="s">
        <v>8956</v>
      </c>
      <c r="B5685" s="1">
        <v>45517</v>
      </c>
    </row>
    <row r="5686" spans="1:2" x14ac:dyDescent="0.35">
      <c r="A5686" t="s">
        <v>8956</v>
      </c>
      <c r="B5686" s="1">
        <v>45512</v>
      </c>
    </row>
    <row r="5687" spans="1:2" x14ac:dyDescent="0.35">
      <c r="A5687" t="s">
        <v>8956</v>
      </c>
      <c r="B5687" s="1">
        <v>45511</v>
      </c>
    </row>
    <row r="5688" spans="1:2" x14ac:dyDescent="0.35">
      <c r="A5688" t="s">
        <v>8956</v>
      </c>
      <c r="B5688" s="1">
        <v>45506</v>
      </c>
    </row>
    <row r="5689" spans="1:2" x14ac:dyDescent="0.35">
      <c r="A5689" t="s">
        <v>8956</v>
      </c>
      <c r="B5689" s="1">
        <v>45502</v>
      </c>
    </row>
    <row r="5690" spans="1:2" x14ac:dyDescent="0.35">
      <c r="A5690" t="s">
        <v>8956</v>
      </c>
      <c r="B5690" s="1">
        <v>45500</v>
      </c>
    </row>
    <row r="5691" spans="1:2" x14ac:dyDescent="0.35">
      <c r="A5691" t="s">
        <v>8956</v>
      </c>
      <c r="B5691" s="1">
        <v>45497</v>
      </c>
    </row>
    <row r="5692" spans="1:2" x14ac:dyDescent="0.35">
      <c r="A5692" t="s">
        <v>8956</v>
      </c>
      <c r="B5692" s="1">
        <v>45492</v>
      </c>
    </row>
    <row r="5693" spans="1:2" x14ac:dyDescent="0.35">
      <c r="A5693" t="s">
        <v>2324</v>
      </c>
      <c r="B5693" s="1">
        <v>45567</v>
      </c>
    </row>
    <row r="5694" spans="1:2" x14ac:dyDescent="0.35">
      <c r="A5694" t="s">
        <v>2324</v>
      </c>
      <c r="B5694" s="1">
        <v>45449</v>
      </c>
    </row>
    <row r="5695" spans="1:2" x14ac:dyDescent="0.35">
      <c r="A5695" t="s">
        <v>2324</v>
      </c>
      <c r="B5695" s="1">
        <v>45412</v>
      </c>
    </row>
    <row r="5696" spans="1:2" x14ac:dyDescent="0.35">
      <c r="A5696" t="s">
        <v>2324</v>
      </c>
      <c r="B5696" s="1">
        <v>45404</v>
      </c>
    </row>
    <row r="5697" spans="1:2" x14ac:dyDescent="0.35">
      <c r="A5697" t="s">
        <v>2324</v>
      </c>
      <c r="B5697" s="1">
        <v>45349</v>
      </c>
    </row>
    <row r="5698" spans="1:2" x14ac:dyDescent="0.35">
      <c r="A5698" t="s">
        <v>2324</v>
      </c>
      <c r="B5698" s="1">
        <v>45348</v>
      </c>
    </row>
    <row r="5699" spans="1:2" x14ac:dyDescent="0.35">
      <c r="A5699" t="s">
        <v>2324</v>
      </c>
      <c r="B5699" s="1">
        <v>45309</v>
      </c>
    </row>
    <row r="5700" spans="1:2" x14ac:dyDescent="0.35">
      <c r="A5700" t="s">
        <v>2324</v>
      </c>
      <c r="B5700" s="1">
        <v>45233</v>
      </c>
    </row>
    <row r="5701" spans="1:2" x14ac:dyDescent="0.35">
      <c r="A5701" t="s">
        <v>2324</v>
      </c>
      <c r="B5701" s="1">
        <v>45232</v>
      </c>
    </row>
    <row r="5702" spans="1:2" x14ac:dyDescent="0.35">
      <c r="A5702" t="s">
        <v>2324</v>
      </c>
      <c r="B5702" s="1">
        <v>44027</v>
      </c>
    </row>
    <row r="5703" spans="1:2" x14ac:dyDescent="0.35">
      <c r="A5703" t="s">
        <v>2324</v>
      </c>
      <c r="B5703" s="1">
        <v>44006</v>
      </c>
    </row>
    <row r="5704" spans="1:2" x14ac:dyDescent="0.35">
      <c r="A5704" t="s">
        <v>2324</v>
      </c>
      <c r="B5704" s="1">
        <v>43999</v>
      </c>
    </row>
    <row r="5705" spans="1:2" x14ac:dyDescent="0.35">
      <c r="A5705" t="s">
        <v>2324</v>
      </c>
      <c r="B5705" s="1">
        <v>43941</v>
      </c>
    </row>
    <row r="5706" spans="1:2" x14ac:dyDescent="0.35">
      <c r="A5706" t="s">
        <v>2324</v>
      </c>
      <c r="B5706" s="1">
        <v>43909</v>
      </c>
    </row>
    <row r="5707" spans="1:2" x14ac:dyDescent="0.35">
      <c r="A5707" t="s">
        <v>2324</v>
      </c>
      <c r="B5707" s="1">
        <v>43906</v>
      </c>
    </row>
    <row r="5708" spans="1:2" x14ac:dyDescent="0.35">
      <c r="A5708" t="s">
        <v>2324</v>
      </c>
      <c r="B5708" s="1">
        <v>43902</v>
      </c>
    </row>
    <row r="5709" spans="1:2" x14ac:dyDescent="0.35">
      <c r="A5709" t="s">
        <v>2324</v>
      </c>
      <c r="B5709" s="1">
        <v>43899</v>
      </c>
    </row>
    <row r="5710" spans="1:2" x14ac:dyDescent="0.35">
      <c r="A5710" t="s">
        <v>2324</v>
      </c>
      <c r="B5710" s="1">
        <v>43895</v>
      </c>
    </row>
    <row r="5711" spans="1:2" x14ac:dyDescent="0.35">
      <c r="A5711" t="s">
        <v>2324</v>
      </c>
      <c r="B5711" s="1">
        <v>43892</v>
      </c>
    </row>
    <row r="5712" spans="1:2" x14ac:dyDescent="0.35">
      <c r="A5712" t="s">
        <v>2324</v>
      </c>
      <c r="B5712" s="1">
        <v>43888</v>
      </c>
    </row>
    <row r="5713" spans="1:2" x14ac:dyDescent="0.35">
      <c r="A5713" t="s">
        <v>3264</v>
      </c>
      <c r="B5713" s="1">
        <v>45610</v>
      </c>
    </row>
    <row r="5714" spans="1:2" x14ac:dyDescent="0.35">
      <c r="A5714" t="s">
        <v>3264</v>
      </c>
      <c r="B5714" s="1">
        <v>45609</v>
      </c>
    </row>
    <row r="5715" spans="1:2" x14ac:dyDescent="0.35">
      <c r="A5715" t="s">
        <v>3264</v>
      </c>
      <c r="B5715" s="1">
        <v>45608</v>
      </c>
    </row>
    <row r="5716" spans="1:2" x14ac:dyDescent="0.35">
      <c r="A5716" t="s">
        <v>3264</v>
      </c>
      <c r="B5716" s="1">
        <v>45600</v>
      </c>
    </row>
    <row r="5717" spans="1:2" x14ac:dyDescent="0.35">
      <c r="A5717" t="s">
        <v>3264</v>
      </c>
      <c r="B5717" s="1">
        <v>45596</v>
      </c>
    </row>
    <row r="5718" spans="1:2" x14ac:dyDescent="0.35">
      <c r="A5718" t="s">
        <v>3264</v>
      </c>
      <c r="B5718" s="1">
        <v>45595</v>
      </c>
    </row>
    <row r="5719" spans="1:2" x14ac:dyDescent="0.35">
      <c r="A5719" t="s">
        <v>3264</v>
      </c>
      <c r="B5719" s="1">
        <v>45594</v>
      </c>
    </row>
    <row r="5720" spans="1:2" x14ac:dyDescent="0.35">
      <c r="A5720" t="s">
        <v>3264</v>
      </c>
      <c r="B5720" s="1">
        <v>45593</v>
      </c>
    </row>
    <row r="5721" spans="1:2" x14ac:dyDescent="0.35">
      <c r="A5721" t="s">
        <v>3264</v>
      </c>
      <c r="B5721" s="1">
        <v>45587</v>
      </c>
    </row>
    <row r="5722" spans="1:2" x14ac:dyDescent="0.35">
      <c r="A5722" t="s">
        <v>3264</v>
      </c>
      <c r="B5722" s="1">
        <v>45580</v>
      </c>
    </row>
    <row r="5723" spans="1:2" x14ac:dyDescent="0.35">
      <c r="A5723" t="s">
        <v>3264</v>
      </c>
      <c r="B5723" s="1">
        <v>45574</v>
      </c>
    </row>
    <row r="5724" spans="1:2" x14ac:dyDescent="0.35">
      <c r="A5724" t="s">
        <v>3264</v>
      </c>
      <c r="B5724" s="1">
        <v>45573</v>
      </c>
    </row>
    <row r="5725" spans="1:2" x14ac:dyDescent="0.35">
      <c r="A5725" t="s">
        <v>3264</v>
      </c>
      <c r="B5725" s="1">
        <v>45568</v>
      </c>
    </row>
    <row r="5726" spans="1:2" x14ac:dyDescent="0.35">
      <c r="A5726" t="s">
        <v>3264</v>
      </c>
      <c r="B5726" s="1">
        <v>45561</v>
      </c>
    </row>
    <row r="5727" spans="1:2" x14ac:dyDescent="0.35">
      <c r="A5727" t="s">
        <v>3264</v>
      </c>
      <c r="B5727" s="1">
        <v>45559</v>
      </c>
    </row>
    <row r="5728" spans="1:2" x14ac:dyDescent="0.35">
      <c r="A5728" t="s">
        <v>3264</v>
      </c>
      <c r="B5728" s="1">
        <v>45558</v>
      </c>
    </row>
    <row r="5729" spans="1:2" x14ac:dyDescent="0.35">
      <c r="A5729" t="s">
        <v>3264</v>
      </c>
      <c r="B5729" s="1">
        <v>45555</v>
      </c>
    </row>
    <row r="5730" spans="1:2" x14ac:dyDescent="0.35">
      <c r="A5730" t="s">
        <v>3264</v>
      </c>
      <c r="B5730" s="1">
        <v>45554</v>
      </c>
    </row>
    <row r="5731" spans="1:2" x14ac:dyDescent="0.35">
      <c r="A5731" t="s">
        <v>3264</v>
      </c>
      <c r="B5731" s="1">
        <v>45553</v>
      </c>
    </row>
    <row r="5732" spans="1:2" x14ac:dyDescent="0.35">
      <c r="A5732" t="s">
        <v>3264</v>
      </c>
      <c r="B5732" s="1">
        <v>45552</v>
      </c>
    </row>
    <row r="5733" spans="1:2" x14ac:dyDescent="0.35">
      <c r="A5733" t="s">
        <v>6023</v>
      </c>
      <c r="B5733" s="1">
        <v>45503</v>
      </c>
    </row>
    <row r="5734" spans="1:2" x14ac:dyDescent="0.35">
      <c r="A5734" t="s">
        <v>6023</v>
      </c>
      <c r="B5734" s="1">
        <v>45496</v>
      </c>
    </row>
    <row r="5735" spans="1:2" x14ac:dyDescent="0.35">
      <c r="A5735" t="s">
        <v>6023</v>
      </c>
      <c r="B5735" s="1">
        <v>45168</v>
      </c>
    </row>
    <row r="5736" spans="1:2" x14ac:dyDescent="0.35">
      <c r="A5736" t="s">
        <v>6023</v>
      </c>
      <c r="B5736" s="1">
        <v>44932</v>
      </c>
    </row>
    <row r="5737" spans="1:2" x14ac:dyDescent="0.35">
      <c r="A5737" t="s">
        <v>6023</v>
      </c>
      <c r="B5737" s="1">
        <v>44922</v>
      </c>
    </row>
    <row r="5738" spans="1:2" x14ac:dyDescent="0.35">
      <c r="A5738" t="s">
        <v>6023</v>
      </c>
      <c r="B5738" s="1">
        <v>44915</v>
      </c>
    </row>
    <row r="5739" spans="1:2" x14ac:dyDescent="0.35">
      <c r="A5739" t="s">
        <v>6023</v>
      </c>
      <c r="B5739" s="1">
        <v>44572</v>
      </c>
    </row>
    <row r="5740" spans="1:2" x14ac:dyDescent="0.35">
      <c r="A5740" t="s">
        <v>6023</v>
      </c>
      <c r="B5740" s="1">
        <v>43073</v>
      </c>
    </row>
    <row r="5741" spans="1:2" x14ac:dyDescent="0.35">
      <c r="A5741" t="s">
        <v>6023</v>
      </c>
      <c r="B5741" s="1">
        <v>42679</v>
      </c>
    </row>
    <row r="5742" spans="1:2" x14ac:dyDescent="0.35">
      <c r="A5742" t="s">
        <v>6023</v>
      </c>
      <c r="B5742" s="1">
        <v>42676</v>
      </c>
    </row>
    <row r="5743" spans="1:2" x14ac:dyDescent="0.35">
      <c r="A5743" t="s">
        <v>6023</v>
      </c>
      <c r="B5743" s="1">
        <v>40892</v>
      </c>
    </row>
    <row r="5744" spans="1:2" x14ac:dyDescent="0.35">
      <c r="A5744" t="s">
        <v>6023</v>
      </c>
      <c r="B5744" s="1">
        <v>40730</v>
      </c>
    </row>
    <row r="5745" spans="1:2" x14ac:dyDescent="0.35">
      <c r="A5745" t="s">
        <v>6023</v>
      </c>
      <c r="B5745" s="1">
        <v>39435</v>
      </c>
    </row>
    <row r="5746" spans="1:2" x14ac:dyDescent="0.35">
      <c r="A5746" t="s">
        <v>4989</v>
      </c>
      <c r="B5746" s="1">
        <v>45159</v>
      </c>
    </row>
    <row r="5747" spans="1:2" x14ac:dyDescent="0.35">
      <c r="A5747" t="s">
        <v>4989</v>
      </c>
      <c r="B5747" s="1">
        <v>43777</v>
      </c>
    </row>
    <row r="5748" spans="1:2" x14ac:dyDescent="0.35">
      <c r="A5748" t="s">
        <v>4989</v>
      </c>
      <c r="B5748" s="1">
        <v>43768</v>
      </c>
    </row>
    <row r="5749" spans="1:2" x14ac:dyDescent="0.35">
      <c r="A5749" t="s">
        <v>4989</v>
      </c>
      <c r="B5749" s="1">
        <v>42110</v>
      </c>
    </row>
    <row r="5750" spans="1:2" x14ac:dyDescent="0.35">
      <c r="A5750" t="s">
        <v>8663</v>
      </c>
      <c r="B5750" s="1">
        <v>45630</v>
      </c>
    </row>
    <row r="5751" spans="1:2" x14ac:dyDescent="0.35">
      <c r="A5751" t="s">
        <v>8663</v>
      </c>
      <c r="B5751" s="1">
        <v>45616</v>
      </c>
    </row>
    <row r="5752" spans="1:2" x14ac:dyDescent="0.35">
      <c r="A5752" t="s">
        <v>8663</v>
      </c>
      <c r="B5752" s="1">
        <v>45615</v>
      </c>
    </row>
    <row r="5753" spans="1:2" x14ac:dyDescent="0.35">
      <c r="A5753" t="s">
        <v>8663</v>
      </c>
      <c r="B5753" s="1">
        <v>45610</v>
      </c>
    </row>
    <row r="5754" spans="1:2" x14ac:dyDescent="0.35">
      <c r="A5754" t="s">
        <v>8663</v>
      </c>
      <c r="B5754" s="1">
        <v>45609</v>
      </c>
    </row>
    <row r="5755" spans="1:2" x14ac:dyDescent="0.35">
      <c r="A5755" t="s">
        <v>8663</v>
      </c>
      <c r="B5755" s="1">
        <v>45607</v>
      </c>
    </row>
    <row r="5756" spans="1:2" x14ac:dyDescent="0.35">
      <c r="A5756" t="s">
        <v>8663</v>
      </c>
      <c r="B5756" s="1">
        <v>45603</v>
      </c>
    </row>
    <row r="5757" spans="1:2" x14ac:dyDescent="0.35">
      <c r="A5757" t="s">
        <v>8663</v>
      </c>
      <c r="B5757" s="1">
        <v>45602</v>
      </c>
    </row>
    <row r="5758" spans="1:2" x14ac:dyDescent="0.35">
      <c r="A5758" t="s">
        <v>8663</v>
      </c>
      <c r="B5758" s="1">
        <v>45600</v>
      </c>
    </row>
    <row r="5759" spans="1:2" x14ac:dyDescent="0.35">
      <c r="A5759" t="s">
        <v>8663</v>
      </c>
      <c r="B5759" s="1">
        <v>45596</v>
      </c>
    </row>
    <row r="5760" spans="1:2" x14ac:dyDescent="0.35">
      <c r="A5760" t="s">
        <v>8663</v>
      </c>
      <c r="B5760" s="1">
        <v>45595</v>
      </c>
    </row>
    <row r="5761" spans="1:2" x14ac:dyDescent="0.35">
      <c r="A5761" t="s">
        <v>8663</v>
      </c>
      <c r="B5761" s="1">
        <v>45594</v>
      </c>
    </row>
    <row r="5762" spans="1:2" x14ac:dyDescent="0.35">
      <c r="A5762" t="s">
        <v>8663</v>
      </c>
      <c r="B5762" s="1">
        <v>45593</v>
      </c>
    </row>
    <row r="5763" spans="1:2" x14ac:dyDescent="0.35">
      <c r="A5763" t="s">
        <v>8663</v>
      </c>
      <c r="B5763" s="1">
        <v>45589</v>
      </c>
    </row>
    <row r="5764" spans="1:2" x14ac:dyDescent="0.35">
      <c r="A5764" t="s">
        <v>8802</v>
      </c>
      <c r="B5764" s="1">
        <v>45251</v>
      </c>
    </row>
    <row r="5765" spans="1:2" x14ac:dyDescent="0.35">
      <c r="A5765" t="s">
        <v>8802</v>
      </c>
      <c r="B5765" s="1">
        <v>45177</v>
      </c>
    </row>
    <row r="5766" spans="1:2" x14ac:dyDescent="0.35">
      <c r="A5766" t="s">
        <v>8802</v>
      </c>
      <c r="B5766" s="1">
        <v>45054</v>
      </c>
    </row>
    <row r="5767" spans="1:2" x14ac:dyDescent="0.35">
      <c r="A5767" t="s">
        <v>8802</v>
      </c>
      <c r="B5767" s="1">
        <v>44923</v>
      </c>
    </row>
    <row r="5768" spans="1:2" x14ac:dyDescent="0.35">
      <c r="A5768" t="s">
        <v>8802</v>
      </c>
      <c r="B5768" s="1">
        <v>44879</v>
      </c>
    </row>
    <row r="5769" spans="1:2" x14ac:dyDescent="0.35">
      <c r="A5769" t="s">
        <v>8802</v>
      </c>
      <c r="B5769" s="1">
        <v>44878</v>
      </c>
    </row>
    <row r="5770" spans="1:2" x14ac:dyDescent="0.35">
      <c r="A5770" t="s">
        <v>8802</v>
      </c>
      <c r="B5770" s="1">
        <v>44875</v>
      </c>
    </row>
    <row r="5771" spans="1:2" x14ac:dyDescent="0.35">
      <c r="A5771" t="s">
        <v>8802</v>
      </c>
      <c r="B5771" s="1">
        <v>44870</v>
      </c>
    </row>
    <row r="5772" spans="1:2" x14ac:dyDescent="0.35">
      <c r="A5772" t="s">
        <v>8802</v>
      </c>
      <c r="B5772" s="1">
        <v>44853</v>
      </c>
    </row>
    <row r="5773" spans="1:2" x14ac:dyDescent="0.35">
      <c r="A5773" t="s">
        <v>8802</v>
      </c>
      <c r="B5773" s="1">
        <v>44838</v>
      </c>
    </row>
    <row r="5774" spans="1:2" x14ac:dyDescent="0.35">
      <c r="A5774" t="s">
        <v>8802</v>
      </c>
      <c r="B5774" s="1">
        <v>44837</v>
      </c>
    </row>
    <row r="5775" spans="1:2" x14ac:dyDescent="0.35">
      <c r="A5775" t="s">
        <v>8802</v>
      </c>
      <c r="B5775" s="1">
        <v>44831</v>
      </c>
    </row>
    <row r="5776" spans="1:2" x14ac:dyDescent="0.35">
      <c r="A5776" t="s">
        <v>8802</v>
      </c>
      <c r="B5776" s="1">
        <v>44824</v>
      </c>
    </row>
    <row r="5777" spans="1:2" x14ac:dyDescent="0.35">
      <c r="A5777" t="s">
        <v>8802</v>
      </c>
      <c r="B5777" s="1">
        <v>44819</v>
      </c>
    </row>
    <row r="5778" spans="1:2" x14ac:dyDescent="0.35">
      <c r="A5778" t="s">
        <v>8802</v>
      </c>
      <c r="B5778" s="1">
        <v>44811</v>
      </c>
    </row>
    <row r="5779" spans="1:2" x14ac:dyDescent="0.35">
      <c r="A5779" t="s">
        <v>8802</v>
      </c>
      <c r="B5779" s="1">
        <v>44804</v>
      </c>
    </row>
    <row r="5780" spans="1:2" x14ac:dyDescent="0.35">
      <c r="A5780" t="s">
        <v>8802</v>
      </c>
      <c r="B5780" s="1">
        <v>44791</v>
      </c>
    </row>
    <row r="5781" spans="1:2" x14ac:dyDescent="0.35">
      <c r="A5781" t="s">
        <v>8802</v>
      </c>
      <c r="B5781" s="1">
        <v>44790</v>
      </c>
    </row>
    <row r="5782" spans="1:2" x14ac:dyDescent="0.35">
      <c r="A5782" t="s">
        <v>8802</v>
      </c>
      <c r="B5782" s="1">
        <v>44782</v>
      </c>
    </row>
    <row r="5783" spans="1:2" x14ac:dyDescent="0.35">
      <c r="A5783" t="s">
        <v>6731</v>
      </c>
      <c r="B5783" s="1">
        <v>45608</v>
      </c>
    </row>
    <row r="5784" spans="1:2" x14ac:dyDescent="0.35">
      <c r="A5784" t="s">
        <v>6731</v>
      </c>
      <c r="B5784" s="1">
        <v>45607</v>
      </c>
    </row>
    <row r="5785" spans="1:2" x14ac:dyDescent="0.35">
      <c r="A5785" t="s">
        <v>6731</v>
      </c>
      <c r="B5785" s="1">
        <v>45581</v>
      </c>
    </row>
    <row r="5786" spans="1:2" x14ac:dyDescent="0.35">
      <c r="A5786" t="s">
        <v>6731</v>
      </c>
      <c r="B5786" s="1">
        <v>45566</v>
      </c>
    </row>
    <row r="5787" spans="1:2" x14ac:dyDescent="0.35">
      <c r="A5787" t="s">
        <v>6731</v>
      </c>
      <c r="B5787" s="1">
        <v>45563</v>
      </c>
    </row>
    <row r="5788" spans="1:2" x14ac:dyDescent="0.35">
      <c r="A5788" t="s">
        <v>6731</v>
      </c>
      <c r="B5788" s="1">
        <v>45562</v>
      </c>
    </row>
    <row r="5789" spans="1:2" x14ac:dyDescent="0.35">
      <c r="A5789" t="s">
        <v>6731</v>
      </c>
      <c r="B5789" s="1">
        <v>45558</v>
      </c>
    </row>
    <row r="5790" spans="1:2" x14ac:dyDescent="0.35">
      <c r="A5790" t="s">
        <v>6731</v>
      </c>
      <c r="B5790" s="1">
        <v>45554</v>
      </c>
    </row>
    <row r="5791" spans="1:2" x14ac:dyDescent="0.35">
      <c r="A5791" t="s">
        <v>6731</v>
      </c>
      <c r="B5791" s="1">
        <v>45550</v>
      </c>
    </row>
    <row r="5792" spans="1:2" x14ac:dyDescent="0.35">
      <c r="A5792" t="s">
        <v>6731</v>
      </c>
      <c r="B5792" s="1">
        <v>45549</v>
      </c>
    </row>
    <row r="5793" spans="1:2" x14ac:dyDescent="0.35">
      <c r="A5793" t="s">
        <v>6731</v>
      </c>
      <c r="B5793" s="1">
        <v>45546</v>
      </c>
    </row>
    <row r="5794" spans="1:2" x14ac:dyDescent="0.35">
      <c r="A5794" t="s">
        <v>6731</v>
      </c>
      <c r="B5794" s="1">
        <v>45539</v>
      </c>
    </row>
    <row r="5795" spans="1:2" x14ac:dyDescent="0.35">
      <c r="A5795" t="s">
        <v>6731</v>
      </c>
      <c r="B5795" s="1">
        <v>45532</v>
      </c>
    </row>
    <row r="5796" spans="1:2" x14ac:dyDescent="0.35">
      <c r="A5796" t="s">
        <v>6731</v>
      </c>
      <c r="B5796" s="1">
        <v>45531</v>
      </c>
    </row>
    <row r="5797" spans="1:2" x14ac:dyDescent="0.35">
      <c r="A5797" t="s">
        <v>6731</v>
      </c>
      <c r="B5797" s="1">
        <v>45530</v>
      </c>
    </row>
    <row r="5798" spans="1:2" x14ac:dyDescent="0.35">
      <c r="A5798" t="s">
        <v>6731</v>
      </c>
      <c r="B5798" s="1">
        <v>45527</v>
      </c>
    </row>
    <row r="5799" spans="1:2" x14ac:dyDescent="0.35">
      <c r="A5799" t="s">
        <v>6731</v>
      </c>
      <c r="B5799" s="1">
        <v>45524</v>
      </c>
    </row>
    <row r="5800" spans="1:2" x14ac:dyDescent="0.35">
      <c r="A5800" t="s">
        <v>6731</v>
      </c>
      <c r="B5800" s="1">
        <v>45523</v>
      </c>
    </row>
    <row r="5801" spans="1:2" x14ac:dyDescent="0.35">
      <c r="A5801" t="s">
        <v>6731</v>
      </c>
      <c r="B5801" s="1">
        <v>45520</v>
      </c>
    </row>
    <row r="5802" spans="1:2" x14ac:dyDescent="0.35">
      <c r="A5802" t="s">
        <v>9391</v>
      </c>
      <c r="B5802" s="1">
        <v>45571</v>
      </c>
    </row>
    <row r="5803" spans="1:2" x14ac:dyDescent="0.35">
      <c r="A5803" t="s">
        <v>9391</v>
      </c>
      <c r="B5803" s="1">
        <v>45570</v>
      </c>
    </row>
    <row r="5804" spans="1:2" x14ac:dyDescent="0.35">
      <c r="A5804" t="s">
        <v>9391</v>
      </c>
      <c r="B5804" s="1">
        <v>45568</v>
      </c>
    </row>
    <row r="5805" spans="1:2" x14ac:dyDescent="0.35">
      <c r="A5805" t="s">
        <v>9391</v>
      </c>
      <c r="B5805" s="1">
        <v>45545</v>
      </c>
    </row>
    <row r="5806" spans="1:2" x14ac:dyDescent="0.35">
      <c r="A5806" t="s">
        <v>9391</v>
      </c>
      <c r="B5806" s="1">
        <v>45513</v>
      </c>
    </row>
    <row r="5807" spans="1:2" x14ac:dyDescent="0.35">
      <c r="A5807" t="s">
        <v>9391</v>
      </c>
      <c r="B5807" s="1">
        <v>45510</v>
      </c>
    </row>
    <row r="5808" spans="1:2" x14ac:dyDescent="0.35">
      <c r="A5808" t="s">
        <v>9391</v>
      </c>
      <c r="B5808" s="1">
        <v>45503</v>
      </c>
    </row>
    <row r="5809" spans="1:2" x14ac:dyDescent="0.35">
      <c r="A5809" t="s">
        <v>9391</v>
      </c>
      <c r="B5809" s="1">
        <v>45499</v>
      </c>
    </row>
    <row r="5810" spans="1:2" x14ac:dyDescent="0.35">
      <c r="A5810" t="s">
        <v>9391</v>
      </c>
      <c r="B5810" s="1">
        <v>45484</v>
      </c>
    </row>
    <row r="5811" spans="1:2" x14ac:dyDescent="0.35">
      <c r="A5811" t="s">
        <v>9391</v>
      </c>
      <c r="B5811" s="1">
        <v>45434</v>
      </c>
    </row>
    <row r="5812" spans="1:2" x14ac:dyDescent="0.35">
      <c r="A5812" t="s">
        <v>9391</v>
      </c>
      <c r="B5812" s="1">
        <v>45422</v>
      </c>
    </row>
    <row r="5813" spans="1:2" x14ac:dyDescent="0.35">
      <c r="A5813" t="s">
        <v>9391</v>
      </c>
      <c r="B5813" s="1">
        <v>45414</v>
      </c>
    </row>
    <row r="5814" spans="1:2" x14ac:dyDescent="0.35">
      <c r="A5814" t="s">
        <v>9391</v>
      </c>
      <c r="B5814" s="1">
        <v>45370</v>
      </c>
    </row>
    <row r="5815" spans="1:2" x14ac:dyDescent="0.35">
      <c r="A5815" t="s">
        <v>9391</v>
      </c>
      <c r="B5815" s="1">
        <v>45364</v>
      </c>
    </row>
    <row r="5816" spans="1:2" x14ac:dyDescent="0.35">
      <c r="A5816" t="s">
        <v>9391</v>
      </c>
      <c r="B5816" s="1">
        <v>45338</v>
      </c>
    </row>
    <row r="5817" spans="1:2" x14ac:dyDescent="0.35">
      <c r="A5817" t="s">
        <v>9391</v>
      </c>
      <c r="B5817" s="1">
        <v>45334</v>
      </c>
    </row>
    <row r="5818" spans="1:2" x14ac:dyDescent="0.35">
      <c r="A5818" t="s">
        <v>9391</v>
      </c>
      <c r="B5818" s="1">
        <v>45331</v>
      </c>
    </row>
    <row r="5819" spans="1:2" x14ac:dyDescent="0.35">
      <c r="A5819" t="s">
        <v>9391</v>
      </c>
      <c r="B5819" s="1">
        <v>45323</v>
      </c>
    </row>
    <row r="5820" spans="1:2" x14ac:dyDescent="0.35">
      <c r="A5820" t="s">
        <v>9391</v>
      </c>
      <c r="B5820" s="1">
        <v>45283</v>
      </c>
    </row>
    <row r="5821" spans="1:2" x14ac:dyDescent="0.35">
      <c r="A5821" t="s">
        <v>9391</v>
      </c>
      <c r="B5821" s="1">
        <v>45264</v>
      </c>
    </row>
    <row r="5822" spans="1:2" x14ac:dyDescent="0.35">
      <c r="A5822" t="s">
        <v>9391</v>
      </c>
      <c r="B5822" s="1">
        <v>45231</v>
      </c>
    </row>
    <row r="5823" spans="1:2" x14ac:dyDescent="0.35">
      <c r="A5823" t="s">
        <v>9391</v>
      </c>
      <c r="B5823" s="1">
        <v>45141</v>
      </c>
    </row>
    <row r="5824" spans="1:2" x14ac:dyDescent="0.35">
      <c r="A5824" t="s">
        <v>9391</v>
      </c>
      <c r="B5824" s="1">
        <v>45119</v>
      </c>
    </row>
    <row r="5825" spans="1:2" x14ac:dyDescent="0.35">
      <c r="A5825" t="s">
        <v>9391</v>
      </c>
      <c r="B5825" s="1">
        <v>45078</v>
      </c>
    </row>
    <row r="5826" spans="1:2" x14ac:dyDescent="0.35">
      <c r="A5826" t="s">
        <v>9391</v>
      </c>
      <c r="B5826" s="1">
        <v>45058</v>
      </c>
    </row>
    <row r="5827" spans="1:2" x14ac:dyDescent="0.35">
      <c r="A5827" t="s">
        <v>9391</v>
      </c>
      <c r="B5827" s="1">
        <v>45056</v>
      </c>
    </row>
    <row r="5828" spans="1:2" x14ac:dyDescent="0.35">
      <c r="A5828" t="s">
        <v>9391</v>
      </c>
      <c r="B5828" s="1">
        <v>45049</v>
      </c>
    </row>
    <row r="5829" spans="1:2" x14ac:dyDescent="0.35">
      <c r="A5829" t="s">
        <v>7062</v>
      </c>
      <c r="B5829" s="1">
        <v>45540</v>
      </c>
    </row>
    <row r="5830" spans="1:2" x14ac:dyDescent="0.35">
      <c r="A5830" t="s">
        <v>7062</v>
      </c>
      <c r="B5830" s="1">
        <v>45370</v>
      </c>
    </row>
    <row r="5831" spans="1:2" x14ac:dyDescent="0.35">
      <c r="A5831" t="s">
        <v>7062</v>
      </c>
      <c r="B5831" s="1">
        <v>45295</v>
      </c>
    </row>
    <row r="5832" spans="1:2" x14ac:dyDescent="0.35">
      <c r="A5832" t="s">
        <v>7062</v>
      </c>
      <c r="B5832" s="1">
        <v>44984</v>
      </c>
    </row>
    <row r="5833" spans="1:2" x14ac:dyDescent="0.35">
      <c r="A5833" t="s">
        <v>7062</v>
      </c>
      <c r="B5833" s="1">
        <v>44949</v>
      </c>
    </row>
    <row r="5834" spans="1:2" x14ac:dyDescent="0.35">
      <c r="A5834" t="s">
        <v>7062</v>
      </c>
      <c r="B5834" s="1">
        <v>44944</v>
      </c>
    </row>
    <row r="5835" spans="1:2" x14ac:dyDescent="0.35">
      <c r="A5835" t="s">
        <v>7062</v>
      </c>
      <c r="B5835" s="1">
        <v>44936</v>
      </c>
    </row>
    <row r="5836" spans="1:2" x14ac:dyDescent="0.35">
      <c r="A5836" t="s">
        <v>7062</v>
      </c>
      <c r="B5836" s="1">
        <v>44917</v>
      </c>
    </row>
    <row r="5837" spans="1:2" x14ac:dyDescent="0.35">
      <c r="A5837" t="s">
        <v>7062</v>
      </c>
      <c r="B5837" s="1">
        <v>44910</v>
      </c>
    </row>
    <row r="5838" spans="1:2" x14ac:dyDescent="0.35">
      <c r="A5838" t="s">
        <v>7062</v>
      </c>
      <c r="B5838" s="1">
        <v>44908</v>
      </c>
    </row>
    <row r="5839" spans="1:2" x14ac:dyDescent="0.35">
      <c r="A5839" t="s">
        <v>7062</v>
      </c>
      <c r="B5839" s="1">
        <v>44901</v>
      </c>
    </row>
    <row r="5840" spans="1:2" x14ac:dyDescent="0.35">
      <c r="A5840" t="s">
        <v>7062</v>
      </c>
      <c r="B5840" s="1">
        <v>44900</v>
      </c>
    </row>
    <row r="5841" spans="1:2" x14ac:dyDescent="0.35">
      <c r="A5841" t="s">
        <v>7062</v>
      </c>
      <c r="B5841" s="1">
        <v>44898</v>
      </c>
    </row>
    <row r="5842" spans="1:2" x14ac:dyDescent="0.35">
      <c r="A5842" t="s">
        <v>7062</v>
      </c>
      <c r="B5842" s="1">
        <v>44896</v>
      </c>
    </row>
    <row r="5843" spans="1:2" x14ac:dyDescent="0.35">
      <c r="A5843" t="s">
        <v>7062</v>
      </c>
      <c r="B5843" s="1">
        <v>44894</v>
      </c>
    </row>
    <row r="5844" spans="1:2" x14ac:dyDescent="0.35">
      <c r="A5844" t="s">
        <v>7062</v>
      </c>
      <c r="B5844" s="1">
        <v>44893</v>
      </c>
    </row>
    <row r="5845" spans="1:2" x14ac:dyDescent="0.35">
      <c r="A5845" t="s">
        <v>7062</v>
      </c>
      <c r="B5845" s="1">
        <v>44847</v>
      </c>
    </row>
    <row r="5846" spans="1:2" x14ac:dyDescent="0.35">
      <c r="A5846" t="s">
        <v>7062</v>
      </c>
      <c r="B5846" s="1">
        <v>44838</v>
      </c>
    </row>
    <row r="5847" spans="1:2" x14ac:dyDescent="0.35">
      <c r="A5847" t="s">
        <v>6208</v>
      </c>
      <c r="B5847" s="1">
        <v>45553</v>
      </c>
    </row>
    <row r="5848" spans="1:2" x14ac:dyDescent="0.35">
      <c r="A5848" t="s">
        <v>6208</v>
      </c>
      <c r="B5848" s="1">
        <v>45405</v>
      </c>
    </row>
    <row r="5849" spans="1:2" x14ac:dyDescent="0.35">
      <c r="A5849" t="s">
        <v>6208</v>
      </c>
      <c r="B5849" s="1">
        <v>45392</v>
      </c>
    </row>
    <row r="5850" spans="1:2" x14ac:dyDescent="0.35">
      <c r="A5850" t="s">
        <v>6208</v>
      </c>
      <c r="B5850" s="1">
        <v>45390</v>
      </c>
    </row>
    <row r="5851" spans="1:2" x14ac:dyDescent="0.35">
      <c r="A5851" t="s">
        <v>6208</v>
      </c>
      <c r="B5851" s="1">
        <v>45387</v>
      </c>
    </row>
    <row r="5852" spans="1:2" x14ac:dyDescent="0.35">
      <c r="A5852" t="s">
        <v>6208</v>
      </c>
      <c r="B5852" s="1">
        <v>45380</v>
      </c>
    </row>
    <row r="5853" spans="1:2" x14ac:dyDescent="0.35">
      <c r="A5853" t="s">
        <v>6208</v>
      </c>
      <c r="B5853" s="1">
        <v>45377</v>
      </c>
    </row>
    <row r="5854" spans="1:2" x14ac:dyDescent="0.35">
      <c r="A5854" t="s">
        <v>6208</v>
      </c>
      <c r="B5854" s="1">
        <v>45376</v>
      </c>
    </row>
    <row r="5855" spans="1:2" x14ac:dyDescent="0.35">
      <c r="A5855" t="s">
        <v>6208</v>
      </c>
      <c r="B5855" s="1">
        <v>45362</v>
      </c>
    </row>
    <row r="5856" spans="1:2" x14ac:dyDescent="0.35">
      <c r="A5856" t="s">
        <v>6208</v>
      </c>
      <c r="B5856" s="1">
        <v>45350</v>
      </c>
    </row>
    <row r="5857" spans="1:2" x14ac:dyDescent="0.35">
      <c r="A5857" t="s">
        <v>6208</v>
      </c>
      <c r="B5857" s="1">
        <v>45349</v>
      </c>
    </row>
    <row r="5858" spans="1:2" x14ac:dyDescent="0.35">
      <c r="A5858" t="s">
        <v>6208</v>
      </c>
      <c r="B5858" s="1">
        <v>45314</v>
      </c>
    </row>
    <row r="5859" spans="1:2" x14ac:dyDescent="0.35">
      <c r="A5859" t="s">
        <v>6208</v>
      </c>
      <c r="B5859" s="1">
        <v>45309</v>
      </c>
    </row>
    <row r="5860" spans="1:2" x14ac:dyDescent="0.35">
      <c r="A5860" t="s">
        <v>6208</v>
      </c>
      <c r="B5860" s="1">
        <v>45280</v>
      </c>
    </row>
    <row r="5861" spans="1:2" x14ac:dyDescent="0.35">
      <c r="A5861" t="s">
        <v>6208</v>
      </c>
      <c r="B5861" s="1">
        <v>45272</v>
      </c>
    </row>
    <row r="5862" spans="1:2" x14ac:dyDescent="0.35">
      <c r="A5862" t="s">
        <v>6208</v>
      </c>
      <c r="B5862" s="1">
        <v>45269</v>
      </c>
    </row>
    <row r="5863" spans="1:2" x14ac:dyDescent="0.35">
      <c r="A5863" t="s">
        <v>6208</v>
      </c>
      <c r="B5863" s="1">
        <v>45266</v>
      </c>
    </row>
    <row r="5864" spans="1:2" x14ac:dyDescent="0.35">
      <c r="A5864" t="s">
        <v>6208</v>
      </c>
      <c r="B5864" s="1">
        <v>45237</v>
      </c>
    </row>
    <row r="5865" spans="1:2" x14ac:dyDescent="0.35">
      <c r="A5865" t="s">
        <v>6208</v>
      </c>
      <c r="B5865" s="1">
        <v>45233</v>
      </c>
    </row>
    <row r="5866" spans="1:2" x14ac:dyDescent="0.35">
      <c r="A5866" t="s">
        <v>6208</v>
      </c>
      <c r="B5866" s="1">
        <v>45229</v>
      </c>
    </row>
    <row r="5867" spans="1:2" x14ac:dyDescent="0.35">
      <c r="A5867" t="s">
        <v>6208</v>
      </c>
      <c r="B5867" s="1">
        <v>45215</v>
      </c>
    </row>
    <row r="5868" spans="1:2" x14ac:dyDescent="0.35">
      <c r="A5868" t="s">
        <v>9651</v>
      </c>
      <c r="B5868" s="1">
        <v>45582</v>
      </c>
    </row>
    <row r="5869" spans="1:2" x14ac:dyDescent="0.35">
      <c r="A5869" t="s">
        <v>9651</v>
      </c>
      <c r="B5869" s="1">
        <v>45540</v>
      </c>
    </row>
    <row r="5870" spans="1:2" x14ac:dyDescent="0.35">
      <c r="A5870" t="s">
        <v>9651</v>
      </c>
      <c r="B5870" s="1">
        <v>45180</v>
      </c>
    </row>
    <row r="5871" spans="1:2" x14ac:dyDescent="0.35">
      <c r="A5871" t="s">
        <v>9651</v>
      </c>
      <c r="B5871" s="1">
        <v>44977</v>
      </c>
    </row>
    <row r="5872" spans="1:2" x14ac:dyDescent="0.35">
      <c r="A5872" t="s">
        <v>9651</v>
      </c>
      <c r="B5872" s="1">
        <v>44970</v>
      </c>
    </row>
    <row r="5873" spans="1:2" x14ac:dyDescent="0.35">
      <c r="A5873" t="s">
        <v>9651</v>
      </c>
      <c r="B5873" s="1">
        <v>44967</v>
      </c>
    </row>
    <row r="5874" spans="1:2" x14ac:dyDescent="0.35">
      <c r="A5874" t="s">
        <v>9651</v>
      </c>
      <c r="B5874" s="1">
        <v>44964</v>
      </c>
    </row>
    <row r="5875" spans="1:2" x14ac:dyDescent="0.35">
      <c r="A5875" t="s">
        <v>9651</v>
      </c>
      <c r="B5875" s="1">
        <v>44963</v>
      </c>
    </row>
    <row r="5876" spans="1:2" x14ac:dyDescent="0.35">
      <c r="A5876" t="s">
        <v>9651</v>
      </c>
      <c r="B5876" s="1">
        <v>44960</v>
      </c>
    </row>
    <row r="5877" spans="1:2" x14ac:dyDescent="0.35">
      <c r="A5877" t="s">
        <v>9651</v>
      </c>
      <c r="B5877" s="1">
        <v>44959</v>
      </c>
    </row>
    <row r="5878" spans="1:2" x14ac:dyDescent="0.35">
      <c r="A5878" t="s">
        <v>9651</v>
      </c>
      <c r="B5878" s="1">
        <v>44958</v>
      </c>
    </row>
    <row r="5879" spans="1:2" x14ac:dyDescent="0.35">
      <c r="A5879" t="s">
        <v>9651</v>
      </c>
      <c r="B5879" s="1">
        <v>44957</v>
      </c>
    </row>
    <row r="5880" spans="1:2" x14ac:dyDescent="0.35">
      <c r="A5880" t="s">
        <v>9651</v>
      </c>
      <c r="B5880" s="1">
        <v>44956</v>
      </c>
    </row>
    <row r="5881" spans="1:2" x14ac:dyDescent="0.35">
      <c r="A5881" t="s">
        <v>9651</v>
      </c>
      <c r="B5881" s="1">
        <v>44953</v>
      </c>
    </row>
    <row r="5882" spans="1:2" x14ac:dyDescent="0.35">
      <c r="A5882" t="s">
        <v>9651</v>
      </c>
      <c r="B5882" s="1">
        <v>44951</v>
      </c>
    </row>
    <row r="5883" spans="1:2" x14ac:dyDescent="0.35">
      <c r="A5883" t="s">
        <v>9651</v>
      </c>
      <c r="B5883" s="1">
        <v>44950</v>
      </c>
    </row>
    <row r="5884" spans="1:2" x14ac:dyDescent="0.35">
      <c r="A5884" t="s">
        <v>9651</v>
      </c>
      <c r="B5884" s="1">
        <v>44949</v>
      </c>
    </row>
    <row r="5885" spans="1:2" x14ac:dyDescent="0.35">
      <c r="A5885" t="s">
        <v>9651</v>
      </c>
      <c r="B5885" s="1">
        <v>44945</v>
      </c>
    </row>
    <row r="5886" spans="1:2" x14ac:dyDescent="0.35">
      <c r="A5886" t="s">
        <v>9651</v>
      </c>
      <c r="B5886" s="1">
        <v>44944</v>
      </c>
    </row>
    <row r="5887" spans="1:2" x14ac:dyDescent="0.35">
      <c r="A5887" t="s">
        <v>4818</v>
      </c>
      <c r="B5887" s="1">
        <v>45601</v>
      </c>
    </row>
    <row r="5888" spans="1:2" x14ac:dyDescent="0.35">
      <c r="A5888" t="s">
        <v>4818</v>
      </c>
      <c r="B5888" s="1">
        <v>45595</v>
      </c>
    </row>
    <row r="5889" spans="1:2" x14ac:dyDescent="0.35">
      <c r="A5889" t="s">
        <v>4818</v>
      </c>
      <c r="B5889" s="1">
        <v>45593</v>
      </c>
    </row>
    <row r="5890" spans="1:2" x14ac:dyDescent="0.35">
      <c r="A5890" t="s">
        <v>4818</v>
      </c>
      <c r="B5890" s="1">
        <v>45568</v>
      </c>
    </row>
    <row r="5891" spans="1:2" x14ac:dyDescent="0.35">
      <c r="A5891" t="s">
        <v>4818</v>
      </c>
      <c r="B5891" s="1">
        <v>45562</v>
      </c>
    </row>
    <row r="5892" spans="1:2" x14ac:dyDescent="0.35">
      <c r="A5892" t="s">
        <v>4818</v>
      </c>
      <c r="B5892" s="1">
        <v>45508</v>
      </c>
    </row>
    <row r="5893" spans="1:2" x14ac:dyDescent="0.35">
      <c r="A5893" t="s">
        <v>4818</v>
      </c>
      <c r="B5893" s="1">
        <v>45420</v>
      </c>
    </row>
    <row r="5894" spans="1:2" x14ac:dyDescent="0.35">
      <c r="A5894" t="s">
        <v>4818</v>
      </c>
      <c r="B5894" s="1">
        <v>45314</v>
      </c>
    </row>
    <row r="5895" spans="1:2" x14ac:dyDescent="0.35">
      <c r="A5895" t="s">
        <v>4818</v>
      </c>
      <c r="B5895" s="1">
        <v>45310</v>
      </c>
    </row>
    <row r="5896" spans="1:2" x14ac:dyDescent="0.35">
      <c r="A5896" t="s">
        <v>4818</v>
      </c>
      <c r="B5896" s="1">
        <v>45288</v>
      </c>
    </row>
    <row r="5897" spans="1:2" x14ac:dyDescent="0.35">
      <c r="A5897" t="s">
        <v>4818</v>
      </c>
      <c r="B5897" s="1">
        <v>45273</v>
      </c>
    </row>
    <row r="5898" spans="1:2" x14ac:dyDescent="0.35">
      <c r="A5898" t="s">
        <v>4818</v>
      </c>
      <c r="B5898" s="1">
        <v>45271</v>
      </c>
    </row>
    <row r="5899" spans="1:2" x14ac:dyDescent="0.35">
      <c r="A5899" t="s">
        <v>4818</v>
      </c>
      <c r="B5899" s="1">
        <v>45264</v>
      </c>
    </row>
    <row r="5900" spans="1:2" x14ac:dyDescent="0.35">
      <c r="A5900" t="s">
        <v>4818</v>
      </c>
      <c r="B5900" s="1">
        <v>45258</v>
      </c>
    </row>
    <row r="5901" spans="1:2" x14ac:dyDescent="0.35">
      <c r="A5901" t="s">
        <v>4818</v>
      </c>
      <c r="B5901" s="1">
        <v>45245</v>
      </c>
    </row>
    <row r="5902" spans="1:2" x14ac:dyDescent="0.35">
      <c r="A5902" t="s">
        <v>4818</v>
      </c>
      <c r="B5902" s="1">
        <v>45240</v>
      </c>
    </row>
    <row r="5903" spans="1:2" x14ac:dyDescent="0.35">
      <c r="A5903" t="s">
        <v>4818</v>
      </c>
      <c r="B5903" s="1">
        <v>45238</v>
      </c>
    </row>
    <row r="5904" spans="1:2" x14ac:dyDescent="0.35">
      <c r="A5904" t="s">
        <v>4818</v>
      </c>
      <c r="B5904" s="1">
        <v>45236</v>
      </c>
    </row>
    <row r="5905" spans="1:2" x14ac:dyDescent="0.35">
      <c r="A5905" t="s">
        <v>4818</v>
      </c>
      <c r="B5905" s="1">
        <v>45233</v>
      </c>
    </row>
    <row r="5906" spans="1:2" x14ac:dyDescent="0.35">
      <c r="A5906" t="s">
        <v>4818</v>
      </c>
      <c r="B5906" s="1">
        <v>45231</v>
      </c>
    </row>
    <row r="5907" spans="1:2" x14ac:dyDescent="0.35">
      <c r="A5907" t="s">
        <v>2363</v>
      </c>
      <c r="B5907" s="1">
        <v>45610</v>
      </c>
    </row>
    <row r="5908" spans="1:2" x14ac:dyDescent="0.35">
      <c r="A5908" t="s">
        <v>2363</v>
      </c>
      <c r="B5908" s="1">
        <v>45593</v>
      </c>
    </row>
    <row r="5909" spans="1:2" x14ac:dyDescent="0.35">
      <c r="A5909" t="s">
        <v>2363</v>
      </c>
      <c r="B5909" s="1">
        <v>45581</v>
      </c>
    </row>
    <row r="5910" spans="1:2" x14ac:dyDescent="0.35">
      <c r="A5910" t="s">
        <v>2363</v>
      </c>
      <c r="B5910" s="1">
        <v>45389</v>
      </c>
    </row>
    <row r="5911" spans="1:2" x14ac:dyDescent="0.35">
      <c r="A5911" t="s">
        <v>2363</v>
      </c>
      <c r="B5911" s="1">
        <v>45355</v>
      </c>
    </row>
    <row r="5912" spans="1:2" x14ac:dyDescent="0.35">
      <c r="A5912" t="s">
        <v>2363</v>
      </c>
      <c r="B5912" s="1">
        <v>45252</v>
      </c>
    </row>
    <row r="5913" spans="1:2" x14ac:dyDescent="0.35">
      <c r="A5913" t="s">
        <v>2363</v>
      </c>
      <c r="B5913" s="1">
        <v>45195</v>
      </c>
    </row>
    <row r="5914" spans="1:2" x14ac:dyDescent="0.35">
      <c r="A5914" t="s">
        <v>2363</v>
      </c>
      <c r="B5914" s="1">
        <v>45177</v>
      </c>
    </row>
    <row r="5915" spans="1:2" x14ac:dyDescent="0.35">
      <c r="A5915" t="s">
        <v>2363</v>
      </c>
      <c r="B5915" s="1">
        <v>45174</v>
      </c>
    </row>
    <row r="5916" spans="1:2" x14ac:dyDescent="0.35">
      <c r="A5916" t="s">
        <v>2363</v>
      </c>
      <c r="B5916" s="1">
        <v>45097</v>
      </c>
    </row>
    <row r="5917" spans="1:2" x14ac:dyDescent="0.35">
      <c r="A5917" t="s">
        <v>2363</v>
      </c>
      <c r="B5917" s="1">
        <v>45062</v>
      </c>
    </row>
    <row r="5918" spans="1:2" x14ac:dyDescent="0.35">
      <c r="A5918" t="s">
        <v>2363</v>
      </c>
      <c r="B5918" s="1">
        <v>45050</v>
      </c>
    </row>
    <row r="5919" spans="1:2" x14ac:dyDescent="0.35">
      <c r="A5919" t="s">
        <v>2363</v>
      </c>
      <c r="B5919" s="1">
        <v>45041</v>
      </c>
    </row>
    <row r="5920" spans="1:2" x14ac:dyDescent="0.35">
      <c r="A5920" t="s">
        <v>2363</v>
      </c>
      <c r="B5920" s="1">
        <v>45034</v>
      </c>
    </row>
    <row r="5921" spans="1:2" x14ac:dyDescent="0.35">
      <c r="A5921" t="s">
        <v>2363</v>
      </c>
      <c r="B5921" s="1">
        <v>45012</v>
      </c>
    </row>
    <row r="5922" spans="1:2" x14ac:dyDescent="0.35">
      <c r="A5922" t="s">
        <v>2363</v>
      </c>
      <c r="B5922" s="1">
        <v>44999</v>
      </c>
    </row>
    <row r="5923" spans="1:2" x14ac:dyDescent="0.35">
      <c r="A5923" t="s">
        <v>2363</v>
      </c>
      <c r="B5923" s="1">
        <v>44908</v>
      </c>
    </row>
    <row r="5924" spans="1:2" x14ac:dyDescent="0.35">
      <c r="A5924" t="s">
        <v>2363</v>
      </c>
      <c r="B5924" s="1">
        <v>44824</v>
      </c>
    </row>
    <row r="5925" spans="1:2" x14ac:dyDescent="0.35">
      <c r="A5925" t="s">
        <v>2363</v>
      </c>
      <c r="B5925" s="1">
        <v>44635</v>
      </c>
    </row>
    <row r="5926" spans="1:2" x14ac:dyDescent="0.35">
      <c r="A5926" t="s">
        <v>2363</v>
      </c>
      <c r="B5926" s="1">
        <v>44551</v>
      </c>
    </row>
    <row r="5927" spans="1:2" x14ac:dyDescent="0.35">
      <c r="A5927" t="s">
        <v>2363</v>
      </c>
      <c r="B5927" s="1">
        <v>44539</v>
      </c>
    </row>
    <row r="5928" spans="1:2" x14ac:dyDescent="0.35">
      <c r="A5928" t="s">
        <v>2363</v>
      </c>
      <c r="B5928" s="1">
        <v>44460</v>
      </c>
    </row>
    <row r="5929" spans="1:2" x14ac:dyDescent="0.35">
      <c r="A5929" t="s">
        <v>8542</v>
      </c>
      <c r="B5929" s="1">
        <v>44142</v>
      </c>
    </row>
    <row r="5930" spans="1:2" x14ac:dyDescent="0.35">
      <c r="A5930" t="s">
        <v>8542</v>
      </c>
      <c r="B5930" s="1">
        <v>44141</v>
      </c>
    </row>
    <row r="5931" spans="1:2" x14ac:dyDescent="0.35">
      <c r="A5931" t="s">
        <v>8542</v>
      </c>
      <c r="B5931" s="1">
        <v>44140</v>
      </c>
    </row>
    <row r="5932" spans="1:2" x14ac:dyDescent="0.35">
      <c r="A5932" t="s">
        <v>8542</v>
      </c>
      <c r="B5932" s="1">
        <v>44139</v>
      </c>
    </row>
    <row r="5933" spans="1:2" x14ac:dyDescent="0.35">
      <c r="A5933" t="s">
        <v>8542</v>
      </c>
      <c r="B5933" s="1">
        <v>44137</v>
      </c>
    </row>
    <row r="5934" spans="1:2" x14ac:dyDescent="0.35">
      <c r="A5934" t="s">
        <v>8542</v>
      </c>
      <c r="B5934" s="1">
        <v>44133</v>
      </c>
    </row>
    <row r="5935" spans="1:2" x14ac:dyDescent="0.35">
      <c r="A5935" t="s">
        <v>8542</v>
      </c>
      <c r="B5935" s="1">
        <v>44126</v>
      </c>
    </row>
    <row r="5936" spans="1:2" x14ac:dyDescent="0.35">
      <c r="A5936" t="s">
        <v>8542</v>
      </c>
      <c r="B5936" s="1">
        <v>44117</v>
      </c>
    </row>
    <row r="5937" spans="1:2" x14ac:dyDescent="0.35">
      <c r="A5937" t="s">
        <v>8542</v>
      </c>
      <c r="B5937" s="1">
        <v>44116</v>
      </c>
    </row>
    <row r="5938" spans="1:2" x14ac:dyDescent="0.35">
      <c r="A5938" t="s">
        <v>8542</v>
      </c>
      <c r="B5938" s="1">
        <v>44106</v>
      </c>
    </row>
    <row r="5939" spans="1:2" x14ac:dyDescent="0.35">
      <c r="A5939" t="s">
        <v>8542</v>
      </c>
      <c r="B5939" s="1">
        <v>44104</v>
      </c>
    </row>
    <row r="5940" spans="1:2" x14ac:dyDescent="0.35">
      <c r="A5940" t="s">
        <v>8542</v>
      </c>
      <c r="B5940" s="1">
        <v>44102</v>
      </c>
    </row>
    <row r="5941" spans="1:2" x14ac:dyDescent="0.35">
      <c r="A5941" t="s">
        <v>8542</v>
      </c>
      <c r="B5941" s="1">
        <v>44099</v>
      </c>
    </row>
    <row r="5942" spans="1:2" x14ac:dyDescent="0.35">
      <c r="A5942" t="s">
        <v>8542</v>
      </c>
      <c r="B5942" s="1">
        <v>44097</v>
      </c>
    </row>
    <row r="5943" spans="1:2" x14ac:dyDescent="0.35">
      <c r="A5943" t="s">
        <v>8542</v>
      </c>
      <c r="B5943" s="1">
        <v>44095</v>
      </c>
    </row>
    <row r="5944" spans="1:2" x14ac:dyDescent="0.35">
      <c r="A5944" t="s">
        <v>8542</v>
      </c>
      <c r="B5944" s="1">
        <v>44092</v>
      </c>
    </row>
    <row r="5945" spans="1:2" x14ac:dyDescent="0.35">
      <c r="A5945" t="s">
        <v>8542</v>
      </c>
      <c r="B5945" s="1">
        <v>44090</v>
      </c>
    </row>
    <row r="5946" spans="1:2" x14ac:dyDescent="0.35">
      <c r="A5946" t="s">
        <v>8542</v>
      </c>
      <c r="B5946" s="1">
        <v>44088</v>
      </c>
    </row>
    <row r="5947" spans="1:2" x14ac:dyDescent="0.35">
      <c r="A5947" t="s">
        <v>8542</v>
      </c>
      <c r="B5947" s="1">
        <v>44085</v>
      </c>
    </row>
    <row r="5948" spans="1:2" x14ac:dyDescent="0.35">
      <c r="A5948" t="s">
        <v>8542</v>
      </c>
      <c r="B5948" s="1">
        <v>44083</v>
      </c>
    </row>
    <row r="5949" spans="1:2" x14ac:dyDescent="0.35">
      <c r="A5949" t="s">
        <v>6073</v>
      </c>
      <c r="B5949" s="1">
        <v>45616</v>
      </c>
    </row>
    <row r="5950" spans="1:2" x14ac:dyDescent="0.35">
      <c r="A5950" t="s">
        <v>6073</v>
      </c>
      <c r="B5950" s="1">
        <v>45614</v>
      </c>
    </row>
    <row r="5951" spans="1:2" x14ac:dyDescent="0.35">
      <c r="A5951" t="s">
        <v>6073</v>
      </c>
      <c r="B5951" s="1">
        <v>45611</v>
      </c>
    </row>
    <row r="5952" spans="1:2" x14ac:dyDescent="0.35">
      <c r="A5952" t="s">
        <v>6073</v>
      </c>
      <c r="B5952" s="1">
        <v>45609</v>
      </c>
    </row>
    <row r="5953" spans="1:2" x14ac:dyDescent="0.35">
      <c r="A5953" t="s">
        <v>6073</v>
      </c>
      <c r="B5953" s="1">
        <v>45588</v>
      </c>
    </row>
    <row r="5954" spans="1:2" x14ac:dyDescent="0.35">
      <c r="A5954" t="s">
        <v>6073</v>
      </c>
      <c r="B5954" s="1">
        <v>45561</v>
      </c>
    </row>
    <row r="5955" spans="1:2" x14ac:dyDescent="0.35">
      <c r="A5955" t="s">
        <v>6073</v>
      </c>
      <c r="B5955" s="1">
        <v>45544</v>
      </c>
    </row>
    <row r="5956" spans="1:2" x14ac:dyDescent="0.35">
      <c r="A5956" t="s">
        <v>6073</v>
      </c>
      <c r="B5956" s="1">
        <v>45538</v>
      </c>
    </row>
    <row r="5957" spans="1:2" x14ac:dyDescent="0.35">
      <c r="A5957" t="s">
        <v>6073</v>
      </c>
      <c r="B5957" s="1">
        <v>45537</v>
      </c>
    </row>
    <row r="5958" spans="1:2" x14ac:dyDescent="0.35">
      <c r="A5958" t="s">
        <v>6073</v>
      </c>
      <c r="B5958" s="1">
        <v>45526</v>
      </c>
    </row>
    <row r="5959" spans="1:2" x14ac:dyDescent="0.35">
      <c r="A5959" t="s">
        <v>6073</v>
      </c>
      <c r="B5959" s="1">
        <v>45485</v>
      </c>
    </row>
    <row r="5960" spans="1:2" x14ac:dyDescent="0.35">
      <c r="A5960" t="s">
        <v>6073</v>
      </c>
      <c r="B5960" s="1">
        <v>45470</v>
      </c>
    </row>
    <row r="5961" spans="1:2" x14ac:dyDescent="0.35">
      <c r="A5961" t="s">
        <v>6073</v>
      </c>
      <c r="B5961" s="1">
        <v>45447</v>
      </c>
    </row>
    <row r="5962" spans="1:2" x14ac:dyDescent="0.35">
      <c r="A5962" t="s">
        <v>6073</v>
      </c>
      <c r="B5962" s="1">
        <v>45446</v>
      </c>
    </row>
    <row r="5963" spans="1:2" x14ac:dyDescent="0.35">
      <c r="A5963" t="s">
        <v>6073</v>
      </c>
      <c r="B5963" s="1">
        <v>45441</v>
      </c>
    </row>
    <row r="5964" spans="1:2" x14ac:dyDescent="0.35">
      <c r="A5964" t="s">
        <v>6073</v>
      </c>
      <c r="B5964" s="1">
        <v>45415</v>
      </c>
    </row>
    <row r="5965" spans="1:2" x14ac:dyDescent="0.35">
      <c r="A5965" t="s">
        <v>6073</v>
      </c>
      <c r="B5965" s="1">
        <v>45387</v>
      </c>
    </row>
    <row r="5966" spans="1:2" x14ac:dyDescent="0.35">
      <c r="A5966" t="s">
        <v>6073</v>
      </c>
      <c r="B5966" s="1">
        <v>45386</v>
      </c>
    </row>
    <row r="5967" spans="1:2" x14ac:dyDescent="0.35">
      <c r="A5967" t="s">
        <v>6073</v>
      </c>
      <c r="B5967" s="1">
        <v>45379</v>
      </c>
    </row>
    <row r="5968" spans="1:2" x14ac:dyDescent="0.35">
      <c r="A5968" t="s">
        <v>9332</v>
      </c>
      <c r="B5968" s="1">
        <v>42311</v>
      </c>
    </row>
    <row r="5969" spans="1:2" x14ac:dyDescent="0.35">
      <c r="A5969" t="s">
        <v>9332</v>
      </c>
      <c r="B5969" s="1">
        <v>42249</v>
      </c>
    </row>
    <row r="5970" spans="1:2" x14ac:dyDescent="0.35">
      <c r="A5970" t="s">
        <v>9332</v>
      </c>
      <c r="B5970" s="1">
        <v>41169</v>
      </c>
    </row>
    <row r="5971" spans="1:2" x14ac:dyDescent="0.35">
      <c r="A5971" t="s">
        <v>8587</v>
      </c>
      <c r="B5971" s="1">
        <v>45614</v>
      </c>
    </row>
    <row r="5972" spans="1:2" x14ac:dyDescent="0.35">
      <c r="A5972" t="s">
        <v>8587</v>
      </c>
      <c r="B5972" s="1">
        <v>45608</v>
      </c>
    </row>
    <row r="5973" spans="1:2" x14ac:dyDescent="0.35">
      <c r="A5973" t="s">
        <v>8587</v>
      </c>
      <c r="B5973" s="1">
        <v>45600</v>
      </c>
    </row>
    <row r="5974" spans="1:2" x14ac:dyDescent="0.35">
      <c r="A5974" t="s">
        <v>8587</v>
      </c>
      <c r="B5974" s="1">
        <v>45586</v>
      </c>
    </row>
    <row r="5975" spans="1:2" x14ac:dyDescent="0.35">
      <c r="A5975" t="s">
        <v>8587</v>
      </c>
      <c r="B5975" s="1">
        <v>45583</v>
      </c>
    </row>
    <row r="5976" spans="1:2" x14ac:dyDescent="0.35">
      <c r="A5976" t="s">
        <v>8587</v>
      </c>
      <c r="B5976" s="1">
        <v>45580</v>
      </c>
    </row>
    <row r="5977" spans="1:2" x14ac:dyDescent="0.35">
      <c r="A5977" t="s">
        <v>8587</v>
      </c>
      <c r="B5977" s="1">
        <v>45572</v>
      </c>
    </row>
    <row r="5978" spans="1:2" x14ac:dyDescent="0.35">
      <c r="A5978" t="s">
        <v>8587</v>
      </c>
      <c r="B5978" s="1">
        <v>45558</v>
      </c>
    </row>
    <row r="5979" spans="1:2" x14ac:dyDescent="0.35">
      <c r="A5979" t="s">
        <v>8587</v>
      </c>
      <c r="B5979" s="1">
        <v>45547</v>
      </c>
    </row>
    <row r="5980" spans="1:2" x14ac:dyDescent="0.35">
      <c r="A5980" t="s">
        <v>8587</v>
      </c>
      <c r="B5980" s="1">
        <v>45544</v>
      </c>
    </row>
    <row r="5981" spans="1:2" x14ac:dyDescent="0.35">
      <c r="A5981" t="s">
        <v>8587</v>
      </c>
      <c r="B5981" s="1">
        <v>45539</v>
      </c>
    </row>
    <row r="5982" spans="1:2" x14ac:dyDescent="0.35">
      <c r="A5982" t="s">
        <v>8587</v>
      </c>
      <c r="B5982" s="1">
        <v>45533</v>
      </c>
    </row>
    <row r="5983" spans="1:2" x14ac:dyDescent="0.35">
      <c r="A5983" t="s">
        <v>8587</v>
      </c>
      <c r="B5983" s="1">
        <v>45526</v>
      </c>
    </row>
    <row r="5984" spans="1:2" x14ac:dyDescent="0.35">
      <c r="A5984" t="s">
        <v>8587</v>
      </c>
      <c r="B5984" s="1">
        <v>45523</v>
      </c>
    </row>
    <row r="5985" spans="1:2" x14ac:dyDescent="0.35">
      <c r="A5985" t="s">
        <v>8587</v>
      </c>
      <c r="B5985" s="1">
        <v>45509</v>
      </c>
    </row>
    <row r="5986" spans="1:2" x14ac:dyDescent="0.35">
      <c r="A5986" t="s">
        <v>8587</v>
      </c>
      <c r="B5986" s="1">
        <v>45504</v>
      </c>
    </row>
    <row r="5987" spans="1:2" x14ac:dyDescent="0.35">
      <c r="A5987" t="s">
        <v>8587</v>
      </c>
      <c r="B5987" s="1">
        <v>45487</v>
      </c>
    </row>
    <row r="5988" spans="1:2" x14ac:dyDescent="0.35">
      <c r="A5988" t="s">
        <v>2694</v>
      </c>
      <c r="B5988" s="1">
        <v>45593</v>
      </c>
    </row>
    <row r="5989" spans="1:2" x14ac:dyDescent="0.35">
      <c r="A5989" t="s">
        <v>2694</v>
      </c>
      <c r="B5989" s="1">
        <v>45539</v>
      </c>
    </row>
    <row r="5990" spans="1:2" x14ac:dyDescent="0.35">
      <c r="A5990" t="s">
        <v>2694</v>
      </c>
      <c r="B5990" s="1">
        <v>45518</v>
      </c>
    </row>
    <row r="5991" spans="1:2" x14ac:dyDescent="0.35">
      <c r="A5991" t="s">
        <v>2694</v>
      </c>
      <c r="B5991" s="1">
        <v>45515</v>
      </c>
    </row>
    <row r="5992" spans="1:2" x14ac:dyDescent="0.35">
      <c r="A5992" t="s">
        <v>2694</v>
      </c>
      <c r="B5992" s="1">
        <v>45467</v>
      </c>
    </row>
    <row r="5993" spans="1:2" x14ac:dyDescent="0.35">
      <c r="A5993" t="s">
        <v>2694</v>
      </c>
      <c r="B5993" s="1">
        <v>45434</v>
      </c>
    </row>
    <row r="5994" spans="1:2" x14ac:dyDescent="0.35">
      <c r="A5994" t="s">
        <v>2694</v>
      </c>
      <c r="B5994" s="1">
        <v>45425</v>
      </c>
    </row>
    <row r="5995" spans="1:2" x14ac:dyDescent="0.35">
      <c r="A5995" t="s">
        <v>2694</v>
      </c>
      <c r="B5995" s="1">
        <v>45383</v>
      </c>
    </row>
    <row r="5996" spans="1:2" x14ac:dyDescent="0.35">
      <c r="A5996" t="s">
        <v>2694</v>
      </c>
      <c r="B5996" s="1">
        <v>44946</v>
      </c>
    </row>
    <row r="5997" spans="1:2" x14ac:dyDescent="0.35">
      <c r="A5997" t="s">
        <v>2694</v>
      </c>
      <c r="B5997" s="1">
        <v>44925</v>
      </c>
    </row>
    <row r="5998" spans="1:2" x14ac:dyDescent="0.35">
      <c r="A5998" t="s">
        <v>2694</v>
      </c>
      <c r="B5998" s="1">
        <v>44917</v>
      </c>
    </row>
    <row r="5999" spans="1:2" x14ac:dyDescent="0.35">
      <c r="A5999" t="s">
        <v>2694</v>
      </c>
      <c r="B5999" s="1">
        <v>44915</v>
      </c>
    </row>
    <row r="6000" spans="1:2" x14ac:dyDescent="0.35">
      <c r="A6000" t="s">
        <v>2694</v>
      </c>
      <c r="B6000" s="1">
        <v>44895</v>
      </c>
    </row>
    <row r="6001" spans="1:2" x14ac:dyDescent="0.35">
      <c r="A6001" t="s">
        <v>2694</v>
      </c>
      <c r="B6001" s="1">
        <v>44882</v>
      </c>
    </row>
    <row r="6002" spans="1:2" x14ac:dyDescent="0.35">
      <c r="A6002" t="s">
        <v>2694</v>
      </c>
      <c r="B6002" s="1">
        <v>44859</v>
      </c>
    </row>
    <row r="6003" spans="1:2" x14ac:dyDescent="0.35">
      <c r="A6003" t="s">
        <v>2694</v>
      </c>
      <c r="B6003" s="1">
        <v>44848</v>
      </c>
    </row>
    <row r="6004" spans="1:2" x14ac:dyDescent="0.35">
      <c r="A6004" t="s">
        <v>2694</v>
      </c>
      <c r="B6004" s="1">
        <v>44838</v>
      </c>
    </row>
    <row r="6005" spans="1:2" x14ac:dyDescent="0.35">
      <c r="A6005" t="s">
        <v>2694</v>
      </c>
      <c r="B6005" s="1">
        <v>44805</v>
      </c>
    </row>
    <row r="6006" spans="1:2" x14ac:dyDescent="0.35">
      <c r="A6006" t="s">
        <v>2694</v>
      </c>
      <c r="B6006" s="1">
        <v>44799</v>
      </c>
    </row>
    <row r="6007" spans="1:2" x14ac:dyDescent="0.35">
      <c r="A6007" t="s">
        <v>2694</v>
      </c>
      <c r="B6007" s="1">
        <v>44796</v>
      </c>
    </row>
    <row r="6008" spans="1:2" x14ac:dyDescent="0.35">
      <c r="A6008" t="s">
        <v>2992</v>
      </c>
      <c r="B6008" s="1">
        <v>45610</v>
      </c>
    </row>
    <row r="6009" spans="1:2" x14ac:dyDescent="0.35">
      <c r="A6009" t="s">
        <v>2992</v>
      </c>
      <c r="B6009" s="1">
        <v>45608</v>
      </c>
    </row>
    <row r="6010" spans="1:2" x14ac:dyDescent="0.35">
      <c r="A6010" t="s">
        <v>2992</v>
      </c>
      <c r="B6010" s="1">
        <v>45604</v>
      </c>
    </row>
    <row r="6011" spans="1:2" x14ac:dyDescent="0.35">
      <c r="A6011" t="s">
        <v>2992</v>
      </c>
      <c r="B6011" s="1">
        <v>45603</v>
      </c>
    </row>
    <row r="6012" spans="1:2" x14ac:dyDescent="0.35">
      <c r="A6012" t="s">
        <v>2992</v>
      </c>
      <c r="B6012" s="1">
        <v>45601</v>
      </c>
    </row>
    <row r="6013" spans="1:2" x14ac:dyDescent="0.35">
      <c r="A6013" t="s">
        <v>2992</v>
      </c>
      <c r="B6013" s="1">
        <v>45588</v>
      </c>
    </row>
    <row r="6014" spans="1:2" x14ac:dyDescent="0.35">
      <c r="A6014" t="s">
        <v>2992</v>
      </c>
      <c r="B6014" s="1">
        <v>45587</v>
      </c>
    </row>
    <row r="6015" spans="1:2" x14ac:dyDescent="0.35">
      <c r="A6015" t="s">
        <v>2992</v>
      </c>
      <c r="B6015" s="1">
        <v>45579</v>
      </c>
    </row>
    <row r="6016" spans="1:2" x14ac:dyDescent="0.35">
      <c r="A6016" t="s">
        <v>2992</v>
      </c>
      <c r="B6016" s="1">
        <v>45576</v>
      </c>
    </row>
    <row r="6017" spans="1:2" x14ac:dyDescent="0.35">
      <c r="A6017" t="s">
        <v>2992</v>
      </c>
      <c r="B6017" s="1">
        <v>45575</v>
      </c>
    </row>
    <row r="6018" spans="1:2" x14ac:dyDescent="0.35">
      <c r="A6018" t="s">
        <v>2992</v>
      </c>
      <c r="B6018" s="1">
        <v>45574</v>
      </c>
    </row>
    <row r="6019" spans="1:2" x14ac:dyDescent="0.35">
      <c r="A6019" t="s">
        <v>2992</v>
      </c>
      <c r="B6019" s="1">
        <v>45567</v>
      </c>
    </row>
    <row r="6020" spans="1:2" x14ac:dyDescent="0.35">
      <c r="A6020" t="s">
        <v>6226</v>
      </c>
      <c r="B6020" s="1">
        <v>43136</v>
      </c>
    </row>
    <row r="6021" spans="1:2" x14ac:dyDescent="0.35">
      <c r="A6021" t="s">
        <v>6226</v>
      </c>
      <c r="B6021" s="1">
        <v>43129</v>
      </c>
    </row>
    <row r="6022" spans="1:2" x14ac:dyDescent="0.35">
      <c r="A6022" t="s">
        <v>6226</v>
      </c>
      <c r="B6022" s="1">
        <v>43122</v>
      </c>
    </row>
    <row r="6023" spans="1:2" x14ac:dyDescent="0.35">
      <c r="A6023" t="s">
        <v>6226</v>
      </c>
      <c r="B6023" s="1">
        <v>43119</v>
      </c>
    </row>
    <row r="6024" spans="1:2" x14ac:dyDescent="0.35">
      <c r="A6024" t="s">
        <v>6226</v>
      </c>
      <c r="B6024" s="1">
        <v>43115</v>
      </c>
    </row>
    <row r="6025" spans="1:2" x14ac:dyDescent="0.35">
      <c r="A6025" t="s">
        <v>6226</v>
      </c>
      <c r="B6025" s="1">
        <v>43108</v>
      </c>
    </row>
    <row r="6026" spans="1:2" x14ac:dyDescent="0.35">
      <c r="A6026" t="s">
        <v>6226</v>
      </c>
      <c r="B6026" s="1">
        <v>43101</v>
      </c>
    </row>
    <row r="6027" spans="1:2" x14ac:dyDescent="0.35">
      <c r="A6027" t="s">
        <v>6226</v>
      </c>
      <c r="B6027" s="1">
        <v>43097</v>
      </c>
    </row>
    <row r="6028" spans="1:2" x14ac:dyDescent="0.35">
      <c r="A6028" t="s">
        <v>6226</v>
      </c>
      <c r="B6028" s="1">
        <v>43087</v>
      </c>
    </row>
    <row r="6029" spans="1:2" x14ac:dyDescent="0.35">
      <c r="A6029" t="s">
        <v>6226</v>
      </c>
      <c r="B6029" s="1">
        <v>43080</v>
      </c>
    </row>
    <row r="6030" spans="1:2" x14ac:dyDescent="0.35">
      <c r="A6030" t="s">
        <v>6226</v>
      </c>
      <c r="B6030" s="1">
        <v>43073</v>
      </c>
    </row>
    <row r="6031" spans="1:2" x14ac:dyDescent="0.35">
      <c r="A6031" t="s">
        <v>6226</v>
      </c>
      <c r="B6031" s="1">
        <v>43069</v>
      </c>
    </row>
    <row r="6032" spans="1:2" x14ac:dyDescent="0.35">
      <c r="A6032" t="s">
        <v>6226</v>
      </c>
      <c r="B6032" s="1">
        <v>43066</v>
      </c>
    </row>
    <row r="6033" spans="1:2" x14ac:dyDescent="0.35">
      <c r="A6033" t="s">
        <v>6226</v>
      </c>
      <c r="B6033" s="1">
        <v>43059</v>
      </c>
    </row>
    <row r="6034" spans="1:2" x14ac:dyDescent="0.35">
      <c r="A6034" t="s">
        <v>6226</v>
      </c>
      <c r="B6034" s="1">
        <v>43052</v>
      </c>
    </row>
    <row r="6035" spans="1:2" x14ac:dyDescent="0.35">
      <c r="A6035" t="s">
        <v>6226</v>
      </c>
      <c r="B6035" s="1">
        <v>43045</v>
      </c>
    </row>
    <row r="6036" spans="1:2" x14ac:dyDescent="0.35">
      <c r="A6036" t="s">
        <v>6226</v>
      </c>
      <c r="B6036" s="1">
        <v>43038</v>
      </c>
    </row>
    <row r="6037" spans="1:2" x14ac:dyDescent="0.35">
      <c r="A6037" t="s">
        <v>6226</v>
      </c>
      <c r="B6037" s="1">
        <v>43031</v>
      </c>
    </row>
    <row r="6038" spans="1:2" x14ac:dyDescent="0.35">
      <c r="A6038" t="s">
        <v>6226</v>
      </c>
      <c r="B6038" s="1">
        <v>43027</v>
      </c>
    </row>
    <row r="6039" spans="1:2" x14ac:dyDescent="0.35">
      <c r="A6039" t="s">
        <v>6226</v>
      </c>
      <c r="B6039" s="1">
        <v>43024</v>
      </c>
    </row>
    <row r="6040" spans="1:2" x14ac:dyDescent="0.35">
      <c r="A6040" t="s">
        <v>6226</v>
      </c>
      <c r="B6040" s="1">
        <v>43017</v>
      </c>
    </row>
    <row r="6041" spans="1:2" x14ac:dyDescent="0.35">
      <c r="A6041" t="s">
        <v>6226</v>
      </c>
      <c r="B6041" s="1">
        <v>43010</v>
      </c>
    </row>
    <row r="6042" spans="1:2" x14ac:dyDescent="0.35">
      <c r="A6042" t="s">
        <v>6226</v>
      </c>
      <c r="B6042" s="1">
        <v>43003</v>
      </c>
    </row>
    <row r="6043" spans="1:2" x14ac:dyDescent="0.35">
      <c r="A6043" t="s">
        <v>6226</v>
      </c>
      <c r="B6043" s="1">
        <v>42996</v>
      </c>
    </row>
    <row r="6044" spans="1:2" x14ac:dyDescent="0.35">
      <c r="A6044" t="s">
        <v>6226</v>
      </c>
      <c r="B6044" s="1">
        <v>42989</v>
      </c>
    </row>
    <row r="6045" spans="1:2" x14ac:dyDescent="0.35">
      <c r="A6045" t="s">
        <v>6226</v>
      </c>
      <c r="B6045" s="1">
        <v>42986</v>
      </c>
    </row>
    <row r="6046" spans="1:2" x14ac:dyDescent="0.35">
      <c r="A6046" t="s">
        <v>6226</v>
      </c>
      <c r="B6046" s="1">
        <v>42985</v>
      </c>
    </row>
    <row r="6047" spans="1:2" x14ac:dyDescent="0.35">
      <c r="A6047" t="s">
        <v>6226</v>
      </c>
      <c r="B6047" s="1">
        <v>42982</v>
      </c>
    </row>
    <row r="6048" spans="1:2" x14ac:dyDescent="0.35">
      <c r="A6048" t="s">
        <v>9400</v>
      </c>
      <c r="B6048" s="1">
        <v>42474</v>
      </c>
    </row>
    <row r="6049" spans="1:2" x14ac:dyDescent="0.35">
      <c r="A6049" t="s">
        <v>9400</v>
      </c>
      <c r="B6049" s="1">
        <v>42460</v>
      </c>
    </row>
    <row r="6050" spans="1:2" x14ac:dyDescent="0.35">
      <c r="A6050" t="s">
        <v>9400</v>
      </c>
      <c r="B6050" s="1">
        <v>42446</v>
      </c>
    </row>
    <row r="6051" spans="1:2" x14ac:dyDescent="0.35">
      <c r="A6051" t="s">
        <v>9400</v>
      </c>
      <c r="B6051" s="1">
        <v>42432</v>
      </c>
    </row>
    <row r="6052" spans="1:2" x14ac:dyDescent="0.35">
      <c r="A6052" t="s">
        <v>9400</v>
      </c>
      <c r="B6052" s="1">
        <v>42419</v>
      </c>
    </row>
    <row r="6053" spans="1:2" x14ac:dyDescent="0.35">
      <c r="A6053" t="s">
        <v>9400</v>
      </c>
      <c r="B6053" s="1">
        <v>42418</v>
      </c>
    </row>
    <row r="6054" spans="1:2" x14ac:dyDescent="0.35">
      <c r="A6054" t="s">
        <v>9400</v>
      </c>
      <c r="B6054" s="1">
        <v>42404</v>
      </c>
    </row>
    <row r="6055" spans="1:2" x14ac:dyDescent="0.35">
      <c r="A6055" t="s">
        <v>9400</v>
      </c>
      <c r="B6055" s="1">
        <v>42390</v>
      </c>
    </row>
    <row r="6056" spans="1:2" x14ac:dyDescent="0.35">
      <c r="A6056" t="s">
        <v>9400</v>
      </c>
      <c r="B6056" s="1">
        <v>42388</v>
      </c>
    </row>
    <row r="6057" spans="1:2" x14ac:dyDescent="0.35">
      <c r="A6057" t="s">
        <v>9400</v>
      </c>
      <c r="B6057" s="1">
        <v>42383</v>
      </c>
    </row>
    <row r="6058" spans="1:2" x14ac:dyDescent="0.35">
      <c r="A6058" t="s">
        <v>9400</v>
      </c>
      <c r="B6058" s="1">
        <v>42381</v>
      </c>
    </row>
    <row r="6059" spans="1:2" x14ac:dyDescent="0.35">
      <c r="A6059" t="s">
        <v>9400</v>
      </c>
      <c r="B6059" s="1">
        <v>42380</v>
      </c>
    </row>
    <row r="6060" spans="1:2" x14ac:dyDescent="0.35">
      <c r="A6060" t="s">
        <v>9400</v>
      </c>
      <c r="B6060" s="1">
        <v>42377</v>
      </c>
    </row>
    <row r="6061" spans="1:2" x14ac:dyDescent="0.35">
      <c r="A6061" t="s">
        <v>9400</v>
      </c>
      <c r="B6061" s="1">
        <v>42376</v>
      </c>
    </row>
    <row r="6062" spans="1:2" x14ac:dyDescent="0.35">
      <c r="A6062" t="s">
        <v>9400</v>
      </c>
      <c r="B6062" s="1">
        <v>42375</v>
      </c>
    </row>
    <row r="6063" spans="1:2" x14ac:dyDescent="0.35">
      <c r="A6063" t="s">
        <v>9400</v>
      </c>
      <c r="B6063" s="1">
        <v>42373</v>
      </c>
    </row>
    <row r="6064" spans="1:2" x14ac:dyDescent="0.35">
      <c r="A6064" t="s">
        <v>9400</v>
      </c>
      <c r="B6064" s="1">
        <v>42360</v>
      </c>
    </row>
    <row r="6065" spans="1:2" x14ac:dyDescent="0.35">
      <c r="A6065" t="s">
        <v>9400</v>
      </c>
      <c r="B6065" s="1">
        <v>42358</v>
      </c>
    </row>
    <row r="6066" spans="1:2" x14ac:dyDescent="0.35">
      <c r="A6066" t="s">
        <v>9400</v>
      </c>
      <c r="B6066" s="1">
        <v>42357</v>
      </c>
    </row>
    <row r="6067" spans="1:2" x14ac:dyDescent="0.35">
      <c r="A6067" t="s">
        <v>9400</v>
      </c>
      <c r="B6067" s="1">
        <v>42356</v>
      </c>
    </row>
    <row r="6068" spans="1:2" x14ac:dyDescent="0.35">
      <c r="A6068" t="s">
        <v>9400</v>
      </c>
      <c r="B6068" s="1">
        <v>42355</v>
      </c>
    </row>
    <row r="6069" spans="1:2" x14ac:dyDescent="0.35">
      <c r="A6069" t="s">
        <v>9400</v>
      </c>
      <c r="B6069" s="1">
        <v>42354</v>
      </c>
    </row>
    <row r="6070" spans="1:2" x14ac:dyDescent="0.35">
      <c r="A6070" t="s">
        <v>9400</v>
      </c>
      <c r="B6070" s="1">
        <v>42353</v>
      </c>
    </row>
    <row r="6071" spans="1:2" x14ac:dyDescent="0.35">
      <c r="A6071" t="s">
        <v>7511</v>
      </c>
      <c r="B6071" s="1">
        <v>45544</v>
      </c>
    </row>
    <row r="6072" spans="1:2" x14ac:dyDescent="0.35">
      <c r="A6072" t="s">
        <v>7511</v>
      </c>
      <c r="B6072" s="1">
        <v>45539</v>
      </c>
    </row>
    <row r="6073" spans="1:2" x14ac:dyDescent="0.35">
      <c r="A6073" t="s">
        <v>7511</v>
      </c>
      <c r="B6073" s="1">
        <v>45506</v>
      </c>
    </row>
    <row r="6074" spans="1:2" x14ac:dyDescent="0.35">
      <c r="A6074" t="s">
        <v>7511</v>
      </c>
      <c r="B6074" s="1">
        <v>43985</v>
      </c>
    </row>
    <row r="6075" spans="1:2" x14ac:dyDescent="0.35">
      <c r="A6075" t="s">
        <v>7511</v>
      </c>
      <c r="B6075" s="1">
        <v>43979</v>
      </c>
    </row>
    <row r="6076" spans="1:2" x14ac:dyDescent="0.35">
      <c r="A6076" t="s">
        <v>7511</v>
      </c>
      <c r="B6076" s="1">
        <v>43102</v>
      </c>
    </row>
    <row r="6077" spans="1:2" x14ac:dyDescent="0.35">
      <c r="A6077" t="s">
        <v>7511</v>
      </c>
      <c r="B6077" s="1">
        <v>42694</v>
      </c>
    </row>
    <row r="6078" spans="1:2" x14ac:dyDescent="0.35">
      <c r="A6078" t="s">
        <v>7511</v>
      </c>
      <c r="B6078" s="1">
        <v>42279</v>
      </c>
    </row>
    <row r="6079" spans="1:2" x14ac:dyDescent="0.35">
      <c r="A6079" t="s">
        <v>8085</v>
      </c>
      <c r="B6079" s="1">
        <v>45602</v>
      </c>
    </row>
    <row r="6080" spans="1:2" x14ac:dyDescent="0.35">
      <c r="A6080" t="s">
        <v>8085</v>
      </c>
      <c r="B6080" s="1">
        <v>45594</v>
      </c>
    </row>
    <row r="6081" spans="1:2" x14ac:dyDescent="0.35">
      <c r="A6081" t="s">
        <v>8085</v>
      </c>
      <c r="B6081" s="1">
        <v>45569</v>
      </c>
    </row>
    <row r="6082" spans="1:2" x14ac:dyDescent="0.35">
      <c r="A6082" t="s">
        <v>8085</v>
      </c>
      <c r="B6082" s="1">
        <v>45550</v>
      </c>
    </row>
    <row r="6083" spans="1:2" x14ac:dyDescent="0.35">
      <c r="A6083" t="s">
        <v>8085</v>
      </c>
      <c r="B6083" s="1">
        <v>45533</v>
      </c>
    </row>
    <row r="6084" spans="1:2" x14ac:dyDescent="0.35">
      <c r="A6084" t="s">
        <v>8085</v>
      </c>
      <c r="B6084" s="1">
        <v>45532</v>
      </c>
    </row>
    <row r="6085" spans="1:2" x14ac:dyDescent="0.35">
      <c r="A6085" t="s">
        <v>8085</v>
      </c>
      <c r="B6085" s="1">
        <v>45527</v>
      </c>
    </row>
    <row r="6086" spans="1:2" x14ac:dyDescent="0.35">
      <c r="A6086" t="s">
        <v>8085</v>
      </c>
      <c r="B6086" s="1">
        <v>45521</v>
      </c>
    </row>
    <row r="6087" spans="1:2" x14ac:dyDescent="0.35">
      <c r="A6087" t="s">
        <v>8085</v>
      </c>
      <c r="B6087" s="1">
        <v>45505</v>
      </c>
    </row>
    <row r="6088" spans="1:2" x14ac:dyDescent="0.35">
      <c r="A6088" t="s">
        <v>8085</v>
      </c>
      <c r="B6088" s="1">
        <v>45497</v>
      </c>
    </row>
    <row r="6089" spans="1:2" x14ac:dyDescent="0.35">
      <c r="A6089" t="s">
        <v>8085</v>
      </c>
      <c r="B6089" s="1">
        <v>45495</v>
      </c>
    </row>
    <row r="6090" spans="1:2" x14ac:dyDescent="0.35">
      <c r="A6090" t="s">
        <v>8085</v>
      </c>
      <c r="B6090" s="1">
        <v>45315</v>
      </c>
    </row>
    <row r="6091" spans="1:2" x14ac:dyDescent="0.35">
      <c r="A6091" t="s">
        <v>8085</v>
      </c>
      <c r="B6091" s="1">
        <v>45313</v>
      </c>
    </row>
    <row r="6092" spans="1:2" x14ac:dyDescent="0.35">
      <c r="A6092" t="s">
        <v>8085</v>
      </c>
      <c r="B6092" s="1">
        <v>45247</v>
      </c>
    </row>
    <row r="6093" spans="1:2" x14ac:dyDescent="0.35">
      <c r="A6093" t="s">
        <v>8085</v>
      </c>
      <c r="B6093" s="1">
        <v>45238</v>
      </c>
    </row>
    <row r="6094" spans="1:2" x14ac:dyDescent="0.35">
      <c r="A6094" t="s">
        <v>8085</v>
      </c>
      <c r="B6094" s="1">
        <v>45236</v>
      </c>
    </row>
    <row r="6095" spans="1:2" x14ac:dyDescent="0.35">
      <c r="A6095" t="s">
        <v>8085</v>
      </c>
      <c r="B6095" s="1">
        <v>45195</v>
      </c>
    </row>
    <row r="6096" spans="1:2" x14ac:dyDescent="0.35">
      <c r="A6096" t="s">
        <v>8085</v>
      </c>
      <c r="B6096" s="1">
        <v>45190</v>
      </c>
    </row>
    <row r="6097" spans="1:2" x14ac:dyDescent="0.35">
      <c r="A6097" t="s">
        <v>8085</v>
      </c>
      <c r="B6097" s="1">
        <v>45134</v>
      </c>
    </row>
    <row r="6098" spans="1:2" x14ac:dyDescent="0.35">
      <c r="A6098" t="s">
        <v>8085</v>
      </c>
      <c r="B6098" s="1">
        <v>45132</v>
      </c>
    </row>
    <row r="6099" spans="1:2" x14ac:dyDescent="0.35">
      <c r="A6099" t="s">
        <v>8085</v>
      </c>
      <c r="B6099" s="1">
        <v>45131</v>
      </c>
    </row>
    <row r="6100" spans="1:2" x14ac:dyDescent="0.35">
      <c r="A6100" t="s">
        <v>8085</v>
      </c>
      <c r="B6100" s="1">
        <v>45121</v>
      </c>
    </row>
    <row r="6101" spans="1:2" x14ac:dyDescent="0.35">
      <c r="A6101" t="s">
        <v>8085</v>
      </c>
      <c r="B6101" s="1">
        <v>45040</v>
      </c>
    </row>
    <row r="6102" spans="1:2" x14ac:dyDescent="0.35">
      <c r="A6102" t="s">
        <v>8085</v>
      </c>
      <c r="B6102" s="1">
        <v>45037</v>
      </c>
    </row>
    <row r="6103" spans="1:2" x14ac:dyDescent="0.35">
      <c r="A6103" t="s">
        <v>6400</v>
      </c>
      <c r="B6103" s="1">
        <v>44774</v>
      </c>
    </row>
    <row r="6104" spans="1:2" x14ac:dyDescent="0.35">
      <c r="A6104" t="s">
        <v>6400</v>
      </c>
      <c r="B6104" s="1">
        <v>44748</v>
      </c>
    </row>
    <row r="6105" spans="1:2" x14ac:dyDescent="0.35">
      <c r="A6105" t="s">
        <v>6400</v>
      </c>
      <c r="B6105" s="1">
        <v>44200</v>
      </c>
    </row>
    <row r="6106" spans="1:2" x14ac:dyDescent="0.35">
      <c r="A6106" t="s">
        <v>6400</v>
      </c>
      <c r="B6106" s="1">
        <v>44165</v>
      </c>
    </row>
    <row r="6107" spans="1:2" x14ac:dyDescent="0.35">
      <c r="A6107" t="s">
        <v>6400</v>
      </c>
      <c r="B6107" s="1">
        <v>42306</v>
      </c>
    </row>
    <row r="6108" spans="1:2" x14ac:dyDescent="0.35">
      <c r="A6108" t="s">
        <v>9093</v>
      </c>
      <c r="B6108" s="1">
        <v>45621</v>
      </c>
    </row>
    <row r="6109" spans="1:2" x14ac:dyDescent="0.35">
      <c r="A6109" t="s">
        <v>9093</v>
      </c>
      <c r="B6109" s="1">
        <v>45552</v>
      </c>
    </row>
    <row r="6110" spans="1:2" x14ac:dyDescent="0.35">
      <c r="A6110" t="s">
        <v>9093</v>
      </c>
      <c r="B6110" s="1">
        <v>45548</v>
      </c>
    </row>
    <row r="6111" spans="1:2" x14ac:dyDescent="0.35">
      <c r="A6111" t="s">
        <v>9093</v>
      </c>
      <c r="B6111" s="1">
        <v>45539</v>
      </c>
    </row>
    <row r="6112" spans="1:2" x14ac:dyDescent="0.35">
      <c r="A6112" t="s">
        <v>9093</v>
      </c>
      <c r="B6112" s="1">
        <v>45533</v>
      </c>
    </row>
    <row r="6113" spans="1:2" x14ac:dyDescent="0.35">
      <c r="A6113" t="s">
        <v>9093</v>
      </c>
      <c r="B6113" s="1">
        <v>45532</v>
      </c>
    </row>
    <row r="6114" spans="1:2" x14ac:dyDescent="0.35">
      <c r="A6114" t="s">
        <v>9093</v>
      </c>
      <c r="B6114" s="1">
        <v>45531</v>
      </c>
    </row>
    <row r="6115" spans="1:2" x14ac:dyDescent="0.35">
      <c r="A6115" t="s">
        <v>9093</v>
      </c>
      <c r="B6115" s="1">
        <v>45530</v>
      </c>
    </row>
    <row r="6116" spans="1:2" x14ac:dyDescent="0.35">
      <c r="A6116" t="s">
        <v>9093</v>
      </c>
      <c r="B6116" s="1">
        <v>45526</v>
      </c>
    </row>
    <row r="6117" spans="1:2" x14ac:dyDescent="0.35">
      <c r="A6117" t="s">
        <v>9093</v>
      </c>
      <c r="B6117" s="1">
        <v>45525</v>
      </c>
    </row>
    <row r="6118" spans="1:2" x14ac:dyDescent="0.35">
      <c r="A6118" t="s">
        <v>9093</v>
      </c>
      <c r="B6118" s="1">
        <v>45509</v>
      </c>
    </row>
    <row r="6119" spans="1:2" x14ac:dyDescent="0.35">
      <c r="A6119" t="s">
        <v>9093</v>
      </c>
      <c r="B6119" s="1">
        <v>45504</v>
      </c>
    </row>
    <row r="6120" spans="1:2" x14ac:dyDescent="0.35">
      <c r="A6120" t="s">
        <v>9093</v>
      </c>
      <c r="B6120" s="1">
        <v>45503</v>
      </c>
    </row>
    <row r="6121" spans="1:2" x14ac:dyDescent="0.35">
      <c r="A6121" t="s">
        <v>9093</v>
      </c>
      <c r="B6121" s="1">
        <v>45492</v>
      </c>
    </row>
    <row r="6122" spans="1:2" x14ac:dyDescent="0.35">
      <c r="A6122" t="s">
        <v>9093</v>
      </c>
      <c r="B6122" s="1">
        <v>45462</v>
      </c>
    </row>
    <row r="6123" spans="1:2" x14ac:dyDescent="0.35">
      <c r="A6123" t="s">
        <v>9093</v>
      </c>
      <c r="B6123" s="1">
        <v>45444</v>
      </c>
    </row>
    <row r="6124" spans="1:2" x14ac:dyDescent="0.35">
      <c r="A6124" t="s">
        <v>9093</v>
      </c>
      <c r="B6124" s="1">
        <v>45436</v>
      </c>
    </row>
    <row r="6125" spans="1:2" x14ac:dyDescent="0.35">
      <c r="A6125" t="s">
        <v>1389</v>
      </c>
      <c r="B6125" s="1">
        <v>43894</v>
      </c>
    </row>
    <row r="6126" spans="1:2" x14ac:dyDescent="0.35">
      <c r="A6126" t="s">
        <v>1389</v>
      </c>
      <c r="B6126" s="1">
        <v>43850</v>
      </c>
    </row>
    <row r="6127" spans="1:2" x14ac:dyDescent="0.35">
      <c r="A6127" t="s">
        <v>1389</v>
      </c>
      <c r="B6127" s="1">
        <v>43801</v>
      </c>
    </row>
    <row r="6128" spans="1:2" x14ac:dyDescent="0.35">
      <c r="A6128" t="s">
        <v>1389</v>
      </c>
      <c r="B6128" s="1">
        <v>43669</v>
      </c>
    </row>
    <row r="6129" spans="1:2" x14ac:dyDescent="0.35">
      <c r="A6129" t="s">
        <v>1389</v>
      </c>
      <c r="B6129" s="1">
        <v>43667</v>
      </c>
    </row>
    <row r="6130" spans="1:2" x14ac:dyDescent="0.35">
      <c r="A6130" t="s">
        <v>1389</v>
      </c>
      <c r="B6130" s="1">
        <v>43666</v>
      </c>
    </row>
    <row r="6131" spans="1:2" x14ac:dyDescent="0.35">
      <c r="A6131" t="s">
        <v>1389</v>
      </c>
      <c r="B6131" s="1">
        <v>43284</v>
      </c>
    </row>
    <row r="6132" spans="1:2" x14ac:dyDescent="0.35">
      <c r="A6132" t="s">
        <v>1389</v>
      </c>
      <c r="B6132" s="1">
        <v>43279</v>
      </c>
    </row>
    <row r="6133" spans="1:2" x14ac:dyDescent="0.35">
      <c r="A6133" t="s">
        <v>1389</v>
      </c>
      <c r="B6133" s="1">
        <v>43273</v>
      </c>
    </row>
    <row r="6134" spans="1:2" x14ac:dyDescent="0.35">
      <c r="A6134" t="s">
        <v>1389</v>
      </c>
      <c r="B6134" s="1">
        <v>43272</v>
      </c>
    </row>
    <row r="6135" spans="1:2" x14ac:dyDescent="0.35">
      <c r="A6135" t="s">
        <v>1389</v>
      </c>
      <c r="B6135" s="1">
        <v>43269</v>
      </c>
    </row>
    <row r="6136" spans="1:2" x14ac:dyDescent="0.35">
      <c r="A6136" t="s">
        <v>1389</v>
      </c>
      <c r="B6136" s="1">
        <v>43266</v>
      </c>
    </row>
    <row r="6137" spans="1:2" x14ac:dyDescent="0.35">
      <c r="A6137" t="s">
        <v>1389</v>
      </c>
      <c r="B6137" s="1">
        <v>43265</v>
      </c>
    </row>
    <row r="6138" spans="1:2" x14ac:dyDescent="0.35">
      <c r="A6138" t="s">
        <v>1389</v>
      </c>
      <c r="B6138" s="1">
        <v>43264</v>
      </c>
    </row>
    <row r="6139" spans="1:2" x14ac:dyDescent="0.35">
      <c r="A6139" t="s">
        <v>1389</v>
      </c>
      <c r="B6139" s="1">
        <v>43263</v>
      </c>
    </row>
    <row r="6140" spans="1:2" x14ac:dyDescent="0.35">
      <c r="A6140" t="s">
        <v>1389</v>
      </c>
      <c r="B6140" s="1">
        <v>43262</v>
      </c>
    </row>
    <row r="6141" spans="1:2" x14ac:dyDescent="0.35">
      <c r="A6141" t="s">
        <v>1389</v>
      </c>
      <c r="B6141" s="1">
        <v>43259</v>
      </c>
    </row>
    <row r="6142" spans="1:2" x14ac:dyDescent="0.35">
      <c r="A6142" t="s">
        <v>1389</v>
      </c>
      <c r="B6142" s="1">
        <v>43258</v>
      </c>
    </row>
    <row r="6143" spans="1:2" x14ac:dyDescent="0.35">
      <c r="A6143" t="s">
        <v>1389</v>
      </c>
      <c r="B6143" s="1">
        <v>43257</v>
      </c>
    </row>
    <row r="6144" spans="1:2" x14ac:dyDescent="0.35">
      <c r="A6144" t="s">
        <v>1389</v>
      </c>
      <c r="B6144" s="1">
        <v>43255</v>
      </c>
    </row>
    <row r="6145" spans="1:2" x14ac:dyDescent="0.35">
      <c r="A6145" t="s">
        <v>1389</v>
      </c>
      <c r="B6145" s="1">
        <v>43252</v>
      </c>
    </row>
    <row r="6146" spans="1:2" x14ac:dyDescent="0.35">
      <c r="A6146" t="s">
        <v>1389</v>
      </c>
      <c r="B6146" s="1">
        <v>43251</v>
      </c>
    </row>
    <row r="6147" spans="1:2" x14ac:dyDescent="0.35">
      <c r="A6147" t="s">
        <v>1389</v>
      </c>
      <c r="B6147" s="1">
        <v>43250</v>
      </c>
    </row>
    <row r="6148" spans="1:2" x14ac:dyDescent="0.35">
      <c r="A6148" t="s">
        <v>5474</v>
      </c>
      <c r="B6148" s="1">
        <v>45601</v>
      </c>
    </row>
    <row r="6149" spans="1:2" x14ac:dyDescent="0.35">
      <c r="A6149" t="s">
        <v>5474</v>
      </c>
      <c r="B6149" s="1">
        <v>45600</v>
      </c>
    </row>
    <row r="6150" spans="1:2" x14ac:dyDescent="0.35">
      <c r="A6150" t="s">
        <v>5474</v>
      </c>
      <c r="B6150" s="1">
        <v>45592</v>
      </c>
    </row>
    <row r="6151" spans="1:2" x14ac:dyDescent="0.35">
      <c r="A6151" t="s">
        <v>5474</v>
      </c>
      <c r="B6151" s="1">
        <v>45587</v>
      </c>
    </row>
    <row r="6152" spans="1:2" x14ac:dyDescent="0.35">
      <c r="A6152" t="s">
        <v>5474</v>
      </c>
      <c r="B6152" s="1">
        <v>45586</v>
      </c>
    </row>
    <row r="6153" spans="1:2" x14ac:dyDescent="0.35">
      <c r="A6153" t="s">
        <v>5474</v>
      </c>
      <c r="B6153" s="1">
        <v>45574</v>
      </c>
    </row>
    <row r="6154" spans="1:2" x14ac:dyDescent="0.35">
      <c r="A6154" t="s">
        <v>5474</v>
      </c>
      <c r="B6154" s="1">
        <v>45573</v>
      </c>
    </row>
    <row r="6155" spans="1:2" x14ac:dyDescent="0.35">
      <c r="A6155" t="s">
        <v>5474</v>
      </c>
      <c r="B6155" s="1">
        <v>45572</v>
      </c>
    </row>
    <row r="6156" spans="1:2" x14ac:dyDescent="0.35">
      <c r="A6156" t="s">
        <v>5474</v>
      </c>
      <c r="B6156" s="1">
        <v>45554</v>
      </c>
    </row>
    <row r="6157" spans="1:2" x14ac:dyDescent="0.35">
      <c r="A6157" t="s">
        <v>5474</v>
      </c>
      <c r="B6157" s="1">
        <v>45553</v>
      </c>
    </row>
    <row r="6158" spans="1:2" x14ac:dyDescent="0.35">
      <c r="A6158" t="s">
        <v>5474</v>
      </c>
      <c r="B6158" s="1">
        <v>45552</v>
      </c>
    </row>
    <row r="6159" spans="1:2" x14ac:dyDescent="0.35">
      <c r="A6159" t="s">
        <v>5474</v>
      </c>
      <c r="B6159" s="1">
        <v>45546</v>
      </c>
    </row>
    <row r="6160" spans="1:2" x14ac:dyDescent="0.35">
      <c r="A6160" t="s">
        <v>5474</v>
      </c>
      <c r="B6160" s="1">
        <v>45540</v>
      </c>
    </row>
    <row r="6161" spans="1:2" x14ac:dyDescent="0.35">
      <c r="A6161" t="s">
        <v>5474</v>
      </c>
      <c r="B6161" s="1">
        <v>45532</v>
      </c>
    </row>
    <row r="6162" spans="1:2" x14ac:dyDescent="0.35">
      <c r="A6162" t="s">
        <v>5474</v>
      </c>
      <c r="B6162" s="1">
        <v>45530</v>
      </c>
    </row>
    <row r="6163" spans="1:2" x14ac:dyDescent="0.35">
      <c r="A6163" t="s">
        <v>5474</v>
      </c>
      <c r="B6163" s="1">
        <v>45525</v>
      </c>
    </row>
    <row r="6164" spans="1:2" x14ac:dyDescent="0.35">
      <c r="A6164" t="s">
        <v>5474</v>
      </c>
      <c r="B6164" s="1">
        <v>45524</v>
      </c>
    </row>
    <row r="6165" spans="1:2" x14ac:dyDescent="0.35">
      <c r="A6165" t="s">
        <v>5474</v>
      </c>
      <c r="B6165" s="1">
        <v>45516</v>
      </c>
    </row>
    <row r="6166" spans="1:2" x14ac:dyDescent="0.35">
      <c r="A6166" t="s">
        <v>5474</v>
      </c>
      <c r="B6166" s="1">
        <v>45511</v>
      </c>
    </row>
    <row r="6167" spans="1:2" x14ac:dyDescent="0.35">
      <c r="A6167" t="s">
        <v>5474</v>
      </c>
      <c r="B6167" s="1">
        <v>45509</v>
      </c>
    </row>
    <row r="6168" spans="1:2" x14ac:dyDescent="0.35">
      <c r="A6168" t="s">
        <v>5474</v>
      </c>
      <c r="B6168" s="1">
        <v>45502</v>
      </c>
    </row>
    <row r="6169" spans="1:2" x14ac:dyDescent="0.35">
      <c r="A6169" t="s">
        <v>5474</v>
      </c>
      <c r="B6169" s="1">
        <v>45488</v>
      </c>
    </row>
    <row r="6170" spans="1:2" x14ac:dyDescent="0.35">
      <c r="A6170" t="s">
        <v>4250</v>
      </c>
      <c r="B6170" s="1">
        <v>45609</v>
      </c>
    </row>
    <row r="6171" spans="1:2" x14ac:dyDescent="0.35">
      <c r="A6171" t="s">
        <v>4250</v>
      </c>
      <c r="B6171" s="1">
        <v>45602</v>
      </c>
    </row>
    <row r="6172" spans="1:2" x14ac:dyDescent="0.35">
      <c r="A6172" t="s">
        <v>4250</v>
      </c>
      <c r="B6172" s="1">
        <v>45600</v>
      </c>
    </row>
    <row r="6173" spans="1:2" x14ac:dyDescent="0.35">
      <c r="A6173" t="s">
        <v>4250</v>
      </c>
      <c r="B6173" s="1">
        <v>45596</v>
      </c>
    </row>
    <row r="6174" spans="1:2" x14ac:dyDescent="0.35">
      <c r="A6174" t="s">
        <v>4250</v>
      </c>
      <c r="B6174" s="1">
        <v>45593</v>
      </c>
    </row>
    <row r="6175" spans="1:2" x14ac:dyDescent="0.35">
      <c r="A6175" t="s">
        <v>4250</v>
      </c>
      <c r="B6175" s="1">
        <v>45582</v>
      </c>
    </row>
    <row r="6176" spans="1:2" x14ac:dyDescent="0.35">
      <c r="A6176" t="s">
        <v>4250</v>
      </c>
      <c r="B6176" s="1">
        <v>45548</v>
      </c>
    </row>
    <row r="6177" spans="1:2" x14ac:dyDescent="0.35">
      <c r="A6177" t="s">
        <v>4250</v>
      </c>
      <c r="B6177" s="1">
        <v>45541</v>
      </c>
    </row>
    <row r="6178" spans="1:2" x14ac:dyDescent="0.35">
      <c r="A6178" t="s">
        <v>4250</v>
      </c>
      <c r="B6178" s="1">
        <v>45523</v>
      </c>
    </row>
    <row r="6179" spans="1:2" x14ac:dyDescent="0.35">
      <c r="A6179" t="s">
        <v>4250</v>
      </c>
      <c r="B6179" s="1">
        <v>45517</v>
      </c>
    </row>
    <row r="6180" spans="1:2" x14ac:dyDescent="0.35">
      <c r="A6180" t="s">
        <v>4250</v>
      </c>
      <c r="B6180" s="1">
        <v>45509</v>
      </c>
    </row>
    <row r="6181" spans="1:2" x14ac:dyDescent="0.35">
      <c r="A6181" t="s">
        <v>4250</v>
      </c>
      <c r="B6181" s="1">
        <v>45474</v>
      </c>
    </row>
    <row r="6182" spans="1:2" x14ac:dyDescent="0.35">
      <c r="A6182" t="s">
        <v>4250</v>
      </c>
      <c r="B6182" s="1">
        <v>45467</v>
      </c>
    </row>
    <row r="6183" spans="1:2" x14ac:dyDescent="0.35">
      <c r="A6183" t="s">
        <v>4250</v>
      </c>
      <c r="B6183" s="1">
        <v>45456</v>
      </c>
    </row>
    <row r="6184" spans="1:2" x14ac:dyDescent="0.35">
      <c r="A6184" t="s">
        <v>4250</v>
      </c>
      <c r="B6184" s="1">
        <v>45447</v>
      </c>
    </row>
    <row r="6185" spans="1:2" x14ac:dyDescent="0.35">
      <c r="A6185" t="s">
        <v>4250</v>
      </c>
      <c r="B6185" s="1">
        <v>45443</v>
      </c>
    </row>
    <row r="6186" spans="1:2" x14ac:dyDescent="0.35">
      <c r="A6186" t="s">
        <v>4250</v>
      </c>
      <c r="B6186" s="1">
        <v>45442</v>
      </c>
    </row>
    <row r="6187" spans="1:2" x14ac:dyDescent="0.35">
      <c r="A6187" t="s">
        <v>4250</v>
      </c>
      <c r="B6187" s="1">
        <v>45435</v>
      </c>
    </row>
    <row r="6188" spans="1:2" x14ac:dyDescent="0.35">
      <c r="A6188" t="s">
        <v>4250</v>
      </c>
      <c r="B6188" s="1">
        <v>45433</v>
      </c>
    </row>
    <row r="6189" spans="1:2" x14ac:dyDescent="0.35">
      <c r="A6189" t="s">
        <v>4250</v>
      </c>
      <c r="B6189" s="1">
        <v>45429</v>
      </c>
    </row>
    <row r="6190" spans="1:2" x14ac:dyDescent="0.35">
      <c r="A6190" t="s">
        <v>4250</v>
      </c>
      <c r="B6190" s="1">
        <v>45425</v>
      </c>
    </row>
    <row r="6191" spans="1:2" x14ac:dyDescent="0.35">
      <c r="A6191" t="s">
        <v>4250</v>
      </c>
      <c r="B6191" s="1">
        <v>45406</v>
      </c>
    </row>
    <row r="6192" spans="1:2" x14ac:dyDescent="0.35">
      <c r="A6192" t="s">
        <v>4250</v>
      </c>
      <c r="B6192" s="1">
        <v>45393</v>
      </c>
    </row>
    <row r="6193" spans="1:2" x14ac:dyDescent="0.35">
      <c r="A6193" t="s">
        <v>4250</v>
      </c>
      <c r="B6193" s="1">
        <v>45390</v>
      </c>
    </row>
    <row r="6194" spans="1:2" x14ac:dyDescent="0.35">
      <c r="A6194" t="s">
        <v>4250</v>
      </c>
      <c r="B6194" s="1">
        <v>45351</v>
      </c>
    </row>
    <row r="6195" spans="1:2" x14ac:dyDescent="0.35">
      <c r="A6195" t="s">
        <v>3411</v>
      </c>
      <c r="B6195" s="1">
        <v>45601</v>
      </c>
    </row>
    <row r="6196" spans="1:2" x14ac:dyDescent="0.35">
      <c r="A6196" t="s">
        <v>3411</v>
      </c>
      <c r="B6196" s="1">
        <v>45596</v>
      </c>
    </row>
    <row r="6197" spans="1:2" x14ac:dyDescent="0.35">
      <c r="A6197" t="s">
        <v>3411</v>
      </c>
      <c r="B6197" s="1">
        <v>45560</v>
      </c>
    </row>
    <row r="6198" spans="1:2" x14ac:dyDescent="0.35">
      <c r="A6198" t="s">
        <v>3411</v>
      </c>
      <c r="B6198" s="1">
        <v>45554</v>
      </c>
    </row>
    <row r="6199" spans="1:2" x14ac:dyDescent="0.35">
      <c r="A6199" t="s">
        <v>3411</v>
      </c>
      <c r="B6199" s="1">
        <v>45546</v>
      </c>
    </row>
    <row r="6200" spans="1:2" x14ac:dyDescent="0.35">
      <c r="A6200" t="s">
        <v>3411</v>
      </c>
      <c r="B6200" s="1">
        <v>45540</v>
      </c>
    </row>
    <row r="6201" spans="1:2" x14ac:dyDescent="0.35">
      <c r="A6201" t="s">
        <v>3411</v>
      </c>
      <c r="B6201" s="1">
        <v>45539</v>
      </c>
    </row>
    <row r="6202" spans="1:2" x14ac:dyDescent="0.35">
      <c r="A6202" t="s">
        <v>3411</v>
      </c>
      <c r="B6202" s="1">
        <v>45536</v>
      </c>
    </row>
    <row r="6203" spans="1:2" x14ac:dyDescent="0.35">
      <c r="A6203" t="s">
        <v>3411</v>
      </c>
      <c r="B6203" s="1">
        <v>45519</v>
      </c>
    </row>
    <row r="6204" spans="1:2" x14ac:dyDescent="0.35">
      <c r="A6204" t="s">
        <v>3411</v>
      </c>
      <c r="B6204" s="1">
        <v>45510</v>
      </c>
    </row>
    <row r="6205" spans="1:2" x14ac:dyDescent="0.35">
      <c r="A6205" t="s">
        <v>3411</v>
      </c>
      <c r="B6205" s="1">
        <v>45492</v>
      </c>
    </row>
    <row r="6206" spans="1:2" x14ac:dyDescent="0.35">
      <c r="A6206" t="s">
        <v>3411</v>
      </c>
      <c r="B6206" s="1">
        <v>45427</v>
      </c>
    </row>
    <row r="6207" spans="1:2" x14ac:dyDescent="0.35">
      <c r="A6207" t="s">
        <v>3411</v>
      </c>
      <c r="B6207" s="1">
        <v>45421</v>
      </c>
    </row>
    <row r="6208" spans="1:2" x14ac:dyDescent="0.35">
      <c r="A6208" t="s">
        <v>3411</v>
      </c>
      <c r="B6208" s="1">
        <v>45420</v>
      </c>
    </row>
    <row r="6209" spans="1:2" x14ac:dyDescent="0.35">
      <c r="A6209" t="s">
        <v>3411</v>
      </c>
      <c r="B6209" s="1">
        <v>45419</v>
      </c>
    </row>
    <row r="6210" spans="1:2" x14ac:dyDescent="0.35">
      <c r="A6210" t="s">
        <v>3411</v>
      </c>
      <c r="B6210" s="1">
        <v>45417</v>
      </c>
    </row>
    <row r="6211" spans="1:2" x14ac:dyDescent="0.35">
      <c r="A6211" t="s">
        <v>3411</v>
      </c>
      <c r="B6211" s="1">
        <v>45413</v>
      </c>
    </row>
    <row r="6212" spans="1:2" x14ac:dyDescent="0.35">
      <c r="A6212" t="s">
        <v>3411</v>
      </c>
      <c r="B6212" s="1">
        <v>45404</v>
      </c>
    </row>
    <row r="6213" spans="1:2" x14ac:dyDescent="0.35">
      <c r="A6213" t="s">
        <v>3411</v>
      </c>
      <c r="B6213" s="1">
        <v>45403</v>
      </c>
    </row>
    <row r="6214" spans="1:2" x14ac:dyDescent="0.35">
      <c r="A6214" t="s">
        <v>3411</v>
      </c>
      <c r="B6214" s="1">
        <v>45383</v>
      </c>
    </row>
    <row r="6215" spans="1:2" x14ac:dyDescent="0.35">
      <c r="A6215" t="s">
        <v>3411</v>
      </c>
      <c r="B6215" s="1">
        <v>45379</v>
      </c>
    </row>
    <row r="6216" spans="1:2" x14ac:dyDescent="0.35">
      <c r="A6216" t="s">
        <v>9445</v>
      </c>
      <c r="B6216" s="1">
        <v>45525</v>
      </c>
    </row>
    <row r="6217" spans="1:2" x14ac:dyDescent="0.35">
      <c r="A6217" t="s">
        <v>9445</v>
      </c>
      <c r="B6217" s="1">
        <v>45499</v>
      </c>
    </row>
    <row r="6218" spans="1:2" x14ac:dyDescent="0.35">
      <c r="A6218" t="s">
        <v>9445</v>
      </c>
      <c r="B6218" s="1">
        <v>45491</v>
      </c>
    </row>
    <row r="6219" spans="1:2" x14ac:dyDescent="0.35">
      <c r="A6219" t="s">
        <v>9445</v>
      </c>
      <c r="B6219" s="1">
        <v>45464</v>
      </c>
    </row>
    <row r="6220" spans="1:2" x14ac:dyDescent="0.35">
      <c r="A6220" t="s">
        <v>9445</v>
      </c>
      <c r="B6220" s="1">
        <v>45194</v>
      </c>
    </row>
    <row r="6221" spans="1:2" x14ac:dyDescent="0.35">
      <c r="A6221" t="s">
        <v>9445</v>
      </c>
      <c r="B6221" s="1">
        <v>45185</v>
      </c>
    </row>
    <row r="6222" spans="1:2" x14ac:dyDescent="0.35">
      <c r="A6222" t="s">
        <v>9445</v>
      </c>
      <c r="B6222" s="1">
        <v>45183</v>
      </c>
    </row>
    <row r="6223" spans="1:2" x14ac:dyDescent="0.35">
      <c r="A6223" t="s">
        <v>9445</v>
      </c>
      <c r="B6223" s="1">
        <v>45182</v>
      </c>
    </row>
    <row r="6224" spans="1:2" x14ac:dyDescent="0.35">
      <c r="A6224" t="s">
        <v>9445</v>
      </c>
      <c r="B6224" s="1">
        <v>45175</v>
      </c>
    </row>
    <row r="6225" spans="1:2" x14ac:dyDescent="0.35">
      <c r="A6225" t="s">
        <v>9445</v>
      </c>
      <c r="B6225" s="1">
        <v>45145</v>
      </c>
    </row>
    <row r="6226" spans="1:2" x14ac:dyDescent="0.35">
      <c r="A6226" t="s">
        <v>9445</v>
      </c>
      <c r="B6226" s="1">
        <v>45077</v>
      </c>
    </row>
    <row r="6227" spans="1:2" x14ac:dyDescent="0.35">
      <c r="A6227" t="s">
        <v>9445</v>
      </c>
      <c r="B6227" s="1">
        <v>45054</v>
      </c>
    </row>
    <row r="6228" spans="1:2" x14ac:dyDescent="0.35">
      <c r="A6228" t="s">
        <v>9445</v>
      </c>
      <c r="B6228" s="1">
        <v>44985</v>
      </c>
    </row>
    <row r="6229" spans="1:2" x14ac:dyDescent="0.35">
      <c r="A6229" t="s">
        <v>9445</v>
      </c>
      <c r="B6229" s="1">
        <v>44035</v>
      </c>
    </row>
    <row r="6230" spans="1:2" x14ac:dyDescent="0.35">
      <c r="A6230" t="s">
        <v>9445</v>
      </c>
      <c r="B6230" s="1">
        <v>44032</v>
      </c>
    </row>
    <row r="6231" spans="1:2" x14ac:dyDescent="0.35">
      <c r="A6231" t="s">
        <v>9445</v>
      </c>
      <c r="B6231" s="1">
        <v>44013</v>
      </c>
    </row>
    <row r="6232" spans="1:2" x14ac:dyDescent="0.35">
      <c r="A6232" t="s">
        <v>9445</v>
      </c>
      <c r="B6232" s="1">
        <v>43971</v>
      </c>
    </row>
    <row r="6233" spans="1:2" x14ac:dyDescent="0.35">
      <c r="A6233" t="s">
        <v>9445</v>
      </c>
      <c r="B6233" s="1">
        <v>43825</v>
      </c>
    </row>
    <row r="6234" spans="1:2" x14ac:dyDescent="0.35">
      <c r="A6234" t="s">
        <v>9118</v>
      </c>
      <c r="B6234" s="1">
        <v>45621</v>
      </c>
    </row>
    <row r="6235" spans="1:2" x14ac:dyDescent="0.35">
      <c r="A6235" t="s">
        <v>9118</v>
      </c>
      <c r="B6235" s="1">
        <v>45615</v>
      </c>
    </row>
    <row r="6236" spans="1:2" x14ac:dyDescent="0.35">
      <c r="A6236" t="s">
        <v>9118</v>
      </c>
      <c r="B6236" s="1">
        <v>45551</v>
      </c>
    </row>
    <row r="6237" spans="1:2" x14ac:dyDescent="0.35">
      <c r="A6237" t="s">
        <v>9118</v>
      </c>
      <c r="B6237" s="1">
        <v>45525</v>
      </c>
    </row>
    <row r="6238" spans="1:2" x14ac:dyDescent="0.35">
      <c r="A6238" t="s">
        <v>9118</v>
      </c>
      <c r="B6238" s="1">
        <v>45524</v>
      </c>
    </row>
    <row r="6239" spans="1:2" x14ac:dyDescent="0.35">
      <c r="A6239" t="s">
        <v>9118</v>
      </c>
      <c r="B6239" s="1">
        <v>45519</v>
      </c>
    </row>
    <row r="6240" spans="1:2" x14ac:dyDescent="0.35">
      <c r="A6240" t="s">
        <v>9118</v>
      </c>
      <c r="B6240" s="1">
        <v>45502</v>
      </c>
    </row>
    <row r="6241" spans="1:2" x14ac:dyDescent="0.35">
      <c r="A6241" t="s">
        <v>9118</v>
      </c>
      <c r="B6241" s="1">
        <v>45495</v>
      </c>
    </row>
    <row r="6242" spans="1:2" x14ac:dyDescent="0.35">
      <c r="A6242" t="s">
        <v>9118</v>
      </c>
      <c r="B6242" s="1">
        <v>45463</v>
      </c>
    </row>
    <row r="6243" spans="1:2" x14ac:dyDescent="0.35">
      <c r="A6243" t="s">
        <v>9118</v>
      </c>
      <c r="B6243" s="1">
        <v>45446</v>
      </c>
    </row>
    <row r="6244" spans="1:2" x14ac:dyDescent="0.35">
      <c r="A6244" t="s">
        <v>9118</v>
      </c>
      <c r="B6244" s="1">
        <v>45433</v>
      </c>
    </row>
    <row r="6245" spans="1:2" x14ac:dyDescent="0.35">
      <c r="A6245" t="s">
        <v>9118</v>
      </c>
      <c r="B6245" s="1">
        <v>45406</v>
      </c>
    </row>
    <row r="6246" spans="1:2" x14ac:dyDescent="0.35">
      <c r="A6246" t="s">
        <v>9118</v>
      </c>
      <c r="B6246" s="1">
        <v>45386</v>
      </c>
    </row>
    <row r="6247" spans="1:2" x14ac:dyDescent="0.35">
      <c r="A6247" t="s">
        <v>9118</v>
      </c>
      <c r="B6247" s="1">
        <v>45380</v>
      </c>
    </row>
    <row r="6248" spans="1:2" x14ac:dyDescent="0.35">
      <c r="A6248" t="s">
        <v>9118</v>
      </c>
      <c r="B6248" s="1">
        <v>45377</v>
      </c>
    </row>
    <row r="6249" spans="1:2" x14ac:dyDescent="0.35">
      <c r="A6249" t="s">
        <v>9118</v>
      </c>
      <c r="B6249" s="1">
        <v>45362</v>
      </c>
    </row>
    <row r="6250" spans="1:2" x14ac:dyDescent="0.35">
      <c r="A6250" t="s">
        <v>9118</v>
      </c>
      <c r="B6250" s="1">
        <v>45341</v>
      </c>
    </row>
    <row r="6251" spans="1:2" x14ac:dyDescent="0.35">
      <c r="A6251" t="s">
        <v>9118</v>
      </c>
      <c r="B6251" s="1">
        <v>45338</v>
      </c>
    </row>
    <row r="6252" spans="1:2" x14ac:dyDescent="0.35">
      <c r="A6252" t="s">
        <v>9118</v>
      </c>
      <c r="B6252" s="1">
        <v>45337</v>
      </c>
    </row>
    <row r="6253" spans="1:2" x14ac:dyDescent="0.35">
      <c r="A6253" t="s">
        <v>9118</v>
      </c>
      <c r="B6253" s="1">
        <v>45201</v>
      </c>
    </row>
    <row r="6254" spans="1:2" x14ac:dyDescent="0.35">
      <c r="A6254" t="s">
        <v>9118</v>
      </c>
      <c r="B6254" s="1">
        <v>45180</v>
      </c>
    </row>
    <row r="6255" spans="1:2" x14ac:dyDescent="0.35">
      <c r="A6255" t="s">
        <v>9118</v>
      </c>
      <c r="B6255" s="1">
        <v>45150</v>
      </c>
    </row>
    <row r="6256" spans="1:2" x14ac:dyDescent="0.35">
      <c r="A6256" t="s">
        <v>9118</v>
      </c>
      <c r="B6256" s="1">
        <v>45149</v>
      </c>
    </row>
    <row r="6257" spans="1:2" x14ac:dyDescent="0.35">
      <c r="A6257" t="s">
        <v>9118</v>
      </c>
      <c r="B6257" s="1">
        <v>45054</v>
      </c>
    </row>
    <row r="6258" spans="1:2" x14ac:dyDescent="0.35">
      <c r="A6258" t="s">
        <v>9118</v>
      </c>
      <c r="B6258" s="1">
        <v>45052</v>
      </c>
    </row>
    <row r="6259" spans="1:2" x14ac:dyDescent="0.35">
      <c r="A6259" t="s">
        <v>6449</v>
      </c>
      <c r="B6259" s="1">
        <v>45645</v>
      </c>
    </row>
    <row r="6260" spans="1:2" x14ac:dyDescent="0.35">
      <c r="A6260" t="s">
        <v>6449</v>
      </c>
      <c r="B6260" s="1">
        <v>45616</v>
      </c>
    </row>
    <row r="6261" spans="1:2" x14ac:dyDescent="0.35">
      <c r="A6261" t="s">
        <v>6449</v>
      </c>
      <c r="B6261" s="1">
        <v>45614</v>
      </c>
    </row>
    <row r="6262" spans="1:2" x14ac:dyDescent="0.35">
      <c r="A6262" t="s">
        <v>6449</v>
      </c>
      <c r="B6262" s="1">
        <v>45597</v>
      </c>
    </row>
    <row r="6263" spans="1:2" x14ac:dyDescent="0.35">
      <c r="A6263" t="s">
        <v>6449</v>
      </c>
      <c r="B6263" s="1">
        <v>45589</v>
      </c>
    </row>
    <row r="6264" spans="1:2" x14ac:dyDescent="0.35">
      <c r="A6264" t="s">
        <v>6449</v>
      </c>
      <c r="B6264" s="1">
        <v>45586</v>
      </c>
    </row>
    <row r="6265" spans="1:2" x14ac:dyDescent="0.35">
      <c r="A6265" t="s">
        <v>6449</v>
      </c>
      <c r="B6265" s="1">
        <v>45562</v>
      </c>
    </row>
    <row r="6266" spans="1:2" x14ac:dyDescent="0.35">
      <c r="A6266" t="s">
        <v>6449</v>
      </c>
      <c r="B6266" s="1">
        <v>45558</v>
      </c>
    </row>
    <row r="6267" spans="1:2" x14ac:dyDescent="0.35">
      <c r="A6267" t="s">
        <v>6449</v>
      </c>
      <c r="B6267" s="1">
        <v>45532</v>
      </c>
    </row>
    <row r="6268" spans="1:2" x14ac:dyDescent="0.35">
      <c r="A6268" t="s">
        <v>6449</v>
      </c>
      <c r="B6268" s="1">
        <v>45527</v>
      </c>
    </row>
    <row r="6269" spans="1:2" x14ac:dyDescent="0.35">
      <c r="A6269" t="s">
        <v>6449</v>
      </c>
      <c r="B6269" s="1">
        <v>45516</v>
      </c>
    </row>
    <row r="6270" spans="1:2" x14ac:dyDescent="0.35">
      <c r="A6270" t="s">
        <v>6449</v>
      </c>
      <c r="B6270" s="1">
        <v>45510</v>
      </c>
    </row>
    <row r="6271" spans="1:2" x14ac:dyDescent="0.35">
      <c r="A6271" t="s">
        <v>6449</v>
      </c>
      <c r="B6271" s="1">
        <v>45509</v>
      </c>
    </row>
    <row r="6272" spans="1:2" x14ac:dyDescent="0.35">
      <c r="A6272" t="s">
        <v>6449</v>
      </c>
      <c r="B6272" s="1">
        <v>45502</v>
      </c>
    </row>
    <row r="6273" spans="1:2" x14ac:dyDescent="0.35">
      <c r="A6273" t="s">
        <v>6449</v>
      </c>
      <c r="B6273" s="1">
        <v>45498</v>
      </c>
    </row>
    <row r="6274" spans="1:2" x14ac:dyDescent="0.35">
      <c r="A6274" t="s">
        <v>6449</v>
      </c>
      <c r="B6274" s="1">
        <v>45496</v>
      </c>
    </row>
    <row r="6275" spans="1:2" x14ac:dyDescent="0.35">
      <c r="A6275" t="s">
        <v>6449</v>
      </c>
      <c r="B6275" s="1">
        <v>45495</v>
      </c>
    </row>
    <row r="6276" spans="1:2" x14ac:dyDescent="0.35">
      <c r="A6276" t="s">
        <v>2879</v>
      </c>
      <c r="B6276" s="1">
        <v>45607</v>
      </c>
    </row>
    <row r="6277" spans="1:2" x14ac:dyDescent="0.35">
      <c r="A6277" t="s">
        <v>2879</v>
      </c>
      <c r="B6277" s="1">
        <v>45603</v>
      </c>
    </row>
    <row r="6278" spans="1:2" x14ac:dyDescent="0.35">
      <c r="A6278" t="s">
        <v>2879</v>
      </c>
      <c r="B6278" s="1">
        <v>45601</v>
      </c>
    </row>
    <row r="6279" spans="1:2" x14ac:dyDescent="0.35">
      <c r="A6279" t="s">
        <v>2879</v>
      </c>
      <c r="B6279" s="1">
        <v>45600</v>
      </c>
    </row>
    <row r="6280" spans="1:2" x14ac:dyDescent="0.35">
      <c r="A6280" t="s">
        <v>2879</v>
      </c>
      <c r="B6280" s="1">
        <v>45596</v>
      </c>
    </row>
    <row r="6281" spans="1:2" x14ac:dyDescent="0.35">
      <c r="A6281" t="s">
        <v>2879</v>
      </c>
      <c r="B6281" s="1">
        <v>45595</v>
      </c>
    </row>
    <row r="6282" spans="1:2" x14ac:dyDescent="0.35">
      <c r="A6282" t="s">
        <v>2879</v>
      </c>
      <c r="B6282" s="1">
        <v>45589</v>
      </c>
    </row>
    <row r="6283" spans="1:2" x14ac:dyDescent="0.35">
      <c r="A6283" t="s">
        <v>2879</v>
      </c>
      <c r="B6283" s="1">
        <v>45586</v>
      </c>
    </row>
    <row r="6284" spans="1:2" x14ac:dyDescent="0.35">
      <c r="A6284" t="s">
        <v>2879</v>
      </c>
      <c r="B6284" s="1">
        <v>45582</v>
      </c>
    </row>
    <row r="6285" spans="1:2" x14ac:dyDescent="0.35">
      <c r="A6285" t="s">
        <v>2879</v>
      </c>
      <c r="B6285" s="1">
        <v>45581</v>
      </c>
    </row>
    <row r="6286" spans="1:2" x14ac:dyDescent="0.35">
      <c r="A6286" t="s">
        <v>2879</v>
      </c>
      <c r="B6286" s="1">
        <v>45572</v>
      </c>
    </row>
    <row r="6287" spans="1:2" x14ac:dyDescent="0.35">
      <c r="A6287" t="s">
        <v>2879</v>
      </c>
      <c r="B6287" s="1">
        <v>45558</v>
      </c>
    </row>
    <row r="6288" spans="1:2" x14ac:dyDescent="0.35">
      <c r="A6288" t="s">
        <v>2879</v>
      </c>
      <c r="B6288" s="1">
        <v>45498</v>
      </c>
    </row>
    <row r="6289" spans="1:2" x14ac:dyDescent="0.35">
      <c r="A6289" t="s">
        <v>2879</v>
      </c>
      <c r="B6289" s="1">
        <v>45449</v>
      </c>
    </row>
    <row r="6290" spans="1:2" x14ac:dyDescent="0.35">
      <c r="A6290" t="s">
        <v>2879</v>
      </c>
      <c r="B6290" s="1">
        <v>45392</v>
      </c>
    </row>
    <row r="6291" spans="1:2" x14ac:dyDescent="0.35">
      <c r="A6291" t="s">
        <v>2879</v>
      </c>
      <c r="B6291" s="1">
        <v>45351</v>
      </c>
    </row>
    <row r="6292" spans="1:2" x14ac:dyDescent="0.35">
      <c r="A6292" t="s">
        <v>2879</v>
      </c>
      <c r="B6292" s="1">
        <v>45300</v>
      </c>
    </row>
    <row r="6293" spans="1:2" x14ac:dyDescent="0.35">
      <c r="A6293" t="s">
        <v>2879</v>
      </c>
      <c r="B6293" s="1">
        <v>45286</v>
      </c>
    </row>
    <row r="6294" spans="1:2" x14ac:dyDescent="0.35">
      <c r="A6294" t="s">
        <v>2879</v>
      </c>
      <c r="B6294" s="1">
        <v>45281</v>
      </c>
    </row>
    <row r="6295" spans="1:2" x14ac:dyDescent="0.35">
      <c r="A6295" t="s">
        <v>2879</v>
      </c>
      <c r="B6295" s="1">
        <v>45279</v>
      </c>
    </row>
    <row r="6296" spans="1:2" x14ac:dyDescent="0.35">
      <c r="A6296" t="s">
        <v>2879</v>
      </c>
      <c r="B6296" s="1">
        <v>45267</v>
      </c>
    </row>
    <row r="6297" spans="1:2" x14ac:dyDescent="0.35">
      <c r="A6297" t="s">
        <v>2879</v>
      </c>
      <c r="B6297" s="1">
        <v>45226</v>
      </c>
    </row>
    <row r="6298" spans="1:2" x14ac:dyDescent="0.35">
      <c r="A6298" t="s">
        <v>2879</v>
      </c>
      <c r="B6298" s="1">
        <v>45217</v>
      </c>
    </row>
    <row r="6299" spans="1:2" x14ac:dyDescent="0.35">
      <c r="A6299" t="s">
        <v>2879</v>
      </c>
      <c r="B6299" s="1">
        <v>45216</v>
      </c>
    </row>
    <row r="6300" spans="1:2" x14ac:dyDescent="0.35">
      <c r="A6300" t="s">
        <v>2879</v>
      </c>
      <c r="B6300" s="1">
        <v>45197</v>
      </c>
    </row>
    <row r="6301" spans="1:2" x14ac:dyDescent="0.35">
      <c r="A6301" t="s">
        <v>4616</v>
      </c>
      <c r="B6301" s="1">
        <v>45588</v>
      </c>
    </row>
    <row r="6302" spans="1:2" x14ac:dyDescent="0.35">
      <c r="A6302" t="s">
        <v>4616</v>
      </c>
      <c r="B6302" s="1">
        <v>45581</v>
      </c>
    </row>
    <row r="6303" spans="1:2" x14ac:dyDescent="0.35">
      <c r="A6303" t="s">
        <v>4616</v>
      </c>
      <c r="B6303" s="1">
        <v>45573</v>
      </c>
    </row>
    <row r="6304" spans="1:2" x14ac:dyDescent="0.35">
      <c r="A6304" t="s">
        <v>4616</v>
      </c>
      <c r="B6304" s="1">
        <v>45559</v>
      </c>
    </row>
    <row r="6305" spans="1:2" x14ac:dyDescent="0.35">
      <c r="A6305" t="s">
        <v>4616</v>
      </c>
      <c r="B6305" s="1">
        <v>45553</v>
      </c>
    </row>
    <row r="6306" spans="1:2" x14ac:dyDescent="0.35">
      <c r="A6306" t="s">
        <v>4616</v>
      </c>
      <c r="B6306" s="1">
        <v>45548</v>
      </c>
    </row>
    <row r="6307" spans="1:2" x14ac:dyDescent="0.35">
      <c r="A6307" t="s">
        <v>4616</v>
      </c>
      <c r="B6307" s="1">
        <v>45547</v>
      </c>
    </row>
    <row r="6308" spans="1:2" x14ac:dyDescent="0.35">
      <c r="A6308" t="s">
        <v>4616</v>
      </c>
      <c r="B6308" s="1">
        <v>45546</v>
      </c>
    </row>
    <row r="6309" spans="1:2" x14ac:dyDescent="0.35">
      <c r="A6309" t="s">
        <v>4616</v>
      </c>
      <c r="B6309" s="1">
        <v>45544</v>
      </c>
    </row>
    <row r="6310" spans="1:2" x14ac:dyDescent="0.35">
      <c r="A6310" t="s">
        <v>4616</v>
      </c>
      <c r="B6310" s="1">
        <v>45541</v>
      </c>
    </row>
    <row r="6311" spans="1:2" x14ac:dyDescent="0.35">
      <c r="A6311" t="s">
        <v>4616</v>
      </c>
      <c r="B6311" s="1">
        <v>45540</v>
      </c>
    </row>
    <row r="6312" spans="1:2" x14ac:dyDescent="0.35">
      <c r="A6312" t="s">
        <v>4616</v>
      </c>
      <c r="B6312" s="1">
        <v>45538</v>
      </c>
    </row>
    <row r="6313" spans="1:2" x14ac:dyDescent="0.35">
      <c r="A6313" t="s">
        <v>4616</v>
      </c>
      <c r="B6313" s="1">
        <v>45534</v>
      </c>
    </row>
    <row r="6314" spans="1:2" x14ac:dyDescent="0.35">
      <c r="A6314" t="s">
        <v>4616</v>
      </c>
      <c r="B6314" s="1">
        <v>45532</v>
      </c>
    </row>
    <row r="6315" spans="1:2" x14ac:dyDescent="0.35">
      <c r="A6315" t="s">
        <v>4616</v>
      </c>
      <c r="B6315" s="1">
        <v>45525</v>
      </c>
    </row>
    <row r="6316" spans="1:2" x14ac:dyDescent="0.35">
      <c r="A6316" t="s">
        <v>4616</v>
      </c>
      <c r="B6316" s="1">
        <v>45502</v>
      </c>
    </row>
    <row r="6317" spans="1:2" x14ac:dyDescent="0.35">
      <c r="A6317" t="s">
        <v>4616</v>
      </c>
      <c r="B6317" s="1">
        <v>45482</v>
      </c>
    </row>
    <row r="6318" spans="1:2" x14ac:dyDescent="0.35">
      <c r="A6318" t="s">
        <v>5770</v>
      </c>
      <c r="B6318" s="1">
        <v>45503</v>
      </c>
    </row>
    <row r="6319" spans="1:2" x14ac:dyDescent="0.35">
      <c r="A6319" t="s">
        <v>5770</v>
      </c>
      <c r="B6319" s="1">
        <v>45424</v>
      </c>
    </row>
    <row r="6320" spans="1:2" x14ac:dyDescent="0.35">
      <c r="A6320" t="s">
        <v>5770</v>
      </c>
      <c r="B6320" s="1">
        <v>45411</v>
      </c>
    </row>
    <row r="6321" spans="1:2" x14ac:dyDescent="0.35">
      <c r="A6321" t="s">
        <v>5770</v>
      </c>
      <c r="B6321" s="1">
        <v>45407</v>
      </c>
    </row>
    <row r="6322" spans="1:2" x14ac:dyDescent="0.35">
      <c r="A6322" t="s">
        <v>5770</v>
      </c>
      <c r="B6322" s="1">
        <v>45398</v>
      </c>
    </row>
    <row r="6323" spans="1:2" x14ac:dyDescent="0.35">
      <c r="A6323" t="s">
        <v>5770</v>
      </c>
      <c r="B6323" s="1">
        <v>45397</v>
      </c>
    </row>
    <row r="6324" spans="1:2" x14ac:dyDescent="0.35">
      <c r="A6324" t="s">
        <v>5770</v>
      </c>
      <c r="B6324" s="1">
        <v>45390</v>
      </c>
    </row>
    <row r="6325" spans="1:2" x14ac:dyDescent="0.35">
      <c r="A6325" t="s">
        <v>5770</v>
      </c>
      <c r="B6325" s="1">
        <v>45267</v>
      </c>
    </row>
    <row r="6326" spans="1:2" x14ac:dyDescent="0.35">
      <c r="A6326" t="s">
        <v>5770</v>
      </c>
      <c r="B6326" s="1">
        <v>45266</v>
      </c>
    </row>
    <row r="6327" spans="1:2" x14ac:dyDescent="0.35">
      <c r="A6327" t="s">
        <v>5770</v>
      </c>
      <c r="B6327" s="1">
        <v>45257</v>
      </c>
    </row>
    <row r="6328" spans="1:2" x14ac:dyDescent="0.35">
      <c r="A6328" t="s">
        <v>5770</v>
      </c>
      <c r="B6328" s="1">
        <v>45256</v>
      </c>
    </row>
    <row r="6329" spans="1:2" x14ac:dyDescent="0.35">
      <c r="A6329" t="s">
        <v>5770</v>
      </c>
      <c r="B6329" s="1">
        <v>45253</v>
      </c>
    </row>
    <row r="6330" spans="1:2" x14ac:dyDescent="0.35">
      <c r="A6330" t="s">
        <v>5770</v>
      </c>
      <c r="B6330" s="1">
        <v>45231</v>
      </c>
    </row>
    <row r="6331" spans="1:2" x14ac:dyDescent="0.35">
      <c r="A6331" t="s">
        <v>5770</v>
      </c>
      <c r="B6331" s="1">
        <v>45229</v>
      </c>
    </row>
    <row r="6332" spans="1:2" x14ac:dyDescent="0.35">
      <c r="A6332" t="s">
        <v>5770</v>
      </c>
      <c r="B6332" s="1">
        <v>45223</v>
      </c>
    </row>
    <row r="6333" spans="1:2" x14ac:dyDescent="0.35">
      <c r="A6333" t="s">
        <v>6403</v>
      </c>
      <c r="B6333" s="1">
        <v>45601</v>
      </c>
    </row>
    <row r="6334" spans="1:2" x14ac:dyDescent="0.35">
      <c r="A6334" t="s">
        <v>6403</v>
      </c>
      <c r="B6334" s="1">
        <v>45586</v>
      </c>
    </row>
    <row r="6335" spans="1:2" x14ac:dyDescent="0.35">
      <c r="A6335" t="s">
        <v>6403</v>
      </c>
      <c r="B6335" s="1">
        <v>45512</v>
      </c>
    </row>
    <row r="6336" spans="1:2" x14ac:dyDescent="0.35">
      <c r="A6336" t="s">
        <v>6403</v>
      </c>
      <c r="B6336" s="1">
        <v>45509</v>
      </c>
    </row>
    <row r="6337" spans="1:2" x14ac:dyDescent="0.35">
      <c r="A6337" t="s">
        <v>6403</v>
      </c>
      <c r="B6337" s="1">
        <v>45426</v>
      </c>
    </row>
    <row r="6338" spans="1:2" x14ac:dyDescent="0.35">
      <c r="A6338" t="s">
        <v>6403</v>
      </c>
      <c r="B6338" s="1">
        <v>45420</v>
      </c>
    </row>
    <row r="6339" spans="1:2" x14ac:dyDescent="0.35">
      <c r="A6339" t="s">
        <v>6403</v>
      </c>
      <c r="B6339" s="1">
        <v>45373</v>
      </c>
    </row>
    <row r="6340" spans="1:2" x14ac:dyDescent="0.35">
      <c r="A6340" t="s">
        <v>6403</v>
      </c>
      <c r="B6340" s="1">
        <v>45370</v>
      </c>
    </row>
    <row r="6341" spans="1:2" x14ac:dyDescent="0.35">
      <c r="A6341" t="s">
        <v>6403</v>
      </c>
      <c r="B6341" s="1">
        <v>45365</v>
      </c>
    </row>
    <row r="6342" spans="1:2" x14ac:dyDescent="0.35">
      <c r="A6342" t="s">
        <v>6403</v>
      </c>
      <c r="B6342" s="1">
        <v>45363</v>
      </c>
    </row>
    <row r="6343" spans="1:2" x14ac:dyDescent="0.35">
      <c r="A6343" t="s">
        <v>6403</v>
      </c>
      <c r="B6343" s="1">
        <v>45362</v>
      </c>
    </row>
    <row r="6344" spans="1:2" x14ac:dyDescent="0.35">
      <c r="A6344" t="s">
        <v>6403</v>
      </c>
      <c r="B6344" s="1">
        <v>45342</v>
      </c>
    </row>
    <row r="6345" spans="1:2" x14ac:dyDescent="0.35">
      <c r="A6345" t="s">
        <v>6403</v>
      </c>
      <c r="B6345" s="1">
        <v>45335</v>
      </c>
    </row>
    <row r="6346" spans="1:2" x14ac:dyDescent="0.35">
      <c r="A6346" t="s">
        <v>6403</v>
      </c>
      <c r="B6346" s="1">
        <v>45334</v>
      </c>
    </row>
    <row r="6347" spans="1:2" x14ac:dyDescent="0.35">
      <c r="A6347" t="s">
        <v>6403</v>
      </c>
      <c r="B6347" s="1">
        <v>45257</v>
      </c>
    </row>
    <row r="6348" spans="1:2" x14ac:dyDescent="0.35">
      <c r="A6348" t="s">
        <v>6403</v>
      </c>
      <c r="B6348" s="1">
        <v>45244</v>
      </c>
    </row>
    <row r="6349" spans="1:2" x14ac:dyDescent="0.35">
      <c r="A6349" t="s">
        <v>6403</v>
      </c>
      <c r="B6349" s="1">
        <v>45225</v>
      </c>
    </row>
    <row r="6350" spans="1:2" x14ac:dyDescent="0.35">
      <c r="A6350" t="s">
        <v>6403</v>
      </c>
      <c r="B6350" s="1">
        <v>45218</v>
      </c>
    </row>
    <row r="6351" spans="1:2" x14ac:dyDescent="0.35">
      <c r="A6351" t="s">
        <v>6403</v>
      </c>
      <c r="B6351" s="1">
        <v>45216</v>
      </c>
    </row>
    <row r="6352" spans="1:2" x14ac:dyDescent="0.35">
      <c r="A6352" t="s">
        <v>6403</v>
      </c>
      <c r="B6352" s="1">
        <v>45211</v>
      </c>
    </row>
    <row r="6353" spans="1:2" x14ac:dyDescent="0.35">
      <c r="A6353" t="s">
        <v>6403</v>
      </c>
      <c r="B6353" s="1">
        <v>45210</v>
      </c>
    </row>
    <row r="6354" spans="1:2" x14ac:dyDescent="0.35">
      <c r="A6354" t="s">
        <v>6403</v>
      </c>
      <c r="B6354" s="1">
        <v>45208</v>
      </c>
    </row>
    <row r="6355" spans="1:2" x14ac:dyDescent="0.35">
      <c r="A6355" t="s">
        <v>7013</v>
      </c>
      <c r="B6355" s="1">
        <v>45551</v>
      </c>
    </row>
    <row r="6356" spans="1:2" x14ac:dyDescent="0.35">
      <c r="A6356" t="s">
        <v>7013</v>
      </c>
      <c r="B6356" s="1">
        <v>45537</v>
      </c>
    </row>
    <row r="6357" spans="1:2" x14ac:dyDescent="0.35">
      <c r="A6357" t="s">
        <v>7013</v>
      </c>
      <c r="B6357" s="1">
        <v>45534</v>
      </c>
    </row>
    <row r="6358" spans="1:2" x14ac:dyDescent="0.35">
      <c r="A6358" t="s">
        <v>7013</v>
      </c>
      <c r="B6358" s="1">
        <v>45520</v>
      </c>
    </row>
    <row r="6359" spans="1:2" x14ac:dyDescent="0.35">
      <c r="A6359" t="s">
        <v>7013</v>
      </c>
      <c r="B6359" s="1">
        <v>45519</v>
      </c>
    </row>
    <row r="6360" spans="1:2" x14ac:dyDescent="0.35">
      <c r="A6360" t="s">
        <v>7013</v>
      </c>
      <c r="B6360" s="1">
        <v>45518</v>
      </c>
    </row>
    <row r="6361" spans="1:2" x14ac:dyDescent="0.35">
      <c r="A6361" t="s">
        <v>7013</v>
      </c>
      <c r="B6361" s="1">
        <v>45516</v>
      </c>
    </row>
    <row r="6362" spans="1:2" x14ac:dyDescent="0.35">
      <c r="A6362" t="s">
        <v>7013</v>
      </c>
      <c r="B6362" s="1">
        <v>45511</v>
      </c>
    </row>
    <row r="6363" spans="1:2" x14ac:dyDescent="0.35">
      <c r="A6363" t="s">
        <v>7013</v>
      </c>
      <c r="B6363" s="1">
        <v>45509</v>
      </c>
    </row>
    <row r="6364" spans="1:2" x14ac:dyDescent="0.35">
      <c r="A6364" t="s">
        <v>7013</v>
      </c>
      <c r="B6364" s="1">
        <v>45506</v>
      </c>
    </row>
    <row r="6365" spans="1:2" x14ac:dyDescent="0.35">
      <c r="A6365" t="s">
        <v>7013</v>
      </c>
      <c r="B6365" s="1">
        <v>45504</v>
      </c>
    </row>
    <row r="6366" spans="1:2" x14ac:dyDescent="0.35">
      <c r="A6366" t="s">
        <v>7013</v>
      </c>
      <c r="B6366" s="1">
        <v>45498</v>
      </c>
    </row>
    <row r="6367" spans="1:2" x14ac:dyDescent="0.35">
      <c r="A6367" t="s">
        <v>7013</v>
      </c>
      <c r="B6367" s="1">
        <v>45497</v>
      </c>
    </row>
    <row r="6368" spans="1:2" x14ac:dyDescent="0.35">
      <c r="A6368" t="s">
        <v>7013</v>
      </c>
      <c r="B6368" s="1">
        <v>45492</v>
      </c>
    </row>
    <row r="6369" spans="1:2" x14ac:dyDescent="0.35">
      <c r="A6369" t="s">
        <v>7013</v>
      </c>
      <c r="B6369" s="1">
        <v>45490</v>
      </c>
    </row>
    <row r="6370" spans="1:2" x14ac:dyDescent="0.35">
      <c r="A6370" t="s">
        <v>7013</v>
      </c>
      <c r="B6370" s="1">
        <v>45479</v>
      </c>
    </row>
    <row r="6371" spans="1:2" x14ac:dyDescent="0.35">
      <c r="A6371" t="s">
        <v>7013</v>
      </c>
      <c r="B6371" s="1">
        <v>45476</v>
      </c>
    </row>
    <row r="6372" spans="1:2" x14ac:dyDescent="0.35">
      <c r="A6372" t="s">
        <v>7013</v>
      </c>
      <c r="B6372" s="1">
        <v>45475</v>
      </c>
    </row>
    <row r="6373" spans="1:2" x14ac:dyDescent="0.35">
      <c r="A6373" t="s">
        <v>7013</v>
      </c>
      <c r="B6373" s="1">
        <v>45474</v>
      </c>
    </row>
    <row r="6374" spans="1:2" x14ac:dyDescent="0.35">
      <c r="A6374" t="s">
        <v>7013</v>
      </c>
      <c r="B6374" s="1">
        <v>45468</v>
      </c>
    </row>
    <row r="6375" spans="1:2" x14ac:dyDescent="0.35">
      <c r="A6375" t="s">
        <v>7013</v>
      </c>
      <c r="B6375" s="1">
        <v>45463</v>
      </c>
    </row>
    <row r="6376" spans="1:2" x14ac:dyDescent="0.35">
      <c r="A6376" t="s">
        <v>7013</v>
      </c>
      <c r="B6376" s="1">
        <v>45462</v>
      </c>
    </row>
    <row r="6377" spans="1:2" x14ac:dyDescent="0.35">
      <c r="A6377" t="s">
        <v>1327</v>
      </c>
      <c r="B6377" s="1">
        <v>45609</v>
      </c>
    </row>
    <row r="6378" spans="1:2" x14ac:dyDescent="0.35">
      <c r="A6378" t="s">
        <v>1327</v>
      </c>
      <c r="B6378" s="1">
        <v>45608</v>
      </c>
    </row>
    <row r="6379" spans="1:2" x14ac:dyDescent="0.35">
      <c r="A6379" t="s">
        <v>1327</v>
      </c>
      <c r="B6379" s="1">
        <v>45605</v>
      </c>
    </row>
    <row r="6380" spans="1:2" x14ac:dyDescent="0.35">
      <c r="A6380" t="s">
        <v>1327</v>
      </c>
      <c r="B6380" s="1">
        <v>45604</v>
      </c>
    </row>
    <row r="6381" spans="1:2" x14ac:dyDescent="0.35">
      <c r="A6381" t="s">
        <v>1327</v>
      </c>
      <c r="B6381" s="1">
        <v>45603</v>
      </c>
    </row>
    <row r="6382" spans="1:2" x14ac:dyDescent="0.35">
      <c r="A6382" t="s">
        <v>1327</v>
      </c>
      <c r="B6382" s="1">
        <v>45600</v>
      </c>
    </row>
    <row r="6383" spans="1:2" x14ac:dyDescent="0.35">
      <c r="A6383" t="s">
        <v>1327</v>
      </c>
      <c r="B6383" s="1">
        <v>45598</v>
      </c>
    </row>
    <row r="6384" spans="1:2" x14ac:dyDescent="0.35">
      <c r="A6384" t="s">
        <v>1327</v>
      </c>
      <c r="B6384" s="1">
        <v>45597</v>
      </c>
    </row>
    <row r="6385" spans="1:2" x14ac:dyDescent="0.35">
      <c r="A6385" t="s">
        <v>1327</v>
      </c>
      <c r="B6385" s="1">
        <v>45595</v>
      </c>
    </row>
    <row r="6386" spans="1:2" x14ac:dyDescent="0.35">
      <c r="A6386" t="s">
        <v>1327</v>
      </c>
      <c r="B6386" s="1">
        <v>45593</v>
      </c>
    </row>
    <row r="6387" spans="1:2" x14ac:dyDescent="0.35">
      <c r="A6387" t="s">
        <v>1327</v>
      </c>
      <c r="B6387" s="1">
        <v>45590</v>
      </c>
    </row>
    <row r="6388" spans="1:2" x14ac:dyDescent="0.35">
      <c r="A6388" t="s">
        <v>1327</v>
      </c>
      <c r="B6388" s="1">
        <v>45587</v>
      </c>
    </row>
    <row r="6389" spans="1:2" x14ac:dyDescent="0.35">
      <c r="A6389" t="s">
        <v>1327</v>
      </c>
      <c r="B6389" s="1">
        <v>45586</v>
      </c>
    </row>
    <row r="6390" spans="1:2" x14ac:dyDescent="0.35">
      <c r="A6390" t="s">
        <v>1327</v>
      </c>
      <c r="B6390" s="1">
        <v>45583</v>
      </c>
    </row>
    <row r="6391" spans="1:2" x14ac:dyDescent="0.35">
      <c r="A6391" t="s">
        <v>1327</v>
      </c>
      <c r="B6391" s="1">
        <v>45581</v>
      </c>
    </row>
    <row r="6392" spans="1:2" x14ac:dyDescent="0.35">
      <c r="A6392" t="s">
        <v>1327</v>
      </c>
      <c r="B6392" s="1">
        <v>45580</v>
      </c>
    </row>
    <row r="6393" spans="1:2" x14ac:dyDescent="0.35">
      <c r="A6393" t="s">
        <v>1327</v>
      </c>
      <c r="B6393" s="1">
        <v>45579</v>
      </c>
    </row>
    <row r="6394" spans="1:2" x14ac:dyDescent="0.35">
      <c r="A6394" t="s">
        <v>1327</v>
      </c>
      <c r="B6394" s="1">
        <v>45575</v>
      </c>
    </row>
    <row r="6395" spans="1:2" x14ac:dyDescent="0.35">
      <c r="A6395" t="s">
        <v>1327</v>
      </c>
      <c r="B6395" s="1">
        <v>45574</v>
      </c>
    </row>
    <row r="6396" spans="1:2" x14ac:dyDescent="0.35">
      <c r="A6396" t="s">
        <v>1327</v>
      </c>
      <c r="B6396" s="1">
        <v>45573</v>
      </c>
    </row>
    <row r="6397" spans="1:2" x14ac:dyDescent="0.35">
      <c r="A6397" t="s">
        <v>1327</v>
      </c>
      <c r="B6397" s="1">
        <v>45566</v>
      </c>
    </row>
    <row r="6398" spans="1:2" x14ac:dyDescent="0.35">
      <c r="A6398" t="s">
        <v>1327</v>
      </c>
      <c r="B6398" s="1">
        <v>45565</v>
      </c>
    </row>
    <row r="6399" spans="1:2" x14ac:dyDescent="0.35">
      <c r="A6399" t="s">
        <v>1327</v>
      </c>
      <c r="B6399" s="1">
        <v>45561</v>
      </c>
    </row>
    <row r="6400" spans="1:2" x14ac:dyDescent="0.35">
      <c r="A6400" t="s">
        <v>5354</v>
      </c>
      <c r="B6400" s="1">
        <v>43133</v>
      </c>
    </row>
    <row r="6401" spans="1:2" x14ac:dyDescent="0.35">
      <c r="A6401" t="s">
        <v>5354</v>
      </c>
      <c r="B6401" s="1">
        <v>43021</v>
      </c>
    </row>
    <row r="6402" spans="1:2" x14ac:dyDescent="0.35">
      <c r="A6402" t="s">
        <v>5354</v>
      </c>
      <c r="B6402" s="1">
        <v>42537</v>
      </c>
    </row>
    <row r="6403" spans="1:2" x14ac:dyDescent="0.35">
      <c r="A6403" t="s">
        <v>5354</v>
      </c>
      <c r="B6403" s="1">
        <v>42536</v>
      </c>
    </row>
    <row r="6404" spans="1:2" x14ac:dyDescent="0.35">
      <c r="A6404" t="s">
        <v>5354</v>
      </c>
      <c r="B6404" s="1">
        <v>42474</v>
      </c>
    </row>
    <row r="6405" spans="1:2" x14ac:dyDescent="0.35">
      <c r="A6405" t="s">
        <v>5354</v>
      </c>
      <c r="B6405" s="1">
        <v>42473</v>
      </c>
    </row>
    <row r="6406" spans="1:2" x14ac:dyDescent="0.35">
      <c r="A6406" t="s">
        <v>8722</v>
      </c>
      <c r="B6406" s="1">
        <v>43451</v>
      </c>
    </row>
    <row r="6407" spans="1:2" x14ac:dyDescent="0.35">
      <c r="A6407" t="s">
        <v>8722</v>
      </c>
      <c r="B6407" s="1">
        <v>43447</v>
      </c>
    </row>
    <row r="6408" spans="1:2" x14ac:dyDescent="0.35">
      <c r="A6408" t="s">
        <v>8722</v>
      </c>
      <c r="B6408" s="1">
        <v>43433</v>
      </c>
    </row>
    <row r="6409" spans="1:2" x14ac:dyDescent="0.35">
      <c r="A6409" t="s">
        <v>8722</v>
      </c>
      <c r="B6409" s="1">
        <v>43430</v>
      </c>
    </row>
    <row r="6410" spans="1:2" x14ac:dyDescent="0.35">
      <c r="A6410" t="s">
        <v>8722</v>
      </c>
      <c r="B6410" s="1">
        <v>43428</v>
      </c>
    </row>
    <row r="6411" spans="1:2" x14ac:dyDescent="0.35">
      <c r="A6411" t="s">
        <v>8722</v>
      </c>
      <c r="B6411" s="1">
        <v>43427</v>
      </c>
    </row>
    <row r="6412" spans="1:2" x14ac:dyDescent="0.35">
      <c r="A6412" t="s">
        <v>8722</v>
      </c>
      <c r="B6412" s="1">
        <v>43423</v>
      </c>
    </row>
    <row r="6413" spans="1:2" x14ac:dyDescent="0.35">
      <c r="A6413" t="s">
        <v>8722</v>
      </c>
      <c r="B6413" s="1">
        <v>42507</v>
      </c>
    </row>
    <row r="6414" spans="1:2" x14ac:dyDescent="0.35">
      <c r="A6414" t="s">
        <v>8722</v>
      </c>
      <c r="B6414" s="1">
        <v>42501</v>
      </c>
    </row>
    <row r="6415" spans="1:2" x14ac:dyDescent="0.35">
      <c r="A6415" t="s">
        <v>8722</v>
      </c>
      <c r="B6415" s="1">
        <v>42466</v>
      </c>
    </row>
    <row r="6416" spans="1:2" x14ac:dyDescent="0.35">
      <c r="A6416" t="s">
        <v>8722</v>
      </c>
      <c r="B6416" s="1">
        <v>42460</v>
      </c>
    </row>
    <row r="6417" spans="1:2" x14ac:dyDescent="0.35">
      <c r="A6417" t="s">
        <v>8722</v>
      </c>
      <c r="B6417" s="1">
        <v>42457</v>
      </c>
    </row>
    <row r="6418" spans="1:2" x14ac:dyDescent="0.35">
      <c r="A6418" t="s">
        <v>8722</v>
      </c>
      <c r="B6418" s="1">
        <v>42454</v>
      </c>
    </row>
    <row r="6419" spans="1:2" x14ac:dyDescent="0.35">
      <c r="A6419" t="s">
        <v>8722</v>
      </c>
      <c r="B6419" s="1">
        <v>42445</v>
      </c>
    </row>
    <row r="6420" spans="1:2" x14ac:dyDescent="0.35">
      <c r="A6420" t="s">
        <v>8722</v>
      </c>
      <c r="B6420" s="1">
        <v>42444</v>
      </c>
    </row>
    <row r="6421" spans="1:2" x14ac:dyDescent="0.35">
      <c r="A6421" t="s">
        <v>5104</v>
      </c>
      <c r="B6421" s="1">
        <v>45614</v>
      </c>
    </row>
    <row r="6422" spans="1:2" x14ac:dyDescent="0.35">
      <c r="A6422" t="s">
        <v>5104</v>
      </c>
      <c r="B6422" s="1">
        <v>45609</v>
      </c>
    </row>
    <row r="6423" spans="1:2" x14ac:dyDescent="0.35">
      <c r="A6423" t="s">
        <v>5104</v>
      </c>
      <c r="B6423" s="1">
        <v>45608</v>
      </c>
    </row>
    <row r="6424" spans="1:2" x14ac:dyDescent="0.35">
      <c r="A6424" t="s">
        <v>5104</v>
      </c>
      <c r="B6424" s="1">
        <v>45602</v>
      </c>
    </row>
    <row r="6425" spans="1:2" x14ac:dyDescent="0.35">
      <c r="A6425" t="s">
        <v>5104</v>
      </c>
      <c r="B6425" s="1">
        <v>45594</v>
      </c>
    </row>
    <row r="6426" spans="1:2" x14ac:dyDescent="0.35">
      <c r="A6426" t="s">
        <v>5104</v>
      </c>
      <c r="B6426" s="1">
        <v>45590</v>
      </c>
    </row>
    <row r="6427" spans="1:2" x14ac:dyDescent="0.35">
      <c r="A6427" t="s">
        <v>5104</v>
      </c>
      <c r="B6427" s="1">
        <v>45588</v>
      </c>
    </row>
    <row r="6428" spans="1:2" x14ac:dyDescent="0.35">
      <c r="A6428" t="s">
        <v>5104</v>
      </c>
      <c r="B6428" s="1">
        <v>45581</v>
      </c>
    </row>
    <row r="6429" spans="1:2" x14ac:dyDescent="0.35">
      <c r="A6429" t="s">
        <v>5104</v>
      </c>
      <c r="B6429" s="1">
        <v>45580</v>
      </c>
    </row>
    <row r="6430" spans="1:2" x14ac:dyDescent="0.35">
      <c r="A6430" t="s">
        <v>5104</v>
      </c>
      <c r="B6430" s="1">
        <v>45577</v>
      </c>
    </row>
    <row r="6431" spans="1:2" x14ac:dyDescent="0.35">
      <c r="A6431" t="s">
        <v>5104</v>
      </c>
      <c r="B6431" s="1">
        <v>45575</v>
      </c>
    </row>
    <row r="6432" spans="1:2" x14ac:dyDescent="0.35">
      <c r="A6432" t="s">
        <v>5104</v>
      </c>
      <c r="B6432" s="1">
        <v>45574</v>
      </c>
    </row>
    <row r="6433" spans="1:2" x14ac:dyDescent="0.35">
      <c r="A6433" t="s">
        <v>5104</v>
      </c>
      <c r="B6433" s="1">
        <v>45573</v>
      </c>
    </row>
    <row r="6434" spans="1:2" x14ac:dyDescent="0.35">
      <c r="A6434" t="s">
        <v>5104</v>
      </c>
      <c r="B6434" s="1">
        <v>45567</v>
      </c>
    </row>
    <row r="6435" spans="1:2" x14ac:dyDescent="0.35">
      <c r="A6435" t="s">
        <v>5104</v>
      </c>
      <c r="B6435" s="1">
        <v>45566</v>
      </c>
    </row>
    <row r="6436" spans="1:2" x14ac:dyDescent="0.35">
      <c r="A6436" t="s">
        <v>5104</v>
      </c>
      <c r="B6436" s="1">
        <v>45565</v>
      </c>
    </row>
    <row r="6437" spans="1:2" x14ac:dyDescent="0.35">
      <c r="A6437" t="s">
        <v>5104</v>
      </c>
      <c r="B6437" s="1">
        <v>45562</v>
      </c>
    </row>
    <row r="6438" spans="1:2" x14ac:dyDescent="0.35">
      <c r="A6438" t="s">
        <v>5104</v>
      </c>
      <c r="B6438" s="1">
        <v>45552</v>
      </c>
    </row>
    <row r="6439" spans="1:2" x14ac:dyDescent="0.35">
      <c r="A6439" t="s">
        <v>5104</v>
      </c>
      <c r="B6439" s="1">
        <v>45551</v>
      </c>
    </row>
    <row r="6440" spans="1:2" x14ac:dyDescent="0.35">
      <c r="A6440" t="s">
        <v>5104</v>
      </c>
      <c r="B6440" s="1">
        <v>45546</v>
      </c>
    </row>
    <row r="6441" spans="1:2" x14ac:dyDescent="0.35">
      <c r="A6441" t="s">
        <v>7627</v>
      </c>
      <c r="B6441" s="1">
        <v>44743</v>
      </c>
    </row>
    <row r="6442" spans="1:2" x14ac:dyDescent="0.35">
      <c r="A6442" t="s">
        <v>7627</v>
      </c>
      <c r="B6442" s="1">
        <v>44739</v>
      </c>
    </row>
    <row r="6443" spans="1:2" x14ac:dyDescent="0.35">
      <c r="A6443" t="s">
        <v>7627</v>
      </c>
      <c r="B6443" s="1">
        <v>44735</v>
      </c>
    </row>
    <row r="6444" spans="1:2" x14ac:dyDescent="0.35">
      <c r="A6444" t="s">
        <v>7627</v>
      </c>
      <c r="B6444" s="1">
        <v>44732</v>
      </c>
    </row>
    <row r="6445" spans="1:2" x14ac:dyDescent="0.35">
      <c r="A6445" t="s">
        <v>7627</v>
      </c>
      <c r="B6445" s="1">
        <v>44719</v>
      </c>
    </row>
    <row r="6446" spans="1:2" x14ac:dyDescent="0.35">
      <c r="A6446" t="s">
        <v>7627</v>
      </c>
      <c r="B6446" s="1">
        <v>44706</v>
      </c>
    </row>
    <row r="6447" spans="1:2" x14ac:dyDescent="0.35">
      <c r="A6447" t="s">
        <v>7627</v>
      </c>
      <c r="B6447" s="1">
        <v>44701</v>
      </c>
    </row>
    <row r="6448" spans="1:2" x14ac:dyDescent="0.35">
      <c r="A6448" t="s">
        <v>7627</v>
      </c>
      <c r="B6448" s="1">
        <v>44649</v>
      </c>
    </row>
    <row r="6449" spans="1:2" x14ac:dyDescent="0.35">
      <c r="A6449" t="s">
        <v>7627</v>
      </c>
      <c r="B6449" s="1">
        <v>44644</v>
      </c>
    </row>
    <row r="6450" spans="1:2" x14ac:dyDescent="0.35">
      <c r="A6450" t="s">
        <v>7627</v>
      </c>
      <c r="B6450" s="1">
        <v>44568</v>
      </c>
    </row>
    <row r="6451" spans="1:2" x14ac:dyDescent="0.35">
      <c r="A6451" t="s">
        <v>7627</v>
      </c>
      <c r="B6451" s="1">
        <v>44567</v>
      </c>
    </row>
    <row r="6452" spans="1:2" x14ac:dyDescent="0.35">
      <c r="A6452" t="s">
        <v>7627</v>
      </c>
      <c r="B6452" s="1">
        <v>44558</v>
      </c>
    </row>
    <row r="6453" spans="1:2" x14ac:dyDescent="0.35">
      <c r="A6453" t="s">
        <v>7627</v>
      </c>
      <c r="B6453" s="1">
        <v>44546</v>
      </c>
    </row>
    <row r="6454" spans="1:2" x14ac:dyDescent="0.35">
      <c r="A6454" t="s">
        <v>7627</v>
      </c>
      <c r="B6454" s="1">
        <v>44487</v>
      </c>
    </row>
    <row r="6455" spans="1:2" x14ac:dyDescent="0.35">
      <c r="A6455" t="s">
        <v>7627</v>
      </c>
      <c r="B6455" s="1">
        <v>44370</v>
      </c>
    </row>
    <row r="6456" spans="1:2" x14ac:dyDescent="0.35">
      <c r="A6456" t="s">
        <v>7627</v>
      </c>
      <c r="B6456" s="1">
        <v>44201</v>
      </c>
    </row>
    <row r="6457" spans="1:2" x14ac:dyDescent="0.35">
      <c r="A6457" t="s">
        <v>7627</v>
      </c>
      <c r="B6457" s="1">
        <v>43836</v>
      </c>
    </row>
    <row r="6458" spans="1:2" x14ac:dyDescent="0.35">
      <c r="A6458" t="s">
        <v>7627</v>
      </c>
      <c r="B6458" s="1">
        <v>43809</v>
      </c>
    </row>
    <row r="6459" spans="1:2" x14ac:dyDescent="0.35">
      <c r="A6459" t="s">
        <v>7627</v>
      </c>
      <c r="B6459" s="1">
        <v>43509</v>
      </c>
    </row>
    <row r="6460" spans="1:2" x14ac:dyDescent="0.35">
      <c r="A6460" t="s">
        <v>7627</v>
      </c>
      <c r="B6460" s="1">
        <v>42976</v>
      </c>
    </row>
    <row r="6461" spans="1:2" x14ac:dyDescent="0.35">
      <c r="A6461" t="s">
        <v>7613</v>
      </c>
      <c r="B6461" s="1">
        <v>43691</v>
      </c>
    </row>
    <row r="6462" spans="1:2" x14ac:dyDescent="0.35">
      <c r="A6462" t="s">
        <v>7613</v>
      </c>
      <c r="B6462" s="1">
        <v>43685</v>
      </c>
    </row>
    <row r="6463" spans="1:2" x14ac:dyDescent="0.35">
      <c r="A6463" t="s">
        <v>7613</v>
      </c>
      <c r="B6463" s="1">
        <v>43684</v>
      </c>
    </row>
    <row r="6464" spans="1:2" x14ac:dyDescent="0.35">
      <c r="A6464" t="s">
        <v>7613</v>
      </c>
      <c r="B6464" s="1">
        <v>43680</v>
      </c>
    </row>
    <row r="6465" spans="1:2" x14ac:dyDescent="0.35">
      <c r="A6465" t="s">
        <v>7613</v>
      </c>
      <c r="B6465" s="1">
        <v>43679</v>
      </c>
    </row>
    <row r="6466" spans="1:2" x14ac:dyDescent="0.35">
      <c r="A6466" t="s">
        <v>7613</v>
      </c>
      <c r="B6466" s="1">
        <v>43672</v>
      </c>
    </row>
    <row r="6467" spans="1:2" x14ac:dyDescent="0.35">
      <c r="A6467" t="s">
        <v>7613</v>
      </c>
      <c r="B6467" s="1">
        <v>43669</v>
      </c>
    </row>
    <row r="6468" spans="1:2" x14ac:dyDescent="0.35">
      <c r="A6468" t="s">
        <v>7613</v>
      </c>
      <c r="B6468" s="1">
        <v>43614</v>
      </c>
    </row>
    <row r="6469" spans="1:2" x14ac:dyDescent="0.35">
      <c r="A6469" t="s">
        <v>7613</v>
      </c>
      <c r="B6469" s="1">
        <v>43608</v>
      </c>
    </row>
    <row r="6470" spans="1:2" x14ac:dyDescent="0.35">
      <c r="A6470" t="s">
        <v>7613</v>
      </c>
      <c r="B6470" s="1">
        <v>43607</v>
      </c>
    </row>
    <row r="6471" spans="1:2" x14ac:dyDescent="0.35">
      <c r="A6471" t="s">
        <v>7613</v>
      </c>
      <c r="B6471" s="1">
        <v>43564</v>
      </c>
    </row>
    <row r="6472" spans="1:2" x14ac:dyDescent="0.35">
      <c r="A6472" t="s">
        <v>7613</v>
      </c>
      <c r="B6472" s="1">
        <v>43543</v>
      </c>
    </row>
    <row r="6473" spans="1:2" x14ac:dyDescent="0.35">
      <c r="A6473" t="s">
        <v>7613</v>
      </c>
      <c r="B6473" s="1">
        <v>43509</v>
      </c>
    </row>
    <row r="6474" spans="1:2" x14ac:dyDescent="0.35">
      <c r="A6474" t="s">
        <v>7613</v>
      </c>
      <c r="B6474" s="1">
        <v>43501</v>
      </c>
    </row>
    <row r="6475" spans="1:2" x14ac:dyDescent="0.35">
      <c r="A6475" t="s">
        <v>7613</v>
      </c>
      <c r="B6475" s="1">
        <v>43488</v>
      </c>
    </row>
    <row r="6476" spans="1:2" x14ac:dyDescent="0.35">
      <c r="A6476" t="s">
        <v>7613</v>
      </c>
      <c r="B6476" s="1">
        <v>43472</v>
      </c>
    </row>
    <row r="6477" spans="1:2" x14ac:dyDescent="0.35">
      <c r="A6477" t="s">
        <v>7613</v>
      </c>
      <c r="B6477" s="1">
        <v>43468</v>
      </c>
    </row>
    <row r="6478" spans="1:2" x14ac:dyDescent="0.35">
      <c r="A6478" t="s">
        <v>7613</v>
      </c>
      <c r="B6478" s="1">
        <v>43467</v>
      </c>
    </row>
    <row r="6479" spans="1:2" x14ac:dyDescent="0.35">
      <c r="A6479" t="s">
        <v>7613</v>
      </c>
      <c r="B6479" s="1">
        <v>43453</v>
      </c>
    </row>
    <row r="6480" spans="1:2" x14ac:dyDescent="0.35">
      <c r="A6480" t="s">
        <v>7613</v>
      </c>
      <c r="B6480" s="1">
        <v>43424</v>
      </c>
    </row>
    <row r="6481" spans="1:2" x14ac:dyDescent="0.35">
      <c r="A6481" t="s">
        <v>1903</v>
      </c>
      <c r="B6481" s="1">
        <v>43103</v>
      </c>
    </row>
    <row r="6482" spans="1:2" x14ac:dyDescent="0.35">
      <c r="A6482" t="s">
        <v>1903</v>
      </c>
      <c r="B6482" s="1">
        <v>42879</v>
      </c>
    </row>
    <row r="6483" spans="1:2" x14ac:dyDescent="0.35">
      <c r="A6483" t="s">
        <v>1903</v>
      </c>
      <c r="B6483" s="1">
        <v>42874</v>
      </c>
    </row>
    <row r="6484" spans="1:2" x14ac:dyDescent="0.35">
      <c r="A6484" t="s">
        <v>1903</v>
      </c>
      <c r="B6484" s="1">
        <v>42871</v>
      </c>
    </row>
    <row r="6485" spans="1:2" x14ac:dyDescent="0.35">
      <c r="A6485" t="s">
        <v>1903</v>
      </c>
      <c r="B6485" s="1">
        <v>42866</v>
      </c>
    </row>
    <row r="6486" spans="1:2" x14ac:dyDescent="0.35">
      <c r="A6486" t="s">
        <v>1903</v>
      </c>
      <c r="B6486" s="1">
        <v>42864</v>
      </c>
    </row>
    <row r="6487" spans="1:2" x14ac:dyDescent="0.35">
      <c r="A6487" t="s">
        <v>1903</v>
      </c>
      <c r="B6487" s="1">
        <v>42863</v>
      </c>
    </row>
    <row r="6488" spans="1:2" x14ac:dyDescent="0.35">
      <c r="A6488" t="s">
        <v>1903</v>
      </c>
      <c r="B6488" s="1">
        <v>42852</v>
      </c>
    </row>
    <row r="6489" spans="1:2" x14ac:dyDescent="0.35">
      <c r="A6489" t="s">
        <v>1903</v>
      </c>
      <c r="B6489" s="1">
        <v>42850</v>
      </c>
    </row>
    <row r="6490" spans="1:2" x14ac:dyDescent="0.35">
      <c r="A6490" t="s">
        <v>1903</v>
      </c>
      <c r="B6490" s="1">
        <v>42845</v>
      </c>
    </row>
    <row r="6491" spans="1:2" x14ac:dyDescent="0.35">
      <c r="A6491" t="s">
        <v>1903</v>
      </c>
      <c r="B6491" s="1">
        <v>42844</v>
      </c>
    </row>
    <row r="6492" spans="1:2" x14ac:dyDescent="0.35">
      <c r="A6492" t="s">
        <v>1903</v>
      </c>
      <c r="B6492" s="1">
        <v>42839</v>
      </c>
    </row>
    <row r="6493" spans="1:2" x14ac:dyDescent="0.35">
      <c r="A6493" t="s">
        <v>1903</v>
      </c>
      <c r="B6493" s="1">
        <v>42838</v>
      </c>
    </row>
    <row r="6494" spans="1:2" x14ac:dyDescent="0.35">
      <c r="A6494" t="s">
        <v>1903</v>
      </c>
      <c r="B6494" s="1">
        <v>42835</v>
      </c>
    </row>
    <row r="6495" spans="1:2" x14ac:dyDescent="0.35">
      <c r="A6495" t="s">
        <v>1903</v>
      </c>
      <c r="B6495" s="1">
        <v>42811</v>
      </c>
    </row>
    <row r="6496" spans="1:2" x14ac:dyDescent="0.35">
      <c r="A6496" t="s">
        <v>1903</v>
      </c>
      <c r="B6496" s="1">
        <v>42804</v>
      </c>
    </row>
    <row r="6497" spans="1:2" x14ac:dyDescent="0.35">
      <c r="A6497" t="s">
        <v>1903</v>
      </c>
      <c r="B6497" s="1">
        <v>42797</v>
      </c>
    </row>
    <row r="6498" spans="1:2" x14ac:dyDescent="0.35">
      <c r="A6498" t="s">
        <v>1903</v>
      </c>
      <c r="B6498" s="1">
        <v>42790</v>
      </c>
    </row>
    <row r="6499" spans="1:2" x14ac:dyDescent="0.35">
      <c r="A6499" t="s">
        <v>1903</v>
      </c>
      <c r="B6499" s="1">
        <v>42783</v>
      </c>
    </row>
    <row r="6500" spans="1:2" x14ac:dyDescent="0.35">
      <c r="A6500" t="s">
        <v>1903</v>
      </c>
      <c r="B6500" s="1">
        <v>42776</v>
      </c>
    </row>
    <row r="6501" spans="1:2" x14ac:dyDescent="0.35">
      <c r="A6501" t="s">
        <v>1903</v>
      </c>
      <c r="B6501" s="1">
        <v>42769</v>
      </c>
    </row>
    <row r="6502" spans="1:2" x14ac:dyDescent="0.35">
      <c r="A6502" t="s">
        <v>1903</v>
      </c>
      <c r="B6502" s="1">
        <v>42762</v>
      </c>
    </row>
    <row r="6503" spans="1:2" x14ac:dyDescent="0.35">
      <c r="A6503" t="s">
        <v>1903</v>
      </c>
      <c r="B6503" s="1">
        <v>42755</v>
      </c>
    </row>
    <row r="6504" spans="1:2" x14ac:dyDescent="0.35">
      <c r="A6504" t="s">
        <v>1903</v>
      </c>
      <c r="B6504" s="1">
        <v>42748</v>
      </c>
    </row>
    <row r="6505" spans="1:2" x14ac:dyDescent="0.35">
      <c r="A6505" t="s">
        <v>5911</v>
      </c>
      <c r="B6505" s="1">
        <v>44201</v>
      </c>
    </row>
    <row r="6506" spans="1:2" x14ac:dyDescent="0.35">
      <c r="A6506" t="s">
        <v>5911</v>
      </c>
      <c r="B6506" s="1">
        <v>44146</v>
      </c>
    </row>
    <row r="6507" spans="1:2" x14ac:dyDescent="0.35">
      <c r="A6507" t="s">
        <v>5911</v>
      </c>
      <c r="B6507" s="1">
        <v>44145</v>
      </c>
    </row>
    <row r="6508" spans="1:2" x14ac:dyDescent="0.35">
      <c r="A6508" t="s">
        <v>5911</v>
      </c>
      <c r="B6508" s="1">
        <v>44118</v>
      </c>
    </row>
    <row r="6509" spans="1:2" x14ac:dyDescent="0.35">
      <c r="A6509" t="s">
        <v>5911</v>
      </c>
      <c r="B6509" s="1">
        <v>44111</v>
      </c>
    </row>
    <row r="6510" spans="1:2" x14ac:dyDescent="0.35">
      <c r="A6510" t="s">
        <v>5911</v>
      </c>
      <c r="B6510" s="1">
        <v>44110</v>
      </c>
    </row>
    <row r="6511" spans="1:2" x14ac:dyDescent="0.35">
      <c r="A6511" t="s">
        <v>5911</v>
      </c>
      <c r="B6511" s="1">
        <v>44095</v>
      </c>
    </row>
    <row r="6512" spans="1:2" x14ac:dyDescent="0.35">
      <c r="A6512" t="s">
        <v>5911</v>
      </c>
      <c r="B6512" s="1">
        <v>43269</v>
      </c>
    </row>
    <row r="6513" spans="1:2" x14ac:dyDescent="0.35">
      <c r="A6513" t="s">
        <v>5911</v>
      </c>
      <c r="B6513" s="1">
        <v>43265</v>
      </c>
    </row>
    <row r="6514" spans="1:2" x14ac:dyDescent="0.35">
      <c r="A6514" t="s">
        <v>5911</v>
      </c>
      <c r="B6514" s="1">
        <v>43108</v>
      </c>
    </row>
    <row r="6515" spans="1:2" x14ac:dyDescent="0.35">
      <c r="A6515" t="s">
        <v>5911</v>
      </c>
      <c r="B6515" s="1">
        <v>42969</v>
      </c>
    </row>
    <row r="6516" spans="1:2" x14ac:dyDescent="0.35">
      <c r="A6516" t="s">
        <v>5911</v>
      </c>
      <c r="B6516" s="1">
        <v>42710</v>
      </c>
    </row>
    <row r="6517" spans="1:2" x14ac:dyDescent="0.35">
      <c r="A6517" t="s">
        <v>5911</v>
      </c>
      <c r="B6517" s="1">
        <v>42709</v>
      </c>
    </row>
    <row r="6518" spans="1:2" x14ac:dyDescent="0.35">
      <c r="A6518" t="s">
        <v>5911</v>
      </c>
      <c r="B6518" s="1">
        <v>42459</v>
      </c>
    </row>
    <row r="6519" spans="1:2" x14ac:dyDescent="0.35">
      <c r="A6519" t="s">
        <v>5911</v>
      </c>
      <c r="B6519" s="1">
        <v>42458</v>
      </c>
    </row>
    <row r="6520" spans="1:2" x14ac:dyDescent="0.35">
      <c r="A6520" t="s">
        <v>6852</v>
      </c>
      <c r="B6520" s="1">
        <v>45601</v>
      </c>
    </row>
    <row r="6521" spans="1:2" x14ac:dyDescent="0.35">
      <c r="A6521" t="s">
        <v>6852</v>
      </c>
      <c r="B6521" s="1">
        <v>45575</v>
      </c>
    </row>
    <row r="6522" spans="1:2" x14ac:dyDescent="0.35">
      <c r="A6522" t="s">
        <v>6852</v>
      </c>
      <c r="B6522" s="1">
        <v>45559</v>
      </c>
    </row>
    <row r="6523" spans="1:2" x14ac:dyDescent="0.35">
      <c r="A6523" t="s">
        <v>6852</v>
      </c>
      <c r="B6523" s="1">
        <v>45558</v>
      </c>
    </row>
    <row r="6524" spans="1:2" x14ac:dyDescent="0.35">
      <c r="A6524" t="s">
        <v>6852</v>
      </c>
      <c r="B6524" s="1">
        <v>45554</v>
      </c>
    </row>
    <row r="6525" spans="1:2" x14ac:dyDescent="0.35">
      <c r="A6525" t="s">
        <v>6852</v>
      </c>
      <c r="B6525" s="1">
        <v>45541</v>
      </c>
    </row>
    <row r="6526" spans="1:2" x14ac:dyDescent="0.35">
      <c r="A6526" t="s">
        <v>6852</v>
      </c>
      <c r="B6526" s="1">
        <v>45394</v>
      </c>
    </row>
    <row r="6527" spans="1:2" x14ac:dyDescent="0.35">
      <c r="A6527" t="s">
        <v>6852</v>
      </c>
      <c r="B6527" s="1">
        <v>45359</v>
      </c>
    </row>
    <row r="6528" spans="1:2" x14ac:dyDescent="0.35">
      <c r="A6528" t="s">
        <v>6852</v>
      </c>
      <c r="B6528" s="1">
        <v>45358</v>
      </c>
    </row>
    <row r="6529" spans="1:2" x14ac:dyDescent="0.35">
      <c r="A6529" t="s">
        <v>6852</v>
      </c>
      <c r="B6529" s="1">
        <v>45355</v>
      </c>
    </row>
    <row r="6530" spans="1:2" x14ac:dyDescent="0.35">
      <c r="A6530" t="s">
        <v>6852</v>
      </c>
      <c r="B6530" s="1">
        <v>45343</v>
      </c>
    </row>
    <row r="6531" spans="1:2" x14ac:dyDescent="0.35">
      <c r="A6531" t="s">
        <v>6852</v>
      </c>
      <c r="B6531" s="1">
        <v>45342</v>
      </c>
    </row>
    <row r="6532" spans="1:2" x14ac:dyDescent="0.35">
      <c r="A6532" t="s">
        <v>6852</v>
      </c>
      <c r="B6532" s="1">
        <v>45338</v>
      </c>
    </row>
    <row r="6533" spans="1:2" x14ac:dyDescent="0.35">
      <c r="A6533" t="s">
        <v>6852</v>
      </c>
      <c r="B6533" s="1">
        <v>45337</v>
      </c>
    </row>
    <row r="6534" spans="1:2" x14ac:dyDescent="0.35">
      <c r="A6534" t="s">
        <v>6852</v>
      </c>
      <c r="B6534" s="1">
        <v>45333</v>
      </c>
    </row>
    <row r="6535" spans="1:2" x14ac:dyDescent="0.35">
      <c r="A6535" t="s">
        <v>6852</v>
      </c>
      <c r="B6535" s="1">
        <v>45259</v>
      </c>
    </row>
    <row r="6536" spans="1:2" x14ac:dyDescent="0.35">
      <c r="A6536" t="s">
        <v>6852</v>
      </c>
      <c r="B6536" s="1">
        <v>45258</v>
      </c>
    </row>
    <row r="6537" spans="1:2" x14ac:dyDescent="0.35">
      <c r="A6537" t="s">
        <v>6852</v>
      </c>
      <c r="B6537" s="1">
        <v>45245</v>
      </c>
    </row>
    <row r="6538" spans="1:2" x14ac:dyDescent="0.35">
      <c r="A6538" t="s">
        <v>6852</v>
      </c>
      <c r="B6538" s="1">
        <v>45240</v>
      </c>
    </row>
    <row r="6539" spans="1:2" x14ac:dyDescent="0.35">
      <c r="A6539" t="s">
        <v>6852</v>
      </c>
      <c r="B6539" s="1">
        <v>45237</v>
      </c>
    </row>
    <row r="6540" spans="1:2" x14ac:dyDescent="0.35">
      <c r="A6540" t="s">
        <v>6852</v>
      </c>
      <c r="B6540" s="1">
        <v>45200</v>
      </c>
    </row>
    <row r="6541" spans="1:2" x14ac:dyDescent="0.35">
      <c r="A6541" t="s">
        <v>6852</v>
      </c>
      <c r="B6541" s="1">
        <v>45180</v>
      </c>
    </row>
    <row r="6542" spans="1:2" x14ac:dyDescent="0.35">
      <c r="A6542" t="s">
        <v>7592</v>
      </c>
      <c r="B6542" s="1">
        <v>44564</v>
      </c>
    </row>
    <row r="6543" spans="1:2" x14ac:dyDescent="0.35">
      <c r="A6543" t="s">
        <v>7592</v>
      </c>
      <c r="B6543" s="1">
        <v>44532</v>
      </c>
    </row>
    <row r="6544" spans="1:2" x14ac:dyDescent="0.35">
      <c r="A6544" t="s">
        <v>7592</v>
      </c>
      <c r="B6544" s="1">
        <v>44474</v>
      </c>
    </row>
    <row r="6545" spans="1:2" x14ac:dyDescent="0.35">
      <c r="A6545" t="s">
        <v>7592</v>
      </c>
      <c r="B6545" s="1">
        <v>44473</v>
      </c>
    </row>
    <row r="6546" spans="1:2" x14ac:dyDescent="0.35">
      <c r="A6546" t="s">
        <v>7592</v>
      </c>
      <c r="B6546" s="1">
        <v>44448</v>
      </c>
    </row>
    <row r="6547" spans="1:2" x14ac:dyDescent="0.35">
      <c r="A6547" t="s">
        <v>7592</v>
      </c>
      <c r="B6547" s="1">
        <v>44421</v>
      </c>
    </row>
    <row r="6548" spans="1:2" x14ac:dyDescent="0.35">
      <c r="A6548" t="s">
        <v>7592</v>
      </c>
      <c r="B6548" s="1">
        <v>44405</v>
      </c>
    </row>
    <row r="6549" spans="1:2" x14ac:dyDescent="0.35">
      <c r="A6549" t="s">
        <v>7592</v>
      </c>
      <c r="B6549" s="1">
        <v>44354</v>
      </c>
    </row>
    <row r="6550" spans="1:2" x14ac:dyDescent="0.35">
      <c r="A6550" t="s">
        <v>7592</v>
      </c>
      <c r="B6550" s="1">
        <v>44236</v>
      </c>
    </row>
    <row r="6551" spans="1:2" x14ac:dyDescent="0.35">
      <c r="A6551" t="s">
        <v>7592</v>
      </c>
      <c r="B6551" s="1">
        <v>44200</v>
      </c>
    </row>
    <row r="6552" spans="1:2" x14ac:dyDescent="0.35">
      <c r="A6552" t="s">
        <v>7592</v>
      </c>
      <c r="B6552" s="1">
        <v>44175</v>
      </c>
    </row>
    <row r="6553" spans="1:2" x14ac:dyDescent="0.35">
      <c r="A6553" t="s">
        <v>7592</v>
      </c>
      <c r="B6553" s="1">
        <v>44021</v>
      </c>
    </row>
    <row r="6554" spans="1:2" x14ac:dyDescent="0.35">
      <c r="A6554" t="s">
        <v>7592</v>
      </c>
      <c r="B6554" s="1">
        <v>44020</v>
      </c>
    </row>
    <row r="6555" spans="1:2" x14ac:dyDescent="0.35">
      <c r="A6555" t="s">
        <v>7592</v>
      </c>
      <c r="B6555" s="1">
        <v>44019</v>
      </c>
    </row>
    <row r="6556" spans="1:2" x14ac:dyDescent="0.35">
      <c r="A6556" t="s">
        <v>7592</v>
      </c>
      <c r="B6556" s="1">
        <v>43983</v>
      </c>
    </row>
    <row r="6557" spans="1:2" x14ac:dyDescent="0.35">
      <c r="A6557" t="s">
        <v>7592</v>
      </c>
      <c r="B6557" s="1">
        <v>43836</v>
      </c>
    </row>
    <row r="6558" spans="1:2" x14ac:dyDescent="0.35">
      <c r="A6558" t="s">
        <v>7592</v>
      </c>
      <c r="B6558" s="1">
        <v>43818</v>
      </c>
    </row>
    <row r="6559" spans="1:2" x14ac:dyDescent="0.35">
      <c r="A6559" t="s">
        <v>7592</v>
      </c>
      <c r="B6559" s="1">
        <v>43747</v>
      </c>
    </row>
    <row r="6560" spans="1:2" x14ac:dyDescent="0.35">
      <c r="A6560" t="s">
        <v>7592</v>
      </c>
      <c r="B6560" s="1">
        <v>43619</v>
      </c>
    </row>
    <row r="6561" spans="1:2" x14ac:dyDescent="0.35">
      <c r="A6561" t="s">
        <v>7592</v>
      </c>
      <c r="B6561" s="1">
        <v>43570</v>
      </c>
    </row>
    <row r="6562" spans="1:2" x14ac:dyDescent="0.35">
      <c r="A6562" t="s">
        <v>7592</v>
      </c>
      <c r="B6562" s="1">
        <v>43514</v>
      </c>
    </row>
    <row r="6563" spans="1:2" x14ac:dyDescent="0.35">
      <c r="A6563" t="s">
        <v>7592</v>
      </c>
      <c r="B6563" s="1">
        <v>43475</v>
      </c>
    </row>
    <row r="6564" spans="1:2" x14ac:dyDescent="0.35">
      <c r="A6564" t="s">
        <v>7592</v>
      </c>
      <c r="B6564" s="1">
        <v>43472</v>
      </c>
    </row>
    <row r="6565" spans="1:2" x14ac:dyDescent="0.35">
      <c r="A6565" t="s">
        <v>7592</v>
      </c>
      <c r="B6565" s="1">
        <v>43388</v>
      </c>
    </row>
    <row r="6566" spans="1:2" x14ac:dyDescent="0.35">
      <c r="A6566" t="s">
        <v>7592</v>
      </c>
      <c r="B6566" s="1">
        <v>43381</v>
      </c>
    </row>
    <row r="6567" spans="1:2" x14ac:dyDescent="0.35">
      <c r="A6567" t="s">
        <v>9248</v>
      </c>
      <c r="B6567" s="1">
        <v>45460</v>
      </c>
    </row>
    <row r="6568" spans="1:2" x14ac:dyDescent="0.35">
      <c r="A6568" t="s">
        <v>9248</v>
      </c>
      <c r="B6568" s="1">
        <v>45307</v>
      </c>
    </row>
    <row r="6569" spans="1:2" x14ac:dyDescent="0.35">
      <c r="A6569" t="s">
        <v>9248</v>
      </c>
      <c r="B6569" s="1">
        <v>45306</v>
      </c>
    </row>
    <row r="6570" spans="1:2" x14ac:dyDescent="0.35">
      <c r="A6570" t="s">
        <v>9248</v>
      </c>
      <c r="B6570" s="1">
        <v>45302</v>
      </c>
    </row>
    <row r="6571" spans="1:2" x14ac:dyDescent="0.35">
      <c r="A6571" t="s">
        <v>9248</v>
      </c>
      <c r="B6571" s="1">
        <v>45295</v>
      </c>
    </row>
    <row r="6572" spans="1:2" x14ac:dyDescent="0.35">
      <c r="A6572" t="s">
        <v>9248</v>
      </c>
      <c r="B6572" s="1">
        <v>45293</v>
      </c>
    </row>
    <row r="6573" spans="1:2" x14ac:dyDescent="0.35">
      <c r="A6573" t="s">
        <v>9248</v>
      </c>
      <c r="B6573" s="1">
        <v>45282</v>
      </c>
    </row>
    <row r="6574" spans="1:2" x14ac:dyDescent="0.35">
      <c r="A6574" t="s">
        <v>9248</v>
      </c>
      <c r="B6574" s="1">
        <v>45281</v>
      </c>
    </row>
    <row r="6575" spans="1:2" x14ac:dyDescent="0.35">
      <c r="A6575" t="s">
        <v>9248</v>
      </c>
      <c r="B6575" s="1">
        <v>45237</v>
      </c>
    </row>
    <row r="6576" spans="1:2" x14ac:dyDescent="0.35">
      <c r="A6576" t="s">
        <v>9248</v>
      </c>
      <c r="B6576" s="1">
        <v>45141</v>
      </c>
    </row>
    <row r="6577" spans="1:2" x14ac:dyDescent="0.35">
      <c r="A6577" t="s">
        <v>9248</v>
      </c>
      <c r="B6577" s="1">
        <v>44851</v>
      </c>
    </row>
    <row r="6578" spans="1:2" x14ac:dyDescent="0.35">
      <c r="A6578" t="s">
        <v>9248</v>
      </c>
      <c r="B6578" s="1">
        <v>44748</v>
      </c>
    </row>
    <row r="6579" spans="1:2" x14ac:dyDescent="0.35">
      <c r="A6579" t="s">
        <v>9248</v>
      </c>
      <c r="B6579" s="1">
        <v>44726</v>
      </c>
    </row>
    <row r="6580" spans="1:2" x14ac:dyDescent="0.35">
      <c r="A6580" t="s">
        <v>9248</v>
      </c>
      <c r="B6580" s="1">
        <v>44476</v>
      </c>
    </row>
    <row r="6581" spans="1:2" x14ac:dyDescent="0.35">
      <c r="A6581" t="s">
        <v>9248</v>
      </c>
      <c r="B6581" s="1">
        <v>44282</v>
      </c>
    </row>
    <row r="6582" spans="1:2" x14ac:dyDescent="0.35">
      <c r="A6582" t="s">
        <v>9248</v>
      </c>
      <c r="B6582" s="1">
        <v>44041</v>
      </c>
    </row>
    <row r="6583" spans="1:2" x14ac:dyDescent="0.35">
      <c r="A6583" t="s">
        <v>9248</v>
      </c>
      <c r="B6583" s="1">
        <v>43724</v>
      </c>
    </row>
    <row r="6584" spans="1:2" x14ac:dyDescent="0.35">
      <c r="A6584" t="s">
        <v>9248</v>
      </c>
      <c r="B6584" s="1">
        <v>43398</v>
      </c>
    </row>
    <row r="6585" spans="1:2" x14ac:dyDescent="0.35">
      <c r="A6585" t="s">
        <v>9248</v>
      </c>
      <c r="B6585" s="1">
        <v>43043</v>
      </c>
    </row>
    <row r="6586" spans="1:2" x14ac:dyDescent="0.35">
      <c r="A6586" t="s">
        <v>9248</v>
      </c>
      <c r="B6586" s="1">
        <v>43035</v>
      </c>
    </row>
    <row r="6587" spans="1:2" x14ac:dyDescent="0.35">
      <c r="A6587" t="s">
        <v>9248</v>
      </c>
      <c r="B6587" s="1">
        <v>43015</v>
      </c>
    </row>
    <row r="6588" spans="1:2" x14ac:dyDescent="0.35">
      <c r="A6588" t="s">
        <v>9248</v>
      </c>
      <c r="B6588" s="1">
        <v>42992</v>
      </c>
    </row>
    <row r="6589" spans="1:2" x14ac:dyDescent="0.35">
      <c r="A6589" t="s">
        <v>6113</v>
      </c>
      <c r="B6589" s="1">
        <v>45614</v>
      </c>
    </row>
    <row r="6590" spans="1:2" x14ac:dyDescent="0.35">
      <c r="A6590" t="s">
        <v>6113</v>
      </c>
      <c r="B6590" s="1">
        <v>45581</v>
      </c>
    </row>
    <row r="6591" spans="1:2" x14ac:dyDescent="0.35">
      <c r="A6591" t="s">
        <v>6113</v>
      </c>
      <c r="B6591" s="1">
        <v>45568</v>
      </c>
    </row>
    <row r="6592" spans="1:2" x14ac:dyDescent="0.35">
      <c r="A6592" t="s">
        <v>6113</v>
      </c>
      <c r="B6592" s="1">
        <v>45566</v>
      </c>
    </row>
    <row r="6593" spans="1:2" x14ac:dyDescent="0.35">
      <c r="A6593" t="s">
        <v>6113</v>
      </c>
      <c r="B6593" s="1">
        <v>45565</v>
      </c>
    </row>
    <row r="6594" spans="1:2" x14ac:dyDescent="0.35">
      <c r="A6594" t="s">
        <v>6113</v>
      </c>
      <c r="B6594" s="1">
        <v>45556</v>
      </c>
    </row>
    <row r="6595" spans="1:2" x14ac:dyDescent="0.35">
      <c r="A6595" t="s">
        <v>6113</v>
      </c>
      <c r="B6595" s="1">
        <v>45551</v>
      </c>
    </row>
    <row r="6596" spans="1:2" x14ac:dyDescent="0.35">
      <c r="A6596" t="s">
        <v>6113</v>
      </c>
      <c r="B6596" s="1">
        <v>45545</v>
      </c>
    </row>
    <row r="6597" spans="1:2" x14ac:dyDescent="0.35">
      <c r="A6597" t="s">
        <v>6113</v>
      </c>
      <c r="B6597" s="1">
        <v>45540</v>
      </c>
    </row>
    <row r="6598" spans="1:2" x14ac:dyDescent="0.35">
      <c r="A6598" t="s">
        <v>6113</v>
      </c>
      <c r="B6598" s="1">
        <v>45539</v>
      </c>
    </row>
    <row r="6599" spans="1:2" x14ac:dyDescent="0.35">
      <c r="A6599" t="s">
        <v>6113</v>
      </c>
      <c r="B6599" s="1">
        <v>45525</v>
      </c>
    </row>
    <row r="6600" spans="1:2" x14ac:dyDescent="0.35">
      <c r="A6600" t="s">
        <v>6113</v>
      </c>
      <c r="B6600" s="1">
        <v>45520</v>
      </c>
    </row>
    <row r="6601" spans="1:2" x14ac:dyDescent="0.35">
      <c r="A6601" t="s">
        <v>6113</v>
      </c>
      <c r="B6601" s="1">
        <v>45476</v>
      </c>
    </row>
    <row r="6602" spans="1:2" x14ac:dyDescent="0.35">
      <c r="A6602" t="s">
        <v>6113</v>
      </c>
      <c r="B6602" s="1">
        <v>45469</v>
      </c>
    </row>
    <row r="6603" spans="1:2" x14ac:dyDescent="0.35">
      <c r="A6603" t="s">
        <v>6113</v>
      </c>
      <c r="B6603" s="1">
        <v>45411</v>
      </c>
    </row>
    <row r="6604" spans="1:2" x14ac:dyDescent="0.35">
      <c r="A6604" t="s">
        <v>6113</v>
      </c>
      <c r="B6604" s="1">
        <v>45406</v>
      </c>
    </row>
    <row r="6605" spans="1:2" x14ac:dyDescent="0.35">
      <c r="A6605" t="s">
        <v>6113</v>
      </c>
      <c r="B6605" s="1">
        <v>45401</v>
      </c>
    </row>
    <row r="6606" spans="1:2" x14ac:dyDescent="0.35">
      <c r="A6606" t="s">
        <v>6113</v>
      </c>
      <c r="B6606" s="1">
        <v>45384</v>
      </c>
    </row>
    <row r="6607" spans="1:2" x14ac:dyDescent="0.35">
      <c r="A6607" t="s">
        <v>6113</v>
      </c>
      <c r="B6607" s="1">
        <v>45315</v>
      </c>
    </row>
    <row r="6608" spans="1:2" x14ac:dyDescent="0.35">
      <c r="A6608" t="s">
        <v>6113</v>
      </c>
      <c r="B6608" s="1">
        <v>45314</v>
      </c>
    </row>
    <row r="6609" spans="1:2" x14ac:dyDescent="0.35">
      <c r="A6609" t="s">
        <v>6113</v>
      </c>
      <c r="B6609" s="1">
        <v>45309</v>
      </c>
    </row>
    <row r="6610" spans="1:2" x14ac:dyDescent="0.35">
      <c r="A6610" t="s">
        <v>6862</v>
      </c>
      <c r="B6610" s="1">
        <v>45691</v>
      </c>
    </row>
    <row r="6611" spans="1:2" x14ac:dyDescent="0.35">
      <c r="A6611" t="s">
        <v>6862</v>
      </c>
      <c r="B6611" s="1">
        <v>45588</v>
      </c>
    </row>
    <row r="6612" spans="1:2" x14ac:dyDescent="0.35">
      <c r="A6612" t="s">
        <v>6862</v>
      </c>
      <c r="B6612" s="1">
        <v>45587</v>
      </c>
    </row>
    <row r="6613" spans="1:2" x14ac:dyDescent="0.35">
      <c r="A6613" t="s">
        <v>6862</v>
      </c>
      <c r="B6613" s="1">
        <v>45582</v>
      </c>
    </row>
    <row r="6614" spans="1:2" x14ac:dyDescent="0.35">
      <c r="A6614" t="s">
        <v>6862</v>
      </c>
      <c r="B6614" s="1">
        <v>45580</v>
      </c>
    </row>
    <row r="6615" spans="1:2" x14ac:dyDescent="0.35">
      <c r="A6615" t="s">
        <v>6862</v>
      </c>
      <c r="B6615" s="1">
        <v>45572</v>
      </c>
    </row>
    <row r="6616" spans="1:2" x14ac:dyDescent="0.35">
      <c r="A6616" t="s">
        <v>6862</v>
      </c>
      <c r="B6616" s="1">
        <v>45569</v>
      </c>
    </row>
    <row r="6617" spans="1:2" x14ac:dyDescent="0.35">
      <c r="A6617" t="s">
        <v>6862</v>
      </c>
      <c r="B6617" s="1">
        <v>45566</v>
      </c>
    </row>
    <row r="6618" spans="1:2" x14ac:dyDescent="0.35">
      <c r="A6618" t="s">
        <v>6862</v>
      </c>
      <c r="B6618" s="1">
        <v>45560</v>
      </c>
    </row>
    <row r="6619" spans="1:2" x14ac:dyDescent="0.35">
      <c r="A6619" t="s">
        <v>6862</v>
      </c>
      <c r="B6619" s="1">
        <v>45548</v>
      </c>
    </row>
    <row r="6620" spans="1:2" x14ac:dyDescent="0.35">
      <c r="A6620" t="s">
        <v>6862</v>
      </c>
      <c r="B6620" s="1">
        <v>45538</v>
      </c>
    </row>
    <row r="6621" spans="1:2" x14ac:dyDescent="0.35">
      <c r="A6621" t="s">
        <v>6862</v>
      </c>
      <c r="B6621" s="1">
        <v>45530</v>
      </c>
    </row>
    <row r="6622" spans="1:2" x14ac:dyDescent="0.35">
      <c r="A6622" t="s">
        <v>6862</v>
      </c>
      <c r="B6622" s="1">
        <v>45527</v>
      </c>
    </row>
    <row r="6623" spans="1:2" x14ac:dyDescent="0.35">
      <c r="A6623" t="s">
        <v>6862</v>
      </c>
      <c r="B6623" s="1">
        <v>45524</v>
      </c>
    </row>
    <row r="6624" spans="1:2" x14ac:dyDescent="0.35">
      <c r="A6624" t="s">
        <v>6862</v>
      </c>
      <c r="B6624" s="1">
        <v>45520</v>
      </c>
    </row>
    <row r="6625" spans="1:2" x14ac:dyDescent="0.35">
      <c r="A6625" t="s">
        <v>6862</v>
      </c>
      <c r="B6625" s="1">
        <v>45513</v>
      </c>
    </row>
    <row r="6626" spans="1:2" x14ac:dyDescent="0.35">
      <c r="A6626" t="s">
        <v>6862</v>
      </c>
      <c r="B6626" s="1">
        <v>45511</v>
      </c>
    </row>
    <row r="6627" spans="1:2" x14ac:dyDescent="0.35">
      <c r="A6627" t="s">
        <v>6862</v>
      </c>
      <c r="B6627" s="1">
        <v>45506</v>
      </c>
    </row>
    <row r="6628" spans="1:2" x14ac:dyDescent="0.35">
      <c r="A6628" t="s">
        <v>6862</v>
      </c>
      <c r="B6628" s="1">
        <v>45502</v>
      </c>
    </row>
    <row r="6629" spans="1:2" x14ac:dyDescent="0.35">
      <c r="A6629" t="s">
        <v>6862</v>
      </c>
      <c r="B6629" s="1">
        <v>45489</v>
      </c>
    </row>
    <row r="6630" spans="1:2" x14ac:dyDescent="0.35">
      <c r="A6630" t="s">
        <v>6862</v>
      </c>
      <c r="B6630" s="1">
        <v>45488</v>
      </c>
    </row>
    <row r="6631" spans="1:2" x14ac:dyDescent="0.35">
      <c r="A6631" t="s">
        <v>6862</v>
      </c>
      <c r="B6631" s="1">
        <v>45470</v>
      </c>
    </row>
    <row r="6632" spans="1:2" x14ac:dyDescent="0.35">
      <c r="A6632" t="s">
        <v>2730</v>
      </c>
      <c r="B6632" s="1">
        <v>44393</v>
      </c>
    </row>
    <row r="6633" spans="1:2" x14ac:dyDescent="0.35">
      <c r="A6633" t="s">
        <v>2730</v>
      </c>
      <c r="B6633" s="1">
        <v>44392</v>
      </c>
    </row>
    <row r="6634" spans="1:2" x14ac:dyDescent="0.35">
      <c r="A6634" t="s">
        <v>2730</v>
      </c>
      <c r="B6634" s="1">
        <v>44391</v>
      </c>
    </row>
    <row r="6635" spans="1:2" x14ac:dyDescent="0.35">
      <c r="A6635" t="s">
        <v>2730</v>
      </c>
      <c r="B6635" s="1">
        <v>44390</v>
      </c>
    </row>
    <row r="6636" spans="1:2" x14ac:dyDescent="0.35">
      <c r="A6636" t="s">
        <v>2730</v>
      </c>
      <c r="B6636" s="1">
        <v>44389</v>
      </c>
    </row>
    <row r="6637" spans="1:2" x14ac:dyDescent="0.35">
      <c r="A6637" t="s">
        <v>2730</v>
      </c>
      <c r="B6637" s="1">
        <v>44388</v>
      </c>
    </row>
    <row r="6638" spans="1:2" x14ac:dyDescent="0.35">
      <c r="A6638" t="s">
        <v>2730</v>
      </c>
      <c r="B6638" s="1">
        <v>44387</v>
      </c>
    </row>
    <row r="6639" spans="1:2" x14ac:dyDescent="0.35">
      <c r="A6639" t="s">
        <v>2730</v>
      </c>
      <c r="B6639" s="1">
        <v>44386</v>
      </c>
    </row>
    <row r="6640" spans="1:2" x14ac:dyDescent="0.35">
      <c r="A6640" t="s">
        <v>2730</v>
      </c>
      <c r="B6640" s="1">
        <v>44385</v>
      </c>
    </row>
    <row r="6641" spans="1:2" x14ac:dyDescent="0.35">
      <c r="A6641" t="s">
        <v>2730</v>
      </c>
      <c r="B6641" s="1">
        <v>44383</v>
      </c>
    </row>
    <row r="6642" spans="1:2" x14ac:dyDescent="0.35">
      <c r="A6642" t="s">
        <v>2730</v>
      </c>
      <c r="B6642" s="1">
        <v>44382</v>
      </c>
    </row>
    <row r="6643" spans="1:2" x14ac:dyDescent="0.35">
      <c r="A6643" t="s">
        <v>2730</v>
      </c>
      <c r="B6643" s="1">
        <v>44379</v>
      </c>
    </row>
    <row r="6644" spans="1:2" x14ac:dyDescent="0.35">
      <c r="A6644" t="s">
        <v>2730</v>
      </c>
      <c r="B6644" s="1">
        <v>44378</v>
      </c>
    </row>
    <row r="6645" spans="1:2" x14ac:dyDescent="0.35">
      <c r="A6645" t="s">
        <v>9309</v>
      </c>
      <c r="B6645" s="1">
        <v>45526</v>
      </c>
    </row>
    <row r="6646" spans="1:2" x14ac:dyDescent="0.35">
      <c r="A6646" t="s">
        <v>9309</v>
      </c>
      <c r="B6646" s="1">
        <v>45474</v>
      </c>
    </row>
    <row r="6647" spans="1:2" x14ac:dyDescent="0.35">
      <c r="A6647" t="s">
        <v>9309</v>
      </c>
      <c r="B6647" s="1">
        <v>45468</v>
      </c>
    </row>
    <row r="6648" spans="1:2" x14ac:dyDescent="0.35">
      <c r="A6648" t="s">
        <v>9309</v>
      </c>
      <c r="B6648" s="1">
        <v>45462</v>
      </c>
    </row>
    <row r="6649" spans="1:2" x14ac:dyDescent="0.35">
      <c r="A6649" t="s">
        <v>9309</v>
      </c>
      <c r="B6649" s="1">
        <v>45455</v>
      </c>
    </row>
    <row r="6650" spans="1:2" x14ac:dyDescent="0.35">
      <c r="A6650" t="s">
        <v>9309</v>
      </c>
      <c r="B6650" s="1">
        <v>45453</v>
      </c>
    </row>
    <row r="6651" spans="1:2" x14ac:dyDescent="0.35">
      <c r="A6651" t="s">
        <v>9309</v>
      </c>
      <c r="B6651" s="1">
        <v>45449</v>
      </c>
    </row>
    <row r="6652" spans="1:2" x14ac:dyDescent="0.35">
      <c r="A6652" t="s">
        <v>9309</v>
      </c>
      <c r="B6652" s="1">
        <v>45442</v>
      </c>
    </row>
    <row r="6653" spans="1:2" x14ac:dyDescent="0.35">
      <c r="A6653" t="s">
        <v>9309</v>
      </c>
      <c r="B6653" s="1">
        <v>45441</v>
      </c>
    </row>
    <row r="6654" spans="1:2" x14ac:dyDescent="0.35">
      <c r="A6654" t="s">
        <v>9309</v>
      </c>
      <c r="B6654" s="1">
        <v>45433</v>
      </c>
    </row>
    <row r="6655" spans="1:2" x14ac:dyDescent="0.35">
      <c r="A6655" t="s">
        <v>9309</v>
      </c>
      <c r="B6655" s="1">
        <v>45428</v>
      </c>
    </row>
    <row r="6656" spans="1:2" x14ac:dyDescent="0.35">
      <c r="A6656" t="s">
        <v>9309</v>
      </c>
      <c r="B6656" s="1">
        <v>45427</v>
      </c>
    </row>
    <row r="6657" spans="1:2" x14ac:dyDescent="0.35">
      <c r="A6657" t="s">
        <v>9309</v>
      </c>
      <c r="B6657" s="1">
        <v>45371</v>
      </c>
    </row>
    <row r="6658" spans="1:2" x14ac:dyDescent="0.35">
      <c r="A6658" t="s">
        <v>9309</v>
      </c>
      <c r="B6658" s="1">
        <v>45359</v>
      </c>
    </row>
    <row r="6659" spans="1:2" x14ac:dyDescent="0.35">
      <c r="A6659" t="s">
        <v>9309</v>
      </c>
      <c r="B6659" s="1">
        <v>45348</v>
      </c>
    </row>
    <row r="6660" spans="1:2" x14ac:dyDescent="0.35">
      <c r="A6660" t="s">
        <v>9309</v>
      </c>
      <c r="B6660" s="1">
        <v>45341</v>
      </c>
    </row>
    <row r="6661" spans="1:2" x14ac:dyDescent="0.35">
      <c r="A6661" t="s">
        <v>9309</v>
      </c>
      <c r="B6661" s="1">
        <v>45334</v>
      </c>
    </row>
    <row r="6662" spans="1:2" x14ac:dyDescent="0.35">
      <c r="A6662" t="s">
        <v>9309</v>
      </c>
      <c r="B6662" s="1">
        <v>45327</v>
      </c>
    </row>
    <row r="6663" spans="1:2" x14ac:dyDescent="0.35">
      <c r="A6663" t="s">
        <v>9309</v>
      </c>
      <c r="B6663" s="1">
        <v>45317</v>
      </c>
    </row>
    <row r="6664" spans="1:2" x14ac:dyDescent="0.35">
      <c r="A6664" t="s">
        <v>9309</v>
      </c>
      <c r="B6664" s="1">
        <v>45310</v>
      </c>
    </row>
    <row r="6665" spans="1:2" x14ac:dyDescent="0.35">
      <c r="A6665" t="s">
        <v>9309</v>
      </c>
      <c r="B6665" s="1">
        <v>45303</v>
      </c>
    </row>
    <row r="6666" spans="1:2" x14ac:dyDescent="0.35">
      <c r="A6666" t="s">
        <v>7937</v>
      </c>
      <c r="B6666" s="1">
        <v>44897</v>
      </c>
    </row>
    <row r="6667" spans="1:2" x14ac:dyDescent="0.35">
      <c r="A6667" t="s">
        <v>7937</v>
      </c>
      <c r="B6667" s="1">
        <v>44888</v>
      </c>
    </row>
    <row r="6668" spans="1:2" x14ac:dyDescent="0.35">
      <c r="A6668" t="s">
        <v>7937</v>
      </c>
      <c r="B6668" s="1">
        <v>44887</v>
      </c>
    </row>
    <row r="6669" spans="1:2" x14ac:dyDescent="0.35">
      <c r="A6669" t="s">
        <v>7937</v>
      </c>
      <c r="B6669" s="1">
        <v>44876</v>
      </c>
    </row>
    <row r="6670" spans="1:2" x14ac:dyDescent="0.35">
      <c r="A6670" t="s">
        <v>7937</v>
      </c>
      <c r="B6670" s="1">
        <v>44861</v>
      </c>
    </row>
    <row r="6671" spans="1:2" x14ac:dyDescent="0.35">
      <c r="A6671" t="s">
        <v>7937</v>
      </c>
      <c r="B6671" s="1">
        <v>44854</v>
      </c>
    </row>
    <row r="6672" spans="1:2" x14ac:dyDescent="0.35">
      <c r="A6672" t="s">
        <v>7937</v>
      </c>
      <c r="B6672" s="1">
        <v>44848</v>
      </c>
    </row>
    <row r="6673" spans="1:2" x14ac:dyDescent="0.35">
      <c r="A6673" t="s">
        <v>7937</v>
      </c>
      <c r="B6673" s="1">
        <v>44839</v>
      </c>
    </row>
    <row r="6674" spans="1:2" x14ac:dyDescent="0.35">
      <c r="A6674" t="s">
        <v>7937</v>
      </c>
      <c r="B6674" s="1">
        <v>44830</v>
      </c>
    </row>
    <row r="6675" spans="1:2" x14ac:dyDescent="0.35">
      <c r="A6675" t="s">
        <v>7937</v>
      </c>
      <c r="B6675" s="1">
        <v>44827</v>
      </c>
    </row>
    <row r="6676" spans="1:2" x14ac:dyDescent="0.35">
      <c r="A6676" t="s">
        <v>7937</v>
      </c>
      <c r="B6676" s="1">
        <v>44806</v>
      </c>
    </row>
    <row r="6677" spans="1:2" x14ac:dyDescent="0.35">
      <c r="A6677" t="s">
        <v>7937</v>
      </c>
      <c r="B6677" s="1">
        <v>44795</v>
      </c>
    </row>
    <row r="6678" spans="1:2" x14ac:dyDescent="0.35">
      <c r="A6678" t="s">
        <v>7937</v>
      </c>
      <c r="B6678" s="1">
        <v>44792</v>
      </c>
    </row>
    <row r="6679" spans="1:2" x14ac:dyDescent="0.35">
      <c r="A6679" t="s">
        <v>7937</v>
      </c>
      <c r="B6679" s="1">
        <v>44788</v>
      </c>
    </row>
    <row r="6680" spans="1:2" x14ac:dyDescent="0.35">
      <c r="A6680" t="s">
        <v>7937</v>
      </c>
      <c r="B6680" s="1">
        <v>44769</v>
      </c>
    </row>
    <row r="6681" spans="1:2" x14ac:dyDescent="0.35">
      <c r="A6681" t="s">
        <v>7937</v>
      </c>
      <c r="B6681" s="1">
        <v>44724</v>
      </c>
    </row>
    <row r="6682" spans="1:2" x14ac:dyDescent="0.35">
      <c r="A6682" t="s">
        <v>7937</v>
      </c>
      <c r="B6682" s="1">
        <v>44608</v>
      </c>
    </row>
    <row r="6683" spans="1:2" x14ac:dyDescent="0.35">
      <c r="A6683" t="s">
        <v>7937</v>
      </c>
      <c r="B6683" s="1">
        <v>44601</v>
      </c>
    </row>
    <row r="6684" spans="1:2" x14ac:dyDescent="0.35">
      <c r="A6684" t="s">
        <v>7937</v>
      </c>
      <c r="B6684" s="1">
        <v>44588</v>
      </c>
    </row>
    <row r="6685" spans="1:2" x14ac:dyDescent="0.35">
      <c r="A6685" t="s">
        <v>7937</v>
      </c>
      <c r="B6685" s="1">
        <v>44586</v>
      </c>
    </row>
    <row r="6686" spans="1:2" x14ac:dyDescent="0.35">
      <c r="A6686" t="s">
        <v>7937</v>
      </c>
      <c r="B6686" s="1">
        <v>44585</v>
      </c>
    </row>
    <row r="6687" spans="1:2" x14ac:dyDescent="0.35">
      <c r="A6687" t="s">
        <v>7937</v>
      </c>
      <c r="B6687" s="1">
        <v>44546</v>
      </c>
    </row>
    <row r="6688" spans="1:2" x14ac:dyDescent="0.35">
      <c r="A6688" t="s">
        <v>9229</v>
      </c>
      <c r="B6688" s="1">
        <v>45616</v>
      </c>
    </row>
    <row r="6689" spans="1:2" x14ac:dyDescent="0.35">
      <c r="A6689" t="s">
        <v>9229</v>
      </c>
      <c r="B6689" s="1">
        <v>45615</v>
      </c>
    </row>
    <row r="6690" spans="1:2" x14ac:dyDescent="0.35">
      <c r="A6690" t="s">
        <v>9229</v>
      </c>
      <c r="B6690" s="1">
        <v>45614</v>
      </c>
    </row>
    <row r="6691" spans="1:2" x14ac:dyDescent="0.35">
      <c r="A6691" t="s">
        <v>9229</v>
      </c>
      <c r="B6691" s="1">
        <v>45613</v>
      </c>
    </row>
    <row r="6692" spans="1:2" x14ac:dyDescent="0.35">
      <c r="A6692" t="s">
        <v>9229</v>
      </c>
      <c r="B6692" s="1">
        <v>45610</v>
      </c>
    </row>
    <row r="6693" spans="1:2" x14ac:dyDescent="0.35">
      <c r="A6693" t="s">
        <v>9229</v>
      </c>
      <c r="B6693" s="1">
        <v>45609</v>
      </c>
    </row>
    <row r="6694" spans="1:2" x14ac:dyDescent="0.35">
      <c r="A6694" t="s">
        <v>9229</v>
      </c>
      <c r="B6694" s="1">
        <v>45603</v>
      </c>
    </row>
    <row r="6695" spans="1:2" x14ac:dyDescent="0.35">
      <c r="A6695" t="s">
        <v>9229</v>
      </c>
      <c r="B6695" s="1">
        <v>45602</v>
      </c>
    </row>
    <row r="6696" spans="1:2" x14ac:dyDescent="0.35">
      <c r="A6696" t="s">
        <v>9229</v>
      </c>
      <c r="B6696" s="1">
        <v>45598</v>
      </c>
    </row>
    <row r="6697" spans="1:2" x14ac:dyDescent="0.35">
      <c r="A6697" t="s">
        <v>9229</v>
      </c>
      <c r="B6697" s="1">
        <v>45595</v>
      </c>
    </row>
    <row r="6698" spans="1:2" x14ac:dyDescent="0.35">
      <c r="A6698" t="s">
        <v>9229</v>
      </c>
      <c r="B6698" s="1">
        <v>45587</v>
      </c>
    </row>
    <row r="6699" spans="1:2" x14ac:dyDescent="0.35">
      <c r="A6699" t="s">
        <v>9229</v>
      </c>
      <c r="B6699" s="1">
        <v>45579</v>
      </c>
    </row>
    <row r="6700" spans="1:2" x14ac:dyDescent="0.35">
      <c r="A6700" t="s">
        <v>9229</v>
      </c>
      <c r="B6700" s="1">
        <v>45575</v>
      </c>
    </row>
    <row r="6701" spans="1:2" x14ac:dyDescent="0.35">
      <c r="A6701" t="s">
        <v>9229</v>
      </c>
      <c r="B6701" s="1">
        <v>45574</v>
      </c>
    </row>
    <row r="6702" spans="1:2" x14ac:dyDescent="0.35">
      <c r="A6702" t="s">
        <v>9229</v>
      </c>
      <c r="B6702" s="1">
        <v>45572</v>
      </c>
    </row>
    <row r="6703" spans="1:2" x14ac:dyDescent="0.35">
      <c r="A6703" t="s">
        <v>9229</v>
      </c>
      <c r="B6703" s="1">
        <v>45570</v>
      </c>
    </row>
    <row r="6704" spans="1:2" x14ac:dyDescent="0.35">
      <c r="A6704" t="s">
        <v>9229</v>
      </c>
      <c r="B6704" s="1">
        <v>45567</v>
      </c>
    </row>
    <row r="6705" spans="1:2" x14ac:dyDescent="0.35">
      <c r="A6705" t="s">
        <v>9229</v>
      </c>
      <c r="B6705" s="1">
        <v>45566</v>
      </c>
    </row>
    <row r="6706" spans="1:2" x14ac:dyDescent="0.35">
      <c r="A6706" t="s">
        <v>9229</v>
      </c>
      <c r="B6706" s="1">
        <v>45559</v>
      </c>
    </row>
    <row r="6707" spans="1:2" x14ac:dyDescent="0.35">
      <c r="A6707" t="s">
        <v>9229</v>
      </c>
      <c r="B6707" s="1">
        <v>45558</v>
      </c>
    </row>
    <row r="6708" spans="1:2" x14ac:dyDescent="0.35">
      <c r="A6708" t="s">
        <v>9229</v>
      </c>
      <c r="B6708" s="1">
        <v>45552</v>
      </c>
    </row>
    <row r="6709" spans="1:2" x14ac:dyDescent="0.35">
      <c r="A6709" t="s">
        <v>9229</v>
      </c>
      <c r="B6709" s="1">
        <v>45549</v>
      </c>
    </row>
    <row r="6710" spans="1:2" x14ac:dyDescent="0.35">
      <c r="A6710" t="s">
        <v>9229</v>
      </c>
      <c r="B6710" s="1">
        <v>45548</v>
      </c>
    </row>
    <row r="6711" spans="1:2" x14ac:dyDescent="0.35">
      <c r="A6711" t="s">
        <v>9229</v>
      </c>
      <c r="B6711" s="1">
        <v>45546</v>
      </c>
    </row>
    <row r="6712" spans="1:2" x14ac:dyDescent="0.35">
      <c r="A6712" t="s">
        <v>5528</v>
      </c>
      <c r="B6712" s="1">
        <v>45618</v>
      </c>
    </row>
    <row r="6713" spans="1:2" x14ac:dyDescent="0.35">
      <c r="A6713" t="s">
        <v>5528</v>
      </c>
      <c r="B6713" s="1">
        <v>45615</v>
      </c>
    </row>
    <row r="6714" spans="1:2" x14ac:dyDescent="0.35">
      <c r="A6714" t="s">
        <v>5528</v>
      </c>
      <c r="B6714" s="1">
        <v>45614</v>
      </c>
    </row>
    <row r="6715" spans="1:2" x14ac:dyDescent="0.35">
      <c r="A6715" t="s">
        <v>5528</v>
      </c>
      <c r="B6715" s="1">
        <v>45609</v>
      </c>
    </row>
    <row r="6716" spans="1:2" x14ac:dyDescent="0.35">
      <c r="A6716" t="s">
        <v>5528</v>
      </c>
      <c r="B6716" s="1">
        <v>45604</v>
      </c>
    </row>
    <row r="6717" spans="1:2" x14ac:dyDescent="0.35">
      <c r="A6717" t="s">
        <v>5528</v>
      </c>
      <c r="B6717" s="1">
        <v>45596</v>
      </c>
    </row>
    <row r="6718" spans="1:2" x14ac:dyDescent="0.35">
      <c r="A6718" t="s">
        <v>5528</v>
      </c>
      <c r="B6718" s="1">
        <v>45595</v>
      </c>
    </row>
    <row r="6719" spans="1:2" x14ac:dyDescent="0.35">
      <c r="A6719" t="s">
        <v>5528</v>
      </c>
      <c r="B6719" s="1">
        <v>45586</v>
      </c>
    </row>
    <row r="6720" spans="1:2" x14ac:dyDescent="0.35">
      <c r="A6720" t="s">
        <v>5528</v>
      </c>
      <c r="B6720" s="1">
        <v>45566</v>
      </c>
    </row>
    <row r="6721" spans="1:2" x14ac:dyDescent="0.35">
      <c r="A6721" t="s">
        <v>5528</v>
      </c>
      <c r="B6721" s="1">
        <v>45544</v>
      </c>
    </row>
    <row r="6722" spans="1:2" x14ac:dyDescent="0.35">
      <c r="A6722" t="s">
        <v>5528</v>
      </c>
      <c r="B6722" s="1">
        <v>45541</v>
      </c>
    </row>
    <row r="6723" spans="1:2" x14ac:dyDescent="0.35">
      <c r="A6723" t="s">
        <v>5528</v>
      </c>
      <c r="B6723" s="1">
        <v>45516</v>
      </c>
    </row>
    <row r="6724" spans="1:2" x14ac:dyDescent="0.35">
      <c r="A6724" t="s">
        <v>5528</v>
      </c>
      <c r="B6724" s="1">
        <v>45495</v>
      </c>
    </row>
    <row r="6725" spans="1:2" x14ac:dyDescent="0.35">
      <c r="A6725" t="s">
        <v>5528</v>
      </c>
      <c r="B6725" s="1">
        <v>45488</v>
      </c>
    </row>
    <row r="6726" spans="1:2" x14ac:dyDescent="0.35">
      <c r="A6726" t="s">
        <v>5528</v>
      </c>
      <c r="B6726" s="1">
        <v>45481</v>
      </c>
    </row>
    <row r="6727" spans="1:2" x14ac:dyDescent="0.35">
      <c r="A6727" t="s">
        <v>5528</v>
      </c>
      <c r="B6727" s="1">
        <v>45471</v>
      </c>
    </row>
    <row r="6728" spans="1:2" x14ac:dyDescent="0.35">
      <c r="A6728" t="s">
        <v>5528</v>
      </c>
      <c r="B6728" s="1">
        <v>45468</v>
      </c>
    </row>
    <row r="6729" spans="1:2" x14ac:dyDescent="0.35">
      <c r="A6729" t="s">
        <v>5528</v>
      </c>
      <c r="B6729" s="1">
        <v>45467</v>
      </c>
    </row>
    <row r="6730" spans="1:2" x14ac:dyDescent="0.35">
      <c r="A6730" t="s">
        <v>5528</v>
      </c>
      <c r="B6730" s="1">
        <v>45464</v>
      </c>
    </row>
    <row r="6731" spans="1:2" x14ac:dyDescent="0.35">
      <c r="A6731" t="s">
        <v>5528</v>
      </c>
      <c r="B6731" s="1">
        <v>45460</v>
      </c>
    </row>
    <row r="6732" spans="1:2" x14ac:dyDescent="0.35">
      <c r="A6732" t="s">
        <v>8044</v>
      </c>
      <c r="B6732" s="1">
        <v>45709</v>
      </c>
    </row>
    <row r="6733" spans="1:2" x14ac:dyDescent="0.35">
      <c r="A6733" t="s">
        <v>8044</v>
      </c>
      <c r="B6733" s="1">
        <v>45620</v>
      </c>
    </row>
    <row r="6734" spans="1:2" x14ac:dyDescent="0.35">
      <c r="A6734" t="s">
        <v>8044</v>
      </c>
      <c r="B6734" s="1">
        <v>45619</v>
      </c>
    </row>
    <row r="6735" spans="1:2" x14ac:dyDescent="0.35">
      <c r="A6735" t="s">
        <v>8044</v>
      </c>
      <c r="B6735" s="1">
        <v>45618</v>
      </c>
    </row>
    <row r="6736" spans="1:2" x14ac:dyDescent="0.35">
      <c r="A6736" t="s">
        <v>8044</v>
      </c>
      <c r="B6736" s="1">
        <v>45616</v>
      </c>
    </row>
    <row r="6737" spans="1:2" x14ac:dyDescent="0.35">
      <c r="A6737" t="s">
        <v>8044</v>
      </c>
      <c r="B6737" s="1">
        <v>45615</v>
      </c>
    </row>
    <row r="6738" spans="1:2" x14ac:dyDescent="0.35">
      <c r="A6738" t="s">
        <v>8044</v>
      </c>
      <c r="B6738" s="1">
        <v>45611</v>
      </c>
    </row>
    <row r="6739" spans="1:2" x14ac:dyDescent="0.35">
      <c r="A6739" t="s">
        <v>8044</v>
      </c>
      <c r="B6739" s="1">
        <v>45583</v>
      </c>
    </row>
    <row r="6740" spans="1:2" x14ac:dyDescent="0.35">
      <c r="A6740" t="s">
        <v>8044</v>
      </c>
      <c r="B6740" s="1">
        <v>45541</v>
      </c>
    </row>
    <row r="6741" spans="1:2" x14ac:dyDescent="0.35">
      <c r="A6741" t="s">
        <v>8044</v>
      </c>
      <c r="B6741" s="1">
        <v>45413</v>
      </c>
    </row>
    <row r="6742" spans="1:2" x14ac:dyDescent="0.35">
      <c r="A6742" t="s">
        <v>8044</v>
      </c>
      <c r="B6742" s="1">
        <v>45355</v>
      </c>
    </row>
    <row r="6743" spans="1:2" x14ac:dyDescent="0.35">
      <c r="A6743" t="s">
        <v>8044</v>
      </c>
      <c r="B6743" s="1">
        <v>45343</v>
      </c>
    </row>
    <row r="6744" spans="1:2" x14ac:dyDescent="0.35">
      <c r="A6744" t="s">
        <v>8044</v>
      </c>
      <c r="B6744" s="1">
        <v>45321</v>
      </c>
    </row>
    <row r="6745" spans="1:2" x14ac:dyDescent="0.35">
      <c r="A6745" t="s">
        <v>8044</v>
      </c>
      <c r="B6745" s="1">
        <v>45317</v>
      </c>
    </row>
    <row r="6746" spans="1:2" x14ac:dyDescent="0.35">
      <c r="A6746" t="s">
        <v>8044</v>
      </c>
      <c r="B6746" s="1">
        <v>45299</v>
      </c>
    </row>
    <row r="6747" spans="1:2" x14ac:dyDescent="0.35">
      <c r="A6747" t="s">
        <v>8044</v>
      </c>
      <c r="B6747" s="1">
        <v>45281</v>
      </c>
    </row>
    <row r="6748" spans="1:2" x14ac:dyDescent="0.35">
      <c r="A6748" t="s">
        <v>8044</v>
      </c>
      <c r="B6748" s="1">
        <v>45203</v>
      </c>
    </row>
    <row r="6749" spans="1:2" x14ac:dyDescent="0.35">
      <c r="A6749" t="s">
        <v>8044</v>
      </c>
      <c r="B6749" s="1">
        <v>45202</v>
      </c>
    </row>
    <row r="6750" spans="1:2" x14ac:dyDescent="0.35">
      <c r="A6750" t="s">
        <v>9170</v>
      </c>
      <c r="B6750" s="1">
        <v>45629</v>
      </c>
    </row>
    <row r="6751" spans="1:2" x14ac:dyDescent="0.35">
      <c r="A6751" t="s">
        <v>9170</v>
      </c>
      <c r="B6751" s="1">
        <v>45615</v>
      </c>
    </row>
    <row r="6752" spans="1:2" x14ac:dyDescent="0.35">
      <c r="A6752" t="s">
        <v>9170</v>
      </c>
      <c r="B6752" s="1">
        <v>45610</v>
      </c>
    </row>
    <row r="6753" spans="1:2" x14ac:dyDescent="0.35">
      <c r="A6753" t="s">
        <v>9170</v>
      </c>
      <c r="B6753" s="1">
        <v>45609</v>
      </c>
    </row>
    <row r="6754" spans="1:2" x14ac:dyDescent="0.35">
      <c r="A6754" t="s">
        <v>9170</v>
      </c>
      <c r="B6754" s="1">
        <v>45599</v>
      </c>
    </row>
    <row r="6755" spans="1:2" x14ac:dyDescent="0.35">
      <c r="A6755" t="s">
        <v>9170</v>
      </c>
      <c r="B6755" s="1">
        <v>45587</v>
      </c>
    </row>
    <row r="6756" spans="1:2" x14ac:dyDescent="0.35">
      <c r="A6756" t="s">
        <v>9170</v>
      </c>
      <c r="B6756" s="1">
        <v>45571</v>
      </c>
    </row>
    <row r="6757" spans="1:2" x14ac:dyDescent="0.35">
      <c r="A6757" t="s">
        <v>9170</v>
      </c>
      <c r="B6757" s="1">
        <v>45557</v>
      </c>
    </row>
    <row r="6758" spans="1:2" x14ac:dyDescent="0.35">
      <c r="A6758" t="s">
        <v>9170</v>
      </c>
      <c r="B6758" s="1">
        <v>45488</v>
      </c>
    </row>
    <row r="6759" spans="1:2" x14ac:dyDescent="0.35">
      <c r="A6759" t="s">
        <v>9170</v>
      </c>
      <c r="B6759" s="1">
        <v>45487</v>
      </c>
    </row>
    <row r="6760" spans="1:2" x14ac:dyDescent="0.35">
      <c r="A6760" t="s">
        <v>9170</v>
      </c>
      <c r="B6760" s="1">
        <v>45415</v>
      </c>
    </row>
    <row r="6761" spans="1:2" x14ac:dyDescent="0.35">
      <c r="A6761" t="s">
        <v>9170</v>
      </c>
      <c r="B6761" s="1">
        <v>45401</v>
      </c>
    </row>
    <row r="6762" spans="1:2" x14ac:dyDescent="0.35">
      <c r="A6762" t="s">
        <v>9170</v>
      </c>
      <c r="B6762" s="1">
        <v>45394</v>
      </c>
    </row>
    <row r="6763" spans="1:2" x14ac:dyDescent="0.35">
      <c r="A6763" t="s">
        <v>9170</v>
      </c>
      <c r="B6763" s="1">
        <v>45306</v>
      </c>
    </row>
    <row r="6764" spans="1:2" x14ac:dyDescent="0.35">
      <c r="A6764" t="s">
        <v>9170</v>
      </c>
      <c r="B6764" s="1">
        <v>45293</v>
      </c>
    </row>
    <row r="6765" spans="1:2" x14ac:dyDescent="0.35">
      <c r="A6765" t="s">
        <v>9170</v>
      </c>
      <c r="B6765" s="1">
        <v>45289</v>
      </c>
    </row>
    <row r="6766" spans="1:2" x14ac:dyDescent="0.35">
      <c r="A6766" t="s">
        <v>9170</v>
      </c>
      <c r="B6766" s="1">
        <v>45281</v>
      </c>
    </row>
    <row r="6767" spans="1:2" x14ac:dyDescent="0.35">
      <c r="A6767" t="s">
        <v>9170</v>
      </c>
      <c r="B6767" s="1">
        <v>45272</v>
      </c>
    </row>
    <row r="6768" spans="1:2" x14ac:dyDescent="0.35">
      <c r="A6768" t="s">
        <v>9170</v>
      </c>
      <c r="B6768" s="1">
        <v>45264</v>
      </c>
    </row>
    <row r="6769" spans="1:2" x14ac:dyDescent="0.35">
      <c r="A6769" t="s">
        <v>1804</v>
      </c>
      <c r="B6769" s="1">
        <v>45582</v>
      </c>
    </row>
    <row r="6770" spans="1:2" x14ac:dyDescent="0.35">
      <c r="A6770" t="s">
        <v>1804</v>
      </c>
      <c r="B6770" s="1">
        <v>45580</v>
      </c>
    </row>
    <row r="6771" spans="1:2" x14ac:dyDescent="0.35">
      <c r="A6771" t="s">
        <v>1804</v>
      </c>
      <c r="B6771" s="1">
        <v>45574</v>
      </c>
    </row>
    <row r="6772" spans="1:2" x14ac:dyDescent="0.35">
      <c r="A6772" t="s">
        <v>1804</v>
      </c>
      <c r="B6772" s="1">
        <v>45567</v>
      </c>
    </row>
    <row r="6773" spans="1:2" x14ac:dyDescent="0.35">
      <c r="A6773" t="s">
        <v>1804</v>
      </c>
      <c r="B6773" s="1">
        <v>45560</v>
      </c>
    </row>
    <row r="6774" spans="1:2" x14ac:dyDescent="0.35">
      <c r="A6774" t="s">
        <v>1804</v>
      </c>
      <c r="B6774" s="1">
        <v>45553</v>
      </c>
    </row>
    <row r="6775" spans="1:2" x14ac:dyDescent="0.35">
      <c r="A6775" t="s">
        <v>1804</v>
      </c>
      <c r="B6775" s="1">
        <v>45552</v>
      </c>
    </row>
    <row r="6776" spans="1:2" x14ac:dyDescent="0.35">
      <c r="A6776" t="s">
        <v>1804</v>
      </c>
      <c r="B6776" s="1">
        <v>45548</v>
      </c>
    </row>
    <row r="6777" spans="1:2" x14ac:dyDescent="0.35">
      <c r="A6777" t="s">
        <v>1804</v>
      </c>
      <c r="B6777" s="1">
        <v>45546</v>
      </c>
    </row>
    <row r="6778" spans="1:2" x14ac:dyDescent="0.35">
      <c r="A6778" t="s">
        <v>1804</v>
      </c>
      <c r="B6778" s="1">
        <v>45539</v>
      </c>
    </row>
    <row r="6779" spans="1:2" x14ac:dyDescent="0.35">
      <c r="A6779" t="s">
        <v>1804</v>
      </c>
      <c r="B6779" s="1">
        <v>45532</v>
      </c>
    </row>
    <row r="6780" spans="1:2" x14ac:dyDescent="0.35">
      <c r="A6780" t="s">
        <v>1804</v>
      </c>
      <c r="B6780" s="1">
        <v>45525</v>
      </c>
    </row>
    <row r="6781" spans="1:2" x14ac:dyDescent="0.35">
      <c r="A6781" t="s">
        <v>1804</v>
      </c>
      <c r="B6781" s="1">
        <v>45519</v>
      </c>
    </row>
    <row r="6782" spans="1:2" x14ac:dyDescent="0.35">
      <c r="A6782" t="s">
        <v>1804</v>
      </c>
      <c r="B6782" s="1">
        <v>45512</v>
      </c>
    </row>
    <row r="6783" spans="1:2" x14ac:dyDescent="0.35">
      <c r="A6783" t="s">
        <v>1804</v>
      </c>
      <c r="B6783" s="1">
        <v>45504</v>
      </c>
    </row>
    <row r="6784" spans="1:2" x14ac:dyDescent="0.35">
      <c r="A6784" t="s">
        <v>4308</v>
      </c>
      <c r="B6784" s="1">
        <v>43679</v>
      </c>
    </row>
    <row r="6785" spans="1:2" x14ac:dyDescent="0.35">
      <c r="A6785" t="s">
        <v>4308</v>
      </c>
      <c r="B6785" s="1">
        <v>43669</v>
      </c>
    </row>
    <row r="6786" spans="1:2" x14ac:dyDescent="0.35">
      <c r="A6786" t="s">
        <v>4308</v>
      </c>
      <c r="B6786" s="1">
        <v>43573</v>
      </c>
    </row>
    <row r="6787" spans="1:2" x14ac:dyDescent="0.35">
      <c r="A6787" t="s">
        <v>4308</v>
      </c>
      <c r="B6787" s="1">
        <v>43559</v>
      </c>
    </row>
    <row r="6788" spans="1:2" x14ac:dyDescent="0.35">
      <c r="A6788" t="s">
        <v>4308</v>
      </c>
      <c r="B6788" s="1">
        <v>42993</v>
      </c>
    </row>
    <row r="6789" spans="1:2" x14ac:dyDescent="0.35">
      <c r="A6789" t="s">
        <v>2472</v>
      </c>
      <c r="B6789" s="1">
        <v>45659</v>
      </c>
    </row>
    <row r="6790" spans="1:2" x14ac:dyDescent="0.35">
      <c r="A6790" t="s">
        <v>2472</v>
      </c>
      <c r="B6790" s="1">
        <v>45609</v>
      </c>
    </row>
    <row r="6791" spans="1:2" x14ac:dyDescent="0.35">
      <c r="A6791" t="s">
        <v>2472</v>
      </c>
      <c r="B6791" s="1">
        <v>45586</v>
      </c>
    </row>
    <row r="6792" spans="1:2" x14ac:dyDescent="0.35">
      <c r="A6792" t="s">
        <v>2472</v>
      </c>
      <c r="B6792" s="1">
        <v>45583</v>
      </c>
    </row>
    <row r="6793" spans="1:2" x14ac:dyDescent="0.35">
      <c r="A6793" t="s">
        <v>2472</v>
      </c>
      <c r="B6793" s="1">
        <v>45582</v>
      </c>
    </row>
    <row r="6794" spans="1:2" x14ac:dyDescent="0.35">
      <c r="A6794" t="s">
        <v>2472</v>
      </c>
      <c r="B6794" s="1">
        <v>45581</v>
      </c>
    </row>
    <row r="6795" spans="1:2" x14ac:dyDescent="0.35">
      <c r="A6795" t="s">
        <v>2472</v>
      </c>
      <c r="B6795" s="1">
        <v>45579</v>
      </c>
    </row>
    <row r="6796" spans="1:2" x14ac:dyDescent="0.35">
      <c r="A6796" t="s">
        <v>2472</v>
      </c>
      <c r="B6796" s="1">
        <v>45578</v>
      </c>
    </row>
    <row r="6797" spans="1:2" x14ac:dyDescent="0.35">
      <c r="A6797" t="s">
        <v>2472</v>
      </c>
      <c r="B6797" s="1">
        <v>45576</v>
      </c>
    </row>
    <row r="6798" spans="1:2" x14ac:dyDescent="0.35">
      <c r="A6798" t="s">
        <v>2472</v>
      </c>
      <c r="B6798" s="1">
        <v>45575</v>
      </c>
    </row>
    <row r="6799" spans="1:2" x14ac:dyDescent="0.35">
      <c r="A6799" t="s">
        <v>2472</v>
      </c>
      <c r="B6799" s="1">
        <v>45574</v>
      </c>
    </row>
    <row r="6800" spans="1:2" x14ac:dyDescent="0.35">
      <c r="A6800" t="s">
        <v>2472</v>
      </c>
      <c r="B6800" s="1">
        <v>45573</v>
      </c>
    </row>
    <row r="6801" spans="1:2" x14ac:dyDescent="0.35">
      <c r="A6801" t="s">
        <v>2472</v>
      </c>
      <c r="B6801" s="1">
        <v>45569</v>
      </c>
    </row>
    <row r="6802" spans="1:2" x14ac:dyDescent="0.35">
      <c r="A6802" t="s">
        <v>2472</v>
      </c>
      <c r="B6802" s="1">
        <v>45568</v>
      </c>
    </row>
    <row r="6803" spans="1:2" x14ac:dyDescent="0.35">
      <c r="A6803" t="s">
        <v>2472</v>
      </c>
      <c r="B6803" s="1">
        <v>45567</v>
      </c>
    </row>
    <row r="6804" spans="1:2" x14ac:dyDescent="0.35">
      <c r="A6804" t="s">
        <v>2472</v>
      </c>
      <c r="B6804" s="1">
        <v>45561</v>
      </c>
    </row>
    <row r="6805" spans="1:2" x14ac:dyDescent="0.35">
      <c r="A6805" t="s">
        <v>2472</v>
      </c>
      <c r="B6805" s="1">
        <v>45559</v>
      </c>
    </row>
    <row r="6806" spans="1:2" x14ac:dyDescent="0.35">
      <c r="A6806" t="s">
        <v>2472</v>
      </c>
      <c r="B6806" s="1">
        <v>45554</v>
      </c>
    </row>
    <row r="6807" spans="1:2" x14ac:dyDescent="0.35">
      <c r="A6807" t="s">
        <v>8736</v>
      </c>
      <c r="B6807" s="1">
        <v>45483</v>
      </c>
    </row>
    <row r="6808" spans="1:2" x14ac:dyDescent="0.35">
      <c r="A6808" t="s">
        <v>8736</v>
      </c>
      <c r="B6808" s="1">
        <v>45131</v>
      </c>
    </row>
    <row r="6809" spans="1:2" x14ac:dyDescent="0.35">
      <c r="A6809" t="s">
        <v>8736</v>
      </c>
      <c r="B6809" s="1">
        <v>45128</v>
      </c>
    </row>
    <row r="6810" spans="1:2" x14ac:dyDescent="0.35">
      <c r="A6810" t="s">
        <v>8736</v>
      </c>
      <c r="B6810" s="1">
        <v>45121</v>
      </c>
    </row>
    <row r="6811" spans="1:2" x14ac:dyDescent="0.35">
      <c r="A6811" t="s">
        <v>8736</v>
      </c>
      <c r="B6811" s="1">
        <v>45047</v>
      </c>
    </row>
    <row r="6812" spans="1:2" x14ac:dyDescent="0.35">
      <c r="A6812" t="s">
        <v>8736</v>
      </c>
      <c r="B6812" s="1">
        <v>45036</v>
      </c>
    </row>
    <row r="6813" spans="1:2" x14ac:dyDescent="0.35">
      <c r="A6813" t="s">
        <v>8736</v>
      </c>
      <c r="B6813" s="1">
        <v>45023</v>
      </c>
    </row>
    <row r="6814" spans="1:2" x14ac:dyDescent="0.35">
      <c r="A6814" t="s">
        <v>8736</v>
      </c>
      <c r="B6814" s="1">
        <v>45013</v>
      </c>
    </row>
    <row r="6815" spans="1:2" x14ac:dyDescent="0.35">
      <c r="A6815" t="s">
        <v>8736</v>
      </c>
      <c r="B6815" s="1">
        <v>45007</v>
      </c>
    </row>
    <row r="6816" spans="1:2" x14ac:dyDescent="0.35">
      <c r="A6816" t="s">
        <v>8736</v>
      </c>
      <c r="B6816" s="1">
        <v>43948</v>
      </c>
    </row>
    <row r="6817" spans="1:2" x14ac:dyDescent="0.35">
      <c r="A6817" t="s">
        <v>8736</v>
      </c>
      <c r="B6817" s="1">
        <v>43942</v>
      </c>
    </row>
    <row r="6818" spans="1:2" x14ac:dyDescent="0.35">
      <c r="A6818" t="s">
        <v>8736</v>
      </c>
      <c r="B6818" s="1">
        <v>43931</v>
      </c>
    </row>
    <row r="6819" spans="1:2" x14ac:dyDescent="0.35">
      <c r="A6819" t="s">
        <v>8736</v>
      </c>
      <c r="B6819" s="1">
        <v>43929</v>
      </c>
    </row>
    <row r="6820" spans="1:2" x14ac:dyDescent="0.35">
      <c r="A6820" t="s">
        <v>8736</v>
      </c>
      <c r="B6820" s="1">
        <v>43887</v>
      </c>
    </row>
    <row r="6821" spans="1:2" x14ac:dyDescent="0.35">
      <c r="A6821" t="s">
        <v>8736</v>
      </c>
      <c r="B6821" s="1">
        <v>43836</v>
      </c>
    </row>
    <row r="6822" spans="1:2" x14ac:dyDescent="0.35">
      <c r="A6822" t="s">
        <v>8736</v>
      </c>
      <c r="B6822" s="1">
        <v>43691</v>
      </c>
    </row>
    <row r="6823" spans="1:2" x14ac:dyDescent="0.35">
      <c r="A6823" t="s">
        <v>8736</v>
      </c>
      <c r="B6823" s="1">
        <v>43690</v>
      </c>
    </row>
    <row r="6824" spans="1:2" x14ac:dyDescent="0.35">
      <c r="A6824" t="s">
        <v>8736</v>
      </c>
      <c r="B6824" s="1">
        <v>43641</v>
      </c>
    </row>
    <row r="6825" spans="1:2" x14ac:dyDescent="0.35">
      <c r="A6825" t="s">
        <v>8736</v>
      </c>
      <c r="B6825" s="1">
        <v>43636</v>
      </c>
    </row>
    <row r="6826" spans="1:2" x14ac:dyDescent="0.35">
      <c r="A6826" t="s">
        <v>8736</v>
      </c>
      <c r="B6826" s="1">
        <v>43614</v>
      </c>
    </row>
    <row r="6827" spans="1:2" x14ac:dyDescent="0.35">
      <c r="A6827" t="s">
        <v>8736</v>
      </c>
      <c r="B6827" s="1">
        <v>43496</v>
      </c>
    </row>
    <row r="6828" spans="1:2" x14ac:dyDescent="0.35">
      <c r="A6828" t="s">
        <v>8736</v>
      </c>
      <c r="B6828" s="1">
        <v>43451</v>
      </c>
    </row>
    <row r="6829" spans="1:2" x14ac:dyDescent="0.35">
      <c r="A6829" t="s">
        <v>8736</v>
      </c>
      <c r="B6829" s="1">
        <v>43440</v>
      </c>
    </row>
    <row r="6830" spans="1:2" x14ac:dyDescent="0.35">
      <c r="A6830" t="s">
        <v>8736</v>
      </c>
      <c r="B6830" s="1">
        <v>43433</v>
      </c>
    </row>
    <row r="6831" spans="1:2" x14ac:dyDescent="0.35">
      <c r="A6831" t="s">
        <v>7280</v>
      </c>
      <c r="B6831" s="1">
        <v>45428</v>
      </c>
    </row>
    <row r="6832" spans="1:2" x14ac:dyDescent="0.35">
      <c r="A6832" t="s">
        <v>7280</v>
      </c>
      <c r="B6832" s="1">
        <v>45418</v>
      </c>
    </row>
    <row r="6833" spans="1:2" x14ac:dyDescent="0.35">
      <c r="A6833" t="s">
        <v>7280</v>
      </c>
      <c r="B6833" s="1">
        <v>45013</v>
      </c>
    </row>
    <row r="6834" spans="1:2" x14ac:dyDescent="0.35">
      <c r="A6834" t="s">
        <v>7280</v>
      </c>
      <c r="B6834" s="1">
        <v>44496</v>
      </c>
    </row>
    <row r="6835" spans="1:2" x14ac:dyDescent="0.35">
      <c r="A6835" t="s">
        <v>7280</v>
      </c>
      <c r="B6835" s="1">
        <v>42565</v>
      </c>
    </row>
    <row r="6836" spans="1:2" x14ac:dyDescent="0.35">
      <c r="A6836" t="s">
        <v>7280</v>
      </c>
      <c r="B6836" s="1">
        <v>42545</v>
      </c>
    </row>
    <row r="6837" spans="1:2" x14ac:dyDescent="0.35">
      <c r="A6837" t="s">
        <v>7280</v>
      </c>
      <c r="B6837" s="1">
        <v>42541</v>
      </c>
    </row>
    <row r="6838" spans="1:2" x14ac:dyDescent="0.35">
      <c r="A6838" t="s">
        <v>7280</v>
      </c>
      <c r="B6838" s="1">
        <v>42539</v>
      </c>
    </row>
    <row r="6839" spans="1:2" x14ac:dyDescent="0.35">
      <c r="A6839" t="s">
        <v>6372</v>
      </c>
      <c r="B6839" s="1">
        <v>43690</v>
      </c>
    </row>
    <row r="6840" spans="1:2" x14ac:dyDescent="0.35">
      <c r="A6840" t="s">
        <v>6372</v>
      </c>
      <c r="B6840" s="1">
        <v>43628</v>
      </c>
    </row>
    <row r="6841" spans="1:2" x14ac:dyDescent="0.35">
      <c r="A6841" t="s">
        <v>6372</v>
      </c>
      <c r="B6841" s="1">
        <v>43621</v>
      </c>
    </row>
    <row r="6842" spans="1:2" x14ac:dyDescent="0.35">
      <c r="A6842" t="s">
        <v>6372</v>
      </c>
      <c r="B6842" s="1">
        <v>43614</v>
      </c>
    </row>
    <row r="6843" spans="1:2" x14ac:dyDescent="0.35">
      <c r="A6843" t="s">
        <v>6372</v>
      </c>
      <c r="B6843" s="1">
        <v>43613</v>
      </c>
    </row>
    <row r="6844" spans="1:2" x14ac:dyDescent="0.35">
      <c r="A6844" t="s">
        <v>6372</v>
      </c>
      <c r="B6844" s="1">
        <v>43607</v>
      </c>
    </row>
    <row r="6845" spans="1:2" x14ac:dyDescent="0.35">
      <c r="A6845" t="s">
        <v>6372</v>
      </c>
      <c r="B6845" s="1">
        <v>43606</v>
      </c>
    </row>
    <row r="6846" spans="1:2" x14ac:dyDescent="0.35">
      <c r="A6846" t="s">
        <v>6372</v>
      </c>
      <c r="B6846" s="1">
        <v>43601</v>
      </c>
    </row>
    <row r="6847" spans="1:2" x14ac:dyDescent="0.35">
      <c r="A6847" t="s">
        <v>6372</v>
      </c>
      <c r="B6847" s="1">
        <v>43599</v>
      </c>
    </row>
    <row r="6848" spans="1:2" x14ac:dyDescent="0.35">
      <c r="A6848" t="s">
        <v>6372</v>
      </c>
      <c r="B6848" s="1">
        <v>43598</v>
      </c>
    </row>
    <row r="6849" spans="1:2" x14ac:dyDescent="0.35">
      <c r="A6849" t="s">
        <v>6372</v>
      </c>
      <c r="B6849" s="1">
        <v>43595</v>
      </c>
    </row>
    <row r="6850" spans="1:2" x14ac:dyDescent="0.35">
      <c r="A6850" t="s">
        <v>6372</v>
      </c>
      <c r="B6850" s="1">
        <v>43594</v>
      </c>
    </row>
    <row r="6851" spans="1:2" x14ac:dyDescent="0.35">
      <c r="A6851" t="s">
        <v>6372</v>
      </c>
      <c r="B6851" s="1">
        <v>43593</v>
      </c>
    </row>
    <row r="6852" spans="1:2" x14ac:dyDescent="0.35">
      <c r="A6852" t="s">
        <v>6372</v>
      </c>
      <c r="B6852" s="1">
        <v>43592</v>
      </c>
    </row>
    <row r="6853" spans="1:2" x14ac:dyDescent="0.35">
      <c r="A6853" t="s">
        <v>6372</v>
      </c>
      <c r="B6853" s="1">
        <v>43589</v>
      </c>
    </row>
    <row r="6854" spans="1:2" x14ac:dyDescent="0.35">
      <c r="A6854" t="s">
        <v>6372</v>
      </c>
      <c r="B6854" s="1">
        <v>43588</v>
      </c>
    </row>
    <row r="6855" spans="1:2" x14ac:dyDescent="0.35">
      <c r="A6855" t="s">
        <v>6372</v>
      </c>
      <c r="B6855" s="1">
        <v>43587</v>
      </c>
    </row>
    <row r="6856" spans="1:2" x14ac:dyDescent="0.35">
      <c r="A6856" t="s">
        <v>6372</v>
      </c>
      <c r="B6856" s="1">
        <v>43584</v>
      </c>
    </row>
    <row r="6857" spans="1:2" x14ac:dyDescent="0.35">
      <c r="A6857" t="s">
        <v>6372</v>
      </c>
      <c r="B6857" s="1">
        <v>43580</v>
      </c>
    </row>
    <row r="6858" spans="1:2" x14ac:dyDescent="0.35">
      <c r="A6858" t="s">
        <v>6372</v>
      </c>
      <c r="B6858" s="1">
        <v>43577</v>
      </c>
    </row>
    <row r="6859" spans="1:2" x14ac:dyDescent="0.35">
      <c r="A6859" t="s">
        <v>6372</v>
      </c>
      <c r="B6859" s="1">
        <v>43573</v>
      </c>
    </row>
    <row r="6860" spans="1:2" x14ac:dyDescent="0.35">
      <c r="A6860" t="s">
        <v>1236</v>
      </c>
      <c r="B6860" s="1">
        <v>45540</v>
      </c>
    </row>
    <row r="6861" spans="1:2" x14ac:dyDescent="0.35">
      <c r="A6861" t="s">
        <v>1236</v>
      </c>
      <c r="B6861" s="1">
        <v>45531</v>
      </c>
    </row>
    <row r="6862" spans="1:2" x14ac:dyDescent="0.35">
      <c r="A6862" t="s">
        <v>1236</v>
      </c>
      <c r="B6862" s="1">
        <v>45527</v>
      </c>
    </row>
    <row r="6863" spans="1:2" x14ac:dyDescent="0.35">
      <c r="A6863" t="s">
        <v>1236</v>
      </c>
      <c r="B6863" s="1">
        <v>45524</v>
      </c>
    </row>
    <row r="6864" spans="1:2" x14ac:dyDescent="0.35">
      <c r="A6864" t="s">
        <v>1236</v>
      </c>
      <c r="B6864" s="1">
        <v>45516</v>
      </c>
    </row>
    <row r="6865" spans="1:2" x14ac:dyDescent="0.35">
      <c r="A6865" t="s">
        <v>1236</v>
      </c>
      <c r="B6865" s="1">
        <v>45513</v>
      </c>
    </row>
    <row r="6866" spans="1:2" x14ac:dyDescent="0.35">
      <c r="A6866" t="s">
        <v>1236</v>
      </c>
      <c r="B6866" s="1">
        <v>45488</v>
      </c>
    </row>
    <row r="6867" spans="1:2" x14ac:dyDescent="0.35">
      <c r="A6867" t="s">
        <v>1236</v>
      </c>
      <c r="B6867" s="1">
        <v>45469</v>
      </c>
    </row>
    <row r="6868" spans="1:2" x14ac:dyDescent="0.35">
      <c r="A6868" t="s">
        <v>1236</v>
      </c>
      <c r="B6868" s="1">
        <v>45463</v>
      </c>
    </row>
    <row r="6869" spans="1:2" x14ac:dyDescent="0.35">
      <c r="A6869" t="s">
        <v>1236</v>
      </c>
      <c r="B6869" s="1">
        <v>45457</v>
      </c>
    </row>
    <row r="6870" spans="1:2" x14ac:dyDescent="0.35">
      <c r="A6870" t="s">
        <v>1236</v>
      </c>
      <c r="B6870" s="1">
        <v>45425</v>
      </c>
    </row>
    <row r="6871" spans="1:2" x14ac:dyDescent="0.35">
      <c r="A6871" t="s">
        <v>1236</v>
      </c>
      <c r="B6871" s="1">
        <v>45365</v>
      </c>
    </row>
    <row r="6872" spans="1:2" x14ac:dyDescent="0.35">
      <c r="A6872" t="s">
        <v>1236</v>
      </c>
      <c r="B6872" s="1">
        <v>45355</v>
      </c>
    </row>
    <row r="6873" spans="1:2" x14ac:dyDescent="0.35">
      <c r="A6873" t="s">
        <v>1236</v>
      </c>
      <c r="B6873" s="1">
        <v>45349</v>
      </c>
    </row>
    <row r="6874" spans="1:2" x14ac:dyDescent="0.35">
      <c r="A6874" t="s">
        <v>1236</v>
      </c>
      <c r="B6874" s="1">
        <v>45336</v>
      </c>
    </row>
    <row r="6875" spans="1:2" x14ac:dyDescent="0.35">
      <c r="A6875" t="s">
        <v>8716</v>
      </c>
      <c r="B6875" s="1">
        <v>45600</v>
      </c>
    </row>
    <row r="6876" spans="1:2" x14ac:dyDescent="0.35">
      <c r="A6876" t="s">
        <v>8716</v>
      </c>
      <c r="B6876" s="1">
        <v>45596</v>
      </c>
    </row>
    <row r="6877" spans="1:2" x14ac:dyDescent="0.35">
      <c r="A6877" t="s">
        <v>8716</v>
      </c>
      <c r="B6877" s="1">
        <v>45593</v>
      </c>
    </row>
    <row r="6878" spans="1:2" x14ac:dyDescent="0.35">
      <c r="A6878" t="s">
        <v>8716</v>
      </c>
      <c r="B6878" s="1">
        <v>45583</v>
      </c>
    </row>
    <row r="6879" spans="1:2" x14ac:dyDescent="0.35">
      <c r="A6879" t="s">
        <v>8716</v>
      </c>
      <c r="B6879" s="1">
        <v>45581</v>
      </c>
    </row>
    <row r="6880" spans="1:2" x14ac:dyDescent="0.35">
      <c r="A6880" t="s">
        <v>8716</v>
      </c>
      <c r="B6880" s="1">
        <v>45579</v>
      </c>
    </row>
    <row r="6881" spans="1:2" x14ac:dyDescent="0.35">
      <c r="A6881" t="s">
        <v>8716</v>
      </c>
      <c r="B6881" s="1">
        <v>45575</v>
      </c>
    </row>
    <row r="6882" spans="1:2" x14ac:dyDescent="0.35">
      <c r="A6882" t="s">
        <v>8716</v>
      </c>
      <c r="B6882" s="1">
        <v>45567</v>
      </c>
    </row>
    <row r="6883" spans="1:2" x14ac:dyDescent="0.35">
      <c r="A6883" t="s">
        <v>8716</v>
      </c>
      <c r="B6883" s="1">
        <v>45566</v>
      </c>
    </row>
    <row r="6884" spans="1:2" x14ac:dyDescent="0.35">
      <c r="A6884" t="s">
        <v>8716</v>
      </c>
      <c r="B6884" s="1">
        <v>45565</v>
      </c>
    </row>
    <row r="6885" spans="1:2" x14ac:dyDescent="0.35">
      <c r="A6885" t="s">
        <v>8716</v>
      </c>
      <c r="B6885" s="1">
        <v>45557</v>
      </c>
    </row>
    <row r="6886" spans="1:2" x14ac:dyDescent="0.35">
      <c r="A6886" t="s">
        <v>8716</v>
      </c>
      <c r="B6886" s="1">
        <v>45525</v>
      </c>
    </row>
    <row r="6887" spans="1:2" x14ac:dyDescent="0.35">
      <c r="A6887" t="s">
        <v>8716</v>
      </c>
      <c r="B6887" s="1">
        <v>45520</v>
      </c>
    </row>
    <row r="6888" spans="1:2" x14ac:dyDescent="0.35">
      <c r="A6888" t="s">
        <v>8716</v>
      </c>
      <c r="B6888" s="1">
        <v>45516</v>
      </c>
    </row>
    <row r="6889" spans="1:2" x14ac:dyDescent="0.35">
      <c r="A6889" t="s">
        <v>8716</v>
      </c>
      <c r="B6889" s="1">
        <v>45505</v>
      </c>
    </row>
    <row r="6890" spans="1:2" x14ac:dyDescent="0.35">
      <c r="A6890" t="s">
        <v>8716</v>
      </c>
      <c r="B6890" s="1">
        <v>45476</v>
      </c>
    </row>
    <row r="6891" spans="1:2" x14ac:dyDescent="0.35">
      <c r="A6891" t="s">
        <v>8716</v>
      </c>
      <c r="B6891" s="1">
        <v>45469</v>
      </c>
    </row>
    <row r="6892" spans="1:2" x14ac:dyDescent="0.35">
      <c r="A6892" t="s">
        <v>8716</v>
      </c>
      <c r="B6892" s="1">
        <v>45468</v>
      </c>
    </row>
    <row r="6893" spans="1:2" x14ac:dyDescent="0.35">
      <c r="A6893" t="s">
        <v>8716</v>
      </c>
      <c r="B6893" s="1">
        <v>45464</v>
      </c>
    </row>
    <row r="6894" spans="1:2" x14ac:dyDescent="0.35">
      <c r="A6894" t="s">
        <v>8716</v>
      </c>
      <c r="B6894" s="1">
        <v>45455</v>
      </c>
    </row>
    <row r="6895" spans="1:2" x14ac:dyDescent="0.35">
      <c r="A6895" t="s">
        <v>8716</v>
      </c>
      <c r="B6895" s="1">
        <v>45454</v>
      </c>
    </row>
    <row r="6896" spans="1:2" x14ac:dyDescent="0.35">
      <c r="A6896" t="s">
        <v>8716</v>
      </c>
      <c r="B6896" s="1">
        <v>45449</v>
      </c>
    </row>
    <row r="6897" spans="1:2" x14ac:dyDescent="0.35">
      <c r="A6897" t="s">
        <v>8716</v>
      </c>
      <c r="B6897" s="1">
        <v>45447</v>
      </c>
    </row>
    <row r="6898" spans="1:2" x14ac:dyDescent="0.35">
      <c r="A6898" t="s">
        <v>8716</v>
      </c>
      <c r="B6898" s="1">
        <v>45443</v>
      </c>
    </row>
    <row r="6899" spans="1:2" x14ac:dyDescent="0.35">
      <c r="A6899" t="s">
        <v>8716</v>
      </c>
      <c r="B6899" s="1">
        <v>45436</v>
      </c>
    </row>
    <row r="6900" spans="1:2" x14ac:dyDescent="0.35">
      <c r="A6900" t="s">
        <v>1442</v>
      </c>
      <c r="B6900" s="1">
        <v>43043</v>
      </c>
    </row>
    <row r="6901" spans="1:2" x14ac:dyDescent="0.35">
      <c r="A6901" t="s">
        <v>1442</v>
      </c>
      <c r="B6901" s="1">
        <v>42926</v>
      </c>
    </row>
    <row r="6902" spans="1:2" x14ac:dyDescent="0.35">
      <c r="A6902" t="s">
        <v>1442</v>
      </c>
      <c r="B6902" s="1">
        <v>42906</v>
      </c>
    </row>
    <row r="6903" spans="1:2" x14ac:dyDescent="0.35">
      <c r="A6903" t="s">
        <v>1442</v>
      </c>
      <c r="B6903" s="1">
        <v>42905</v>
      </c>
    </row>
    <row r="6904" spans="1:2" x14ac:dyDescent="0.35">
      <c r="A6904" t="s">
        <v>1442</v>
      </c>
      <c r="B6904" s="1">
        <v>42903</v>
      </c>
    </row>
    <row r="6905" spans="1:2" x14ac:dyDescent="0.35">
      <c r="A6905" t="s">
        <v>1442</v>
      </c>
      <c r="B6905" s="1">
        <v>42893</v>
      </c>
    </row>
    <row r="6906" spans="1:2" x14ac:dyDescent="0.35">
      <c r="A6906" t="s">
        <v>1442</v>
      </c>
      <c r="B6906" s="1">
        <v>42885</v>
      </c>
    </row>
    <row r="6907" spans="1:2" x14ac:dyDescent="0.35">
      <c r="A6907" t="s">
        <v>1442</v>
      </c>
      <c r="B6907" s="1">
        <v>42879</v>
      </c>
    </row>
    <row r="6908" spans="1:2" x14ac:dyDescent="0.35">
      <c r="A6908" t="s">
        <v>1442</v>
      </c>
      <c r="B6908" s="1">
        <v>42877</v>
      </c>
    </row>
    <row r="6909" spans="1:2" x14ac:dyDescent="0.35">
      <c r="A6909" t="s">
        <v>1442</v>
      </c>
      <c r="B6909" s="1">
        <v>42843</v>
      </c>
    </row>
    <row r="6910" spans="1:2" x14ac:dyDescent="0.35">
      <c r="A6910" t="s">
        <v>1442</v>
      </c>
      <c r="B6910" s="1">
        <v>42788</v>
      </c>
    </row>
    <row r="6911" spans="1:2" x14ac:dyDescent="0.35">
      <c r="A6911" t="s">
        <v>1442</v>
      </c>
      <c r="B6911" s="1">
        <v>42779</v>
      </c>
    </row>
    <row r="6912" spans="1:2" x14ac:dyDescent="0.35">
      <c r="A6912" t="s">
        <v>1442</v>
      </c>
      <c r="B6912" s="1">
        <v>42773</v>
      </c>
    </row>
    <row r="6913" spans="1:2" x14ac:dyDescent="0.35">
      <c r="A6913" t="s">
        <v>1442</v>
      </c>
      <c r="B6913" s="1">
        <v>42753</v>
      </c>
    </row>
    <row r="6914" spans="1:2" x14ac:dyDescent="0.35">
      <c r="A6914" t="s">
        <v>1442</v>
      </c>
      <c r="B6914" s="1">
        <v>42748</v>
      </c>
    </row>
    <row r="6915" spans="1:2" x14ac:dyDescent="0.35">
      <c r="A6915" t="s">
        <v>1442</v>
      </c>
      <c r="B6915" s="1">
        <v>42724</v>
      </c>
    </row>
    <row r="6916" spans="1:2" x14ac:dyDescent="0.35">
      <c r="A6916" t="s">
        <v>1442</v>
      </c>
      <c r="B6916" s="1">
        <v>42714</v>
      </c>
    </row>
    <row r="6917" spans="1:2" x14ac:dyDescent="0.35">
      <c r="A6917" t="s">
        <v>1442</v>
      </c>
      <c r="B6917" s="1">
        <v>42710</v>
      </c>
    </row>
    <row r="6918" spans="1:2" x14ac:dyDescent="0.35">
      <c r="A6918" t="s">
        <v>1442</v>
      </c>
      <c r="B6918" s="1">
        <v>42708</v>
      </c>
    </row>
    <row r="6919" spans="1:2" x14ac:dyDescent="0.35">
      <c r="A6919" t="s">
        <v>1442</v>
      </c>
      <c r="B6919" s="1">
        <v>42696</v>
      </c>
    </row>
    <row r="6920" spans="1:2" x14ac:dyDescent="0.35">
      <c r="A6920" t="s">
        <v>1442</v>
      </c>
      <c r="B6920" s="1">
        <v>42692</v>
      </c>
    </row>
    <row r="6921" spans="1:2" x14ac:dyDescent="0.35">
      <c r="A6921" t="s">
        <v>1442</v>
      </c>
      <c r="B6921" s="1">
        <v>42691</v>
      </c>
    </row>
    <row r="6922" spans="1:2" x14ac:dyDescent="0.35">
      <c r="A6922" t="s">
        <v>6174</v>
      </c>
      <c r="B6922" s="1">
        <v>45539</v>
      </c>
    </row>
    <row r="6923" spans="1:2" x14ac:dyDescent="0.35">
      <c r="A6923" t="s">
        <v>6174</v>
      </c>
      <c r="B6923" s="1">
        <v>45424</v>
      </c>
    </row>
    <row r="6924" spans="1:2" x14ac:dyDescent="0.35">
      <c r="A6924" t="s">
        <v>6174</v>
      </c>
      <c r="B6924" s="1">
        <v>45394</v>
      </c>
    </row>
    <row r="6925" spans="1:2" x14ac:dyDescent="0.35">
      <c r="A6925" t="s">
        <v>6174</v>
      </c>
      <c r="B6925" s="1">
        <v>45393</v>
      </c>
    </row>
    <row r="6926" spans="1:2" x14ac:dyDescent="0.35">
      <c r="A6926" t="s">
        <v>6174</v>
      </c>
      <c r="B6926" s="1">
        <v>45383</v>
      </c>
    </row>
    <row r="6927" spans="1:2" x14ac:dyDescent="0.35">
      <c r="A6927" t="s">
        <v>6174</v>
      </c>
      <c r="B6927" s="1">
        <v>45379</v>
      </c>
    </row>
    <row r="6928" spans="1:2" x14ac:dyDescent="0.35">
      <c r="A6928" t="s">
        <v>6174</v>
      </c>
      <c r="B6928" s="1">
        <v>45376</v>
      </c>
    </row>
    <row r="6929" spans="1:2" x14ac:dyDescent="0.35">
      <c r="A6929" t="s">
        <v>6174</v>
      </c>
      <c r="B6929" s="1">
        <v>45375</v>
      </c>
    </row>
    <row r="6930" spans="1:2" x14ac:dyDescent="0.35">
      <c r="A6930" t="s">
        <v>6174</v>
      </c>
      <c r="B6930" s="1">
        <v>45374</v>
      </c>
    </row>
    <row r="6931" spans="1:2" x14ac:dyDescent="0.35">
      <c r="A6931" t="s">
        <v>6174</v>
      </c>
      <c r="B6931" s="1">
        <v>45369</v>
      </c>
    </row>
    <row r="6932" spans="1:2" x14ac:dyDescent="0.35">
      <c r="A6932" t="s">
        <v>6174</v>
      </c>
      <c r="B6932" s="1">
        <v>45308</v>
      </c>
    </row>
    <row r="6933" spans="1:2" x14ac:dyDescent="0.35">
      <c r="A6933" t="s">
        <v>6174</v>
      </c>
      <c r="B6933" s="1">
        <v>45281</v>
      </c>
    </row>
    <row r="6934" spans="1:2" x14ac:dyDescent="0.35">
      <c r="A6934" t="s">
        <v>6174</v>
      </c>
      <c r="B6934" s="1">
        <v>45275</v>
      </c>
    </row>
    <row r="6935" spans="1:2" x14ac:dyDescent="0.35">
      <c r="A6935" t="s">
        <v>6174</v>
      </c>
      <c r="B6935" s="1">
        <v>45274</v>
      </c>
    </row>
    <row r="6936" spans="1:2" x14ac:dyDescent="0.35">
      <c r="A6936" t="s">
        <v>6174</v>
      </c>
      <c r="B6936" s="1">
        <v>45273</v>
      </c>
    </row>
    <row r="6937" spans="1:2" x14ac:dyDescent="0.35">
      <c r="A6937" t="s">
        <v>6174</v>
      </c>
      <c r="B6937" s="1">
        <v>45271</v>
      </c>
    </row>
    <row r="6938" spans="1:2" x14ac:dyDescent="0.35">
      <c r="A6938" t="s">
        <v>6174</v>
      </c>
      <c r="B6938" s="1">
        <v>45263</v>
      </c>
    </row>
    <row r="6939" spans="1:2" x14ac:dyDescent="0.35">
      <c r="A6939" t="s">
        <v>6484</v>
      </c>
      <c r="B6939" s="1">
        <v>45618</v>
      </c>
    </row>
    <row r="6940" spans="1:2" x14ac:dyDescent="0.35">
      <c r="A6940" t="s">
        <v>6484</v>
      </c>
      <c r="B6940" s="1">
        <v>45608</v>
      </c>
    </row>
    <row r="6941" spans="1:2" x14ac:dyDescent="0.35">
      <c r="A6941" t="s">
        <v>6484</v>
      </c>
      <c r="B6941" s="1">
        <v>45602</v>
      </c>
    </row>
    <row r="6942" spans="1:2" x14ac:dyDescent="0.35">
      <c r="A6942" t="s">
        <v>6484</v>
      </c>
      <c r="B6942" s="1">
        <v>45601</v>
      </c>
    </row>
    <row r="6943" spans="1:2" x14ac:dyDescent="0.35">
      <c r="A6943" t="s">
        <v>6484</v>
      </c>
      <c r="B6943" s="1">
        <v>45600</v>
      </c>
    </row>
    <row r="6944" spans="1:2" x14ac:dyDescent="0.35">
      <c r="A6944" t="s">
        <v>6484</v>
      </c>
      <c r="B6944" s="1">
        <v>45562</v>
      </c>
    </row>
    <row r="6945" spans="1:2" x14ac:dyDescent="0.35">
      <c r="A6945" t="s">
        <v>6484</v>
      </c>
      <c r="B6945" s="1">
        <v>45524</v>
      </c>
    </row>
    <row r="6946" spans="1:2" x14ac:dyDescent="0.35">
      <c r="A6946" t="s">
        <v>6484</v>
      </c>
      <c r="B6946" s="1">
        <v>45511</v>
      </c>
    </row>
    <row r="6947" spans="1:2" x14ac:dyDescent="0.35">
      <c r="A6947" t="s">
        <v>6484</v>
      </c>
      <c r="B6947" s="1">
        <v>45499</v>
      </c>
    </row>
    <row r="6948" spans="1:2" x14ac:dyDescent="0.35">
      <c r="A6948" t="s">
        <v>6484</v>
      </c>
      <c r="B6948" s="1">
        <v>45462</v>
      </c>
    </row>
    <row r="6949" spans="1:2" x14ac:dyDescent="0.35">
      <c r="A6949" t="s">
        <v>6484</v>
      </c>
      <c r="B6949" s="1">
        <v>45373</v>
      </c>
    </row>
    <row r="6950" spans="1:2" x14ac:dyDescent="0.35">
      <c r="A6950" t="s">
        <v>6484</v>
      </c>
      <c r="B6950" s="1">
        <v>45345</v>
      </c>
    </row>
    <row r="6951" spans="1:2" x14ac:dyDescent="0.35">
      <c r="A6951" t="s">
        <v>6484</v>
      </c>
      <c r="B6951" s="1">
        <v>45310</v>
      </c>
    </row>
    <row r="6952" spans="1:2" x14ac:dyDescent="0.35">
      <c r="A6952" t="s">
        <v>6484</v>
      </c>
      <c r="B6952" s="1">
        <v>45309</v>
      </c>
    </row>
    <row r="6953" spans="1:2" x14ac:dyDescent="0.35">
      <c r="A6953" t="s">
        <v>6484</v>
      </c>
      <c r="B6953" s="1">
        <v>45184</v>
      </c>
    </row>
    <row r="6954" spans="1:2" x14ac:dyDescent="0.35">
      <c r="A6954" t="s">
        <v>6484</v>
      </c>
      <c r="B6954" s="1">
        <v>45145</v>
      </c>
    </row>
    <row r="6955" spans="1:2" x14ac:dyDescent="0.35">
      <c r="A6955" t="s">
        <v>6484</v>
      </c>
      <c r="B6955" s="1">
        <v>45043</v>
      </c>
    </row>
    <row r="6956" spans="1:2" x14ac:dyDescent="0.35">
      <c r="A6956" t="s">
        <v>6484</v>
      </c>
      <c r="B6956" s="1">
        <v>45036</v>
      </c>
    </row>
    <row r="6957" spans="1:2" x14ac:dyDescent="0.35">
      <c r="A6957" t="s">
        <v>6484</v>
      </c>
      <c r="B6957" s="1">
        <v>45035</v>
      </c>
    </row>
    <row r="6958" spans="1:2" x14ac:dyDescent="0.35">
      <c r="A6958" t="s">
        <v>6484</v>
      </c>
      <c r="B6958" s="1">
        <v>45006</v>
      </c>
    </row>
    <row r="6959" spans="1:2" x14ac:dyDescent="0.35">
      <c r="A6959" t="s">
        <v>6484</v>
      </c>
      <c r="B6959" s="1">
        <v>44971</v>
      </c>
    </row>
    <row r="6960" spans="1:2" x14ac:dyDescent="0.35">
      <c r="A6960" t="s">
        <v>6484</v>
      </c>
      <c r="B6960" s="1">
        <v>44967</v>
      </c>
    </row>
    <row r="6961" spans="1:2" x14ac:dyDescent="0.35">
      <c r="A6961" t="s">
        <v>1437</v>
      </c>
      <c r="B6961" s="1">
        <v>45618</v>
      </c>
    </row>
    <row r="6962" spans="1:2" x14ac:dyDescent="0.35">
      <c r="A6962" t="s">
        <v>1437</v>
      </c>
      <c r="B6962" s="1">
        <v>45603</v>
      </c>
    </row>
    <row r="6963" spans="1:2" x14ac:dyDescent="0.35">
      <c r="A6963" t="s">
        <v>1437</v>
      </c>
      <c r="B6963" s="1">
        <v>45540</v>
      </c>
    </row>
    <row r="6964" spans="1:2" x14ac:dyDescent="0.35">
      <c r="A6964" t="s">
        <v>1437</v>
      </c>
      <c r="B6964" s="1">
        <v>45532</v>
      </c>
    </row>
    <row r="6965" spans="1:2" x14ac:dyDescent="0.35">
      <c r="A6965" t="s">
        <v>1437</v>
      </c>
      <c r="B6965" s="1">
        <v>45462</v>
      </c>
    </row>
    <row r="6966" spans="1:2" x14ac:dyDescent="0.35">
      <c r="A6966" t="s">
        <v>1437</v>
      </c>
      <c r="B6966" s="1">
        <v>45460</v>
      </c>
    </row>
    <row r="6967" spans="1:2" x14ac:dyDescent="0.35">
      <c r="A6967" t="s">
        <v>1437</v>
      </c>
      <c r="B6967" s="1">
        <v>45454</v>
      </c>
    </row>
    <row r="6968" spans="1:2" x14ac:dyDescent="0.35">
      <c r="A6968" t="s">
        <v>1437</v>
      </c>
      <c r="B6968" s="1">
        <v>45453</v>
      </c>
    </row>
    <row r="6969" spans="1:2" x14ac:dyDescent="0.35">
      <c r="A6969" t="s">
        <v>1437</v>
      </c>
      <c r="B6969" s="1">
        <v>45372</v>
      </c>
    </row>
    <row r="6970" spans="1:2" x14ac:dyDescent="0.35">
      <c r="A6970" t="s">
        <v>1437</v>
      </c>
      <c r="B6970" s="1">
        <v>45348</v>
      </c>
    </row>
    <row r="6971" spans="1:2" x14ac:dyDescent="0.35">
      <c r="A6971" t="s">
        <v>1437</v>
      </c>
      <c r="B6971" s="1">
        <v>45344</v>
      </c>
    </row>
    <row r="6972" spans="1:2" x14ac:dyDescent="0.35">
      <c r="A6972" t="s">
        <v>1437</v>
      </c>
      <c r="B6972" s="1">
        <v>45343</v>
      </c>
    </row>
    <row r="6973" spans="1:2" x14ac:dyDescent="0.35">
      <c r="A6973" t="s">
        <v>1437</v>
      </c>
      <c r="B6973" s="1">
        <v>45342</v>
      </c>
    </row>
    <row r="6974" spans="1:2" x14ac:dyDescent="0.35">
      <c r="A6974" t="s">
        <v>1437</v>
      </c>
      <c r="B6974" s="1">
        <v>45335</v>
      </c>
    </row>
    <row r="6975" spans="1:2" x14ac:dyDescent="0.35">
      <c r="A6975" t="s">
        <v>1437</v>
      </c>
      <c r="B6975" s="1">
        <v>45321</v>
      </c>
    </row>
    <row r="6976" spans="1:2" x14ac:dyDescent="0.35">
      <c r="A6976" t="s">
        <v>1437</v>
      </c>
      <c r="B6976" s="1">
        <v>45320</v>
      </c>
    </row>
    <row r="6977" spans="1:2" x14ac:dyDescent="0.35">
      <c r="A6977" t="s">
        <v>1437</v>
      </c>
      <c r="B6977" s="1">
        <v>45316</v>
      </c>
    </row>
    <row r="6978" spans="1:2" x14ac:dyDescent="0.35">
      <c r="A6978" t="s">
        <v>1437</v>
      </c>
      <c r="B6978" s="1">
        <v>45315</v>
      </c>
    </row>
    <row r="6979" spans="1:2" x14ac:dyDescent="0.35">
      <c r="A6979" t="s">
        <v>1437</v>
      </c>
      <c r="B6979" s="1">
        <v>45314</v>
      </c>
    </row>
    <row r="6980" spans="1:2" x14ac:dyDescent="0.35">
      <c r="A6980" t="s">
        <v>1437</v>
      </c>
      <c r="B6980" s="1">
        <v>45313</v>
      </c>
    </row>
    <row r="6981" spans="1:2" x14ac:dyDescent="0.35">
      <c r="A6981" t="s">
        <v>5344</v>
      </c>
      <c r="B6981" s="1">
        <v>43083</v>
      </c>
    </row>
    <row r="6982" spans="1:2" x14ac:dyDescent="0.35">
      <c r="A6982" t="s">
        <v>5344</v>
      </c>
      <c r="B6982" s="1">
        <v>43081</v>
      </c>
    </row>
    <row r="6983" spans="1:2" x14ac:dyDescent="0.35">
      <c r="A6983" t="s">
        <v>5344</v>
      </c>
      <c r="B6983" s="1">
        <v>43039</v>
      </c>
    </row>
    <row r="6984" spans="1:2" x14ac:dyDescent="0.35">
      <c r="A6984" t="s">
        <v>5344</v>
      </c>
      <c r="B6984" s="1">
        <v>43034</v>
      </c>
    </row>
    <row r="6985" spans="1:2" x14ac:dyDescent="0.35">
      <c r="A6985" t="s">
        <v>5344</v>
      </c>
      <c r="B6985" s="1">
        <v>43011</v>
      </c>
    </row>
    <row r="6986" spans="1:2" x14ac:dyDescent="0.35">
      <c r="A6986" t="s">
        <v>5344</v>
      </c>
      <c r="B6986" s="1">
        <v>42994</v>
      </c>
    </row>
    <row r="6987" spans="1:2" x14ac:dyDescent="0.35">
      <c r="A6987" t="s">
        <v>5344</v>
      </c>
      <c r="B6987" s="1">
        <v>42990</v>
      </c>
    </row>
    <row r="6988" spans="1:2" x14ac:dyDescent="0.35">
      <c r="A6988" t="s">
        <v>5344</v>
      </c>
      <c r="B6988" s="1">
        <v>42976</v>
      </c>
    </row>
    <row r="6989" spans="1:2" x14ac:dyDescent="0.35">
      <c r="A6989" t="s">
        <v>5344</v>
      </c>
      <c r="B6989" s="1">
        <v>42970</v>
      </c>
    </row>
    <row r="6990" spans="1:2" x14ac:dyDescent="0.35">
      <c r="A6990" t="s">
        <v>5344</v>
      </c>
      <c r="B6990" s="1">
        <v>42962</v>
      </c>
    </row>
    <row r="6991" spans="1:2" x14ac:dyDescent="0.35">
      <c r="A6991" t="s">
        <v>5344</v>
      </c>
      <c r="B6991" s="1">
        <v>42717</v>
      </c>
    </row>
    <row r="6992" spans="1:2" x14ac:dyDescent="0.35">
      <c r="A6992" t="s">
        <v>5344</v>
      </c>
      <c r="B6992" s="1">
        <v>42703</v>
      </c>
    </row>
    <row r="6993" spans="1:2" x14ac:dyDescent="0.35">
      <c r="A6993" t="s">
        <v>5344</v>
      </c>
      <c r="B6993" s="1">
        <v>42697</v>
      </c>
    </row>
    <row r="6994" spans="1:2" x14ac:dyDescent="0.35">
      <c r="A6994" t="s">
        <v>5344</v>
      </c>
      <c r="B6994" s="1">
        <v>42695</v>
      </c>
    </row>
    <row r="6995" spans="1:2" x14ac:dyDescent="0.35">
      <c r="A6995" t="s">
        <v>5344</v>
      </c>
      <c r="B6995" s="1">
        <v>42668</v>
      </c>
    </row>
    <row r="6996" spans="1:2" x14ac:dyDescent="0.35">
      <c r="A6996" t="s">
        <v>5344</v>
      </c>
      <c r="B6996" s="1">
        <v>42664</v>
      </c>
    </row>
    <row r="6997" spans="1:2" x14ac:dyDescent="0.35">
      <c r="A6997" t="s">
        <v>5344</v>
      </c>
      <c r="B6997" s="1">
        <v>42655</v>
      </c>
    </row>
    <row r="6998" spans="1:2" x14ac:dyDescent="0.35">
      <c r="A6998" t="s">
        <v>5344</v>
      </c>
      <c r="B6998" s="1">
        <v>42649</v>
      </c>
    </row>
    <row r="6999" spans="1:2" x14ac:dyDescent="0.35">
      <c r="A6999" t="s">
        <v>5344</v>
      </c>
      <c r="B6999" s="1">
        <v>42648</v>
      </c>
    </row>
    <row r="7000" spans="1:2" x14ac:dyDescent="0.35">
      <c r="A7000" t="s">
        <v>5344</v>
      </c>
      <c r="B7000" s="1">
        <v>42640</v>
      </c>
    </row>
    <row r="7001" spans="1:2" x14ac:dyDescent="0.35">
      <c r="A7001" t="s">
        <v>5344</v>
      </c>
      <c r="B7001" s="1">
        <v>42629</v>
      </c>
    </row>
    <row r="7002" spans="1:2" x14ac:dyDescent="0.35">
      <c r="A7002" t="s">
        <v>1315</v>
      </c>
      <c r="B7002" s="1">
        <v>42948</v>
      </c>
    </row>
    <row r="7003" spans="1:2" x14ac:dyDescent="0.35">
      <c r="A7003" t="s">
        <v>1315</v>
      </c>
      <c r="B7003" s="1">
        <v>42934</v>
      </c>
    </row>
    <row r="7004" spans="1:2" x14ac:dyDescent="0.35">
      <c r="A7004" t="s">
        <v>1315</v>
      </c>
      <c r="B7004" s="1">
        <v>42885</v>
      </c>
    </row>
    <row r="7005" spans="1:2" x14ac:dyDescent="0.35">
      <c r="A7005" t="s">
        <v>1315</v>
      </c>
      <c r="B7005" s="1">
        <v>42864</v>
      </c>
    </row>
    <row r="7006" spans="1:2" x14ac:dyDescent="0.35">
      <c r="A7006" t="s">
        <v>1315</v>
      </c>
      <c r="B7006" s="1">
        <v>42661</v>
      </c>
    </row>
    <row r="7007" spans="1:2" x14ac:dyDescent="0.35">
      <c r="A7007" t="s">
        <v>1315</v>
      </c>
      <c r="B7007" s="1">
        <v>42635</v>
      </c>
    </row>
    <row r="7008" spans="1:2" x14ac:dyDescent="0.35">
      <c r="A7008" t="s">
        <v>1315</v>
      </c>
      <c r="B7008" s="1">
        <v>42627</v>
      </c>
    </row>
    <row r="7009" spans="1:2" x14ac:dyDescent="0.35">
      <c r="A7009" t="s">
        <v>1315</v>
      </c>
      <c r="B7009" s="1">
        <v>42626</v>
      </c>
    </row>
    <row r="7010" spans="1:2" x14ac:dyDescent="0.35">
      <c r="A7010" t="s">
        <v>1315</v>
      </c>
      <c r="B7010" s="1">
        <v>42545</v>
      </c>
    </row>
    <row r="7011" spans="1:2" x14ac:dyDescent="0.35">
      <c r="A7011" t="s">
        <v>1315</v>
      </c>
      <c r="B7011" s="1">
        <v>42468</v>
      </c>
    </row>
    <row r="7012" spans="1:2" x14ac:dyDescent="0.35">
      <c r="A7012" t="s">
        <v>9683</v>
      </c>
      <c r="B7012" s="1">
        <v>45474</v>
      </c>
    </row>
    <row r="7013" spans="1:2" x14ac:dyDescent="0.35">
      <c r="A7013" t="s">
        <v>9683</v>
      </c>
      <c r="B7013" s="1">
        <v>45468</v>
      </c>
    </row>
    <row r="7014" spans="1:2" x14ac:dyDescent="0.35">
      <c r="A7014" t="s">
        <v>9683</v>
      </c>
      <c r="B7014" s="1">
        <v>45467</v>
      </c>
    </row>
    <row r="7015" spans="1:2" x14ac:dyDescent="0.35">
      <c r="A7015" t="s">
        <v>9683</v>
      </c>
      <c r="B7015" s="1">
        <v>45463</v>
      </c>
    </row>
    <row r="7016" spans="1:2" x14ac:dyDescent="0.35">
      <c r="A7016" t="s">
        <v>9683</v>
      </c>
      <c r="B7016" s="1">
        <v>45461</v>
      </c>
    </row>
    <row r="7017" spans="1:2" x14ac:dyDescent="0.35">
      <c r="A7017" t="s">
        <v>9683</v>
      </c>
      <c r="B7017" s="1">
        <v>45419</v>
      </c>
    </row>
    <row r="7018" spans="1:2" x14ac:dyDescent="0.35">
      <c r="A7018" t="s">
        <v>9683</v>
      </c>
      <c r="B7018" s="1">
        <v>45417</v>
      </c>
    </row>
    <row r="7019" spans="1:2" x14ac:dyDescent="0.35">
      <c r="A7019" t="s">
        <v>9683</v>
      </c>
      <c r="B7019" s="1">
        <v>45415</v>
      </c>
    </row>
    <row r="7020" spans="1:2" x14ac:dyDescent="0.35">
      <c r="A7020" t="s">
        <v>9683</v>
      </c>
      <c r="B7020" s="1">
        <v>45320</v>
      </c>
    </row>
    <row r="7021" spans="1:2" x14ac:dyDescent="0.35">
      <c r="A7021" t="s">
        <v>9683</v>
      </c>
      <c r="B7021" s="1">
        <v>45230</v>
      </c>
    </row>
    <row r="7022" spans="1:2" x14ac:dyDescent="0.35">
      <c r="A7022" t="s">
        <v>9683</v>
      </c>
      <c r="B7022" s="1">
        <v>45215</v>
      </c>
    </row>
    <row r="7023" spans="1:2" x14ac:dyDescent="0.35">
      <c r="A7023" t="s">
        <v>9683</v>
      </c>
      <c r="B7023" s="1">
        <v>45203</v>
      </c>
    </row>
    <row r="7024" spans="1:2" x14ac:dyDescent="0.35">
      <c r="A7024" t="s">
        <v>9683</v>
      </c>
      <c r="B7024" s="1">
        <v>45182</v>
      </c>
    </row>
    <row r="7025" spans="1:2" x14ac:dyDescent="0.35">
      <c r="A7025" t="s">
        <v>9683</v>
      </c>
      <c r="B7025" s="1">
        <v>45148</v>
      </c>
    </row>
    <row r="7026" spans="1:2" x14ac:dyDescent="0.35">
      <c r="A7026" t="s">
        <v>9683</v>
      </c>
      <c r="B7026" s="1">
        <v>45147</v>
      </c>
    </row>
    <row r="7027" spans="1:2" x14ac:dyDescent="0.35">
      <c r="A7027" t="s">
        <v>9683</v>
      </c>
      <c r="B7027" s="1">
        <v>45135</v>
      </c>
    </row>
    <row r="7028" spans="1:2" x14ac:dyDescent="0.35">
      <c r="A7028" t="s">
        <v>9683</v>
      </c>
      <c r="B7028" s="1">
        <v>45128</v>
      </c>
    </row>
    <row r="7029" spans="1:2" x14ac:dyDescent="0.35">
      <c r="A7029" t="s">
        <v>9683</v>
      </c>
      <c r="B7029" s="1">
        <v>45119</v>
      </c>
    </row>
    <row r="7030" spans="1:2" x14ac:dyDescent="0.35">
      <c r="A7030" t="s">
        <v>9683</v>
      </c>
      <c r="B7030" s="1">
        <v>45104</v>
      </c>
    </row>
    <row r="7031" spans="1:2" x14ac:dyDescent="0.35">
      <c r="A7031" t="s">
        <v>9683</v>
      </c>
      <c r="B7031" s="1">
        <v>45054</v>
      </c>
    </row>
    <row r="7032" spans="1:2" x14ac:dyDescent="0.35">
      <c r="A7032" t="s">
        <v>9683</v>
      </c>
      <c r="B7032" s="1">
        <v>44957</v>
      </c>
    </row>
    <row r="7033" spans="1:2" x14ac:dyDescent="0.35">
      <c r="A7033" t="s">
        <v>9683</v>
      </c>
      <c r="B7033" s="1">
        <v>44915</v>
      </c>
    </row>
    <row r="7034" spans="1:2" x14ac:dyDescent="0.35">
      <c r="A7034" t="s">
        <v>1492</v>
      </c>
      <c r="B7034" s="1">
        <v>42725</v>
      </c>
    </row>
    <row r="7035" spans="1:2" x14ac:dyDescent="0.35">
      <c r="A7035" t="s">
        <v>1492</v>
      </c>
      <c r="B7035" s="1">
        <v>42720</v>
      </c>
    </row>
    <row r="7036" spans="1:2" x14ac:dyDescent="0.35">
      <c r="A7036" t="s">
        <v>1492</v>
      </c>
      <c r="B7036" s="1">
        <v>42702</v>
      </c>
    </row>
    <row r="7037" spans="1:2" x14ac:dyDescent="0.35">
      <c r="A7037" t="s">
        <v>1492</v>
      </c>
      <c r="B7037" s="1">
        <v>42700</v>
      </c>
    </row>
    <row r="7038" spans="1:2" x14ac:dyDescent="0.35">
      <c r="A7038" t="s">
        <v>1492</v>
      </c>
      <c r="B7038" s="1">
        <v>42697</v>
      </c>
    </row>
    <row r="7039" spans="1:2" x14ac:dyDescent="0.35">
      <c r="A7039" t="s">
        <v>1492</v>
      </c>
      <c r="B7039" s="1">
        <v>42611</v>
      </c>
    </row>
    <row r="7040" spans="1:2" x14ac:dyDescent="0.35">
      <c r="A7040" t="s">
        <v>1492</v>
      </c>
      <c r="B7040" s="1">
        <v>42609</v>
      </c>
    </row>
    <row r="7041" spans="1:2" x14ac:dyDescent="0.35">
      <c r="A7041" t="s">
        <v>3286</v>
      </c>
      <c r="B7041" s="1">
        <v>43161</v>
      </c>
    </row>
    <row r="7042" spans="1:2" x14ac:dyDescent="0.35">
      <c r="A7042" t="s">
        <v>3286</v>
      </c>
      <c r="B7042" s="1">
        <v>42619</v>
      </c>
    </row>
    <row r="7043" spans="1:2" x14ac:dyDescent="0.35">
      <c r="A7043" t="s">
        <v>3286</v>
      </c>
      <c r="B7043" s="1">
        <v>42612</v>
      </c>
    </row>
    <row r="7044" spans="1:2" x14ac:dyDescent="0.35">
      <c r="A7044" t="s">
        <v>6410</v>
      </c>
      <c r="B7044" s="1">
        <v>43416</v>
      </c>
    </row>
    <row r="7045" spans="1:2" x14ac:dyDescent="0.35">
      <c r="A7045" t="s">
        <v>6410</v>
      </c>
      <c r="B7045" s="1">
        <v>43056</v>
      </c>
    </row>
    <row r="7046" spans="1:2" x14ac:dyDescent="0.35">
      <c r="A7046" t="s">
        <v>6410</v>
      </c>
      <c r="B7046" s="1">
        <v>43024</v>
      </c>
    </row>
    <row r="7047" spans="1:2" x14ac:dyDescent="0.35">
      <c r="A7047" t="s">
        <v>6410</v>
      </c>
      <c r="B7047" s="1">
        <v>42992</v>
      </c>
    </row>
    <row r="7048" spans="1:2" x14ac:dyDescent="0.35">
      <c r="A7048" t="s">
        <v>6410</v>
      </c>
      <c r="B7048" s="1">
        <v>42745</v>
      </c>
    </row>
    <row r="7049" spans="1:2" x14ac:dyDescent="0.35">
      <c r="A7049" t="s">
        <v>6410</v>
      </c>
      <c r="B7049" s="1">
        <v>42678</v>
      </c>
    </row>
    <row r="7050" spans="1:2" x14ac:dyDescent="0.35">
      <c r="A7050" t="s">
        <v>6410</v>
      </c>
      <c r="B7050" s="1">
        <v>42675</v>
      </c>
    </row>
    <row r="7051" spans="1:2" x14ac:dyDescent="0.35">
      <c r="A7051" t="s">
        <v>6410</v>
      </c>
      <c r="B7051" s="1">
        <v>42670</v>
      </c>
    </row>
    <row r="7052" spans="1:2" x14ac:dyDescent="0.35">
      <c r="A7052" t="s">
        <v>6410</v>
      </c>
      <c r="B7052" s="1">
        <v>42669</v>
      </c>
    </row>
    <row r="7053" spans="1:2" x14ac:dyDescent="0.35">
      <c r="A7053" t="s">
        <v>6410</v>
      </c>
      <c r="B7053" s="1">
        <v>42664</v>
      </c>
    </row>
    <row r="7054" spans="1:2" x14ac:dyDescent="0.35">
      <c r="A7054" t="s">
        <v>6410</v>
      </c>
      <c r="B7054" s="1">
        <v>42663</v>
      </c>
    </row>
    <row r="7055" spans="1:2" x14ac:dyDescent="0.35">
      <c r="A7055" t="s">
        <v>6410</v>
      </c>
      <c r="B7055" s="1">
        <v>42640</v>
      </c>
    </row>
    <row r="7056" spans="1:2" x14ac:dyDescent="0.35">
      <c r="A7056" t="s">
        <v>6410</v>
      </c>
      <c r="B7056" s="1">
        <v>42639</v>
      </c>
    </row>
    <row r="7057" spans="1:2" x14ac:dyDescent="0.35">
      <c r="A7057" t="s">
        <v>8572</v>
      </c>
      <c r="B7057" s="1">
        <v>45617</v>
      </c>
    </row>
    <row r="7058" spans="1:2" x14ac:dyDescent="0.35">
      <c r="A7058" t="s">
        <v>8572</v>
      </c>
      <c r="B7058" s="1">
        <v>45616</v>
      </c>
    </row>
    <row r="7059" spans="1:2" x14ac:dyDescent="0.35">
      <c r="A7059" t="s">
        <v>8572</v>
      </c>
      <c r="B7059" s="1">
        <v>45610</v>
      </c>
    </row>
    <row r="7060" spans="1:2" x14ac:dyDescent="0.35">
      <c r="A7060" t="s">
        <v>8572</v>
      </c>
      <c r="B7060" s="1">
        <v>45608</v>
      </c>
    </row>
    <row r="7061" spans="1:2" x14ac:dyDescent="0.35">
      <c r="A7061" t="s">
        <v>8572</v>
      </c>
      <c r="B7061" s="1">
        <v>45603</v>
      </c>
    </row>
    <row r="7062" spans="1:2" x14ac:dyDescent="0.35">
      <c r="A7062" t="s">
        <v>8572</v>
      </c>
      <c r="B7062" s="1">
        <v>45601</v>
      </c>
    </row>
    <row r="7063" spans="1:2" x14ac:dyDescent="0.35">
      <c r="A7063" t="s">
        <v>8572</v>
      </c>
      <c r="B7063" s="1">
        <v>45598</v>
      </c>
    </row>
    <row r="7064" spans="1:2" x14ac:dyDescent="0.35">
      <c r="A7064" t="s">
        <v>8572</v>
      </c>
      <c r="B7064" s="1">
        <v>45595</v>
      </c>
    </row>
    <row r="7065" spans="1:2" x14ac:dyDescent="0.35">
      <c r="A7065" t="s">
        <v>8572</v>
      </c>
      <c r="B7065" s="1">
        <v>45555</v>
      </c>
    </row>
    <row r="7066" spans="1:2" x14ac:dyDescent="0.35">
      <c r="A7066" t="s">
        <v>8572</v>
      </c>
      <c r="B7066" s="1">
        <v>45526</v>
      </c>
    </row>
    <row r="7067" spans="1:2" x14ac:dyDescent="0.35">
      <c r="A7067" t="s">
        <v>8572</v>
      </c>
      <c r="B7067" s="1">
        <v>45518</v>
      </c>
    </row>
    <row r="7068" spans="1:2" x14ac:dyDescent="0.35">
      <c r="A7068" t="s">
        <v>8572</v>
      </c>
      <c r="B7068" s="1">
        <v>45489</v>
      </c>
    </row>
    <row r="7069" spans="1:2" x14ac:dyDescent="0.35">
      <c r="A7069" t="s">
        <v>8572</v>
      </c>
      <c r="B7069" s="1">
        <v>45484</v>
      </c>
    </row>
    <row r="7070" spans="1:2" x14ac:dyDescent="0.35">
      <c r="A7070" t="s">
        <v>8572</v>
      </c>
      <c r="B7070" s="1">
        <v>45474</v>
      </c>
    </row>
    <row r="7071" spans="1:2" x14ac:dyDescent="0.35">
      <c r="A7071" t="s">
        <v>8572</v>
      </c>
      <c r="B7071" s="1">
        <v>45433</v>
      </c>
    </row>
    <row r="7072" spans="1:2" x14ac:dyDescent="0.35">
      <c r="A7072" t="s">
        <v>8572</v>
      </c>
      <c r="B7072" s="1">
        <v>45392</v>
      </c>
    </row>
    <row r="7073" spans="1:2" x14ac:dyDescent="0.35">
      <c r="A7073" t="s">
        <v>8572</v>
      </c>
      <c r="B7073" s="1">
        <v>45391</v>
      </c>
    </row>
    <row r="7074" spans="1:2" x14ac:dyDescent="0.35">
      <c r="A7074" t="s">
        <v>8572</v>
      </c>
      <c r="B7074" s="1">
        <v>45390</v>
      </c>
    </row>
    <row r="7075" spans="1:2" x14ac:dyDescent="0.35">
      <c r="A7075" t="s">
        <v>8572</v>
      </c>
      <c r="B7075" s="1">
        <v>45385</v>
      </c>
    </row>
    <row r="7076" spans="1:2" x14ac:dyDescent="0.35">
      <c r="A7076" t="s">
        <v>8572</v>
      </c>
      <c r="B7076" s="1">
        <v>45272</v>
      </c>
    </row>
    <row r="7077" spans="1:2" x14ac:dyDescent="0.35">
      <c r="A7077" t="s">
        <v>8572</v>
      </c>
      <c r="B7077" s="1">
        <v>45245</v>
      </c>
    </row>
    <row r="7078" spans="1:2" x14ac:dyDescent="0.35">
      <c r="A7078" t="s">
        <v>8572</v>
      </c>
      <c r="B7078" s="1">
        <v>45238</v>
      </c>
    </row>
    <row r="7079" spans="1:2" x14ac:dyDescent="0.35">
      <c r="A7079" t="s">
        <v>4120</v>
      </c>
      <c r="B7079" s="1">
        <v>45660</v>
      </c>
    </row>
    <row r="7080" spans="1:2" x14ac:dyDescent="0.35">
      <c r="A7080" t="s">
        <v>4120</v>
      </c>
      <c r="B7080" s="1">
        <v>45608</v>
      </c>
    </row>
    <row r="7081" spans="1:2" x14ac:dyDescent="0.35">
      <c r="A7081" t="s">
        <v>4120</v>
      </c>
      <c r="B7081" s="1">
        <v>45607</v>
      </c>
    </row>
    <row r="7082" spans="1:2" x14ac:dyDescent="0.35">
      <c r="A7082" t="s">
        <v>4120</v>
      </c>
      <c r="B7082" s="1">
        <v>45603</v>
      </c>
    </row>
    <row r="7083" spans="1:2" x14ac:dyDescent="0.35">
      <c r="A7083" t="s">
        <v>4120</v>
      </c>
      <c r="B7083" s="1">
        <v>45589</v>
      </c>
    </row>
    <row r="7084" spans="1:2" x14ac:dyDescent="0.35">
      <c r="A7084" t="s">
        <v>4120</v>
      </c>
      <c r="B7084" s="1">
        <v>45588</v>
      </c>
    </row>
    <row r="7085" spans="1:2" x14ac:dyDescent="0.35">
      <c r="A7085" t="s">
        <v>4120</v>
      </c>
      <c r="B7085" s="1">
        <v>45559</v>
      </c>
    </row>
    <row r="7086" spans="1:2" x14ac:dyDescent="0.35">
      <c r="A7086" t="s">
        <v>4120</v>
      </c>
      <c r="B7086" s="1">
        <v>45549</v>
      </c>
    </row>
    <row r="7087" spans="1:2" x14ac:dyDescent="0.35">
      <c r="A7087" t="s">
        <v>4120</v>
      </c>
      <c r="B7087" s="1">
        <v>45547</v>
      </c>
    </row>
    <row r="7088" spans="1:2" x14ac:dyDescent="0.35">
      <c r="A7088" t="s">
        <v>4120</v>
      </c>
      <c r="B7088" s="1">
        <v>45539</v>
      </c>
    </row>
    <row r="7089" spans="1:2" x14ac:dyDescent="0.35">
      <c r="A7089" t="s">
        <v>4120</v>
      </c>
      <c r="B7089" s="1">
        <v>45532</v>
      </c>
    </row>
    <row r="7090" spans="1:2" x14ac:dyDescent="0.35">
      <c r="A7090" t="s">
        <v>4120</v>
      </c>
      <c r="B7090" s="1">
        <v>45526</v>
      </c>
    </row>
    <row r="7091" spans="1:2" x14ac:dyDescent="0.35">
      <c r="A7091" t="s">
        <v>4120</v>
      </c>
      <c r="B7091" s="1">
        <v>45505</v>
      </c>
    </row>
    <row r="7092" spans="1:2" x14ac:dyDescent="0.35">
      <c r="A7092" t="s">
        <v>4120</v>
      </c>
      <c r="B7092" s="1">
        <v>45504</v>
      </c>
    </row>
    <row r="7093" spans="1:2" x14ac:dyDescent="0.35">
      <c r="A7093" t="s">
        <v>4120</v>
      </c>
      <c r="B7093" s="1">
        <v>45495</v>
      </c>
    </row>
    <row r="7094" spans="1:2" x14ac:dyDescent="0.35">
      <c r="A7094" t="s">
        <v>4120</v>
      </c>
      <c r="B7094" s="1">
        <v>45494</v>
      </c>
    </row>
    <row r="7095" spans="1:2" x14ac:dyDescent="0.35">
      <c r="A7095" t="s">
        <v>4120</v>
      </c>
      <c r="B7095" s="1">
        <v>45481</v>
      </c>
    </row>
    <row r="7096" spans="1:2" x14ac:dyDescent="0.35">
      <c r="A7096" t="s">
        <v>1586</v>
      </c>
      <c r="B7096" s="1">
        <v>45607</v>
      </c>
    </row>
    <row r="7097" spans="1:2" x14ac:dyDescent="0.35">
      <c r="A7097" t="s">
        <v>1586</v>
      </c>
      <c r="B7097" s="1">
        <v>45600</v>
      </c>
    </row>
    <row r="7098" spans="1:2" x14ac:dyDescent="0.35">
      <c r="A7098" t="s">
        <v>1586</v>
      </c>
      <c r="B7098" s="1">
        <v>45580</v>
      </c>
    </row>
    <row r="7099" spans="1:2" x14ac:dyDescent="0.35">
      <c r="A7099" t="s">
        <v>1586</v>
      </c>
      <c r="B7099" s="1">
        <v>45578</v>
      </c>
    </row>
    <row r="7100" spans="1:2" x14ac:dyDescent="0.35">
      <c r="A7100" t="s">
        <v>1586</v>
      </c>
      <c r="B7100" s="1">
        <v>45546</v>
      </c>
    </row>
    <row r="7101" spans="1:2" x14ac:dyDescent="0.35">
      <c r="A7101" t="s">
        <v>1586</v>
      </c>
      <c r="B7101" s="1">
        <v>45468</v>
      </c>
    </row>
    <row r="7102" spans="1:2" x14ac:dyDescent="0.35">
      <c r="A7102" t="s">
        <v>1586</v>
      </c>
      <c r="B7102" s="1">
        <v>45464</v>
      </c>
    </row>
    <row r="7103" spans="1:2" x14ac:dyDescent="0.35">
      <c r="A7103" t="s">
        <v>1586</v>
      </c>
      <c r="B7103" s="1">
        <v>45461</v>
      </c>
    </row>
    <row r="7104" spans="1:2" x14ac:dyDescent="0.35">
      <c r="A7104" t="s">
        <v>1586</v>
      </c>
      <c r="B7104" s="1">
        <v>45456</v>
      </c>
    </row>
    <row r="7105" spans="1:2" x14ac:dyDescent="0.35">
      <c r="A7105" t="s">
        <v>1586</v>
      </c>
      <c r="B7105" s="1">
        <v>45455</v>
      </c>
    </row>
    <row r="7106" spans="1:2" x14ac:dyDescent="0.35">
      <c r="A7106" t="s">
        <v>1586</v>
      </c>
      <c r="B7106" s="1">
        <v>45451</v>
      </c>
    </row>
    <row r="7107" spans="1:2" x14ac:dyDescent="0.35">
      <c r="A7107" t="s">
        <v>1586</v>
      </c>
      <c r="B7107" s="1">
        <v>45449</v>
      </c>
    </row>
    <row r="7108" spans="1:2" x14ac:dyDescent="0.35">
      <c r="A7108" t="s">
        <v>1586</v>
      </c>
      <c r="B7108" s="1">
        <v>45448</v>
      </c>
    </row>
    <row r="7109" spans="1:2" x14ac:dyDescent="0.35">
      <c r="A7109" t="s">
        <v>1586</v>
      </c>
      <c r="B7109" s="1">
        <v>45444</v>
      </c>
    </row>
    <row r="7110" spans="1:2" x14ac:dyDescent="0.35">
      <c r="A7110" t="s">
        <v>1586</v>
      </c>
      <c r="B7110" s="1">
        <v>45441</v>
      </c>
    </row>
    <row r="7111" spans="1:2" x14ac:dyDescent="0.35">
      <c r="A7111" t="s">
        <v>1586</v>
      </c>
      <c r="B7111" s="1">
        <v>45435</v>
      </c>
    </row>
    <row r="7112" spans="1:2" x14ac:dyDescent="0.35">
      <c r="A7112" t="s">
        <v>1586</v>
      </c>
      <c r="B7112" s="1">
        <v>45434</v>
      </c>
    </row>
    <row r="7113" spans="1:2" x14ac:dyDescent="0.35">
      <c r="A7113" t="s">
        <v>1586</v>
      </c>
      <c r="B7113" s="1">
        <v>45433</v>
      </c>
    </row>
    <row r="7114" spans="1:2" x14ac:dyDescent="0.35">
      <c r="A7114" t="s">
        <v>1586</v>
      </c>
      <c r="B7114" s="1">
        <v>45432</v>
      </c>
    </row>
    <row r="7115" spans="1:2" x14ac:dyDescent="0.35">
      <c r="A7115" t="s">
        <v>1586</v>
      </c>
      <c r="B7115" s="1">
        <v>45427</v>
      </c>
    </row>
    <row r="7116" spans="1:2" x14ac:dyDescent="0.35">
      <c r="A7116" t="s">
        <v>1586</v>
      </c>
      <c r="B7116" s="1">
        <v>45426</v>
      </c>
    </row>
    <row r="7117" spans="1:2" x14ac:dyDescent="0.35">
      <c r="A7117" t="s">
        <v>1586</v>
      </c>
      <c r="B7117" s="1">
        <v>45423</v>
      </c>
    </row>
    <row r="7118" spans="1:2" x14ac:dyDescent="0.35">
      <c r="A7118" t="s">
        <v>1586</v>
      </c>
      <c r="B7118" s="1">
        <v>45422</v>
      </c>
    </row>
    <row r="7119" spans="1:2" x14ac:dyDescent="0.35">
      <c r="A7119" t="s">
        <v>1586</v>
      </c>
      <c r="B7119" s="1">
        <v>45421</v>
      </c>
    </row>
    <row r="7120" spans="1:2" x14ac:dyDescent="0.35">
      <c r="A7120" t="s">
        <v>1797</v>
      </c>
      <c r="B7120" s="1">
        <v>45337</v>
      </c>
    </row>
    <row r="7121" spans="1:2" x14ac:dyDescent="0.35">
      <c r="A7121" t="s">
        <v>1797</v>
      </c>
      <c r="B7121" s="1">
        <v>44760</v>
      </c>
    </row>
    <row r="7122" spans="1:2" x14ac:dyDescent="0.35">
      <c r="A7122" t="s">
        <v>1797</v>
      </c>
      <c r="B7122" s="1">
        <v>44755</v>
      </c>
    </row>
    <row r="7123" spans="1:2" x14ac:dyDescent="0.35">
      <c r="A7123" t="s">
        <v>1797</v>
      </c>
      <c r="B7123" s="1">
        <v>44751</v>
      </c>
    </row>
    <row r="7124" spans="1:2" x14ac:dyDescent="0.35">
      <c r="A7124" t="s">
        <v>1797</v>
      </c>
      <c r="B7124" s="1">
        <v>44747</v>
      </c>
    </row>
    <row r="7125" spans="1:2" x14ac:dyDescent="0.35">
      <c r="A7125" t="s">
        <v>1797</v>
      </c>
      <c r="B7125" s="1">
        <v>44734</v>
      </c>
    </row>
    <row r="7126" spans="1:2" x14ac:dyDescent="0.35">
      <c r="A7126" t="s">
        <v>1797</v>
      </c>
      <c r="B7126" s="1">
        <v>44700</v>
      </c>
    </row>
    <row r="7127" spans="1:2" x14ac:dyDescent="0.35">
      <c r="A7127" t="s">
        <v>2675</v>
      </c>
      <c r="B7127" s="1">
        <v>45609</v>
      </c>
    </row>
    <row r="7128" spans="1:2" x14ac:dyDescent="0.35">
      <c r="A7128" t="s">
        <v>2675</v>
      </c>
      <c r="B7128" s="1">
        <v>45588</v>
      </c>
    </row>
    <row r="7129" spans="1:2" x14ac:dyDescent="0.35">
      <c r="A7129" t="s">
        <v>2675</v>
      </c>
      <c r="B7129" s="1">
        <v>45566</v>
      </c>
    </row>
    <row r="7130" spans="1:2" x14ac:dyDescent="0.35">
      <c r="A7130" t="s">
        <v>2675</v>
      </c>
      <c r="B7130" s="1">
        <v>45559</v>
      </c>
    </row>
    <row r="7131" spans="1:2" x14ac:dyDescent="0.35">
      <c r="A7131" t="s">
        <v>2675</v>
      </c>
      <c r="B7131" s="1">
        <v>45517</v>
      </c>
    </row>
    <row r="7132" spans="1:2" x14ac:dyDescent="0.35">
      <c r="A7132" t="s">
        <v>2675</v>
      </c>
      <c r="B7132" s="1">
        <v>45516</v>
      </c>
    </row>
    <row r="7133" spans="1:2" x14ac:dyDescent="0.35">
      <c r="A7133" t="s">
        <v>2675</v>
      </c>
      <c r="B7133" s="1">
        <v>45503</v>
      </c>
    </row>
    <row r="7134" spans="1:2" x14ac:dyDescent="0.35">
      <c r="A7134" t="s">
        <v>2675</v>
      </c>
      <c r="B7134" s="1">
        <v>45495</v>
      </c>
    </row>
    <row r="7135" spans="1:2" x14ac:dyDescent="0.35">
      <c r="A7135" t="s">
        <v>2675</v>
      </c>
      <c r="B7135" s="1">
        <v>45492</v>
      </c>
    </row>
    <row r="7136" spans="1:2" x14ac:dyDescent="0.35">
      <c r="A7136" t="s">
        <v>2675</v>
      </c>
      <c r="B7136" s="1">
        <v>45488</v>
      </c>
    </row>
    <row r="7137" spans="1:2" x14ac:dyDescent="0.35">
      <c r="A7137" t="s">
        <v>2675</v>
      </c>
      <c r="B7137" s="1">
        <v>45442</v>
      </c>
    </row>
    <row r="7138" spans="1:2" x14ac:dyDescent="0.35">
      <c r="A7138" t="s">
        <v>2675</v>
      </c>
      <c r="B7138" s="1">
        <v>45376</v>
      </c>
    </row>
    <row r="7139" spans="1:2" x14ac:dyDescent="0.35">
      <c r="A7139" t="s">
        <v>2675</v>
      </c>
      <c r="B7139" s="1">
        <v>45370</v>
      </c>
    </row>
    <row r="7140" spans="1:2" x14ac:dyDescent="0.35">
      <c r="A7140" t="s">
        <v>2675</v>
      </c>
      <c r="B7140" s="1">
        <v>45358</v>
      </c>
    </row>
    <row r="7141" spans="1:2" x14ac:dyDescent="0.35">
      <c r="A7141" t="s">
        <v>2675</v>
      </c>
      <c r="B7141" s="1">
        <v>45357</v>
      </c>
    </row>
    <row r="7142" spans="1:2" x14ac:dyDescent="0.35">
      <c r="A7142" t="s">
        <v>2675</v>
      </c>
      <c r="B7142" s="1">
        <v>45338</v>
      </c>
    </row>
    <row r="7143" spans="1:2" x14ac:dyDescent="0.35">
      <c r="A7143" t="s">
        <v>2675</v>
      </c>
      <c r="B7143" s="1">
        <v>45324</v>
      </c>
    </row>
    <row r="7144" spans="1:2" x14ac:dyDescent="0.35">
      <c r="A7144" t="s">
        <v>2675</v>
      </c>
      <c r="B7144" s="1">
        <v>45309</v>
      </c>
    </row>
    <row r="7145" spans="1:2" x14ac:dyDescent="0.35">
      <c r="A7145" t="s">
        <v>2675</v>
      </c>
      <c r="B7145" s="1">
        <v>45294</v>
      </c>
    </row>
    <row r="7146" spans="1:2" x14ac:dyDescent="0.35">
      <c r="A7146" t="s">
        <v>2675</v>
      </c>
      <c r="B7146" s="1">
        <v>45257</v>
      </c>
    </row>
    <row r="7147" spans="1:2" x14ac:dyDescent="0.35">
      <c r="A7147" t="s">
        <v>2675</v>
      </c>
      <c r="B7147" s="1">
        <v>45247</v>
      </c>
    </row>
    <row r="7148" spans="1:2" x14ac:dyDescent="0.35">
      <c r="A7148" t="s">
        <v>9417</v>
      </c>
      <c r="B7148" s="1">
        <v>42687</v>
      </c>
    </row>
    <row r="7149" spans="1:2" x14ac:dyDescent="0.35">
      <c r="A7149" t="s">
        <v>9417</v>
      </c>
      <c r="B7149" s="1">
        <v>42685</v>
      </c>
    </row>
    <row r="7150" spans="1:2" x14ac:dyDescent="0.35">
      <c r="A7150" t="s">
        <v>9417</v>
      </c>
      <c r="B7150" s="1">
        <v>42678</v>
      </c>
    </row>
    <row r="7151" spans="1:2" x14ac:dyDescent="0.35">
      <c r="A7151" t="s">
        <v>9417</v>
      </c>
      <c r="B7151" s="1">
        <v>42677</v>
      </c>
    </row>
    <row r="7152" spans="1:2" x14ac:dyDescent="0.35">
      <c r="A7152" t="s">
        <v>9386</v>
      </c>
      <c r="B7152" s="1">
        <v>45411</v>
      </c>
    </row>
    <row r="7153" spans="1:2" x14ac:dyDescent="0.35">
      <c r="A7153" t="s">
        <v>9386</v>
      </c>
      <c r="B7153" s="1">
        <v>45113</v>
      </c>
    </row>
    <row r="7154" spans="1:2" x14ac:dyDescent="0.35">
      <c r="A7154" t="s">
        <v>9386</v>
      </c>
      <c r="B7154" s="1">
        <v>45085</v>
      </c>
    </row>
    <row r="7155" spans="1:2" x14ac:dyDescent="0.35">
      <c r="A7155" t="s">
        <v>9386</v>
      </c>
      <c r="B7155" s="1">
        <v>45084</v>
      </c>
    </row>
    <row r="7156" spans="1:2" x14ac:dyDescent="0.35">
      <c r="A7156" t="s">
        <v>9386</v>
      </c>
      <c r="B7156" s="1">
        <v>45027</v>
      </c>
    </row>
    <row r="7157" spans="1:2" x14ac:dyDescent="0.35">
      <c r="A7157" t="s">
        <v>9386</v>
      </c>
      <c r="B7157" s="1">
        <v>45023</v>
      </c>
    </row>
    <row r="7158" spans="1:2" x14ac:dyDescent="0.35">
      <c r="A7158" t="s">
        <v>9386</v>
      </c>
      <c r="B7158" s="1">
        <v>45021</v>
      </c>
    </row>
    <row r="7159" spans="1:2" x14ac:dyDescent="0.35">
      <c r="A7159" t="s">
        <v>9386</v>
      </c>
      <c r="B7159" s="1">
        <v>44993</v>
      </c>
    </row>
    <row r="7160" spans="1:2" x14ac:dyDescent="0.35">
      <c r="A7160" t="s">
        <v>9386</v>
      </c>
      <c r="B7160" s="1">
        <v>44984</v>
      </c>
    </row>
    <row r="7161" spans="1:2" x14ac:dyDescent="0.35">
      <c r="A7161" t="s">
        <v>9386</v>
      </c>
      <c r="B7161" s="1">
        <v>44971</v>
      </c>
    </row>
    <row r="7162" spans="1:2" x14ac:dyDescent="0.35">
      <c r="A7162" t="s">
        <v>9386</v>
      </c>
      <c r="B7162" s="1">
        <v>44967</v>
      </c>
    </row>
    <row r="7163" spans="1:2" x14ac:dyDescent="0.35">
      <c r="A7163" t="s">
        <v>9386</v>
      </c>
      <c r="B7163" s="1">
        <v>44963</v>
      </c>
    </row>
    <row r="7164" spans="1:2" x14ac:dyDescent="0.35">
      <c r="A7164" t="s">
        <v>9386</v>
      </c>
      <c r="B7164" s="1">
        <v>44959</v>
      </c>
    </row>
    <row r="7165" spans="1:2" x14ac:dyDescent="0.35">
      <c r="A7165" t="s">
        <v>9386</v>
      </c>
      <c r="B7165" s="1">
        <v>44837</v>
      </c>
    </row>
    <row r="7166" spans="1:2" x14ac:dyDescent="0.35">
      <c r="A7166" t="s">
        <v>9386</v>
      </c>
      <c r="B7166" s="1">
        <v>44830</v>
      </c>
    </row>
    <row r="7167" spans="1:2" x14ac:dyDescent="0.35">
      <c r="A7167" t="s">
        <v>9386</v>
      </c>
      <c r="B7167" s="1">
        <v>44818</v>
      </c>
    </row>
    <row r="7168" spans="1:2" x14ac:dyDescent="0.35">
      <c r="A7168" t="s">
        <v>9386</v>
      </c>
      <c r="B7168" s="1">
        <v>44816</v>
      </c>
    </row>
    <row r="7169" spans="1:2" x14ac:dyDescent="0.35">
      <c r="A7169" t="s">
        <v>9386</v>
      </c>
      <c r="B7169" s="1">
        <v>44804</v>
      </c>
    </row>
    <row r="7170" spans="1:2" x14ac:dyDescent="0.35">
      <c r="A7170" t="s">
        <v>9386</v>
      </c>
      <c r="B7170" s="1">
        <v>44698</v>
      </c>
    </row>
    <row r="7171" spans="1:2" x14ac:dyDescent="0.35">
      <c r="A7171" t="s">
        <v>9386</v>
      </c>
      <c r="B7171" s="1">
        <v>44697</v>
      </c>
    </row>
    <row r="7172" spans="1:2" x14ac:dyDescent="0.35">
      <c r="A7172" t="s">
        <v>9386</v>
      </c>
      <c r="B7172" s="1">
        <v>44578</v>
      </c>
    </row>
    <row r="7173" spans="1:2" x14ac:dyDescent="0.35">
      <c r="A7173" t="s">
        <v>9386</v>
      </c>
      <c r="B7173" s="1">
        <v>44575</v>
      </c>
    </row>
    <row r="7174" spans="1:2" x14ac:dyDescent="0.35">
      <c r="A7174" t="s">
        <v>5087</v>
      </c>
      <c r="B7174" s="1">
        <v>45614</v>
      </c>
    </row>
    <row r="7175" spans="1:2" x14ac:dyDescent="0.35">
      <c r="A7175" t="s">
        <v>5087</v>
      </c>
      <c r="B7175" s="1">
        <v>45609</v>
      </c>
    </row>
    <row r="7176" spans="1:2" x14ac:dyDescent="0.35">
      <c r="A7176" t="s">
        <v>5087</v>
      </c>
      <c r="B7176" s="1">
        <v>45608</v>
      </c>
    </row>
    <row r="7177" spans="1:2" x14ac:dyDescent="0.35">
      <c r="A7177" t="s">
        <v>5087</v>
      </c>
      <c r="B7177" s="1">
        <v>45607</v>
      </c>
    </row>
    <row r="7178" spans="1:2" x14ac:dyDescent="0.35">
      <c r="A7178" t="s">
        <v>5087</v>
      </c>
      <c r="B7178" s="1">
        <v>45603</v>
      </c>
    </row>
    <row r="7179" spans="1:2" x14ac:dyDescent="0.35">
      <c r="A7179" t="s">
        <v>5087</v>
      </c>
      <c r="B7179" s="1">
        <v>45601</v>
      </c>
    </row>
    <row r="7180" spans="1:2" x14ac:dyDescent="0.35">
      <c r="A7180" t="s">
        <v>5087</v>
      </c>
      <c r="B7180" s="1">
        <v>45600</v>
      </c>
    </row>
    <row r="7181" spans="1:2" x14ac:dyDescent="0.35">
      <c r="A7181" t="s">
        <v>5087</v>
      </c>
      <c r="B7181" s="1">
        <v>45597</v>
      </c>
    </row>
    <row r="7182" spans="1:2" x14ac:dyDescent="0.35">
      <c r="A7182" t="s">
        <v>5087</v>
      </c>
      <c r="B7182" s="1">
        <v>45594</v>
      </c>
    </row>
    <row r="7183" spans="1:2" x14ac:dyDescent="0.35">
      <c r="A7183" t="s">
        <v>5087</v>
      </c>
      <c r="B7183" s="1">
        <v>45587</v>
      </c>
    </row>
    <row r="7184" spans="1:2" x14ac:dyDescent="0.35">
      <c r="A7184" t="s">
        <v>5087</v>
      </c>
      <c r="B7184" s="1">
        <v>45580</v>
      </c>
    </row>
    <row r="7185" spans="1:2" x14ac:dyDescent="0.35">
      <c r="A7185" t="s">
        <v>5087</v>
      </c>
      <c r="B7185" s="1">
        <v>45573</v>
      </c>
    </row>
    <row r="7186" spans="1:2" x14ac:dyDescent="0.35">
      <c r="A7186" t="s">
        <v>5087</v>
      </c>
      <c r="B7186" s="1">
        <v>45572</v>
      </c>
    </row>
    <row r="7187" spans="1:2" x14ac:dyDescent="0.35">
      <c r="A7187" t="s">
        <v>5087</v>
      </c>
      <c r="B7187" s="1">
        <v>45568</v>
      </c>
    </row>
    <row r="7188" spans="1:2" x14ac:dyDescent="0.35">
      <c r="A7188" t="s">
        <v>5087</v>
      </c>
      <c r="B7188" s="1">
        <v>45566</v>
      </c>
    </row>
    <row r="7189" spans="1:2" x14ac:dyDescent="0.35">
      <c r="A7189" t="s">
        <v>5087</v>
      </c>
      <c r="B7189" s="1">
        <v>45565</v>
      </c>
    </row>
    <row r="7190" spans="1:2" x14ac:dyDescent="0.35">
      <c r="A7190" t="s">
        <v>5087</v>
      </c>
      <c r="B7190" s="1">
        <v>45562</v>
      </c>
    </row>
    <row r="7191" spans="1:2" x14ac:dyDescent="0.35">
      <c r="A7191" t="s">
        <v>5087</v>
      </c>
      <c r="B7191" s="1">
        <v>45561</v>
      </c>
    </row>
    <row r="7192" spans="1:2" x14ac:dyDescent="0.35">
      <c r="A7192" t="s">
        <v>7287</v>
      </c>
      <c r="B7192" s="1">
        <v>45618</v>
      </c>
    </row>
    <row r="7193" spans="1:2" x14ac:dyDescent="0.35">
      <c r="A7193" t="s">
        <v>7287</v>
      </c>
      <c r="B7193" s="1">
        <v>45611</v>
      </c>
    </row>
    <row r="7194" spans="1:2" x14ac:dyDescent="0.35">
      <c r="A7194" t="s">
        <v>7287</v>
      </c>
      <c r="B7194" s="1">
        <v>45608</v>
      </c>
    </row>
    <row r="7195" spans="1:2" x14ac:dyDescent="0.35">
      <c r="A7195" t="s">
        <v>7287</v>
      </c>
      <c r="B7195" s="1">
        <v>45604</v>
      </c>
    </row>
    <row r="7196" spans="1:2" x14ac:dyDescent="0.35">
      <c r="A7196" t="s">
        <v>7287</v>
      </c>
      <c r="B7196" s="1">
        <v>45600</v>
      </c>
    </row>
    <row r="7197" spans="1:2" x14ac:dyDescent="0.35">
      <c r="A7197" t="s">
        <v>7287</v>
      </c>
      <c r="B7197" s="1">
        <v>45586</v>
      </c>
    </row>
    <row r="7198" spans="1:2" x14ac:dyDescent="0.35">
      <c r="A7198" t="s">
        <v>7287</v>
      </c>
      <c r="B7198" s="1">
        <v>45582</v>
      </c>
    </row>
    <row r="7199" spans="1:2" x14ac:dyDescent="0.35">
      <c r="A7199" t="s">
        <v>7287</v>
      </c>
      <c r="B7199" s="1">
        <v>45581</v>
      </c>
    </row>
    <row r="7200" spans="1:2" x14ac:dyDescent="0.35">
      <c r="A7200" t="s">
        <v>7287</v>
      </c>
      <c r="B7200" s="1">
        <v>45573</v>
      </c>
    </row>
    <row r="7201" spans="1:2" x14ac:dyDescent="0.35">
      <c r="A7201" t="s">
        <v>7287</v>
      </c>
      <c r="B7201" s="1">
        <v>45571</v>
      </c>
    </row>
    <row r="7202" spans="1:2" x14ac:dyDescent="0.35">
      <c r="A7202" t="s">
        <v>7287</v>
      </c>
      <c r="B7202" s="1">
        <v>45562</v>
      </c>
    </row>
    <row r="7203" spans="1:2" x14ac:dyDescent="0.35">
      <c r="A7203" t="s">
        <v>7287</v>
      </c>
      <c r="B7203" s="1">
        <v>45558</v>
      </c>
    </row>
    <row r="7204" spans="1:2" x14ac:dyDescent="0.35">
      <c r="A7204" t="s">
        <v>7287</v>
      </c>
      <c r="B7204" s="1">
        <v>45557</v>
      </c>
    </row>
    <row r="7205" spans="1:2" x14ac:dyDescent="0.35">
      <c r="A7205" t="s">
        <v>7287</v>
      </c>
      <c r="B7205" s="1">
        <v>45554</v>
      </c>
    </row>
    <row r="7206" spans="1:2" x14ac:dyDescent="0.35">
      <c r="A7206" t="s">
        <v>7287</v>
      </c>
      <c r="B7206" s="1">
        <v>45553</v>
      </c>
    </row>
    <row r="7207" spans="1:2" x14ac:dyDescent="0.35">
      <c r="A7207" t="s">
        <v>7287</v>
      </c>
      <c r="B7207" s="1">
        <v>45550</v>
      </c>
    </row>
    <row r="7208" spans="1:2" x14ac:dyDescent="0.35">
      <c r="A7208" t="s">
        <v>7287</v>
      </c>
      <c r="B7208" s="1">
        <v>45549</v>
      </c>
    </row>
    <row r="7209" spans="1:2" x14ac:dyDescent="0.35">
      <c r="A7209" t="s">
        <v>7287</v>
      </c>
      <c r="B7209" s="1">
        <v>45548</v>
      </c>
    </row>
    <row r="7210" spans="1:2" x14ac:dyDescent="0.35">
      <c r="A7210" t="s">
        <v>1650</v>
      </c>
      <c r="B7210" s="1">
        <v>45607</v>
      </c>
    </row>
    <row r="7211" spans="1:2" x14ac:dyDescent="0.35">
      <c r="A7211" t="s">
        <v>1650</v>
      </c>
      <c r="B7211" s="1">
        <v>45601</v>
      </c>
    </row>
    <row r="7212" spans="1:2" x14ac:dyDescent="0.35">
      <c r="A7212" t="s">
        <v>1650</v>
      </c>
      <c r="B7212" s="1">
        <v>45544</v>
      </c>
    </row>
    <row r="7213" spans="1:2" x14ac:dyDescent="0.35">
      <c r="A7213" t="s">
        <v>1650</v>
      </c>
      <c r="B7213" s="1">
        <v>45540</v>
      </c>
    </row>
    <row r="7214" spans="1:2" x14ac:dyDescent="0.35">
      <c r="A7214" t="s">
        <v>1650</v>
      </c>
      <c r="B7214" s="1">
        <v>45539</v>
      </c>
    </row>
    <row r="7215" spans="1:2" x14ac:dyDescent="0.35">
      <c r="A7215" t="s">
        <v>1650</v>
      </c>
      <c r="B7215" s="1">
        <v>45532</v>
      </c>
    </row>
    <row r="7216" spans="1:2" x14ac:dyDescent="0.35">
      <c r="A7216" t="s">
        <v>1650</v>
      </c>
      <c r="B7216" s="1">
        <v>45527</v>
      </c>
    </row>
    <row r="7217" spans="1:2" x14ac:dyDescent="0.35">
      <c r="A7217" t="s">
        <v>1650</v>
      </c>
      <c r="B7217" s="1">
        <v>45523</v>
      </c>
    </row>
    <row r="7218" spans="1:2" x14ac:dyDescent="0.35">
      <c r="A7218" t="s">
        <v>1650</v>
      </c>
      <c r="B7218" s="1">
        <v>45520</v>
      </c>
    </row>
    <row r="7219" spans="1:2" x14ac:dyDescent="0.35">
      <c r="A7219" t="s">
        <v>1650</v>
      </c>
      <c r="B7219" s="1">
        <v>45518</v>
      </c>
    </row>
    <row r="7220" spans="1:2" x14ac:dyDescent="0.35">
      <c r="A7220" t="s">
        <v>1650</v>
      </c>
      <c r="B7220" s="1">
        <v>45517</v>
      </c>
    </row>
    <row r="7221" spans="1:2" x14ac:dyDescent="0.35">
      <c r="A7221" t="s">
        <v>1650</v>
      </c>
      <c r="B7221" s="1">
        <v>45502</v>
      </c>
    </row>
    <row r="7222" spans="1:2" x14ac:dyDescent="0.35">
      <c r="A7222" t="s">
        <v>1650</v>
      </c>
      <c r="B7222" s="1">
        <v>45491</v>
      </c>
    </row>
    <row r="7223" spans="1:2" x14ac:dyDescent="0.35">
      <c r="A7223" t="s">
        <v>1650</v>
      </c>
      <c r="B7223" s="1">
        <v>45490</v>
      </c>
    </row>
    <row r="7224" spans="1:2" x14ac:dyDescent="0.35">
      <c r="A7224" t="s">
        <v>1650</v>
      </c>
      <c r="B7224" s="1">
        <v>45483</v>
      </c>
    </row>
    <row r="7225" spans="1:2" x14ac:dyDescent="0.35">
      <c r="A7225" t="s">
        <v>1650</v>
      </c>
      <c r="B7225" s="1">
        <v>45476</v>
      </c>
    </row>
    <row r="7226" spans="1:2" x14ac:dyDescent="0.35">
      <c r="A7226" t="s">
        <v>1650</v>
      </c>
      <c r="B7226" s="1">
        <v>45454</v>
      </c>
    </row>
    <row r="7227" spans="1:2" x14ac:dyDescent="0.35">
      <c r="A7227" t="s">
        <v>1650</v>
      </c>
      <c r="B7227" s="1">
        <v>45447</v>
      </c>
    </row>
    <row r="7228" spans="1:2" x14ac:dyDescent="0.35">
      <c r="A7228" t="s">
        <v>1650</v>
      </c>
      <c r="B7228" s="1">
        <v>45365</v>
      </c>
    </row>
    <row r="7229" spans="1:2" x14ac:dyDescent="0.35">
      <c r="A7229" t="s">
        <v>1650</v>
      </c>
      <c r="B7229" s="1">
        <v>45364</v>
      </c>
    </row>
    <row r="7230" spans="1:2" x14ac:dyDescent="0.35">
      <c r="A7230" t="s">
        <v>1650</v>
      </c>
      <c r="B7230" s="1">
        <v>45356</v>
      </c>
    </row>
    <row r="7231" spans="1:2" x14ac:dyDescent="0.35">
      <c r="A7231" t="s">
        <v>8577</v>
      </c>
      <c r="B7231" s="1">
        <v>45540</v>
      </c>
    </row>
    <row r="7232" spans="1:2" x14ac:dyDescent="0.35">
      <c r="A7232" t="s">
        <v>8577</v>
      </c>
      <c r="B7232" s="1">
        <v>45180</v>
      </c>
    </row>
    <row r="7233" spans="1:2" x14ac:dyDescent="0.35">
      <c r="A7233" t="s">
        <v>8577</v>
      </c>
      <c r="B7233" s="1">
        <v>45065</v>
      </c>
    </row>
    <row r="7234" spans="1:2" x14ac:dyDescent="0.35">
      <c r="A7234" t="s">
        <v>8577</v>
      </c>
      <c r="B7234" s="1">
        <v>45055</v>
      </c>
    </row>
    <row r="7235" spans="1:2" x14ac:dyDescent="0.35">
      <c r="A7235" t="s">
        <v>8577</v>
      </c>
      <c r="B7235" s="1">
        <v>44886</v>
      </c>
    </row>
    <row r="7236" spans="1:2" x14ac:dyDescent="0.35">
      <c r="A7236" t="s">
        <v>8577</v>
      </c>
      <c r="B7236" s="1">
        <v>44880</v>
      </c>
    </row>
    <row r="7237" spans="1:2" x14ac:dyDescent="0.35">
      <c r="A7237" t="s">
        <v>8577</v>
      </c>
      <c r="B7237" s="1">
        <v>44837</v>
      </c>
    </row>
    <row r="7238" spans="1:2" x14ac:dyDescent="0.35">
      <c r="A7238" t="s">
        <v>8577</v>
      </c>
      <c r="B7238" s="1">
        <v>44825</v>
      </c>
    </row>
    <row r="7239" spans="1:2" x14ac:dyDescent="0.35">
      <c r="A7239" t="s">
        <v>8577</v>
      </c>
      <c r="B7239" s="1">
        <v>44816</v>
      </c>
    </row>
    <row r="7240" spans="1:2" x14ac:dyDescent="0.35">
      <c r="A7240" t="s">
        <v>8577</v>
      </c>
      <c r="B7240" s="1">
        <v>44810</v>
      </c>
    </row>
    <row r="7241" spans="1:2" x14ac:dyDescent="0.35">
      <c r="A7241" t="s">
        <v>8577</v>
      </c>
      <c r="B7241" s="1">
        <v>44806</v>
      </c>
    </row>
    <row r="7242" spans="1:2" x14ac:dyDescent="0.35">
      <c r="A7242" t="s">
        <v>8577</v>
      </c>
      <c r="B7242" s="1">
        <v>44805</v>
      </c>
    </row>
    <row r="7243" spans="1:2" x14ac:dyDescent="0.35">
      <c r="A7243" t="s">
        <v>8577</v>
      </c>
      <c r="B7243" s="1">
        <v>44797</v>
      </c>
    </row>
    <row r="7244" spans="1:2" x14ac:dyDescent="0.35">
      <c r="A7244" t="s">
        <v>8577</v>
      </c>
      <c r="B7244" s="1">
        <v>44796</v>
      </c>
    </row>
    <row r="7245" spans="1:2" x14ac:dyDescent="0.35">
      <c r="A7245" t="s">
        <v>8577</v>
      </c>
      <c r="B7245" s="1">
        <v>44789</v>
      </c>
    </row>
    <row r="7246" spans="1:2" x14ac:dyDescent="0.35">
      <c r="A7246" t="s">
        <v>8577</v>
      </c>
      <c r="B7246" s="1">
        <v>44783</v>
      </c>
    </row>
    <row r="7247" spans="1:2" x14ac:dyDescent="0.35">
      <c r="A7247" t="s">
        <v>8577</v>
      </c>
      <c r="B7247" s="1">
        <v>44777</v>
      </c>
    </row>
    <row r="7248" spans="1:2" x14ac:dyDescent="0.35">
      <c r="A7248" t="s">
        <v>8577</v>
      </c>
      <c r="B7248" s="1">
        <v>44775</v>
      </c>
    </row>
    <row r="7249" spans="1:2" x14ac:dyDescent="0.35">
      <c r="A7249" t="s">
        <v>8577</v>
      </c>
      <c r="B7249" s="1">
        <v>44774</v>
      </c>
    </row>
    <row r="7250" spans="1:2" x14ac:dyDescent="0.35">
      <c r="A7250" t="s">
        <v>8577</v>
      </c>
      <c r="B7250" s="1">
        <v>44767</v>
      </c>
    </row>
    <row r="7251" spans="1:2" x14ac:dyDescent="0.35">
      <c r="A7251" t="s">
        <v>8577</v>
      </c>
      <c r="B7251" s="1">
        <v>44753</v>
      </c>
    </row>
    <row r="7252" spans="1:2" x14ac:dyDescent="0.35">
      <c r="A7252" t="s">
        <v>8577</v>
      </c>
      <c r="B7252" s="1">
        <v>44743</v>
      </c>
    </row>
    <row r="7253" spans="1:2" x14ac:dyDescent="0.35">
      <c r="A7253" t="s">
        <v>8577</v>
      </c>
      <c r="B7253" s="1">
        <v>44742</v>
      </c>
    </row>
    <row r="7254" spans="1:2" x14ac:dyDescent="0.35">
      <c r="A7254" t="s">
        <v>3706</v>
      </c>
      <c r="B7254" s="1">
        <v>45610</v>
      </c>
    </row>
    <row r="7255" spans="1:2" x14ac:dyDescent="0.35">
      <c r="A7255" t="s">
        <v>3706</v>
      </c>
      <c r="B7255" s="1">
        <v>45589</v>
      </c>
    </row>
    <row r="7256" spans="1:2" x14ac:dyDescent="0.35">
      <c r="A7256" t="s">
        <v>3706</v>
      </c>
      <c r="B7256" s="1">
        <v>45554</v>
      </c>
    </row>
    <row r="7257" spans="1:2" x14ac:dyDescent="0.35">
      <c r="A7257" t="s">
        <v>3706</v>
      </c>
      <c r="B7257" s="1">
        <v>45545</v>
      </c>
    </row>
    <row r="7258" spans="1:2" x14ac:dyDescent="0.35">
      <c r="A7258" t="s">
        <v>3706</v>
      </c>
      <c r="B7258" s="1">
        <v>45448</v>
      </c>
    </row>
    <row r="7259" spans="1:2" x14ac:dyDescent="0.35">
      <c r="A7259" t="s">
        <v>3706</v>
      </c>
      <c r="B7259" s="1">
        <v>45400</v>
      </c>
    </row>
    <row r="7260" spans="1:2" x14ac:dyDescent="0.35">
      <c r="A7260" t="s">
        <v>3706</v>
      </c>
      <c r="B7260" s="1">
        <v>45399</v>
      </c>
    </row>
    <row r="7261" spans="1:2" x14ac:dyDescent="0.35">
      <c r="A7261" t="s">
        <v>3706</v>
      </c>
      <c r="B7261" s="1">
        <v>45357</v>
      </c>
    </row>
    <row r="7262" spans="1:2" x14ac:dyDescent="0.35">
      <c r="A7262" t="s">
        <v>3706</v>
      </c>
      <c r="B7262" s="1">
        <v>45330</v>
      </c>
    </row>
    <row r="7263" spans="1:2" x14ac:dyDescent="0.35">
      <c r="A7263" t="s">
        <v>3706</v>
      </c>
      <c r="B7263" s="1">
        <v>45322</v>
      </c>
    </row>
    <row r="7264" spans="1:2" x14ac:dyDescent="0.35">
      <c r="A7264" t="s">
        <v>3706</v>
      </c>
      <c r="B7264" s="1">
        <v>45321</v>
      </c>
    </row>
    <row r="7265" spans="1:2" x14ac:dyDescent="0.35">
      <c r="A7265" t="s">
        <v>3706</v>
      </c>
      <c r="B7265" s="1">
        <v>45315</v>
      </c>
    </row>
    <row r="7266" spans="1:2" x14ac:dyDescent="0.35">
      <c r="A7266" t="s">
        <v>3706</v>
      </c>
      <c r="B7266" s="1">
        <v>45314</v>
      </c>
    </row>
    <row r="7267" spans="1:2" x14ac:dyDescent="0.35">
      <c r="A7267" t="s">
        <v>3706</v>
      </c>
      <c r="B7267" s="1">
        <v>45294</v>
      </c>
    </row>
    <row r="7268" spans="1:2" x14ac:dyDescent="0.35">
      <c r="A7268" t="s">
        <v>3706</v>
      </c>
      <c r="B7268" s="1">
        <v>45286</v>
      </c>
    </row>
    <row r="7269" spans="1:2" x14ac:dyDescent="0.35">
      <c r="A7269" t="s">
        <v>3706</v>
      </c>
      <c r="B7269" s="1">
        <v>45246</v>
      </c>
    </row>
    <row r="7270" spans="1:2" x14ac:dyDescent="0.35">
      <c r="A7270" t="s">
        <v>3706</v>
      </c>
      <c r="B7270" s="1">
        <v>45231</v>
      </c>
    </row>
    <row r="7271" spans="1:2" x14ac:dyDescent="0.35">
      <c r="A7271" t="s">
        <v>3706</v>
      </c>
      <c r="B7271" s="1">
        <v>45202</v>
      </c>
    </row>
    <row r="7272" spans="1:2" x14ac:dyDescent="0.35">
      <c r="A7272" t="s">
        <v>3706</v>
      </c>
      <c r="B7272" s="1">
        <v>45190</v>
      </c>
    </row>
    <row r="7273" spans="1:2" x14ac:dyDescent="0.35">
      <c r="A7273" t="s">
        <v>3706</v>
      </c>
      <c r="B7273" s="1">
        <v>45177</v>
      </c>
    </row>
    <row r="7274" spans="1:2" x14ac:dyDescent="0.35">
      <c r="A7274" t="s">
        <v>3706</v>
      </c>
      <c r="B7274" s="1">
        <v>45176</v>
      </c>
    </row>
    <row r="7275" spans="1:2" x14ac:dyDescent="0.35">
      <c r="A7275" t="s">
        <v>5120</v>
      </c>
      <c r="B7275" s="1">
        <v>45551</v>
      </c>
    </row>
    <row r="7276" spans="1:2" x14ac:dyDescent="0.35">
      <c r="A7276" t="s">
        <v>5120</v>
      </c>
      <c r="B7276" s="1">
        <v>45470</v>
      </c>
    </row>
    <row r="7277" spans="1:2" x14ac:dyDescent="0.35">
      <c r="A7277" t="s">
        <v>5120</v>
      </c>
      <c r="B7277" s="1">
        <v>45468</v>
      </c>
    </row>
    <row r="7278" spans="1:2" x14ac:dyDescent="0.35">
      <c r="A7278" t="s">
        <v>5120</v>
      </c>
      <c r="B7278" s="1">
        <v>45467</v>
      </c>
    </row>
    <row r="7279" spans="1:2" x14ac:dyDescent="0.35">
      <c r="A7279" t="s">
        <v>5120</v>
      </c>
      <c r="B7279" s="1">
        <v>45464</v>
      </c>
    </row>
    <row r="7280" spans="1:2" x14ac:dyDescent="0.35">
      <c r="A7280" t="s">
        <v>5120</v>
      </c>
      <c r="B7280" s="1">
        <v>45447</v>
      </c>
    </row>
    <row r="7281" spans="1:2" x14ac:dyDescent="0.35">
      <c r="A7281" t="s">
        <v>5120</v>
      </c>
      <c r="B7281" s="1">
        <v>45443</v>
      </c>
    </row>
    <row r="7282" spans="1:2" x14ac:dyDescent="0.35">
      <c r="A7282" t="s">
        <v>5120</v>
      </c>
      <c r="B7282" s="1">
        <v>45441</v>
      </c>
    </row>
    <row r="7283" spans="1:2" x14ac:dyDescent="0.35">
      <c r="A7283" t="s">
        <v>5120</v>
      </c>
      <c r="B7283" s="1">
        <v>45435</v>
      </c>
    </row>
    <row r="7284" spans="1:2" x14ac:dyDescent="0.35">
      <c r="A7284" t="s">
        <v>5120</v>
      </c>
      <c r="B7284" s="1">
        <v>45433</v>
      </c>
    </row>
    <row r="7285" spans="1:2" x14ac:dyDescent="0.35">
      <c r="A7285" t="s">
        <v>5120</v>
      </c>
      <c r="B7285" s="1">
        <v>45428</v>
      </c>
    </row>
    <row r="7286" spans="1:2" x14ac:dyDescent="0.35">
      <c r="A7286" t="s">
        <v>5120</v>
      </c>
      <c r="B7286" s="1">
        <v>45426</v>
      </c>
    </row>
    <row r="7287" spans="1:2" x14ac:dyDescent="0.35">
      <c r="A7287" t="s">
        <v>5120</v>
      </c>
      <c r="B7287" s="1">
        <v>45418</v>
      </c>
    </row>
    <row r="7288" spans="1:2" x14ac:dyDescent="0.35">
      <c r="A7288" t="s">
        <v>5120</v>
      </c>
      <c r="B7288" s="1">
        <v>45417</v>
      </c>
    </row>
    <row r="7289" spans="1:2" x14ac:dyDescent="0.35">
      <c r="A7289" t="s">
        <v>5120</v>
      </c>
      <c r="B7289" s="1">
        <v>45414</v>
      </c>
    </row>
    <row r="7290" spans="1:2" x14ac:dyDescent="0.35">
      <c r="A7290" t="s">
        <v>5120</v>
      </c>
      <c r="B7290" s="1">
        <v>45411</v>
      </c>
    </row>
    <row r="7291" spans="1:2" x14ac:dyDescent="0.35">
      <c r="A7291" t="s">
        <v>5120</v>
      </c>
      <c r="B7291" s="1">
        <v>45408</v>
      </c>
    </row>
    <row r="7292" spans="1:2" x14ac:dyDescent="0.35">
      <c r="A7292" t="s">
        <v>5120</v>
      </c>
      <c r="B7292" s="1">
        <v>45301</v>
      </c>
    </row>
    <row r="7293" spans="1:2" x14ac:dyDescent="0.35">
      <c r="A7293" t="s">
        <v>5120</v>
      </c>
      <c r="B7293" s="1">
        <v>45299</v>
      </c>
    </row>
    <row r="7294" spans="1:2" x14ac:dyDescent="0.35">
      <c r="A7294" t="s">
        <v>5120</v>
      </c>
      <c r="B7294" s="1">
        <v>45264</v>
      </c>
    </row>
    <row r="7295" spans="1:2" x14ac:dyDescent="0.35">
      <c r="A7295" t="s">
        <v>7555</v>
      </c>
      <c r="B7295" s="1">
        <v>45208</v>
      </c>
    </row>
    <row r="7296" spans="1:2" x14ac:dyDescent="0.35">
      <c r="A7296" t="s">
        <v>7555</v>
      </c>
      <c r="B7296" s="1">
        <v>45204</v>
      </c>
    </row>
    <row r="7297" spans="1:2" x14ac:dyDescent="0.35">
      <c r="A7297" t="s">
        <v>7555</v>
      </c>
      <c r="B7297" s="1">
        <v>45160</v>
      </c>
    </row>
    <row r="7298" spans="1:2" x14ac:dyDescent="0.35">
      <c r="A7298" t="s">
        <v>7555</v>
      </c>
      <c r="B7298" s="1">
        <v>44893</v>
      </c>
    </row>
    <row r="7299" spans="1:2" x14ac:dyDescent="0.35">
      <c r="A7299" t="s">
        <v>7555</v>
      </c>
      <c r="B7299" s="1">
        <v>44858</v>
      </c>
    </row>
    <row r="7300" spans="1:2" x14ac:dyDescent="0.35">
      <c r="A7300" t="s">
        <v>7555</v>
      </c>
      <c r="B7300" s="1">
        <v>44844</v>
      </c>
    </row>
    <row r="7301" spans="1:2" x14ac:dyDescent="0.35">
      <c r="A7301" t="s">
        <v>7555</v>
      </c>
      <c r="B7301" s="1">
        <v>44840</v>
      </c>
    </row>
    <row r="7302" spans="1:2" x14ac:dyDescent="0.35">
      <c r="A7302" t="s">
        <v>7555</v>
      </c>
      <c r="B7302" s="1">
        <v>44838</v>
      </c>
    </row>
    <row r="7303" spans="1:2" x14ac:dyDescent="0.35">
      <c r="A7303" t="s">
        <v>7555</v>
      </c>
      <c r="B7303" s="1">
        <v>44792</v>
      </c>
    </row>
    <row r="7304" spans="1:2" x14ac:dyDescent="0.35">
      <c r="A7304" t="s">
        <v>7555</v>
      </c>
      <c r="B7304" s="1">
        <v>44602</v>
      </c>
    </row>
    <row r="7305" spans="1:2" x14ac:dyDescent="0.35">
      <c r="A7305" t="s">
        <v>7555</v>
      </c>
      <c r="B7305" s="1">
        <v>43775</v>
      </c>
    </row>
    <row r="7306" spans="1:2" x14ac:dyDescent="0.35">
      <c r="A7306" t="s">
        <v>7555</v>
      </c>
      <c r="B7306" s="1">
        <v>43773</v>
      </c>
    </row>
    <row r="7307" spans="1:2" x14ac:dyDescent="0.35">
      <c r="A7307" t="s">
        <v>7555</v>
      </c>
      <c r="B7307" s="1">
        <v>43733</v>
      </c>
    </row>
    <row r="7308" spans="1:2" x14ac:dyDescent="0.35">
      <c r="A7308" t="s">
        <v>7555</v>
      </c>
      <c r="B7308" s="1">
        <v>43720</v>
      </c>
    </row>
    <row r="7309" spans="1:2" x14ac:dyDescent="0.35">
      <c r="A7309" t="s">
        <v>7555</v>
      </c>
      <c r="B7309" s="1">
        <v>42996</v>
      </c>
    </row>
    <row r="7310" spans="1:2" x14ac:dyDescent="0.35">
      <c r="A7310" t="s">
        <v>7555</v>
      </c>
      <c r="B7310" s="1">
        <v>42989</v>
      </c>
    </row>
    <row r="7311" spans="1:2" x14ac:dyDescent="0.35">
      <c r="A7311" t="s">
        <v>7555</v>
      </c>
      <c r="B7311" s="1">
        <v>42954</v>
      </c>
    </row>
    <row r="7312" spans="1:2" x14ac:dyDescent="0.35">
      <c r="A7312" t="s">
        <v>7555</v>
      </c>
      <c r="B7312" s="1">
        <v>42876</v>
      </c>
    </row>
    <row r="7313" spans="1:2" x14ac:dyDescent="0.35">
      <c r="A7313" t="s">
        <v>7555</v>
      </c>
      <c r="B7313" s="1">
        <v>42696</v>
      </c>
    </row>
    <row r="7314" spans="1:2" x14ac:dyDescent="0.35">
      <c r="A7314" t="s">
        <v>5294</v>
      </c>
      <c r="B7314" s="1">
        <v>43412</v>
      </c>
    </row>
    <row r="7315" spans="1:2" x14ac:dyDescent="0.35">
      <c r="A7315" t="s">
        <v>5294</v>
      </c>
      <c r="B7315" s="1">
        <v>43411</v>
      </c>
    </row>
    <row r="7316" spans="1:2" x14ac:dyDescent="0.35">
      <c r="A7316" t="s">
        <v>5294</v>
      </c>
      <c r="B7316" s="1">
        <v>43292</v>
      </c>
    </row>
    <row r="7317" spans="1:2" x14ac:dyDescent="0.35">
      <c r="A7317" t="s">
        <v>5294</v>
      </c>
      <c r="B7317" s="1">
        <v>43222</v>
      </c>
    </row>
    <row r="7318" spans="1:2" x14ac:dyDescent="0.35">
      <c r="A7318" t="s">
        <v>5294</v>
      </c>
      <c r="B7318" s="1">
        <v>43152</v>
      </c>
    </row>
    <row r="7319" spans="1:2" x14ac:dyDescent="0.35">
      <c r="A7319" t="s">
        <v>5294</v>
      </c>
      <c r="B7319" s="1">
        <v>43150</v>
      </c>
    </row>
    <row r="7320" spans="1:2" x14ac:dyDescent="0.35">
      <c r="A7320" t="s">
        <v>5294</v>
      </c>
      <c r="B7320" s="1">
        <v>43146</v>
      </c>
    </row>
    <row r="7321" spans="1:2" x14ac:dyDescent="0.35">
      <c r="A7321" t="s">
        <v>5294</v>
      </c>
      <c r="B7321" s="1">
        <v>43143</v>
      </c>
    </row>
    <row r="7322" spans="1:2" x14ac:dyDescent="0.35">
      <c r="A7322" t="s">
        <v>5294</v>
      </c>
      <c r="B7322" s="1">
        <v>43139</v>
      </c>
    </row>
    <row r="7323" spans="1:2" x14ac:dyDescent="0.35">
      <c r="A7323" t="s">
        <v>5294</v>
      </c>
      <c r="B7323" s="1">
        <v>43137</v>
      </c>
    </row>
    <row r="7324" spans="1:2" x14ac:dyDescent="0.35">
      <c r="A7324" t="s">
        <v>5294</v>
      </c>
      <c r="B7324" s="1">
        <v>43136</v>
      </c>
    </row>
    <row r="7325" spans="1:2" x14ac:dyDescent="0.35">
      <c r="A7325" t="s">
        <v>5294</v>
      </c>
      <c r="B7325" s="1">
        <v>43131</v>
      </c>
    </row>
    <row r="7326" spans="1:2" x14ac:dyDescent="0.35">
      <c r="A7326" t="s">
        <v>5294</v>
      </c>
      <c r="B7326" s="1">
        <v>43129</v>
      </c>
    </row>
    <row r="7327" spans="1:2" x14ac:dyDescent="0.35">
      <c r="A7327" t="s">
        <v>5294</v>
      </c>
      <c r="B7327" s="1">
        <v>43126</v>
      </c>
    </row>
    <row r="7328" spans="1:2" x14ac:dyDescent="0.35">
      <c r="A7328" t="s">
        <v>5294</v>
      </c>
      <c r="B7328" s="1">
        <v>43122</v>
      </c>
    </row>
    <row r="7329" spans="1:2" x14ac:dyDescent="0.35">
      <c r="A7329" t="s">
        <v>5294</v>
      </c>
      <c r="B7329" s="1">
        <v>43116</v>
      </c>
    </row>
    <row r="7330" spans="1:2" x14ac:dyDescent="0.35">
      <c r="A7330" t="s">
        <v>5294</v>
      </c>
      <c r="B7330" s="1">
        <v>43115</v>
      </c>
    </row>
    <row r="7331" spans="1:2" x14ac:dyDescent="0.35">
      <c r="A7331" t="s">
        <v>5294</v>
      </c>
      <c r="B7331" s="1">
        <v>43108</v>
      </c>
    </row>
    <row r="7332" spans="1:2" x14ac:dyDescent="0.35">
      <c r="A7332" t="s">
        <v>5294</v>
      </c>
      <c r="B7332" s="1">
        <v>43105</v>
      </c>
    </row>
    <row r="7333" spans="1:2" x14ac:dyDescent="0.35">
      <c r="A7333" t="s">
        <v>5294</v>
      </c>
      <c r="B7333" s="1">
        <v>43101</v>
      </c>
    </row>
    <row r="7334" spans="1:2" x14ac:dyDescent="0.35">
      <c r="A7334" t="s">
        <v>5294</v>
      </c>
      <c r="B7334" s="1">
        <v>43096</v>
      </c>
    </row>
    <row r="7335" spans="1:2" x14ac:dyDescent="0.35">
      <c r="A7335" t="s">
        <v>5294</v>
      </c>
      <c r="B7335" s="1">
        <v>43094</v>
      </c>
    </row>
    <row r="7336" spans="1:2" x14ac:dyDescent="0.35">
      <c r="A7336" t="s">
        <v>5809</v>
      </c>
      <c r="B7336" s="1">
        <v>45609</v>
      </c>
    </row>
    <row r="7337" spans="1:2" x14ac:dyDescent="0.35">
      <c r="A7337" t="s">
        <v>5809</v>
      </c>
      <c r="B7337" s="1">
        <v>45607</v>
      </c>
    </row>
    <row r="7338" spans="1:2" x14ac:dyDescent="0.35">
      <c r="A7338" t="s">
        <v>5809</v>
      </c>
      <c r="B7338" s="1">
        <v>45600</v>
      </c>
    </row>
    <row r="7339" spans="1:2" x14ac:dyDescent="0.35">
      <c r="A7339" t="s">
        <v>5809</v>
      </c>
      <c r="B7339" s="1">
        <v>45586</v>
      </c>
    </row>
    <row r="7340" spans="1:2" x14ac:dyDescent="0.35">
      <c r="A7340" t="s">
        <v>5809</v>
      </c>
      <c r="B7340" s="1">
        <v>45579</v>
      </c>
    </row>
    <row r="7341" spans="1:2" x14ac:dyDescent="0.35">
      <c r="A7341" t="s">
        <v>5809</v>
      </c>
      <c r="B7341" s="1">
        <v>45576</v>
      </c>
    </row>
    <row r="7342" spans="1:2" x14ac:dyDescent="0.35">
      <c r="A7342" t="s">
        <v>5809</v>
      </c>
      <c r="B7342" s="1">
        <v>45574</v>
      </c>
    </row>
    <row r="7343" spans="1:2" x14ac:dyDescent="0.35">
      <c r="A7343" t="s">
        <v>5809</v>
      </c>
      <c r="B7343" s="1">
        <v>45572</v>
      </c>
    </row>
    <row r="7344" spans="1:2" x14ac:dyDescent="0.35">
      <c r="A7344" t="s">
        <v>5809</v>
      </c>
      <c r="B7344" s="1">
        <v>45567</v>
      </c>
    </row>
    <row r="7345" spans="1:2" x14ac:dyDescent="0.35">
      <c r="A7345" t="s">
        <v>5809</v>
      </c>
      <c r="B7345" s="1">
        <v>45565</v>
      </c>
    </row>
    <row r="7346" spans="1:2" x14ac:dyDescent="0.35">
      <c r="A7346" t="s">
        <v>5809</v>
      </c>
      <c r="B7346" s="1">
        <v>45558</v>
      </c>
    </row>
    <row r="7347" spans="1:2" x14ac:dyDescent="0.35">
      <c r="A7347" t="s">
        <v>5809</v>
      </c>
      <c r="B7347" s="1">
        <v>45557</v>
      </c>
    </row>
    <row r="7348" spans="1:2" x14ac:dyDescent="0.35">
      <c r="A7348" t="s">
        <v>5809</v>
      </c>
      <c r="B7348" s="1">
        <v>45547</v>
      </c>
    </row>
    <row r="7349" spans="1:2" x14ac:dyDescent="0.35">
      <c r="A7349" t="s">
        <v>5809</v>
      </c>
      <c r="B7349" s="1">
        <v>45546</v>
      </c>
    </row>
    <row r="7350" spans="1:2" x14ac:dyDescent="0.35">
      <c r="A7350" t="s">
        <v>5809</v>
      </c>
      <c r="B7350" s="1">
        <v>45524</v>
      </c>
    </row>
    <row r="7351" spans="1:2" x14ac:dyDescent="0.35">
      <c r="A7351" t="s">
        <v>5809</v>
      </c>
      <c r="B7351" s="1">
        <v>45523</v>
      </c>
    </row>
    <row r="7352" spans="1:2" x14ac:dyDescent="0.35">
      <c r="A7352" t="s">
        <v>5809</v>
      </c>
      <c r="B7352" s="1">
        <v>45519</v>
      </c>
    </row>
    <row r="7353" spans="1:2" x14ac:dyDescent="0.35">
      <c r="A7353" t="s">
        <v>5809</v>
      </c>
      <c r="B7353" s="1">
        <v>45496</v>
      </c>
    </row>
    <row r="7354" spans="1:2" x14ac:dyDescent="0.35">
      <c r="A7354" t="s">
        <v>5809</v>
      </c>
      <c r="B7354" s="1">
        <v>45494</v>
      </c>
    </row>
    <row r="7355" spans="1:2" x14ac:dyDescent="0.35">
      <c r="A7355" t="s">
        <v>5809</v>
      </c>
      <c r="B7355" s="1">
        <v>45492</v>
      </c>
    </row>
    <row r="7356" spans="1:2" x14ac:dyDescent="0.35">
      <c r="A7356" t="s">
        <v>5809</v>
      </c>
      <c r="B7356" s="1">
        <v>45490</v>
      </c>
    </row>
    <row r="7357" spans="1:2" x14ac:dyDescent="0.35">
      <c r="A7357" t="s">
        <v>5809</v>
      </c>
      <c r="B7357" s="1">
        <v>45482</v>
      </c>
    </row>
    <row r="7358" spans="1:2" x14ac:dyDescent="0.35">
      <c r="A7358" t="s">
        <v>5239</v>
      </c>
      <c r="B7358" s="1">
        <v>45238</v>
      </c>
    </row>
    <row r="7359" spans="1:2" x14ac:dyDescent="0.35">
      <c r="A7359" t="s">
        <v>5239</v>
      </c>
      <c r="B7359" s="1">
        <v>45112</v>
      </c>
    </row>
    <row r="7360" spans="1:2" x14ac:dyDescent="0.35">
      <c r="A7360" t="s">
        <v>5239</v>
      </c>
      <c r="B7360" s="1">
        <v>44924</v>
      </c>
    </row>
    <row r="7361" spans="1:2" x14ac:dyDescent="0.35">
      <c r="A7361" t="s">
        <v>5239</v>
      </c>
      <c r="B7361" s="1">
        <v>44895</v>
      </c>
    </row>
    <row r="7362" spans="1:2" x14ac:dyDescent="0.35">
      <c r="A7362" t="s">
        <v>5239</v>
      </c>
      <c r="B7362" s="1">
        <v>44894</v>
      </c>
    </row>
    <row r="7363" spans="1:2" x14ac:dyDescent="0.35">
      <c r="A7363" t="s">
        <v>5239</v>
      </c>
      <c r="B7363" s="1">
        <v>44882</v>
      </c>
    </row>
    <row r="7364" spans="1:2" x14ac:dyDescent="0.35">
      <c r="A7364" t="s">
        <v>5239</v>
      </c>
      <c r="B7364" s="1">
        <v>44870</v>
      </c>
    </row>
    <row r="7365" spans="1:2" x14ac:dyDescent="0.35">
      <c r="A7365" t="s">
        <v>5239</v>
      </c>
      <c r="B7365" s="1">
        <v>44824</v>
      </c>
    </row>
    <row r="7366" spans="1:2" x14ac:dyDescent="0.35">
      <c r="A7366" t="s">
        <v>5239</v>
      </c>
      <c r="B7366" s="1">
        <v>44803</v>
      </c>
    </row>
    <row r="7367" spans="1:2" x14ac:dyDescent="0.35">
      <c r="A7367" t="s">
        <v>5239</v>
      </c>
      <c r="B7367" s="1">
        <v>44802</v>
      </c>
    </row>
    <row r="7368" spans="1:2" x14ac:dyDescent="0.35">
      <c r="A7368" t="s">
        <v>5239</v>
      </c>
      <c r="B7368" s="1">
        <v>44775</v>
      </c>
    </row>
    <row r="7369" spans="1:2" x14ac:dyDescent="0.35">
      <c r="A7369" t="s">
        <v>5239</v>
      </c>
      <c r="B7369" s="1">
        <v>44329</v>
      </c>
    </row>
    <row r="7370" spans="1:2" x14ac:dyDescent="0.35">
      <c r="A7370" t="s">
        <v>5239</v>
      </c>
      <c r="B7370" s="1">
        <v>44328</v>
      </c>
    </row>
    <row r="7371" spans="1:2" x14ac:dyDescent="0.35">
      <c r="A7371" t="s">
        <v>5239</v>
      </c>
      <c r="B7371" s="1">
        <v>44319</v>
      </c>
    </row>
    <row r="7372" spans="1:2" x14ac:dyDescent="0.35">
      <c r="A7372" t="s">
        <v>5239</v>
      </c>
      <c r="B7372" s="1">
        <v>44315</v>
      </c>
    </row>
    <row r="7373" spans="1:2" x14ac:dyDescent="0.35">
      <c r="A7373" t="s">
        <v>5239</v>
      </c>
      <c r="B7373" s="1">
        <v>44314</v>
      </c>
    </row>
    <row r="7374" spans="1:2" x14ac:dyDescent="0.35">
      <c r="A7374" t="s">
        <v>5239</v>
      </c>
      <c r="B7374" s="1">
        <v>44309</v>
      </c>
    </row>
    <row r="7375" spans="1:2" x14ac:dyDescent="0.35">
      <c r="A7375" t="s">
        <v>5239</v>
      </c>
      <c r="B7375" s="1">
        <v>44307</v>
      </c>
    </row>
    <row r="7376" spans="1:2" x14ac:dyDescent="0.35">
      <c r="A7376" t="s">
        <v>5325</v>
      </c>
      <c r="B7376" s="1">
        <v>41666</v>
      </c>
    </row>
    <row r="7377" spans="1:2" x14ac:dyDescent="0.35">
      <c r="A7377" t="s">
        <v>5325</v>
      </c>
      <c r="B7377" s="1">
        <v>41467</v>
      </c>
    </row>
    <row r="7378" spans="1:2" x14ac:dyDescent="0.35">
      <c r="A7378" t="s">
        <v>5325</v>
      </c>
      <c r="B7378" s="1">
        <v>41144</v>
      </c>
    </row>
    <row r="7379" spans="1:2" x14ac:dyDescent="0.35">
      <c r="A7379" t="s">
        <v>5325</v>
      </c>
      <c r="B7379" s="1">
        <v>40941</v>
      </c>
    </row>
    <row r="7380" spans="1:2" x14ac:dyDescent="0.35">
      <c r="A7380" t="s">
        <v>5325</v>
      </c>
      <c r="B7380" s="1">
        <v>40736</v>
      </c>
    </row>
    <row r="7381" spans="1:2" x14ac:dyDescent="0.35">
      <c r="A7381" t="s">
        <v>1827</v>
      </c>
      <c r="B7381" s="1">
        <v>45600</v>
      </c>
    </row>
    <row r="7382" spans="1:2" x14ac:dyDescent="0.35">
      <c r="A7382" t="s">
        <v>1827</v>
      </c>
      <c r="B7382" s="1">
        <v>45599</v>
      </c>
    </row>
    <row r="7383" spans="1:2" x14ac:dyDescent="0.35">
      <c r="A7383" t="s">
        <v>1827</v>
      </c>
      <c r="B7383" s="1">
        <v>45597</v>
      </c>
    </row>
    <row r="7384" spans="1:2" x14ac:dyDescent="0.35">
      <c r="A7384" t="s">
        <v>1827</v>
      </c>
      <c r="B7384" s="1">
        <v>45593</v>
      </c>
    </row>
    <row r="7385" spans="1:2" x14ac:dyDescent="0.35">
      <c r="A7385" t="s">
        <v>1827</v>
      </c>
      <c r="B7385" s="1">
        <v>45589</v>
      </c>
    </row>
    <row r="7386" spans="1:2" x14ac:dyDescent="0.35">
      <c r="A7386" t="s">
        <v>1827</v>
      </c>
      <c r="B7386" s="1">
        <v>45587</v>
      </c>
    </row>
    <row r="7387" spans="1:2" x14ac:dyDescent="0.35">
      <c r="A7387" t="s">
        <v>1827</v>
      </c>
      <c r="B7387" s="1">
        <v>45573</v>
      </c>
    </row>
    <row r="7388" spans="1:2" x14ac:dyDescent="0.35">
      <c r="A7388" t="s">
        <v>1827</v>
      </c>
      <c r="B7388" s="1">
        <v>45566</v>
      </c>
    </row>
    <row r="7389" spans="1:2" x14ac:dyDescent="0.35">
      <c r="A7389" t="s">
        <v>1827</v>
      </c>
      <c r="B7389" s="1">
        <v>45550</v>
      </c>
    </row>
    <row r="7390" spans="1:2" x14ac:dyDescent="0.35">
      <c r="A7390" t="s">
        <v>1827</v>
      </c>
      <c r="B7390" s="1">
        <v>45545</v>
      </c>
    </row>
    <row r="7391" spans="1:2" x14ac:dyDescent="0.35">
      <c r="A7391" t="s">
        <v>1827</v>
      </c>
      <c r="B7391" s="1">
        <v>45512</v>
      </c>
    </row>
    <row r="7392" spans="1:2" x14ac:dyDescent="0.35">
      <c r="A7392" t="s">
        <v>1827</v>
      </c>
      <c r="B7392" s="1">
        <v>45510</v>
      </c>
    </row>
    <row r="7393" spans="1:2" x14ac:dyDescent="0.35">
      <c r="A7393" t="s">
        <v>1827</v>
      </c>
      <c r="B7393" s="1">
        <v>45509</v>
      </c>
    </row>
    <row r="7394" spans="1:2" x14ac:dyDescent="0.35">
      <c r="A7394" t="s">
        <v>1827</v>
      </c>
      <c r="B7394" s="1">
        <v>45430</v>
      </c>
    </row>
    <row r="7395" spans="1:2" x14ac:dyDescent="0.35">
      <c r="A7395" t="s">
        <v>1827</v>
      </c>
      <c r="B7395" s="1">
        <v>45421</v>
      </c>
    </row>
    <row r="7396" spans="1:2" x14ac:dyDescent="0.35">
      <c r="A7396" t="s">
        <v>1827</v>
      </c>
      <c r="B7396" s="1">
        <v>45418</v>
      </c>
    </row>
    <row r="7397" spans="1:2" x14ac:dyDescent="0.35">
      <c r="A7397" t="s">
        <v>1827</v>
      </c>
      <c r="B7397" s="1">
        <v>45415</v>
      </c>
    </row>
    <row r="7398" spans="1:2" x14ac:dyDescent="0.35">
      <c r="A7398" t="s">
        <v>1827</v>
      </c>
      <c r="B7398" s="1">
        <v>45413</v>
      </c>
    </row>
    <row r="7399" spans="1:2" x14ac:dyDescent="0.35">
      <c r="A7399" t="s">
        <v>1827</v>
      </c>
      <c r="B7399" s="1">
        <v>45410</v>
      </c>
    </row>
    <row r="7400" spans="1:2" x14ac:dyDescent="0.35">
      <c r="A7400" t="s">
        <v>1827</v>
      </c>
      <c r="B7400" s="1">
        <v>45388</v>
      </c>
    </row>
    <row r="7401" spans="1:2" x14ac:dyDescent="0.35">
      <c r="A7401" t="s">
        <v>1827</v>
      </c>
      <c r="B7401" s="1">
        <v>45385</v>
      </c>
    </row>
    <row r="7402" spans="1:2" x14ac:dyDescent="0.35">
      <c r="A7402" t="s">
        <v>1827</v>
      </c>
      <c r="B7402" s="1">
        <v>45382</v>
      </c>
    </row>
    <row r="7403" spans="1:2" x14ac:dyDescent="0.35">
      <c r="A7403" t="s">
        <v>1827</v>
      </c>
      <c r="B7403" s="1">
        <v>45357</v>
      </c>
    </row>
    <row r="7404" spans="1:2" x14ac:dyDescent="0.35">
      <c r="A7404" t="s">
        <v>1827</v>
      </c>
      <c r="B7404" s="1">
        <v>45356</v>
      </c>
    </row>
    <row r="7405" spans="1:2" x14ac:dyDescent="0.35">
      <c r="A7405" t="s">
        <v>1827</v>
      </c>
      <c r="B7405" s="1">
        <v>45352</v>
      </c>
    </row>
    <row r="7406" spans="1:2" x14ac:dyDescent="0.35">
      <c r="A7406" t="s">
        <v>1827</v>
      </c>
      <c r="B7406" s="1">
        <v>45349</v>
      </c>
    </row>
    <row r="7407" spans="1:2" x14ac:dyDescent="0.35">
      <c r="A7407" t="s">
        <v>1932</v>
      </c>
      <c r="B7407" s="1">
        <v>45540</v>
      </c>
    </row>
    <row r="7408" spans="1:2" x14ac:dyDescent="0.35">
      <c r="A7408" t="s">
        <v>1932</v>
      </c>
      <c r="B7408" s="1">
        <v>45258</v>
      </c>
    </row>
    <row r="7409" spans="1:2" x14ac:dyDescent="0.35">
      <c r="A7409" t="s">
        <v>1932</v>
      </c>
      <c r="B7409" s="1">
        <v>45187</v>
      </c>
    </row>
    <row r="7410" spans="1:2" x14ac:dyDescent="0.35">
      <c r="A7410" t="s">
        <v>1932</v>
      </c>
      <c r="B7410" s="1">
        <v>45183</v>
      </c>
    </row>
    <row r="7411" spans="1:2" x14ac:dyDescent="0.35">
      <c r="A7411" t="s">
        <v>1932</v>
      </c>
      <c r="B7411" s="1">
        <v>45153</v>
      </c>
    </row>
    <row r="7412" spans="1:2" x14ac:dyDescent="0.35">
      <c r="A7412" t="s">
        <v>1932</v>
      </c>
      <c r="B7412" s="1">
        <v>45127</v>
      </c>
    </row>
    <row r="7413" spans="1:2" x14ac:dyDescent="0.35">
      <c r="A7413" t="s">
        <v>1932</v>
      </c>
      <c r="B7413" s="1">
        <v>45071</v>
      </c>
    </row>
    <row r="7414" spans="1:2" x14ac:dyDescent="0.35">
      <c r="A7414" t="s">
        <v>1932</v>
      </c>
      <c r="B7414" s="1">
        <v>45047</v>
      </c>
    </row>
    <row r="7415" spans="1:2" x14ac:dyDescent="0.35">
      <c r="A7415" t="s">
        <v>1932</v>
      </c>
      <c r="B7415" s="1">
        <v>45020</v>
      </c>
    </row>
    <row r="7416" spans="1:2" x14ac:dyDescent="0.35">
      <c r="A7416" t="s">
        <v>1932</v>
      </c>
      <c r="B7416" s="1">
        <v>44953</v>
      </c>
    </row>
    <row r="7417" spans="1:2" x14ac:dyDescent="0.35">
      <c r="A7417" t="s">
        <v>1932</v>
      </c>
      <c r="B7417" s="1">
        <v>44952</v>
      </c>
    </row>
    <row r="7418" spans="1:2" x14ac:dyDescent="0.35">
      <c r="A7418" t="s">
        <v>1932</v>
      </c>
      <c r="B7418" s="1">
        <v>44923</v>
      </c>
    </row>
    <row r="7419" spans="1:2" x14ac:dyDescent="0.35">
      <c r="A7419" t="s">
        <v>1932</v>
      </c>
      <c r="B7419" s="1">
        <v>44894</v>
      </c>
    </row>
    <row r="7420" spans="1:2" x14ac:dyDescent="0.35">
      <c r="A7420" t="s">
        <v>1932</v>
      </c>
      <c r="B7420" s="1">
        <v>44874</v>
      </c>
    </row>
    <row r="7421" spans="1:2" x14ac:dyDescent="0.35">
      <c r="A7421" t="s">
        <v>1932</v>
      </c>
      <c r="B7421" s="1">
        <v>44838</v>
      </c>
    </row>
    <row r="7422" spans="1:2" x14ac:dyDescent="0.35">
      <c r="A7422" t="s">
        <v>1932</v>
      </c>
      <c r="B7422" s="1">
        <v>44726</v>
      </c>
    </row>
    <row r="7423" spans="1:2" x14ac:dyDescent="0.35">
      <c r="A7423" t="s">
        <v>1932</v>
      </c>
      <c r="B7423" s="1">
        <v>44687</v>
      </c>
    </row>
    <row r="7424" spans="1:2" x14ac:dyDescent="0.35">
      <c r="A7424" t="s">
        <v>1932</v>
      </c>
      <c r="B7424" s="1">
        <v>44602</v>
      </c>
    </row>
    <row r="7425" spans="1:2" x14ac:dyDescent="0.35">
      <c r="A7425" t="s">
        <v>1932</v>
      </c>
      <c r="B7425" s="1">
        <v>44588</v>
      </c>
    </row>
    <row r="7426" spans="1:2" x14ac:dyDescent="0.35">
      <c r="A7426" t="s">
        <v>1932</v>
      </c>
      <c r="B7426" s="1">
        <v>44567</v>
      </c>
    </row>
    <row r="7427" spans="1:2" x14ac:dyDescent="0.35">
      <c r="A7427" t="s">
        <v>1932</v>
      </c>
      <c r="B7427" s="1">
        <v>44551</v>
      </c>
    </row>
    <row r="7428" spans="1:2" x14ac:dyDescent="0.35">
      <c r="A7428" t="s">
        <v>1932</v>
      </c>
      <c r="B7428" s="1">
        <v>44547</v>
      </c>
    </row>
    <row r="7429" spans="1:2" x14ac:dyDescent="0.35">
      <c r="A7429" t="s">
        <v>1932</v>
      </c>
      <c r="B7429" s="1">
        <v>44538</v>
      </c>
    </row>
    <row r="7430" spans="1:2" x14ac:dyDescent="0.35">
      <c r="A7430" t="s">
        <v>1932</v>
      </c>
      <c r="B7430" s="1">
        <v>44537</v>
      </c>
    </row>
    <row r="7431" spans="1:2" x14ac:dyDescent="0.35">
      <c r="A7431" t="s">
        <v>1932</v>
      </c>
      <c r="B7431" s="1">
        <v>44522</v>
      </c>
    </row>
    <row r="7432" spans="1:2" x14ac:dyDescent="0.35">
      <c r="A7432" t="s">
        <v>1932</v>
      </c>
      <c r="B7432" s="1">
        <v>44496</v>
      </c>
    </row>
    <row r="7433" spans="1:2" x14ac:dyDescent="0.35">
      <c r="A7433" t="s">
        <v>9304</v>
      </c>
      <c r="B7433" s="1">
        <v>45604</v>
      </c>
    </row>
    <row r="7434" spans="1:2" x14ac:dyDescent="0.35">
      <c r="A7434" t="s">
        <v>9304</v>
      </c>
      <c r="B7434" s="1">
        <v>45601</v>
      </c>
    </row>
    <row r="7435" spans="1:2" x14ac:dyDescent="0.35">
      <c r="A7435" t="s">
        <v>9304</v>
      </c>
      <c r="B7435" s="1">
        <v>45600</v>
      </c>
    </row>
    <row r="7436" spans="1:2" x14ac:dyDescent="0.35">
      <c r="A7436" t="s">
        <v>9304</v>
      </c>
      <c r="B7436" s="1">
        <v>45599</v>
      </c>
    </row>
    <row r="7437" spans="1:2" x14ac:dyDescent="0.35">
      <c r="A7437" t="s">
        <v>9304</v>
      </c>
      <c r="B7437" s="1">
        <v>45598</v>
      </c>
    </row>
    <row r="7438" spans="1:2" x14ac:dyDescent="0.35">
      <c r="A7438" t="s">
        <v>9304</v>
      </c>
      <c r="B7438" s="1">
        <v>45596</v>
      </c>
    </row>
    <row r="7439" spans="1:2" x14ac:dyDescent="0.35">
      <c r="A7439" t="s">
        <v>9304</v>
      </c>
      <c r="B7439" s="1">
        <v>45595</v>
      </c>
    </row>
    <row r="7440" spans="1:2" x14ac:dyDescent="0.35">
      <c r="A7440" t="s">
        <v>9304</v>
      </c>
      <c r="B7440" s="1">
        <v>45594</v>
      </c>
    </row>
    <row r="7441" spans="1:2" x14ac:dyDescent="0.35">
      <c r="A7441" t="s">
        <v>9304</v>
      </c>
      <c r="B7441" s="1">
        <v>45593</v>
      </c>
    </row>
    <row r="7442" spans="1:2" x14ac:dyDescent="0.35">
      <c r="A7442" t="s">
        <v>9304</v>
      </c>
      <c r="B7442" s="1">
        <v>45588</v>
      </c>
    </row>
    <row r="7443" spans="1:2" x14ac:dyDescent="0.35">
      <c r="A7443" t="s">
        <v>9304</v>
      </c>
      <c r="B7443" s="1">
        <v>45581</v>
      </c>
    </row>
    <row r="7444" spans="1:2" x14ac:dyDescent="0.35">
      <c r="A7444" t="s">
        <v>9304</v>
      </c>
      <c r="B7444" s="1">
        <v>45575</v>
      </c>
    </row>
    <row r="7445" spans="1:2" x14ac:dyDescent="0.35">
      <c r="A7445" t="s">
        <v>9304</v>
      </c>
      <c r="B7445" s="1">
        <v>45569</v>
      </c>
    </row>
    <row r="7446" spans="1:2" x14ac:dyDescent="0.35">
      <c r="A7446" t="s">
        <v>9304</v>
      </c>
      <c r="B7446" s="1">
        <v>45568</v>
      </c>
    </row>
    <row r="7447" spans="1:2" x14ac:dyDescent="0.35">
      <c r="A7447" t="s">
        <v>9304</v>
      </c>
      <c r="B7447" s="1">
        <v>45567</v>
      </c>
    </row>
    <row r="7448" spans="1:2" x14ac:dyDescent="0.35">
      <c r="A7448" t="s">
        <v>9304</v>
      </c>
      <c r="B7448" s="1">
        <v>45566</v>
      </c>
    </row>
    <row r="7449" spans="1:2" x14ac:dyDescent="0.35">
      <c r="A7449" t="s">
        <v>9304</v>
      </c>
      <c r="B7449" s="1">
        <v>45565</v>
      </c>
    </row>
    <row r="7450" spans="1:2" x14ac:dyDescent="0.35">
      <c r="A7450" t="s">
        <v>9304</v>
      </c>
      <c r="B7450" s="1">
        <v>45549</v>
      </c>
    </row>
    <row r="7451" spans="1:2" x14ac:dyDescent="0.35">
      <c r="A7451" t="s">
        <v>6733</v>
      </c>
      <c r="B7451" s="1">
        <v>45593</v>
      </c>
    </row>
    <row r="7452" spans="1:2" x14ac:dyDescent="0.35">
      <c r="A7452" t="s">
        <v>6733</v>
      </c>
      <c r="B7452" s="1">
        <v>45587</v>
      </c>
    </row>
    <row r="7453" spans="1:2" x14ac:dyDescent="0.35">
      <c r="A7453" t="s">
        <v>6733</v>
      </c>
      <c r="B7453" s="1">
        <v>45554</v>
      </c>
    </row>
    <row r="7454" spans="1:2" x14ac:dyDescent="0.35">
      <c r="A7454" t="s">
        <v>6733</v>
      </c>
      <c r="B7454" s="1">
        <v>45551</v>
      </c>
    </row>
    <row r="7455" spans="1:2" x14ac:dyDescent="0.35">
      <c r="A7455" t="s">
        <v>6733</v>
      </c>
      <c r="B7455" s="1">
        <v>45544</v>
      </c>
    </row>
    <row r="7456" spans="1:2" x14ac:dyDescent="0.35">
      <c r="A7456" t="s">
        <v>6733</v>
      </c>
      <c r="B7456" s="1">
        <v>45526</v>
      </c>
    </row>
    <row r="7457" spans="1:2" x14ac:dyDescent="0.35">
      <c r="A7457" t="s">
        <v>6733</v>
      </c>
      <c r="B7457" s="1">
        <v>45488</v>
      </c>
    </row>
    <row r="7458" spans="1:2" x14ac:dyDescent="0.35">
      <c r="A7458" t="s">
        <v>6733</v>
      </c>
      <c r="B7458" s="1">
        <v>45373</v>
      </c>
    </row>
    <row r="7459" spans="1:2" x14ac:dyDescent="0.35">
      <c r="A7459" t="s">
        <v>6733</v>
      </c>
      <c r="B7459" s="1">
        <v>45334</v>
      </c>
    </row>
    <row r="7460" spans="1:2" x14ac:dyDescent="0.35">
      <c r="A7460" t="s">
        <v>6733</v>
      </c>
      <c r="B7460" s="1">
        <v>45308</v>
      </c>
    </row>
    <row r="7461" spans="1:2" x14ac:dyDescent="0.35">
      <c r="A7461" t="s">
        <v>6733</v>
      </c>
      <c r="B7461" s="1">
        <v>45307</v>
      </c>
    </row>
    <row r="7462" spans="1:2" x14ac:dyDescent="0.35">
      <c r="A7462" t="s">
        <v>6733</v>
      </c>
      <c r="B7462" s="1">
        <v>45244</v>
      </c>
    </row>
    <row r="7463" spans="1:2" x14ac:dyDescent="0.35">
      <c r="A7463" t="s">
        <v>6733</v>
      </c>
      <c r="B7463" s="1">
        <v>45243</v>
      </c>
    </row>
    <row r="7464" spans="1:2" x14ac:dyDescent="0.35">
      <c r="A7464" t="s">
        <v>6733</v>
      </c>
      <c r="B7464" s="1">
        <v>45190</v>
      </c>
    </row>
    <row r="7465" spans="1:2" x14ac:dyDescent="0.35">
      <c r="A7465" t="s">
        <v>6733</v>
      </c>
      <c r="B7465" s="1">
        <v>45183</v>
      </c>
    </row>
    <row r="7466" spans="1:2" x14ac:dyDescent="0.35">
      <c r="A7466" t="s">
        <v>6733</v>
      </c>
      <c r="B7466" s="1">
        <v>45178</v>
      </c>
    </row>
    <row r="7467" spans="1:2" x14ac:dyDescent="0.35">
      <c r="A7467" t="s">
        <v>6733</v>
      </c>
      <c r="B7467" s="1">
        <v>45152</v>
      </c>
    </row>
    <row r="7468" spans="1:2" x14ac:dyDescent="0.35">
      <c r="A7468" t="s">
        <v>6733</v>
      </c>
      <c r="B7468" s="1">
        <v>45072</v>
      </c>
    </row>
    <row r="7469" spans="1:2" x14ac:dyDescent="0.35">
      <c r="A7469" t="s">
        <v>6733</v>
      </c>
      <c r="B7469" s="1">
        <v>45069</v>
      </c>
    </row>
    <row r="7470" spans="1:2" x14ac:dyDescent="0.35">
      <c r="A7470" t="s">
        <v>6733</v>
      </c>
      <c r="B7470" s="1">
        <v>45064</v>
      </c>
    </row>
    <row r="7471" spans="1:2" x14ac:dyDescent="0.35">
      <c r="A7471" t="s">
        <v>6733</v>
      </c>
      <c r="B7471" s="1">
        <v>45062</v>
      </c>
    </row>
    <row r="7472" spans="1:2" x14ac:dyDescent="0.35">
      <c r="A7472" t="s">
        <v>6733</v>
      </c>
      <c r="B7472" s="1">
        <v>45058</v>
      </c>
    </row>
    <row r="7473" spans="1:2" x14ac:dyDescent="0.35">
      <c r="A7473" t="s">
        <v>6733</v>
      </c>
      <c r="B7473" s="1">
        <v>45051</v>
      </c>
    </row>
    <row r="7474" spans="1:2" x14ac:dyDescent="0.35">
      <c r="A7474" t="s">
        <v>5249</v>
      </c>
      <c r="B7474" s="1">
        <v>45247</v>
      </c>
    </row>
    <row r="7475" spans="1:2" x14ac:dyDescent="0.35">
      <c r="A7475" t="s">
        <v>5249</v>
      </c>
      <c r="B7475" s="1">
        <v>45226</v>
      </c>
    </row>
    <row r="7476" spans="1:2" x14ac:dyDescent="0.35">
      <c r="A7476" t="s">
        <v>5249</v>
      </c>
      <c r="B7476" s="1">
        <v>45216</v>
      </c>
    </row>
    <row r="7477" spans="1:2" x14ac:dyDescent="0.35">
      <c r="A7477" t="s">
        <v>5249</v>
      </c>
      <c r="B7477" s="1">
        <v>45212</v>
      </c>
    </row>
    <row r="7478" spans="1:2" x14ac:dyDescent="0.35">
      <c r="A7478" t="s">
        <v>5249</v>
      </c>
      <c r="B7478" s="1">
        <v>45211</v>
      </c>
    </row>
    <row r="7479" spans="1:2" x14ac:dyDescent="0.35">
      <c r="A7479" t="s">
        <v>5249</v>
      </c>
      <c r="B7479" s="1">
        <v>45209</v>
      </c>
    </row>
    <row r="7480" spans="1:2" x14ac:dyDescent="0.35">
      <c r="A7480" t="s">
        <v>5249</v>
      </c>
      <c r="B7480" s="1">
        <v>45204</v>
      </c>
    </row>
    <row r="7481" spans="1:2" x14ac:dyDescent="0.35">
      <c r="A7481" t="s">
        <v>5249</v>
      </c>
      <c r="B7481" s="1">
        <v>45170</v>
      </c>
    </row>
    <row r="7482" spans="1:2" x14ac:dyDescent="0.35">
      <c r="A7482" t="s">
        <v>5249</v>
      </c>
      <c r="B7482" s="1">
        <v>45147</v>
      </c>
    </row>
    <row r="7483" spans="1:2" x14ac:dyDescent="0.35">
      <c r="A7483" t="s">
        <v>5249</v>
      </c>
      <c r="B7483" s="1">
        <v>45132</v>
      </c>
    </row>
    <row r="7484" spans="1:2" x14ac:dyDescent="0.35">
      <c r="A7484" t="s">
        <v>5249</v>
      </c>
      <c r="B7484" s="1">
        <v>45121</v>
      </c>
    </row>
    <row r="7485" spans="1:2" x14ac:dyDescent="0.35">
      <c r="A7485" t="s">
        <v>5249</v>
      </c>
      <c r="B7485" s="1">
        <v>45120</v>
      </c>
    </row>
    <row r="7486" spans="1:2" x14ac:dyDescent="0.35">
      <c r="A7486" t="s">
        <v>5249</v>
      </c>
      <c r="B7486" s="1">
        <v>45113</v>
      </c>
    </row>
    <row r="7487" spans="1:2" x14ac:dyDescent="0.35">
      <c r="A7487" t="s">
        <v>5249</v>
      </c>
      <c r="B7487" s="1">
        <v>45107</v>
      </c>
    </row>
    <row r="7488" spans="1:2" x14ac:dyDescent="0.35">
      <c r="A7488" t="s">
        <v>5249</v>
      </c>
      <c r="B7488" s="1">
        <v>45086</v>
      </c>
    </row>
    <row r="7489" spans="1:2" x14ac:dyDescent="0.35">
      <c r="A7489" t="s">
        <v>5249</v>
      </c>
      <c r="B7489" s="1">
        <v>45065</v>
      </c>
    </row>
    <row r="7490" spans="1:2" x14ac:dyDescent="0.35">
      <c r="A7490" t="s">
        <v>5249</v>
      </c>
      <c r="B7490" s="1">
        <v>45058</v>
      </c>
    </row>
    <row r="7491" spans="1:2" x14ac:dyDescent="0.35">
      <c r="A7491" t="s">
        <v>5249</v>
      </c>
      <c r="B7491" s="1">
        <v>45051</v>
      </c>
    </row>
    <row r="7492" spans="1:2" x14ac:dyDescent="0.35">
      <c r="A7492" t="s">
        <v>5249</v>
      </c>
      <c r="B7492" s="1">
        <v>45047</v>
      </c>
    </row>
    <row r="7493" spans="1:2" x14ac:dyDescent="0.35">
      <c r="A7493" t="s">
        <v>5249</v>
      </c>
      <c r="B7493" s="1">
        <v>45044</v>
      </c>
    </row>
    <row r="7494" spans="1:2" x14ac:dyDescent="0.35">
      <c r="A7494" t="s">
        <v>5249</v>
      </c>
      <c r="B7494" s="1">
        <v>45037</v>
      </c>
    </row>
    <row r="7495" spans="1:2" x14ac:dyDescent="0.35">
      <c r="A7495" t="s">
        <v>5249</v>
      </c>
      <c r="B7495" s="1">
        <v>45033</v>
      </c>
    </row>
    <row r="7496" spans="1:2" x14ac:dyDescent="0.35">
      <c r="A7496" t="s">
        <v>5249</v>
      </c>
      <c r="B7496" s="1">
        <v>45019</v>
      </c>
    </row>
    <row r="7497" spans="1:2" x14ac:dyDescent="0.35">
      <c r="A7497" t="s">
        <v>5306</v>
      </c>
      <c r="B7497" s="1">
        <v>45609</v>
      </c>
    </row>
    <row r="7498" spans="1:2" x14ac:dyDescent="0.35">
      <c r="A7498" t="s">
        <v>5306</v>
      </c>
      <c r="B7498" s="1">
        <v>45608</v>
      </c>
    </row>
    <row r="7499" spans="1:2" x14ac:dyDescent="0.35">
      <c r="A7499" t="s">
        <v>5306</v>
      </c>
      <c r="B7499" s="1">
        <v>45601</v>
      </c>
    </row>
    <row r="7500" spans="1:2" x14ac:dyDescent="0.35">
      <c r="A7500" t="s">
        <v>5306</v>
      </c>
      <c r="B7500" s="1">
        <v>45596</v>
      </c>
    </row>
    <row r="7501" spans="1:2" x14ac:dyDescent="0.35">
      <c r="A7501" t="s">
        <v>5306</v>
      </c>
      <c r="B7501" s="1">
        <v>45588</v>
      </c>
    </row>
    <row r="7502" spans="1:2" x14ac:dyDescent="0.35">
      <c r="A7502" t="s">
        <v>5306</v>
      </c>
      <c r="B7502" s="1">
        <v>45540</v>
      </c>
    </row>
    <row r="7503" spans="1:2" x14ac:dyDescent="0.35">
      <c r="A7503" t="s">
        <v>5306</v>
      </c>
      <c r="B7503" s="1">
        <v>45434</v>
      </c>
    </row>
    <row r="7504" spans="1:2" x14ac:dyDescent="0.35">
      <c r="A7504" t="s">
        <v>5306</v>
      </c>
      <c r="B7504" s="1">
        <v>45433</v>
      </c>
    </row>
    <row r="7505" spans="1:2" x14ac:dyDescent="0.35">
      <c r="A7505" t="s">
        <v>5306</v>
      </c>
      <c r="B7505" s="1">
        <v>45430</v>
      </c>
    </row>
    <row r="7506" spans="1:2" x14ac:dyDescent="0.35">
      <c r="A7506" t="s">
        <v>5306</v>
      </c>
      <c r="B7506" s="1">
        <v>45258</v>
      </c>
    </row>
    <row r="7507" spans="1:2" x14ac:dyDescent="0.35">
      <c r="A7507" t="s">
        <v>5306</v>
      </c>
      <c r="B7507" s="1">
        <v>45222</v>
      </c>
    </row>
    <row r="7508" spans="1:2" x14ac:dyDescent="0.35">
      <c r="A7508" t="s">
        <v>5306</v>
      </c>
      <c r="B7508" s="1">
        <v>45218</v>
      </c>
    </row>
    <row r="7509" spans="1:2" x14ac:dyDescent="0.35">
      <c r="A7509" t="s">
        <v>5306</v>
      </c>
      <c r="B7509" s="1">
        <v>45202</v>
      </c>
    </row>
    <row r="7510" spans="1:2" x14ac:dyDescent="0.35">
      <c r="A7510" t="s">
        <v>5306</v>
      </c>
      <c r="B7510" s="1">
        <v>45180</v>
      </c>
    </row>
    <row r="7511" spans="1:2" x14ac:dyDescent="0.35">
      <c r="A7511" t="s">
        <v>5306</v>
      </c>
      <c r="B7511" s="1">
        <v>45176</v>
      </c>
    </row>
    <row r="7512" spans="1:2" x14ac:dyDescent="0.35">
      <c r="A7512" t="s">
        <v>5306</v>
      </c>
      <c r="B7512" s="1">
        <v>45147</v>
      </c>
    </row>
    <row r="7513" spans="1:2" x14ac:dyDescent="0.35">
      <c r="A7513" t="s">
        <v>5306</v>
      </c>
      <c r="B7513" s="1">
        <v>45146</v>
      </c>
    </row>
    <row r="7514" spans="1:2" x14ac:dyDescent="0.35">
      <c r="A7514" t="s">
        <v>5306</v>
      </c>
      <c r="B7514" s="1">
        <v>45139</v>
      </c>
    </row>
    <row r="7515" spans="1:2" x14ac:dyDescent="0.35">
      <c r="A7515" t="s">
        <v>5306</v>
      </c>
      <c r="B7515" s="1">
        <v>45131</v>
      </c>
    </row>
    <row r="7516" spans="1:2" x14ac:dyDescent="0.35">
      <c r="A7516" t="s">
        <v>5306</v>
      </c>
      <c r="B7516" s="1">
        <v>45127</v>
      </c>
    </row>
    <row r="7517" spans="1:2" x14ac:dyDescent="0.35">
      <c r="A7517" t="s">
        <v>5306</v>
      </c>
      <c r="B7517" s="1">
        <v>45126</v>
      </c>
    </row>
    <row r="7518" spans="1:2" x14ac:dyDescent="0.35">
      <c r="A7518" t="s">
        <v>5306</v>
      </c>
      <c r="B7518" s="1">
        <v>45090</v>
      </c>
    </row>
    <row r="7519" spans="1:2" x14ac:dyDescent="0.35">
      <c r="A7519" t="s">
        <v>5306</v>
      </c>
      <c r="B7519" s="1">
        <v>45085</v>
      </c>
    </row>
    <row r="7520" spans="1:2" x14ac:dyDescent="0.35">
      <c r="A7520" t="s">
        <v>5306</v>
      </c>
      <c r="B7520" s="1">
        <v>45083</v>
      </c>
    </row>
    <row r="7521" spans="1:2" x14ac:dyDescent="0.35">
      <c r="A7521" t="s">
        <v>5306</v>
      </c>
      <c r="B7521" s="1">
        <v>44994</v>
      </c>
    </row>
    <row r="7522" spans="1:2" x14ac:dyDescent="0.35">
      <c r="A7522" t="s">
        <v>4313</v>
      </c>
      <c r="B7522" s="1">
        <v>44625</v>
      </c>
    </row>
    <row r="7523" spans="1:2" x14ac:dyDescent="0.35">
      <c r="A7523" t="s">
        <v>4313</v>
      </c>
      <c r="B7523" s="1">
        <v>44624</v>
      </c>
    </row>
    <row r="7524" spans="1:2" x14ac:dyDescent="0.35">
      <c r="A7524" t="s">
        <v>4313</v>
      </c>
      <c r="B7524" s="1">
        <v>44620</v>
      </c>
    </row>
    <row r="7525" spans="1:2" x14ac:dyDescent="0.35">
      <c r="A7525" t="s">
        <v>4313</v>
      </c>
      <c r="B7525" s="1">
        <v>44619</v>
      </c>
    </row>
    <row r="7526" spans="1:2" x14ac:dyDescent="0.35">
      <c r="A7526" t="s">
        <v>4313</v>
      </c>
      <c r="B7526" s="1">
        <v>44600</v>
      </c>
    </row>
    <row r="7527" spans="1:2" x14ac:dyDescent="0.35">
      <c r="A7527" t="s">
        <v>4313</v>
      </c>
      <c r="B7527" s="1">
        <v>44599</v>
      </c>
    </row>
    <row r="7528" spans="1:2" x14ac:dyDescent="0.35">
      <c r="A7528" t="s">
        <v>4313</v>
      </c>
      <c r="B7528" s="1">
        <v>44598</v>
      </c>
    </row>
    <row r="7529" spans="1:2" x14ac:dyDescent="0.35">
      <c r="A7529" t="s">
        <v>4313</v>
      </c>
      <c r="B7529" s="1">
        <v>44596</v>
      </c>
    </row>
    <row r="7530" spans="1:2" x14ac:dyDescent="0.35">
      <c r="A7530" t="s">
        <v>4313</v>
      </c>
      <c r="B7530" s="1">
        <v>44595</v>
      </c>
    </row>
    <row r="7531" spans="1:2" x14ac:dyDescent="0.35">
      <c r="A7531" t="s">
        <v>4313</v>
      </c>
      <c r="B7531" s="1">
        <v>44593</v>
      </c>
    </row>
    <row r="7532" spans="1:2" x14ac:dyDescent="0.35">
      <c r="A7532" t="s">
        <v>4313</v>
      </c>
      <c r="B7532" s="1">
        <v>44592</v>
      </c>
    </row>
    <row r="7533" spans="1:2" x14ac:dyDescent="0.35">
      <c r="A7533" t="s">
        <v>4313</v>
      </c>
      <c r="B7533" s="1">
        <v>44586</v>
      </c>
    </row>
    <row r="7534" spans="1:2" x14ac:dyDescent="0.35">
      <c r="A7534" t="s">
        <v>4313</v>
      </c>
      <c r="B7534" s="1">
        <v>44585</v>
      </c>
    </row>
    <row r="7535" spans="1:2" x14ac:dyDescent="0.35">
      <c r="A7535" t="s">
        <v>4313</v>
      </c>
      <c r="B7535" s="1">
        <v>44583</v>
      </c>
    </row>
    <row r="7536" spans="1:2" x14ac:dyDescent="0.35">
      <c r="A7536" t="s">
        <v>4313</v>
      </c>
      <c r="B7536" s="1">
        <v>44581</v>
      </c>
    </row>
    <row r="7537" spans="1:2" x14ac:dyDescent="0.35">
      <c r="A7537" t="s">
        <v>4313</v>
      </c>
      <c r="B7537" s="1">
        <v>44579</v>
      </c>
    </row>
    <row r="7538" spans="1:2" x14ac:dyDescent="0.35">
      <c r="A7538" t="s">
        <v>4313</v>
      </c>
      <c r="B7538" s="1">
        <v>44578</v>
      </c>
    </row>
    <row r="7539" spans="1:2" x14ac:dyDescent="0.35">
      <c r="A7539" t="s">
        <v>4313</v>
      </c>
      <c r="B7539" s="1">
        <v>44574</v>
      </c>
    </row>
    <row r="7540" spans="1:2" x14ac:dyDescent="0.35">
      <c r="A7540" t="s">
        <v>4306</v>
      </c>
      <c r="B7540" s="1">
        <v>42909</v>
      </c>
    </row>
    <row r="7541" spans="1:2" x14ac:dyDescent="0.35">
      <c r="A7541" t="s">
        <v>4306</v>
      </c>
      <c r="B7541" s="1">
        <v>42907</v>
      </c>
    </row>
    <row r="7542" spans="1:2" x14ac:dyDescent="0.35">
      <c r="A7542" t="s">
        <v>6039</v>
      </c>
      <c r="B7542" s="1">
        <v>45674</v>
      </c>
    </row>
    <row r="7543" spans="1:2" x14ac:dyDescent="0.35">
      <c r="A7543" t="s">
        <v>6039</v>
      </c>
      <c r="B7543" s="1">
        <v>45618</v>
      </c>
    </row>
    <row r="7544" spans="1:2" x14ac:dyDescent="0.35">
      <c r="A7544" t="s">
        <v>6039</v>
      </c>
      <c r="B7544" s="1">
        <v>45615</v>
      </c>
    </row>
    <row r="7545" spans="1:2" x14ac:dyDescent="0.35">
      <c r="A7545" t="s">
        <v>6039</v>
      </c>
      <c r="B7545" s="1">
        <v>45608</v>
      </c>
    </row>
    <row r="7546" spans="1:2" x14ac:dyDescent="0.35">
      <c r="A7546" t="s">
        <v>6039</v>
      </c>
      <c r="B7546" s="1">
        <v>45604</v>
      </c>
    </row>
    <row r="7547" spans="1:2" x14ac:dyDescent="0.35">
      <c r="A7547" t="s">
        <v>6039</v>
      </c>
      <c r="B7547" s="1">
        <v>45603</v>
      </c>
    </row>
    <row r="7548" spans="1:2" x14ac:dyDescent="0.35">
      <c r="A7548" t="s">
        <v>6039</v>
      </c>
      <c r="B7548" s="1">
        <v>45602</v>
      </c>
    </row>
    <row r="7549" spans="1:2" x14ac:dyDescent="0.35">
      <c r="A7549" t="s">
        <v>6039</v>
      </c>
      <c r="B7549" s="1">
        <v>45597</v>
      </c>
    </row>
    <row r="7550" spans="1:2" x14ac:dyDescent="0.35">
      <c r="A7550" t="s">
        <v>6039</v>
      </c>
      <c r="B7550" s="1">
        <v>45593</v>
      </c>
    </row>
    <row r="7551" spans="1:2" x14ac:dyDescent="0.35">
      <c r="A7551" t="s">
        <v>6039</v>
      </c>
      <c r="B7551" s="1">
        <v>45590</v>
      </c>
    </row>
    <row r="7552" spans="1:2" x14ac:dyDescent="0.35">
      <c r="A7552" t="s">
        <v>6039</v>
      </c>
      <c r="B7552" s="1">
        <v>45573</v>
      </c>
    </row>
    <row r="7553" spans="1:2" x14ac:dyDescent="0.35">
      <c r="A7553" t="s">
        <v>6039</v>
      </c>
      <c r="B7553" s="1">
        <v>45566</v>
      </c>
    </row>
    <row r="7554" spans="1:2" x14ac:dyDescent="0.35">
      <c r="A7554" t="s">
        <v>6039</v>
      </c>
      <c r="B7554" s="1">
        <v>45565</v>
      </c>
    </row>
    <row r="7555" spans="1:2" x14ac:dyDescent="0.35">
      <c r="A7555" t="s">
        <v>6039</v>
      </c>
      <c r="B7555" s="1">
        <v>45561</v>
      </c>
    </row>
    <row r="7556" spans="1:2" x14ac:dyDescent="0.35">
      <c r="A7556" t="s">
        <v>6039</v>
      </c>
      <c r="B7556" s="1">
        <v>45530</v>
      </c>
    </row>
    <row r="7557" spans="1:2" x14ac:dyDescent="0.35">
      <c r="A7557" t="s">
        <v>6039</v>
      </c>
      <c r="B7557" s="1">
        <v>45519</v>
      </c>
    </row>
    <row r="7558" spans="1:2" x14ac:dyDescent="0.35">
      <c r="A7558" t="s">
        <v>6039</v>
      </c>
      <c r="B7558" s="1">
        <v>45512</v>
      </c>
    </row>
    <row r="7559" spans="1:2" x14ac:dyDescent="0.35">
      <c r="A7559" t="s">
        <v>6039</v>
      </c>
      <c r="B7559" s="1">
        <v>45496</v>
      </c>
    </row>
    <row r="7560" spans="1:2" x14ac:dyDescent="0.35">
      <c r="A7560" t="s">
        <v>6039</v>
      </c>
      <c r="B7560" s="1">
        <v>45491</v>
      </c>
    </row>
    <row r="7561" spans="1:2" x14ac:dyDescent="0.35">
      <c r="A7561" t="s">
        <v>6039</v>
      </c>
      <c r="B7561" s="1">
        <v>45484</v>
      </c>
    </row>
    <row r="7562" spans="1:2" x14ac:dyDescent="0.35">
      <c r="A7562" t="s">
        <v>8532</v>
      </c>
      <c r="B7562" s="1">
        <v>45589</v>
      </c>
    </row>
    <row r="7563" spans="1:2" x14ac:dyDescent="0.35">
      <c r="A7563" t="s">
        <v>8532</v>
      </c>
      <c r="B7563" s="1">
        <v>45588</v>
      </c>
    </row>
    <row r="7564" spans="1:2" x14ac:dyDescent="0.35">
      <c r="A7564" t="s">
        <v>8532</v>
      </c>
      <c r="B7564" s="1">
        <v>45587</v>
      </c>
    </row>
    <row r="7565" spans="1:2" x14ac:dyDescent="0.35">
      <c r="A7565" t="s">
        <v>8532</v>
      </c>
      <c r="B7565" s="1">
        <v>45586</v>
      </c>
    </row>
    <row r="7566" spans="1:2" x14ac:dyDescent="0.35">
      <c r="A7566" t="s">
        <v>8532</v>
      </c>
      <c r="B7566" s="1">
        <v>45584</v>
      </c>
    </row>
    <row r="7567" spans="1:2" x14ac:dyDescent="0.35">
      <c r="A7567" t="s">
        <v>8532</v>
      </c>
      <c r="B7567" s="1">
        <v>45574</v>
      </c>
    </row>
    <row r="7568" spans="1:2" x14ac:dyDescent="0.35">
      <c r="A7568" t="s">
        <v>8532</v>
      </c>
      <c r="B7568" s="1">
        <v>45570</v>
      </c>
    </row>
    <row r="7569" spans="1:2" x14ac:dyDescent="0.35">
      <c r="A7569" t="s">
        <v>8532</v>
      </c>
      <c r="B7569" s="1">
        <v>45568</v>
      </c>
    </row>
    <row r="7570" spans="1:2" x14ac:dyDescent="0.35">
      <c r="A7570" t="s">
        <v>8532</v>
      </c>
      <c r="B7570" s="1">
        <v>45567</v>
      </c>
    </row>
    <row r="7571" spans="1:2" x14ac:dyDescent="0.35">
      <c r="A7571" t="s">
        <v>8532</v>
      </c>
      <c r="B7571" s="1">
        <v>45566</v>
      </c>
    </row>
    <row r="7572" spans="1:2" x14ac:dyDescent="0.35">
      <c r="A7572" t="s">
        <v>8532</v>
      </c>
      <c r="B7572" s="1">
        <v>45561</v>
      </c>
    </row>
    <row r="7573" spans="1:2" x14ac:dyDescent="0.35">
      <c r="A7573" t="s">
        <v>8532</v>
      </c>
      <c r="B7573" s="1">
        <v>45560</v>
      </c>
    </row>
    <row r="7574" spans="1:2" x14ac:dyDescent="0.35">
      <c r="A7574" t="s">
        <v>8532</v>
      </c>
      <c r="B7574" s="1">
        <v>45558</v>
      </c>
    </row>
    <row r="7575" spans="1:2" x14ac:dyDescent="0.35">
      <c r="A7575" t="s">
        <v>8532</v>
      </c>
      <c r="B7575" s="1">
        <v>45546</v>
      </c>
    </row>
    <row r="7576" spans="1:2" x14ac:dyDescent="0.35">
      <c r="A7576" t="s">
        <v>8532</v>
      </c>
      <c r="B7576" s="1">
        <v>45539</v>
      </c>
    </row>
    <row r="7577" spans="1:2" x14ac:dyDescent="0.35">
      <c r="A7577" t="s">
        <v>8532</v>
      </c>
      <c r="B7577" s="1">
        <v>45505</v>
      </c>
    </row>
    <row r="7578" spans="1:2" x14ac:dyDescent="0.35">
      <c r="A7578" t="s">
        <v>8532</v>
      </c>
      <c r="B7578" s="1">
        <v>45504</v>
      </c>
    </row>
    <row r="7579" spans="1:2" x14ac:dyDescent="0.35">
      <c r="A7579" t="s">
        <v>8532</v>
      </c>
      <c r="B7579" s="1">
        <v>45484</v>
      </c>
    </row>
    <row r="7580" spans="1:2" x14ac:dyDescent="0.35">
      <c r="A7580" t="s">
        <v>9598</v>
      </c>
      <c r="B7580" s="1">
        <v>45462</v>
      </c>
    </row>
    <row r="7581" spans="1:2" x14ac:dyDescent="0.35">
      <c r="A7581" t="s">
        <v>9598</v>
      </c>
      <c r="B7581" s="1">
        <v>45442</v>
      </c>
    </row>
    <row r="7582" spans="1:2" x14ac:dyDescent="0.35">
      <c r="A7582" t="s">
        <v>9598</v>
      </c>
      <c r="B7582" s="1">
        <v>45434</v>
      </c>
    </row>
    <row r="7583" spans="1:2" x14ac:dyDescent="0.35">
      <c r="A7583" t="s">
        <v>9598</v>
      </c>
      <c r="B7583" s="1">
        <v>45433</v>
      </c>
    </row>
    <row r="7584" spans="1:2" x14ac:dyDescent="0.35">
      <c r="A7584" t="s">
        <v>9598</v>
      </c>
      <c r="B7584" s="1">
        <v>45428</v>
      </c>
    </row>
    <row r="7585" spans="1:2" x14ac:dyDescent="0.35">
      <c r="A7585" t="s">
        <v>9598</v>
      </c>
      <c r="B7585" s="1">
        <v>45427</v>
      </c>
    </row>
    <row r="7586" spans="1:2" x14ac:dyDescent="0.35">
      <c r="A7586" t="s">
        <v>9598</v>
      </c>
      <c r="B7586" s="1">
        <v>45425</v>
      </c>
    </row>
    <row r="7587" spans="1:2" x14ac:dyDescent="0.35">
      <c r="A7587" t="s">
        <v>9598</v>
      </c>
      <c r="B7587" s="1">
        <v>45413</v>
      </c>
    </row>
    <row r="7588" spans="1:2" x14ac:dyDescent="0.35">
      <c r="A7588" t="s">
        <v>9598</v>
      </c>
      <c r="B7588" s="1">
        <v>45412</v>
      </c>
    </row>
    <row r="7589" spans="1:2" x14ac:dyDescent="0.35">
      <c r="A7589" t="s">
        <v>9598</v>
      </c>
      <c r="B7589" s="1">
        <v>45408</v>
      </c>
    </row>
    <row r="7590" spans="1:2" x14ac:dyDescent="0.35">
      <c r="A7590" t="s">
        <v>9598</v>
      </c>
      <c r="B7590" s="1">
        <v>45399</v>
      </c>
    </row>
    <row r="7591" spans="1:2" x14ac:dyDescent="0.35">
      <c r="A7591" t="s">
        <v>9598</v>
      </c>
      <c r="B7591" s="1">
        <v>45385</v>
      </c>
    </row>
    <row r="7592" spans="1:2" x14ac:dyDescent="0.35">
      <c r="A7592" t="s">
        <v>9598</v>
      </c>
      <c r="B7592" s="1">
        <v>45383</v>
      </c>
    </row>
    <row r="7593" spans="1:2" x14ac:dyDescent="0.35">
      <c r="A7593" t="s">
        <v>9598</v>
      </c>
      <c r="B7593" s="1">
        <v>45371</v>
      </c>
    </row>
    <row r="7594" spans="1:2" x14ac:dyDescent="0.35">
      <c r="A7594" t="s">
        <v>9598</v>
      </c>
      <c r="B7594" s="1">
        <v>45369</v>
      </c>
    </row>
    <row r="7595" spans="1:2" x14ac:dyDescent="0.35">
      <c r="A7595" t="s">
        <v>9598</v>
      </c>
      <c r="B7595" s="1">
        <v>45366</v>
      </c>
    </row>
    <row r="7596" spans="1:2" x14ac:dyDescent="0.35">
      <c r="A7596" t="s">
        <v>9598</v>
      </c>
      <c r="B7596" s="1">
        <v>45352</v>
      </c>
    </row>
    <row r="7597" spans="1:2" x14ac:dyDescent="0.35">
      <c r="A7597" t="s">
        <v>9598</v>
      </c>
      <c r="B7597" s="1">
        <v>45351</v>
      </c>
    </row>
    <row r="7598" spans="1:2" x14ac:dyDescent="0.35">
      <c r="A7598" t="s">
        <v>9598</v>
      </c>
      <c r="B7598" s="1">
        <v>45350</v>
      </c>
    </row>
    <row r="7599" spans="1:2" x14ac:dyDescent="0.35">
      <c r="A7599" t="s">
        <v>9598</v>
      </c>
      <c r="B7599" s="1">
        <v>45349</v>
      </c>
    </row>
    <row r="7600" spans="1:2" x14ac:dyDescent="0.35">
      <c r="A7600" t="s">
        <v>7599</v>
      </c>
      <c r="B7600" s="1">
        <v>45615</v>
      </c>
    </row>
    <row r="7601" spans="1:2" x14ac:dyDescent="0.35">
      <c r="A7601" t="s">
        <v>7599</v>
      </c>
      <c r="B7601" s="1">
        <v>45614</v>
      </c>
    </row>
    <row r="7602" spans="1:2" x14ac:dyDescent="0.35">
      <c r="A7602" t="s">
        <v>7599</v>
      </c>
      <c r="B7602" s="1">
        <v>45544</v>
      </c>
    </row>
    <row r="7603" spans="1:2" x14ac:dyDescent="0.35">
      <c r="A7603" t="s">
        <v>7599</v>
      </c>
      <c r="B7603" s="1">
        <v>45506</v>
      </c>
    </row>
    <row r="7604" spans="1:2" x14ac:dyDescent="0.35">
      <c r="A7604" t="s">
        <v>7599</v>
      </c>
      <c r="B7604" s="1">
        <v>45479</v>
      </c>
    </row>
    <row r="7605" spans="1:2" x14ac:dyDescent="0.35">
      <c r="A7605" t="s">
        <v>7599</v>
      </c>
      <c r="B7605" s="1">
        <v>45391</v>
      </c>
    </row>
    <row r="7606" spans="1:2" x14ac:dyDescent="0.35">
      <c r="A7606" t="s">
        <v>7599</v>
      </c>
      <c r="B7606" s="1">
        <v>45383</v>
      </c>
    </row>
    <row r="7607" spans="1:2" x14ac:dyDescent="0.35">
      <c r="A7607" t="s">
        <v>7599</v>
      </c>
      <c r="B7607" s="1">
        <v>45377</v>
      </c>
    </row>
    <row r="7608" spans="1:2" x14ac:dyDescent="0.35">
      <c r="A7608" t="s">
        <v>7599</v>
      </c>
      <c r="B7608" s="1">
        <v>45376</v>
      </c>
    </row>
    <row r="7609" spans="1:2" x14ac:dyDescent="0.35">
      <c r="A7609" t="s">
        <v>7599</v>
      </c>
      <c r="B7609" s="1">
        <v>45364</v>
      </c>
    </row>
    <row r="7610" spans="1:2" x14ac:dyDescent="0.35">
      <c r="A7610" t="s">
        <v>7599</v>
      </c>
      <c r="B7610" s="1">
        <v>45362</v>
      </c>
    </row>
    <row r="7611" spans="1:2" x14ac:dyDescent="0.35">
      <c r="A7611" t="s">
        <v>7599</v>
      </c>
      <c r="B7611" s="1">
        <v>45197</v>
      </c>
    </row>
    <row r="7612" spans="1:2" x14ac:dyDescent="0.35">
      <c r="A7612" t="s">
        <v>7599</v>
      </c>
      <c r="B7612" s="1">
        <v>45148</v>
      </c>
    </row>
    <row r="7613" spans="1:2" x14ac:dyDescent="0.35">
      <c r="A7613" t="s">
        <v>7599</v>
      </c>
      <c r="B7613" s="1">
        <v>45097</v>
      </c>
    </row>
    <row r="7614" spans="1:2" x14ac:dyDescent="0.35">
      <c r="A7614" t="s">
        <v>7599</v>
      </c>
      <c r="B7614" s="1">
        <v>44963</v>
      </c>
    </row>
    <row r="7615" spans="1:2" x14ac:dyDescent="0.35">
      <c r="A7615" t="s">
        <v>7599</v>
      </c>
      <c r="B7615" s="1">
        <v>44844</v>
      </c>
    </row>
    <row r="7616" spans="1:2" x14ac:dyDescent="0.35">
      <c r="A7616" t="s">
        <v>7599</v>
      </c>
      <c r="B7616" s="1">
        <v>44578</v>
      </c>
    </row>
    <row r="7617" spans="1:2" x14ac:dyDescent="0.35">
      <c r="A7617" t="s">
        <v>7599</v>
      </c>
      <c r="B7617" s="1">
        <v>43713</v>
      </c>
    </row>
    <row r="7618" spans="1:2" x14ac:dyDescent="0.35">
      <c r="A7618" t="s">
        <v>7599</v>
      </c>
      <c r="B7618" s="1">
        <v>42956</v>
      </c>
    </row>
    <row r="7619" spans="1:2" x14ac:dyDescent="0.35">
      <c r="A7619" t="s">
        <v>7599</v>
      </c>
      <c r="B7619" s="1">
        <v>42955</v>
      </c>
    </row>
    <row r="7620" spans="1:2" x14ac:dyDescent="0.35">
      <c r="A7620" t="s">
        <v>7599</v>
      </c>
      <c r="B7620" s="1">
        <v>42928</v>
      </c>
    </row>
    <row r="7621" spans="1:2" x14ac:dyDescent="0.35">
      <c r="A7621" t="s">
        <v>7599</v>
      </c>
      <c r="B7621" s="1">
        <v>42923</v>
      </c>
    </row>
    <row r="7622" spans="1:2" x14ac:dyDescent="0.35">
      <c r="A7622" t="s">
        <v>9570</v>
      </c>
      <c r="B7622" s="1">
        <v>45616</v>
      </c>
    </row>
    <row r="7623" spans="1:2" x14ac:dyDescent="0.35">
      <c r="A7623" t="s">
        <v>9570</v>
      </c>
      <c r="B7623" s="1">
        <v>45611</v>
      </c>
    </row>
    <row r="7624" spans="1:2" x14ac:dyDescent="0.35">
      <c r="A7624" t="s">
        <v>9570</v>
      </c>
      <c r="B7624" s="1">
        <v>45610</v>
      </c>
    </row>
    <row r="7625" spans="1:2" x14ac:dyDescent="0.35">
      <c r="A7625" t="s">
        <v>9570</v>
      </c>
      <c r="B7625" s="1">
        <v>45609</v>
      </c>
    </row>
    <row r="7626" spans="1:2" x14ac:dyDescent="0.35">
      <c r="A7626" t="s">
        <v>9570</v>
      </c>
      <c r="B7626" s="1">
        <v>45596</v>
      </c>
    </row>
    <row r="7627" spans="1:2" x14ac:dyDescent="0.35">
      <c r="A7627" t="s">
        <v>9570</v>
      </c>
      <c r="B7627" s="1">
        <v>45544</v>
      </c>
    </row>
    <row r="7628" spans="1:2" x14ac:dyDescent="0.35">
      <c r="A7628" t="s">
        <v>9570</v>
      </c>
      <c r="B7628" s="1">
        <v>45534</v>
      </c>
    </row>
    <row r="7629" spans="1:2" x14ac:dyDescent="0.35">
      <c r="A7629" t="s">
        <v>9570</v>
      </c>
      <c r="B7629" s="1">
        <v>45520</v>
      </c>
    </row>
    <row r="7630" spans="1:2" x14ac:dyDescent="0.35">
      <c r="A7630" t="s">
        <v>9570</v>
      </c>
      <c r="B7630" s="1">
        <v>45516</v>
      </c>
    </row>
    <row r="7631" spans="1:2" x14ac:dyDescent="0.35">
      <c r="A7631" t="s">
        <v>9570</v>
      </c>
      <c r="B7631" s="1">
        <v>45512</v>
      </c>
    </row>
    <row r="7632" spans="1:2" x14ac:dyDescent="0.35">
      <c r="A7632" t="s">
        <v>9570</v>
      </c>
      <c r="B7632" s="1">
        <v>45502</v>
      </c>
    </row>
    <row r="7633" spans="1:2" x14ac:dyDescent="0.35">
      <c r="A7633" t="s">
        <v>9570</v>
      </c>
      <c r="B7633" s="1">
        <v>45447</v>
      </c>
    </row>
    <row r="7634" spans="1:2" x14ac:dyDescent="0.35">
      <c r="A7634" t="s">
        <v>9570</v>
      </c>
      <c r="B7634" s="1">
        <v>45442</v>
      </c>
    </row>
    <row r="7635" spans="1:2" x14ac:dyDescent="0.35">
      <c r="A7635" t="s">
        <v>9570</v>
      </c>
      <c r="B7635" s="1">
        <v>45427</v>
      </c>
    </row>
    <row r="7636" spans="1:2" x14ac:dyDescent="0.35">
      <c r="A7636" t="s">
        <v>9570</v>
      </c>
      <c r="B7636" s="1">
        <v>45425</v>
      </c>
    </row>
    <row r="7637" spans="1:2" x14ac:dyDescent="0.35">
      <c r="A7637" t="s">
        <v>9570</v>
      </c>
      <c r="B7637" s="1">
        <v>45422</v>
      </c>
    </row>
    <row r="7638" spans="1:2" x14ac:dyDescent="0.35">
      <c r="A7638" t="s">
        <v>9570</v>
      </c>
      <c r="B7638" s="1">
        <v>45399</v>
      </c>
    </row>
    <row r="7639" spans="1:2" x14ac:dyDescent="0.35">
      <c r="A7639" t="s">
        <v>9570</v>
      </c>
      <c r="B7639" s="1">
        <v>45338</v>
      </c>
    </row>
    <row r="7640" spans="1:2" x14ac:dyDescent="0.35">
      <c r="A7640" t="s">
        <v>9570</v>
      </c>
      <c r="B7640" s="1">
        <v>45333</v>
      </c>
    </row>
    <row r="7641" spans="1:2" x14ac:dyDescent="0.35">
      <c r="A7641" t="s">
        <v>9570</v>
      </c>
      <c r="B7641" s="1">
        <v>45320</v>
      </c>
    </row>
    <row r="7642" spans="1:2" x14ac:dyDescent="0.35">
      <c r="A7642" t="s">
        <v>8658</v>
      </c>
      <c r="B7642" s="1">
        <v>43440</v>
      </c>
    </row>
    <row r="7643" spans="1:2" x14ac:dyDescent="0.35">
      <c r="A7643" t="s">
        <v>8658</v>
      </c>
      <c r="B7643" s="1">
        <v>43423</v>
      </c>
    </row>
    <row r="7644" spans="1:2" x14ac:dyDescent="0.35">
      <c r="A7644" t="s">
        <v>8658</v>
      </c>
      <c r="B7644" s="1">
        <v>43420</v>
      </c>
    </row>
    <row r="7645" spans="1:2" x14ac:dyDescent="0.35">
      <c r="A7645" t="s">
        <v>8658</v>
      </c>
      <c r="B7645" s="1">
        <v>43353</v>
      </c>
    </row>
    <row r="7646" spans="1:2" x14ac:dyDescent="0.35">
      <c r="A7646" t="s">
        <v>8658</v>
      </c>
      <c r="B7646" s="1">
        <v>43339</v>
      </c>
    </row>
    <row r="7647" spans="1:2" x14ac:dyDescent="0.35">
      <c r="A7647" t="s">
        <v>8658</v>
      </c>
      <c r="B7647" s="1">
        <v>43189</v>
      </c>
    </row>
    <row r="7648" spans="1:2" x14ac:dyDescent="0.35">
      <c r="A7648" t="s">
        <v>8658</v>
      </c>
      <c r="B7648" s="1">
        <v>43161</v>
      </c>
    </row>
    <row r="7649" spans="1:2" x14ac:dyDescent="0.35">
      <c r="A7649" t="s">
        <v>8658</v>
      </c>
      <c r="B7649" s="1">
        <v>43159</v>
      </c>
    </row>
    <row r="7650" spans="1:2" x14ac:dyDescent="0.35">
      <c r="A7650" t="s">
        <v>8658</v>
      </c>
      <c r="B7650" s="1">
        <v>43077</v>
      </c>
    </row>
    <row r="7651" spans="1:2" x14ac:dyDescent="0.35">
      <c r="A7651" t="s">
        <v>8658</v>
      </c>
      <c r="B7651" s="1">
        <v>42951</v>
      </c>
    </row>
    <row r="7652" spans="1:2" x14ac:dyDescent="0.35">
      <c r="A7652" t="s">
        <v>8658</v>
      </c>
      <c r="B7652" s="1">
        <v>42944</v>
      </c>
    </row>
    <row r="7653" spans="1:2" x14ac:dyDescent="0.35">
      <c r="A7653" t="s">
        <v>8658</v>
      </c>
      <c r="B7653" s="1">
        <v>42941</v>
      </c>
    </row>
    <row r="7654" spans="1:2" x14ac:dyDescent="0.35">
      <c r="A7654" t="s">
        <v>8658</v>
      </c>
      <c r="B7654" s="1">
        <v>42849</v>
      </c>
    </row>
    <row r="7655" spans="1:2" x14ac:dyDescent="0.35">
      <c r="A7655" t="s">
        <v>8658</v>
      </c>
      <c r="B7655" s="1">
        <v>42824</v>
      </c>
    </row>
    <row r="7656" spans="1:2" x14ac:dyDescent="0.35">
      <c r="A7656" t="s">
        <v>8658</v>
      </c>
      <c r="B7656" s="1">
        <v>42709</v>
      </c>
    </row>
    <row r="7657" spans="1:2" x14ac:dyDescent="0.35">
      <c r="A7657" t="s">
        <v>8658</v>
      </c>
      <c r="B7657" s="1">
        <v>42703</v>
      </c>
    </row>
    <row r="7658" spans="1:2" x14ac:dyDescent="0.35">
      <c r="A7658" t="s">
        <v>8658</v>
      </c>
      <c r="B7658" s="1">
        <v>42697</v>
      </c>
    </row>
    <row r="7659" spans="1:2" x14ac:dyDescent="0.35">
      <c r="A7659" t="s">
        <v>8658</v>
      </c>
      <c r="B7659" s="1">
        <v>42682</v>
      </c>
    </row>
    <row r="7660" spans="1:2" x14ac:dyDescent="0.35">
      <c r="A7660" t="s">
        <v>8658</v>
      </c>
      <c r="B7660" s="1">
        <v>42674</v>
      </c>
    </row>
    <row r="7661" spans="1:2" x14ac:dyDescent="0.35">
      <c r="A7661" t="s">
        <v>8658</v>
      </c>
      <c r="B7661" s="1">
        <v>42640</v>
      </c>
    </row>
    <row r="7662" spans="1:2" x14ac:dyDescent="0.35">
      <c r="A7662" t="s">
        <v>8658</v>
      </c>
      <c r="B7662" s="1">
        <v>42628</v>
      </c>
    </row>
    <row r="7663" spans="1:2" x14ac:dyDescent="0.35">
      <c r="A7663" t="s">
        <v>9632</v>
      </c>
      <c r="B7663" s="1">
        <v>45621</v>
      </c>
    </row>
    <row r="7664" spans="1:2" x14ac:dyDescent="0.35">
      <c r="A7664" t="s">
        <v>9632</v>
      </c>
      <c r="B7664" s="1">
        <v>45587</v>
      </c>
    </row>
    <row r="7665" spans="1:2" x14ac:dyDescent="0.35">
      <c r="A7665" t="s">
        <v>9632</v>
      </c>
      <c r="B7665" s="1">
        <v>45498</v>
      </c>
    </row>
    <row r="7666" spans="1:2" x14ac:dyDescent="0.35">
      <c r="A7666" t="s">
        <v>9632</v>
      </c>
      <c r="B7666" s="1">
        <v>45483</v>
      </c>
    </row>
    <row r="7667" spans="1:2" x14ac:dyDescent="0.35">
      <c r="A7667" t="s">
        <v>9632</v>
      </c>
      <c r="B7667" s="1">
        <v>45436</v>
      </c>
    </row>
    <row r="7668" spans="1:2" x14ac:dyDescent="0.35">
      <c r="A7668" t="s">
        <v>9632</v>
      </c>
      <c r="B7668" s="1">
        <v>45425</v>
      </c>
    </row>
    <row r="7669" spans="1:2" x14ac:dyDescent="0.35">
      <c r="A7669" t="s">
        <v>9632</v>
      </c>
      <c r="B7669" s="1">
        <v>45356</v>
      </c>
    </row>
    <row r="7670" spans="1:2" x14ac:dyDescent="0.35">
      <c r="A7670" t="s">
        <v>9632</v>
      </c>
      <c r="B7670" s="1">
        <v>45317</v>
      </c>
    </row>
    <row r="7671" spans="1:2" x14ac:dyDescent="0.35">
      <c r="A7671" t="s">
        <v>9632</v>
      </c>
      <c r="B7671" s="1">
        <v>45296</v>
      </c>
    </row>
    <row r="7672" spans="1:2" x14ac:dyDescent="0.35">
      <c r="A7672" t="s">
        <v>9632</v>
      </c>
      <c r="B7672" s="1">
        <v>45273</v>
      </c>
    </row>
    <row r="7673" spans="1:2" x14ac:dyDescent="0.35">
      <c r="A7673" t="s">
        <v>9632</v>
      </c>
      <c r="B7673" s="1">
        <v>45272</v>
      </c>
    </row>
    <row r="7674" spans="1:2" x14ac:dyDescent="0.35">
      <c r="A7674" t="s">
        <v>9632</v>
      </c>
      <c r="B7674" s="1">
        <v>45271</v>
      </c>
    </row>
    <row r="7675" spans="1:2" x14ac:dyDescent="0.35">
      <c r="A7675" t="s">
        <v>9632</v>
      </c>
      <c r="B7675" s="1">
        <v>45252</v>
      </c>
    </row>
    <row r="7676" spans="1:2" x14ac:dyDescent="0.35">
      <c r="A7676" t="s">
        <v>9632</v>
      </c>
      <c r="B7676" s="1">
        <v>45245</v>
      </c>
    </row>
    <row r="7677" spans="1:2" x14ac:dyDescent="0.35">
      <c r="A7677" t="s">
        <v>9632</v>
      </c>
      <c r="B7677" s="1">
        <v>45239</v>
      </c>
    </row>
    <row r="7678" spans="1:2" x14ac:dyDescent="0.35">
      <c r="A7678" t="s">
        <v>9632</v>
      </c>
      <c r="B7678" s="1">
        <v>45238</v>
      </c>
    </row>
    <row r="7679" spans="1:2" x14ac:dyDescent="0.35">
      <c r="A7679" t="s">
        <v>5761</v>
      </c>
      <c r="B7679" s="1">
        <v>45607</v>
      </c>
    </row>
    <row r="7680" spans="1:2" x14ac:dyDescent="0.35">
      <c r="A7680" t="s">
        <v>5761</v>
      </c>
      <c r="B7680" s="1">
        <v>45580</v>
      </c>
    </row>
    <row r="7681" spans="1:2" x14ac:dyDescent="0.35">
      <c r="A7681" t="s">
        <v>5761</v>
      </c>
      <c r="B7681" s="1">
        <v>45576</v>
      </c>
    </row>
    <row r="7682" spans="1:2" x14ac:dyDescent="0.35">
      <c r="A7682" t="s">
        <v>5761</v>
      </c>
      <c r="B7682" s="1">
        <v>45572</v>
      </c>
    </row>
    <row r="7683" spans="1:2" x14ac:dyDescent="0.35">
      <c r="A7683" t="s">
        <v>5761</v>
      </c>
      <c r="B7683" s="1">
        <v>45567</v>
      </c>
    </row>
    <row r="7684" spans="1:2" x14ac:dyDescent="0.35">
      <c r="A7684" t="s">
        <v>5761</v>
      </c>
      <c r="B7684" s="1">
        <v>45476</v>
      </c>
    </row>
    <row r="7685" spans="1:2" x14ac:dyDescent="0.35">
      <c r="A7685" t="s">
        <v>5761</v>
      </c>
      <c r="B7685" s="1">
        <v>45475</v>
      </c>
    </row>
    <row r="7686" spans="1:2" x14ac:dyDescent="0.35">
      <c r="A7686" t="s">
        <v>5761</v>
      </c>
      <c r="B7686" s="1">
        <v>45470</v>
      </c>
    </row>
    <row r="7687" spans="1:2" x14ac:dyDescent="0.35">
      <c r="A7687" t="s">
        <v>5761</v>
      </c>
      <c r="B7687" s="1">
        <v>45468</v>
      </c>
    </row>
    <row r="7688" spans="1:2" x14ac:dyDescent="0.35">
      <c r="A7688" t="s">
        <v>5761</v>
      </c>
      <c r="B7688" s="1">
        <v>45450</v>
      </c>
    </row>
    <row r="7689" spans="1:2" x14ac:dyDescent="0.35">
      <c r="A7689" t="s">
        <v>5761</v>
      </c>
      <c r="B7689" s="1">
        <v>45445</v>
      </c>
    </row>
    <row r="7690" spans="1:2" x14ac:dyDescent="0.35">
      <c r="A7690" t="s">
        <v>5761</v>
      </c>
      <c r="B7690" s="1">
        <v>45444</v>
      </c>
    </row>
    <row r="7691" spans="1:2" x14ac:dyDescent="0.35">
      <c r="A7691" t="s">
        <v>5761</v>
      </c>
      <c r="B7691" s="1">
        <v>45443</v>
      </c>
    </row>
    <row r="7692" spans="1:2" x14ac:dyDescent="0.35">
      <c r="A7692" t="s">
        <v>5761</v>
      </c>
      <c r="B7692" s="1">
        <v>45415</v>
      </c>
    </row>
    <row r="7693" spans="1:2" x14ac:dyDescent="0.35">
      <c r="A7693" t="s">
        <v>5761</v>
      </c>
      <c r="B7693" s="1">
        <v>45366</v>
      </c>
    </row>
    <row r="7694" spans="1:2" x14ac:dyDescent="0.35">
      <c r="A7694" t="s">
        <v>5761</v>
      </c>
      <c r="B7694" s="1">
        <v>45323</v>
      </c>
    </row>
    <row r="7695" spans="1:2" x14ac:dyDescent="0.35">
      <c r="A7695" t="s">
        <v>5761</v>
      </c>
      <c r="B7695" s="1">
        <v>45299</v>
      </c>
    </row>
    <row r="7696" spans="1:2" x14ac:dyDescent="0.35">
      <c r="A7696" t="s">
        <v>5761</v>
      </c>
      <c r="B7696" s="1">
        <v>45275</v>
      </c>
    </row>
    <row r="7697" spans="1:2" x14ac:dyDescent="0.35">
      <c r="A7697" t="s">
        <v>5761</v>
      </c>
      <c r="B7697" s="1">
        <v>45251</v>
      </c>
    </row>
    <row r="7698" spans="1:2" x14ac:dyDescent="0.35">
      <c r="A7698" t="s">
        <v>5761</v>
      </c>
      <c r="B7698" s="1">
        <v>45247</v>
      </c>
    </row>
    <row r="7699" spans="1:2" x14ac:dyDescent="0.35">
      <c r="A7699" t="s">
        <v>5761</v>
      </c>
      <c r="B7699" s="1">
        <v>45243</v>
      </c>
    </row>
    <row r="7700" spans="1:2" x14ac:dyDescent="0.35">
      <c r="A7700" t="s">
        <v>5761</v>
      </c>
      <c r="B7700" s="1">
        <v>45240</v>
      </c>
    </row>
    <row r="7701" spans="1:2" x14ac:dyDescent="0.35">
      <c r="A7701" t="s">
        <v>2704</v>
      </c>
      <c r="B7701" s="1">
        <v>45608</v>
      </c>
    </row>
    <row r="7702" spans="1:2" x14ac:dyDescent="0.35">
      <c r="A7702" t="s">
        <v>2704</v>
      </c>
      <c r="B7702" s="1">
        <v>45603</v>
      </c>
    </row>
    <row r="7703" spans="1:2" x14ac:dyDescent="0.35">
      <c r="A7703" t="s">
        <v>2704</v>
      </c>
      <c r="B7703" s="1">
        <v>45602</v>
      </c>
    </row>
    <row r="7704" spans="1:2" x14ac:dyDescent="0.35">
      <c r="A7704" t="s">
        <v>2704</v>
      </c>
      <c r="B7704" s="1">
        <v>45601</v>
      </c>
    </row>
    <row r="7705" spans="1:2" x14ac:dyDescent="0.35">
      <c r="A7705" t="s">
        <v>2704</v>
      </c>
      <c r="B7705" s="1">
        <v>45600</v>
      </c>
    </row>
    <row r="7706" spans="1:2" x14ac:dyDescent="0.35">
      <c r="A7706" t="s">
        <v>2704</v>
      </c>
      <c r="B7706" s="1">
        <v>45599</v>
      </c>
    </row>
    <row r="7707" spans="1:2" x14ac:dyDescent="0.35">
      <c r="A7707" t="s">
        <v>2704</v>
      </c>
      <c r="B7707" s="1">
        <v>45595</v>
      </c>
    </row>
    <row r="7708" spans="1:2" x14ac:dyDescent="0.35">
      <c r="A7708" t="s">
        <v>2704</v>
      </c>
      <c r="B7708" s="1">
        <v>45594</v>
      </c>
    </row>
    <row r="7709" spans="1:2" x14ac:dyDescent="0.35">
      <c r="A7709" t="s">
        <v>2704</v>
      </c>
      <c r="B7709" s="1">
        <v>45592</v>
      </c>
    </row>
    <row r="7710" spans="1:2" x14ac:dyDescent="0.35">
      <c r="A7710" t="s">
        <v>2704</v>
      </c>
      <c r="B7710" s="1">
        <v>45586</v>
      </c>
    </row>
    <row r="7711" spans="1:2" x14ac:dyDescent="0.35">
      <c r="A7711" t="s">
        <v>2704</v>
      </c>
      <c r="B7711" s="1">
        <v>45584</v>
      </c>
    </row>
    <row r="7712" spans="1:2" x14ac:dyDescent="0.35">
      <c r="A7712" t="s">
        <v>2704</v>
      </c>
      <c r="B7712" s="1">
        <v>45580</v>
      </c>
    </row>
    <row r="7713" spans="1:2" x14ac:dyDescent="0.35">
      <c r="A7713" t="s">
        <v>2704</v>
      </c>
      <c r="B7713" s="1">
        <v>45579</v>
      </c>
    </row>
    <row r="7714" spans="1:2" x14ac:dyDescent="0.35">
      <c r="A7714" t="s">
        <v>2704</v>
      </c>
      <c r="B7714" s="1">
        <v>45572</v>
      </c>
    </row>
    <row r="7715" spans="1:2" x14ac:dyDescent="0.35">
      <c r="A7715" t="s">
        <v>9058</v>
      </c>
      <c r="B7715" s="1">
        <v>45651</v>
      </c>
    </row>
    <row r="7716" spans="1:2" x14ac:dyDescent="0.35">
      <c r="A7716" t="s">
        <v>9058</v>
      </c>
      <c r="B7716" s="1">
        <v>45609</v>
      </c>
    </row>
    <row r="7717" spans="1:2" x14ac:dyDescent="0.35">
      <c r="A7717" t="s">
        <v>9058</v>
      </c>
      <c r="B7717" s="1">
        <v>45604</v>
      </c>
    </row>
    <row r="7718" spans="1:2" x14ac:dyDescent="0.35">
      <c r="A7718" t="s">
        <v>9058</v>
      </c>
      <c r="B7718" s="1">
        <v>45600</v>
      </c>
    </row>
    <row r="7719" spans="1:2" x14ac:dyDescent="0.35">
      <c r="A7719" t="s">
        <v>9058</v>
      </c>
      <c r="B7719" s="1">
        <v>45556</v>
      </c>
    </row>
    <row r="7720" spans="1:2" x14ac:dyDescent="0.35">
      <c r="A7720" t="s">
        <v>9058</v>
      </c>
      <c r="B7720" s="1">
        <v>45551</v>
      </c>
    </row>
    <row r="7721" spans="1:2" x14ac:dyDescent="0.35">
      <c r="A7721" t="s">
        <v>9058</v>
      </c>
      <c r="B7721" s="1">
        <v>45525</v>
      </c>
    </row>
    <row r="7722" spans="1:2" x14ac:dyDescent="0.35">
      <c r="A7722" t="s">
        <v>9058</v>
      </c>
      <c r="B7722" s="1">
        <v>45518</v>
      </c>
    </row>
    <row r="7723" spans="1:2" x14ac:dyDescent="0.35">
      <c r="A7723" t="s">
        <v>9058</v>
      </c>
      <c r="B7723" s="1">
        <v>45514</v>
      </c>
    </row>
    <row r="7724" spans="1:2" x14ac:dyDescent="0.35">
      <c r="A7724" t="s">
        <v>9058</v>
      </c>
      <c r="B7724" s="1">
        <v>45512</v>
      </c>
    </row>
    <row r="7725" spans="1:2" x14ac:dyDescent="0.35">
      <c r="A7725" t="s">
        <v>9058</v>
      </c>
      <c r="B7725" s="1">
        <v>45461</v>
      </c>
    </row>
    <row r="7726" spans="1:2" x14ac:dyDescent="0.35">
      <c r="A7726" t="s">
        <v>9058</v>
      </c>
      <c r="B7726" s="1">
        <v>45420</v>
      </c>
    </row>
    <row r="7727" spans="1:2" x14ac:dyDescent="0.35">
      <c r="A7727" t="s">
        <v>9058</v>
      </c>
      <c r="B7727" s="1">
        <v>45415</v>
      </c>
    </row>
    <row r="7728" spans="1:2" x14ac:dyDescent="0.35">
      <c r="A7728" t="s">
        <v>9058</v>
      </c>
      <c r="B7728" s="1">
        <v>45405</v>
      </c>
    </row>
    <row r="7729" spans="1:2" x14ac:dyDescent="0.35">
      <c r="A7729" t="s">
        <v>9058</v>
      </c>
      <c r="B7729" s="1">
        <v>45391</v>
      </c>
    </row>
    <row r="7730" spans="1:2" x14ac:dyDescent="0.35">
      <c r="A7730" t="s">
        <v>9058</v>
      </c>
      <c r="B7730" s="1">
        <v>45327</v>
      </c>
    </row>
    <row r="7731" spans="1:2" x14ac:dyDescent="0.35">
      <c r="A7731" t="s">
        <v>9058</v>
      </c>
      <c r="B7731" s="1">
        <v>45280</v>
      </c>
    </row>
    <row r="7732" spans="1:2" x14ac:dyDescent="0.35">
      <c r="A7732" t="s">
        <v>9058</v>
      </c>
      <c r="B7732" s="1">
        <v>45236</v>
      </c>
    </row>
    <row r="7733" spans="1:2" x14ac:dyDescent="0.35">
      <c r="A7733" t="s">
        <v>9058</v>
      </c>
      <c r="B7733" s="1">
        <v>45230</v>
      </c>
    </row>
    <row r="7734" spans="1:2" x14ac:dyDescent="0.35">
      <c r="A7734" t="s">
        <v>9058</v>
      </c>
      <c r="B7734" s="1">
        <v>45211</v>
      </c>
    </row>
    <row r="7735" spans="1:2" x14ac:dyDescent="0.35">
      <c r="A7735" t="s">
        <v>9058</v>
      </c>
      <c r="B7735" s="1">
        <v>45210</v>
      </c>
    </row>
    <row r="7736" spans="1:2" x14ac:dyDescent="0.35">
      <c r="A7736" t="s">
        <v>9058</v>
      </c>
      <c r="B7736" s="1">
        <v>45209</v>
      </c>
    </row>
    <row r="7737" spans="1:2" x14ac:dyDescent="0.35">
      <c r="A7737" t="s">
        <v>9191</v>
      </c>
      <c r="B7737" s="1">
        <v>45610</v>
      </c>
    </row>
    <row r="7738" spans="1:2" x14ac:dyDescent="0.35">
      <c r="A7738" t="s">
        <v>9191</v>
      </c>
      <c r="B7738" s="1">
        <v>45589</v>
      </c>
    </row>
    <row r="7739" spans="1:2" x14ac:dyDescent="0.35">
      <c r="A7739" t="s">
        <v>9191</v>
      </c>
      <c r="B7739" s="1">
        <v>45575</v>
      </c>
    </row>
    <row r="7740" spans="1:2" x14ac:dyDescent="0.35">
      <c r="A7740" t="s">
        <v>9191</v>
      </c>
      <c r="B7740" s="1">
        <v>45562</v>
      </c>
    </row>
    <row r="7741" spans="1:2" x14ac:dyDescent="0.35">
      <c r="A7741" t="s">
        <v>9191</v>
      </c>
      <c r="B7741" s="1">
        <v>45561</v>
      </c>
    </row>
    <row r="7742" spans="1:2" x14ac:dyDescent="0.35">
      <c r="A7742" t="s">
        <v>9191</v>
      </c>
      <c r="B7742" s="1">
        <v>45554</v>
      </c>
    </row>
    <row r="7743" spans="1:2" x14ac:dyDescent="0.35">
      <c r="A7743" t="s">
        <v>9191</v>
      </c>
      <c r="B7743" s="1">
        <v>45551</v>
      </c>
    </row>
    <row r="7744" spans="1:2" x14ac:dyDescent="0.35">
      <c r="A7744" t="s">
        <v>9191</v>
      </c>
      <c r="B7744" s="1">
        <v>45547</v>
      </c>
    </row>
    <row r="7745" spans="1:2" x14ac:dyDescent="0.35">
      <c r="A7745" t="s">
        <v>9191</v>
      </c>
      <c r="B7745" s="1">
        <v>45546</v>
      </c>
    </row>
    <row r="7746" spans="1:2" x14ac:dyDescent="0.35">
      <c r="A7746" t="s">
        <v>9191</v>
      </c>
      <c r="B7746" s="1">
        <v>45545</v>
      </c>
    </row>
    <row r="7747" spans="1:2" x14ac:dyDescent="0.35">
      <c r="A7747" t="s">
        <v>9191</v>
      </c>
      <c r="B7747" s="1">
        <v>45540</v>
      </c>
    </row>
    <row r="7748" spans="1:2" x14ac:dyDescent="0.35">
      <c r="A7748" t="s">
        <v>9191</v>
      </c>
      <c r="B7748" s="1">
        <v>45539</v>
      </c>
    </row>
    <row r="7749" spans="1:2" x14ac:dyDescent="0.35">
      <c r="A7749" t="s">
        <v>9191</v>
      </c>
      <c r="B7749" s="1">
        <v>45533</v>
      </c>
    </row>
    <row r="7750" spans="1:2" x14ac:dyDescent="0.35">
      <c r="A7750" t="s">
        <v>9191</v>
      </c>
      <c r="B7750" s="1">
        <v>45531</v>
      </c>
    </row>
    <row r="7751" spans="1:2" x14ac:dyDescent="0.35">
      <c r="A7751" t="s">
        <v>9191</v>
      </c>
      <c r="B7751" s="1">
        <v>45509</v>
      </c>
    </row>
    <row r="7752" spans="1:2" x14ac:dyDescent="0.35">
      <c r="A7752" t="s">
        <v>9191</v>
      </c>
      <c r="B7752" s="1">
        <v>45502</v>
      </c>
    </row>
    <row r="7753" spans="1:2" x14ac:dyDescent="0.35">
      <c r="A7753" t="s">
        <v>9191</v>
      </c>
      <c r="B7753" s="1">
        <v>45495</v>
      </c>
    </row>
    <row r="7754" spans="1:2" x14ac:dyDescent="0.35">
      <c r="A7754" t="s">
        <v>5161</v>
      </c>
      <c r="B7754" s="1">
        <v>43649</v>
      </c>
    </row>
    <row r="7755" spans="1:2" x14ac:dyDescent="0.35">
      <c r="A7755" t="s">
        <v>5161</v>
      </c>
      <c r="B7755" s="1">
        <v>43619</v>
      </c>
    </row>
    <row r="7756" spans="1:2" x14ac:dyDescent="0.35">
      <c r="A7756" t="s">
        <v>5161</v>
      </c>
      <c r="B7756" s="1">
        <v>43138</v>
      </c>
    </row>
    <row r="7757" spans="1:2" x14ac:dyDescent="0.35">
      <c r="A7757" t="s">
        <v>5161</v>
      </c>
      <c r="B7757" s="1">
        <v>43133</v>
      </c>
    </row>
    <row r="7758" spans="1:2" x14ac:dyDescent="0.35">
      <c r="A7758" t="s">
        <v>5161</v>
      </c>
      <c r="B7758" s="1">
        <v>43131</v>
      </c>
    </row>
    <row r="7759" spans="1:2" x14ac:dyDescent="0.35">
      <c r="A7759" t="s">
        <v>5161</v>
      </c>
      <c r="B7759" s="1">
        <v>43087</v>
      </c>
    </row>
    <row r="7760" spans="1:2" x14ac:dyDescent="0.35">
      <c r="A7760" t="s">
        <v>5161</v>
      </c>
      <c r="B7760" s="1">
        <v>43067</v>
      </c>
    </row>
    <row r="7761" spans="1:2" x14ac:dyDescent="0.35">
      <c r="A7761" t="s">
        <v>5161</v>
      </c>
      <c r="B7761" s="1">
        <v>43059</v>
      </c>
    </row>
    <row r="7762" spans="1:2" x14ac:dyDescent="0.35">
      <c r="A7762" t="s">
        <v>5161</v>
      </c>
      <c r="B7762" s="1">
        <v>43053</v>
      </c>
    </row>
    <row r="7763" spans="1:2" x14ac:dyDescent="0.35">
      <c r="A7763" t="s">
        <v>5161</v>
      </c>
      <c r="B7763" s="1">
        <v>43046</v>
      </c>
    </row>
    <row r="7764" spans="1:2" x14ac:dyDescent="0.35">
      <c r="A7764" t="s">
        <v>5161</v>
      </c>
      <c r="B7764" s="1">
        <v>43042</v>
      </c>
    </row>
    <row r="7765" spans="1:2" x14ac:dyDescent="0.35">
      <c r="A7765" t="s">
        <v>5161</v>
      </c>
      <c r="B7765" s="1">
        <v>43039</v>
      </c>
    </row>
    <row r="7766" spans="1:2" x14ac:dyDescent="0.35">
      <c r="A7766" t="s">
        <v>5161</v>
      </c>
      <c r="B7766" s="1">
        <v>43011</v>
      </c>
    </row>
    <row r="7767" spans="1:2" x14ac:dyDescent="0.35">
      <c r="A7767" t="s">
        <v>5161</v>
      </c>
      <c r="B7767" s="1">
        <v>42950</v>
      </c>
    </row>
    <row r="7768" spans="1:2" x14ac:dyDescent="0.35">
      <c r="A7768" t="s">
        <v>5161</v>
      </c>
      <c r="B7768" s="1">
        <v>42934</v>
      </c>
    </row>
    <row r="7769" spans="1:2" x14ac:dyDescent="0.35">
      <c r="A7769" t="s">
        <v>5161</v>
      </c>
      <c r="B7769" s="1">
        <v>42647</v>
      </c>
    </row>
    <row r="7770" spans="1:2" x14ac:dyDescent="0.35">
      <c r="A7770" t="s">
        <v>5161</v>
      </c>
      <c r="B7770" s="1">
        <v>42450</v>
      </c>
    </row>
    <row r="7771" spans="1:2" x14ac:dyDescent="0.35">
      <c r="A7771" t="s">
        <v>5161</v>
      </c>
      <c r="B7771" s="1">
        <v>42447</v>
      </c>
    </row>
    <row r="7772" spans="1:2" x14ac:dyDescent="0.35">
      <c r="A7772" t="s">
        <v>8569</v>
      </c>
      <c r="B7772" s="1">
        <v>45775</v>
      </c>
    </row>
    <row r="7773" spans="1:2" x14ac:dyDescent="0.35">
      <c r="A7773" t="s">
        <v>8569</v>
      </c>
      <c r="B7773" s="1">
        <v>45573</v>
      </c>
    </row>
    <row r="7774" spans="1:2" x14ac:dyDescent="0.35">
      <c r="A7774" t="s">
        <v>8569</v>
      </c>
      <c r="B7774" s="1">
        <v>45572</v>
      </c>
    </row>
    <row r="7775" spans="1:2" x14ac:dyDescent="0.35">
      <c r="A7775" t="s">
        <v>8569</v>
      </c>
      <c r="B7775" s="1">
        <v>45548</v>
      </c>
    </row>
    <row r="7776" spans="1:2" x14ac:dyDescent="0.35">
      <c r="A7776" t="s">
        <v>8569</v>
      </c>
      <c r="B7776" s="1">
        <v>45544</v>
      </c>
    </row>
    <row r="7777" spans="1:2" x14ac:dyDescent="0.35">
      <c r="A7777" t="s">
        <v>8569</v>
      </c>
      <c r="B7777" s="1">
        <v>45514</v>
      </c>
    </row>
    <row r="7778" spans="1:2" x14ac:dyDescent="0.35">
      <c r="A7778" t="s">
        <v>8569</v>
      </c>
      <c r="B7778" s="1">
        <v>45457</v>
      </c>
    </row>
    <row r="7779" spans="1:2" x14ac:dyDescent="0.35">
      <c r="A7779" t="s">
        <v>8569</v>
      </c>
      <c r="B7779" s="1">
        <v>45401</v>
      </c>
    </row>
    <row r="7780" spans="1:2" x14ac:dyDescent="0.35">
      <c r="A7780" t="s">
        <v>8569</v>
      </c>
      <c r="B7780" s="1">
        <v>45344</v>
      </c>
    </row>
    <row r="7781" spans="1:2" x14ac:dyDescent="0.35">
      <c r="A7781" t="s">
        <v>8569</v>
      </c>
      <c r="B7781" s="1">
        <v>45342</v>
      </c>
    </row>
    <row r="7782" spans="1:2" x14ac:dyDescent="0.35">
      <c r="A7782" t="s">
        <v>8569</v>
      </c>
      <c r="B7782" s="1">
        <v>45332</v>
      </c>
    </row>
    <row r="7783" spans="1:2" x14ac:dyDescent="0.35">
      <c r="A7783" t="s">
        <v>8569</v>
      </c>
      <c r="B7783" s="1">
        <v>45307</v>
      </c>
    </row>
    <row r="7784" spans="1:2" x14ac:dyDescent="0.35">
      <c r="A7784" t="s">
        <v>8569</v>
      </c>
      <c r="B7784" s="1">
        <v>45303</v>
      </c>
    </row>
    <row r="7785" spans="1:2" x14ac:dyDescent="0.35">
      <c r="A7785" t="s">
        <v>8569</v>
      </c>
      <c r="B7785" s="1">
        <v>45302</v>
      </c>
    </row>
    <row r="7786" spans="1:2" x14ac:dyDescent="0.35">
      <c r="A7786" t="s">
        <v>8569</v>
      </c>
      <c r="B7786" s="1">
        <v>45301</v>
      </c>
    </row>
    <row r="7787" spans="1:2" x14ac:dyDescent="0.35">
      <c r="A7787" t="s">
        <v>8569</v>
      </c>
      <c r="B7787" s="1">
        <v>45296</v>
      </c>
    </row>
    <row r="7788" spans="1:2" x14ac:dyDescent="0.35">
      <c r="A7788" t="s">
        <v>8569</v>
      </c>
      <c r="B7788" s="1">
        <v>45279</v>
      </c>
    </row>
    <row r="7789" spans="1:2" x14ac:dyDescent="0.35">
      <c r="A7789" t="s">
        <v>8569</v>
      </c>
      <c r="B7789" s="1">
        <v>45268</v>
      </c>
    </row>
    <row r="7790" spans="1:2" x14ac:dyDescent="0.35">
      <c r="A7790" t="s">
        <v>8569</v>
      </c>
      <c r="B7790" s="1">
        <v>45266</v>
      </c>
    </row>
    <row r="7791" spans="1:2" x14ac:dyDescent="0.35">
      <c r="A7791" t="s">
        <v>8569</v>
      </c>
      <c r="B7791" s="1">
        <v>45265</v>
      </c>
    </row>
    <row r="7792" spans="1:2" x14ac:dyDescent="0.35">
      <c r="A7792" t="s">
        <v>8569</v>
      </c>
      <c r="B7792" s="1">
        <v>45243</v>
      </c>
    </row>
    <row r="7793" spans="1:2" x14ac:dyDescent="0.35">
      <c r="A7793" t="s">
        <v>8569</v>
      </c>
      <c r="B7793" s="1">
        <v>45203</v>
      </c>
    </row>
    <row r="7794" spans="1:2" x14ac:dyDescent="0.35">
      <c r="A7794" t="s">
        <v>8569</v>
      </c>
      <c r="B7794" s="1">
        <v>45159</v>
      </c>
    </row>
    <row r="7795" spans="1:2" x14ac:dyDescent="0.35">
      <c r="A7795" t="s">
        <v>8569</v>
      </c>
      <c r="B7795" s="1">
        <v>45146</v>
      </c>
    </row>
    <row r="7796" spans="1:2" x14ac:dyDescent="0.35">
      <c r="A7796" t="s">
        <v>4177</v>
      </c>
      <c r="B7796" s="1">
        <v>45608</v>
      </c>
    </row>
    <row r="7797" spans="1:2" x14ac:dyDescent="0.35">
      <c r="A7797" t="s">
        <v>4177</v>
      </c>
      <c r="B7797" s="1">
        <v>45604</v>
      </c>
    </row>
    <row r="7798" spans="1:2" x14ac:dyDescent="0.35">
      <c r="A7798" t="s">
        <v>4177</v>
      </c>
      <c r="B7798" s="1">
        <v>45593</v>
      </c>
    </row>
    <row r="7799" spans="1:2" x14ac:dyDescent="0.35">
      <c r="A7799" t="s">
        <v>4177</v>
      </c>
      <c r="B7799" s="1">
        <v>45589</v>
      </c>
    </row>
    <row r="7800" spans="1:2" x14ac:dyDescent="0.35">
      <c r="A7800" t="s">
        <v>4177</v>
      </c>
      <c r="B7800" s="1">
        <v>45587</v>
      </c>
    </row>
    <row r="7801" spans="1:2" x14ac:dyDescent="0.35">
      <c r="A7801" t="s">
        <v>4177</v>
      </c>
      <c r="B7801" s="1">
        <v>45575</v>
      </c>
    </row>
    <row r="7802" spans="1:2" x14ac:dyDescent="0.35">
      <c r="A7802" t="s">
        <v>4177</v>
      </c>
      <c r="B7802" s="1">
        <v>45574</v>
      </c>
    </row>
    <row r="7803" spans="1:2" x14ac:dyDescent="0.35">
      <c r="A7803" t="s">
        <v>4177</v>
      </c>
      <c r="B7803" s="1">
        <v>45565</v>
      </c>
    </row>
    <row r="7804" spans="1:2" x14ac:dyDescent="0.35">
      <c r="A7804" t="s">
        <v>4177</v>
      </c>
      <c r="B7804" s="1">
        <v>45551</v>
      </c>
    </row>
    <row r="7805" spans="1:2" x14ac:dyDescent="0.35">
      <c r="A7805" t="s">
        <v>4177</v>
      </c>
      <c r="B7805" s="1">
        <v>45545</v>
      </c>
    </row>
    <row r="7806" spans="1:2" x14ac:dyDescent="0.35">
      <c r="A7806" t="s">
        <v>4177</v>
      </c>
      <c r="B7806" s="1">
        <v>45534</v>
      </c>
    </row>
    <row r="7807" spans="1:2" x14ac:dyDescent="0.35">
      <c r="A7807" t="s">
        <v>4177</v>
      </c>
      <c r="B7807" s="1">
        <v>45532</v>
      </c>
    </row>
    <row r="7808" spans="1:2" x14ac:dyDescent="0.35">
      <c r="A7808" t="s">
        <v>4177</v>
      </c>
      <c r="B7808" s="1">
        <v>45523</v>
      </c>
    </row>
    <row r="7809" spans="1:2" x14ac:dyDescent="0.35">
      <c r="A7809" t="s">
        <v>4177</v>
      </c>
      <c r="B7809" s="1">
        <v>45517</v>
      </c>
    </row>
    <row r="7810" spans="1:2" x14ac:dyDescent="0.35">
      <c r="A7810" t="s">
        <v>4177</v>
      </c>
      <c r="B7810" s="1">
        <v>45516</v>
      </c>
    </row>
    <row r="7811" spans="1:2" x14ac:dyDescent="0.35">
      <c r="A7811" t="s">
        <v>4177</v>
      </c>
      <c r="B7811" s="1">
        <v>45510</v>
      </c>
    </row>
    <row r="7812" spans="1:2" x14ac:dyDescent="0.35">
      <c r="A7812" t="s">
        <v>4177</v>
      </c>
      <c r="B7812" s="1">
        <v>45506</v>
      </c>
    </row>
    <row r="7813" spans="1:2" x14ac:dyDescent="0.35">
      <c r="A7813" t="s">
        <v>4177</v>
      </c>
      <c r="B7813" s="1">
        <v>45505</v>
      </c>
    </row>
    <row r="7814" spans="1:2" x14ac:dyDescent="0.35">
      <c r="A7814" t="s">
        <v>8246</v>
      </c>
      <c r="B7814" s="1">
        <v>45602</v>
      </c>
    </row>
    <row r="7815" spans="1:2" x14ac:dyDescent="0.35">
      <c r="A7815" t="s">
        <v>8246</v>
      </c>
      <c r="B7815" s="1">
        <v>45593</v>
      </c>
    </row>
    <row r="7816" spans="1:2" x14ac:dyDescent="0.35">
      <c r="A7816" t="s">
        <v>8246</v>
      </c>
      <c r="B7816" s="1">
        <v>45589</v>
      </c>
    </row>
    <row r="7817" spans="1:2" x14ac:dyDescent="0.35">
      <c r="A7817" t="s">
        <v>8246</v>
      </c>
      <c r="B7817" s="1">
        <v>45587</v>
      </c>
    </row>
    <row r="7818" spans="1:2" x14ac:dyDescent="0.35">
      <c r="A7818" t="s">
        <v>8246</v>
      </c>
      <c r="B7818" s="1">
        <v>45574</v>
      </c>
    </row>
    <row r="7819" spans="1:2" x14ac:dyDescent="0.35">
      <c r="A7819" t="s">
        <v>8246</v>
      </c>
      <c r="B7819" s="1">
        <v>45573</v>
      </c>
    </row>
    <row r="7820" spans="1:2" x14ac:dyDescent="0.35">
      <c r="A7820" t="s">
        <v>8246</v>
      </c>
      <c r="B7820" s="1">
        <v>45555</v>
      </c>
    </row>
    <row r="7821" spans="1:2" x14ac:dyDescent="0.35">
      <c r="A7821" t="s">
        <v>8246</v>
      </c>
      <c r="B7821" s="1">
        <v>45552</v>
      </c>
    </row>
    <row r="7822" spans="1:2" x14ac:dyDescent="0.35">
      <c r="A7822" t="s">
        <v>8246</v>
      </c>
      <c r="B7822" s="1">
        <v>45546</v>
      </c>
    </row>
    <row r="7823" spans="1:2" x14ac:dyDescent="0.35">
      <c r="A7823" t="s">
        <v>8246</v>
      </c>
      <c r="B7823" s="1">
        <v>45544</v>
      </c>
    </row>
    <row r="7824" spans="1:2" x14ac:dyDescent="0.35">
      <c r="A7824" t="s">
        <v>8246</v>
      </c>
      <c r="B7824" s="1">
        <v>45539</v>
      </c>
    </row>
    <row r="7825" spans="1:2" x14ac:dyDescent="0.35">
      <c r="A7825" t="s">
        <v>8246</v>
      </c>
      <c r="B7825" s="1">
        <v>45532</v>
      </c>
    </row>
    <row r="7826" spans="1:2" x14ac:dyDescent="0.35">
      <c r="A7826" t="s">
        <v>8246</v>
      </c>
      <c r="B7826" s="1">
        <v>45531</v>
      </c>
    </row>
    <row r="7827" spans="1:2" x14ac:dyDescent="0.35">
      <c r="A7827" t="s">
        <v>8246</v>
      </c>
      <c r="B7827" s="1">
        <v>45530</v>
      </c>
    </row>
    <row r="7828" spans="1:2" x14ac:dyDescent="0.35">
      <c r="A7828" t="s">
        <v>8246</v>
      </c>
      <c r="B7828" s="1">
        <v>45526</v>
      </c>
    </row>
    <row r="7829" spans="1:2" x14ac:dyDescent="0.35">
      <c r="A7829" t="s">
        <v>8246</v>
      </c>
      <c r="B7829" s="1">
        <v>45525</v>
      </c>
    </row>
    <row r="7830" spans="1:2" x14ac:dyDescent="0.35">
      <c r="A7830" t="s">
        <v>8246</v>
      </c>
      <c r="B7830" s="1">
        <v>45524</v>
      </c>
    </row>
    <row r="7831" spans="1:2" x14ac:dyDescent="0.35">
      <c r="A7831" t="s">
        <v>8246</v>
      </c>
      <c r="B7831" s="1">
        <v>45518</v>
      </c>
    </row>
    <row r="7832" spans="1:2" x14ac:dyDescent="0.35">
      <c r="A7832" t="s">
        <v>8246</v>
      </c>
      <c r="B7832" s="1">
        <v>45514</v>
      </c>
    </row>
    <row r="7833" spans="1:2" x14ac:dyDescent="0.35">
      <c r="A7833" t="s">
        <v>8246</v>
      </c>
      <c r="B7833" s="1">
        <v>45513</v>
      </c>
    </row>
    <row r="7834" spans="1:2" x14ac:dyDescent="0.35">
      <c r="A7834" t="s">
        <v>8246</v>
      </c>
      <c r="B7834" s="1">
        <v>45512</v>
      </c>
    </row>
    <row r="7835" spans="1:2" x14ac:dyDescent="0.35">
      <c r="A7835" t="s">
        <v>8246</v>
      </c>
      <c r="B7835" s="1">
        <v>45511</v>
      </c>
    </row>
    <row r="7836" spans="1:2" x14ac:dyDescent="0.35">
      <c r="A7836" t="s">
        <v>8246</v>
      </c>
      <c r="B7836" s="1">
        <v>45510</v>
      </c>
    </row>
    <row r="7837" spans="1:2" x14ac:dyDescent="0.35">
      <c r="A7837" t="s">
        <v>8246</v>
      </c>
      <c r="B7837" s="1">
        <v>45509</v>
      </c>
    </row>
    <row r="7838" spans="1:2" x14ac:dyDescent="0.35">
      <c r="A7838" t="s">
        <v>5902</v>
      </c>
      <c r="B7838" s="1">
        <v>45576</v>
      </c>
    </row>
    <row r="7839" spans="1:2" x14ac:dyDescent="0.35">
      <c r="A7839" t="s">
        <v>5902</v>
      </c>
      <c r="B7839" s="1">
        <v>45573</v>
      </c>
    </row>
    <row r="7840" spans="1:2" x14ac:dyDescent="0.35">
      <c r="A7840" t="s">
        <v>5902</v>
      </c>
      <c r="B7840" s="1">
        <v>45443</v>
      </c>
    </row>
    <row r="7841" spans="1:2" x14ac:dyDescent="0.35">
      <c r="A7841" t="s">
        <v>5902</v>
      </c>
      <c r="B7841" s="1">
        <v>45427</v>
      </c>
    </row>
    <row r="7842" spans="1:2" x14ac:dyDescent="0.35">
      <c r="A7842" t="s">
        <v>5902</v>
      </c>
      <c r="B7842" s="1">
        <v>45394</v>
      </c>
    </row>
    <row r="7843" spans="1:2" x14ac:dyDescent="0.35">
      <c r="A7843" t="s">
        <v>5902</v>
      </c>
      <c r="B7843" s="1">
        <v>45393</v>
      </c>
    </row>
    <row r="7844" spans="1:2" x14ac:dyDescent="0.35">
      <c r="A7844" t="s">
        <v>5902</v>
      </c>
      <c r="B7844" s="1">
        <v>45392</v>
      </c>
    </row>
    <row r="7845" spans="1:2" x14ac:dyDescent="0.35">
      <c r="A7845" t="s">
        <v>5902</v>
      </c>
      <c r="B7845" s="1">
        <v>45386</v>
      </c>
    </row>
    <row r="7846" spans="1:2" x14ac:dyDescent="0.35">
      <c r="A7846" t="s">
        <v>5902</v>
      </c>
      <c r="B7846" s="1">
        <v>45300</v>
      </c>
    </row>
    <row r="7847" spans="1:2" x14ac:dyDescent="0.35">
      <c r="A7847" t="s">
        <v>5902</v>
      </c>
      <c r="B7847" s="1">
        <v>45296</v>
      </c>
    </row>
    <row r="7848" spans="1:2" x14ac:dyDescent="0.35">
      <c r="A7848" t="s">
        <v>5902</v>
      </c>
      <c r="B7848" s="1">
        <v>45286</v>
      </c>
    </row>
    <row r="7849" spans="1:2" x14ac:dyDescent="0.35">
      <c r="A7849" t="s">
        <v>5902</v>
      </c>
      <c r="B7849" s="1">
        <v>45230</v>
      </c>
    </row>
    <row r="7850" spans="1:2" x14ac:dyDescent="0.35">
      <c r="A7850" t="s">
        <v>5902</v>
      </c>
      <c r="B7850" s="1">
        <v>45100</v>
      </c>
    </row>
    <row r="7851" spans="1:2" x14ac:dyDescent="0.35">
      <c r="A7851" t="s">
        <v>5902</v>
      </c>
      <c r="B7851" s="1">
        <v>45036</v>
      </c>
    </row>
    <row r="7852" spans="1:2" x14ac:dyDescent="0.35">
      <c r="A7852" t="s">
        <v>5902</v>
      </c>
      <c r="B7852" s="1">
        <v>45034</v>
      </c>
    </row>
    <row r="7853" spans="1:2" x14ac:dyDescent="0.35">
      <c r="A7853" t="s">
        <v>5902</v>
      </c>
      <c r="B7853" s="1">
        <v>45013</v>
      </c>
    </row>
    <row r="7854" spans="1:2" x14ac:dyDescent="0.35">
      <c r="A7854" t="s">
        <v>5902</v>
      </c>
      <c r="B7854" s="1">
        <v>44868</v>
      </c>
    </row>
    <row r="7855" spans="1:2" x14ac:dyDescent="0.35">
      <c r="A7855" t="s">
        <v>5902</v>
      </c>
      <c r="B7855" s="1">
        <v>44855</v>
      </c>
    </row>
    <row r="7856" spans="1:2" x14ac:dyDescent="0.35">
      <c r="A7856" t="s">
        <v>5902</v>
      </c>
      <c r="B7856" s="1">
        <v>44854</v>
      </c>
    </row>
    <row r="7857" spans="1:2" x14ac:dyDescent="0.35">
      <c r="A7857" t="s">
        <v>5902</v>
      </c>
      <c r="B7857" s="1">
        <v>44845</v>
      </c>
    </row>
    <row r="7858" spans="1:2" x14ac:dyDescent="0.35">
      <c r="A7858" t="s">
        <v>4262</v>
      </c>
      <c r="B7858" s="1">
        <v>45602</v>
      </c>
    </row>
    <row r="7859" spans="1:2" x14ac:dyDescent="0.35">
      <c r="A7859" t="s">
        <v>4262</v>
      </c>
      <c r="B7859" s="1">
        <v>45237</v>
      </c>
    </row>
    <row r="7860" spans="1:2" x14ac:dyDescent="0.35">
      <c r="A7860" t="s">
        <v>4262</v>
      </c>
      <c r="B7860" s="1">
        <v>45167</v>
      </c>
    </row>
    <row r="7861" spans="1:2" x14ac:dyDescent="0.35">
      <c r="A7861" t="s">
        <v>4262</v>
      </c>
      <c r="B7861" s="1">
        <v>44839</v>
      </c>
    </row>
    <row r="7862" spans="1:2" x14ac:dyDescent="0.35">
      <c r="A7862" t="s">
        <v>4262</v>
      </c>
      <c r="B7862" s="1">
        <v>44453</v>
      </c>
    </row>
    <row r="7863" spans="1:2" x14ac:dyDescent="0.35">
      <c r="A7863" t="s">
        <v>4262</v>
      </c>
      <c r="B7863" s="1">
        <v>44054</v>
      </c>
    </row>
    <row r="7864" spans="1:2" x14ac:dyDescent="0.35">
      <c r="A7864" t="s">
        <v>4262</v>
      </c>
      <c r="B7864" s="1">
        <v>44026</v>
      </c>
    </row>
    <row r="7865" spans="1:2" x14ac:dyDescent="0.35">
      <c r="A7865" t="s">
        <v>4262</v>
      </c>
      <c r="B7865" s="1">
        <v>43662</v>
      </c>
    </row>
    <row r="7866" spans="1:2" x14ac:dyDescent="0.35">
      <c r="A7866" t="s">
        <v>4262</v>
      </c>
      <c r="B7866" s="1">
        <v>43635</v>
      </c>
    </row>
    <row r="7867" spans="1:2" x14ac:dyDescent="0.35">
      <c r="A7867" t="s">
        <v>4262</v>
      </c>
      <c r="B7867" s="1">
        <v>43279</v>
      </c>
    </row>
    <row r="7868" spans="1:2" x14ac:dyDescent="0.35">
      <c r="A7868" t="s">
        <v>4262</v>
      </c>
      <c r="B7868" s="1">
        <v>42993</v>
      </c>
    </row>
    <row r="7869" spans="1:2" x14ac:dyDescent="0.35">
      <c r="A7869" t="s">
        <v>4262</v>
      </c>
      <c r="B7869" s="1">
        <v>42931</v>
      </c>
    </row>
    <row r="7870" spans="1:2" x14ac:dyDescent="0.35">
      <c r="A7870" t="s">
        <v>4262</v>
      </c>
      <c r="B7870" s="1">
        <v>42913</v>
      </c>
    </row>
    <row r="7871" spans="1:2" x14ac:dyDescent="0.35">
      <c r="A7871" t="s">
        <v>4262</v>
      </c>
      <c r="B7871" s="1">
        <v>42901</v>
      </c>
    </row>
    <row r="7872" spans="1:2" x14ac:dyDescent="0.35">
      <c r="A7872" t="s">
        <v>4262</v>
      </c>
      <c r="B7872" s="1">
        <v>42838</v>
      </c>
    </row>
    <row r="7873" spans="1:2" x14ac:dyDescent="0.35">
      <c r="A7873" t="s">
        <v>4262</v>
      </c>
      <c r="B7873" s="1">
        <v>42835</v>
      </c>
    </row>
    <row r="7874" spans="1:2" x14ac:dyDescent="0.35">
      <c r="A7874" t="s">
        <v>4262</v>
      </c>
      <c r="B7874" s="1">
        <v>42829</v>
      </c>
    </row>
    <row r="7875" spans="1:2" x14ac:dyDescent="0.35">
      <c r="A7875" t="s">
        <v>4262</v>
      </c>
      <c r="B7875" s="1">
        <v>42817</v>
      </c>
    </row>
    <row r="7876" spans="1:2" x14ac:dyDescent="0.35">
      <c r="A7876" t="s">
        <v>4262</v>
      </c>
      <c r="B7876" s="1">
        <v>42786</v>
      </c>
    </row>
    <row r="7877" spans="1:2" x14ac:dyDescent="0.35">
      <c r="A7877" t="s">
        <v>4262</v>
      </c>
      <c r="B7877" s="1">
        <v>42765</v>
      </c>
    </row>
    <row r="7878" spans="1:2" x14ac:dyDescent="0.35">
      <c r="A7878" t="s">
        <v>4262</v>
      </c>
      <c r="B7878" s="1">
        <v>42745</v>
      </c>
    </row>
    <row r="7879" spans="1:2" x14ac:dyDescent="0.35">
      <c r="A7879" t="s">
        <v>4262</v>
      </c>
      <c r="B7879" s="1">
        <v>42725</v>
      </c>
    </row>
    <row r="7880" spans="1:2" x14ac:dyDescent="0.35">
      <c r="A7880" t="s">
        <v>4262</v>
      </c>
      <c r="B7880" s="1">
        <v>42705</v>
      </c>
    </row>
    <row r="7881" spans="1:2" x14ac:dyDescent="0.35">
      <c r="A7881" t="s">
        <v>4262</v>
      </c>
      <c r="B7881" s="1">
        <v>42682</v>
      </c>
    </row>
    <row r="7882" spans="1:2" x14ac:dyDescent="0.35">
      <c r="A7882" t="s">
        <v>4262</v>
      </c>
      <c r="B7882" s="1">
        <v>42660</v>
      </c>
    </row>
    <row r="7883" spans="1:2" x14ac:dyDescent="0.35">
      <c r="A7883" t="s">
        <v>4262</v>
      </c>
      <c r="B7883" s="1">
        <v>42650</v>
      </c>
    </row>
    <row r="7884" spans="1:2" x14ac:dyDescent="0.35">
      <c r="A7884" t="s">
        <v>4262</v>
      </c>
      <c r="B7884" s="1">
        <v>42646</v>
      </c>
    </row>
    <row r="7885" spans="1:2" x14ac:dyDescent="0.35">
      <c r="A7885" t="s">
        <v>5465</v>
      </c>
      <c r="B7885" s="1">
        <v>45601</v>
      </c>
    </row>
    <row r="7886" spans="1:2" x14ac:dyDescent="0.35">
      <c r="A7886" t="s">
        <v>5465</v>
      </c>
      <c r="B7886" s="1">
        <v>45544</v>
      </c>
    </row>
    <row r="7887" spans="1:2" x14ac:dyDescent="0.35">
      <c r="A7887" t="s">
        <v>5465</v>
      </c>
      <c r="B7887" s="1">
        <v>45509</v>
      </c>
    </row>
    <row r="7888" spans="1:2" x14ac:dyDescent="0.35">
      <c r="A7888" t="s">
        <v>5465</v>
      </c>
      <c r="B7888" s="1">
        <v>45435</v>
      </c>
    </row>
    <row r="7889" spans="1:2" x14ac:dyDescent="0.35">
      <c r="A7889" t="s">
        <v>5465</v>
      </c>
      <c r="B7889" s="1">
        <v>45414</v>
      </c>
    </row>
    <row r="7890" spans="1:2" x14ac:dyDescent="0.35">
      <c r="A7890" t="s">
        <v>5465</v>
      </c>
      <c r="B7890" s="1">
        <v>45293</v>
      </c>
    </row>
    <row r="7891" spans="1:2" x14ac:dyDescent="0.35">
      <c r="A7891" t="s">
        <v>5465</v>
      </c>
      <c r="B7891" s="1">
        <v>45232</v>
      </c>
    </row>
    <row r="7892" spans="1:2" x14ac:dyDescent="0.35">
      <c r="A7892" t="s">
        <v>5465</v>
      </c>
      <c r="B7892" s="1">
        <v>45183</v>
      </c>
    </row>
    <row r="7893" spans="1:2" x14ac:dyDescent="0.35">
      <c r="A7893" t="s">
        <v>5465</v>
      </c>
      <c r="B7893" s="1">
        <v>45065</v>
      </c>
    </row>
    <row r="7894" spans="1:2" x14ac:dyDescent="0.35">
      <c r="A7894" t="s">
        <v>5465</v>
      </c>
      <c r="B7894" s="1">
        <v>45051</v>
      </c>
    </row>
    <row r="7895" spans="1:2" x14ac:dyDescent="0.35">
      <c r="A7895" t="s">
        <v>5465</v>
      </c>
      <c r="B7895" s="1">
        <v>45050</v>
      </c>
    </row>
    <row r="7896" spans="1:2" x14ac:dyDescent="0.35">
      <c r="A7896" t="s">
        <v>5465</v>
      </c>
      <c r="B7896" s="1">
        <v>44936</v>
      </c>
    </row>
    <row r="7897" spans="1:2" x14ac:dyDescent="0.35">
      <c r="A7897" t="s">
        <v>5465</v>
      </c>
      <c r="B7897" s="1">
        <v>44909</v>
      </c>
    </row>
    <row r="7898" spans="1:2" x14ac:dyDescent="0.35">
      <c r="A7898" t="s">
        <v>5465</v>
      </c>
      <c r="B7898" s="1">
        <v>44904</v>
      </c>
    </row>
    <row r="7899" spans="1:2" x14ac:dyDescent="0.35">
      <c r="A7899" t="s">
        <v>5465</v>
      </c>
      <c r="B7899" s="1">
        <v>44897</v>
      </c>
    </row>
    <row r="7900" spans="1:2" x14ac:dyDescent="0.35">
      <c r="A7900" t="s">
        <v>5465</v>
      </c>
      <c r="B7900" s="1">
        <v>44879</v>
      </c>
    </row>
    <row r="7901" spans="1:2" x14ac:dyDescent="0.35">
      <c r="A7901" t="s">
        <v>5465</v>
      </c>
      <c r="B7901" s="1">
        <v>44867</v>
      </c>
    </row>
    <row r="7902" spans="1:2" x14ac:dyDescent="0.35">
      <c r="A7902" t="s">
        <v>5465</v>
      </c>
      <c r="B7902" s="1">
        <v>44840</v>
      </c>
    </row>
    <row r="7903" spans="1:2" x14ac:dyDescent="0.35">
      <c r="A7903" t="s">
        <v>5465</v>
      </c>
      <c r="B7903" s="1">
        <v>44816</v>
      </c>
    </row>
    <row r="7904" spans="1:2" x14ac:dyDescent="0.35">
      <c r="A7904" t="s">
        <v>5465</v>
      </c>
      <c r="B7904" s="1">
        <v>44700</v>
      </c>
    </row>
    <row r="7905" spans="1:2" x14ac:dyDescent="0.35">
      <c r="A7905" t="s">
        <v>5465</v>
      </c>
      <c r="B7905" s="1">
        <v>44518</v>
      </c>
    </row>
    <row r="7906" spans="1:2" x14ac:dyDescent="0.35">
      <c r="A7906" t="s">
        <v>5465</v>
      </c>
      <c r="B7906" s="1">
        <v>44334</v>
      </c>
    </row>
    <row r="7907" spans="1:2" x14ac:dyDescent="0.35">
      <c r="A7907" t="s">
        <v>5465</v>
      </c>
      <c r="B7907" s="1">
        <v>44230</v>
      </c>
    </row>
    <row r="7908" spans="1:2" x14ac:dyDescent="0.35">
      <c r="A7908" t="s">
        <v>5511</v>
      </c>
      <c r="B7908" s="1">
        <v>45701</v>
      </c>
    </row>
    <row r="7909" spans="1:2" x14ac:dyDescent="0.35">
      <c r="A7909" t="s">
        <v>5511</v>
      </c>
      <c r="B7909" s="1">
        <v>45609</v>
      </c>
    </row>
    <row r="7910" spans="1:2" x14ac:dyDescent="0.35">
      <c r="A7910" t="s">
        <v>5511</v>
      </c>
      <c r="B7910" s="1">
        <v>45600</v>
      </c>
    </row>
    <row r="7911" spans="1:2" x14ac:dyDescent="0.35">
      <c r="A7911" t="s">
        <v>5511</v>
      </c>
      <c r="B7911" s="1">
        <v>45597</v>
      </c>
    </row>
    <row r="7912" spans="1:2" x14ac:dyDescent="0.35">
      <c r="A7912" t="s">
        <v>5511</v>
      </c>
      <c r="B7912" s="1">
        <v>45592</v>
      </c>
    </row>
    <row r="7913" spans="1:2" x14ac:dyDescent="0.35">
      <c r="A7913" t="s">
        <v>5511</v>
      </c>
      <c r="B7913" s="1">
        <v>45572</v>
      </c>
    </row>
    <row r="7914" spans="1:2" x14ac:dyDescent="0.35">
      <c r="A7914" t="s">
        <v>5511</v>
      </c>
      <c r="B7914" s="1">
        <v>45558</v>
      </c>
    </row>
    <row r="7915" spans="1:2" x14ac:dyDescent="0.35">
      <c r="A7915" t="s">
        <v>5511</v>
      </c>
      <c r="B7915" s="1">
        <v>45548</v>
      </c>
    </row>
    <row r="7916" spans="1:2" x14ac:dyDescent="0.35">
      <c r="A7916" t="s">
        <v>5511</v>
      </c>
      <c r="B7916" s="1">
        <v>45546</v>
      </c>
    </row>
    <row r="7917" spans="1:2" x14ac:dyDescent="0.35">
      <c r="A7917" t="s">
        <v>5511</v>
      </c>
      <c r="B7917" s="1">
        <v>45540</v>
      </c>
    </row>
    <row r="7918" spans="1:2" x14ac:dyDescent="0.35">
      <c r="A7918" t="s">
        <v>5511</v>
      </c>
      <c r="B7918" s="1">
        <v>45531</v>
      </c>
    </row>
    <row r="7919" spans="1:2" x14ac:dyDescent="0.35">
      <c r="A7919" t="s">
        <v>5511</v>
      </c>
      <c r="B7919" s="1">
        <v>45523</v>
      </c>
    </row>
    <row r="7920" spans="1:2" x14ac:dyDescent="0.35">
      <c r="A7920" t="s">
        <v>5511</v>
      </c>
      <c r="B7920" s="1">
        <v>45520</v>
      </c>
    </row>
    <row r="7921" spans="1:2" x14ac:dyDescent="0.35">
      <c r="A7921" t="s">
        <v>5511</v>
      </c>
      <c r="B7921" s="1">
        <v>45516</v>
      </c>
    </row>
    <row r="7922" spans="1:2" x14ac:dyDescent="0.35">
      <c r="A7922" t="s">
        <v>5511</v>
      </c>
      <c r="B7922" s="1">
        <v>45504</v>
      </c>
    </row>
    <row r="7923" spans="1:2" x14ac:dyDescent="0.35">
      <c r="A7923" t="s">
        <v>5511</v>
      </c>
      <c r="B7923" s="1">
        <v>45503</v>
      </c>
    </row>
    <row r="7924" spans="1:2" x14ac:dyDescent="0.35">
      <c r="A7924" t="s">
        <v>5511</v>
      </c>
      <c r="B7924" s="1">
        <v>45498</v>
      </c>
    </row>
    <row r="7925" spans="1:2" x14ac:dyDescent="0.35">
      <c r="A7925" t="s">
        <v>5511</v>
      </c>
      <c r="B7925" s="1">
        <v>45491</v>
      </c>
    </row>
    <row r="7926" spans="1:2" x14ac:dyDescent="0.35">
      <c r="A7926" t="s">
        <v>5511</v>
      </c>
      <c r="B7926" s="1">
        <v>45487</v>
      </c>
    </row>
    <row r="7927" spans="1:2" x14ac:dyDescent="0.35">
      <c r="A7927" t="s">
        <v>5511</v>
      </c>
      <c r="B7927" s="1">
        <v>45481</v>
      </c>
    </row>
    <row r="7928" spans="1:2" x14ac:dyDescent="0.35">
      <c r="A7928" t="s">
        <v>5511</v>
      </c>
      <c r="B7928" s="1">
        <v>45474</v>
      </c>
    </row>
    <row r="7929" spans="1:2" x14ac:dyDescent="0.35">
      <c r="A7929" t="s">
        <v>5511</v>
      </c>
      <c r="B7929" s="1">
        <v>45460</v>
      </c>
    </row>
    <row r="7930" spans="1:2" x14ac:dyDescent="0.35">
      <c r="A7930" t="s">
        <v>5081</v>
      </c>
      <c r="B7930" s="1">
        <v>45565</v>
      </c>
    </row>
    <row r="7931" spans="1:2" x14ac:dyDescent="0.35">
      <c r="A7931" t="s">
        <v>5081</v>
      </c>
      <c r="B7931" s="1">
        <v>45560</v>
      </c>
    </row>
    <row r="7932" spans="1:2" x14ac:dyDescent="0.35">
      <c r="A7932" t="s">
        <v>5081</v>
      </c>
      <c r="B7932" s="1">
        <v>45543</v>
      </c>
    </row>
    <row r="7933" spans="1:2" x14ac:dyDescent="0.35">
      <c r="A7933" t="s">
        <v>5081</v>
      </c>
      <c r="B7933" s="1">
        <v>45510</v>
      </c>
    </row>
    <row r="7934" spans="1:2" x14ac:dyDescent="0.35">
      <c r="A7934" t="s">
        <v>5081</v>
      </c>
      <c r="B7934" s="1">
        <v>45482</v>
      </c>
    </row>
    <row r="7935" spans="1:2" x14ac:dyDescent="0.35">
      <c r="A7935" t="s">
        <v>5081</v>
      </c>
      <c r="B7935" s="1">
        <v>45462</v>
      </c>
    </row>
    <row r="7936" spans="1:2" x14ac:dyDescent="0.35">
      <c r="A7936" t="s">
        <v>5081</v>
      </c>
      <c r="B7936" s="1">
        <v>45460</v>
      </c>
    </row>
    <row r="7937" spans="1:2" x14ac:dyDescent="0.35">
      <c r="A7937" t="s">
        <v>5081</v>
      </c>
      <c r="B7937" s="1">
        <v>45456</v>
      </c>
    </row>
    <row r="7938" spans="1:2" x14ac:dyDescent="0.35">
      <c r="A7938" t="s">
        <v>5081</v>
      </c>
      <c r="B7938" s="1">
        <v>45408</v>
      </c>
    </row>
    <row r="7939" spans="1:2" x14ac:dyDescent="0.35">
      <c r="A7939" t="s">
        <v>5081</v>
      </c>
      <c r="B7939" s="1">
        <v>45401</v>
      </c>
    </row>
    <row r="7940" spans="1:2" x14ac:dyDescent="0.35">
      <c r="A7940" t="s">
        <v>5081</v>
      </c>
      <c r="B7940" s="1">
        <v>45399</v>
      </c>
    </row>
    <row r="7941" spans="1:2" x14ac:dyDescent="0.35">
      <c r="A7941" t="s">
        <v>5081</v>
      </c>
      <c r="B7941" s="1">
        <v>45398</v>
      </c>
    </row>
    <row r="7942" spans="1:2" x14ac:dyDescent="0.35">
      <c r="A7942" t="s">
        <v>5081</v>
      </c>
      <c r="B7942" s="1">
        <v>45394</v>
      </c>
    </row>
    <row r="7943" spans="1:2" x14ac:dyDescent="0.35">
      <c r="A7943" t="s">
        <v>5081</v>
      </c>
      <c r="B7943" s="1">
        <v>45392</v>
      </c>
    </row>
    <row r="7944" spans="1:2" x14ac:dyDescent="0.35">
      <c r="A7944" t="s">
        <v>5081</v>
      </c>
      <c r="B7944" s="1">
        <v>45387</v>
      </c>
    </row>
    <row r="7945" spans="1:2" x14ac:dyDescent="0.35">
      <c r="A7945" t="s">
        <v>5081</v>
      </c>
      <c r="B7945" s="1">
        <v>45385</v>
      </c>
    </row>
    <row r="7946" spans="1:2" x14ac:dyDescent="0.35">
      <c r="A7946" t="s">
        <v>5081</v>
      </c>
      <c r="B7946" s="1">
        <v>45383</v>
      </c>
    </row>
    <row r="7947" spans="1:2" x14ac:dyDescent="0.35">
      <c r="A7947" t="s">
        <v>5081</v>
      </c>
      <c r="B7947" s="1">
        <v>45378</v>
      </c>
    </row>
    <row r="7948" spans="1:2" x14ac:dyDescent="0.35">
      <c r="A7948" t="s">
        <v>5081</v>
      </c>
      <c r="B7948" s="1">
        <v>45373</v>
      </c>
    </row>
    <row r="7949" spans="1:2" x14ac:dyDescent="0.35">
      <c r="A7949" t="s">
        <v>5081</v>
      </c>
      <c r="B7949" s="1">
        <v>45324</v>
      </c>
    </row>
    <row r="7950" spans="1:2" x14ac:dyDescent="0.35">
      <c r="A7950" t="s">
        <v>4436</v>
      </c>
      <c r="B7950" s="1">
        <v>45614</v>
      </c>
    </row>
    <row r="7951" spans="1:2" x14ac:dyDescent="0.35">
      <c r="A7951" t="s">
        <v>4436</v>
      </c>
      <c r="B7951" s="1">
        <v>45611</v>
      </c>
    </row>
    <row r="7952" spans="1:2" x14ac:dyDescent="0.35">
      <c r="A7952" t="s">
        <v>4436</v>
      </c>
      <c r="B7952" s="1">
        <v>45610</v>
      </c>
    </row>
    <row r="7953" spans="1:2" x14ac:dyDescent="0.35">
      <c r="A7953" t="s">
        <v>4436</v>
      </c>
      <c r="B7953" s="1">
        <v>45609</v>
      </c>
    </row>
    <row r="7954" spans="1:2" x14ac:dyDescent="0.35">
      <c r="A7954" t="s">
        <v>4436</v>
      </c>
      <c r="B7954" s="1">
        <v>45607</v>
      </c>
    </row>
    <row r="7955" spans="1:2" x14ac:dyDescent="0.35">
      <c r="A7955" t="s">
        <v>4436</v>
      </c>
      <c r="B7955" s="1">
        <v>45604</v>
      </c>
    </row>
    <row r="7956" spans="1:2" x14ac:dyDescent="0.35">
      <c r="A7956" t="s">
        <v>4436</v>
      </c>
      <c r="B7956" s="1">
        <v>45602</v>
      </c>
    </row>
    <row r="7957" spans="1:2" x14ac:dyDescent="0.35">
      <c r="A7957" t="s">
        <v>4436</v>
      </c>
      <c r="B7957" s="1">
        <v>45600</v>
      </c>
    </row>
    <row r="7958" spans="1:2" x14ac:dyDescent="0.35">
      <c r="A7958" t="s">
        <v>4436</v>
      </c>
      <c r="B7958" s="1">
        <v>45597</v>
      </c>
    </row>
    <row r="7959" spans="1:2" x14ac:dyDescent="0.35">
      <c r="A7959" t="s">
        <v>4436</v>
      </c>
      <c r="B7959" s="1">
        <v>45595</v>
      </c>
    </row>
    <row r="7960" spans="1:2" x14ac:dyDescent="0.35">
      <c r="A7960" t="s">
        <v>4436</v>
      </c>
      <c r="B7960" s="1">
        <v>45593</v>
      </c>
    </row>
    <row r="7961" spans="1:2" x14ac:dyDescent="0.35">
      <c r="A7961" t="s">
        <v>4436</v>
      </c>
      <c r="B7961" s="1">
        <v>45592</v>
      </c>
    </row>
    <row r="7962" spans="1:2" x14ac:dyDescent="0.35">
      <c r="A7962" t="s">
        <v>4436</v>
      </c>
      <c r="B7962" s="1">
        <v>45590</v>
      </c>
    </row>
    <row r="7963" spans="1:2" x14ac:dyDescent="0.35">
      <c r="A7963" t="s">
        <v>4436</v>
      </c>
      <c r="B7963" s="1">
        <v>45588</v>
      </c>
    </row>
    <row r="7964" spans="1:2" x14ac:dyDescent="0.35">
      <c r="A7964" t="s">
        <v>9096</v>
      </c>
      <c r="B7964" s="1">
        <v>45614</v>
      </c>
    </row>
    <row r="7965" spans="1:2" x14ac:dyDescent="0.35">
      <c r="A7965" t="s">
        <v>9096</v>
      </c>
      <c r="B7965" s="1">
        <v>45611</v>
      </c>
    </row>
    <row r="7966" spans="1:2" x14ac:dyDescent="0.35">
      <c r="A7966" t="s">
        <v>9096</v>
      </c>
      <c r="B7966" s="1">
        <v>45551</v>
      </c>
    </row>
    <row r="7967" spans="1:2" x14ac:dyDescent="0.35">
      <c r="A7967" t="s">
        <v>9096</v>
      </c>
      <c r="B7967" s="1">
        <v>45489</v>
      </c>
    </row>
    <row r="7968" spans="1:2" x14ac:dyDescent="0.35">
      <c r="A7968" t="s">
        <v>9096</v>
      </c>
      <c r="B7968" s="1">
        <v>45453</v>
      </c>
    </row>
    <row r="7969" spans="1:2" x14ac:dyDescent="0.35">
      <c r="A7969" t="s">
        <v>9096</v>
      </c>
      <c r="B7969" s="1">
        <v>45418</v>
      </c>
    </row>
    <row r="7970" spans="1:2" x14ac:dyDescent="0.35">
      <c r="A7970" t="s">
        <v>9096</v>
      </c>
      <c r="B7970" s="1">
        <v>45385</v>
      </c>
    </row>
    <row r="7971" spans="1:2" x14ac:dyDescent="0.35">
      <c r="A7971" t="s">
        <v>9096</v>
      </c>
      <c r="B7971" s="1">
        <v>45323</v>
      </c>
    </row>
    <row r="7972" spans="1:2" x14ac:dyDescent="0.35">
      <c r="A7972" t="s">
        <v>9096</v>
      </c>
      <c r="B7972" s="1">
        <v>45314</v>
      </c>
    </row>
    <row r="7973" spans="1:2" x14ac:dyDescent="0.35">
      <c r="A7973" t="s">
        <v>9096</v>
      </c>
      <c r="B7973" s="1">
        <v>45278</v>
      </c>
    </row>
    <row r="7974" spans="1:2" x14ac:dyDescent="0.35">
      <c r="A7974" t="s">
        <v>9096</v>
      </c>
      <c r="B7974" s="1">
        <v>45274</v>
      </c>
    </row>
    <row r="7975" spans="1:2" x14ac:dyDescent="0.35">
      <c r="A7975" t="s">
        <v>9096</v>
      </c>
      <c r="B7975" s="1">
        <v>45245</v>
      </c>
    </row>
    <row r="7976" spans="1:2" x14ac:dyDescent="0.35">
      <c r="A7976" t="s">
        <v>9096</v>
      </c>
      <c r="B7976" s="1">
        <v>45230</v>
      </c>
    </row>
    <row r="7977" spans="1:2" x14ac:dyDescent="0.35">
      <c r="A7977" t="s">
        <v>9096</v>
      </c>
      <c r="B7977" s="1">
        <v>45225</v>
      </c>
    </row>
    <row r="7978" spans="1:2" x14ac:dyDescent="0.35">
      <c r="A7978" t="s">
        <v>9096</v>
      </c>
      <c r="B7978" s="1">
        <v>45208</v>
      </c>
    </row>
    <row r="7979" spans="1:2" x14ac:dyDescent="0.35">
      <c r="A7979" t="s">
        <v>9096</v>
      </c>
      <c r="B7979" s="1">
        <v>45205</v>
      </c>
    </row>
    <row r="7980" spans="1:2" x14ac:dyDescent="0.35">
      <c r="A7980" t="s">
        <v>9096</v>
      </c>
      <c r="B7980" s="1">
        <v>45204</v>
      </c>
    </row>
    <row r="7981" spans="1:2" x14ac:dyDescent="0.35">
      <c r="A7981" t="s">
        <v>9096</v>
      </c>
      <c r="B7981" s="1">
        <v>45188</v>
      </c>
    </row>
    <row r="7982" spans="1:2" x14ac:dyDescent="0.35">
      <c r="A7982" t="s">
        <v>9096</v>
      </c>
      <c r="B7982" s="1">
        <v>45176</v>
      </c>
    </row>
    <row r="7983" spans="1:2" x14ac:dyDescent="0.35">
      <c r="A7983" t="s">
        <v>9096</v>
      </c>
      <c r="B7983" s="1">
        <v>45170</v>
      </c>
    </row>
    <row r="7984" spans="1:2" x14ac:dyDescent="0.35">
      <c r="A7984" t="s">
        <v>9096</v>
      </c>
      <c r="B7984" s="1">
        <v>45145</v>
      </c>
    </row>
    <row r="7985" spans="1:2" x14ac:dyDescent="0.35">
      <c r="A7985" t="s">
        <v>9685</v>
      </c>
      <c r="B7985" s="1">
        <v>45607</v>
      </c>
    </row>
    <row r="7986" spans="1:2" x14ac:dyDescent="0.35">
      <c r="A7986" t="s">
        <v>9685</v>
      </c>
      <c r="B7986" s="1">
        <v>45604</v>
      </c>
    </row>
    <row r="7987" spans="1:2" x14ac:dyDescent="0.35">
      <c r="A7987" t="s">
        <v>9685</v>
      </c>
      <c r="B7987" s="1">
        <v>45602</v>
      </c>
    </row>
    <row r="7988" spans="1:2" x14ac:dyDescent="0.35">
      <c r="A7988" t="s">
        <v>9685</v>
      </c>
      <c r="B7988" s="1">
        <v>45597</v>
      </c>
    </row>
    <row r="7989" spans="1:2" x14ac:dyDescent="0.35">
      <c r="A7989" t="s">
        <v>9685</v>
      </c>
      <c r="B7989" s="1">
        <v>45590</v>
      </c>
    </row>
    <row r="7990" spans="1:2" x14ac:dyDescent="0.35">
      <c r="A7990" t="s">
        <v>9685</v>
      </c>
      <c r="B7990" s="1">
        <v>45581</v>
      </c>
    </row>
    <row r="7991" spans="1:2" x14ac:dyDescent="0.35">
      <c r="A7991" t="s">
        <v>9685</v>
      </c>
      <c r="B7991" s="1">
        <v>45579</v>
      </c>
    </row>
    <row r="7992" spans="1:2" x14ac:dyDescent="0.35">
      <c r="A7992" t="s">
        <v>9685</v>
      </c>
      <c r="B7992" s="1">
        <v>45574</v>
      </c>
    </row>
    <row r="7993" spans="1:2" x14ac:dyDescent="0.35">
      <c r="A7993" t="s">
        <v>9685</v>
      </c>
      <c r="B7993" s="1">
        <v>45566</v>
      </c>
    </row>
    <row r="7994" spans="1:2" x14ac:dyDescent="0.35">
      <c r="A7994" t="s">
        <v>9685</v>
      </c>
      <c r="B7994" s="1">
        <v>45552</v>
      </c>
    </row>
    <row r="7995" spans="1:2" x14ac:dyDescent="0.35">
      <c r="A7995" t="s">
        <v>9685</v>
      </c>
      <c r="B7995" s="1">
        <v>45546</v>
      </c>
    </row>
    <row r="7996" spans="1:2" x14ac:dyDescent="0.35">
      <c r="A7996" t="s">
        <v>9685</v>
      </c>
      <c r="B7996" s="1">
        <v>45545</v>
      </c>
    </row>
    <row r="7997" spans="1:2" x14ac:dyDescent="0.35">
      <c r="A7997" t="s">
        <v>9685</v>
      </c>
      <c r="B7997" s="1">
        <v>45540</v>
      </c>
    </row>
    <row r="7998" spans="1:2" x14ac:dyDescent="0.35">
      <c r="A7998" t="s">
        <v>9685</v>
      </c>
      <c r="B7998" s="1">
        <v>45539</v>
      </c>
    </row>
    <row r="7999" spans="1:2" x14ac:dyDescent="0.35">
      <c r="A7999" t="s">
        <v>9685</v>
      </c>
      <c r="B7999" s="1">
        <v>45533</v>
      </c>
    </row>
    <row r="8000" spans="1:2" x14ac:dyDescent="0.35">
      <c r="A8000" t="s">
        <v>9685</v>
      </c>
      <c r="B8000" s="1">
        <v>45532</v>
      </c>
    </row>
    <row r="8001" spans="1:2" x14ac:dyDescent="0.35">
      <c r="A8001" t="s">
        <v>9685</v>
      </c>
      <c r="B8001" s="1">
        <v>45531</v>
      </c>
    </row>
    <row r="8002" spans="1:2" x14ac:dyDescent="0.35">
      <c r="A8002" t="s">
        <v>9685</v>
      </c>
      <c r="B8002" s="1">
        <v>45519</v>
      </c>
    </row>
    <row r="8003" spans="1:2" x14ac:dyDescent="0.35">
      <c r="A8003" t="s">
        <v>9685</v>
      </c>
      <c r="B8003" s="1">
        <v>45511</v>
      </c>
    </row>
    <row r="8004" spans="1:2" x14ac:dyDescent="0.35">
      <c r="A8004" t="s">
        <v>9685</v>
      </c>
      <c r="B8004" s="1">
        <v>45510</v>
      </c>
    </row>
    <row r="8005" spans="1:2" x14ac:dyDescent="0.35">
      <c r="A8005" t="s">
        <v>9685</v>
      </c>
      <c r="B8005" s="1">
        <v>45492</v>
      </c>
    </row>
    <row r="8006" spans="1:2" x14ac:dyDescent="0.35">
      <c r="A8006" t="s">
        <v>9685</v>
      </c>
      <c r="B8006" s="1">
        <v>45488</v>
      </c>
    </row>
    <row r="8007" spans="1:2" x14ac:dyDescent="0.35">
      <c r="A8007" t="s">
        <v>9578</v>
      </c>
      <c r="B8007" s="1">
        <v>45554</v>
      </c>
    </row>
    <row r="8008" spans="1:2" x14ac:dyDescent="0.35">
      <c r="A8008" t="s">
        <v>9578</v>
      </c>
      <c r="B8008" s="1">
        <v>45531</v>
      </c>
    </row>
    <row r="8009" spans="1:2" x14ac:dyDescent="0.35">
      <c r="A8009" t="s">
        <v>9578</v>
      </c>
      <c r="B8009" s="1">
        <v>45475</v>
      </c>
    </row>
    <row r="8010" spans="1:2" x14ac:dyDescent="0.35">
      <c r="A8010" t="s">
        <v>9578</v>
      </c>
      <c r="B8010" s="1">
        <v>45391</v>
      </c>
    </row>
    <row r="8011" spans="1:2" x14ac:dyDescent="0.35">
      <c r="A8011" t="s">
        <v>9578</v>
      </c>
      <c r="B8011" s="1">
        <v>45359</v>
      </c>
    </row>
    <row r="8012" spans="1:2" x14ac:dyDescent="0.35">
      <c r="A8012" t="s">
        <v>9578</v>
      </c>
      <c r="B8012" s="1">
        <v>45357</v>
      </c>
    </row>
    <row r="8013" spans="1:2" x14ac:dyDescent="0.35">
      <c r="A8013" t="s">
        <v>9578</v>
      </c>
      <c r="B8013" s="1">
        <v>45356</v>
      </c>
    </row>
    <row r="8014" spans="1:2" x14ac:dyDescent="0.35">
      <c r="A8014" t="s">
        <v>9578</v>
      </c>
      <c r="B8014" s="1">
        <v>45324</v>
      </c>
    </row>
    <row r="8015" spans="1:2" x14ac:dyDescent="0.35">
      <c r="A8015" t="s">
        <v>9578</v>
      </c>
      <c r="B8015" s="1">
        <v>45323</v>
      </c>
    </row>
    <row r="8016" spans="1:2" x14ac:dyDescent="0.35">
      <c r="A8016" t="s">
        <v>9578</v>
      </c>
      <c r="B8016" s="1">
        <v>45279</v>
      </c>
    </row>
    <row r="8017" spans="1:2" x14ac:dyDescent="0.35">
      <c r="A8017" t="s">
        <v>9578</v>
      </c>
      <c r="B8017" s="1">
        <v>45250</v>
      </c>
    </row>
    <row r="8018" spans="1:2" x14ac:dyDescent="0.35">
      <c r="A8018" t="s">
        <v>9578</v>
      </c>
      <c r="B8018" s="1">
        <v>45247</v>
      </c>
    </row>
    <row r="8019" spans="1:2" x14ac:dyDescent="0.35">
      <c r="A8019" t="s">
        <v>9578</v>
      </c>
      <c r="B8019" s="1">
        <v>45240</v>
      </c>
    </row>
    <row r="8020" spans="1:2" x14ac:dyDescent="0.35">
      <c r="A8020" t="s">
        <v>9578</v>
      </c>
      <c r="B8020" s="1">
        <v>45223</v>
      </c>
    </row>
    <row r="8021" spans="1:2" x14ac:dyDescent="0.35">
      <c r="A8021" t="s">
        <v>9578</v>
      </c>
      <c r="B8021" s="1">
        <v>45215</v>
      </c>
    </row>
    <row r="8022" spans="1:2" x14ac:dyDescent="0.35">
      <c r="A8022" t="s">
        <v>9578</v>
      </c>
      <c r="B8022" s="1">
        <v>45212</v>
      </c>
    </row>
    <row r="8023" spans="1:2" x14ac:dyDescent="0.35">
      <c r="A8023" t="s">
        <v>9578</v>
      </c>
      <c r="B8023" s="1">
        <v>45209</v>
      </c>
    </row>
    <row r="8024" spans="1:2" x14ac:dyDescent="0.35">
      <c r="A8024" t="s">
        <v>9578</v>
      </c>
      <c r="B8024" s="1">
        <v>45180</v>
      </c>
    </row>
    <row r="8025" spans="1:2" x14ac:dyDescent="0.35">
      <c r="A8025" t="s">
        <v>9578</v>
      </c>
      <c r="B8025" s="1">
        <v>45176</v>
      </c>
    </row>
    <row r="8026" spans="1:2" x14ac:dyDescent="0.35">
      <c r="A8026" t="s">
        <v>9578</v>
      </c>
      <c r="B8026" s="1">
        <v>45162</v>
      </c>
    </row>
    <row r="8027" spans="1:2" x14ac:dyDescent="0.35">
      <c r="A8027" t="s">
        <v>9578</v>
      </c>
      <c r="B8027" s="1">
        <v>44782</v>
      </c>
    </row>
    <row r="8028" spans="1:2" x14ac:dyDescent="0.35">
      <c r="A8028" t="s">
        <v>9578</v>
      </c>
      <c r="B8028" s="1">
        <v>44748</v>
      </c>
    </row>
    <row r="8029" spans="1:2" x14ac:dyDescent="0.35">
      <c r="A8029" t="s">
        <v>9578</v>
      </c>
      <c r="B8029" s="1">
        <v>44742</v>
      </c>
    </row>
    <row r="8030" spans="1:2" x14ac:dyDescent="0.35">
      <c r="A8030" t="s">
        <v>7912</v>
      </c>
      <c r="B8030" s="1">
        <v>45593</v>
      </c>
    </row>
    <row r="8031" spans="1:2" x14ac:dyDescent="0.35">
      <c r="A8031" t="s">
        <v>7912</v>
      </c>
      <c r="B8031" s="1">
        <v>45565</v>
      </c>
    </row>
    <row r="8032" spans="1:2" x14ac:dyDescent="0.35">
      <c r="A8032" t="s">
        <v>7912</v>
      </c>
      <c r="B8032" s="1">
        <v>45539</v>
      </c>
    </row>
    <row r="8033" spans="1:2" x14ac:dyDescent="0.35">
      <c r="A8033" t="s">
        <v>7912</v>
      </c>
      <c r="B8033" s="1">
        <v>45538</v>
      </c>
    </row>
    <row r="8034" spans="1:2" x14ac:dyDescent="0.35">
      <c r="A8034" t="s">
        <v>7912</v>
      </c>
      <c r="B8034" s="1">
        <v>45511</v>
      </c>
    </row>
    <row r="8035" spans="1:2" x14ac:dyDescent="0.35">
      <c r="A8035" t="s">
        <v>7912</v>
      </c>
      <c r="B8035" s="1">
        <v>45490</v>
      </c>
    </row>
    <row r="8036" spans="1:2" x14ac:dyDescent="0.35">
      <c r="A8036" t="s">
        <v>7912</v>
      </c>
      <c r="B8036" s="1">
        <v>45478</v>
      </c>
    </row>
    <row r="8037" spans="1:2" x14ac:dyDescent="0.35">
      <c r="A8037" t="s">
        <v>7912</v>
      </c>
      <c r="B8037" s="1">
        <v>45457</v>
      </c>
    </row>
    <row r="8038" spans="1:2" x14ac:dyDescent="0.35">
      <c r="A8038" t="s">
        <v>7912</v>
      </c>
      <c r="B8038" s="1">
        <v>45454</v>
      </c>
    </row>
    <row r="8039" spans="1:2" x14ac:dyDescent="0.35">
      <c r="A8039" t="s">
        <v>7912</v>
      </c>
      <c r="B8039" s="1">
        <v>45442</v>
      </c>
    </row>
    <row r="8040" spans="1:2" x14ac:dyDescent="0.35">
      <c r="A8040" t="s">
        <v>7912</v>
      </c>
      <c r="B8040" s="1">
        <v>45426</v>
      </c>
    </row>
    <row r="8041" spans="1:2" x14ac:dyDescent="0.35">
      <c r="A8041" t="s">
        <v>7912</v>
      </c>
      <c r="B8041" s="1">
        <v>45421</v>
      </c>
    </row>
    <row r="8042" spans="1:2" x14ac:dyDescent="0.35">
      <c r="A8042" t="s">
        <v>7912</v>
      </c>
      <c r="B8042" s="1">
        <v>45414</v>
      </c>
    </row>
    <row r="8043" spans="1:2" x14ac:dyDescent="0.35">
      <c r="A8043" t="s">
        <v>7912</v>
      </c>
      <c r="B8043" s="1">
        <v>45386</v>
      </c>
    </row>
    <row r="8044" spans="1:2" x14ac:dyDescent="0.35">
      <c r="A8044" t="s">
        <v>7912</v>
      </c>
      <c r="B8044" s="1">
        <v>45373</v>
      </c>
    </row>
    <row r="8045" spans="1:2" x14ac:dyDescent="0.35">
      <c r="A8045" t="s">
        <v>7912</v>
      </c>
      <c r="B8045" s="1">
        <v>45345</v>
      </c>
    </row>
    <row r="8046" spans="1:2" x14ac:dyDescent="0.35">
      <c r="A8046" t="s">
        <v>7912</v>
      </c>
      <c r="B8046" s="1">
        <v>45317</v>
      </c>
    </row>
    <row r="8047" spans="1:2" x14ac:dyDescent="0.35">
      <c r="A8047" t="s">
        <v>7912</v>
      </c>
      <c r="B8047" s="1">
        <v>45315</v>
      </c>
    </row>
    <row r="8048" spans="1:2" x14ac:dyDescent="0.35">
      <c r="A8048" t="s">
        <v>7912</v>
      </c>
      <c r="B8048" s="1">
        <v>45289</v>
      </c>
    </row>
    <row r="8049" spans="1:2" x14ac:dyDescent="0.35">
      <c r="A8049" t="s">
        <v>7912</v>
      </c>
      <c r="B8049" s="1">
        <v>45268</v>
      </c>
    </row>
    <row r="8050" spans="1:2" x14ac:dyDescent="0.35">
      <c r="A8050" t="s">
        <v>7912</v>
      </c>
      <c r="B8050" s="1">
        <v>45264</v>
      </c>
    </row>
    <row r="8051" spans="1:2" x14ac:dyDescent="0.35">
      <c r="A8051" t="s">
        <v>7912</v>
      </c>
      <c r="B8051" s="1">
        <v>45240</v>
      </c>
    </row>
    <row r="8052" spans="1:2" x14ac:dyDescent="0.35">
      <c r="A8052" t="s">
        <v>9116</v>
      </c>
      <c r="B8052" s="1">
        <v>44529</v>
      </c>
    </row>
    <row r="8053" spans="1:2" x14ac:dyDescent="0.35">
      <c r="A8053" t="s">
        <v>9116</v>
      </c>
      <c r="B8053" s="1">
        <v>44511</v>
      </c>
    </row>
    <row r="8054" spans="1:2" x14ac:dyDescent="0.35">
      <c r="A8054" t="s">
        <v>9116</v>
      </c>
      <c r="B8054" s="1">
        <v>44508</v>
      </c>
    </row>
    <row r="8055" spans="1:2" x14ac:dyDescent="0.35">
      <c r="A8055" t="s">
        <v>9116</v>
      </c>
      <c r="B8055" s="1">
        <v>44487</v>
      </c>
    </row>
    <row r="8056" spans="1:2" x14ac:dyDescent="0.35">
      <c r="A8056" t="s">
        <v>9116</v>
      </c>
      <c r="B8056" s="1">
        <v>44411</v>
      </c>
    </row>
    <row r="8057" spans="1:2" x14ac:dyDescent="0.35">
      <c r="A8057" t="s">
        <v>9116</v>
      </c>
      <c r="B8057" s="1">
        <v>44405</v>
      </c>
    </row>
    <row r="8058" spans="1:2" x14ac:dyDescent="0.35">
      <c r="A8058" t="s">
        <v>9116</v>
      </c>
      <c r="B8058" s="1">
        <v>44319</v>
      </c>
    </row>
    <row r="8059" spans="1:2" x14ac:dyDescent="0.35">
      <c r="A8059" t="s">
        <v>9116</v>
      </c>
      <c r="B8059" s="1">
        <v>44287</v>
      </c>
    </row>
    <row r="8060" spans="1:2" x14ac:dyDescent="0.35">
      <c r="A8060" t="s">
        <v>9116</v>
      </c>
      <c r="B8060" s="1">
        <v>44250</v>
      </c>
    </row>
    <row r="8061" spans="1:2" x14ac:dyDescent="0.35">
      <c r="A8061" t="s">
        <v>9116</v>
      </c>
      <c r="B8061" s="1">
        <v>44217</v>
      </c>
    </row>
    <row r="8062" spans="1:2" x14ac:dyDescent="0.35">
      <c r="A8062" t="s">
        <v>9116</v>
      </c>
      <c r="B8062" s="1">
        <v>44188</v>
      </c>
    </row>
    <row r="8063" spans="1:2" x14ac:dyDescent="0.35">
      <c r="A8063" t="s">
        <v>9116</v>
      </c>
      <c r="B8063" s="1">
        <v>44187</v>
      </c>
    </row>
    <row r="8064" spans="1:2" x14ac:dyDescent="0.35">
      <c r="A8064" t="s">
        <v>9116</v>
      </c>
      <c r="B8064" s="1">
        <v>44180</v>
      </c>
    </row>
    <row r="8065" spans="1:2" x14ac:dyDescent="0.35">
      <c r="A8065" t="s">
        <v>9116</v>
      </c>
      <c r="B8065" s="1">
        <v>44153</v>
      </c>
    </row>
    <row r="8066" spans="1:2" x14ac:dyDescent="0.35">
      <c r="A8066" t="s">
        <v>9116</v>
      </c>
      <c r="B8066" s="1">
        <v>44140</v>
      </c>
    </row>
    <row r="8067" spans="1:2" x14ac:dyDescent="0.35">
      <c r="A8067" t="s">
        <v>9116</v>
      </c>
      <c r="B8067" s="1">
        <v>44132</v>
      </c>
    </row>
    <row r="8068" spans="1:2" x14ac:dyDescent="0.35">
      <c r="A8068" t="s">
        <v>9116</v>
      </c>
      <c r="B8068" s="1">
        <v>44069</v>
      </c>
    </row>
    <row r="8069" spans="1:2" x14ac:dyDescent="0.35">
      <c r="A8069" t="s">
        <v>9116</v>
      </c>
      <c r="B8069" s="1">
        <v>43887</v>
      </c>
    </row>
    <row r="8070" spans="1:2" x14ac:dyDescent="0.35">
      <c r="A8070" t="s">
        <v>9116</v>
      </c>
      <c r="B8070" s="1">
        <v>43886</v>
      </c>
    </row>
    <row r="8071" spans="1:2" x14ac:dyDescent="0.35">
      <c r="A8071" t="s">
        <v>9116</v>
      </c>
      <c r="B8071" s="1">
        <v>43860</v>
      </c>
    </row>
    <row r="8072" spans="1:2" x14ac:dyDescent="0.35">
      <c r="A8072" t="s">
        <v>9116</v>
      </c>
      <c r="B8072" s="1">
        <v>43802</v>
      </c>
    </row>
    <row r="8073" spans="1:2" x14ac:dyDescent="0.35">
      <c r="A8073" t="s">
        <v>9116</v>
      </c>
      <c r="B8073" s="1">
        <v>43801</v>
      </c>
    </row>
    <row r="8074" spans="1:2" x14ac:dyDescent="0.35">
      <c r="A8074" t="s">
        <v>9116</v>
      </c>
      <c r="B8074" s="1">
        <v>43768</v>
      </c>
    </row>
    <row r="8075" spans="1:2" x14ac:dyDescent="0.35">
      <c r="A8075" t="s">
        <v>9116</v>
      </c>
      <c r="B8075" s="1">
        <v>43766</v>
      </c>
    </row>
    <row r="8076" spans="1:2" x14ac:dyDescent="0.35">
      <c r="A8076" t="s">
        <v>9116</v>
      </c>
      <c r="B8076" s="1">
        <v>43696</v>
      </c>
    </row>
    <row r="8077" spans="1:2" x14ac:dyDescent="0.35">
      <c r="A8077" t="s">
        <v>9116</v>
      </c>
      <c r="B8077" s="1">
        <v>43693</v>
      </c>
    </row>
    <row r="8078" spans="1:2" x14ac:dyDescent="0.35">
      <c r="A8078" t="s">
        <v>9116</v>
      </c>
      <c r="B8078" s="1">
        <v>43692</v>
      </c>
    </row>
    <row r="8079" spans="1:2" x14ac:dyDescent="0.35">
      <c r="A8079" t="s">
        <v>2939</v>
      </c>
      <c r="B8079" s="1">
        <v>45551</v>
      </c>
    </row>
    <row r="8080" spans="1:2" x14ac:dyDescent="0.35">
      <c r="A8080" t="s">
        <v>2939</v>
      </c>
      <c r="B8080" s="1">
        <v>45546</v>
      </c>
    </row>
    <row r="8081" spans="1:2" x14ac:dyDescent="0.35">
      <c r="A8081" t="s">
        <v>2939</v>
      </c>
      <c r="B8081" s="1">
        <v>45539</v>
      </c>
    </row>
    <row r="8082" spans="1:2" x14ac:dyDescent="0.35">
      <c r="A8082" t="s">
        <v>2939</v>
      </c>
      <c r="B8082" s="1">
        <v>45489</v>
      </c>
    </row>
    <row r="8083" spans="1:2" x14ac:dyDescent="0.35">
      <c r="A8083" t="s">
        <v>2939</v>
      </c>
      <c r="B8083" s="1">
        <v>45461</v>
      </c>
    </row>
    <row r="8084" spans="1:2" x14ac:dyDescent="0.35">
      <c r="A8084" t="s">
        <v>2939</v>
      </c>
      <c r="B8084" s="1">
        <v>45453</v>
      </c>
    </row>
    <row r="8085" spans="1:2" x14ac:dyDescent="0.35">
      <c r="A8085" t="s">
        <v>2939</v>
      </c>
      <c r="B8085" s="1">
        <v>45447</v>
      </c>
    </row>
    <row r="8086" spans="1:2" x14ac:dyDescent="0.35">
      <c r="A8086" t="s">
        <v>2939</v>
      </c>
      <c r="B8086" s="1">
        <v>45432</v>
      </c>
    </row>
    <row r="8087" spans="1:2" x14ac:dyDescent="0.35">
      <c r="A8087" t="s">
        <v>2939</v>
      </c>
      <c r="B8087" s="1">
        <v>45429</v>
      </c>
    </row>
    <row r="8088" spans="1:2" x14ac:dyDescent="0.35">
      <c r="A8088" t="s">
        <v>2939</v>
      </c>
      <c r="B8088" s="1">
        <v>45427</v>
      </c>
    </row>
    <row r="8089" spans="1:2" x14ac:dyDescent="0.35">
      <c r="A8089" t="s">
        <v>2939</v>
      </c>
      <c r="B8089" s="1">
        <v>45418</v>
      </c>
    </row>
    <row r="8090" spans="1:2" x14ac:dyDescent="0.35">
      <c r="A8090" t="s">
        <v>2939</v>
      </c>
      <c r="B8090" s="1">
        <v>45413</v>
      </c>
    </row>
    <row r="8091" spans="1:2" x14ac:dyDescent="0.35">
      <c r="A8091" t="s">
        <v>2939</v>
      </c>
      <c r="B8091" s="1">
        <v>45408</v>
      </c>
    </row>
    <row r="8092" spans="1:2" x14ac:dyDescent="0.35">
      <c r="A8092" t="s">
        <v>2939</v>
      </c>
      <c r="B8092" s="1">
        <v>45385</v>
      </c>
    </row>
    <row r="8093" spans="1:2" x14ac:dyDescent="0.35">
      <c r="A8093" t="s">
        <v>2939</v>
      </c>
      <c r="B8093" s="1">
        <v>45363</v>
      </c>
    </row>
    <row r="8094" spans="1:2" x14ac:dyDescent="0.35">
      <c r="A8094" t="s">
        <v>2939</v>
      </c>
      <c r="B8094" s="1">
        <v>45327</v>
      </c>
    </row>
    <row r="8095" spans="1:2" x14ac:dyDescent="0.35">
      <c r="A8095" t="s">
        <v>2939</v>
      </c>
      <c r="B8095" s="1">
        <v>45313</v>
      </c>
    </row>
    <row r="8096" spans="1:2" x14ac:dyDescent="0.35">
      <c r="A8096" t="s">
        <v>2939</v>
      </c>
      <c r="B8096" s="1">
        <v>45245</v>
      </c>
    </row>
    <row r="8097" spans="1:2" x14ac:dyDescent="0.35">
      <c r="A8097" t="s">
        <v>6741</v>
      </c>
      <c r="B8097" s="1">
        <v>45643</v>
      </c>
    </row>
    <row r="8098" spans="1:2" x14ac:dyDescent="0.35">
      <c r="A8098" t="s">
        <v>6741</v>
      </c>
      <c r="B8098" s="1">
        <v>45590</v>
      </c>
    </row>
    <row r="8099" spans="1:2" x14ac:dyDescent="0.35">
      <c r="A8099" t="s">
        <v>6741</v>
      </c>
      <c r="B8099" s="1">
        <v>45588</v>
      </c>
    </row>
    <row r="8100" spans="1:2" x14ac:dyDescent="0.35">
      <c r="A8100" t="s">
        <v>6741</v>
      </c>
      <c r="B8100" s="1">
        <v>45587</v>
      </c>
    </row>
    <row r="8101" spans="1:2" x14ac:dyDescent="0.35">
      <c r="A8101" t="s">
        <v>6741</v>
      </c>
      <c r="B8101" s="1">
        <v>45574</v>
      </c>
    </row>
    <row r="8102" spans="1:2" x14ac:dyDescent="0.35">
      <c r="A8102" t="s">
        <v>6741</v>
      </c>
      <c r="B8102" s="1">
        <v>45568</v>
      </c>
    </row>
    <row r="8103" spans="1:2" x14ac:dyDescent="0.35">
      <c r="A8103" t="s">
        <v>6741</v>
      </c>
      <c r="B8103" s="1">
        <v>45539</v>
      </c>
    </row>
    <row r="8104" spans="1:2" x14ac:dyDescent="0.35">
      <c r="A8104" t="s">
        <v>6741</v>
      </c>
      <c r="B8104" s="1">
        <v>45538</v>
      </c>
    </row>
    <row r="8105" spans="1:2" x14ac:dyDescent="0.35">
      <c r="A8105" t="s">
        <v>6741</v>
      </c>
      <c r="B8105" s="1">
        <v>45492</v>
      </c>
    </row>
    <row r="8106" spans="1:2" x14ac:dyDescent="0.35">
      <c r="A8106" t="s">
        <v>6741</v>
      </c>
      <c r="B8106" s="1">
        <v>45482</v>
      </c>
    </row>
    <row r="8107" spans="1:2" x14ac:dyDescent="0.35">
      <c r="A8107" t="s">
        <v>6741</v>
      </c>
      <c r="B8107" s="1">
        <v>45467</v>
      </c>
    </row>
    <row r="8108" spans="1:2" x14ac:dyDescent="0.35">
      <c r="A8108" t="s">
        <v>6741</v>
      </c>
      <c r="B8108" s="1">
        <v>45462</v>
      </c>
    </row>
    <row r="8109" spans="1:2" x14ac:dyDescent="0.35">
      <c r="A8109" t="s">
        <v>6741</v>
      </c>
      <c r="B8109" s="1">
        <v>45431</v>
      </c>
    </row>
    <row r="8110" spans="1:2" x14ac:dyDescent="0.35">
      <c r="A8110" t="s">
        <v>6741</v>
      </c>
      <c r="B8110" s="1">
        <v>45428</v>
      </c>
    </row>
    <row r="8111" spans="1:2" x14ac:dyDescent="0.35">
      <c r="A8111" t="s">
        <v>6741</v>
      </c>
      <c r="B8111" s="1">
        <v>45421</v>
      </c>
    </row>
    <row r="8112" spans="1:2" x14ac:dyDescent="0.35">
      <c r="A8112" t="s">
        <v>6741</v>
      </c>
      <c r="B8112" s="1">
        <v>45420</v>
      </c>
    </row>
    <row r="8113" spans="1:2" x14ac:dyDescent="0.35">
      <c r="A8113" t="s">
        <v>6741</v>
      </c>
      <c r="B8113" s="1">
        <v>45419</v>
      </c>
    </row>
    <row r="8114" spans="1:2" x14ac:dyDescent="0.35">
      <c r="A8114" t="s">
        <v>6741</v>
      </c>
      <c r="B8114" s="1">
        <v>45393</v>
      </c>
    </row>
    <row r="8115" spans="1:2" x14ac:dyDescent="0.35">
      <c r="A8115" t="s">
        <v>6741</v>
      </c>
      <c r="B8115" s="1">
        <v>45303</v>
      </c>
    </row>
    <row r="8116" spans="1:2" x14ac:dyDescent="0.35">
      <c r="A8116" t="s">
        <v>6741</v>
      </c>
      <c r="B8116" s="1">
        <v>45301</v>
      </c>
    </row>
    <row r="8117" spans="1:2" x14ac:dyDescent="0.35">
      <c r="A8117" t="s">
        <v>6741</v>
      </c>
      <c r="B8117" s="1">
        <v>45279</v>
      </c>
    </row>
    <row r="8118" spans="1:2" x14ac:dyDescent="0.35">
      <c r="A8118" t="s">
        <v>6741</v>
      </c>
      <c r="B8118" s="1">
        <v>45272</v>
      </c>
    </row>
    <row r="8119" spans="1:2" x14ac:dyDescent="0.35">
      <c r="A8119" t="s">
        <v>1107</v>
      </c>
      <c r="B8119" s="1">
        <v>43741</v>
      </c>
    </row>
    <row r="8120" spans="1:2" x14ac:dyDescent="0.35">
      <c r="A8120" t="s">
        <v>1107</v>
      </c>
      <c r="B8120" s="1">
        <v>43732</v>
      </c>
    </row>
    <row r="8121" spans="1:2" x14ac:dyDescent="0.35">
      <c r="A8121" t="s">
        <v>1107</v>
      </c>
      <c r="B8121" s="1">
        <v>43728</v>
      </c>
    </row>
    <row r="8122" spans="1:2" x14ac:dyDescent="0.35">
      <c r="A8122" t="s">
        <v>1107</v>
      </c>
      <c r="B8122" s="1">
        <v>43720</v>
      </c>
    </row>
    <row r="8123" spans="1:2" x14ac:dyDescent="0.35">
      <c r="A8123" t="s">
        <v>1107</v>
      </c>
      <c r="B8123" s="1">
        <v>43713</v>
      </c>
    </row>
    <row r="8124" spans="1:2" x14ac:dyDescent="0.35">
      <c r="A8124" t="s">
        <v>1107</v>
      </c>
      <c r="B8124" s="1">
        <v>43705</v>
      </c>
    </row>
    <row r="8125" spans="1:2" x14ac:dyDescent="0.35">
      <c r="A8125" t="s">
        <v>1107</v>
      </c>
      <c r="B8125" s="1">
        <v>43703</v>
      </c>
    </row>
    <row r="8126" spans="1:2" x14ac:dyDescent="0.35">
      <c r="A8126" t="s">
        <v>1107</v>
      </c>
      <c r="B8126" s="1">
        <v>43700</v>
      </c>
    </row>
    <row r="8127" spans="1:2" x14ac:dyDescent="0.35">
      <c r="A8127" t="s">
        <v>1107</v>
      </c>
      <c r="B8127" s="1">
        <v>43696</v>
      </c>
    </row>
    <row r="8128" spans="1:2" x14ac:dyDescent="0.35">
      <c r="A8128" t="s">
        <v>1107</v>
      </c>
      <c r="B8128" s="1">
        <v>43693</v>
      </c>
    </row>
    <row r="8129" spans="1:2" x14ac:dyDescent="0.35">
      <c r="A8129" t="s">
        <v>1107</v>
      </c>
      <c r="B8129" s="1">
        <v>43690</v>
      </c>
    </row>
    <row r="8130" spans="1:2" x14ac:dyDescent="0.35">
      <c r="A8130" t="s">
        <v>1107</v>
      </c>
      <c r="B8130" s="1">
        <v>43686</v>
      </c>
    </row>
    <row r="8131" spans="1:2" x14ac:dyDescent="0.35">
      <c r="A8131" t="s">
        <v>1107</v>
      </c>
      <c r="B8131" s="1">
        <v>43682</v>
      </c>
    </row>
    <row r="8132" spans="1:2" x14ac:dyDescent="0.35">
      <c r="A8132" t="s">
        <v>1107</v>
      </c>
      <c r="B8132" s="1">
        <v>43679</v>
      </c>
    </row>
    <row r="8133" spans="1:2" x14ac:dyDescent="0.35">
      <c r="A8133" t="s">
        <v>1107</v>
      </c>
      <c r="B8133" s="1">
        <v>43676</v>
      </c>
    </row>
    <row r="8134" spans="1:2" x14ac:dyDescent="0.35">
      <c r="A8134" t="s">
        <v>1107</v>
      </c>
      <c r="B8134" s="1">
        <v>43671</v>
      </c>
    </row>
    <row r="8135" spans="1:2" x14ac:dyDescent="0.35">
      <c r="A8135" t="s">
        <v>1107</v>
      </c>
      <c r="B8135" s="1">
        <v>43668</v>
      </c>
    </row>
    <row r="8136" spans="1:2" x14ac:dyDescent="0.35">
      <c r="A8136" t="s">
        <v>1107</v>
      </c>
      <c r="B8136" s="1">
        <v>43663</v>
      </c>
    </row>
    <row r="8137" spans="1:2" x14ac:dyDescent="0.35">
      <c r="A8137" t="s">
        <v>1107</v>
      </c>
      <c r="B8137" s="1">
        <v>43661</v>
      </c>
    </row>
    <row r="8138" spans="1:2" x14ac:dyDescent="0.35">
      <c r="A8138" t="s">
        <v>1107</v>
      </c>
      <c r="B8138" s="1">
        <v>43658</v>
      </c>
    </row>
    <row r="8139" spans="1:2" x14ac:dyDescent="0.35">
      <c r="A8139" t="s">
        <v>1107</v>
      </c>
      <c r="B8139" s="1">
        <v>43655</v>
      </c>
    </row>
    <row r="8140" spans="1:2" x14ac:dyDescent="0.35">
      <c r="A8140" t="s">
        <v>1107</v>
      </c>
      <c r="B8140" s="1">
        <v>43654</v>
      </c>
    </row>
    <row r="8141" spans="1:2" x14ac:dyDescent="0.35">
      <c r="A8141" t="s">
        <v>1107</v>
      </c>
      <c r="B8141" s="1">
        <v>43649</v>
      </c>
    </row>
    <row r="8142" spans="1:2" x14ac:dyDescent="0.35">
      <c r="A8142" t="s">
        <v>5314</v>
      </c>
      <c r="B8142" s="1">
        <v>45681</v>
      </c>
    </row>
    <row r="8143" spans="1:2" x14ac:dyDescent="0.35">
      <c r="A8143" t="s">
        <v>5314</v>
      </c>
      <c r="B8143" s="1">
        <v>45524</v>
      </c>
    </row>
    <row r="8144" spans="1:2" x14ac:dyDescent="0.35">
      <c r="A8144" t="s">
        <v>5314</v>
      </c>
      <c r="B8144" s="1">
        <v>45516</v>
      </c>
    </row>
    <row r="8145" spans="1:2" x14ac:dyDescent="0.35">
      <c r="A8145" t="s">
        <v>5314</v>
      </c>
      <c r="B8145" s="1">
        <v>45512</v>
      </c>
    </row>
    <row r="8146" spans="1:2" x14ac:dyDescent="0.35">
      <c r="A8146" t="s">
        <v>5314</v>
      </c>
      <c r="B8146" s="1">
        <v>45511</v>
      </c>
    </row>
    <row r="8147" spans="1:2" x14ac:dyDescent="0.35">
      <c r="A8147" t="s">
        <v>5314</v>
      </c>
      <c r="B8147" s="1">
        <v>45509</v>
      </c>
    </row>
    <row r="8148" spans="1:2" x14ac:dyDescent="0.35">
      <c r="A8148" t="s">
        <v>5314</v>
      </c>
      <c r="B8148" s="1">
        <v>45506</v>
      </c>
    </row>
    <row r="8149" spans="1:2" x14ac:dyDescent="0.35">
      <c r="A8149" t="s">
        <v>5314</v>
      </c>
      <c r="B8149" s="1">
        <v>45505</v>
      </c>
    </row>
    <row r="8150" spans="1:2" x14ac:dyDescent="0.35">
      <c r="A8150" t="s">
        <v>5314</v>
      </c>
      <c r="B8150" s="1">
        <v>45499</v>
      </c>
    </row>
    <row r="8151" spans="1:2" x14ac:dyDescent="0.35">
      <c r="A8151" t="s">
        <v>5314</v>
      </c>
      <c r="B8151" s="1">
        <v>45495</v>
      </c>
    </row>
    <row r="8152" spans="1:2" x14ac:dyDescent="0.35">
      <c r="A8152" t="s">
        <v>5314</v>
      </c>
      <c r="B8152" s="1">
        <v>45489</v>
      </c>
    </row>
    <row r="8153" spans="1:2" x14ac:dyDescent="0.35">
      <c r="A8153" t="s">
        <v>5314</v>
      </c>
      <c r="B8153" s="1">
        <v>45488</v>
      </c>
    </row>
    <row r="8154" spans="1:2" x14ac:dyDescent="0.35">
      <c r="A8154" t="s">
        <v>5314</v>
      </c>
      <c r="B8154" s="1">
        <v>45481</v>
      </c>
    </row>
    <row r="8155" spans="1:2" x14ac:dyDescent="0.35">
      <c r="A8155" t="s">
        <v>5314</v>
      </c>
      <c r="B8155" s="1">
        <v>45476</v>
      </c>
    </row>
    <row r="8156" spans="1:2" x14ac:dyDescent="0.35">
      <c r="A8156" t="s">
        <v>5314</v>
      </c>
      <c r="B8156" s="1">
        <v>45475</v>
      </c>
    </row>
    <row r="8157" spans="1:2" x14ac:dyDescent="0.35">
      <c r="A8157" t="s">
        <v>5314</v>
      </c>
      <c r="B8157" s="1">
        <v>45474</v>
      </c>
    </row>
    <row r="8158" spans="1:2" x14ac:dyDescent="0.35">
      <c r="A8158" t="s">
        <v>5314</v>
      </c>
      <c r="B8158" s="1">
        <v>45470</v>
      </c>
    </row>
    <row r="8159" spans="1:2" x14ac:dyDescent="0.35">
      <c r="A8159" t="s">
        <v>5314</v>
      </c>
      <c r="B8159" s="1">
        <v>45468</v>
      </c>
    </row>
    <row r="8160" spans="1:2" x14ac:dyDescent="0.35">
      <c r="A8160" t="s">
        <v>9645</v>
      </c>
      <c r="B8160" s="1">
        <v>45607</v>
      </c>
    </row>
    <row r="8161" spans="1:2" x14ac:dyDescent="0.35">
      <c r="A8161" t="s">
        <v>9645</v>
      </c>
      <c r="B8161" s="1">
        <v>45600</v>
      </c>
    </row>
    <row r="8162" spans="1:2" x14ac:dyDescent="0.35">
      <c r="A8162" t="s">
        <v>9645</v>
      </c>
      <c r="B8162" s="1">
        <v>45593</v>
      </c>
    </row>
    <row r="8163" spans="1:2" x14ac:dyDescent="0.35">
      <c r="A8163" t="s">
        <v>9645</v>
      </c>
      <c r="B8163" s="1">
        <v>45546</v>
      </c>
    </row>
    <row r="8164" spans="1:2" x14ac:dyDescent="0.35">
      <c r="A8164" t="s">
        <v>9645</v>
      </c>
      <c r="B8164" s="1">
        <v>45113</v>
      </c>
    </row>
    <row r="8165" spans="1:2" x14ac:dyDescent="0.35">
      <c r="A8165" t="s">
        <v>9645</v>
      </c>
      <c r="B8165" s="1">
        <v>45070</v>
      </c>
    </row>
    <row r="8166" spans="1:2" x14ac:dyDescent="0.35">
      <c r="A8166" t="s">
        <v>9645</v>
      </c>
      <c r="B8166" s="1">
        <v>44984</v>
      </c>
    </row>
    <row r="8167" spans="1:2" x14ac:dyDescent="0.35">
      <c r="A8167" t="s">
        <v>9645</v>
      </c>
      <c r="B8167" s="1">
        <v>44978</v>
      </c>
    </row>
    <row r="8168" spans="1:2" x14ac:dyDescent="0.35">
      <c r="A8168" t="s">
        <v>9645</v>
      </c>
      <c r="B8168" s="1">
        <v>44970</v>
      </c>
    </row>
    <row r="8169" spans="1:2" x14ac:dyDescent="0.35">
      <c r="A8169" t="s">
        <v>9645</v>
      </c>
      <c r="B8169" s="1">
        <v>44965</v>
      </c>
    </row>
    <row r="8170" spans="1:2" x14ac:dyDescent="0.35">
      <c r="A8170" t="s">
        <v>9645</v>
      </c>
      <c r="B8170" s="1">
        <v>44959</v>
      </c>
    </row>
    <row r="8171" spans="1:2" x14ac:dyDescent="0.35">
      <c r="A8171" t="s">
        <v>9645</v>
      </c>
      <c r="B8171" s="1">
        <v>44958</v>
      </c>
    </row>
    <row r="8172" spans="1:2" x14ac:dyDescent="0.35">
      <c r="A8172" t="s">
        <v>9645</v>
      </c>
      <c r="B8172" s="1">
        <v>44938</v>
      </c>
    </row>
    <row r="8173" spans="1:2" x14ac:dyDescent="0.35">
      <c r="A8173" t="s">
        <v>9645</v>
      </c>
      <c r="B8173" s="1">
        <v>44937</v>
      </c>
    </row>
    <row r="8174" spans="1:2" x14ac:dyDescent="0.35">
      <c r="A8174" t="s">
        <v>9645</v>
      </c>
      <c r="B8174" s="1">
        <v>44933</v>
      </c>
    </row>
    <row r="8175" spans="1:2" x14ac:dyDescent="0.35">
      <c r="A8175" t="s">
        <v>9645</v>
      </c>
      <c r="B8175" s="1">
        <v>44897</v>
      </c>
    </row>
    <row r="8176" spans="1:2" x14ac:dyDescent="0.35">
      <c r="A8176" t="s">
        <v>9645</v>
      </c>
      <c r="B8176" s="1">
        <v>44896</v>
      </c>
    </row>
    <row r="8177" spans="1:2" x14ac:dyDescent="0.35">
      <c r="A8177" t="s">
        <v>9645</v>
      </c>
      <c r="B8177" s="1">
        <v>44895</v>
      </c>
    </row>
    <row r="8178" spans="1:2" x14ac:dyDescent="0.35">
      <c r="A8178" t="s">
        <v>9645</v>
      </c>
      <c r="B8178" s="1">
        <v>44894</v>
      </c>
    </row>
    <row r="8179" spans="1:2" x14ac:dyDescent="0.35">
      <c r="A8179" t="s">
        <v>9645</v>
      </c>
      <c r="B8179" s="1">
        <v>44888</v>
      </c>
    </row>
    <row r="8180" spans="1:2" x14ac:dyDescent="0.35">
      <c r="A8180" t="s">
        <v>9645</v>
      </c>
      <c r="B8180" s="1">
        <v>44886</v>
      </c>
    </row>
    <row r="8181" spans="1:2" x14ac:dyDescent="0.35">
      <c r="A8181" t="s">
        <v>9645</v>
      </c>
      <c r="B8181" s="1">
        <v>44883</v>
      </c>
    </row>
    <row r="8182" spans="1:2" x14ac:dyDescent="0.35">
      <c r="A8182" t="s">
        <v>9645</v>
      </c>
      <c r="B8182" s="1">
        <v>44879</v>
      </c>
    </row>
    <row r="8183" spans="1:2" x14ac:dyDescent="0.35">
      <c r="A8183" t="s">
        <v>5260</v>
      </c>
      <c r="B8183" s="1">
        <v>45463</v>
      </c>
    </row>
    <row r="8184" spans="1:2" x14ac:dyDescent="0.35">
      <c r="A8184" t="s">
        <v>5260</v>
      </c>
      <c r="B8184" s="1">
        <v>45246</v>
      </c>
    </row>
    <row r="8185" spans="1:2" x14ac:dyDescent="0.35">
      <c r="A8185" t="s">
        <v>5260</v>
      </c>
      <c r="B8185" s="1">
        <v>45219</v>
      </c>
    </row>
    <row r="8186" spans="1:2" x14ac:dyDescent="0.35">
      <c r="A8186" t="s">
        <v>5260</v>
      </c>
      <c r="B8186" s="1">
        <v>45217</v>
      </c>
    </row>
    <row r="8187" spans="1:2" x14ac:dyDescent="0.35">
      <c r="A8187" t="s">
        <v>5260</v>
      </c>
      <c r="B8187" s="1">
        <v>45216</v>
      </c>
    </row>
    <row r="8188" spans="1:2" x14ac:dyDescent="0.35">
      <c r="A8188" t="s">
        <v>5260</v>
      </c>
      <c r="B8188" s="1">
        <v>45212</v>
      </c>
    </row>
    <row r="8189" spans="1:2" x14ac:dyDescent="0.35">
      <c r="A8189" t="s">
        <v>5260</v>
      </c>
      <c r="B8189" s="1">
        <v>45211</v>
      </c>
    </row>
    <row r="8190" spans="1:2" x14ac:dyDescent="0.35">
      <c r="A8190" t="s">
        <v>5260</v>
      </c>
      <c r="B8190" s="1">
        <v>45209</v>
      </c>
    </row>
    <row r="8191" spans="1:2" x14ac:dyDescent="0.35">
      <c r="A8191" t="s">
        <v>5260</v>
      </c>
      <c r="B8191" s="1">
        <v>45204</v>
      </c>
    </row>
    <row r="8192" spans="1:2" x14ac:dyDescent="0.35">
      <c r="A8192" t="s">
        <v>5260</v>
      </c>
      <c r="B8192" s="1">
        <v>45203</v>
      </c>
    </row>
    <row r="8193" spans="1:2" x14ac:dyDescent="0.35">
      <c r="A8193" t="s">
        <v>5260</v>
      </c>
      <c r="B8193" s="1">
        <v>45159</v>
      </c>
    </row>
    <row r="8194" spans="1:2" x14ac:dyDescent="0.35">
      <c r="A8194" t="s">
        <v>5260</v>
      </c>
      <c r="B8194" s="1">
        <v>45127</v>
      </c>
    </row>
    <row r="8195" spans="1:2" x14ac:dyDescent="0.35">
      <c r="A8195" t="s">
        <v>5260</v>
      </c>
      <c r="B8195" s="1">
        <v>45061</v>
      </c>
    </row>
    <row r="8196" spans="1:2" x14ac:dyDescent="0.35">
      <c r="A8196" t="s">
        <v>5260</v>
      </c>
      <c r="B8196" s="1">
        <v>45043</v>
      </c>
    </row>
    <row r="8197" spans="1:2" x14ac:dyDescent="0.35">
      <c r="A8197" t="s">
        <v>5260</v>
      </c>
      <c r="B8197" s="1">
        <v>45041</v>
      </c>
    </row>
    <row r="8198" spans="1:2" x14ac:dyDescent="0.35">
      <c r="A8198" t="s">
        <v>5260</v>
      </c>
      <c r="B8198" s="1">
        <v>45009</v>
      </c>
    </row>
    <row r="8199" spans="1:2" x14ac:dyDescent="0.35">
      <c r="A8199" t="s">
        <v>5260</v>
      </c>
      <c r="B8199" s="1">
        <v>44999</v>
      </c>
    </row>
    <row r="8200" spans="1:2" x14ac:dyDescent="0.35">
      <c r="A8200" t="s">
        <v>5260</v>
      </c>
      <c r="B8200" s="1">
        <v>44865</v>
      </c>
    </row>
    <row r="8201" spans="1:2" x14ac:dyDescent="0.35">
      <c r="A8201" t="s">
        <v>5260</v>
      </c>
      <c r="B8201" s="1">
        <v>44859</v>
      </c>
    </row>
    <row r="8202" spans="1:2" x14ac:dyDescent="0.35">
      <c r="A8202" t="s">
        <v>5260</v>
      </c>
      <c r="B8202" s="1">
        <v>44854</v>
      </c>
    </row>
    <row r="8203" spans="1:2" x14ac:dyDescent="0.35">
      <c r="A8203" t="s">
        <v>5251</v>
      </c>
      <c r="B8203" s="1">
        <v>44557</v>
      </c>
    </row>
    <row r="8204" spans="1:2" x14ac:dyDescent="0.35">
      <c r="A8204" t="s">
        <v>5251</v>
      </c>
      <c r="B8204" s="1">
        <v>44554</v>
      </c>
    </row>
    <row r="8205" spans="1:2" x14ac:dyDescent="0.35">
      <c r="A8205" t="s">
        <v>5251</v>
      </c>
      <c r="B8205" s="1">
        <v>44552</v>
      </c>
    </row>
    <row r="8206" spans="1:2" x14ac:dyDescent="0.35">
      <c r="A8206" t="s">
        <v>5251</v>
      </c>
      <c r="B8206" s="1">
        <v>44487</v>
      </c>
    </row>
    <row r="8207" spans="1:2" x14ac:dyDescent="0.35">
      <c r="A8207" t="s">
        <v>5251</v>
      </c>
      <c r="B8207" s="1">
        <v>44474</v>
      </c>
    </row>
    <row r="8208" spans="1:2" x14ac:dyDescent="0.35">
      <c r="A8208" t="s">
        <v>5251</v>
      </c>
      <c r="B8208" s="1">
        <v>44467</v>
      </c>
    </row>
    <row r="8209" spans="1:2" x14ac:dyDescent="0.35">
      <c r="A8209" t="s">
        <v>5251</v>
      </c>
      <c r="B8209" s="1">
        <v>44466</v>
      </c>
    </row>
    <row r="8210" spans="1:2" x14ac:dyDescent="0.35">
      <c r="A8210" t="s">
        <v>5251</v>
      </c>
      <c r="B8210" s="1">
        <v>44404</v>
      </c>
    </row>
    <row r="8211" spans="1:2" x14ac:dyDescent="0.35">
      <c r="A8211" t="s">
        <v>5251</v>
      </c>
      <c r="B8211" s="1">
        <v>44323</v>
      </c>
    </row>
    <row r="8212" spans="1:2" x14ac:dyDescent="0.35">
      <c r="A8212" t="s">
        <v>5251</v>
      </c>
      <c r="B8212" s="1">
        <v>44267</v>
      </c>
    </row>
    <row r="8213" spans="1:2" x14ac:dyDescent="0.35">
      <c r="A8213" t="s">
        <v>5251</v>
      </c>
      <c r="B8213" s="1">
        <v>44260</v>
      </c>
    </row>
    <row r="8214" spans="1:2" x14ac:dyDescent="0.35">
      <c r="A8214" t="s">
        <v>5251</v>
      </c>
      <c r="B8214" s="1">
        <v>44253</v>
      </c>
    </row>
    <row r="8215" spans="1:2" x14ac:dyDescent="0.35">
      <c r="A8215" t="s">
        <v>5251</v>
      </c>
      <c r="B8215" s="1">
        <v>44246</v>
      </c>
    </row>
    <row r="8216" spans="1:2" x14ac:dyDescent="0.35">
      <c r="A8216" t="s">
        <v>5251</v>
      </c>
      <c r="B8216" s="1">
        <v>44245</v>
      </c>
    </row>
    <row r="8217" spans="1:2" x14ac:dyDescent="0.35">
      <c r="A8217" t="s">
        <v>5251</v>
      </c>
      <c r="B8217" s="1">
        <v>44242</v>
      </c>
    </row>
    <row r="8218" spans="1:2" x14ac:dyDescent="0.35">
      <c r="A8218" t="s">
        <v>5251</v>
      </c>
      <c r="B8218" s="1">
        <v>43203</v>
      </c>
    </row>
    <row r="8219" spans="1:2" x14ac:dyDescent="0.35">
      <c r="A8219" t="s">
        <v>5251</v>
      </c>
      <c r="B8219" s="1">
        <v>43174</v>
      </c>
    </row>
    <row r="8220" spans="1:2" x14ac:dyDescent="0.35">
      <c r="A8220" t="s">
        <v>5251</v>
      </c>
      <c r="B8220" s="1">
        <v>43153</v>
      </c>
    </row>
    <row r="8221" spans="1:2" x14ac:dyDescent="0.35">
      <c r="A8221" t="s">
        <v>5251</v>
      </c>
      <c r="B8221" s="1">
        <v>43144</v>
      </c>
    </row>
    <row r="8222" spans="1:2" x14ac:dyDescent="0.35">
      <c r="A8222" t="s">
        <v>5251</v>
      </c>
      <c r="B8222" s="1">
        <v>43132</v>
      </c>
    </row>
    <row r="8223" spans="1:2" x14ac:dyDescent="0.35">
      <c r="A8223" t="s">
        <v>5251</v>
      </c>
      <c r="B8223" s="1">
        <v>43111</v>
      </c>
    </row>
    <row r="8224" spans="1:2" x14ac:dyDescent="0.35">
      <c r="A8224" t="s">
        <v>5251</v>
      </c>
      <c r="B8224" s="1">
        <v>43109</v>
      </c>
    </row>
    <row r="8225" spans="1:2" x14ac:dyDescent="0.35">
      <c r="A8225" t="s">
        <v>5251</v>
      </c>
      <c r="B8225" s="1">
        <v>43104</v>
      </c>
    </row>
    <row r="8226" spans="1:2" x14ac:dyDescent="0.35">
      <c r="A8226" t="s">
        <v>5251</v>
      </c>
      <c r="B8226" s="1">
        <v>42997</v>
      </c>
    </row>
    <row r="8227" spans="1:2" x14ac:dyDescent="0.35">
      <c r="A8227" t="s">
        <v>5290</v>
      </c>
      <c r="B8227" s="1">
        <v>45594</v>
      </c>
    </row>
    <row r="8228" spans="1:2" x14ac:dyDescent="0.35">
      <c r="A8228" t="s">
        <v>5290</v>
      </c>
      <c r="B8228" s="1">
        <v>45590</v>
      </c>
    </row>
    <row r="8229" spans="1:2" x14ac:dyDescent="0.35">
      <c r="A8229" t="s">
        <v>5290</v>
      </c>
      <c r="B8229" s="1">
        <v>45544</v>
      </c>
    </row>
    <row r="8230" spans="1:2" x14ac:dyDescent="0.35">
      <c r="A8230" t="s">
        <v>5290</v>
      </c>
      <c r="B8230" s="1">
        <v>45540</v>
      </c>
    </row>
    <row r="8231" spans="1:2" x14ac:dyDescent="0.35">
      <c r="A8231" t="s">
        <v>5290</v>
      </c>
      <c r="B8231" s="1">
        <v>45495</v>
      </c>
    </row>
    <row r="8232" spans="1:2" x14ac:dyDescent="0.35">
      <c r="A8232" t="s">
        <v>5290</v>
      </c>
      <c r="B8232" s="1">
        <v>45490</v>
      </c>
    </row>
    <row r="8233" spans="1:2" x14ac:dyDescent="0.35">
      <c r="A8233" t="s">
        <v>5290</v>
      </c>
      <c r="B8233" s="1">
        <v>45481</v>
      </c>
    </row>
    <row r="8234" spans="1:2" x14ac:dyDescent="0.35">
      <c r="A8234" t="s">
        <v>5290</v>
      </c>
      <c r="B8234" s="1">
        <v>45475</v>
      </c>
    </row>
    <row r="8235" spans="1:2" x14ac:dyDescent="0.35">
      <c r="A8235" t="s">
        <v>5290</v>
      </c>
      <c r="B8235" s="1">
        <v>45474</v>
      </c>
    </row>
    <row r="8236" spans="1:2" x14ac:dyDescent="0.35">
      <c r="A8236" t="s">
        <v>5290</v>
      </c>
      <c r="B8236" s="1">
        <v>45469</v>
      </c>
    </row>
    <row r="8237" spans="1:2" x14ac:dyDescent="0.35">
      <c r="A8237" t="s">
        <v>5290</v>
      </c>
      <c r="B8237" s="1">
        <v>45457</v>
      </c>
    </row>
    <row r="8238" spans="1:2" x14ac:dyDescent="0.35">
      <c r="A8238" t="s">
        <v>5290</v>
      </c>
      <c r="B8238" s="1">
        <v>45329</v>
      </c>
    </row>
    <row r="8239" spans="1:2" x14ac:dyDescent="0.35">
      <c r="A8239" t="s">
        <v>5290</v>
      </c>
      <c r="B8239" s="1">
        <v>45322</v>
      </c>
    </row>
    <row r="8240" spans="1:2" x14ac:dyDescent="0.35">
      <c r="A8240" t="s">
        <v>5290</v>
      </c>
      <c r="B8240" s="1">
        <v>45321</v>
      </c>
    </row>
    <row r="8241" spans="1:2" x14ac:dyDescent="0.35">
      <c r="A8241" t="s">
        <v>5290</v>
      </c>
      <c r="B8241" s="1">
        <v>45285</v>
      </c>
    </row>
    <row r="8242" spans="1:2" x14ac:dyDescent="0.35">
      <c r="A8242" t="s">
        <v>5290</v>
      </c>
      <c r="B8242" s="1">
        <v>45284</v>
      </c>
    </row>
    <row r="8243" spans="1:2" x14ac:dyDescent="0.35">
      <c r="A8243" t="s">
        <v>5290</v>
      </c>
      <c r="B8243" s="1">
        <v>45245</v>
      </c>
    </row>
    <row r="8244" spans="1:2" x14ac:dyDescent="0.35">
      <c r="A8244" t="s">
        <v>5290</v>
      </c>
      <c r="B8244" s="1">
        <v>45244</v>
      </c>
    </row>
    <row r="8245" spans="1:2" x14ac:dyDescent="0.35">
      <c r="A8245" t="s">
        <v>3269</v>
      </c>
      <c r="B8245" s="1">
        <v>45408</v>
      </c>
    </row>
    <row r="8246" spans="1:2" x14ac:dyDescent="0.35">
      <c r="A8246" t="s">
        <v>3269</v>
      </c>
      <c r="B8246" s="1">
        <v>45258</v>
      </c>
    </row>
    <row r="8247" spans="1:2" x14ac:dyDescent="0.35">
      <c r="A8247" t="s">
        <v>3269</v>
      </c>
      <c r="B8247" s="1">
        <v>45188</v>
      </c>
    </row>
    <row r="8248" spans="1:2" x14ac:dyDescent="0.35">
      <c r="A8248" t="s">
        <v>3269</v>
      </c>
      <c r="B8248" s="1">
        <v>45125</v>
      </c>
    </row>
    <row r="8249" spans="1:2" x14ac:dyDescent="0.35">
      <c r="A8249" t="s">
        <v>3269</v>
      </c>
      <c r="B8249" s="1">
        <v>45069</v>
      </c>
    </row>
    <row r="8250" spans="1:2" x14ac:dyDescent="0.35">
      <c r="A8250" t="s">
        <v>3269</v>
      </c>
      <c r="B8250" s="1">
        <v>45012</v>
      </c>
    </row>
    <row r="8251" spans="1:2" x14ac:dyDescent="0.35">
      <c r="A8251" t="s">
        <v>3269</v>
      </c>
      <c r="B8251" s="1">
        <v>44987</v>
      </c>
    </row>
    <row r="8252" spans="1:2" x14ac:dyDescent="0.35">
      <c r="A8252" t="s">
        <v>3269</v>
      </c>
      <c r="B8252" s="1">
        <v>44953</v>
      </c>
    </row>
    <row r="8253" spans="1:2" x14ac:dyDescent="0.35">
      <c r="A8253" t="s">
        <v>3269</v>
      </c>
      <c r="B8253" s="1">
        <v>44931</v>
      </c>
    </row>
    <row r="8254" spans="1:2" x14ac:dyDescent="0.35">
      <c r="A8254" t="s">
        <v>3269</v>
      </c>
      <c r="B8254" s="1">
        <v>44880</v>
      </c>
    </row>
    <row r="8255" spans="1:2" x14ac:dyDescent="0.35">
      <c r="A8255" t="s">
        <v>3269</v>
      </c>
      <c r="B8255" s="1">
        <v>44859</v>
      </c>
    </row>
    <row r="8256" spans="1:2" x14ac:dyDescent="0.35">
      <c r="A8256" t="s">
        <v>3269</v>
      </c>
      <c r="B8256" s="1">
        <v>44817</v>
      </c>
    </row>
    <row r="8257" spans="1:2" x14ac:dyDescent="0.35">
      <c r="A8257" t="s">
        <v>3269</v>
      </c>
      <c r="B8257" s="1">
        <v>44760</v>
      </c>
    </row>
    <row r="8258" spans="1:2" x14ac:dyDescent="0.35">
      <c r="A8258" t="s">
        <v>3269</v>
      </c>
      <c r="B8258" s="1">
        <v>44754</v>
      </c>
    </row>
    <row r="8259" spans="1:2" x14ac:dyDescent="0.35">
      <c r="A8259" t="s">
        <v>3269</v>
      </c>
      <c r="B8259" s="1">
        <v>44547</v>
      </c>
    </row>
    <row r="8260" spans="1:2" x14ac:dyDescent="0.35">
      <c r="A8260" t="s">
        <v>3269</v>
      </c>
      <c r="B8260" s="1">
        <v>44214</v>
      </c>
    </row>
    <row r="8261" spans="1:2" x14ac:dyDescent="0.35">
      <c r="A8261" t="s">
        <v>3269</v>
      </c>
      <c r="B8261" s="1">
        <v>43920</v>
      </c>
    </row>
    <row r="8262" spans="1:2" x14ac:dyDescent="0.35">
      <c r="A8262" t="s">
        <v>3269</v>
      </c>
      <c r="B8262" s="1">
        <v>43853</v>
      </c>
    </row>
    <row r="8263" spans="1:2" x14ac:dyDescent="0.35">
      <c r="A8263" t="s">
        <v>3269</v>
      </c>
      <c r="B8263" s="1">
        <v>43852</v>
      </c>
    </row>
    <row r="8264" spans="1:2" x14ac:dyDescent="0.35">
      <c r="A8264" t="s">
        <v>3269</v>
      </c>
      <c r="B8264" s="1">
        <v>43698</v>
      </c>
    </row>
    <row r="8265" spans="1:2" x14ac:dyDescent="0.35">
      <c r="A8265" t="s">
        <v>3269</v>
      </c>
      <c r="B8265" s="1">
        <v>43397</v>
      </c>
    </row>
    <row r="8266" spans="1:2" x14ac:dyDescent="0.35">
      <c r="A8266" t="s">
        <v>3269</v>
      </c>
      <c r="B8266" s="1">
        <v>43306</v>
      </c>
    </row>
    <row r="8267" spans="1:2" x14ac:dyDescent="0.35">
      <c r="A8267" t="s">
        <v>3269</v>
      </c>
      <c r="B8267" s="1">
        <v>43287</v>
      </c>
    </row>
    <row r="8268" spans="1:2" x14ac:dyDescent="0.35">
      <c r="A8268" t="s">
        <v>3269</v>
      </c>
      <c r="B8268" s="1">
        <v>43284</v>
      </c>
    </row>
    <row r="8269" spans="1:2" x14ac:dyDescent="0.35">
      <c r="A8269" t="s">
        <v>3269</v>
      </c>
      <c r="B8269" s="1">
        <v>43280</v>
      </c>
    </row>
    <row r="8270" spans="1:2" x14ac:dyDescent="0.35">
      <c r="A8270" t="s">
        <v>3269</v>
      </c>
      <c r="B8270" s="1">
        <v>43276</v>
      </c>
    </row>
    <row r="8271" spans="1:2" x14ac:dyDescent="0.35">
      <c r="A8271" t="s">
        <v>5806</v>
      </c>
      <c r="B8271" s="1">
        <v>45615</v>
      </c>
    </row>
    <row r="8272" spans="1:2" x14ac:dyDescent="0.35">
      <c r="A8272" t="s">
        <v>5806</v>
      </c>
      <c r="B8272" s="1">
        <v>45604</v>
      </c>
    </row>
    <row r="8273" spans="1:2" x14ac:dyDescent="0.35">
      <c r="A8273" t="s">
        <v>5806</v>
      </c>
      <c r="B8273" s="1">
        <v>45602</v>
      </c>
    </row>
    <row r="8274" spans="1:2" x14ac:dyDescent="0.35">
      <c r="A8274" t="s">
        <v>5806</v>
      </c>
      <c r="B8274" s="1">
        <v>45595</v>
      </c>
    </row>
    <row r="8275" spans="1:2" x14ac:dyDescent="0.35">
      <c r="A8275" t="s">
        <v>5806</v>
      </c>
      <c r="B8275" s="1">
        <v>45562</v>
      </c>
    </row>
    <row r="8276" spans="1:2" x14ac:dyDescent="0.35">
      <c r="A8276" t="s">
        <v>5806</v>
      </c>
      <c r="B8276" s="1">
        <v>45558</v>
      </c>
    </row>
    <row r="8277" spans="1:2" x14ac:dyDescent="0.35">
      <c r="A8277" t="s">
        <v>5806</v>
      </c>
      <c r="B8277" s="1">
        <v>45554</v>
      </c>
    </row>
    <row r="8278" spans="1:2" x14ac:dyDescent="0.35">
      <c r="A8278" t="s">
        <v>5806</v>
      </c>
      <c r="B8278" s="1">
        <v>45553</v>
      </c>
    </row>
    <row r="8279" spans="1:2" x14ac:dyDescent="0.35">
      <c r="A8279" t="s">
        <v>5806</v>
      </c>
      <c r="B8279" s="1">
        <v>45552</v>
      </c>
    </row>
    <row r="8280" spans="1:2" x14ac:dyDescent="0.35">
      <c r="A8280" t="s">
        <v>5806</v>
      </c>
      <c r="B8280" s="1">
        <v>45546</v>
      </c>
    </row>
    <row r="8281" spans="1:2" x14ac:dyDescent="0.35">
      <c r="A8281" t="s">
        <v>5806</v>
      </c>
      <c r="B8281" s="1">
        <v>45544</v>
      </c>
    </row>
    <row r="8282" spans="1:2" x14ac:dyDescent="0.35">
      <c r="A8282" t="s">
        <v>5806</v>
      </c>
      <c r="B8282" s="1">
        <v>45540</v>
      </c>
    </row>
    <row r="8283" spans="1:2" x14ac:dyDescent="0.35">
      <c r="A8283" t="s">
        <v>5806</v>
      </c>
      <c r="B8283" s="1">
        <v>45532</v>
      </c>
    </row>
    <row r="8284" spans="1:2" x14ac:dyDescent="0.35">
      <c r="A8284" t="s">
        <v>5806</v>
      </c>
      <c r="B8284" s="1">
        <v>45525</v>
      </c>
    </row>
    <row r="8285" spans="1:2" x14ac:dyDescent="0.35">
      <c r="A8285" t="s">
        <v>5806</v>
      </c>
      <c r="B8285" s="1">
        <v>45524</v>
      </c>
    </row>
    <row r="8286" spans="1:2" x14ac:dyDescent="0.35">
      <c r="A8286" t="s">
        <v>5806</v>
      </c>
      <c r="B8286" s="1">
        <v>45519</v>
      </c>
    </row>
    <row r="8287" spans="1:2" x14ac:dyDescent="0.35">
      <c r="A8287" t="s">
        <v>5806</v>
      </c>
      <c r="B8287" s="1">
        <v>45517</v>
      </c>
    </row>
    <row r="8288" spans="1:2" x14ac:dyDescent="0.35">
      <c r="A8288" t="s">
        <v>5806</v>
      </c>
      <c r="B8288" s="1">
        <v>45516</v>
      </c>
    </row>
    <row r="8289" spans="1:2" x14ac:dyDescent="0.35">
      <c r="A8289" t="s">
        <v>5806</v>
      </c>
      <c r="B8289" s="1">
        <v>45513</v>
      </c>
    </row>
    <row r="8290" spans="1:2" x14ac:dyDescent="0.35">
      <c r="A8290" t="s">
        <v>5806</v>
      </c>
      <c r="B8290" s="1">
        <v>45512</v>
      </c>
    </row>
    <row r="8291" spans="1:2" x14ac:dyDescent="0.35">
      <c r="A8291" t="s">
        <v>4218</v>
      </c>
      <c r="B8291" s="1">
        <v>45610</v>
      </c>
    </row>
    <row r="8292" spans="1:2" x14ac:dyDescent="0.35">
      <c r="A8292" t="s">
        <v>4218</v>
      </c>
      <c r="B8292" s="1">
        <v>45603</v>
      </c>
    </row>
    <row r="8293" spans="1:2" x14ac:dyDescent="0.35">
      <c r="A8293" t="s">
        <v>4218</v>
      </c>
      <c r="B8293" s="1">
        <v>45602</v>
      </c>
    </row>
    <row r="8294" spans="1:2" x14ac:dyDescent="0.35">
      <c r="A8294" t="s">
        <v>4218</v>
      </c>
      <c r="B8294" s="1">
        <v>45559</v>
      </c>
    </row>
    <row r="8295" spans="1:2" x14ac:dyDescent="0.35">
      <c r="A8295" t="s">
        <v>4218</v>
      </c>
      <c r="B8295" s="1">
        <v>45526</v>
      </c>
    </row>
    <row r="8296" spans="1:2" x14ac:dyDescent="0.35">
      <c r="A8296" t="s">
        <v>4218</v>
      </c>
      <c r="B8296" s="1">
        <v>45510</v>
      </c>
    </row>
    <row r="8297" spans="1:2" x14ac:dyDescent="0.35">
      <c r="A8297" t="s">
        <v>4218</v>
      </c>
      <c r="B8297" s="1">
        <v>45503</v>
      </c>
    </row>
    <row r="8298" spans="1:2" x14ac:dyDescent="0.35">
      <c r="A8298" t="s">
        <v>4218</v>
      </c>
      <c r="B8298" s="1">
        <v>45492</v>
      </c>
    </row>
    <row r="8299" spans="1:2" x14ac:dyDescent="0.35">
      <c r="A8299" t="s">
        <v>4218</v>
      </c>
      <c r="B8299" s="1">
        <v>45448</v>
      </c>
    </row>
    <row r="8300" spans="1:2" x14ac:dyDescent="0.35">
      <c r="A8300" t="s">
        <v>4218</v>
      </c>
      <c r="B8300" s="1">
        <v>45223</v>
      </c>
    </row>
    <row r="8301" spans="1:2" x14ac:dyDescent="0.35">
      <c r="A8301" t="s">
        <v>4218</v>
      </c>
      <c r="B8301" s="1">
        <v>44971</v>
      </c>
    </row>
    <row r="8302" spans="1:2" x14ac:dyDescent="0.35">
      <c r="A8302" t="s">
        <v>4218</v>
      </c>
      <c r="B8302" s="1">
        <v>44253</v>
      </c>
    </row>
    <row r="8303" spans="1:2" x14ac:dyDescent="0.35">
      <c r="A8303" t="s">
        <v>4218</v>
      </c>
      <c r="B8303" s="1">
        <v>44211</v>
      </c>
    </row>
    <row r="8304" spans="1:2" x14ac:dyDescent="0.35">
      <c r="A8304" t="s">
        <v>4218</v>
      </c>
      <c r="B8304" s="1">
        <v>44183</v>
      </c>
    </row>
    <row r="8305" spans="1:2" x14ac:dyDescent="0.35">
      <c r="A8305" t="s">
        <v>4218</v>
      </c>
      <c r="B8305" s="1">
        <v>44174</v>
      </c>
    </row>
    <row r="8306" spans="1:2" x14ac:dyDescent="0.35">
      <c r="A8306" t="s">
        <v>4218</v>
      </c>
      <c r="B8306" s="1">
        <v>44155</v>
      </c>
    </row>
    <row r="8307" spans="1:2" x14ac:dyDescent="0.35">
      <c r="A8307" t="s">
        <v>4218</v>
      </c>
      <c r="B8307" s="1">
        <v>44132</v>
      </c>
    </row>
    <row r="8308" spans="1:2" x14ac:dyDescent="0.35">
      <c r="A8308" t="s">
        <v>4218</v>
      </c>
      <c r="B8308" s="1">
        <v>44127</v>
      </c>
    </row>
    <row r="8309" spans="1:2" x14ac:dyDescent="0.35">
      <c r="A8309" t="s">
        <v>4218</v>
      </c>
      <c r="B8309" s="1">
        <v>43413</v>
      </c>
    </row>
    <row r="8310" spans="1:2" x14ac:dyDescent="0.35">
      <c r="A8310" t="s">
        <v>4218</v>
      </c>
      <c r="B8310" s="1">
        <v>43410</v>
      </c>
    </row>
    <row r="8311" spans="1:2" x14ac:dyDescent="0.35">
      <c r="A8311" t="s">
        <v>4218</v>
      </c>
      <c r="B8311" s="1">
        <v>43013</v>
      </c>
    </row>
    <row r="8312" spans="1:2" x14ac:dyDescent="0.35">
      <c r="A8312" t="s">
        <v>4288</v>
      </c>
      <c r="B8312" s="1">
        <v>45614</v>
      </c>
    </row>
    <row r="8313" spans="1:2" x14ac:dyDescent="0.35">
      <c r="A8313" t="s">
        <v>4288</v>
      </c>
      <c r="B8313" s="1">
        <v>45600</v>
      </c>
    </row>
    <row r="8314" spans="1:2" x14ac:dyDescent="0.35">
      <c r="A8314" t="s">
        <v>4288</v>
      </c>
      <c r="B8314" s="1">
        <v>45595</v>
      </c>
    </row>
    <row r="8315" spans="1:2" x14ac:dyDescent="0.35">
      <c r="A8315" t="s">
        <v>4288</v>
      </c>
      <c r="B8315" s="1">
        <v>45593</v>
      </c>
    </row>
    <row r="8316" spans="1:2" x14ac:dyDescent="0.35">
      <c r="A8316" t="s">
        <v>4288</v>
      </c>
      <c r="B8316" s="1">
        <v>45574</v>
      </c>
    </row>
    <row r="8317" spans="1:2" x14ac:dyDescent="0.35">
      <c r="A8317" t="s">
        <v>4288</v>
      </c>
      <c r="B8317" s="1">
        <v>45569</v>
      </c>
    </row>
    <row r="8318" spans="1:2" x14ac:dyDescent="0.35">
      <c r="A8318" t="s">
        <v>4288</v>
      </c>
      <c r="B8318" s="1">
        <v>45566</v>
      </c>
    </row>
    <row r="8319" spans="1:2" x14ac:dyDescent="0.35">
      <c r="A8319" t="s">
        <v>4288</v>
      </c>
      <c r="B8319" s="1">
        <v>45565</v>
      </c>
    </row>
    <row r="8320" spans="1:2" x14ac:dyDescent="0.35">
      <c r="A8320" t="s">
        <v>4288</v>
      </c>
      <c r="B8320" s="1">
        <v>45554</v>
      </c>
    </row>
    <row r="8321" spans="1:2" x14ac:dyDescent="0.35">
      <c r="A8321" t="s">
        <v>4288</v>
      </c>
      <c r="B8321" s="1">
        <v>45551</v>
      </c>
    </row>
    <row r="8322" spans="1:2" x14ac:dyDescent="0.35">
      <c r="A8322" t="s">
        <v>4288</v>
      </c>
      <c r="B8322" s="1">
        <v>45538</v>
      </c>
    </row>
    <row r="8323" spans="1:2" x14ac:dyDescent="0.35">
      <c r="A8323" t="s">
        <v>4288</v>
      </c>
      <c r="B8323" s="1">
        <v>45517</v>
      </c>
    </row>
    <row r="8324" spans="1:2" x14ac:dyDescent="0.35">
      <c r="A8324" t="s">
        <v>4288</v>
      </c>
      <c r="B8324" s="1">
        <v>45511</v>
      </c>
    </row>
    <row r="8325" spans="1:2" x14ac:dyDescent="0.35">
      <c r="A8325" t="s">
        <v>4288</v>
      </c>
      <c r="B8325" s="1">
        <v>45509</v>
      </c>
    </row>
    <row r="8326" spans="1:2" x14ac:dyDescent="0.35">
      <c r="A8326" t="s">
        <v>4288</v>
      </c>
      <c r="B8326" s="1">
        <v>45508</v>
      </c>
    </row>
    <row r="8327" spans="1:2" x14ac:dyDescent="0.35">
      <c r="A8327" t="s">
        <v>4288</v>
      </c>
      <c r="B8327" s="1">
        <v>45499</v>
      </c>
    </row>
    <row r="8328" spans="1:2" x14ac:dyDescent="0.35">
      <c r="A8328" t="s">
        <v>4288</v>
      </c>
      <c r="B8328" s="1">
        <v>45498</v>
      </c>
    </row>
    <row r="8329" spans="1:2" x14ac:dyDescent="0.35">
      <c r="A8329" t="s">
        <v>4288</v>
      </c>
      <c r="B8329" s="1">
        <v>45497</v>
      </c>
    </row>
    <row r="8330" spans="1:2" x14ac:dyDescent="0.35">
      <c r="A8330" t="s">
        <v>4288</v>
      </c>
      <c r="B8330" s="1">
        <v>45490</v>
      </c>
    </row>
    <row r="8331" spans="1:2" x14ac:dyDescent="0.35">
      <c r="A8331" t="s">
        <v>4288</v>
      </c>
      <c r="B8331" s="1">
        <v>45489</v>
      </c>
    </row>
    <row r="8332" spans="1:2" x14ac:dyDescent="0.35">
      <c r="A8332" t="s">
        <v>4288</v>
      </c>
      <c r="B8332" s="1">
        <v>45488</v>
      </c>
    </row>
    <row r="8333" spans="1:2" x14ac:dyDescent="0.35">
      <c r="A8333" t="s">
        <v>4288</v>
      </c>
      <c r="B8333" s="1">
        <v>45481</v>
      </c>
    </row>
    <row r="8334" spans="1:2" x14ac:dyDescent="0.35">
      <c r="A8334" t="s">
        <v>4288</v>
      </c>
      <c r="B8334" s="1">
        <v>45475</v>
      </c>
    </row>
    <row r="8335" spans="1:2" x14ac:dyDescent="0.35">
      <c r="A8335" t="s">
        <v>4288</v>
      </c>
      <c r="B8335" s="1">
        <v>45471</v>
      </c>
    </row>
    <row r="8336" spans="1:2" x14ac:dyDescent="0.35">
      <c r="A8336" t="s">
        <v>4288</v>
      </c>
      <c r="B8336" s="1">
        <v>45470</v>
      </c>
    </row>
    <row r="8337" spans="1:2" x14ac:dyDescent="0.35">
      <c r="A8337" t="s">
        <v>4288</v>
      </c>
      <c r="B8337" s="1">
        <v>45469</v>
      </c>
    </row>
    <row r="8338" spans="1:2" x14ac:dyDescent="0.35">
      <c r="A8338" t="s">
        <v>2568</v>
      </c>
      <c r="B8338" s="1">
        <v>45600</v>
      </c>
    </row>
    <row r="8339" spans="1:2" x14ac:dyDescent="0.35">
      <c r="A8339" t="s">
        <v>2568</v>
      </c>
      <c r="B8339" s="1">
        <v>45595</v>
      </c>
    </row>
    <row r="8340" spans="1:2" x14ac:dyDescent="0.35">
      <c r="A8340" t="s">
        <v>2568</v>
      </c>
      <c r="B8340" s="1">
        <v>45593</v>
      </c>
    </row>
    <row r="8341" spans="1:2" x14ac:dyDescent="0.35">
      <c r="A8341" t="s">
        <v>2568</v>
      </c>
      <c r="B8341" s="1">
        <v>45590</v>
      </c>
    </row>
    <row r="8342" spans="1:2" x14ac:dyDescent="0.35">
      <c r="A8342" t="s">
        <v>2568</v>
      </c>
      <c r="B8342" s="1">
        <v>45589</v>
      </c>
    </row>
    <row r="8343" spans="1:2" x14ac:dyDescent="0.35">
      <c r="A8343" t="s">
        <v>2568</v>
      </c>
      <c r="B8343" s="1">
        <v>45588</v>
      </c>
    </row>
    <row r="8344" spans="1:2" x14ac:dyDescent="0.35">
      <c r="A8344" t="s">
        <v>2568</v>
      </c>
      <c r="B8344" s="1">
        <v>45578</v>
      </c>
    </row>
    <row r="8345" spans="1:2" x14ac:dyDescent="0.35">
      <c r="A8345" t="s">
        <v>2568</v>
      </c>
      <c r="B8345" s="1">
        <v>45539</v>
      </c>
    </row>
    <row r="8346" spans="1:2" x14ac:dyDescent="0.35">
      <c r="A8346" t="s">
        <v>2568</v>
      </c>
      <c r="B8346" s="1">
        <v>45492</v>
      </c>
    </row>
    <row r="8347" spans="1:2" x14ac:dyDescent="0.35">
      <c r="A8347" t="s">
        <v>2568</v>
      </c>
      <c r="B8347" s="1">
        <v>45469</v>
      </c>
    </row>
    <row r="8348" spans="1:2" x14ac:dyDescent="0.35">
      <c r="A8348" t="s">
        <v>2568</v>
      </c>
      <c r="B8348" s="1">
        <v>45462</v>
      </c>
    </row>
    <row r="8349" spans="1:2" x14ac:dyDescent="0.35">
      <c r="A8349" t="s">
        <v>2568</v>
      </c>
      <c r="B8349" s="1">
        <v>45456</v>
      </c>
    </row>
    <row r="8350" spans="1:2" x14ac:dyDescent="0.35">
      <c r="A8350" t="s">
        <v>2568</v>
      </c>
      <c r="B8350" s="1">
        <v>45453</v>
      </c>
    </row>
    <row r="8351" spans="1:2" x14ac:dyDescent="0.35">
      <c r="A8351" t="s">
        <v>2568</v>
      </c>
      <c r="B8351" s="1">
        <v>45449</v>
      </c>
    </row>
    <row r="8352" spans="1:2" x14ac:dyDescent="0.35">
      <c r="A8352" t="s">
        <v>2568</v>
      </c>
      <c r="B8352" s="1">
        <v>45446</v>
      </c>
    </row>
    <row r="8353" spans="1:2" x14ac:dyDescent="0.35">
      <c r="A8353" t="s">
        <v>2568</v>
      </c>
      <c r="B8353" s="1">
        <v>45369</v>
      </c>
    </row>
    <row r="8354" spans="1:2" x14ac:dyDescent="0.35">
      <c r="A8354" t="s">
        <v>2568</v>
      </c>
      <c r="B8354" s="1">
        <v>45344</v>
      </c>
    </row>
    <row r="8355" spans="1:2" x14ac:dyDescent="0.35">
      <c r="A8355" t="s">
        <v>2568</v>
      </c>
      <c r="B8355" s="1">
        <v>45342</v>
      </c>
    </row>
    <row r="8356" spans="1:2" x14ac:dyDescent="0.35">
      <c r="A8356" t="s">
        <v>2568</v>
      </c>
      <c r="B8356" s="1">
        <v>45334</v>
      </c>
    </row>
    <row r="8357" spans="1:2" x14ac:dyDescent="0.35">
      <c r="A8357" t="s">
        <v>2568</v>
      </c>
      <c r="B8357" s="1">
        <v>45322</v>
      </c>
    </row>
    <row r="8358" spans="1:2" x14ac:dyDescent="0.35">
      <c r="A8358" t="s">
        <v>2568</v>
      </c>
      <c r="B8358" s="1">
        <v>45320</v>
      </c>
    </row>
    <row r="8359" spans="1:2" x14ac:dyDescent="0.35">
      <c r="A8359" t="s">
        <v>2568</v>
      </c>
      <c r="B8359" s="1">
        <v>45315</v>
      </c>
    </row>
    <row r="8360" spans="1:2" x14ac:dyDescent="0.35">
      <c r="A8360" t="s">
        <v>2568</v>
      </c>
      <c r="B8360" s="1">
        <v>45309</v>
      </c>
    </row>
    <row r="8361" spans="1:2" x14ac:dyDescent="0.35">
      <c r="A8361" t="s">
        <v>1090</v>
      </c>
      <c r="B8361" s="1">
        <v>45600</v>
      </c>
    </row>
    <row r="8362" spans="1:2" x14ac:dyDescent="0.35">
      <c r="A8362" t="s">
        <v>1090</v>
      </c>
      <c r="B8362" s="1">
        <v>45589</v>
      </c>
    </row>
    <row r="8363" spans="1:2" x14ac:dyDescent="0.35">
      <c r="A8363" t="s">
        <v>1090</v>
      </c>
      <c r="B8363" s="1">
        <v>45587</v>
      </c>
    </row>
    <row r="8364" spans="1:2" x14ac:dyDescent="0.35">
      <c r="A8364" t="s">
        <v>1090</v>
      </c>
      <c r="B8364" s="1">
        <v>45572</v>
      </c>
    </row>
    <row r="8365" spans="1:2" x14ac:dyDescent="0.35">
      <c r="A8365" t="s">
        <v>1090</v>
      </c>
      <c r="B8365" s="1">
        <v>45571</v>
      </c>
    </row>
    <row r="8366" spans="1:2" x14ac:dyDescent="0.35">
      <c r="A8366" t="s">
        <v>1090</v>
      </c>
      <c r="B8366" s="1">
        <v>45567</v>
      </c>
    </row>
    <row r="8367" spans="1:2" x14ac:dyDescent="0.35">
      <c r="A8367" t="s">
        <v>1090</v>
      </c>
      <c r="B8367" s="1">
        <v>45565</v>
      </c>
    </row>
    <row r="8368" spans="1:2" x14ac:dyDescent="0.35">
      <c r="A8368" t="s">
        <v>1090</v>
      </c>
      <c r="B8368" s="1">
        <v>45562</v>
      </c>
    </row>
    <row r="8369" spans="1:2" x14ac:dyDescent="0.35">
      <c r="A8369" t="s">
        <v>1090</v>
      </c>
      <c r="B8369" s="1">
        <v>45561</v>
      </c>
    </row>
    <row r="8370" spans="1:2" x14ac:dyDescent="0.35">
      <c r="A8370" t="s">
        <v>1090</v>
      </c>
      <c r="B8370" s="1">
        <v>45560</v>
      </c>
    </row>
    <row r="8371" spans="1:2" x14ac:dyDescent="0.35">
      <c r="A8371" t="s">
        <v>1090</v>
      </c>
      <c r="B8371" s="1">
        <v>45558</v>
      </c>
    </row>
    <row r="8372" spans="1:2" x14ac:dyDescent="0.35">
      <c r="A8372" t="s">
        <v>1090</v>
      </c>
      <c r="B8372" s="1">
        <v>45553</v>
      </c>
    </row>
    <row r="8373" spans="1:2" x14ac:dyDescent="0.35">
      <c r="A8373" t="s">
        <v>1090</v>
      </c>
      <c r="B8373" s="1">
        <v>45546</v>
      </c>
    </row>
    <row r="8374" spans="1:2" x14ac:dyDescent="0.35">
      <c r="A8374" t="s">
        <v>1090</v>
      </c>
      <c r="B8374" s="1">
        <v>45545</v>
      </c>
    </row>
    <row r="8375" spans="1:2" x14ac:dyDescent="0.35">
      <c r="A8375" t="s">
        <v>1090</v>
      </c>
      <c r="B8375" s="1">
        <v>45544</v>
      </c>
    </row>
    <row r="8376" spans="1:2" x14ac:dyDescent="0.35">
      <c r="A8376" t="s">
        <v>1090</v>
      </c>
      <c r="B8376" s="1">
        <v>45540</v>
      </c>
    </row>
    <row r="8377" spans="1:2" x14ac:dyDescent="0.35">
      <c r="A8377" t="s">
        <v>1090</v>
      </c>
      <c r="B8377" s="1">
        <v>45534</v>
      </c>
    </row>
    <row r="8378" spans="1:2" x14ac:dyDescent="0.35">
      <c r="A8378" t="s">
        <v>4630</v>
      </c>
      <c r="B8378" s="1">
        <v>45614</v>
      </c>
    </row>
    <row r="8379" spans="1:2" x14ac:dyDescent="0.35">
      <c r="A8379" t="s">
        <v>4630</v>
      </c>
      <c r="B8379" s="1">
        <v>45602</v>
      </c>
    </row>
    <row r="8380" spans="1:2" x14ac:dyDescent="0.35">
      <c r="A8380" t="s">
        <v>4630</v>
      </c>
      <c r="B8380" s="1">
        <v>45593</v>
      </c>
    </row>
    <row r="8381" spans="1:2" x14ac:dyDescent="0.35">
      <c r="A8381" t="s">
        <v>4630</v>
      </c>
      <c r="B8381" s="1">
        <v>45588</v>
      </c>
    </row>
    <row r="8382" spans="1:2" x14ac:dyDescent="0.35">
      <c r="A8382" t="s">
        <v>4630</v>
      </c>
      <c r="B8382" s="1">
        <v>45587</v>
      </c>
    </row>
    <row r="8383" spans="1:2" x14ac:dyDescent="0.35">
      <c r="A8383" t="s">
        <v>4630</v>
      </c>
      <c r="B8383" s="1">
        <v>45582</v>
      </c>
    </row>
    <row r="8384" spans="1:2" x14ac:dyDescent="0.35">
      <c r="A8384" t="s">
        <v>4630</v>
      </c>
      <c r="B8384" s="1">
        <v>45574</v>
      </c>
    </row>
    <row r="8385" spans="1:2" x14ac:dyDescent="0.35">
      <c r="A8385" t="s">
        <v>4630</v>
      </c>
      <c r="B8385" s="1">
        <v>45539</v>
      </c>
    </row>
    <row r="8386" spans="1:2" x14ac:dyDescent="0.35">
      <c r="A8386" t="s">
        <v>4630</v>
      </c>
      <c r="B8386" s="1">
        <v>45524</v>
      </c>
    </row>
    <row r="8387" spans="1:2" x14ac:dyDescent="0.35">
      <c r="A8387" t="s">
        <v>4630</v>
      </c>
      <c r="B8387" s="1">
        <v>45521</v>
      </c>
    </row>
    <row r="8388" spans="1:2" x14ac:dyDescent="0.35">
      <c r="A8388" t="s">
        <v>4630</v>
      </c>
      <c r="B8388" s="1">
        <v>45495</v>
      </c>
    </row>
    <row r="8389" spans="1:2" x14ac:dyDescent="0.35">
      <c r="A8389" t="s">
        <v>4630</v>
      </c>
      <c r="B8389" s="1">
        <v>45491</v>
      </c>
    </row>
    <row r="8390" spans="1:2" x14ac:dyDescent="0.35">
      <c r="A8390" t="s">
        <v>4630</v>
      </c>
      <c r="B8390" s="1">
        <v>45490</v>
      </c>
    </row>
    <row r="8391" spans="1:2" x14ac:dyDescent="0.35">
      <c r="A8391" t="s">
        <v>4630</v>
      </c>
      <c r="B8391" s="1">
        <v>45484</v>
      </c>
    </row>
    <row r="8392" spans="1:2" x14ac:dyDescent="0.35">
      <c r="A8392" t="s">
        <v>4630</v>
      </c>
      <c r="B8392" s="1">
        <v>45476</v>
      </c>
    </row>
    <row r="8393" spans="1:2" x14ac:dyDescent="0.35">
      <c r="A8393" t="s">
        <v>4630</v>
      </c>
      <c r="B8393" s="1">
        <v>45471</v>
      </c>
    </row>
    <row r="8394" spans="1:2" x14ac:dyDescent="0.35">
      <c r="A8394" t="s">
        <v>4630</v>
      </c>
      <c r="B8394" s="1">
        <v>45470</v>
      </c>
    </row>
    <row r="8395" spans="1:2" x14ac:dyDescent="0.35">
      <c r="A8395" t="s">
        <v>4630</v>
      </c>
      <c r="B8395" s="1">
        <v>45469</v>
      </c>
    </row>
    <row r="8396" spans="1:2" x14ac:dyDescent="0.35">
      <c r="A8396" t="s">
        <v>4630</v>
      </c>
      <c r="B8396" s="1">
        <v>45463</v>
      </c>
    </row>
    <row r="8397" spans="1:2" x14ac:dyDescent="0.35">
      <c r="A8397" t="s">
        <v>4630</v>
      </c>
      <c r="B8397" s="1">
        <v>45462</v>
      </c>
    </row>
    <row r="8398" spans="1:2" x14ac:dyDescent="0.35">
      <c r="A8398" t="s">
        <v>4630</v>
      </c>
      <c r="B8398" s="1">
        <v>45441</v>
      </c>
    </row>
    <row r="8399" spans="1:2" x14ac:dyDescent="0.35">
      <c r="A8399" t="s">
        <v>4630</v>
      </c>
      <c r="B8399" s="1">
        <v>45435</v>
      </c>
    </row>
    <row r="8400" spans="1:2" x14ac:dyDescent="0.35">
      <c r="A8400" t="s">
        <v>4630</v>
      </c>
      <c r="B8400" s="1">
        <v>45434</v>
      </c>
    </row>
    <row r="8401" spans="1:2" x14ac:dyDescent="0.35">
      <c r="A8401" t="s">
        <v>4630</v>
      </c>
      <c r="B8401" s="1">
        <v>45427</v>
      </c>
    </row>
    <row r="8402" spans="1:2" x14ac:dyDescent="0.35">
      <c r="A8402" t="s">
        <v>5309</v>
      </c>
      <c r="B8402" s="1">
        <v>43966</v>
      </c>
    </row>
    <row r="8403" spans="1:2" x14ac:dyDescent="0.35">
      <c r="A8403" t="s">
        <v>5309</v>
      </c>
      <c r="B8403" s="1">
        <v>43376</v>
      </c>
    </row>
    <row r="8404" spans="1:2" x14ac:dyDescent="0.35">
      <c r="A8404" t="s">
        <v>5309</v>
      </c>
      <c r="B8404" s="1">
        <v>43034</v>
      </c>
    </row>
    <row r="8405" spans="1:2" x14ac:dyDescent="0.35">
      <c r="A8405" t="s">
        <v>6435</v>
      </c>
      <c r="B8405" s="1">
        <v>43145</v>
      </c>
    </row>
    <row r="8406" spans="1:2" x14ac:dyDescent="0.35">
      <c r="A8406" t="s">
        <v>6435</v>
      </c>
      <c r="B8406" s="1">
        <v>43074</v>
      </c>
    </row>
    <row r="8407" spans="1:2" x14ac:dyDescent="0.35">
      <c r="A8407" t="s">
        <v>6435</v>
      </c>
      <c r="B8407" s="1">
        <v>43052</v>
      </c>
    </row>
    <row r="8408" spans="1:2" x14ac:dyDescent="0.35">
      <c r="A8408" t="s">
        <v>6435</v>
      </c>
      <c r="B8408" s="1">
        <v>43013</v>
      </c>
    </row>
    <row r="8409" spans="1:2" x14ac:dyDescent="0.35">
      <c r="A8409" t="s">
        <v>6441</v>
      </c>
      <c r="B8409" s="1">
        <v>43796</v>
      </c>
    </row>
    <row r="8410" spans="1:2" x14ac:dyDescent="0.35">
      <c r="A8410" t="s">
        <v>6441</v>
      </c>
      <c r="B8410" s="1">
        <v>43789</v>
      </c>
    </row>
    <row r="8411" spans="1:2" x14ac:dyDescent="0.35">
      <c r="A8411" t="s">
        <v>6441</v>
      </c>
      <c r="B8411" s="1">
        <v>43748</v>
      </c>
    </row>
    <row r="8412" spans="1:2" x14ac:dyDescent="0.35">
      <c r="A8412" t="s">
        <v>6441</v>
      </c>
      <c r="B8412" s="1">
        <v>43746</v>
      </c>
    </row>
    <row r="8413" spans="1:2" x14ac:dyDescent="0.35">
      <c r="A8413" t="s">
        <v>6441</v>
      </c>
      <c r="B8413" s="1">
        <v>43745</v>
      </c>
    </row>
    <row r="8414" spans="1:2" x14ac:dyDescent="0.35">
      <c r="A8414" t="s">
        <v>6441</v>
      </c>
      <c r="B8414" s="1">
        <v>43742</v>
      </c>
    </row>
    <row r="8415" spans="1:2" x14ac:dyDescent="0.35">
      <c r="A8415" t="s">
        <v>6441</v>
      </c>
      <c r="B8415" s="1">
        <v>43740</v>
      </c>
    </row>
    <row r="8416" spans="1:2" x14ac:dyDescent="0.35">
      <c r="A8416" t="s">
        <v>6441</v>
      </c>
      <c r="B8416" s="1">
        <v>43685</v>
      </c>
    </row>
    <row r="8417" spans="1:2" x14ac:dyDescent="0.35">
      <c r="A8417" t="s">
        <v>6441</v>
      </c>
      <c r="B8417" s="1">
        <v>43677</v>
      </c>
    </row>
    <row r="8418" spans="1:2" x14ac:dyDescent="0.35">
      <c r="A8418" t="s">
        <v>6441</v>
      </c>
      <c r="B8418" s="1">
        <v>43658</v>
      </c>
    </row>
    <row r="8419" spans="1:2" x14ac:dyDescent="0.35">
      <c r="A8419" t="s">
        <v>6441</v>
      </c>
      <c r="B8419" s="1">
        <v>43656</v>
      </c>
    </row>
    <row r="8420" spans="1:2" x14ac:dyDescent="0.35">
      <c r="A8420" t="s">
        <v>6441</v>
      </c>
      <c r="B8420" s="1">
        <v>43651</v>
      </c>
    </row>
    <row r="8421" spans="1:2" x14ac:dyDescent="0.35">
      <c r="A8421" t="s">
        <v>6441</v>
      </c>
      <c r="B8421" s="1">
        <v>43644</v>
      </c>
    </row>
    <row r="8422" spans="1:2" x14ac:dyDescent="0.35">
      <c r="A8422" t="s">
        <v>6441</v>
      </c>
      <c r="B8422" s="1">
        <v>43635</v>
      </c>
    </row>
    <row r="8423" spans="1:2" x14ac:dyDescent="0.35">
      <c r="A8423" t="s">
        <v>6441</v>
      </c>
      <c r="B8423" s="1">
        <v>43629</v>
      </c>
    </row>
    <row r="8424" spans="1:2" x14ac:dyDescent="0.35">
      <c r="A8424" t="s">
        <v>6441</v>
      </c>
      <c r="B8424" s="1">
        <v>43619</v>
      </c>
    </row>
    <row r="8425" spans="1:2" x14ac:dyDescent="0.35">
      <c r="A8425" t="s">
        <v>6441</v>
      </c>
      <c r="B8425" s="1">
        <v>43616</v>
      </c>
    </row>
    <row r="8426" spans="1:2" x14ac:dyDescent="0.35">
      <c r="A8426" t="s">
        <v>6441</v>
      </c>
      <c r="B8426" s="1">
        <v>43609</v>
      </c>
    </row>
    <row r="8427" spans="1:2" x14ac:dyDescent="0.35">
      <c r="A8427" t="s">
        <v>6441</v>
      </c>
      <c r="B8427" s="1">
        <v>43601</v>
      </c>
    </row>
    <row r="8428" spans="1:2" x14ac:dyDescent="0.35">
      <c r="A8428" t="s">
        <v>6441</v>
      </c>
      <c r="B8428" s="1">
        <v>43598</v>
      </c>
    </row>
    <row r="8429" spans="1:2" x14ac:dyDescent="0.35">
      <c r="A8429" t="s">
        <v>6441</v>
      </c>
      <c r="B8429" s="1">
        <v>43591</v>
      </c>
    </row>
    <row r="8430" spans="1:2" x14ac:dyDescent="0.35">
      <c r="A8430" t="s">
        <v>6467</v>
      </c>
      <c r="B8430" s="1">
        <v>45572</v>
      </c>
    </row>
    <row r="8431" spans="1:2" x14ac:dyDescent="0.35">
      <c r="A8431" t="s">
        <v>6467</v>
      </c>
      <c r="B8431" s="1">
        <v>45565</v>
      </c>
    </row>
    <row r="8432" spans="1:2" x14ac:dyDescent="0.35">
      <c r="A8432" t="s">
        <v>6467</v>
      </c>
      <c r="B8432" s="1">
        <v>45546</v>
      </c>
    </row>
    <row r="8433" spans="1:2" x14ac:dyDescent="0.35">
      <c r="A8433" t="s">
        <v>6467</v>
      </c>
      <c r="B8433" s="1">
        <v>45545</v>
      </c>
    </row>
    <row r="8434" spans="1:2" x14ac:dyDescent="0.35">
      <c r="A8434" t="s">
        <v>6467</v>
      </c>
      <c r="B8434" s="1">
        <v>45544</v>
      </c>
    </row>
    <row r="8435" spans="1:2" x14ac:dyDescent="0.35">
      <c r="A8435" t="s">
        <v>6467</v>
      </c>
      <c r="B8435" s="1">
        <v>45533</v>
      </c>
    </row>
    <row r="8436" spans="1:2" x14ac:dyDescent="0.35">
      <c r="A8436" t="s">
        <v>6467</v>
      </c>
      <c r="B8436" s="1">
        <v>45532</v>
      </c>
    </row>
    <row r="8437" spans="1:2" x14ac:dyDescent="0.35">
      <c r="A8437" t="s">
        <v>6467</v>
      </c>
      <c r="B8437" s="1">
        <v>45517</v>
      </c>
    </row>
    <row r="8438" spans="1:2" x14ac:dyDescent="0.35">
      <c r="A8438" t="s">
        <v>6467</v>
      </c>
      <c r="B8438" s="1">
        <v>45516</v>
      </c>
    </row>
    <row r="8439" spans="1:2" x14ac:dyDescent="0.35">
      <c r="A8439" t="s">
        <v>6467</v>
      </c>
      <c r="B8439" s="1">
        <v>45505</v>
      </c>
    </row>
    <row r="8440" spans="1:2" x14ac:dyDescent="0.35">
      <c r="A8440" t="s">
        <v>6467</v>
      </c>
      <c r="B8440" s="1">
        <v>45491</v>
      </c>
    </row>
    <row r="8441" spans="1:2" x14ac:dyDescent="0.35">
      <c r="A8441" t="s">
        <v>6467</v>
      </c>
      <c r="B8441" s="1">
        <v>45490</v>
      </c>
    </row>
    <row r="8442" spans="1:2" x14ac:dyDescent="0.35">
      <c r="A8442" t="s">
        <v>6467</v>
      </c>
      <c r="B8442" s="1">
        <v>45481</v>
      </c>
    </row>
    <row r="8443" spans="1:2" x14ac:dyDescent="0.35">
      <c r="A8443" t="s">
        <v>6467</v>
      </c>
      <c r="B8443" s="1">
        <v>45476</v>
      </c>
    </row>
    <row r="8444" spans="1:2" x14ac:dyDescent="0.35">
      <c r="A8444" t="s">
        <v>6467</v>
      </c>
      <c r="B8444" s="1">
        <v>45474</v>
      </c>
    </row>
    <row r="8445" spans="1:2" x14ac:dyDescent="0.35">
      <c r="A8445" t="s">
        <v>6467</v>
      </c>
      <c r="B8445" s="1">
        <v>45470</v>
      </c>
    </row>
    <row r="8446" spans="1:2" x14ac:dyDescent="0.35">
      <c r="A8446" t="s">
        <v>6467</v>
      </c>
      <c r="B8446" s="1">
        <v>45468</v>
      </c>
    </row>
    <row r="8447" spans="1:2" x14ac:dyDescent="0.35">
      <c r="A8447" t="s">
        <v>6467</v>
      </c>
      <c r="B8447" s="1">
        <v>45464</v>
      </c>
    </row>
    <row r="8448" spans="1:2" x14ac:dyDescent="0.35">
      <c r="A8448" t="s">
        <v>6467</v>
      </c>
      <c r="B8448" s="1">
        <v>45457</v>
      </c>
    </row>
    <row r="8449" spans="1:2" x14ac:dyDescent="0.35">
      <c r="A8449" t="s">
        <v>6467</v>
      </c>
      <c r="B8449" s="1">
        <v>45455</v>
      </c>
    </row>
    <row r="8450" spans="1:2" x14ac:dyDescent="0.35">
      <c r="A8450" t="s">
        <v>6467</v>
      </c>
      <c r="B8450" s="1">
        <v>45448</v>
      </c>
    </row>
    <row r="8451" spans="1:2" x14ac:dyDescent="0.35">
      <c r="A8451" t="s">
        <v>3748</v>
      </c>
      <c r="B8451" s="1">
        <v>45609</v>
      </c>
    </row>
    <row r="8452" spans="1:2" x14ac:dyDescent="0.35">
      <c r="A8452" t="s">
        <v>3748</v>
      </c>
      <c r="B8452" s="1">
        <v>45607</v>
      </c>
    </row>
    <row r="8453" spans="1:2" x14ac:dyDescent="0.35">
      <c r="A8453" t="s">
        <v>3748</v>
      </c>
      <c r="B8453" s="1">
        <v>45593</v>
      </c>
    </row>
    <row r="8454" spans="1:2" x14ac:dyDescent="0.35">
      <c r="A8454" t="s">
        <v>3748</v>
      </c>
      <c r="B8454" s="1">
        <v>45588</v>
      </c>
    </row>
    <row r="8455" spans="1:2" x14ac:dyDescent="0.35">
      <c r="A8455" t="s">
        <v>3748</v>
      </c>
      <c r="B8455" s="1">
        <v>45586</v>
      </c>
    </row>
    <row r="8456" spans="1:2" x14ac:dyDescent="0.35">
      <c r="A8456" t="s">
        <v>3748</v>
      </c>
      <c r="B8456" s="1">
        <v>45582</v>
      </c>
    </row>
    <row r="8457" spans="1:2" x14ac:dyDescent="0.35">
      <c r="A8457" t="s">
        <v>3748</v>
      </c>
      <c r="B8457" s="1">
        <v>45581</v>
      </c>
    </row>
    <row r="8458" spans="1:2" x14ac:dyDescent="0.35">
      <c r="A8458" t="s">
        <v>3748</v>
      </c>
      <c r="B8458" s="1">
        <v>45579</v>
      </c>
    </row>
    <row r="8459" spans="1:2" x14ac:dyDescent="0.35">
      <c r="A8459" t="s">
        <v>3748</v>
      </c>
      <c r="B8459" s="1">
        <v>45575</v>
      </c>
    </row>
    <row r="8460" spans="1:2" x14ac:dyDescent="0.35">
      <c r="A8460" t="s">
        <v>3748</v>
      </c>
      <c r="B8460" s="1">
        <v>45570</v>
      </c>
    </row>
    <row r="8461" spans="1:2" x14ac:dyDescent="0.35">
      <c r="A8461" t="s">
        <v>3748</v>
      </c>
      <c r="B8461" s="1">
        <v>45568</v>
      </c>
    </row>
    <row r="8462" spans="1:2" x14ac:dyDescent="0.35">
      <c r="A8462" t="s">
        <v>3748</v>
      </c>
      <c r="B8462" s="1">
        <v>45566</v>
      </c>
    </row>
    <row r="8463" spans="1:2" x14ac:dyDescent="0.35">
      <c r="A8463" t="s">
        <v>3748</v>
      </c>
      <c r="B8463" s="1">
        <v>45561</v>
      </c>
    </row>
    <row r="8464" spans="1:2" x14ac:dyDescent="0.35">
      <c r="A8464" t="s">
        <v>3748</v>
      </c>
      <c r="B8464" s="1">
        <v>45558</v>
      </c>
    </row>
    <row r="8465" spans="1:2" x14ac:dyDescent="0.35">
      <c r="A8465" t="s">
        <v>3748</v>
      </c>
      <c r="B8465" s="1">
        <v>45555</v>
      </c>
    </row>
    <row r="8466" spans="1:2" x14ac:dyDescent="0.35">
      <c r="A8466" t="s">
        <v>3748</v>
      </c>
      <c r="B8466" s="1">
        <v>45553</v>
      </c>
    </row>
    <row r="8467" spans="1:2" x14ac:dyDescent="0.35">
      <c r="A8467" t="s">
        <v>3748</v>
      </c>
      <c r="B8467" s="1">
        <v>45547</v>
      </c>
    </row>
    <row r="8468" spans="1:2" x14ac:dyDescent="0.35">
      <c r="A8468" t="s">
        <v>3748</v>
      </c>
      <c r="B8468" s="1">
        <v>45531</v>
      </c>
    </row>
    <row r="8469" spans="1:2" x14ac:dyDescent="0.35">
      <c r="A8469" t="s">
        <v>3748</v>
      </c>
      <c r="B8469" s="1">
        <v>45530</v>
      </c>
    </row>
    <row r="8470" spans="1:2" x14ac:dyDescent="0.35">
      <c r="A8470" t="s">
        <v>7603</v>
      </c>
      <c r="B8470" s="1">
        <v>45609</v>
      </c>
    </row>
    <row r="8471" spans="1:2" x14ac:dyDescent="0.35">
      <c r="A8471" t="s">
        <v>7603</v>
      </c>
      <c r="B8471" s="1">
        <v>45603</v>
      </c>
    </row>
    <row r="8472" spans="1:2" x14ac:dyDescent="0.35">
      <c r="A8472" t="s">
        <v>7603</v>
      </c>
      <c r="B8472" s="1">
        <v>45593</v>
      </c>
    </row>
    <row r="8473" spans="1:2" x14ac:dyDescent="0.35">
      <c r="A8473" t="s">
        <v>7603</v>
      </c>
      <c r="B8473" s="1">
        <v>45589</v>
      </c>
    </row>
    <row r="8474" spans="1:2" x14ac:dyDescent="0.35">
      <c r="A8474" t="s">
        <v>7603</v>
      </c>
      <c r="B8474" s="1">
        <v>45588</v>
      </c>
    </row>
    <row r="8475" spans="1:2" x14ac:dyDescent="0.35">
      <c r="A8475" t="s">
        <v>7603</v>
      </c>
      <c r="B8475" s="1">
        <v>45587</v>
      </c>
    </row>
    <row r="8476" spans="1:2" x14ac:dyDescent="0.35">
      <c r="A8476" t="s">
        <v>7603</v>
      </c>
      <c r="B8476" s="1">
        <v>45586</v>
      </c>
    </row>
    <row r="8477" spans="1:2" x14ac:dyDescent="0.35">
      <c r="A8477" t="s">
        <v>7603</v>
      </c>
      <c r="B8477" s="1">
        <v>45580</v>
      </c>
    </row>
    <row r="8478" spans="1:2" x14ac:dyDescent="0.35">
      <c r="A8478" t="s">
        <v>7603</v>
      </c>
      <c r="B8478" s="1">
        <v>45558</v>
      </c>
    </row>
    <row r="8479" spans="1:2" x14ac:dyDescent="0.35">
      <c r="A8479" t="s">
        <v>7603</v>
      </c>
      <c r="B8479" s="1">
        <v>45555</v>
      </c>
    </row>
    <row r="8480" spans="1:2" x14ac:dyDescent="0.35">
      <c r="A8480" t="s">
        <v>7603</v>
      </c>
      <c r="B8480" s="1">
        <v>45545</v>
      </c>
    </row>
    <row r="8481" spans="1:2" x14ac:dyDescent="0.35">
      <c r="A8481" t="s">
        <v>7603</v>
      </c>
      <c r="B8481" s="1">
        <v>45538</v>
      </c>
    </row>
    <row r="8482" spans="1:2" x14ac:dyDescent="0.35">
      <c r="A8482" t="s">
        <v>7603</v>
      </c>
      <c r="B8482" s="1">
        <v>45534</v>
      </c>
    </row>
    <row r="8483" spans="1:2" x14ac:dyDescent="0.35">
      <c r="A8483" t="s">
        <v>7603</v>
      </c>
      <c r="B8483" s="1">
        <v>45532</v>
      </c>
    </row>
    <row r="8484" spans="1:2" x14ac:dyDescent="0.35">
      <c r="A8484" t="s">
        <v>7603</v>
      </c>
      <c r="B8484" s="1">
        <v>45528</v>
      </c>
    </row>
    <row r="8485" spans="1:2" x14ac:dyDescent="0.35">
      <c r="A8485" t="s">
        <v>7603</v>
      </c>
      <c r="B8485" s="1">
        <v>45526</v>
      </c>
    </row>
    <row r="8486" spans="1:2" x14ac:dyDescent="0.35">
      <c r="A8486" t="s">
        <v>7603</v>
      </c>
      <c r="B8486" s="1">
        <v>45523</v>
      </c>
    </row>
    <row r="8487" spans="1:2" x14ac:dyDescent="0.35">
      <c r="A8487" t="s">
        <v>7603</v>
      </c>
      <c r="B8487" s="1">
        <v>45519</v>
      </c>
    </row>
    <row r="8488" spans="1:2" x14ac:dyDescent="0.35">
      <c r="A8488" t="s">
        <v>7603</v>
      </c>
      <c r="B8488" s="1">
        <v>45518</v>
      </c>
    </row>
    <row r="8489" spans="1:2" x14ac:dyDescent="0.35">
      <c r="A8489" t="s">
        <v>7603</v>
      </c>
      <c r="B8489" s="1">
        <v>45503</v>
      </c>
    </row>
    <row r="8490" spans="1:2" x14ac:dyDescent="0.35">
      <c r="A8490" t="s">
        <v>7603</v>
      </c>
      <c r="B8490" s="1">
        <v>45490</v>
      </c>
    </row>
    <row r="8491" spans="1:2" x14ac:dyDescent="0.35">
      <c r="A8491" t="s">
        <v>7366</v>
      </c>
      <c r="B8491" s="1">
        <v>43952</v>
      </c>
    </row>
    <row r="8492" spans="1:2" x14ac:dyDescent="0.35">
      <c r="A8492" t="s">
        <v>7366</v>
      </c>
      <c r="B8492" s="1">
        <v>43872</v>
      </c>
    </row>
    <row r="8493" spans="1:2" x14ac:dyDescent="0.35">
      <c r="A8493" t="s">
        <v>7366</v>
      </c>
      <c r="B8493" s="1">
        <v>43868</v>
      </c>
    </row>
    <row r="8494" spans="1:2" x14ac:dyDescent="0.35">
      <c r="A8494" t="s">
        <v>7366</v>
      </c>
      <c r="B8494" s="1">
        <v>43860</v>
      </c>
    </row>
    <row r="8495" spans="1:2" x14ac:dyDescent="0.35">
      <c r="A8495" t="s">
        <v>7366</v>
      </c>
      <c r="B8495" s="1">
        <v>43845</v>
      </c>
    </row>
    <row r="8496" spans="1:2" x14ac:dyDescent="0.35">
      <c r="A8496" t="s">
        <v>7366</v>
      </c>
      <c r="B8496" s="1">
        <v>43780</v>
      </c>
    </row>
    <row r="8497" spans="1:2" x14ac:dyDescent="0.35">
      <c r="A8497" t="s">
        <v>7366</v>
      </c>
      <c r="B8497" s="1">
        <v>43774</v>
      </c>
    </row>
    <row r="8498" spans="1:2" x14ac:dyDescent="0.35">
      <c r="A8498" t="s">
        <v>7366</v>
      </c>
      <c r="B8498" s="1">
        <v>43763</v>
      </c>
    </row>
    <row r="8499" spans="1:2" x14ac:dyDescent="0.35">
      <c r="A8499" t="s">
        <v>7366</v>
      </c>
      <c r="B8499" s="1">
        <v>43762</v>
      </c>
    </row>
    <row r="8500" spans="1:2" x14ac:dyDescent="0.35">
      <c r="A8500" t="s">
        <v>7366</v>
      </c>
      <c r="B8500" s="1">
        <v>43760</v>
      </c>
    </row>
    <row r="8501" spans="1:2" x14ac:dyDescent="0.35">
      <c r="A8501" t="s">
        <v>7366</v>
      </c>
      <c r="B8501" s="1">
        <v>43740</v>
      </c>
    </row>
    <row r="8502" spans="1:2" x14ac:dyDescent="0.35">
      <c r="A8502" t="s">
        <v>7366</v>
      </c>
      <c r="B8502" s="1">
        <v>43735</v>
      </c>
    </row>
    <row r="8503" spans="1:2" x14ac:dyDescent="0.35">
      <c r="A8503" t="s">
        <v>7366</v>
      </c>
      <c r="B8503" s="1">
        <v>43733</v>
      </c>
    </row>
    <row r="8504" spans="1:2" x14ac:dyDescent="0.35">
      <c r="A8504" t="s">
        <v>7366</v>
      </c>
      <c r="B8504" s="1">
        <v>43732</v>
      </c>
    </row>
    <row r="8505" spans="1:2" x14ac:dyDescent="0.35">
      <c r="A8505" t="s">
        <v>7366</v>
      </c>
      <c r="B8505" s="1">
        <v>43713</v>
      </c>
    </row>
    <row r="8506" spans="1:2" x14ac:dyDescent="0.35">
      <c r="A8506" t="s">
        <v>7366</v>
      </c>
      <c r="B8506" s="1">
        <v>43704</v>
      </c>
    </row>
    <row r="8507" spans="1:2" x14ac:dyDescent="0.35">
      <c r="A8507" t="s">
        <v>7366</v>
      </c>
      <c r="B8507" s="1">
        <v>43698</v>
      </c>
    </row>
    <row r="8508" spans="1:2" x14ac:dyDescent="0.35">
      <c r="A8508" t="s">
        <v>7366</v>
      </c>
      <c r="B8508" s="1">
        <v>43679</v>
      </c>
    </row>
    <row r="8509" spans="1:2" x14ac:dyDescent="0.35">
      <c r="A8509" t="s">
        <v>7366</v>
      </c>
      <c r="B8509" s="1">
        <v>43668</v>
      </c>
    </row>
    <row r="8510" spans="1:2" x14ac:dyDescent="0.35">
      <c r="A8510" t="s">
        <v>7366</v>
      </c>
      <c r="B8510" s="1">
        <v>43664</v>
      </c>
    </row>
    <row r="8511" spans="1:2" x14ac:dyDescent="0.35">
      <c r="A8511" t="s">
        <v>7366</v>
      </c>
      <c r="B8511" s="1">
        <v>43663</v>
      </c>
    </row>
    <row r="8512" spans="1:2" x14ac:dyDescent="0.35">
      <c r="A8512" t="s">
        <v>7366</v>
      </c>
      <c r="B8512" s="1">
        <v>43657</v>
      </c>
    </row>
    <row r="8513" spans="1:2" x14ac:dyDescent="0.35">
      <c r="A8513" t="s">
        <v>7366</v>
      </c>
      <c r="B8513" s="1">
        <v>43655</v>
      </c>
    </row>
    <row r="8514" spans="1:2" x14ac:dyDescent="0.35">
      <c r="A8514" t="s">
        <v>7366</v>
      </c>
      <c r="B8514" s="1">
        <v>43653</v>
      </c>
    </row>
    <row r="8515" spans="1:2" x14ac:dyDescent="0.35">
      <c r="A8515" t="s">
        <v>2720</v>
      </c>
      <c r="B8515" s="1">
        <v>42962</v>
      </c>
    </row>
    <row r="8516" spans="1:2" x14ac:dyDescent="0.35">
      <c r="A8516" t="s">
        <v>2720</v>
      </c>
      <c r="B8516" s="1">
        <v>38156</v>
      </c>
    </row>
    <row r="8517" spans="1:2" x14ac:dyDescent="0.35">
      <c r="A8517" t="s">
        <v>5229</v>
      </c>
      <c r="B8517" s="1">
        <v>45609</v>
      </c>
    </row>
    <row r="8518" spans="1:2" x14ac:dyDescent="0.35">
      <c r="A8518" t="s">
        <v>5229</v>
      </c>
      <c r="B8518" s="1">
        <v>45605</v>
      </c>
    </row>
    <row r="8519" spans="1:2" x14ac:dyDescent="0.35">
      <c r="A8519" t="s">
        <v>5229</v>
      </c>
      <c r="B8519" s="1">
        <v>45600</v>
      </c>
    </row>
    <row r="8520" spans="1:2" x14ac:dyDescent="0.35">
      <c r="A8520" t="s">
        <v>5229</v>
      </c>
      <c r="B8520" s="1">
        <v>45575</v>
      </c>
    </row>
    <row r="8521" spans="1:2" x14ac:dyDescent="0.35">
      <c r="A8521" t="s">
        <v>5229</v>
      </c>
      <c r="B8521" s="1">
        <v>45574</v>
      </c>
    </row>
    <row r="8522" spans="1:2" x14ac:dyDescent="0.35">
      <c r="A8522" t="s">
        <v>5229</v>
      </c>
      <c r="B8522" s="1">
        <v>45573</v>
      </c>
    </row>
    <row r="8523" spans="1:2" x14ac:dyDescent="0.35">
      <c r="A8523" t="s">
        <v>5229</v>
      </c>
      <c r="B8523" s="1">
        <v>45572</v>
      </c>
    </row>
    <row r="8524" spans="1:2" x14ac:dyDescent="0.35">
      <c r="A8524" t="s">
        <v>5229</v>
      </c>
      <c r="B8524" s="1">
        <v>45570</v>
      </c>
    </row>
    <row r="8525" spans="1:2" x14ac:dyDescent="0.35">
      <c r="A8525" t="s">
        <v>5229</v>
      </c>
      <c r="B8525" s="1">
        <v>45568</v>
      </c>
    </row>
    <row r="8526" spans="1:2" x14ac:dyDescent="0.35">
      <c r="A8526" t="s">
        <v>5229</v>
      </c>
      <c r="B8526" s="1">
        <v>45566</v>
      </c>
    </row>
    <row r="8527" spans="1:2" x14ac:dyDescent="0.35">
      <c r="A8527" t="s">
        <v>5229</v>
      </c>
      <c r="B8527" s="1">
        <v>45539</v>
      </c>
    </row>
    <row r="8528" spans="1:2" x14ac:dyDescent="0.35">
      <c r="A8528" t="s">
        <v>5229</v>
      </c>
      <c r="B8528" s="1">
        <v>45526</v>
      </c>
    </row>
    <row r="8529" spans="1:2" x14ac:dyDescent="0.35">
      <c r="A8529" t="s">
        <v>5229</v>
      </c>
      <c r="B8529" s="1">
        <v>45519</v>
      </c>
    </row>
    <row r="8530" spans="1:2" x14ac:dyDescent="0.35">
      <c r="A8530" t="s">
        <v>5229</v>
      </c>
      <c r="B8530" s="1">
        <v>45518</v>
      </c>
    </row>
    <row r="8531" spans="1:2" x14ac:dyDescent="0.35">
      <c r="A8531" t="s">
        <v>5229</v>
      </c>
      <c r="B8531" s="1">
        <v>45517</v>
      </c>
    </row>
    <row r="8532" spans="1:2" x14ac:dyDescent="0.35">
      <c r="A8532" t="s">
        <v>5229</v>
      </c>
      <c r="B8532" s="1">
        <v>45516</v>
      </c>
    </row>
    <row r="8533" spans="1:2" x14ac:dyDescent="0.35">
      <c r="A8533" t="s">
        <v>5229</v>
      </c>
      <c r="B8533" s="1">
        <v>45514</v>
      </c>
    </row>
    <row r="8534" spans="1:2" x14ac:dyDescent="0.35">
      <c r="A8534" t="s">
        <v>5229</v>
      </c>
      <c r="B8534" s="1">
        <v>45504</v>
      </c>
    </row>
    <row r="8535" spans="1:2" x14ac:dyDescent="0.35">
      <c r="A8535" t="s">
        <v>5229</v>
      </c>
      <c r="B8535" s="1">
        <v>45492</v>
      </c>
    </row>
    <row r="8536" spans="1:2" x14ac:dyDescent="0.35">
      <c r="A8536" t="s">
        <v>5795</v>
      </c>
      <c r="B8536" s="1">
        <v>45609</v>
      </c>
    </row>
    <row r="8537" spans="1:2" x14ac:dyDescent="0.35">
      <c r="A8537" t="s">
        <v>5795</v>
      </c>
      <c r="B8537" s="1">
        <v>45594</v>
      </c>
    </row>
    <row r="8538" spans="1:2" x14ac:dyDescent="0.35">
      <c r="A8538" t="s">
        <v>5795</v>
      </c>
      <c r="B8538" s="1">
        <v>45590</v>
      </c>
    </row>
    <row r="8539" spans="1:2" x14ac:dyDescent="0.35">
      <c r="A8539" t="s">
        <v>5795</v>
      </c>
      <c r="B8539" s="1">
        <v>45589</v>
      </c>
    </row>
    <row r="8540" spans="1:2" x14ac:dyDescent="0.35">
      <c r="A8540" t="s">
        <v>5795</v>
      </c>
      <c r="B8540" s="1">
        <v>45588</v>
      </c>
    </row>
    <row r="8541" spans="1:2" x14ac:dyDescent="0.35">
      <c r="A8541" t="s">
        <v>5795</v>
      </c>
      <c r="B8541" s="1">
        <v>45587</v>
      </c>
    </row>
    <row r="8542" spans="1:2" x14ac:dyDescent="0.35">
      <c r="A8542" t="s">
        <v>5795</v>
      </c>
      <c r="B8542" s="1">
        <v>45585</v>
      </c>
    </row>
    <row r="8543" spans="1:2" x14ac:dyDescent="0.35">
      <c r="A8543" t="s">
        <v>5795</v>
      </c>
      <c r="B8543" s="1">
        <v>45584</v>
      </c>
    </row>
    <row r="8544" spans="1:2" x14ac:dyDescent="0.35">
      <c r="A8544" t="s">
        <v>5795</v>
      </c>
      <c r="B8544" s="1">
        <v>45583</v>
      </c>
    </row>
    <row r="8545" spans="1:2" x14ac:dyDescent="0.35">
      <c r="A8545" t="s">
        <v>5795</v>
      </c>
      <c r="B8545" s="1">
        <v>45562</v>
      </c>
    </row>
    <row r="8546" spans="1:2" x14ac:dyDescent="0.35">
      <c r="A8546" t="s">
        <v>5795</v>
      </c>
      <c r="B8546" s="1">
        <v>45560</v>
      </c>
    </row>
    <row r="8547" spans="1:2" x14ac:dyDescent="0.35">
      <c r="A8547" t="s">
        <v>5795</v>
      </c>
      <c r="B8547" s="1">
        <v>45554</v>
      </c>
    </row>
    <row r="8548" spans="1:2" x14ac:dyDescent="0.35">
      <c r="A8548" t="s">
        <v>5795</v>
      </c>
      <c r="B8548" s="1">
        <v>45552</v>
      </c>
    </row>
    <row r="8549" spans="1:2" x14ac:dyDescent="0.35">
      <c r="A8549" t="s">
        <v>5795</v>
      </c>
      <c r="B8549" s="1">
        <v>45551</v>
      </c>
    </row>
    <row r="8550" spans="1:2" x14ac:dyDescent="0.35">
      <c r="A8550" t="s">
        <v>5795</v>
      </c>
      <c r="B8550" s="1">
        <v>45534</v>
      </c>
    </row>
    <row r="8551" spans="1:2" x14ac:dyDescent="0.35">
      <c r="A8551" t="s">
        <v>5795</v>
      </c>
      <c r="B8551" s="1">
        <v>45327</v>
      </c>
    </row>
    <row r="8552" spans="1:2" x14ac:dyDescent="0.35">
      <c r="A8552" t="s">
        <v>5795</v>
      </c>
      <c r="B8552" s="1">
        <v>45118</v>
      </c>
    </row>
    <row r="8553" spans="1:2" x14ac:dyDescent="0.35">
      <c r="A8553" t="s">
        <v>5795</v>
      </c>
      <c r="B8553" s="1">
        <v>45042</v>
      </c>
    </row>
    <row r="8554" spans="1:2" x14ac:dyDescent="0.35">
      <c r="A8554" t="s">
        <v>5795</v>
      </c>
      <c r="B8554" s="1">
        <v>45035</v>
      </c>
    </row>
    <row r="8555" spans="1:2" x14ac:dyDescent="0.35">
      <c r="A8555" t="s">
        <v>5795</v>
      </c>
      <c r="B8555" s="1">
        <v>44888</v>
      </c>
    </row>
    <row r="8556" spans="1:2" x14ac:dyDescent="0.35">
      <c r="A8556" t="s">
        <v>5795</v>
      </c>
      <c r="B8556" s="1">
        <v>44853</v>
      </c>
    </row>
    <row r="8557" spans="1:2" x14ac:dyDescent="0.35">
      <c r="A8557" t="s">
        <v>5795</v>
      </c>
      <c r="B8557" s="1">
        <v>44076</v>
      </c>
    </row>
    <row r="8558" spans="1:2" x14ac:dyDescent="0.35">
      <c r="A8558" t="s">
        <v>5795</v>
      </c>
      <c r="B8558" s="1">
        <v>43901</v>
      </c>
    </row>
    <row r="8559" spans="1:2" x14ac:dyDescent="0.35">
      <c r="A8559" t="s">
        <v>5795</v>
      </c>
      <c r="B8559" s="1">
        <v>43812</v>
      </c>
    </row>
    <row r="8560" spans="1:2" x14ac:dyDescent="0.35">
      <c r="A8560" t="s">
        <v>8698</v>
      </c>
      <c r="B8560" s="1">
        <v>43508</v>
      </c>
    </row>
    <row r="8561" spans="1:2" x14ac:dyDescent="0.35">
      <c r="A8561" t="s">
        <v>8698</v>
      </c>
      <c r="B8561" s="1">
        <v>43504</v>
      </c>
    </row>
    <row r="8562" spans="1:2" x14ac:dyDescent="0.35">
      <c r="A8562" t="s">
        <v>8698</v>
      </c>
      <c r="B8562" s="1">
        <v>43501</v>
      </c>
    </row>
    <row r="8563" spans="1:2" x14ac:dyDescent="0.35">
      <c r="A8563" t="s">
        <v>8698</v>
      </c>
      <c r="B8563" s="1">
        <v>43497</v>
      </c>
    </row>
    <row r="8564" spans="1:2" x14ac:dyDescent="0.35">
      <c r="A8564" t="s">
        <v>8698</v>
      </c>
      <c r="B8564" s="1">
        <v>43494</v>
      </c>
    </row>
    <row r="8565" spans="1:2" x14ac:dyDescent="0.35">
      <c r="A8565" t="s">
        <v>8698</v>
      </c>
      <c r="B8565" s="1">
        <v>43490</v>
      </c>
    </row>
    <row r="8566" spans="1:2" x14ac:dyDescent="0.35">
      <c r="A8566" t="s">
        <v>8698</v>
      </c>
      <c r="B8566" s="1">
        <v>43487</v>
      </c>
    </row>
    <row r="8567" spans="1:2" x14ac:dyDescent="0.35">
      <c r="A8567" t="s">
        <v>8698</v>
      </c>
      <c r="B8567" s="1">
        <v>43483</v>
      </c>
    </row>
    <row r="8568" spans="1:2" x14ac:dyDescent="0.35">
      <c r="A8568" t="s">
        <v>8698</v>
      </c>
      <c r="B8568" s="1">
        <v>43479</v>
      </c>
    </row>
    <row r="8569" spans="1:2" x14ac:dyDescent="0.35">
      <c r="A8569" t="s">
        <v>8698</v>
      </c>
      <c r="B8569" s="1">
        <v>43475</v>
      </c>
    </row>
    <row r="8570" spans="1:2" x14ac:dyDescent="0.35">
      <c r="A8570" t="s">
        <v>8698</v>
      </c>
      <c r="B8570" s="1">
        <v>43473</v>
      </c>
    </row>
    <row r="8571" spans="1:2" x14ac:dyDescent="0.35">
      <c r="A8571" t="s">
        <v>8698</v>
      </c>
      <c r="B8571" s="1">
        <v>43472</v>
      </c>
    </row>
    <row r="8572" spans="1:2" x14ac:dyDescent="0.35">
      <c r="A8572" t="s">
        <v>8698</v>
      </c>
      <c r="B8572" s="1">
        <v>43469</v>
      </c>
    </row>
    <row r="8573" spans="1:2" x14ac:dyDescent="0.35">
      <c r="A8573" t="s">
        <v>8698</v>
      </c>
      <c r="B8573" s="1">
        <v>43466</v>
      </c>
    </row>
    <row r="8574" spans="1:2" x14ac:dyDescent="0.35">
      <c r="A8574" t="s">
        <v>8698</v>
      </c>
      <c r="B8574" s="1">
        <v>43465</v>
      </c>
    </row>
    <row r="8575" spans="1:2" x14ac:dyDescent="0.35">
      <c r="A8575" t="s">
        <v>8698</v>
      </c>
      <c r="B8575" s="1">
        <v>43462</v>
      </c>
    </row>
    <row r="8576" spans="1:2" x14ac:dyDescent="0.35">
      <c r="A8576" t="s">
        <v>8698</v>
      </c>
      <c r="B8576" s="1">
        <v>43459</v>
      </c>
    </row>
    <row r="8577" spans="1:2" x14ac:dyDescent="0.35">
      <c r="A8577" t="s">
        <v>8698</v>
      </c>
      <c r="B8577" s="1">
        <v>43452</v>
      </c>
    </row>
    <row r="8578" spans="1:2" x14ac:dyDescent="0.35">
      <c r="A8578" t="s">
        <v>8698</v>
      </c>
      <c r="B8578" s="1">
        <v>43445</v>
      </c>
    </row>
    <row r="8579" spans="1:2" x14ac:dyDescent="0.35">
      <c r="A8579" t="s">
        <v>5446</v>
      </c>
      <c r="B8579" s="1">
        <v>45593</v>
      </c>
    </row>
    <row r="8580" spans="1:2" x14ac:dyDescent="0.35">
      <c r="A8580" t="s">
        <v>5446</v>
      </c>
      <c r="B8580" s="1">
        <v>45581</v>
      </c>
    </row>
    <row r="8581" spans="1:2" x14ac:dyDescent="0.35">
      <c r="A8581" t="s">
        <v>5446</v>
      </c>
      <c r="B8581" s="1">
        <v>45554</v>
      </c>
    </row>
    <row r="8582" spans="1:2" x14ac:dyDescent="0.35">
      <c r="A8582" t="s">
        <v>5446</v>
      </c>
      <c r="B8582" s="1">
        <v>45551</v>
      </c>
    </row>
    <row r="8583" spans="1:2" x14ac:dyDescent="0.35">
      <c r="A8583" t="s">
        <v>5446</v>
      </c>
      <c r="B8583" s="1">
        <v>45546</v>
      </c>
    </row>
    <row r="8584" spans="1:2" x14ac:dyDescent="0.35">
      <c r="A8584" t="s">
        <v>5446</v>
      </c>
      <c r="B8584" s="1">
        <v>45538</v>
      </c>
    </row>
    <row r="8585" spans="1:2" x14ac:dyDescent="0.35">
      <c r="A8585" t="s">
        <v>5446</v>
      </c>
      <c r="B8585" s="1">
        <v>45525</v>
      </c>
    </row>
    <row r="8586" spans="1:2" x14ac:dyDescent="0.35">
      <c r="A8586" t="s">
        <v>5446</v>
      </c>
      <c r="B8586" s="1">
        <v>45523</v>
      </c>
    </row>
    <row r="8587" spans="1:2" x14ac:dyDescent="0.35">
      <c r="A8587" t="s">
        <v>5446</v>
      </c>
      <c r="B8587" s="1">
        <v>45517</v>
      </c>
    </row>
    <row r="8588" spans="1:2" x14ac:dyDescent="0.35">
      <c r="A8588" t="s">
        <v>5446</v>
      </c>
      <c r="B8588" s="1">
        <v>45510</v>
      </c>
    </row>
    <row r="8589" spans="1:2" x14ac:dyDescent="0.35">
      <c r="A8589" t="s">
        <v>5446</v>
      </c>
      <c r="B8589" s="1">
        <v>45509</v>
      </c>
    </row>
    <row r="8590" spans="1:2" x14ac:dyDescent="0.35">
      <c r="A8590" t="s">
        <v>5446</v>
      </c>
      <c r="B8590" s="1">
        <v>45506</v>
      </c>
    </row>
    <row r="8591" spans="1:2" x14ac:dyDescent="0.35">
      <c r="A8591" t="s">
        <v>5446</v>
      </c>
      <c r="B8591" s="1">
        <v>45504</v>
      </c>
    </row>
    <row r="8592" spans="1:2" x14ac:dyDescent="0.35">
      <c r="A8592" t="s">
        <v>5446</v>
      </c>
      <c r="B8592" s="1">
        <v>45503</v>
      </c>
    </row>
    <row r="8593" spans="1:2" x14ac:dyDescent="0.35">
      <c r="A8593" t="s">
        <v>5446</v>
      </c>
      <c r="B8593" s="1">
        <v>45502</v>
      </c>
    </row>
    <row r="8594" spans="1:2" x14ac:dyDescent="0.35">
      <c r="A8594" t="s">
        <v>5446</v>
      </c>
      <c r="B8594" s="1">
        <v>45500</v>
      </c>
    </row>
    <row r="8595" spans="1:2" x14ac:dyDescent="0.35">
      <c r="A8595" t="s">
        <v>5446</v>
      </c>
      <c r="B8595" s="1">
        <v>45491</v>
      </c>
    </row>
    <row r="8596" spans="1:2" x14ac:dyDescent="0.35">
      <c r="A8596" t="s">
        <v>5446</v>
      </c>
      <c r="B8596" s="1">
        <v>45489</v>
      </c>
    </row>
    <row r="8597" spans="1:2" x14ac:dyDescent="0.35">
      <c r="A8597" t="s">
        <v>5446</v>
      </c>
      <c r="B8597" s="1">
        <v>45485</v>
      </c>
    </row>
    <row r="8598" spans="1:2" x14ac:dyDescent="0.35">
      <c r="A8598" t="s">
        <v>5446</v>
      </c>
      <c r="B8598" s="1">
        <v>45484</v>
      </c>
    </row>
    <row r="8599" spans="1:2" x14ac:dyDescent="0.35">
      <c r="A8599" t="s">
        <v>5446</v>
      </c>
      <c r="B8599" s="1">
        <v>45482</v>
      </c>
    </row>
    <row r="8600" spans="1:2" x14ac:dyDescent="0.35">
      <c r="A8600" t="s">
        <v>5446</v>
      </c>
      <c r="B8600" s="1">
        <v>45478</v>
      </c>
    </row>
    <row r="8601" spans="1:2" x14ac:dyDescent="0.35">
      <c r="A8601" t="s">
        <v>5446</v>
      </c>
      <c r="B8601" s="1">
        <v>45467</v>
      </c>
    </row>
    <row r="8602" spans="1:2" x14ac:dyDescent="0.35">
      <c r="A8602" t="s">
        <v>5446</v>
      </c>
      <c r="B8602" s="1">
        <v>45455</v>
      </c>
    </row>
    <row r="8603" spans="1:2" x14ac:dyDescent="0.35">
      <c r="A8603" t="s">
        <v>5446</v>
      </c>
      <c r="B8603" s="1">
        <v>45454</v>
      </c>
    </row>
    <row r="8604" spans="1:2" x14ac:dyDescent="0.35">
      <c r="A8604" t="s">
        <v>5446</v>
      </c>
      <c r="B8604" s="1">
        <v>45449</v>
      </c>
    </row>
    <row r="8605" spans="1:2" x14ac:dyDescent="0.35">
      <c r="A8605" t="s">
        <v>5446</v>
      </c>
      <c r="B8605" s="1">
        <v>45447</v>
      </c>
    </row>
    <row r="8606" spans="1:2" x14ac:dyDescent="0.35">
      <c r="A8606" t="s">
        <v>2768</v>
      </c>
      <c r="B8606" s="1">
        <v>45608</v>
      </c>
    </row>
    <row r="8607" spans="1:2" x14ac:dyDescent="0.35">
      <c r="A8607" t="s">
        <v>2768</v>
      </c>
      <c r="B8607" s="1">
        <v>45586</v>
      </c>
    </row>
    <row r="8608" spans="1:2" x14ac:dyDescent="0.35">
      <c r="A8608" t="s">
        <v>2768</v>
      </c>
      <c r="B8608" s="1">
        <v>45580</v>
      </c>
    </row>
    <row r="8609" spans="1:2" x14ac:dyDescent="0.35">
      <c r="A8609" t="s">
        <v>2768</v>
      </c>
      <c r="B8609" s="1">
        <v>45572</v>
      </c>
    </row>
    <row r="8610" spans="1:2" x14ac:dyDescent="0.35">
      <c r="A8610" t="s">
        <v>2768</v>
      </c>
      <c r="B8610" s="1">
        <v>45566</v>
      </c>
    </row>
    <row r="8611" spans="1:2" x14ac:dyDescent="0.35">
      <c r="A8611" t="s">
        <v>2768</v>
      </c>
      <c r="B8611" s="1">
        <v>45564</v>
      </c>
    </row>
    <row r="8612" spans="1:2" x14ac:dyDescent="0.35">
      <c r="A8612" t="s">
        <v>2768</v>
      </c>
      <c r="B8612" s="1">
        <v>45561</v>
      </c>
    </row>
    <row r="8613" spans="1:2" x14ac:dyDescent="0.35">
      <c r="A8613" t="s">
        <v>2768</v>
      </c>
      <c r="B8613" s="1">
        <v>45534</v>
      </c>
    </row>
    <row r="8614" spans="1:2" x14ac:dyDescent="0.35">
      <c r="A8614" t="s">
        <v>2768</v>
      </c>
      <c r="B8614" s="1">
        <v>45526</v>
      </c>
    </row>
    <row r="8615" spans="1:2" x14ac:dyDescent="0.35">
      <c r="A8615" t="s">
        <v>2768</v>
      </c>
      <c r="B8615" s="1">
        <v>45495</v>
      </c>
    </row>
    <row r="8616" spans="1:2" x14ac:dyDescent="0.35">
      <c r="A8616" t="s">
        <v>2768</v>
      </c>
      <c r="B8616" s="1">
        <v>45488</v>
      </c>
    </row>
    <row r="8617" spans="1:2" x14ac:dyDescent="0.35">
      <c r="A8617" t="s">
        <v>2768</v>
      </c>
      <c r="B8617" s="1">
        <v>45483</v>
      </c>
    </row>
    <row r="8618" spans="1:2" x14ac:dyDescent="0.35">
      <c r="A8618" t="s">
        <v>2768</v>
      </c>
      <c r="B8618" s="1">
        <v>45398</v>
      </c>
    </row>
    <row r="8619" spans="1:2" x14ac:dyDescent="0.35">
      <c r="A8619" t="s">
        <v>2768</v>
      </c>
      <c r="B8619" s="1">
        <v>45355</v>
      </c>
    </row>
    <row r="8620" spans="1:2" x14ac:dyDescent="0.35">
      <c r="A8620" t="s">
        <v>2768</v>
      </c>
      <c r="B8620" s="1">
        <v>45351</v>
      </c>
    </row>
    <row r="8621" spans="1:2" x14ac:dyDescent="0.35">
      <c r="A8621" t="s">
        <v>2768</v>
      </c>
      <c r="B8621" s="1">
        <v>45320</v>
      </c>
    </row>
    <row r="8622" spans="1:2" x14ac:dyDescent="0.35">
      <c r="A8622" t="s">
        <v>2768</v>
      </c>
      <c r="B8622" s="1">
        <v>45314</v>
      </c>
    </row>
    <row r="8623" spans="1:2" x14ac:dyDescent="0.35">
      <c r="A8623" t="s">
        <v>2768</v>
      </c>
      <c r="B8623" s="1">
        <v>45306</v>
      </c>
    </row>
    <row r="8624" spans="1:2" x14ac:dyDescent="0.35">
      <c r="A8624" t="s">
        <v>2768</v>
      </c>
      <c r="B8624" s="1">
        <v>45304</v>
      </c>
    </row>
    <row r="8625" spans="1:2" x14ac:dyDescent="0.35">
      <c r="A8625" t="s">
        <v>2768</v>
      </c>
      <c r="B8625" s="1">
        <v>45274</v>
      </c>
    </row>
    <row r="8626" spans="1:2" x14ac:dyDescent="0.35">
      <c r="A8626" t="s">
        <v>6405</v>
      </c>
      <c r="B8626" s="1">
        <v>44403</v>
      </c>
    </row>
    <row r="8627" spans="1:2" x14ac:dyDescent="0.35">
      <c r="A8627" t="s">
        <v>6405</v>
      </c>
      <c r="B8627" s="1">
        <v>44385</v>
      </c>
    </row>
    <row r="8628" spans="1:2" x14ac:dyDescent="0.35">
      <c r="A8628" t="s">
        <v>6405</v>
      </c>
      <c r="B8628" s="1">
        <v>44384</v>
      </c>
    </row>
    <row r="8629" spans="1:2" x14ac:dyDescent="0.35">
      <c r="A8629" t="s">
        <v>6405</v>
      </c>
      <c r="B8629" s="1">
        <v>44377</v>
      </c>
    </row>
    <row r="8630" spans="1:2" x14ac:dyDescent="0.35">
      <c r="A8630" t="s">
        <v>6405</v>
      </c>
      <c r="B8630" s="1">
        <v>44376</v>
      </c>
    </row>
    <row r="8631" spans="1:2" x14ac:dyDescent="0.35">
      <c r="A8631" t="s">
        <v>6405</v>
      </c>
      <c r="B8631" s="1">
        <v>44373</v>
      </c>
    </row>
    <row r="8632" spans="1:2" x14ac:dyDescent="0.35">
      <c r="A8632" t="s">
        <v>6405</v>
      </c>
      <c r="B8632" s="1">
        <v>44370</v>
      </c>
    </row>
    <row r="8633" spans="1:2" x14ac:dyDescent="0.35">
      <c r="A8633" t="s">
        <v>6405</v>
      </c>
      <c r="B8633" s="1">
        <v>44368</v>
      </c>
    </row>
    <row r="8634" spans="1:2" x14ac:dyDescent="0.35">
      <c r="A8634" t="s">
        <v>6405</v>
      </c>
      <c r="B8634" s="1">
        <v>44362</v>
      </c>
    </row>
    <row r="8635" spans="1:2" x14ac:dyDescent="0.35">
      <c r="A8635" t="s">
        <v>6405</v>
      </c>
      <c r="B8635" s="1">
        <v>44361</v>
      </c>
    </row>
    <row r="8636" spans="1:2" x14ac:dyDescent="0.35">
      <c r="A8636" t="s">
        <v>6405</v>
      </c>
      <c r="B8636" s="1">
        <v>44360</v>
      </c>
    </row>
    <row r="8637" spans="1:2" x14ac:dyDescent="0.35">
      <c r="A8637" t="s">
        <v>6405</v>
      </c>
      <c r="B8637" s="1">
        <v>44359</v>
      </c>
    </row>
    <row r="8638" spans="1:2" x14ac:dyDescent="0.35">
      <c r="A8638" t="s">
        <v>6405</v>
      </c>
      <c r="B8638" s="1">
        <v>44357</v>
      </c>
    </row>
    <row r="8639" spans="1:2" x14ac:dyDescent="0.35">
      <c r="A8639" t="s">
        <v>6715</v>
      </c>
      <c r="B8639" s="1">
        <v>45579</v>
      </c>
    </row>
    <row r="8640" spans="1:2" x14ac:dyDescent="0.35">
      <c r="A8640" t="s">
        <v>6715</v>
      </c>
      <c r="B8640" s="1">
        <v>45560</v>
      </c>
    </row>
    <row r="8641" spans="1:2" x14ac:dyDescent="0.35">
      <c r="A8641" t="s">
        <v>6715</v>
      </c>
      <c r="B8641" s="1">
        <v>45554</v>
      </c>
    </row>
    <row r="8642" spans="1:2" x14ac:dyDescent="0.35">
      <c r="A8642" t="s">
        <v>6715</v>
      </c>
      <c r="B8642" s="1">
        <v>45553</v>
      </c>
    </row>
    <row r="8643" spans="1:2" x14ac:dyDescent="0.35">
      <c r="A8643" t="s">
        <v>6715</v>
      </c>
      <c r="B8643" s="1">
        <v>45551</v>
      </c>
    </row>
    <row r="8644" spans="1:2" x14ac:dyDescent="0.35">
      <c r="A8644" t="s">
        <v>6715</v>
      </c>
      <c r="B8644" s="1">
        <v>45534</v>
      </c>
    </row>
    <row r="8645" spans="1:2" x14ac:dyDescent="0.35">
      <c r="A8645" t="s">
        <v>6715</v>
      </c>
      <c r="B8645" s="1">
        <v>45523</v>
      </c>
    </row>
    <row r="8646" spans="1:2" x14ac:dyDescent="0.35">
      <c r="A8646" t="s">
        <v>6715</v>
      </c>
      <c r="B8646" s="1">
        <v>45519</v>
      </c>
    </row>
    <row r="8647" spans="1:2" x14ac:dyDescent="0.35">
      <c r="A8647" t="s">
        <v>6715</v>
      </c>
      <c r="B8647" s="1">
        <v>45509</v>
      </c>
    </row>
    <row r="8648" spans="1:2" x14ac:dyDescent="0.35">
      <c r="A8648" t="s">
        <v>6715</v>
      </c>
      <c r="B8648" s="1">
        <v>45503</v>
      </c>
    </row>
    <row r="8649" spans="1:2" x14ac:dyDescent="0.35">
      <c r="A8649" t="s">
        <v>6715</v>
      </c>
      <c r="B8649" s="1">
        <v>45478</v>
      </c>
    </row>
    <row r="8650" spans="1:2" x14ac:dyDescent="0.35">
      <c r="A8650" t="s">
        <v>6715</v>
      </c>
      <c r="B8650" s="1">
        <v>45464</v>
      </c>
    </row>
    <row r="8651" spans="1:2" x14ac:dyDescent="0.35">
      <c r="A8651" t="s">
        <v>6715</v>
      </c>
      <c r="B8651" s="1">
        <v>45455</v>
      </c>
    </row>
    <row r="8652" spans="1:2" x14ac:dyDescent="0.35">
      <c r="A8652" t="s">
        <v>6715</v>
      </c>
      <c r="B8652" s="1">
        <v>45454</v>
      </c>
    </row>
    <row r="8653" spans="1:2" x14ac:dyDescent="0.35">
      <c r="A8653" t="s">
        <v>6715</v>
      </c>
      <c r="B8653" s="1">
        <v>45453</v>
      </c>
    </row>
    <row r="8654" spans="1:2" x14ac:dyDescent="0.35">
      <c r="A8654" t="s">
        <v>6715</v>
      </c>
      <c r="B8654" s="1">
        <v>45450</v>
      </c>
    </row>
    <row r="8655" spans="1:2" x14ac:dyDescent="0.35">
      <c r="A8655" t="s">
        <v>6715</v>
      </c>
      <c r="B8655" s="1">
        <v>45447</v>
      </c>
    </row>
    <row r="8656" spans="1:2" x14ac:dyDescent="0.35">
      <c r="A8656" t="s">
        <v>6715</v>
      </c>
      <c r="B8656" s="1">
        <v>45436</v>
      </c>
    </row>
    <row r="8657" spans="1:2" x14ac:dyDescent="0.35">
      <c r="A8657" t="s">
        <v>6715</v>
      </c>
      <c r="B8657" s="1">
        <v>45411</v>
      </c>
    </row>
    <row r="8658" spans="1:2" x14ac:dyDescent="0.35">
      <c r="A8658" t="s">
        <v>9055</v>
      </c>
      <c r="B8658" s="1">
        <v>45608</v>
      </c>
    </row>
    <row r="8659" spans="1:2" x14ac:dyDescent="0.35">
      <c r="A8659" t="s">
        <v>9055</v>
      </c>
      <c r="B8659" s="1">
        <v>45607</v>
      </c>
    </row>
    <row r="8660" spans="1:2" x14ac:dyDescent="0.35">
      <c r="A8660" t="s">
        <v>9055</v>
      </c>
      <c r="B8660" s="1">
        <v>45594</v>
      </c>
    </row>
    <row r="8661" spans="1:2" x14ac:dyDescent="0.35">
      <c r="A8661" t="s">
        <v>9055</v>
      </c>
      <c r="B8661" s="1">
        <v>45587</v>
      </c>
    </row>
    <row r="8662" spans="1:2" x14ac:dyDescent="0.35">
      <c r="A8662" t="s">
        <v>9055</v>
      </c>
      <c r="B8662" s="1">
        <v>45546</v>
      </c>
    </row>
    <row r="8663" spans="1:2" x14ac:dyDescent="0.35">
      <c r="A8663" t="s">
        <v>9055</v>
      </c>
      <c r="B8663" s="1">
        <v>45440</v>
      </c>
    </row>
    <row r="8664" spans="1:2" x14ac:dyDescent="0.35">
      <c r="A8664" t="s">
        <v>9055</v>
      </c>
      <c r="B8664" s="1">
        <v>45432</v>
      </c>
    </row>
    <row r="8665" spans="1:2" x14ac:dyDescent="0.35">
      <c r="A8665" t="s">
        <v>9055</v>
      </c>
      <c r="B8665" s="1">
        <v>45428</v>
      </c>
    </row>
    <row r="8666" spans="1:2" x14ac:dyDescent="0.35">
      <c r="A8666" t="s">
        <v>9055</v>
      </c>
      <c r="B8666" s="1">
        <v>45415</v>
      </c>
    </row>
    <row r="8667" spans="1:2" x14ac:dyDescent="0.35">
      <c r="A8667" t="s">
        <v>9055</v>
      </c>
      <c r="B8667" s="1">
        <v>45384</v>
      </c>
    </row>
    <row r="8668" spans="1:2" x14ac:dyDescent="0.35">
      <c r="A8668" t="s">
        <v>9055</v>
      </c>
      <c r="B8668" s="1">
        <v>45363</v>
      </c>
    </row>
    <row r="8669" spans="1:2" x14ac:dyDescent="0.35">
      <c r="A8669" t="s">
        <v>9055</v>
      </c>
      <c r="B8669" s="1">
        <v>45358</v>
      </c>
    </row>
    <row r="8670" spans="1:2" x14ac:dyDescent="0.35">
      <c r="A8670" t="s">
        <v>9055</v>
      </c>
      <c r="B8670" s="1">
        <v>45348</v>
      </c>
    </row>
    <row r="8671" spans="1:2" x14ac:dyDescent="0.35">
      <c r="A8671" t="s">
        <v>9055</v>
      </c>
      <c r="B8671" s="1">
        <v>45272</v>
      </c>
    </row>
    <row r="8672" spans="1:2" x14ac:dyDescent="0.35">
      <c r="A8672" t="s">
        <v>9055</v>
      </c>
      <c r="B8672" s="1">
        <v>45267</v>
      </c>
    </row>
    <row r="8673" spans="1:2" x14ac:dyDescent="0.35">
      <c r="A8673" t="s">
        <v>9055</v>
      </c>
      <c r="B8673" s="1">
        <v>45251</v>
      </c>
    </row>
    <row r="8674" spans="1:2" x14ac:dyDescent="0.35">
      <c r="A8674" t="s">
        <v>9055</v>
      </c>
      <c r="B8674" s="1">
        <v>45232</v>
      </c>
    </row>
    <row r="8675" spans="1:2" x14ac:dyDescent="0.35">
      <c r="A8675" t="s">
        <v>9055</v>
      </c>
      <c r="B8675" s="1">
        <v>45208</v>
      </c>
    </row>
    <row r="8676" spans="1:2" x14ac:dyDescent="0.35">
      <c r="A8676" t="s">
        <v>9055</v>
      </c>
      <c r="B8676" s="1">
        <v>45204</v>
      </c>
    </row>
    <row r="8677" spans="1:2" x14ac:dyDescent="0.35">
      <c r="A8677" t="s">
        <v>9055</v>
      </c>
      <c r="B8677" s="1">
        <v>45201</v>
      </c>
    </row>
    <row r="8678" spans="1:2" x14ac:dyDescent="0.35">
      <c r="A8678" t="s">
        <v>9055</v>
      </c>
      <c r="B8678" s="1">
        <v>45145</v>
      </c>
    </row>
    <row r="8679" spans="1:2" x14ac:dyDescent="0.35">
      <c r="A8679" t="s">
        <v>9055</v>
      </c>
      <c r="B8679" s="1">
        <v>45139</v>
      </c>
    </row>
    <row r="8680" spans="1:2" x14ac:dyDescent="0.35">
      <c r="A8680" t="s">
        <v>9055</v>
      </c>
      <c r="B8680" s="1">
        <v>45076</v>
      </c>
    </row>
    <row r="8681" spans="1:2" x14ac:dyDescent="0.35">
      <c r="A8681" t="s">
        <v>9055</v>
      </c>
      <c r="B8681" s="1">
        <v>45058</v>
      </c>
    </row>
    <row r="8682" spans="1:2" x14ac:dyDescent="0.35">
      <c r="A8682" t="s">
        <v>9055</v>
      </c>
      <c r="B8682" s="1">
        <v>45055</v>
      </c>
    </row>
    <row r="8683" spans="1:2" x14ac:dyDescent="0.35">
      <c r="A8683" t="s">
        <v>9055</v>
      </c>
      <c r="B8683" s="1">
        <v>45054</v>
      </c>
    </row>
    <row r="8684" spans="1:2" x14ac:dyDescent="0.35">
      <c r="A8684" t="s">
        <v>3859</v>
      </c>
      <c r="B8684" s="1">
        <v>45442</v>
      </c>
    </row>
    <row r="8685" spans="1:2" x14ac:dyDescent="0.35">
      <c r="A8685" t="s">
        <v>3859</v>
      </c>
      <c r="B8685" s="1">
        <v>45411</v>
      </c>
    </row>
    <row r="8686" spans="1:2" x14ac:dyDescent="0.35">
      <c r="A8686" t="s">
        <v>3859</v>
      </c>
      <c r="B8686" s="1">
        <v>45407</v>
      </c>
    </row>
    <row r="8687" spans="1:2" x14ac:dyDescent="0.35">
      <c r="A8687" t="s">
        <v>3859</v>
      </c>
      <c r="B8687" s="1">
        <v>45400</v>
      </c>
    </row>
    <row r="8688" spans="1:2" x14ac:dyDescent="0.35">
      <c r="A8688" t="s">
        <v>3859</v>
      </c>
      <c r="B8688" s="1">
        <v>45239</v>
      </c>
    </row>
    <row r="8689" spans="1:2" x14ac:dyDescent="0.35">
      <c r="A8689" t="s">
        <v>3859</v>
      </c>
      <c r="B8689" s="1">
        <v>45223</v>
      </c>
    </row>
    <row r="8690" spans="1:2" x14ac:dyDescent="0.35">
      <c r="A8690" t="s">
        <v>3859</v>
      </c>
      <c r="B8690" s="1">
        <v>45222</v>
      </c>
    </row>
    <row r="8691" spans="1:2" x14ac:dyDescent="0.35">
      <c r="A8691" t="s">
        <v>3859</v>
      </c>
      <c r="B8691" s="1">
        <v>45120</v>
      </c>
    </row>
    <row r="8692" spans="1:2" x14ac:dyDescent="0.35">
      <c r="A8692" t="s">
        <v>3859</v>
      </c>
      <c r="B8692" s="1">
        <v>45085</v>
      </c>
    </row>
    <row r="8693" spans="1:2" x14ac:dyDescent="0.35">
      <c r="A8693" t="s">
        <v>3859</v>
      </c>
      <c r="B8693" s="1">
        <v>45027</v>
      </c>
    </row>
    <row r="8694" spans="1:2" x14ac:dyDescent="0.35">
      <c r="A8694" t="s">
        <v>3859</v>
      </c>
      <c r="B8694" s="1">
        <v>45001</v>
      </c>
    </row>
    <row r="8695" spans="1:2" x14ac:dyDescent="0.35">
      <c r="A8695" t="s">
        <v>3859</v>
      </c>
      <c r="B8695" s="1">
        <v>44938</v>
      </c>
    </row>
    <row r="8696" spans="1:2" x14ac:dyDescent="0.35">
      <c r="A8696" t="s">
        <v>3859</v>
      </c>
      <c r="B8696" s="1">
        <v>44936</v>
      </c>
    </row>
    <row r="8697" spans="1:2" x14ac:dyDescent="0.35">
      <c r="A8697" t="s">
        <v>3859</v>
      </c>
      <c r="B8697" s="1">
        <v>44908</v>
      </c>
    </row>
    <row r="8698" spans="1:2" x14ac:dyDescent="0.35">
      <c r="A8698" t="s">
        <v>3859</v>
      </c>
      <c r="B8698" s="1">
        <v>44820</v>
      </c>
    </row>
    <row r="8699" spans="1:2" x14ac:dyDescent="0.35">
      <c r="A8699" t="s">
        <v>3859</v>
      </c>
      <c r="B8699" s="1">
        <v>44819</v>
      </c>
    </row>
    <row r="8700" spans="1:2" x14ac:dyDescent="0.35">
      <c r="A8700" t="s">
        <v>3859</v>
      </c>
      <c r="B8700" s="1">
        <v>44792</v>
      </c>
    </row>
    <row r="8701" spans="1:2" x14ac:dyDescent="0.35">
      <c r="A8701" t="s">
        <v>3859</v>
      </c>
      <c r="B8701" s="1">
        <v>44757</v>
      </c>
    </row>
    <row r="8702" spans="1:2" x14ac:dyDescent="0.35">
      <c r="A8702" t="s">
        <v>3859</v>
      </c>
      <c r="B8702" s="1">
        <v>44726</v>
      </c>
    </row>
    <row r="8703" spans="1:2" x14ac:dyDescent="0.35">
      <c r="A8703" t="s">
        <v>3859</v>
      </c>
      <c r="B8703" s="1">
        <v>44663</v>
      </c>
    </row>
    <row r="8704" spans="1:2" x14ac:dyDescent="0.35">
      <c r="A8704" t="s">
        <v>3859</v>
      </c>
      <c r="B8704" s="1">
        <v>44649</v>
      </c>
    </row>
    <row r="8705" spans="1:2" x14ac:dyDescent="0.35">
      <c r="A8705" t="s">
        <v>3859</v>
      </c>
      <c r="B8705" s="1">
        <v>44636</v>
      </c>
    </row>
    <row r="8706" spans="1:2" x14ac:dyDescent="0.35">
      <c r="A8706" t="s">
        <v>2651</v>
      </c>
      <c r="B8706" s="1">
        <v>44802</v>
      </c>
    </row>
    <row r="8707" spans="1:2" x14ac:dyDescent="0.35">
      <c r="A8707" t="s">
        <v>2651</v>
      </c>
      <c r="B8707" s="1">
        <v>44798</v>
      </c>
    </row>
    <row r="8708" spans="1:2" x14ac:dyDescent="0.35">
      <c r="A8708" t="s">
        <v>2651</v>
      </c>
      <c r="B8708" s="1">
        <v>44796</v>
      </c>
    </row>
    <row r="8709" spans="1:2" x14ac:dyDescent="0.35">
      <c r="A8709" t="s">
        <v>2651</v>
      </c>
      <c r="B8709" s="1">
        <v>44790</v>
      </c>
    </row>
    <row r="8710" spans="1:2" x14ac:dyDescent="0.35">
      <c r="A8710" t="s">
        <v>2651</v>
      </c>
      <c r="B8710" s="1">
        <v>44789</v>
      </c>
    </row>
    <row r="8711" spans="1:2" x14ac:dyDescent="0.35">
      <c r="A8711" t="s">
        <v>2651</v>
      </c>
      <c r="B8711" s="1">
        <v>44782</v>
      </c>
    </row>
    <row r="8712" spans="1:2" x14ac:dyDescent="0.35">
      <c r="A8712" t="s">
        <v>2651</v>
      </c>
      <c r="B8712" s="1">
        <v>44777</v>
      </c>
    </row>
    <row r="8713" spans="1:2" x14ac:dyDescent="0.35">
      <c r="A8713" t="s">
        <v>2651</v>
      </c>
      <c r="B8713" s="1">
        <v>44763</v>
      </c>
    </row>
    <row r="8714" spans="1:2" x14ac:dyDescent="0.35">
      <c r="A8714" t="s">
        <v>2651</v>
      </c>
      <c r="B8714" s="1">
        <v>44759</v>
      </c>
    </row>
    <row r="8715" spans="1:2" x14ac:dyDescent="0.35">
      <c r="A8715" t="s">
        <v>2651</v>
      </c>
      <c r="B8715" s="1">
        <v>44756</v>
      </c>
    </row>
    <row r="8716" spans="1:2" x14ac:dyDescent="0.35">
      <c r="A8716" t="s">
        <v>2651</v>
      </c>
      <c r="B8716" s="1">
        <v>44755</v>
      </c>
    </row>
    <row r="8717" spans="1:2" x14ac:dyDescent="0.35">
      <c r="A8717" t="s">
        <v>2651</v>
      </c>
      <c r="B8717" s="1">
        <v>44740</v>
      </c>
    </row>
    <row r="8718" spans="1:2" x14ac:dyDescent="0.35">
      <c r="A8718" t="s">
        <v>2651</v>
      </c>
      <c r="B8718" s="1">
        <v>44718</v>
      </c>
    </row>
    <row r="8719" spans="1:2" x14ac:dyDescent="0.35">
      <c r="A8719" t="s">
        <v>2651</v>
      </c>
      <c r="B8719" s="1">
        <v>44685</v>
      </c>
    </row>
    <row r="8720" spans="1:2" x14ac:dyDescent="0.35">
      <c r="A8720" t="s">
        <v>2651</v>
      </c>
      <c r="B8720" s="1">
        <v>44678</v>
      </c>
    </row>
    <row r="8721" spans="1:2" x14ac:dyDescent="0.35">
      <c r="A8721" t="s">
        <v>2651</v>
      </c>
      <c r="B8721" s="1">
        <v>44676</v>
      </c>
    </row>
    <row r="8722" spans="1:2" x14ac:dyDescent="0.35">
      <c r="A8722" t="s">
        <v>2651</v>
      </c>
      <c r="B8722" s="1">
        <v>44674</v>
      </c>
    </row>
    <row r="8723" spans="1:2" x14ac:dyDescent="0.35">
      <c r="A8723" t="s">
        <v>5461</v>
      </c>
      <c r="B8723" s="1">
        <v>45590</v>
      </c>
    </row>
    <row r="8724" spans="1:2" x14ac:dyDescent="0.35">
      <c r="A8724" t="s">
        <v>5461</v>
      </c>
      <c r="B8724" s="1">
        <v>45589</v>
      </c>
    </row>
    <row r="8725" spans="1:2" x14ac:dyDescent="0.35">
      <c r="A8725" t="s">
        <v>5461</v>
      </c>
      <c r="B8725" s="1">
        <v>45582</v>
      </c>
    </row>
    <row r="8726" spans="1:2" x14ac:dyDescent="0.35">
      <c r="A8726" t="s">
        <v>5461</v>
      </c>
      <c r="B8726" s="1">
        <v>45581</v>
      </c>
    </row>
    <row r="8727" spans="1:2" x14ac:dyDescent="0.35">
      <c r="A8727" t="s">
        <v>5461</v>
      </c>
      <c r="B8727" s="1">
        <v>45580</v>
      </c>
    </row>
    <row r="8728" spans="1:2" x14ac:dyDescent="0.35">
      <c r="A8728" t="s">
        <v>5461</v>
      </c>
      <c r="B8728" s="1">
        <v>45579</v>
      </c>
    </row>
    <row r="8729" spans="1:2" x14ac:dyDescent="0.35">
      <c r="A8729" t="s">
        <v>5461</v>
      </c>
      <c r="B8729" s="1">
        <v>45539</v>
      </c>
    </row>
    <row r="8730" spans="1:2" x14ac:dyDescent="0.35">
      <c r="A8730" t="s">
        <v>5461</v>
      </c>
      <c r="B8730" s="1">
        <v>45518</v>
      </c>
    </row>
    <row r="8731" spans="1:2" x14ac:dyDescent="0.35">
      <c r="A8731" t="s">
        <v>5461</v>
      </c>
      <c r="B8731" s="1">
        <v>45457</v>
      </c>
    </row>
    <row r="8732" spans="1:2" x14ac:dyDescent="0.35">
      <c r="A8732" t="s">
        <v>5461</v>
      </c>
      <c r="B8732" s="1">
        <v>45407</v>
      </c>
    </row>
    <row r="8733" spans="1:2" x14ac:dyDescent="0.35">
      <c r="A8733" t="s">
        <v>5461</v>
      </c>
      <c r="B8733" s="1">
        <v>45398</v>
      </c>
    </row>
    <row r="8734" spans="1:2" x14ac:dyDescent="0.35">
      <c r="A8734" t="s">
        <v>5461</v>
      </c>
      <c r="B8734" s="1">
        <v>45395</v>
      </c>
    </row>
    <row r="8735" spans="1:2" x14ac:dyDescent="0.35">
      <c r="A8735" t="s">
        <v>5461</v>
      </c>
      <c r="B8735" s="1">
        <v>45351</v>
      </c>
    </row>
    <row r="8736" spans="1:2" x14ac:dyDescent="0.35">
      <c r="A8736" t="s">
        <v>5461</v>
      </c>
      <c r="B8736" s="1">
        <v>45299</v>
      </c>
    </row>
    <row r="8737" spans="1:2" x14ac:dyDescent="0.35">
      <c r="A8737" t="s">
        <v>5461</v>
      </c>
      <c r="B8737" s="1">
        <v>45286</v>
      </c>
    </row>
    <row r="8738" spans="1:2" x14ac:dyDescent="0.35">
      <c r="A8738" t="s">
        <v>5461</v>
      </c>
      <c r="B8738" s="1">
        <v>45258</v>
      </c>
    </row>
    <row r="8739" spans="1:2" x14ac:dyDescent="0.35">
      <c r="A8739" t="s">
        <v>9065</v>
      </c>
      <c r="B8739" s="1">
        <v>45565</v>
      </c>
    </row>
    <row r="8740" spans="1:2" x14ac:dyDescent="0.35">
      <c r="A8740" t="s">
        <v>9065</v>
      </c>
      <c r="B8740" s="1">
        <v>45546</v>
      </c>
    </row>
    <row r="8741" spans="1:2" x14ac:dyDescent="0.35">
      <c r="A8741" t="s">
        <v>9065</v>
      </c>
      <c r="B8741" s="1">
        <v>45545</v>
      </c>
    </row>
    <row r="8742" spans="1:2" x14ac:dyDescent="0.35">
      <c r="A8742" t="s">
        <v>9065</v>
      </c>
      <c r="B8742" s="1">
        <v>45544</v>
      </c>
    </row>
    <row r="8743" spans="1:2" x14ac:dyDescent="0.35">
      <c r="A8743" t="s">
        <v>9065</v>
      </c>
      <c r="B8743" s="1">
        <v>45543</v>
      </c>
    </row>
    <row r="8744" spans="1:2" x14ac:dyDescent="0.35">
      <c r="A8744" t="s">
        <v>9065</v>
      </c>
      <c r="B8744" s="1">
        <v>45542</v>
      </c>
    </row>
    <row r="8745" spans="1:2" x14ac:dyDescent="0.35">
      <c r="A8745" t="s">
        <v>9065</v>
      </c>
      <c r="B8745" s="1">
        <v>45539</v>
      </c>
    </row>
    <row r="8746" spans="1:2" x14ac:dyDescent="0.35">
      <c r="A8746" t="s">
        <v>9065</v>
      </c>
      <c r="B8746" s="1">
        <v>45537</v>
      </c>
    </row>
    <row r="8747" spans="1:2" x14ac:dyDescent="0.35">
      <c r="A8747" t="s">
        <v>9065</v>
      </c>
      <c r="B8747" s="1">
        <v>45440</v>
      </c>
    </row>
    <row r="8748" spans="1:2" x14ac:dyDescent="0.35">
      <c r="A8748" t="s">
        <v>9065</v>
      </c>
      <c r="B8748" s="1">
        <v>45439</v>
      </c>
    </row>
    <row r="8749" spans="1:2" x14ac:dyDescent="0.35">
      <c r="A8749" t="s">
        <v>9065</v>
      </c>
      <c r="B8749" s="1">
        <v>45414</v>
      </c>
    </row>
    <row r="8750" spans="1:2" x14ac:dyDescent="0.35">
      <c r="A8750" t="s">
        <v>9065</v>
      </c>
      <c r="B8750" s="1">
        <v>45412</v>
      </c>
    </row>
    <row r="8751" spans="1:2" x14ac:dyDescent="0.35">
      <c r="A8751" t="s">
        <v>794</v>
      </c>
      <c r="B8751" s="1">
        <v>45606</v>
      </c>
    </row>
    <row r="8752" spans="1:2" x14ac:dyDescent="0.35">
      <c r="A8752" t="s">
        <v>794</v>
      </c>
      <c r="B8752" s="1">
        <v>45604</v>
      </c>
    </row>
    <row r="8753" spans="1:2" x14ac:dyDescent="0.35">
      <c r="A8753" t="s">
        <v>794</v>
      </c>
      <c r="B8753" s="1">
        <v>45598</v>
      </c>
    </row>
    <row r="8754" spans="1:2" x14ac:dyDescent="0.35">
      <c r="A8754" t="s">
        <v>794</v>
      </c>
      <c r="B8754" s="1">
        <v>45584</v>
      </c>
    </row>
    <row r="8755" spans="1:2" x14ac:dyDescent="0.35">
      <c r="A8755" t="s">
        <v>794</v>
      </c>
      <c r="B8755" s="1">
        <v>45583</v>
      </c>
    </row>
    <row r="8756" spans="1:2" x14ac:dyDescent="0.35">
      <c r="A8756" t="s">
        <v>794</v>
      </c>
      <c r="B8756" s="1">
        <v>45581</v>
      </c>
    </row>
    <row r="8757" spans="1:2" x14ac:dyDescent="0.35">
      <c r="A8757" t="s">
        <v>794</v>
      </c>
      <c r="B8757" s="1">
        <v>45575</v>
      </c>
    </row>
    <row r="8758" spans="1:2" x14ac:dyDescent="0.35">
      <c r="A8758" t="s">
        <v>794</v>
      </c>
      <c r="B8758" s="1">
        <v>45555</v>
      </c>
    </row>
    <row r="8759" spans="1:2" x14ac:dyDescent="0.35">
      <c r="A8759" t="s">
        <v>794</v>
      </c>
      <c r="B8759" s="1">
        <v>45527</v>
      </c>
    </row>
    <row r="8760" spans="1:2" x14ac:dyDescent="0.35">
      <c r="A8760" t="s">
        <v>794</v>
      </c>
      <c r="B8760" s="1">
        <v>45519</v>
      </c>
    </row>
    <row r="8761" spans="1:2" x14ac:dyDescent="0.35">
      <c r="A8761" t="s">
        <v>794</v>
      </c>
      <c r="B8761" s="1">
        <v>45511</v>
      </c>
    </row>
    <row r="8762" spans="1:2" x14ac:dyDescent="0.35">
      <c r="A8762" t="s">
        <v>794</v>
      </c>
      <c r="B8762" s="1">
        <v>45504</v>
      </c>
    </row>
    <row r="8763" spans="1:2" x14ac:dyDescent="0.35">
      <c r="A8763" t="s">
        <v>794</v>
      </c>
      <c r="B8763" s="1">
        <v>45502</v>
      </c>
    </row>
    <row r="8764" spans="1:2" x14ac:dyDescent="0.35">
      <c r="A8764" t="s">
        <v>794</v>
      </c>
      <c r="B8764" s="1">
        <v>45460</v>
      </c>
    </row>
    <row r="8765" spans="1:2" x14ac:dyDescent="0.35">
      <c r="A8765" t="s">
        <v>794</v>
      </c>
      <c r="B8765" s="1">
        <v>45453</v>
      </c>
    </row>
    <row r="8766" spans="1:2" x14ac:dyDescent="0.35">
      <c r="A8766" t="s">
        <v>794</v>
      </c>
      <c r="B8766" s="1">
        <v>45449</v>
      </c>
    </row>
    <row r="8767" spans="1:2" x14ac:dyDescent="0.35">
      <c r="A8767" t="s">
        <v>794</v>
      </c>
      <c r="B8767" s="1">
        <v>45448</v>
      </c>
    </row>
    <row r="8768" spans="1:2" x14ac:dyDescent="0.35">
      <c r="A8768" t="s">
        <v>794</v>
      </c>
      <c r="B8768" s="1">
        <v>45447</v>
      </c>
    </row>
    <row r="8769" spans="1:2" x14ac:dyDescent="0.35">
      <c r="A8769" t="s">
        <v>5040</v>
      </c>
      <c r="B8769" s="1">
        <v>45610</v>
      </c>
    </row>
    <row r="8770" spans="1:2" x14ac:dyDescent="0.35">
      <c r="A8770" t="s">
        <v>5040</v>
      </c>
      <c r="B8770" s="1">
        <v>45575</v>
      </c>
    </row>
    <row r="8771" spans="1:2" x14ac:dyDescent="0.35">
      <c r="A8771" t="s">
        <v>5040</v>
      </c>
      <c r="B8771" s="1">
        <v>45573</v>
      </c>
    </row>
    <row r="8772" spans="1:2" x14ac:dyDescent="0.35">
      <c r="A8772" t="s">
        <v>5040</v>
      </c>
      <c r="B8772" s="1">
        <v>45572</v>
      </c>
    </row>
    <row r="8773" spans="1:2" x14ac:dyDescent="0.35">
      <c r="A8773" t="s">
        <v>5040</v>
      </c>
      <c r="B8773" s="1">
        <v>45551</v>
      </c>
    </row>
    <row r="8774" spans="1:2" x14ac:dyDescent="0.35">
      <c r="A8774" t="s">
        <v>5040</v>
      </c>
      <c r="B8774" s="1">
        <v>45525</v>
      </c>
    </row>
    <row r="8775" spans="1:2" x14ac:dyDescent="0.35">
      <c r="A8775" t="s">
        <v>5040</v>
      </c>
      <c r="B8775" s="1">
        <v>45485</v>
      </c>
    </row>
    <row r="8776" spans="1:2" x14ac:dyDescent="0.35">
      <c r="A8776" t="s">
        <v>5040</v>
      </c>
      <c r="B8776" s="1">
        <v>45448</v>
      </c>
    </row>
    <row r="8777" spans="1:2" x14ac:dyDescent="0.35">
      <c r="A8777" t="s">
        <v>5040</v>
      </c>
      <c r="B8777" s="1">
        <v>45426</v>
      </c>
    </row>
    <row r="8778" spans="1:2" x14ac:dyDescent="0.35">
      <c r="A8778" t="s">
        <v>5040</v>
      </c>
      <c r="B8778" s="1">
        <v>45425</v>
      </c>
    </row>
    <row r="8779" spans="1:2" x14ac:dyDescent="0.35">
      <c r="A8779" t="s">
        <v>5040</v>
      </c>
      <c r="B8779" s="1">
        <v>45411</v>
      </c>
    </row>
    <row r="8780" spans="1:2" x14ac:dyDescent="0.35">
      <c r="A8780" t="s">
        <v>5040</v>
      </c>
      <c r="B8780" s="1">
        <v>45397</v>
      </c>
    </row>
    <row r="8781" spans="1:2" x14ac:dyDescent="0.35">
      <c r="A8781" t="s">
        <v>5040</v>
      </c>
      <c r="B8781" s="1">
        <v>45395</v>
      </c>
    </row>
    <row r="8782" spans="1:2" x14ac:dyDescent="0.35">
      <c r="A8782" t="s">
        <v>5040</v>
      </c>
      <c r="B8782" s="1">
        <v>45379</v>
      </c>
    </row>
    <row r="8783" spans="1:2" x14ac:dyDescent="0.35">
      <c r="A8783" t="s">
        <v>5040</v>
      </c>
      <c r="B8783" s="1">
        <v>45370</v>
      </c>
    </row>
    <row r="8784" spans="1:2" x14ac:dyDescent="0.35">
      <c r="A8784" t="s">
        <v>5040</v>
      </c>
      <c r="B8784" s="1">
        <v>45366</v>
      </c>
    </row>
    <row r="8785" spans="1:2" x14ac:dyDescent="0.35">
      <c r="A8785" t="s">
        <v>5040</v>
      </c>
      <c r="B8785" s="1">
        <v>45359</v>
      </c>
    </row>
    <row r="8786" spans="1:2" x14ac:dyDescent="0.35">
      <c r="A8786" t="s">
        <v>5040</v>
      </c>
      <c r="B8786" s="1">
        <v>45357</v>
      </c>
    </row>
    <row r="8787" spans="1:2" x14ac:dyDescent="0.35">
      <c r="A8787" t="s">
        <v>5040</v>
      </c>
      <c r="B8787" s="1">
        <v>45355</v>
      </c>
    </row>
    <row r="8788" spans="1:2" x14ac:dyDescent="0.35">
      <c r="A8788" t="s">
        <v>5040</v>
      </c>
      <c r="B8788" s="1">
        <v>45352</v>
      </c>
    </row>
    <row r="8789" spans="1:2" x14ac:dyDescent="0.35">
      <c r="A8789" t="s">
        <v>5040</v>
      </c>
      <c r="B8789" s="1">
        <v>45351</v>
      </c>
    </row>
    <row r="8790" spans="1:2" x14ac:dyDescent="0.35">
      <c r="A8790" t="s">
        <v>5040</v>
      </c>
      <c r="B8790" s="1">
        <v>45350</v>
      </c>
    </row>
    <row r="8791" spans="1:2" x14ac:dyDescent="0.35">
      <c r="A8791" t="s">
        <v>5040</v>
      </c>
      <c r="B8791" s="1">
        <v>45341</v>
      </c>
    </row>
    <row r="8792" spans="1:2" x14ac:dyDescent="0.35">
      <c r="A8792" t="s">
        <v>4838</v>
      </c>
      <c r="B8792" s="1">
        <v>44048</v>
      </c>
    </row>
    <row r="8793" spans="1:2" x14ac:dyDescent="0.35">
      <c r="A8793" t="s">
        <v>4838</v>
      </c>
      <c r="B8793" s="1">
        <v>44046</v>
      </c>
    </row>
    <row r="8794" spans="1:2" x14ac:dyDescent="0.35">
      <c r="A8794" t="s">
        <v>4838</v>
      </c>
      <c r="B8794" s="1">
        <v>44039</v>
      </c>
    </row>
    <row r="8795" spans="1:2" x14ac:dyDescent="0.35">
      <c r="A8795" t="s">
        <v>4838</v>
      </c>
      <c r="B8795" s="1">
        <v>44036</v>
      </c>
    </row>
    <row r="8796" spans="1:2" x14ac:dyDescent="0.35">
      <c r="A8796" t="s">
        <v>4838</v>
      </c>
      <c r="B8796" s="1">
        <v>44035</v>
      </c>
    </row>
    <row r="8797" spans="1:2" x14ac:dyDescent="0.35">
      <c r="A8797" t="s">
        <v>4838</v>
      </c>
      <c r="B8797" s="1">
        <v>44029</v>
      </c>
    </row>
    <row r="8798" spans="1:2" x14ac:dyDescent="0.35">
      <c r="A8798" t="s">
        <v>4838</v>
      </c>
      <c r="B8798" s="1">
        <v>44026</v>
      </c>
    </row>
    <row r="8799" spans="1:2" x14ac:dyDescent="0.35">
      <c r="A8799" t="s">
        <v>4838</v>
      </c>
      <c r="B8799" s="1">
        <v>44023</v>
      </c>
    </row>
    <row r="8800" spans="1:2" x14ac:dyDescent="0.35">
      <c r="A8800" t="s">
        <v>4838</v>
      </c>
      <c r="B8800" s="1">
        <v>44022</v>
      </c>
    </row>
    <row r="8801" spans="1:2" x14ac:dyDescent="0.35">
      <c r="A8801" t="s">
        <v>4838</v>
      </c>
      <c r="B8801" s="1">
        <v>44019</v>
      </c>
    </row>
    <row r="8802" spans="1:2" x14ac:dyDescent="0.35">
      <c r="A8802" t="s">
        <v>4838</v>
      </c>
      <c r="B8802" s="1">
        <v>44018</v>
      </c>
    </row>
    <row r="8803" spans="1:2" x14ac:dyDescent="0.35">
      <c r="A8803" t="s">
        <v>4838</v>
      </c>
      <c r="B8803" s="1">
        <v>43991</v>
      </c>
    </row>
    <row r="8804" spans="1:2" x14ac:dyDescent="0.35">
      <c r="A8804" t="s">
        <v>4838</v>
      </c>
      <c r="B8804" s="1">
        <v>43986</v>
      </c>
    </row>
    <row r="8805" spans="1:2" x14ac:dyDescent="0.35">
      <c r="A8805" t="s">
        <v>4838</v>
      </c>
      <c r="B8805" s="1">
        <v>43982</v>
      </c>
    </row>
    <row r="8806" spans="1:2" x14ac:dyDescent="0.35">
      <c r="A8806" t="s">
        <v>4838</v>
      </c>
      <c r="B8806" s="1">
        <v>43979</v>
      </c>
    </row>
    <row r="8807" spans="1:2" x14ac:dyDescent="0.35">
      <c r="A8807" t="s">
        <v>4838</v>
      </c>
      <c r="B8807" s="1">
        <v>43978</v>
      </c>
    </row>
    <row r="8808" spans="1:2" x14ac:dyDescent="0.35">
      <c r="A8808" t="s">
        <v>4297</v>
      </c>
      <c r="B8808" s="1">
        <v>43763</v>
      </c>
    </row>
    <row r="8809" spans="1:2" x14ac:dyDescent="0.35">
      <c r="A8809" t="s">
        <v>4297</v>
      </c>
      <c r="B8809" s="1">
        <v>43761</v>
      </c>
    </row>
    <row r="8810" spans="1:2" x14ac:dyDescent="0.35">
      <c r="A8810" t="s">
        <v>4297</v>
      </c>
      <c r="B8810" s="1">
        <v>43759</v>
      </c>
    </row>
    <row r="8811" spans="1:2" x14ac:dyDescent="0.35">
      <c r="A8811" t="s">
        <v>4297</v>
      </c>
      <c r="B8811" s="1">
        <v>43756</v>
      </c>
    </row>
    <row r="8812" spans="1:2" x14ac:dyDescent="0.35">
      <c r="A8812" t="s">
        <v>4297</v>
      </c>
      <c r="B8812" s="1">
        <v>43753</v>
      </c>
    </row>
    <row r="8813" spans="1:2" x14ac:dyDescent="0.35">
      <c r="A8813" t="s">
        <v>4297</v>
      </c>
      <c r="B8813" s="1">
        <v>43747</v>
      </c>
    </row>
    <row r="8814" spans="1:2" x14ac:dyDescent="0.35">
      <c r="A8814" t="s">
        <v>4297</v>
      </c>
      <c r="B8814" s="1">
        <v>43700</v>
      </c>
    </row>
    <row r="8815" spans="1:2" x14ac:dyDescent="0.35">
      <c r="A8815" t="s">
        <v>4297</v>
      </c>
      <c r="B8815" s="1">
        <v>43686</v>
      </c>
    </row>
    <row r="8816" spans="1:2" x14ac:dyDescent="0.35">
      <c r="A8816" t="s">
        <v>4297</v>
      </c>
      <c r="B8816" s="1">
        <v>43685</v>
      </c>
    </row>
    <row r="8817" spans="1:2" x14ac:dyDescent="0.35">
      <c r="A8817" t="s">
        <v>4297</v>
      </c>
      <c r="B8817" s="1">
        <v>43676</v>
      </c>
    </row>
    <row r="8818" spans="1:2" x14ac:dyDescent="0.35">
      <c r="A8818" t="s">
        <v>4297</v>
      </c>
      <c r="B8818" s="1">
        <v>43579</v>
      </c>
    </row>
    <row r="8819" spans="1:2" x14ac:dyDescent="0.35">
      <c r="A8819" t="s">
        <v>4297</v>
      </c>
      <c r="B8819" s="1">
        <v>43574</v>
      </c>
    </row>
    <row r="8820" spans="1:2" x14ac:dyDescent="0.35">
      <c r="A8820" t="s">
        <v>4297</v>
      </c>
      <c r="B8820" s="1">
        <v>43560</v>
      </c>
    </row>
    <row r="8821" spans="1:2" x14ac:dyDescent="0.35">
      <c r="A8821" t="s">
        <v>4297</v>
      </c>
      <c r="B8821" s="1">
        <v>43553</v>
      </c>
    </row>
    <row r="8822" spans="1:2" x14ac:dyDescent="0.35">
      <c r="A8822" t="s">
        <v>4297</v>
      </c>
      <c r="B8822" s="1">
        <v>43532</v>
      </c>
    </row>
    <row r="8823" spans="1:2" x14ac:dyDescent="0.35">
      <c r="A8823" t="s">
        <v>4297</v>
      </c>
      <c r="B8823" s="1">
        <v>43529</v>
      </c>
    </row>
    <row r="8824" spans="1:2" x14ac:dyDescent="0.35">
      <c r="A8824" t="s">
        <v>4297</v>
      </c>
      <c r="B8824" s="1">
        <v>43522</v>
      </c>
    </row>
    <row r="8825" spans="1:2" x14ac:dyDescent="0.35">
      <c r="A8825" t="s">
        <v>4297</v>
      </c>
      <c r="B8825" s="1">
        <v>43515</v>
      </c>
    </row>
    <row r="8826" spans="1:2" x14ac:dyDescent="0.35">
      <c r="A8826" t="s">
        <v>4297</v>
      </c>
      <c r="B8826" s="1">
        <v>43490</v>
      </c>
    </row>
    <row r="8827" spans="1:2" x14ac:dyDescent="0.35">
      <c r="A8827" t="s">
        <v>3300</v>
      </c>
      <c r="B8827" s="1">
        <v>44372</v>
      </c>
    </row>
    <row r="8828" spans="1:2" x14ac:dyDescent="0.35">
      <c r="A8828" t="s">
        <v>3300</v>
      </c>
      <c r="B8828" s="1">
        <v>43343</v>
      </c>
    </row>
    <row r="8829" spans="1:2" x14ac:dyDescent="0.35">
      <c r="A8829" t="s">
        <v>3300</v>
      </c>
      <c r="B8829" s="1">
        <v>43339</v>
      </c>
    </row>
    <row r="8830" spans="1:2" x14ac:dyDescent="0.35">
      <c r="A8830" t="s">
        <v>3300</v>
      </c>
      <c r="B8830" s="1">
        <v>43335</v>
      </c>
    </row>
    <row r="8831" spans="1:2" x14ac:dyDescent="0.35">
      <c r="A8831" t="s">
        <v>3300</v>
      </c>
      <c r="B8831" s="1">
        <v>43328</v>
      </c>
    </row>
    <row r="8832" spans="1:2" x14ac:dyDescent="0.35">
      <c r="A8832" t="s">
        <v>3300</v>
      </c>
      <c r="B8832" s="1">
        <v>43321</v>
      </c>
    </row>
    <row r="8833" spans="1:2" x14ac:dyDescent="0.35">
      <c r="A8833" t="s">
        <v>3300</v>
      </c>
      <c r="B8833" s="1">
        <v>43320</v>
      </c>
    </row>
    <row r="8834" spans="1:2" x14ac:dyDescent="0.35">
      <c r="A8834" t="s">
        <v>3300</v>
      </c>
      <c r="B8834" s="1">
        <v>42998</v>
      </c>
    </row>
    <row r="8835" spans="1:2" x14ac:dyDescent="0.35">
      <c r="A8835" t="s">
        <v>3300</v>
      </c>
      <c r="B8835" s="1">
        <v>42992</v>
      </c>
    </row>
    <row r="8836" spans="1:2" x14ac:dyDescent="0.35">
      <c r="A8836" t="s">
        <v>3300</v>
      </c>
      <c r="B8836" s="1">
        <v>42989</v>
      </c>
    </row>
    <row r="8837" spans="1:2" x14ac:dyDescent="0.35">
      <c r="A8837" t="s">
        <v>3300</v>
      </c>
      <c r="B8837" s="1">
        <v>42985</v>
      </c>
    </row>
    <row r="8838" spans="1:2" x14ac:dyDescent="0.35">
      <c r="A8838" t="s">
        <v>3300</v>
      </c>
      <c r="B8838" s="1">
        <v>42760</v>
      </c>
    </row>
    <row r="8839" spans="1:2" x14ac:dyDescent="0.35">
      <c r="A8839" t="s">
        <v>3300</v>
      </c>
      <c r="B8839" s="1">
        <v>42752</v>
      </c>
    </row>
    <row r="8840" spans="1:2" x14ac:dyDescent="0.35">
      <c r="A8840" t="s">
        <v>3300</v>
      </c>
      <c r="B8840" s="1">
        <v>42745</v>
      </c>
    </row>
    <row r="8841" spans="1:2" x14ac:dyDescent="0.35">
      <c r="A8841" t="s">
        <v>3300</v>
      </c>
      <c r="B8841" s="1">
        <v>42738</v>
      </c>
    </row>
    <row r="8842" spans="1:2" x14ac:dyDescent="0.35">
      <c r="A8842" t="s">
        <v>3300</v>
      </c>
      <c r="B8842" s="1">
        <v>42592</v>
      </c>
    </row>
    <row r="8843" spans="1:2" x14ac:dyDescent="0.35">
      <c r="A8843" t="s">
        <v>3300</v>
      </c>
      <c r="B8843" s="1">
        <v>42584</v>
      </c>
    </row>
    <row r="8844" spans="1:2" x14ac:dyDescent="0.35">
      <c r="A8844" t="s">
        <v>3300</v>
      </c>
      <c r="B8844" s="1">
        <v>42557</v>
      </c>
    </row>
    <row r="8845" spans="1:2" x14ac:dyDescent="0.35">
      <c r="A8845" t="s">
        <v>3300</v>
      </c>
      <c r="B8845" s="1">
        <v>38876</v>
      </c>
    </row>
    <row r="8846" spans="1:2" x14ac:dyDescent="0.35">
      <c r="A8846" t="s">
        <v>1819</v>
      </c>
      <c r="B8846" s="1">
        <v>45586</v>
      </c>
    </row>
    <row r="8847" spans="1:2" x14ac:dyDescent="0.35">
      <c r="A8847" t="s">
        <v>1819</v>
      </c>
      <c r="B8847" s="1">
        <v>45576</v>
      </c>
    </row>
    <row r="8848" spans="1:2" x14ac:dyDescent="0.35">
      <c r="A8848" t="s">
        <v>1819</v>
      </c>
      <c r="B8848" s="1">
        <v>45555</v>
      </c>
    </row>
    <row r="8849" spans="1:2" x14ac:dyDescent="0.35">
      <c r="A8849" t="s">
        <v>1819</v>
      </c>
      <c r="B8849" s="1">
        <v>45552</v>
      </c>
    </row>
    <row r="8850" spans="1:2" x14ac:dyDescent="0.35">
      <c r="A8850" t="s">
        <v>1819</v>
      </c>
      <c r="B8850" s="1">
        <v>45551</v>
      </c>
    </row>
    <row r="8851" spans="1:2" x14ac:dyDescent="0.35">
      <c r="A8851" t="s">
        <v>1819</v>
      </c>
      <c r="B8851" s="1">
        <v>45550</v>
      </c>
    </row>
    <row r="8852" spans="1:2" x14ac:dyDescent="0.35">
      <c r="A8852" t="s">
        <v>1819</v>
      </c>
      <c r="B8852" s="1">
        <v>45546</v>
      </c>
    </row>
    <row r="8853" spans="1:2" x14ac:dyDescent="0.35">
      <c r="A8853" t="s">
        <v>1819</v>
      </c>
      <c r="B8853" s="1">
        <v>45532</v>
      </c>
    </row>
    <row r="8854" spans="1:2" x14ac:dyDescent="0.35">
      <c r="A8854" t="s">
        <v>1819</v>
      </c>
      <c r="B8854" s="1">
        <v>45531</v>
      </c>
    </row>
    <row r="8855" spans="1:2" x14ac:dyDescent="0.35">
      <c r="A8855" t="s">
        <v>1819</v>
      </c>
      <c r="B8855" s="1">
        <v>45526</v>
      </c>
    </row>
    <row r="8856" spans="1:2" x14ac:dyDescent="0.35">
      <c r="A8856" t="s">
        <v>1819</v>
      </c>
      <c r="B8856" s="1">
        <v>45513</v>
      </c>
    </row>
    <row r="8857" spans="1:2" x14ac:dyDescent="0.35">
      <c r="A8857" t="s">
        <v>1819</v>
      </c>
      <c r="B8857" s="1">
        <v>45512</v>
      </c>
    </row>
    <row r="8858" spans="1:2" x14ac:dyDescent="0.35">
      <c r="A8858" t="s">
        <v>1819</v>
      </c>
      <c r="B8858" s="1">
        <v>45511</v>
      </c>
    </row>
    <row r="8859" spans="1:2" x14ac:dyDescent="0.35">
      <c r="A8859" t="s">
        <v>1819</v>
      </c>
      <c r="B8859" s="1">
        <v>45510</v>
      </c>
    </row>
    <row r="8860" spans="1:2" x14ac:dyDescent="0.35">
      <c r="A8860" t="s">
        <v>1819</v>
      </c>
      <c r="B8860" s="1">
        <v>45500</v>
      </c>
    </row>
    <row r="8861" spans="1:2" x14ac:dyDescent="0.35">
      <c r="A8861" t="s">
        <v>1819</v>
      </c>
      <c r="B8861" s="1">
        <v>45497</v>
      </c>
    </row>
    <row r="8862" spans="1:2" x14ac:dyDescent="0.35">
      <c r="A8862" t="s">
        <v>1819</v>
      </c>
      <c r="B8862" s="1">
        <v>45496</v>
      </c>
    </row>
    <row r="8863" spans="1:2" x14ac:dyDescent="0.35">
      <c r="A8863" t="s">
        <v>9225</v>
      </c>
      <c r="B8863" s="1">
        <v>45527</v>
      </c>
    </row>
    <row r="8864" spans="1:2" x14ac:dyDescent="0.35">
      <c r="A8864" t="s">
        <v>9225</v>
      </c>
      <c r="B8864" s="1">
        <v>45526</v>
      </c>
    </row>
    <row r="8865" spans="1:2" x14ac:dyDescent="0.35">
      <c r="A8865" t="s">
        <v>9225</v>
      </c>
      <c r="B8865" s="1">
        <v>45408</v>
      </c>
    </row>
    <row r="8866" spans="1:2" x14ac:dyDescent="0.35">
      <c r="A8866" t="s">
        <v>9225</v>
      </c>
      <c r="B8866" s="1">
        <v>45401</v>
      </c>
    </row>
    <row r="8867" spans="1:2" x14ac:dyDescent="0.35">
      <c r="A8867" t="s">
        <v>9225</v>
      </c>
      <c r="B8867" s="1">
        <v>45355</v>
      </c>
    </row>
    <row r="8868" spans="1:2" x14ac:dyDescent="0.35">
      <c r="A8868" t="s">
        <v>9225</v>
      </c>
      <c r="B8868" s="1">
        <v>45352</v>
      </c>
    </row>
    <row r="8869" spans="1:2" x14ac:dyDescent="0.35">
      <c r="A8869" t="s">
        <v>9225</v>
      </c>
      <c r="B8869" s="1">
        <v>45344</v>
      </c>
    </row>
    <row r="8870" spans="1:2" x14ac:dyDescent="0.35">
      <c r="A8870" t="s">
        <v>9225</v>
      </c>
      <c r="B8870" s="1">
        <v>45306</v>
      </c>
    </row>
    <row r="8871" spans="1:2" x14ac:dyDescent="0.35">
      <c r="A8871" t="s">
        <v>9225</v>
      </c>
      <c r="B8871" s="1">
        <v>45303</v>
      </c>
    </row>
    <row r="8872" spans="1:2" x14ac:dyDescent="0.35">
      <c r="A8872" t="s">
        <v>9225</v>
      </c>
      <c r="B8872" s="1">
        <v>45293</v>
      </c>
    </row>
    <row r="8873" spans="1:2" x14ac:dyDescent="0.35">
      <c r="A8873" t="s">
        <v>9225</v>
      </c>
      <c r="B8873" s="1">
        <v>45286</v>
      </c>
    </row>
    <row r="8874" spans="1:2" x14ac:dyDescent="0.35">
      <c r="A8874" t="s">
        <v>9225</v>
      </c>
      <c r="B8874" s="1">
        <v>45198</v>
      </c>
    </row>
    <row r="8875" spans="1:2" x14ac:dyDescent="0.35">
      <c r="A8875" t="s">
        <v>9225</v>
      </c>
      <c r="B8875" s="1">
        <v>45181</v>
      </c>
    </row>
    <row r="8876" spans="1:2" x14ac:dyDescent="0.35">
      <c r="A8876" t="s">
        <v>9225</v>
      </c>
      <c r="B8876" s="1">
        <v>45146</v>
      </c>
    </row>
    <row r="8877" spans="1:2" x14ac:dyDescent="0.35">
      <c r="A8877" t="s">
        <v>9225</v>
      </c>
      <c r="B8877" s="1">
        <v>45145</v>
      </c>
    </row>
    <row r="8878" spans="1:2" x14ac:dyDescent="0.35">
      <c r="A8878" t="s">
        <v>9225</v>
      </c>
      <c r="B8878" s="1">
        <v>45133</v>
      </c>
    </row>
    <row r="8879" spans="1:2" x14ac:dyDescent="0.35">
      <c r="A8879" t="s">
        <v>9225</v>
      </c>
      <c r="B8879" s="1">
        <v>45093</v>
      </c>
    </row>
    <row r="8880" spans="1:2" x14ac:dyDescent="0.35">
      <c r="A8880" t="s">
        <v>9225</v>
      </c>
      <c r="B8880" s="1">
        <v>45087</v>
      </c>
    </row>
    <row r="8881" spans="1:2" x14ac:dyDescent="0.35">
      <c r="A8881" t="s">
        <v>9225</v>
      </c>
      <c r="B8881" s="1">
        <v>45078</v>
      </c>
    </row>
    <row r="8882" spans="1:2" x14ac:dyDescent="0.35">
      <c r="A8882" t="s">
        <v>9225</v>
      </c>
      <c r="B8882" s="1">
        <v>45054</v>
      </c>
    </row>
    <row r="8883" spans="1:2" x14ac:dyDescent="0.35">
      <c r="A8883" t="s">
        <v>9225</v>
      </c>
      <c r="B8883" s="1">
        <v>45043</v>
      </c>
    </row>
    <row r="8884" spans="1:2" x14ac:dyDescent="0.35">
      <c r="A8884" t="s">
        <v>9225</v>
      </c>
      <c r="B8884" s="1">
        <v>44911</v>
      </c>
    </row>
    <row r="8885" spans="1:2" x14ac:dyDescent="0.35">
      <c r="A8885" t="s">
        <v>5444</v>
      </c>
      <c r="B8885" s="1">
        <v>45698</v>
      </c>
    </row>
    <row r="8886" spans="1:2" x14ac:dyDescent="0.35">
      <c r="A8886" t="s">
        <v>5444</v>
      </c>
      <c r="B8886" s="1">
        <v>45603</v>
      </c>
    </row>
    <row r="8887" spans="1:2" x14ac:dyDescent="0.35">
      <c r="A8887" t="s">
        <v>5444</v>
      </c>
      <c r="B8887" s="1">
        <v>45546</v>
      </c>
    </row>
    <row r="8888" spans="1:2" x14ac:dyDescent="0.35">
      <c r="A8888" t="s">
        <v>5444</v>
      </c>
      <c r="B8888" s="1">
        <v>45545</v>
      </c>
    </row>
    <row r="8889" spans="1:2" x14ac:dyDescent="0.35">
      <c r="A8889" t="s">
        <v>5444</v>
      </c>
      <c r="B8889" s="1">
        <v>45541</v>
      </c>
    </row>
    <row r="8890" spans="1:2" x14ac:dyDescent="0.35">
      <c r="A8890" t="s">
        <v>5444</v>
      </c>
      <c r="B8890" s="1">
        <v>45517</v>
      </c>
    </row>
    <row r="8891" spans="1:2" x14ac:dyDescent="0.35">
      <c r="A8891" t="s">
        <v>5444</v>
      </c>
      <c r="B8891" s="1">
        <v>45511</v>
      </c>
    </row>
    <row r="8892" spans="1:2" x14ac:dyDescent="0.35">
      <c r="A8892" t="s">
        <v>5444</v>
      </c>
      <c r="B8892" s="1">
        <v>45510</v>
      </c>
    </row>
    <row r="8893" spans="1:2" x14ac:dyDescent="0.35">
      <c r="A8893" t="s">
        <v>5444</v>
      </c>
      <c r="B8893" s="1">
        <v>45482</v>
      </c>
    </row>
    <row r="8894" spans="1:2" x14ac:dyDescent="0.35">
      <c r="A8894" t="s">
        <v>5444</v>
      </c>
      <c r="B8894" s="1">
        <v>45469</v>
      </c>
    </row>
    <row r="8895" spans="1:2" x14ac:dyDescent="0.35">
      <c r="A8895" t="s">
        <v>5444</v>
      </c>
      <c r="B8895" s="1">
        <v>45466</v>
      </c>
    </row>
    <row r="8896" spans="1:2" x14ac:dyDescent="0.35">
      <c r="A8896" t="s">
        <v>5444</v>
      </c>
      <c r="B8896" s="1">
        <v>45461</v>
      </c>
    </row>
    <row r="8897" spans="1:2" x14ac:dyDescent="0.35">
      <c r="A8897" t="s">
        <v>5444</v>
      </c>
      <c r="B8897" s="1">
        <v>45427</v>
      </c>
    </row>
    <row r="8898" spans="1:2" x14ac:dyDescent="0.35">
      <c r="A8898" t="s">
        <v>5444</v>
      </c>
      <c r="B8898" s="1">
        <v>45376</v>
      </c>
    </row>
    <row r="8899" spans="1:2" x14ac:dyDescent="0.35">
      <c r="A8899" t="s">
        <v>5444</v>
      </c>
      <c r="B8899" s="1">
        <v>45344</v>
      </c>
    </row>
    <row r="8900" spans="1:2" x14ac:dyDescent="0.35">
      <c r="A8900" t="s">
        <v>5444</v>
      </c>
      <c r="B8900" s="1">
        <v>45261</v>
      </c>
    </row>
    <row r="8901" spans="1:2" x14ac:dyDescent="0.35">
      <c r="A8901" t="s">
        <v>5444</v>
      </c>
      <c r="B8901" s="1">
        <v>45246</v>
      </c>
    </row>
    <row r="8902" spans="1:2" x14ac:dyDescent="0.35">
      <c r="A8902" t="s">
        <v>5444</v>
      </c>
      <c r="B8902" s="1">
        <v>45192</v>
      </c>
    </row>
    <row r="8903" spans="1:2" x14ac:dyDescent="0.35">
      <c r="A8903" t="s">
        <v>5444</v>
      </c>
      <c r="B8903" s="1">
        <v>45076</v>
      </c>
    </row>
    <row r="8904" spans="1:2" x14ac:dyDescent="0.35">
      <c r="A8904" t="s">
        <v>5444</v>
      </c>
      <c r="B8904" s="1">
        <v>45062</v>
      </c>
    </row>
    <row r="8905" spans="1:2" x14ac:dyDescent="0.35">
      <c r="A8905" t="s">
        <v>5444</v>
      </c>
      <c r="B8905" s="1">
        <v>44887</v>
      </c>
    </row>
    <row r="8906" spans="1:2" x14ac:dyDescent="0.35">
      <c r="A8906" t="s">
        <v>5444</v>
      </c>
      <c r="B8906" s="1">
        <v>44187</v>
      </c>
    </row>
    <row r="8907" spans="1:2" x14ac:dyDescent="0.35">
      <c r="A8907" t="s">
        <v>5444</v>
      </c>
      <c r="B8907" s="1">
        <v>44182</v>
      </c>
    </row>
    <row r="8908" spans="1:2" x14ac:dyDescent="0.35">
      <c r="A8908" t="s">
        <v>806</v>
      </c>
      <c r="B8908" s="1">
        <v>45579</v>
      </c>
    </row>
    <row r="8909" spans="1:2" x14ac:dyDescent="0.35">
      <c r="A8909" t="s">
        <v>806</v>
      </c>
      <c r="B8909" s="1">
        <v>45559</v>
      </c>
    </row>
    <row r="8910" spans="1:2" x14ac:dyDescent="0.35">
      <c r="A8910" t="s">
        <v>806</v>
      </c>
      <c r="B8910" s="1">
        <v>45558</v>
      </c>
    </row>
    <row r="8911" spans="1:2" x14ac:dyDescent="0.35">
      <c r="A8911" t="s">
        <v>806</v>
      </c>
      <c r="B8911" s="1">
        <v>45555</v>
      </c>
    </row>
    <row r="8912" spans="1:2" x14ac:dyDescent="0.35">
      <c r="A8912" t="s">
        <v>806</v>
      </c>
      <c r="B8912" s="1">
        <v>45552</v>
      </c>
    </row>
    <row r="8913" spans="1:2" x14ac:dyDescent="0.35">
      <c r="A8913" t="s">
        <v>806</v>
      </c>
      <c r="B8913" s="1">
        <v>45551</v>
      </c>
    </row>
    <row r="8914" spans="1:2" x14ac:dyDescent="0.35">
      <c r="A8914" t="s">
        <v>806</v>
      </c>
      <c r="B8914" s="1">
        <v>45539</v>
      </c>
    </row>
    <row r="8915" spans="1:2" x14ac:dyDescent="0.35">
      <c r="A8915" t="s">
        <v>806</v>
      </c>
      <c r="B8915" s="1">
        <v>45511</v>
      </c>
    </row>
    <row r="8916" spans="1:2" x14ac:dyDescent="0.35">
      <c r="A8916" t="s">
        <v>806</v>
      </c>
      <c r="B8916" s="1">
        <v>45496</v>
      </c>
    </row>
    <row r="8917" spans="1:2" x14ac:dyDescent="0.35">
      <c r="A8917" t="s">
        <v>806</v>
      </c>
      <c r="B8917" s="1">
        <v>45484</v>
      </c>
    </row>
    <row r="8918" spans="1:2" x14ac:dyDescent="0.35">
      <c r="A8918" t="s">
        <v>806</v>
      </c>
      <c r="B8918" s="1">
        <v>45481</v>
      </c>
    </row>
    <row r="8919" spans="1:2" x14ac:dyDescent="0.35">
      <c r="A8919" t="s">
        <v>806</v>
      </c>
      <c r="B8919" s="1">
        <v>45376</v>
      </c>
    </row>
    <row r="8920" spans="1:2" x14ac:dyDescent="0.35">
      <c r="A8920" t="s">
        <v>806</v>
      </c>
      <c r="B8920" s="1">
        <v>45372</v>
      </c>
    </row>
    <row r="8921" spans="1:2" x14ac:dyDescent="0.35">
      <c r="A8921" t="s">
        <v>806</v>
      </c>
      <c r="B8921" s="1">
        <v>45365</v>
      </c>
    </row>
    <row r="8922" spans="1:2" x14ac:dyDescent="0.35">
      <c r="A8922" t="s">
        <v>806</v>
      </c>
      <c r="B8922" s="1">
        <v>45358</v>
      </c>
    </row>
    <row r="8923" spans="1:2" x14ac:dyDescent="0.35">
      <c r="A8923" t="s">
        <v>806</v>
      </c>
      <c r="B8923" s="1">
        <v>45356</v>
      </c>
    </row>
    <row r="8924" spans="1:2" x14ac:dyDescent="0.35">
      <c r="A8924" t="s">
        <v>806</v>
      </c>
      <c r="B8924" s="1">
        <v>45355</v>
      </c>
    </row>
    <row r="8925" spans="1:2" x14ac:dyDescent="0.35">
      <c r="A8925" t="s">
        <v>4293</v>
      </c>
      <c r="B8925" s="1">
        <v>45204</v>
      </c>
    </row>
    <row r="8926" spans="1:2" x14ac:dyDescent="0.35">
      <c r="A8926" t="s">
        <v>4293</v>
      </c>
      <c r="B8926" s="1">
        <v>45184</v>
      </c>
    </row>
    <row r="8927" spans="1:2" x14ac:dyDescent="0.35">
      <c r="A8927" t="s">
        <v>4293</v>
      </c>
      <c r="B8927" s="1">
        <v>45183</v>
      </c>
    </row>
    <row r="8928" spans="1:2" x14ac:dyDescent="0.35">
      <c r="A8928" t="s">
        <v>4293</v>
      </c>
      <c r="B8928" s="1">
        <v>45182</v>
      </c>
    </row>
    <row r="8929" spans="1:2" x14ac:dyDescent="0.35">
      <c r="A8929" t="s">
        <v>4293</v>
      </c>
      <c r="B8929" s="1">
        <v>44585</v>
      </c>
    </row>
    <row r="8930" spans="1:2" x14ac:dyDescent="0.35">
      <c r="A8930" t="s">
        <v>4293</v>
      </c>
      <c r="B8930" s="1">
        <v>44417</v>
      </c>
    </row>
    <row r="8931" spans="1:2" x14ac:dyDescent="0.35">
      <c r="A8931" t="s">
        <v>4293</v>
      </c>
      <c r="B8931" s="1">
        <v>43651</v>
      </c>
    </row>
    <row r="8932" spans="1:2" x14ac:dyDescent="0.35">
      <c r="A8932" t="s">
        <v>4293</v>
      </c>
      <c r="B8932" s="1">
        <v>42748</v>
      </c>
    </row>
    <row r="8933" spans="1:2" x14ac:dyDescent="0.35">
      <c r="A8933" t="s">
        <v>7054</v>
      </c>
      <c r="B8933" s="1">
        <v>45574</v>
      </c>
    </row>
    <row r="8934" spans="1:2" x14ac:dyDescent="0.35">
      <c r="A8934" t="s">
        <v>7054</v>
      </c>
      <c r="B8934" s="1">
        <v>45527</v>
      </c>
    </row>
    <row r="8935" spans="1:2" x14ac:dyDescent="0.35">
      <c r="A8935" t="s">
        <v>7054</v>
      </c>
      <c r="B8935" s="1">
        <v>45511</v>
      </c>
    </row>
    <row r="8936" spans="1:2" x14ac:dyDescent="0.35">
      <c r="A8936" t="s">
        <v>7054</v>
      </c>
      <c r="B8936" s="1">
        <v>45476</v>
      </c>
    </row>
    <row r="8937" spans="1:2" x14ac:dyDescent="0.35">
      <c r="A8937" t="s">
        <v>7054</v>
      </c>
      <c r="B8937" s="1">
        <v>45469</v>
      </c>
    </row>
    <row r="8938" spans="1:2" x14ac:dyDescent="0.35">
      <c r="A8938" t="s">
        <v>7054</v>
      </c>
      <c r="B8938" s="1">
        <v>45463</v>
      </c>
    </row>
    <row r="8939" spans="1:2" x14ac:dyDescent="0.35">
      <c r="A8939" t="s">
        <v>7054</v>
      </c>
      <c r="B8939" s="1">
        <v>45462</v>
      </c>
    </row>
    <row r="8940" spans="1:2" x14ac:dyDescent="0.35">
      <c r="A8940" t="s">
        <v>7054</v>
      </c>
      <c r="B8940" s="1">
        <v>45379</v>
      </c>
    </row>
    <row r="8941" spans="1:2" x14ac:dyDescent="0.35">
      <c r="A8941" t="s">
        <v>7054</v>
      </c>
      <c r="B8941" s="1">
        <v>45359</v>
      </c>
    </row>
    <row r="8942" spans="1:2" x14ac:dyDescent="0.35">
      <c r="A8942" t="s">
        <v>7054</v>
      </c>
      <c r="B8942" s="1">
        <v>45357</v>
      </c>
    </row>
    <row r="8943" spans="1:2" x14ac:dyDescent="0.35">
      <c r="A8943" t="s">
        <v>7054</v>
      </c>
      <c r="B8943" s="1">
        <v>45268</v>
      </c>
    </row>
    <row r="8944" spans="1:2" x14ac:dyDescent="0.35">
      <c r="A8944" t="s">
        <v>7054</v>
      </c>
      <c r="B8944" s="1">
        <v>45260</v>
      </c>
    </row>
    <row r="8945" spans="1:2" x14ac:dyDescent="0.35">
      <c r="A8945" t="s">
        <v>7054</v>
      </c>
      <c r="B8945" s="1">
        <v>45244</v>
      </c>
    </row>
    <row r="8946" spans="1:2" x14ac:dyDescent="0.35">
      <c r="A8946" t="s">
        <v>7054</v>
      </c>
      <c r="B8946" s="1">
        <v>45222</v>
      </c>
    </row>
    <row r="8947" spans="1:2" x14ac:dyDescent="0.35">
      <c r="A8947" t="s">
        <v>7054</v>
      </c>
      <c r="B8947" s="1">
        <v>45219</v>
      </c>
    </row>
    <row r="8948" spans="1:2" x14ac:dyDescent="0.35">
      <c r="A8948" t="s">
        <v>7054</v>
      </c>
      <c r="B8948" s="1">
        <v>45217</v>
      </c>
    </row>
    <row r="8949" spans="1:2" x14ac:dyDescent="0.35">
      <c r="A8949" t="s">
        <v>7054</v>
      </c>
      <c r="B8949" s="1">
        <v>45216</v>
      </c>
    </row>
    <row r="8950" spans="1:2" x14ac:dyDescent="0.35">
      <c r="A8950" t="s">
        <v>7054</v>
      </c>
      <c r="B8950" s="1">
        <v>45215</v>
      </c>
    </row>
    <row r="8951" spans="1:2" x14ac:dyDescent="0.35">
      <c r="A8951" t="s">
        <v>6728</v>
      </c>
      <c r="B8951" s="1">
        <v>45612</v>
      </c>
    </row>
    <row r="8952" spans="1:2" x14ac:dyDescent="0.35">
      <c r="A8952" t="s">
        <v>6728</v>
      </c>
      <c r="B8952" s="1">
        <v>45611</v>
      </c>
    </row>
    <row r="8953" spans="1:2" x14ac:dyDescent="0.35">
      <c r="A8953" t="s">
        <v>6728</v>
      </c>
      <c r="B8953" s="1">
        <v>45608</v>
      </c>
    </row>
    <row r="8954" spans="1:2" x14ac:dyDescent="0.35">
      <c r="A8954" t="s">
        <v>6728</v>
      </c>
      <c r="B8954" s="1">
        <v>45604</v>
      </c>
    </row>
    <row r="8955" spans="1:2" x14ac:dyDescent="0.35">
      <c r="A8955" t="s">
        <v>6728</v>
      </c>
      <c r="B8955" s="1">
        <v>45593</v>
      </c>
    </row>
    <row r="8956" spans="1:2" x14ac:dyDescent="0.35">
      <c r="A8956" t="s">
        <v>6728</v>
      </c>
      <c r="B8956" s="1">
        <v>45588</v>
      </c>
    </row>
    <row r="8957" spans="1:2" x14ac:dyDescent="0.35">
      <c r="A8957" t="s">
        <v>6728</v>
      </c>
      <c r="B8957" s="1">
        <v>45587</v>
      </c>
    </row>
    <row r="8958" spans="1:2" x14ac:dyDescent="0.35">
      <c r="A8958" t="s">
        <v>6728</v>
      </c>
      <c r="B8958" s="1">
        <v>45586</v>
      </c>
    </row>
    <row r="8959" spans="1:2" x14ac:dyDescent="0.35">
      <c r="A8959" t="s">
        <v>6728</v>
      </c>
      <c r="B8959" s="1">
        <v>45581</v>
      </c>
    </row>
    <row r="8960" spans="1:2" x14ac:dyDescent="0.35">
      <c r="A8960" t="s">
        <v>6728</v>
      </c>
      <c r="B8960" s="1">
        <v>45573</v>
      </c>
    </row>
    <row r="8961" spans="1:2" x14ac:dyDescent="0.35">
      <c r="A8961" t="s">
        <v>6728</v>
      </c>
      <c r="B8961" s="1">
        <v>45569</v>
      </c>
    </row>
    <row r="8962" spans="1:2" x14ac:dyDescent="0.35">
      <c r="A8962" t="s">
        <v>6728</v>
      </c>
      <c r="B8962" s="1">
        <v>45568</v>
      </c>
    </row>
    <row r="8963" spans="1:2" x14ac:dyDescent="0.35">
      <c r="A8963" t="s">
        <v>6728</v>
      </c>
      <c r="B8963" s="1">
        <v>45554</v>
      </c>
    </row>
    <row r="8964" spans="1:2" x14ac:dyDescent="0.35">
      <c r="A8964" t="s">
        <v>6728</v>
      </c>
      <c r="B8964" s="1">
        <v>45552</v>
      </c>
    </row>
    <row r="8965" spans="1:2" x14ac:dyDescent="0.35">
      <c r="A8965" t="s">
        <v>6728</v>
      </c>
      <c r="B8965" s="1">
        <v>45546</v>
      </c>
    </row>
    <row r="8966" spans="1:2" x14ac:dyDescent="0.35">
      <c r="A8966" t="s">
        <v>6728</v>
      </c>
      <c r="B8966" s="1">
        <v>45544</v>
      </c>
    </row>
    <row r="8967" spans="1:2" x14ac:dyDescent="0.35">
      <c r="A8967" t="s">
        <v>6728</v>
      </c>
      <c r="B8967" s="1">
        <v>45538</v>
      </c>
    </row>
    <row r="8968" spans="1:2" x14ac:dyDescent="0.35">
      <c r="A8968" t="s">
        <v>6728</v>
      </c>
      <c r="B8968" s="1">
        <v>45534</v>
      </c>
    </row>
    <row r="8969" spans="1:2" x14ac:dyDescent="0.35">
      <c r="A8969" t="s">
        <v>6728</v>
      </c>
      <c r="B8969" s="1">
        <v>45526</v>
      </c>
    </row>
    <row r="8970" spans="1:2" x14ac:dyDescent="0.35">
      <c r="A8970" t="s">
        <v>6728</v>
      </c>
      <c r="B8970" s="1">
        <v>45524</v>
      </c>
    </row>
    <row r="8971" spans="1:2" x14ac:dyDescent="0.35">
      <c r="A8971" t="s">
        <v>6728</v>
      </c>
      <c r="B8971" s="1">
        <v>45519</v>
      </c>
    </row>
    <row r="8972" spans="1:2" x14ac:dyDescent="0.35">
      <c r="A8972" t="s">
        <v>6728</v>
      </c>
      <c r="B8972" s="1">
        <v>45502</v>
      </c>
    </row>
    <row r="8973" spans="1:2" x14ac:dyDescent="0.35">
      <c r="A8973" t="s">
        <v>6728</v>
      </c>
      <c r="B8973" s="1">
        <v>45497</v>
      </c>
    </row>
    <row r="8974" spans="1:2" x14ac:dyDescent="0.35">
      <c r="A8974" t="s">
        <v>757</v>
      </c>
      <c r="B8974" s="1">
        <v>44624</v>
      </c>
    </row>
    <row r="8975" spans="1:2" x14ac:dyDescent="0.35">
      <c r="A8975" t="s">
        <v>757</v>
      </c>
      <c r="B8975" s="1">
        <v>44606</v>
      </c>
    </row>
    <row r="8976" spans="1:2" x14ac:dyDescent="0.35">
      <c r="A8976" t="s">
        <v>757</v>
      </c>
      <c r="B8976" s="1">
        <v>44605</v>
      </c>
    </row>
    <row r="8977" spans="1:2" x14ac:dyDescent="0.35">
      <c r="A8977" t="s">
        <v>757</v>
      </c>
      <c r="B8977" s="1">
        <v>44600</v>
      </c>
    </row>
    <row r="8978" spans="1:2" x14ac:dyDescent="0.35">
      <c r="A8978" t="s">
        <v>757</v>
      </c>
      <c r="B8978" s="1">
        <v>44585</v>
      </c>
    </row>
    <row r="8979" spans="1:2" x14ac:dyDescent="0.35">
      <c r="A8979" t="s">
        <v>757</v>
      </c>
      <c r="B8979" s="1">
        <v>44579</v>
      </c>
    </row>
    <row r="8980" spans="1:2" x14ac:dyDescent="0.35">
      <c r="A8980" t="s">
        <v>757</v>
      </c>
      <c r="B8980" s="1">
        <v>44578</v>
      </c>
    </row>
    <row r="8981" spans="1:2" x14ac:dyDescent="0.35">
      <c r="A8981" t="s">
        <v>757</v>
      </c>
      <c r="B8981" s="1">
        <v>44572</v>
      </c>
    </row>
    <row r="8982" spans="1:2" x14ac:dyDescent="0.35">
      <c r="A8982" t="s">
        <v>757</v>
      </c>
      <c r="B8982" s="1">
        <v>44537</v>
      </c>
    </row>
    <row r="8983" spans="1:2" x14ac:dyDescent="0.35">
      <c r="A8983" t="s">
        <v>757</v>
      </c>
      <c r="B8983" s="1">
        <v>44498</v>
      </c>
    </row>
    <row r="8984" spans="1:2" x14ac:dyDescent="0.35">
      <c r="A8984" t="s">
        <v>757</v>
      </c>
      <c r="B8984" s="1">
        <v>43634</v>
      </c>
    </row>
    <row r="8985" spans="1:2" x14ac:dyDescent="0.35">
      <c r="A8985" t="s">
        <v>6413</v>
      </c>
      <c r="B8985" s="1">
        <v>45450</v>
      </c>
    </row>
    <row r="8986" spans="1:2" x14ac:dyDescent="0.35">
      <c r="A8986" t="s">
        <v>6413</v>
      </c>
      <c r="B8986" s="1">
        <v>45371</v>
      </c>
    </row>
    <row r="8987" spans="1:2" x14ac:dyDescent="0.35">
      <c r="A8987" t="s">
        <v>6413</v>
      </c>
      <c r="B8987" s="1">
        <v>45307</v>
      </c>
    </row>
    <row r="8988" spans="1:2" x14ac:dyDescent="0.35">
      <c r="A8988" t="s">
        <v>6413</v>
      </c>
      <c r="B8988" s="1">
        <v>45281</v>
      </c>
    </row>
    <row r="8989" spans="1:2" x14ac:dyDescent="0.35">
      <c r="A8989" t="s">
        <v>6413</v>
      </c>
      <c r="B8989" s="1">
        <v>45196</v>
      </c>
    </row>
    <row r="8990" spans="1:2" x14ac:dyDescent="0.35">
      <c r="A8990" t="s">
        <v>6413</v>
      </c>
      <c r="B8990" s="1">
        <v>45195</v>
      </c>
    </row>
    <row r="8991" spans="1:2" x14ac:dyDescent="0.35">
      <c r="A8991" t="s">
        <v>6413</v>
      </c>
      <c r="B8991" s="1">
        <v>45194</v>
      </c>
    </row>
    <row r="8992" spans="1:2" x14ac:dyDescent="0.35">
      <c r="A8992" t="s">
        <v>6413</v>
      </c>
      <c r="B8992" s="1">
        <v>45183</v>
      </c>
    </row>
    <row r="8993" spans="1:2" x14ac:dyDescent="0.35">
      <c r="A8993" t="s">
        <v>6413</v>
      </c>
      <c r="B8993" s="1">
        <v>45181</v>
      </c>
    </row>
    <row r="8994" spans="1:2" x14ac:dyDescent="0.35">
      <c r="A8994" t="s">
        <v>6413</v>
      </c>
      <c r="B8994" s="1">
        <v>45161</v>
      </c>
    </row>
    <row r="8995" spans="1:2" x14ac:dyDescent="0.35">
      <c r="A8995" t="s">
        <v>6413</v>
      </c>
      <c r="B8995" s="1">
        <v>45147</v>
      </c>
    </row>
    <row r="8996" spans="1:2" x14ac:dyDescent="0.35">
      <c r="A8996" t="s">
        <v>6413</v>
      </c>
      <c r="B8996" s="1">
        <v>45139</v>
      </c>
    </row>
    <row r="8997" spans="1:2" x14ac:dyDescent="0.35">
      <c r="A8997" t="s">
        <v>6413</v>
      </c>
      <c r="B8997" s="1">
        <v>45096</v>
      </c>
    </row>
    <row r="8998" spans="1:2" x14ac:dyDescent="0.35">
      <c r="A8998" t="s">
        <v>6413</v>
      </c>
      <c r="B8998" s="1">
        <v>45027</v>
      </c>
    </row>
    <row r="8999" spans="1:2" x14ac:dyDescent="0.35">
      <c r="A8999" t="s">
        <v>6413</v>
      </c>
      <c r="B8999" s="1">
        <v>45005</v>
      </c>
    </row>
    <row r="9000" spans="1:2" x14ac:dyDescent="0.35">
      <c r="A9000" t="s">
        <v>6413</v>
      </c>
      <c r="B9000" s="1">
        <v>44987</v>
      </c>
    </row>
    <row r="9001" spans="1:2" x14ac:dyDescent="0.35">
      <c r="A9001" t="s">
        <v>6413</v>
      </c>
      <c r="B9001" s="1">
        <v>44986</v>
      </c>
    </row>
    <row r="9002" spans="1:2" x14ac:dyDescent="0.35">
      <c r="A9002" t="s">
        <v>6413</v>
      </c>
      <c r="B9002" s="1">
        <v>44985</v>
      </c>
    </row>
    <row r="9003" spans="1:2" x14ac:dyDescent="0.35">
      <c r="A9003" t="s">
        <v>6413</v>
      </c>
      <c r="B9003" s="1">
        <v>44977</v>
      </c>
    </row>
    <row r="9004" spans="1:2" x14ac:dyDescent="0.35">
      <c r="A9004" t="s">
        <v>6413</v>
      </c>
      <c r="B9004" s="1">
        <v>44967</v>
      </c>
    </row>
    <row r="9005" spans="1:2" x14ac:dyDescent="0.35">
      <c r="A9005" t="s">
        <v>6413</v>
      </c>
      <c r="B9005" s="1">
        <v>44958</v>
      </c>
    </row>
    <row r="9006" spans="1:2" x14ac:dyDescent="0.35">
      <c r="A9006" t="s">
        <v>6413</v>
      </c>
      <c r="B9006" s="1">
        <v>44818</v>
      </c>
    </row>
    <row r="9007" spans="1:2" x14ac:dyDescent="0.35">
      <c r="A9007" t="s">
        <v>3686</v>
      </c>
      <c r="B9007" s="1">
        <v>45686</v>
      </c>
    </row>
    <row r="9008" spans="1:2" x14ac:dyDescent="0.35">
      <c r="A9008" t="s">
        <v>3686</v>
      </c>
      <c r="B9008" s="1">
        <v>45615</v>
      </c>
    </row>
    <row r="9009" spans="1:2" x14ac:dyDescent="0.35">
      <c r="A9009" t="s">
        <v>3686</v>
      </c>
      <c r="B9009" s="1">
        <v>45600</v>
      </c>
    </row>
    <row r="9010" spans="1:2" x14ac:dyDescent="0.35">
      <c r="A9010" t="s">
        <v>3686</v>
      </c>
      <c r="B9010" s="1">
        <v>45593</v>
      </c>
    </row>
    <row r="9011" spans="1:2" x14ac:dyDescent="0.35">
      <c r="A9011" t="s">
        <v>3686</v>
      </c>
      <c r="B9011" s="1">
        <v>45572</v>
      </c>
    </row>
    <row r="9012" spans="1:2" x14ac:dyDescent="0.35">
      <c r="A9012" t="s">
        <v>3686</v>
      </c>
      <c r="B9012" s="1">
        <v>45545</v>
      </c>
    </row>
    <row r="9013" spans="1:2" x14ac:dyDescent="0.35">
      <c r="A9013" t="s">
        <v>3686</v>
      </c>
      <c r="B9013" s="1">
        <v>45544</v>
      </c>
    </row>
    <row r="9014" spans="1:2" x14ac:dyDescent="0.35">
      <c r="A9014" t="s">
        <v>3686</v>
      </c>
      <c r="B9014" s="1">
        <v>45539</v>
      </c>
    </row>
    <row r="9015" spans="1:2" x14ac:dyDescent="0.35">
      <c r="A9015" t="s">
        <v>3686</v>
      </c>
      <c r="B9015" s="1">
        <v>45538</v>
      </c>
    </row>
    <row r="9016" spans="1:2" x14ac:dyDescent="0.35">
      <c r="A9016" t="s">
        <v>3686</v>
      </c>
      <c r="B9016" s="1">
        <v>45497</v>
      </c>
    </row>
    <row r="9017" spans="1:2" x14ac:dyDescent="0.35">
      <c r="A9017" t="s">
        <v>3686</v>
      </c>
      <c r="B9017" s="1">
        <v>45490</v>
      </c>
    </row>
    <row r="9018" spans="1:2" x14ac:dyDescent="0.35">
      <c r="A9018" t="s">
        <v>3686</v>
      </c>
      <c r="B9018" s="1">
        <v>45489</v>
      </c>
    </row>
    <row r="9019" spans="1:2" x14ac:dyDescent="0.35">
      <c r="A9019" t="s">
        <v>3686</v>
      </c>
      <c r="B9019" s="1">
        <v>45457</v>
      </c>
    </row>
    <row r="9020" spans="1:2" x14ac:dyDescent="0.35">
      <c r="A9020" t="s">
        <v>3686</v>
      </c>
      <c r="B9020" s="1">
        <v>45453</v>
      </c>
    </row>
    <row r="9021" spans="1:2" x14ac:dyDescent="0.35">
      <c r="A9021" t="s">
        <v>3686</v>
      </c>
      <c r="B9021" s="1">
        <v>45441</v>
      </c>
    </row>
    <row r="9022" spans="1:2" x14ac:dyDescent="0.35">
      <c r="A9022" t="s">
        <v>3686</v>
      </c>
      <c r="B9022" s="1">
        <v>45439</v>
      </c>
    </row>
    <row r="9023" spans="1:2" x14ac:dyDescent="0.35">
      <c r="A9023" t="s">
        <v>3686</v>
      </c>
      <c r="B9023" s="1">
        <v>45434</v>
      </c>
    </row>
    <row r="9024" spans="1:2" x14ac:dyDescent="0.35">
      <c r="A9024" t="s">
        <v>3686</v>
      </c>
      <c r="B9024" s="1">
        <v>45407</v>
      </c>
    </row>
    <row r="9025" spans="1:2" x14ac:dyDescent="0.35">
      <c r="A9025" t="s">
        <v>3686</v>
      </c>
      <c r="B9025" s="1">
        <v>45406</v>
      </c>
    </row>
    <row r="9026" spans="1:2" x14ac:dyDescent="0.35">
      <c r="A9026" t="s">
        <v>3686</v>
      </c>
      <c r="B9026" s="1">
        <v>45405</v>
      </c>
    </row>
    <row r="9027" spans="1:2" x14ac:dyDescent="0.35">
      <c r="A9027" t="s">
        <v>3686</v>
      </c>
      <c r="B9027" s="1">
        <v>45394</v>
      </c>
    </row>
    <row r="9028" spans="1:2" x14ac:dyDescent="0.35">
      <c r="A9028" t="s">
        <v>3686</v>
      </c>
      <c r="B9028" s="1">
        <v>45384</v>
      </c>
    </row>
    <row r="9029" spans="1:2" x14ac:dyDescent="0.35">
      <c r="A9029" t="s">
        <v>3686</v>
      </c>
      <c r="B9029" s="1">
        <v>45380</v>
      </c>
    </row>
    <row r="9030" spans="1:2" x14ac:dyDescent="0.35">
      <c r="A9030" t="s">
        <v>5776</v>
      </c>
      <c r="B9030" s="1">
        <v>44559</v>
      </c>
    </row>
    <row r="9031" spans="1:2" x14ac:dyDescent="0.35">
      <c r="A9031" t="s">
        <v>5776</v>
      </c>
      <c r="B9031" s="1">
        <v>44481</v>
      </c>
    </row>
    <row r="9032" spans="1:2" x14ac:dyDescent="0.35">
      <c r="A9032" t="s">
        <v>5776</v>
      </c>
      <c r="B9032" s="1">
        <v>44432</v>
      </c>
    </row>
    <row r="9033" spans="1:2" x14ac:dyDescent="0.35">
      <c r="A9033" t="s">
        <v>5776</v>
      </c>
      <c r="B9033" s="1">
        <v>44414</v>
      </c>
    </row>
    <row r="9034" spans="1:2" x14ac:dyDescent="0.35">
      <c r="A9034" t="s">
        <v>5776</v>
      </c>
      <c r="B9034" s="1">
        <v>44413</v>
      </c>
    </row>
    <row r="9035" spans="1:2" x14ac:dyDescent="0.35">
      <c r="A9035" t="s">
        <v>5776</v>
      </c>
      <c r="B9035" s="1">
        <v>44393</v>
      </c>
    </row>
    <row r="9036" spans="1:2" x14ac:dyDescent="0.35">
      <c r="A9036" t="s">
        <v>5776</v>
      </c>
      <c r="B9036" s="1">
        <v>44385</v>
      </c>
    </row>
    <row r="9037" spans="1:2" x14ac:dyDescent="0.35">
      <c r="A9037" t="s">
        <v>5776</v>
      </c>
      <c r="B9037" s="1">
        <v>44372</v>
      </c>
    </row>
    <row r="9038" spans="1:2" x14ac:dyDescent="0.35">
      <c r="A9038" t="s">
        <v>5776</v>
      </c>
      <c r="B9038" s="1">
        <v>44371</v>
      </c>
    </row>
    <row r="9039" spans="1:2" x14ac:dyDescent="0.35">
      <c r="A9039" t="s">
        <v>5776</v>
      </c>
      <c r="B9039" s="1">
        <v>44364</v>
      </c>
    </row>
    <row r="9040" spans="1:2" x14ac:dyDescent="0.35">
      <c r="A9040" t="s">
        <v>5776</v>
      </c>
      <c r="B9040" s="1">
        <v>44363</v>
      </c>
    </row>
    <row r="9041" spans="1:2" x14ac:dyDescent="0.35">
      <c r="A9041" t="s">
        <v>5776</v>
      </c>
      <c r="B9041" s="1">
        <v>44336</v>
      </c>
    </row>
    <row r="9042" spans="1:2" x14ac:dyDescent="0.35">
      <c r="A9042" t="s">
        <v>5776</v>
      </c>
      <c r="B9042" s="1">
        <v>44327</v>
      </c>
    </row>
    <row r="9043" spans="1:2" x14ac:dyDescent="0.35">
      <c r="A9043" t="s">
        <v>5776</v>
      </c>
      <c r="B9043" s="1">
        <v>44315</v>
      </c>
    </row>
    <row r="9044" spans="1:2" x14ac:dyDescent="0.35">
      <c r="A9044" t="s">
        <v>5776</v>
      </c>
      <c r="B9044" s="1">
        <v>44277</v>
      </c>
    </row>
    <row r="9045" spans="1:2" x14ac:dyDescent="0.35">
      <c r="A9045" t="s">
        <v>5776</v>
      </c>
      <c r="B9045" s="1">
        <v>44271</v>
      </c>
    </row>
    <row r="9046" spans="1:2" x14ac:dyDescent="0.35">
      <c r="A9046" t="s">
        <v>5776</v>
      </c>
      <c r="B9046" s="1">
        <v>44252</v>
      </c>
    </row>
    <row r="9047" spans="1:2" x14ac:dyDescent="0.35">
      <c r="A9047" t="s">
        <v>5776</v>
      </c>
      <c r="B9047" s="1">
        <v>44222</v>
      </c>
    </row>
    <row r="9048" spans="1:2" x14ac:dyDescent="0.35">
      <c r="A9048" t="s">
        <v>5776</v>
      </c>
      <c r="B9048" s="1">
        <v>44172</v>
      </c>
    </row>
    <row r="9049" spans="1:2" x14ac:dyDescent="0.35">
      <c r="A9049" t="s">
        <v>5776</v>
      </c>
      <c r="B9049" s="1">
        <v>44145</v>
      </c>
    </row>
    <row r="9050" spans="1:2" x14ac:dyDescent="0.35">
      <c r="A9050" t="s">
        <v>5776</v>
      </c>
      <c r="B9050" s="1">
        <v>44131</v>
      </c>
    </row>
    <row r="9051" spans="1:2" x14ac:dyDescent="0.35">
      <c r="A9051" t="s">
        <v>5776</v>
      </c>
      <c r="B9051" s="1">
        <v>44117</v>
      </c>
    </row>
    <row r="9052" spans="1:2" x14ac:dyDescent="0.35">
      <c r="A9052" t="s">
        <v>9227</v>
      </c>
      <c r="B9052" s="1">
        <v>45285</v>
      </c>
    </row>
    <row r="9053" spans="1:2" x14ac:dyDescent="0.35">
      <c r="A9053" t="s">
        <v>9227</v>
      </c>
      <c r="B9053" s="1">
        <v>45176</v>
      </c>
    </row>
    <row r="9054" spans="1:2" x14ac:dyDescent="0.35">
      <c r="A9054" t="s">
        <v>9227</v>
      </c>
      <c r="B9054" s="1">
        <v>45166</v>
      </c>
    </row>
    <row r="9055" spans="1:2" x14ac:dyDescent="0.35">
      <c r="A9055" t="s">
        <v>9227</v>
      </c>
      <c r="B9055" s="1">
        <v>45159</v>
      </c>
    </row>
    <row r="9056" spans="1:2" x14ac:dyDescent="0.35">
      <c r="A9056" t="s">
        <v>9227</v>
      </c>
      <c r="B9056" s="1">
        <v>45149</v>
      </c>
    </row>
    <row r="9057" spans="1:2" x14ac:dyDescent="0.35">
      <c r="A9057" t="s">
        <v>9227</v>
      </c>
      <c r="B9057" s="1">
        <v>45019</v>
      </c>
    </row>
    <row r="9058" spans="1:2" x14ac:dyDescent="0.35">
      <c r="A9058" t="s">
        <v>9227</v>
      </c>
      <c r="B9058" s="1">
        <v>44977</v>
      </c>
    </row>
    <row r="9059" spans="1:2" x14ac:dyDescent="0.35">
      <c r="A9059" t="s">
        <v>9227</v>
      </c>
      <c r="B9059" s="1">
        <v>44956</v>
      </c>
    </row>
    <row r="9060" spans="1:2" x14ac:dyDescent="0.35">
      <c r="A9060" t="s">
        <v>9227</v>
      </c>
      <c r="B9060" s="1">
        <v>44216</v>
      </c>
    </row>
    <row r="9061" spans="1:2" x14ac:dyDescent="0.35">
      <c r="A9061" t="s">
        <v>9227</v>
      </c>
      <c r="B9061" s="1">
        <v>44166</v>
      </c>
    </row>
    <row r="9062" spans="1:2" x14ac:dyDescent="0.35">
      <c r="A9062" t="s">
        <v>9227</v>
      </c>
      <c r="B9062" s="1">
        <v>44116</v>
      </c>
    </row>
    <row r="9063" spans="1:2" x14ac:dyDescent="0.35">
      <c r="A9063" t="s">
        <v>9227</v>
      </c>
      <c r="B9063" s="1">
        <v>43259</v>
      </c>
    </row>
    <row r="9064" spans="1:2" x14ac:dyDescent="0.35">
      <c r="A9064" t="s">
        <v>9227</v>
      </c>
      <c r="B9064" s="1">
        <v>43250</v>
      </c>
    </row>
    <row r="9065" spans="1:2" x14ac:dyDescent="0.35">
      <c r="A9065" t="s">
        <v>8623</v>
      </c>
      <c r="B9065" s="1">
        <v>45489</v>
      </c>
    </row>
    <row r="9066" spans="1:2" x14ac:dyDescent="0.35">
      <c r="A9066" t="s">
        <v>8623</v>
      </c>
      <c r="B9066" s="1">
        <v>45488</v>
      </c>
    </row>
    <row r="9067" spans="1:2" x14ac:dyDescent="0.35">
      <c r="A9067" t="s">
        <v>8623</v>
      </c>
      <c r="B9067" s="1">
        <v>45450</v>
      </c>
    </row>
    <row r="9068" spans="1:2" x14ac:dyDescent="0.35">
      <c r="A9068" t="s">
        <v>8623</v>
      </c>
      <c r="B9068" s="1">
        <v>45440</v>
      </c>
    </row>
    <row r="9069" spans="1:2" x14ac:dyDescent="0.35">
      <c r="A9069" t="s">
        <v>8623</v>
      </c>
      <c r="B9069" s="1">
        <v>45363</v>
      </c>
    </row>
    <row r="9070" spans="1:2" x14ac:dyDescent="0.35">
      <c r="A9070" t="s">
        <v>8623</v>
      </c>
      <c r="B9070" s="1">
        <v>45279</v>
      </c>
    </row>
    <row r="9071" spans="1:2" x14ac:dyDescent="0.35">
      <c r="A9071" t="s">
        <v>8623</v>
      </c>
      <c r="B9071" s="1">
        <v>45265</v>
      </c>
    </row>
    <row r="9072" spans="1:2" x14ac:dyDescent="0.35">
      <c r="A9072" t="s">
        <v>8623</v>
      </c>
      <c r="B9072" s="1">
        <v>45264</v>
      </c>
    </row>
    <row r="9073" spans="1:2" x14ac:dyDescent="0.35">
      <c r="A9073" t="s">
        <v>8623</v>
      </c>
      <c r="B9073" s="1">
        <v>45263</v>
      </c>
    </row>
    <row r="9074" spans="1:2" x14ac:dyDescent="0.35">
      <c r="A9074" t="s">
        <v>8623</v>
      </c>
      <c r="B9074" s="1">
        <v>45247</v>
      </c>
    </row>
    <row r="9075" spans="1:2" x14ac:dyDescent="0.35">
      <c r="A9075" t="s">
        <v>8623</v>
      </c>
      <c r="B9075" s="1">
        <v>45246</v>
      </c>
    </row>
    <row r="9076" spans="1:2" x14ac:dyDescent="0.35">
      <c r="A9076" t="s">
        <v>8623</v>
      </c>
      <c r="B9076" s="1">
        <v>45244</v>
      </c>
    </row>
    <row r="9077" spans="1:2" x14ac:dyDescent="0.35">
      <c r="A9077" t="s">
        <v>8623</v>
      </c>
      <c r="B9077" s="1">
        <v>45230</v>
      </c>
    </row>
    <row r="9078" spans="1:2" x14ac:dyDescent="0.35">
      <c r="A9078" t="s">
        <v>8623</v>
      </c>
      <c r="B9078" s="1">
        <v>45215</v>
      </c>
    </row>
    <row r="9079" spans="1:2" x14ac:dyDescent="0.35">
      <c r="A9079" t="s">
        <v>8623</v>
      </c>
      <c r="B9079" s="1">
        <v>45212</v>
      </c>
    </row>
    <row r="9080" spans="1:2" x14ac:dyDescent="0.35">
      <c r="A9080" t="s">
        <v>8623</v>
      </c>
      <c r="B9080" s="1">
        <v>45201</v>
      </c>
    </row>
    <row r="9081" spans="1:2" x14ac:dyDescent="0.35">
      <c r="A9081" t="s">
        <v>8623</v>
      </c>
      <c r="B9081" s="1">
        <v>45194</v>
      </c>
    </row>
    <row r="9082" spans="1:2" x14ac:dyDescent="0.35">
      <c r="A9082" t="s">
        <v>8623</v>
      </c>
      <c r="B9082" s="1">
        <v>45191</v>
      </c>
    </row>
    <row r="9083" spans="1:2" x14ac:dyDescent="0.35">
      <c r="A9083" t="s">
        <v>8623</v>
      </c>
      <c r="B9083" s="1">
        <v>45188</v>
      </c>
    </row>
    <row r="9084" spans="1:2" x14ac:dyDescent="0.35">
      <c r="A9084" t="s">
        <v>8623</v>
      </c>
      <c r="B9084" s="1">
        <v>45159</v>
      </c>
    </row>
    <row r="9085" spans="1:2" x14ac:dyDescent="0.35">
      <c r="A9085" t="s">
        <v>8623</v>
      </c>
      <c r="B9085" s="1">
        <v>45154</v>
      </c>
    </row>
    <row r="9086" spans="1:2" x14ac:dyDescent="0.35">
      <c r="A9086" t="s">
        <v>8623</v>
      </c>
      <c r="B9086" s="1">
        <v>45148</v>
      </c>
    </row>
    <row r="9087" spans="1:2" x14ac:dyDescent="0.35">
      <c r="A9087" t="s">
        <v>8623</v>
      </c>
      <c r="B9087" s="1">
        <v>45147</v>
      </c>
    </row>
    <row r="9088" spans="1:2" x14ac:dyDescent="0.35">
      <c r="A9088" t="s">
        <v>4675</v>
      </c>
      <c r="B9088" s="1">
        <v>44238</v>
      </c>
    </row>
    <row r="9089" spans="1:2" x14ac:dyDescent="0.35">
      <c r="A9089" t="s">
        <v>4675</v>
      </c>
      <c r="B9089" s="1">
        <v>44231</v>
      </c>
    </row>
    <row r="9090" spans="1:2" x14ac:dyDescent="0.35">
      <c r="A9090" t="s">
        <v>4675</v>
      </c>
      <c r="B9090" s="1">
        <v>44229</v>
      </c>
    </row>
    <row r="9091" spans="1:2" x14ac:dyDescent="0.35">
      <c r="A9091" t="s">
        <v>4675</v>
      </c>
      <c r="B9091" s="1">
        <v>44224</v>
      </c>
    </row>
    <row r="9092" spans="1:2" x14ac:dyDescent="0.35">
      <c r="A9092" t="s">
        <v>4675</v>
      </c>
      <c r="B9092" s="1">
        <v>44217</v>
      </c>
    </row>
    <row r="9093" spans="1:2" x14ac:dyDescent="0.35">
      <c r="A9093" t="s">
        <v>4675</v>
      </c>
      <c r="B9093" s="1">
        <v>44216</v>
      </c>
    </row>
    <row r="9094" spans="1:2" x14ac:dyDescent="0.35">
      <c r="A9094" t="s">
        <v>4675</v>
      </c>
      <c r="B9094" s="1">
        <v>44210</v>
      </c>
    </row>
    <row r="9095" spans="1:2" x14ac:dyDescent="0.35">
      <c r="A9095" t="s">
        <v>4675</v>
      </c>
      <c r="B9095" s="1">
        <v>44203</v>
      </c>
    </row>
    <row r="9096" spans="1:2" x14ac:dyDescent="0.35">
      <c r="A9096" t="s">
        <v>4675</v>
      </c>
      <c r="B9096" s="1">
        <v>44195</v>
      </c>
    </row>
    <row r="9097" spans="1:2" x14ac:dyDescent="0.35">
      <c r="A9097" t="s">
        <v>4675</v>
      </c>
      <c r="B9097" s="1">
        <v>44188</v>
      </c>
    </row>
    <row r="9098" spans="1:2" x14ac:dyDescent="0.35">
      <c r="A9098" t="s">
        <v>4675</v>
      </c>
      <c r="B9098" s="1">
        <v>44182</v>
      </c>
    </row>
    <row r="9099" spans="1:2" x14ac:dyDescent="0.35">
      <c r="A9099" t="s">
        <v>4675</v>
      </c>
      <c r="B9099" s="1">
        <v>44175</v>
      </c>
    </row>
    <row r="9100" spans="1:2" x14ac:dyDescent="0.35">
      <c r="A9100" t="s">
        <v>4675</v>
      </c>
      <c r="B9100" s="1">
        <v>44168</v>
      </c>
    </row>
    <row r="9101" spans="1:2" x14ac:dyDescent="0.35">
      <c r="A9101" t="s">
        <v>4675</v>
      </c>
      <c r="B9101" s="1">
        <v>44160</v>
      </c>
    </row>
    <row r="9102" spans="1:2" x14ac:dyDescent="0.35">
      <c r="A9102" t="s">
        <v>4675</v>
      </c>
      <c r="B9102" s="1">
        <v>44159</v>
      </c>
    </row>
    <row r="9103" spans="1:2" x14ac:dyDescent="0.35">
      <c r="A9103" t="s">
        <v>4675</v>
      </c>
      <c r="B9103" s="1">
        <v>44155</v>
      </c>
    </row>
    <row r="9104" spans="1:2" x14ac:dyDescent="0.35">
      <c r="A9104" t="s">
        <v>4675</v>
      </c>
      <c r="B9104" s="1">
        <v>44154</v>
      </c>
    </row>
    <row r="9105" spans="1:2" x14ac:dyDescent="0.35">
      <c r="A9105" t="s">
        <v>4675</v>
      </c>
      <c r="B9105" s="1">
        <v>44147</v>
      </c>
    </row>
    <row r="9106" spans="1:2" x14ac:dyDescent="0.35">
      <c r="A9106" t="s">
        <v>4675</v>
      </c>
      <c r="B9106" s="1">
        <v>44140</v>
      </c>
    </row>
    <row r="9107" spans="1:2" x14ac:dyDescent="0.35">
      <c r="A9107" t="s">
        <v>4675</v>
      </c>
      <c r="B9107" s="1">
        <v>44134</v>
      </c>
    </row>
    <row r="9108" spans="1:2" x14ac:dyDescent="0.35">
      <c r="A9108" t="s">
        <v>4675</v>
      </c>
      <c r="B9108" s="1">
        <v>44133</v>
      </c>
    </row>
    <row r="9109" spans="1:2" x14ac:dyDescent="0.35">
      <c r="A9109" t="s">
        <v>4675</v>
      </c>
      <c r="B9109" s="1">
        <v>44126</v>
      </c>
    </row>
    <row r="9110" spans="1:2" x14ac:dyDescent="0.35">
      <c r="A9110" t="s">
        <v>4675</v>
      </c>
      <c r="B9110" s="1">
        <v>44124</v>
      </c>
    </row>
    <row r="9111" spans="1:2" x14ac:dyDescent="0.35">
      <c r="A9111" t="s">
        <v>4675</v>
      </c>
      <c r="B9111" s="1">
        <v>44119</v>
      </c>
    </row>
    <row r="9112" spans="1:2" x14ac:dyDescent="0.35">
      <c r="A9112" t="s">
        <v>4675</v>
      </c>
      <c r="B9112" s="1">
        <v>44116</v>
      </c>
    </row>
    <row r="9113" spans="1:2" x14ac:dyDescent="0.35">
      <c r="A9113" t="s">
        <v>4675</v>
      </c>
      <c r="B9113" s="1">
        <v>44115</v>
      </c>
    </row>
    <row r="9114" spans="1:2" x14ac:dyDescent="0.35">
      <c r="A9114" t="s">
        <v>4675</v>
      </c>
      <c r="B9114" s="1">
        <v>44107</v>
      </c>
    </row>
    <row r="9115" spans="1:2" x14ac:dyDescent="0.35">
      <c r="A9115" t="s">
        <v>5828</v>
      </c>
      <c r="B9115" s="1">
        <v>45607</v>
      </c>
    </row>
    <row r="9116" spans="1:2" x14ac:dyDescent="0.35">
      <c r="A9116" t="s">
        <v>5828</v>
      </c>
      <c r="B9116" s="1">
        <v>45597</v>
      </c>
    </row>
    <row r="9117" spans="1:2" x14ac:dyDescent="0.35">
      <c r="A9117" t="s">
        <v>5828</v>
      </c>
      <c r="B9117" s="1">
        <v>45260</v>
      </c>
    </row>
    <row r="9118" spans="1:2" x14ac:dyDescent="0.35">
      <c r="A9118" t="s">
        <v>5828</v>
      </c>
      <c r="B9118" s="1">
        <v>45252</v>
      </c>
    </row>
    <row r="9119" spans="1:2" x14ac:dyDescent="0.35">
      <c r="A9119" t="s">
        <v>5828</v>
      </c>
      <c r="B9119" s="1">
        <v>45250</v>
      </c>
    </row>
    <row r="9120" spans="1:2" x14ac:dyDescent="0.35">
      <c r="A9120" t="s">
        <v>5828</v>
      </c>
      <c r="B9120" s="1">
        <v>45246</v>
      </c>
    </row>
    <row r="9121" spans="1:2" x14ac:dyDescent="0.35">
      <c r="A9121" t="s">
        <v>5828</v>
      </c>
      <c r="B9121" s="1">
        <v>45244</v>
      </c>
    </row>
    <row r="9122" spans="1:2" x14ac:dyDescent="0.35">
      <c r="A9122" t="s">
        <v>5828</v>
      </c>
      <c r="B9122" s="1">
        <v>45238</v>
      </c>
    </row>
    <row r="9123" spans="1:2" x14ac:dyDescent="0.35">
      <c r="A9123" t="s">
        <v>5828</v>
      </c>
      <c r="B9123" s="1">
        <v>45125</v>
      </c>
    </row>
    <row r="9124" spans="1:2" x14ac:dyDescent="0.35">
      <c r="A9124" t="s">
        <v>5828</v>
      </c>
      <c r="B9124" s="1">
        <v>45013</v>
      </c>
    </row>
    <row r="9125" spans="1:2" x14ac:dyDescent="0.35">
      <c r="A9125" t="s">
        <v>5828</v>
      </c>
      <c r="B9125" s="1">
        <v>45000</v>
      </c>
    </row>
    <row r="9126" spans="1:2" x14ac:dyDescent="0.35">
      <c r="A9126" t="s">
        <v>5828</v>
      </c>
      <c r="B9126" s="1">
        <v>44994</v>
      </c>
    </row>
    <row r="9127" spans="1:2" x14ac:dyDescent="0.35">
      <c r="A9127" t="s">
        <v>5828</v>
      </c>
      <c r="B9127" s="1">
        <v>44992</v>
      </c>
    </row>
    <row r="9128" spans="1:2" x14ac:dyDescent="0.35">
      <c r="A9128" t="s">
        <v>5828</v>
      </c>
      <c r="B9128" s="1">
        <v>44987</v>
      </c>
    </row>
    <row r="9129" spans="1:2" x14ac:dyDescent="0.35">
      <c r="A9129" t="s">
        <v>5828</v>
      </c>
      <c r="B9129" s="1">
        <v>44985</v>
      </c>
    </row>
    <row r="9130" spans="1:2" x14ac:dyDescent="0.35">
      <c r="A9130" t="s">
        <v>5828</v>
      </c>
      <c r="B9130" s="1">
        <v>44981</v>
      </c>
    </row>
    <row r="9131" spans="1:2" x14ac:dyDescent="0.35">
      <c r="A9131" t="s">
        <v>5828</v>
      </c>
      <c r="B9131" s="1">
        <v>44980</v>
      </c>
    </row>
    <row r="9132" spans="1:2" x14ac:dyDescent="0.35">
      <c r="A9132" t="s">
        <v>5828</v>
      </c>
      <c r="B9132" s="1">
        <v>44978</v>
      </c>
    </row>
    <row r="9133" spans="1:2" x14ac:dyDescent="0.35">
      <c r="A9133" t="s">
        <v>5828</v>
      </c>
      <c r="B9133" s="1">
        <v>44974</v>
      </c>
    </row>
    <row r="9134" spans="1:2" x14ac:dyDescent="0.35">
      <c r="A9134" t="s">
        <v>5828</v>
      </c>
      <c r="B9134" s="1">
        <v>44972</v>
      </c>
    </row>
    <row r="9135" spans="1:2" x14ac:dyDescent="0.35">
      <c r="A9135" t="s">
        <v>5828</v>
      </c>
      <c r="B9135" s="1">
        <v>44971</v>
      </c>
    </row>
    <row r="9136" spans="1:2" x14ac:dyDescent="0.35">
      <c r="A9136" t="s">
        <v>5828</v>
      </c>
      <c r="B9136" s="1">
        <v>44966</v>
      </c>
    </row>
    <row r="9137" spans="1:2" x14ac:dyDescent="0.35">
      <c r="A9137" t="s">
        <v>5828</v>
      </c>
      <c r="B9137" s="1">
        <v>44964</v>
      </c>
    </row>
    <row r="9138" spans="1:2" x14ac:dyDescent="0.35">
      <c r="A9138" t="s">
        <v>5828</v>
      </c>
      <c r="B9138" s="1">
        <v>44959</v>
      </c>
    </row>
    <row r="9139" spans="1:2" x14ac:dyDescent="0.35">
      <c r="A9139" t="s">
        <v>5828</v>
      </c>
      <c r="B9139" s="1">
        <v>44841</v>
      </c>
    </row>
    <row r="9140" spans="1:2" x14ac:dyDescent="0.35">
      <c r="A9140" t="s">
        <v>5828</v>
      </c>
      <c r="B9140" s="1">
        <v>44840</v>
      </c>
    </row>
    <row r="9141" spans="1:2" x14ac:dyDescent="0.35">
      <c r="A9141" t="s">
        <v>5828</v>
      </c>
      <c r="B9141" s="1">
        <v>44839</v>
      </c>
    </row>
    <row r="9142" spans="1:2" x14ac:dyDescent="0.35">
      <c r="A9142" t="s">
        <v>7295</v>
      </c>
      <c r="B9142" s="1">
        <v>43524</v>
      </c>
    </row>
    <row r="9143" spans="1:2" x14ac:dyDescent="0.35">
      <c r="A9143" t="s">
        <v>7295</v>
      </c>
      <c r="B9143" s="1">
        <v>43507</v>
      </c>
    </row>
    <row r="9144" spans="1:2" x14ac:dyDescent="0.35">
      <c r="A9144" t="s">
        <v>7295</v>
      </c>
      <c r="B9144" s="1">
        <v>43504</v>
      </c>
    </row>
    <row r="9145" spans="1:2" x14ac:dyDescent="0.35">
      <c r="A9145" t="s">
        <v>7295</v>
      </c>
      <c r="B9145" s="1">
        <v>43493</v>
      </c>
    </row>
    <row r="9146" spans="1:2" x14ac:dyDescent="0.35">
      <c r="A9146" t="s">
        <v>7295</v>
      </c>
      <c r="B9146" s="1">
        <v>43490</v>
      </c>
    </row>
    <row r="9147" spans="1:2" x14ac:dyDescent="0.35">
      <c r="A9147" t="s">
        <v>7295</v>
      </c>
      <c r="B9147" s="1">
        <v>43489</v>
      </c>
    </row>
    <row r="9148" spans="1:2" x14ac:dyDescent="0.35">
      <c r="A9148" t="s">
        <v>7295</v>
      </c>
      <c r="B9148" s="1">
        <v>43488</v>
      </c>
    </row>
    <row r="9149" spans="1:2" x14ac:dyDescent="0.35">
      <c r="A9149" t="s">
        <v>7295</v>
      </c>
      <c r="B9149" s="1">
        <v>43487</v>
      </c>
    </row>
    <row r="9150" spans="1:2" x14ac:dyDescent="0.35">
      <c r="A9150" t="s">
        <v>7295</v>
      </c>
      <c r="B9150" s="1">
        <v>43486</v>
      </c>
    </row>
    <row r="9151" spans="1:2" x14ac:dyDescent="0.35">
      <c r="A9151" t="s">
        <v>7295</v>
      </c>
      <c r="B9151" s="1">
        <v>43483</v>
      </c>
    </row>
    <row r="9152" spans="1:2" x14ac:dyDescent="0.35">
      <c r="A9152" t="s">
        <v>7295</v>
      </c>
      <c r="B9152" s="1">
        <v>43478</v>
      </c>
    </row>
    <row r="9153" spans="1:2" x14ac:dyDescent="0.35">
      <c r="A9153" t="s">
        <v>7295</v>
      </c>
      <c r="B9153" s="1">
        <v>43474</v>
      </c>
    </row>
    <row r="9154" spans="1:2" x14ac:dyDescent="0.35">
      <c r="A9154" t="s">
        <v>7295</v>
      </c>
      <c r="B9154" s="1">
        <v>43472</v>
      </c>
    </row>
    <row r="9155" spans="1:2" x14ac:dyDescent="0.35">
      <c r="A9155" t="s">
        <v>7295</v>
      </c>
      <c r="B9155" s="1">
        <v>43462</v>
      </c>
    </row>
    <row r="9156" spans="1:2" x14ac:dyDescent="0.35">
      <c r="A9156" t="s">
        <v>3468</v>
      </c>
      <c r="B9156" s="1">
        <v>45393</v>
      </c>
    </row>
    <row r="9157" spans="1:2" x14ac:dyDescent="0.35">
      <c r="A9157" t="s">
        <v>3468</v>
      </c>
      <c r="B9157" s="1">
        <v>45380</v>
      </c>
    </row>
    <row r="9158" spans="1:2" x14ac:dyDescent="0.35">
      <c r="A9158" t="s">
        <v>3468</v>
      </c>
      <c r="B9158" s="1">
        <v>45372</v>
      </c>
    </row>
    <row r="9159" spans="1:2" x14ac:dyDescent="0.35">
      <c r="A9159" t="s">
        <v>3468</v>
      </c>
      <c r="B9159" s="1">
        <v>45369</v>
      </c>
    </row>
    <row r="9160" spans="1:2" x14ac:dyDescent="0.35">
      <c r="A9160" t="s">
        <v>3468</v>
      </c>
      <c r="B9160" s="1">
        <v>45341</v>
      </c>
    </row>
    <row r="9161" spans="1:2" x14ac:dyDescent="0.35">
      <c r="A9161" t="s">
        <v>3468</v>
      </c>
      <c r="B9161" s="1">
        <v>45265</v>
      </c>
    </row>
    <row r="9162" spans="1:2" x14ac:dyDescent="0.35">
      <c r="A9162" t="s">
        <v>3468</v>
      </c>
      <c r="B9162" s="1">
        <v>45258</v>
      </c>
    </row>
    <row r="9163" spans="1:2" x14ac:dyDescent="0.35">
      <c r="A9163" t="s">
        <v>3468</v>
      </c>
      <c r="B9163" s="1">
        <v>45190</v>
      </c>
    </row>
    <row r="9164" spans="1:2" x14ac:dyDescent="0.35">
      <c r="A9164" t="s">
        <v>3468</v>
      </c>
      <c r="B9164" s="1">
        <v>45103</v>
      </c>
    </row>
    <row r="9165" spans="1:2" x14ac:dyDescent="0.35">
      <c r="A9165" t="s">
        <v>3468</v>
      </c>
      <c r="B9165" s="1">
        <v>45086</v>
      </c>
    </row>
    <row r="9166" spans="1:2" x14ac:dyDescent="0.35">
      <c r="A9166" t="s">
        <v>3468</v>
      </c>
      <c r="B9166" s="1">
        <v>44991</v>
      </c>
    </row>
    <row r="9167" spans="1:2" x14ac:dyDescent="0.35">
      <c r="A9167" t="s">
        <v>3468</v>
      </c>
      <c r="B9167" s="1">
        <v>44942</v>
      </c>
    </row>
    <row r="9168" spans="1:2" x14ac:dyDescent="0.35">
      <c r="A9168" t="s">
        <v>3468</v>
      </c>
      <c r="B9168" s="1">
        <v>44932</v>
      </c>
    </row>
    <row r="9169" spans="1:2" x14ac:dyDescent="0.35">
      <c r="A9169" t="s">
        <v>3468</v>
      </c>
      <c r="B9169" s="1">
        <v>44911</v>
      </c>
    </row>
    <row r="9170" spans="1:2" x14ac:dyDescent="0.35">
      <c r="A9170" t="s">
        <v>3468</v>
      </c>
      <c r="B9170" s="1">
        <v>44701</v>
      </c>
    </row>
    <row r="9171" spans="1:2" x14ac:dyDescent="0.35">
      <c r="A9171" t="s">
        <v>3468</v>
      </c>
      <c r="B9171" s="1">
        <v>44593</v>
      </c>
    </row>
    <row r="9172" spans="1:2" x14ac:dyDescent="0.35">
      <c r="A9172" t="s">
        <v>3468</v>
      </c>
      <c r="B9172" s="1">
        <v>44564</v>
      </c>
    </row>
    <row r="9173" spans="1:2" x14ac:dyDescent="0.35">
      <c r="A9173" t="s">
        <v>3468</v>
      </c>
      <c r="B9173" s="1">
        <v>44425</v>
      </c>
    </row>
    <row r="9174" spans="1:2" x14ac:dyDescent="0.35">
      <c r="A9174" t="s">
        <v>3468</v>
      </c>
      <c r="B9174" s="1">
        <v>44032</v>
      </c>
    </row>
    <row r="9175" spans="1:2" x14ac:dyDescent="0.35">
      <c r="A9175" t="s">
        <v>3468</v>
      </c>
      <c r="B9175" s="1">
        <v>44011</v>
      </c>
    </row>
    <row r="9176" spans="1:2" x14ac:dyDescent="0.35">
      <c r="A9176" t="s">
        <v>3468</v>
      </c>
      <c r="B9176" s="1">
        <v>43770</v>
      </c>
    </row>
    <row r="9177" spans="1:2" x14ac:dyDescent="0.35">
      <c r="A9177" t="s">
        <v>3468</v>
      </c>
      <c r="B9177" s="1">
        <v>43769</v>
      </c>
    </row>
    <row r="9178" spans="1:2" x14ac:dyDescent="0.35">
      <c r="A9178" t="s">
        <v>3468</v>
      </c>
      <c r="B9178" s="1">
        <v>43755</v>
      </c>
    </row>
    <row r="9179" spans="1:2" x14ac:dyDescent="0.35">
      <c r="A9179" t="s">
        <v>3468</v>
      </c>
      <c r="B9179" s="1">
        <v>43753</v>
      </c>
    </row>
    <row r="9180" spans="1:2" x14ac:dyDescent="0.35">
      <c r="A9180" t="s">
        <v>8619</v>
      </c>
      <c r="B9180" s="1">
        <v>45621</v>
      </c>
    </row>
    <row r="9181" spans="1:2" x14ac:dyDescent="0.35">
      <c r="A9181" t="s">
        <v>8619</v>
      </c>
      <c r="B9181" s="1">
        <v>45617</v>
      </c>
    </row>
    <row r="9182" spans="1:2" x14ac:dyDescent="0.35">
      <c r="A9182" t="s">
        <v>8619</v>
      </c>
      <c r="B9182" s="1">
        <v>45615</v>
      </c>
    </row>
    <row r="9183" spans="1:2" x14ac:dyDescent="0.35">
      <c r="A9183" t="s">
        <v>8619</v>
      </c>
      <c r="B9183" s="1">
        <v>45614</v>
      </c>
    </row>
    <row r="9184" spans="1:2" x14ac:dyDescent="0.35">
      <c r="A9184" t="s">
        <v>8619</v>
      </c>
      <c r="B9184" s="1">
        <v>45612</v>
      </c>
    </row>
    <row r="9185" spans="1:2" x14ac:dyDescent="0.35">
      <c r="A9185" t="s">
        <v>8619</v>
      </c>
      <c r="B9185" s="1">
        <v>45610</v>
      </c>
    </row>
    <row r="9186" spans="1:2" x14ac:dyDescent="0.35">
      <c r="A9186" t="s">
        <v>8619</v>
      </c>
      <c r="B9186" s="1">
        <v>45604</v>
      </c>
    </row>
    <row r="9187" spans="1:2" x14ac:dyDescent="0.35">
      <c r="A9187" t="s">
        <v>8619</v>
      </c>
      <c r="B9187" s="1">
        <v>45600</v>
      </c>
    </row>
    <row r="9188" spans="1:2" x14ac:dyDescent="0.35">
      <c r="A9188" t="s">
        <v>8619</v>
      </c>
      <c r="B9188" s="1">
        <v>45595</v>
      </c>
    </row>
    <row r="9189" spans="1:2" x14ac:dyDescent="0.35">
      <c r="A9189" t="s">
        <v>8619</v>
      </c>
      <c r="B9189" s="1">
        <v>45593</v>
      </c>
    </row>
    <row r="9190" spans="1:2" x14ac:dyDescent="0.35">
      <c r="A9190" t="s">
        <v>8619</v>
      </c>
      <c r="B9190" s="1">
        <v>45589</v>
      </c>
    </row>
    <row r="9191" spans="1:2" x14ac:dyDescent="0.35">
      <c r="A9191" t="s">
        <v>8619</v>
      </c>
      <c r="B9191" s="1">
        <v>45588</v>
      </c>
    </row>
    <row r="9192" spans="1:2" x14ac:dyDescent="0.35">
      <c r="A9192" t="s">
        <v>8619</v>
      </c>
      <c r="B9192" s="1">
        <v>45587</v>
      </c>
    </row>
    <row r="9193" spans="1:2" x14ac:dyDescent="0.35">
      <c r="A9193" t="s">
        <v>8619</v>
      </c>
      <c r="B9193" s="1">
        <v>45586</v>
      </c>
    </row>
    <row r="9194" spans="1:2" x14ac:dyDescent="0.35">
      <c r="A9194" t="s">
        <v>8619</v>
      </c>
      <c r="B9194" s="1">
        <v>45582</v>
      </c>
    </row>
    <row r="9195" spans="1:2" x14ac:dyDescent="0.35">
      <c r="A9195" t="s">
        <v>9672</v>
      </c>
      <c r="B9195" s="1">
        <v>45617</v>
      </c>
    </row>
    <row r="9196" spans="1:2" x14ac:dyDescent="0.35">
      <c r="A9196" t="s">
        <v>9672</v>
      </c>
      <c r="B9196" s="1">
        <v>45614</v>
      </c>
    </row>
    <row r="9197" spans="1:2" x14ac:dyDescent="0.35">
      <c r="A9197" t="s">
        <v>9672</v>
      </c>
      <c r="B9197" s="1">
        <v>45589</v>
      </c>
    </row>
    <row r="9198" spans="1:2" x14ac:dyDescent="0.35">
      <c r="A9198" t="s">
        <v>9672</v>
      </c>
      <c r="B9198" s="1">
        <v>45586</v>
      </c>
    </row>
    <row r="9199" spans="1:2" x14ac:dyDescent="0.35">
      <c r="A9199" t="s">
        <v>9672</v>
      </c>
      <c r="B9199" s="1">
        <v>45573</v>
      </c>
    </row>
    <row r="9200" spans="1:2" x14ac:dyDescent="0.35">
      <c r="A9200" t="s">
        <v>9672</v>
      </c>
      <c r="B9200" s="1">
        <v>45572</v>
      </c>
    </row>
    <row r="9201" spans="1:2" x14ac:dyDescent="0.35">
      <c r="A9201" t="s">
        <v>9672</v>
      </c>
      <c r="B9201" s="1">
        <v>45567</v>
      </c>
    </row>
    <row r="9202" spans="1:2" x14ac:dyDescent="0.35">
      <c r="A9202" t="s">
        <v>9672</v>
      </c>
      <c r="B9202" s="1">
        <v>45566</v>
      </c>
    </row>
    <row r="9203" spans="1:2" x14ac:dyDescent="0.35">
      <c r="A9203" t="s">
        <v>9672</v>
      </c>
      <c r="B9203" s="1">
        <v>45561</v>
      </c>
    </row>
    <row r="9204" spans="1:2" x14ac:dyDescent="0.35">
      <c r="A9204" t="s">
        <v>9672</v>
      </c>
      <c r="B9204" s="1">
        <v>45532</v>
      </c>
    </row>
    <row r="9205" spans="1:2" x14ac:dyDescent="0.35">
      <c r="A9205" t="s">
        <v>9672</v>
      </c>
      <c r="B9205" s="1">
        <v>45523</v>
      </c>
    </row>
    <row r="9206" spans="1:2" x14ac:dyDescent="0.35">
      <c r="A9206" t="s">
        <v>9672</v>
      </c>
      <c r="B9206" s="1">
        <v>45504</v>
      </c>
    </row>
    <row r="9207" spans="1:2" x14ac:dyDescent="0.35">
      <c r="A9207" t="s">
        <v>9672</v>
      </c>
      <c r="B9207" s="1">
        <v>45476</v>
      </c>
    </row>
    <row r="9208" spans="1:2" x14ac:dyDescent="0.35">
      <c r="A9208" t="s">
        <v>9672</v>
      </c>
      <c r="B9208" s="1">
        <v>45472</v>
      </c>
    </row>
    <row r="9209" spans="1:2" x14ac:dyDescent="0.35">
      <c r="A9209" t="s">
        <v>9672</v>
      </c>
      <c r="B9209" s="1">
        <v>45462</v>
      </c>
    </row>
    <row r="9210" spans="1:2" x14ac:dyDescent="0.35">
      <c r="A9210" t="s">
        <v>9672</v>
      </c>
      <c r="B9210" s="1">
        <v>45460</v>
      </c>
    </row>
    <row r="9211" spans="1:2" x14ac:dyDescent="0.35">
      <c r="A9211" t="s">
        <v>9672</v>
      </c>
      <c r="B9211" s="1">
        <v>45448</v>
      </c>
    </row>
    <row r="9212" spans="1:2" x14ac:dyDescent="0.35">
      <c r="A9212" t="s">
        <v>9672</v>
      </c>
      <c r="B9212" s="1">
        <v>45447</v>
      </c>
    </row>
    <row r="9213" spans="1:2" x14ac:dyDescent="0.35">
      <c r="A9213" t="s">
        <v>9672</v>
      </c>
      <c r="B9213" s="1">
        <v>45434</v>
      </c>
    </row>
    <row r="9214" spans="1:2" x14ac:dyDescent="0.35">
      <c r="A9214" t="s">
        <v>9672</v>
      </c>
      <c r="B9214" s="1">
        <v>45420</v>
      </c>
    </row>
    <row r="9215" spans="1:2" x14ac:dyDescent="0.35">
      <c r="A9215" t="s">
        <v>9672</v>
      </c>
      <c r="B9215" s="1">
        <v>45415</v>
      </c>
    </row>
    <row r="9216" spans="1:2" x14ac:dyDescent="0.35">
      <c r="A9216" t="s">
        <v>9672</v>
      </c>
      <c r="B9216" s="1">
        <v>45406</v>
      </c>
    </row>
    <row r="9217" spans="1:2" x14ac:dyDescent="0.35">
      <c r="A9217" t="s">
        <v>9672</v>
      </c>
      <c r="B9217" s="1">
        <v>45402</v>
      </c>
    </row>
    <row r="9218" spans="1:2" x14ac:dyDescent="0.35">
      <c r="A9218" t="s">
        <v>9672</v>
      </c>
      <c r="B9218" s="1">
        <v>45401</v>
      </c>
    </row>
    <row r="9219" spans="1:2" x14ac:dyDescent="0.35">
      <c r="A9219" t="s">
        <v>9672</v>
      </c>
      <c r="B9219" s="1">
        <v>45397</v>
      </c>
    </row>
    <row r="9220" spans="1:2" x14ac:dyDescent="0.35">
      <c r="A9220" t="s">
        <v>9672</v>
      </c>
      <c r="B9220" s="1">
        <v>45386</v>
      </c>
    </row>
    <row r="9221" spans="1:2" x14ac:dyDescent="0.35">
      <c r="A9221" t="s">
        <v>9672</v>
      </c>
      <c r="B9221" s="1">
        <v>45385</v>
      </c>
    </row>
    <row r="9222" spans="1:2" x14ac:dyDescent="0.35">
      <c r="A9222" t="s">
        <v>9672</v>
      </c>
      <c r="B9222" s="1">
        <v>45383</v>
      </c>
    </row>
    <row r="9223" spans="1:2" x14ac:dyDescent="0.35">
      <c r="A9223" t="s">
        <v>5108</v>
      </c>
      <c r="B9223" s="1">
        <v>45610</v>
      </c>
    </row>
    <row r="9224" spans="1:2" x14ac:dyDescent="0.35">
      <c r="A9224" t="s">
        <v>5108</v>
      </c>
      <c r="B9224" s="1">
        <v>45609</v>
      </c>
    </row>
    <row r="9225" spans="1:2" x14ac:dyDescent="0.35">
      <c r="A9225" t="s">
        <v>5108</v>
      </c>
      <c r="B9225" s="1">
        <v>45608</v>
      </c>
    </row>
    <row r="9226" spans="1:2" x14ac:dyDescent="0.35">
      <c r="A9226" t="s">
        <v>5108</v>
      </c>
      <c r="B9226" s="1">
        <v>45607</v>
      </c>
    </row>
    <row r="9227" spans="1:2" x14ac:dyDescent="0.35">
      <c r="A9227" t="s">
        <v>5108</v>
      </c>
      <c r="B9227" s="1">
        <v>45594</v>
      </c>
    </row>
    <row r="9228" spans="1:2" x14ac:dyDescent="0.35">
      <c r="A9228" t="s">
        <v>5108</v>
      </c>
      <c r="B9228" s="1">
        <v>45586</v>
      </c>
    </row>
    <row r="9229" spans="1:2" x14ac:dyDescent="0.35">
      <c r="A9229" t="s">
        <v>5108</v>
      </c>
      <c r="B9229" s="1">
        <v>45582</v>
      </c>
    </row>
    <row r="9230" spans="1:2" x14ac:dyDescent="0.35">
      <c r="A9230" t="s">
        <v>5108</v>
      </c>
      <c r="B9230" s="1">
        <v>45546</v>
      </c>
    </row>
    <row r="9231" spans="1:2" x14ac:dyDescent="0.35">
      <c r="A9231" t="s">
        <v>5108</v>
      </c>
      <c r="B9231" s="1">
        <v>45506</v>
      </c>
    </row>
    <row r="9232" spans="1:2" x14ac:dyDescent="0.35">
      <c r="A9232" t="s">
        <v>5108</v>
      </c>
      <c r="B9232" s="1">
        <v>45498</v>
      </c>
    </row>
    <row r="9233" spans="1:2" x14ac:dyDescent="0.35">
      <c r="A9233" t="s">
        <v>5108</v>
      </c>
      <c r="B9233" s="1">
        <v>45496</v>
      </c>
    </row>
    <row r="9234" spans="1:2" x14ac:dyDescent="0.35">
      <c r="A9234" t="s">
        <v>5108</v>
      </c>
      <c r="B9234" s="1">
        <v>45493</v>
      </c>
    </row>
    <row r="9235" spans="1:2" x14ac:dyDescent="0.35">
      <c r="A9235" t="s">
        <v>5108</v>
      </c>
      <c r="B9235" s="1">
        <v>45491</v>
      </c>
    </row>
    <row r="9236" spans="1:2" x14ac:dyDescent="0.35">
      <c r="A9236" t="s">
        <v>5108</v>
      </c>
      <c r="B9236" s="1">
        <v>45490</v>
      </c>
    </row>
    <row r="9237" spans="1:2" x14ac:dyDescent="0.35">
      <c r="A9237" t="s">
        <v>5108</v>
      </c>
      <c r="B9237" s="1">
        <v>45476</v>
      </c>
    </row>
    <row r="9238" spans="1:2" x14ac:dyDescent="0.35">
      <c r="A9238" t="s">
        <v>5108</v>
      </c>
      <c r="B9238" s="1">
        <v>45470</v>
      </c>
    </row>
    <row r="9239" spans="1:2" x14ac:dyDescent="0.35">
      <c r="A9239" t="s">
        <v>5108</v>
      </c>
      <c r="B9239" s="1">
        <v>45469</v>
      </c>
    </row>
    <row r="9240" spans="1:2" x14ac:dyDescent="0.35">
      <c r="A9240" t="s">
        <v>5108</v>
      </c>
      <c r="B9240" s="1">
        <v>45412</v>
      </c>
    </row>
    <row r="9241" spans="1:2" x14ac:dyDescent="0.35">
      <c r="A9241" t="s">
        <v>5108</v>
      </c>
      <c r="B9241" s="1">
        <v>45407</v>
      </c>
    </row>
    <row r="9242" spans="1:2" x14ac:dyDescent="0.35">
      <c r="A9242" t="s">
        <v>5108</v>
      </c>
      <c r="B9242" s="1">
        <v>45406</v>
      </c>
    </row>
    <row r="9243" spans="1:2" x14ac:dyDescent="0.35">
      <c r="A9243" t="s">
        <v>5108</v>
      </c>
      <c r="B9243" s="1">
        <v>45400</v>
      </c>
    </row>
    <row r="9244" spans="1:2" x14ac:dyDescent="0.35">
      <c r="A9244" t="s">
        <v>5108</v>
      </c>
      <c r="B9244" s="1">
        <v>45322</v>
      </c>
    </row>
    <row r="9245" spans="1:2" x14ac:dyDescent="0.35">
      <c r="A9245" t="s">
        <v>5108</v>
      </c>
      <c r="B9245" s="1">
        <v>45320</v>
      </c>
    </row>
    <row r="9246" spans="1:2" x14ac:dyDescent="0.35">
      <c r="A9246" t="s">
        <v>5108</v>
      </c>
      <c r="B9246" s="1">
        <v>45319</v>
      </c>
    </row>
    <row r="9247" spans="1:2" x14ac:dyDescent="0.35">
      <c r="A9247" t="s">
        <v>5108</v>
      </c>
      <c r="B9247" s="1">
        <v>45316</v>
      </c>
    </row>
    <row r="9248" spans="1:2" x14ac:dyDescent="0.35">
      <c r="A9248" t="s">
        <v>5108</v>
      </c>
      <c r="B9248" s="1">
        <v>45314</v>
      </c>
    </row>
    <row r="9249" spans="1:2" x14ac:dyDescent="0.35">
      <c r="A9249" t="s">
        <v>4763</v>
      </c>
      <c r="B9249" s="1">
        <v>45462</v>
      </c>
    </row>
    <row r="9250" spans="1:2" x14ac:dyDescent="0.35">
      <c r="A9250" t="s">
        <v>4763</v>
      </c>
      <c r="B9250" s="1">
        <v>45448</v>
      </c>
    </row>
    <row r="9251" spans="1:2" x14ac:dyDescent="0.35">
      <c r="A9251" t="s">
        <v>4763</v>
      </c>
      <c r="B9251" s="1">
        <v>45391</v>
      </c>
    </row>
    <row r="9252" spans="1:2" x14ac:dyDescent="0.35">
      <c r="A9252" t="s">
        <v>4763</v>
      </c>
      <c r="B9252" s="1">
        <v>45185</v>
      </c>
    </row>
    <row r="9253" spans="1:2" x14ac:dyDescent="0.35">
      <c r="A9253" t="s">
        <v>4763</v>
      </c>
      <c r="B9253" s="1">
        <v>45174</v>
      </c>
    </row>
    <row r="9254" spans="1:2" x14ac:dyDescent="0.35">
      <c r="A9254" t="s">
        <v>4763</v>
      </c>
      <c r="B9254" s="1">
        <v>45166</v>
      </c>
    </row>
    <row r="9255" spans="1:2" x14ac:dyDescent="0.35">
      <c r="A9255" t="s">
        <v>4763</v>
      </c>
      <c r="B9255" s="1">
        <v>45065</v>
      </c>
    </row>
    <row r="9256" spans="1:2" x14ac:dyDescent="0.35">
      <c r="A9256" t="s">
        <v>4763</v>
      </c>
      <c r="B9256" s="1">
        <v>45063</v>
      </c>
    </row>
    <row r="9257" spans="1:2" x14ac:dyDescent="0.35">
      <c r="A9257" t="s">
        <v>4763</v>
      </c>
      <c r="B9257" s="1">
        <v>45026</v>
      </c>
    </row>
    <row r="9258" spans="1:2" x14ac:dyDescent="0.35">
      <c r="A9258" t="s">
        <v>4763</v>
      </c>
      <c r="B9258" s="1">
        <v>45023</v>
      </c>
    </row>
    <row r="9259" spans="1:2" x14ac:dyDescent="0.35">
      <c r="A9259" t="s">
        <v>4763</v>
      </c>
      <c r="B9259" s="1">
        <v>45022</v>
      </c>
    </row>
    <row r="9260" spans="1:2" x14ac:dyDescent="0.35">
      <c r="A9260" t="s">
        <v>4763</v>
      </c>
      <c r="B9260" s="1">
        <v>45013</v>
      </c>
    </row>
    <row r="9261" spans="1:2" x14ac:dyDescent="0.35">
      <c r="A9261" t="s">
        <v>4763</v>
      </c>
      <c r="B9261" s="1">
        <v>44840</v>
      </c>
    </row>
    <row r="9262" spans="1:2" x14ac:dyDescent="0.35">
      <c r="A9262" t="s">
        <v>4763</v>
      </c>
      <c r="B9262" s="1">
        <v>44837</v>
      </c>
    </row>
    <row r="9263" spans="1:2" x14ac:dyDescent="0.35">
      <c r="A9263" t="s">
        <v>4763</v>
      </c>
      <c r="B9263" s="1">
        <v>44825</v>
      </c>
    </row>
    <row r="9264" spans="1:2" x14ac:dyDescent="0.35">
      <c r="A9264" t="s">
        <v>4763</v>
      </c>
      <c r="B9264" s="1">
        <v>44718</v>
      </c>
    </row>
    <row r="9265" spans="1:2" x14ac:dyDescent="0.35">
      <c r="A9265" t="s">
        <v>4763</v>
      </c>
      <c r="B9265" s="1">
        <v>44644</v>
      </c>
    </row>
    <row r="9266" spans="1:2" x14ac:dyDescent="0.35">
      <c r="A9266" t="s">
        <v>4763</v>
      </c>
      <c r="B9266" s="1">
        <v>44620</v>
      </c>
    </row>
    <row r="9267" spans="1:2" x14ac:dyDescent="0.35">
      <c r="A9267" t="s">
        <v>4763</v>
      </c>
      <c r="B9267" s="1">
        <v>44615</v>
      </c>
    </row>
    <row r="9268" spans="1:2" x14ac:dyDescent="0.35">
      <c r="A9268" t="s">
        <v>4763</v>
      </c>
      <c r="B9268" s="1">
        <v>44496</v>
      </c>
    </row>
    <row r="9269" spans="1:2" x14ac:dyDescent="0.35">
      <c r="A9269" t="s">
        <v>4763</v>
      </c>
      <c r="B9269" s="1">
        <v>44491</v>
      </c>
    </row>
    <row r="9270" spans="1:2" x14ac:dyDescent="0.35">
      <c r="A9270" t="s">
        <v>5097</v>
      </c>
      <c r="B9270" s="1">
        <v>45320</v>
      </c>
    </row>
    <row r="9271" spans="1:2" x14ac:dyDescent="0.35">
      <c r="A9271" t="s">
        <v>5097</v>
      </c>
      <c r="B9271" s="1">
        <v>45272</v>
      </c>
    </row>
    <row r="9272" spans="1:2" x14ac:dyDescent="0.35">
      <c r="A9272" t="s">
        <v>5097</v>
      </c>
      <c r="B9272" s="1">
        <v>45271</v>
      </c>
    </row>
    <row r="9273" spans="1:2" x14ac:dyDescent="0.35">
      <c r="A9273" t="s">
        <v>5097</v>
      </c>
      <c r="B9273" s="1">
        <v>45266</v>
      </c>
    </row>
    <row r="9274" spans="1:2" x14ac:dyDescent="0.35">
      <c r="A9274" t="s">
        <v>5097</v>
      </c>
      <c r="B9274" s="1">
        <v>45195</v>
      </c>
    </row>
    <row r="9275" spans="1:2" x14ac:dyDescent="0.35">
      <c r="A9275" t="s">
        <v>5097</v>
      </c>
      <c r="B9275" s="1">
        <v>45110</v>
      </c>
    </row>
    <row r="9276" spans="1:2" x14ac:dyDescent="0.35">
      <c r="A9276" t="s">
        <v>5097</v>
      </c>
      <c r="B9276" s="1">
        <v>45076</v>
      </c>
    </row>
    <row r="9277" spans="1:2" x14ac:dyDescent="0.35">
      <c r="A9277" t="s">
        <v>5097</v>
      </c>
      <c r="B9277" s="1">
        <v>44822</v>
      </c>
    </row>
    <row r="9278" spans="1:2" x14ac:dyDescent="0.35">
      <c r="A9278" t="s">
        <v>5097</v>
      </c>
      <c r="B9278" s="1">
        <v>44341</v>
      </c>
    </row>
    <row r="9279" spans="1:2" x14ac:dyDescent="0.35">
      <c r="A9279" t="s">
        <v>5097</v>
      </c>
      <c r="B9279" s="1">
        <v>43690</v>
      </c>
    </row>
    <row r="9280" spans="1:2" x14ac:dyDescent="0.35">
      <c r="A9280" t="s">
        <v>5097</v>
      </c>
      <c r="B9280" s="1">
        <v>43318</v>
      </c>
    </row>
    <row r="9281" spans="1:2" x14ac:dyDescent="0.35">
      <c r="A9281" t="s">
        <v>4858</v>
      </c>
      <c r="B9281" s="1">
        <v>44601</v>
      </c>
    </row>
    <row r="9282" spans="1:2" x14ac:dyDescent="0.35">
      <c r="A9282" t="s">
        <v>4858</v>
      </c>
      <c r="B9282" s="1">
        <v>44517</v>
      </c>
    </row>
    <row r="9283" spans="1:2" x14ac:dyDescent="0.35">
      <c r="A9283" t="s">
        <v>4858</v>
      </c>
      <c r="B9283" s="1">
        <v>44511</v>
      </c>
    </row>
    <row r="9284" spans="1:2" x14ac:dyDescent="0.35">
      <c r="A9284" t="s">
        <v>4858</v>
      </c>
      <c r="B9284" s="1">
        <v>44497</v>
      </c>
    </row>
    <row r="9285" spans="1:2" x14ac:dyDescent="0.35">
      <c r="A9285" t="s">
        <v>4858</v>
      </c>
      <c r="B9285" s="1">
        <v>44487</v>
      </c>
    </row>
    <row r="9286" spans="1:2" x14ac:dyDescent="0.35">
      <c r="A9286" t="s">
        <v>4858</v>
      </c>
      <c r="B9286" s="1">
        <v>44473</v>
      </c>
    </row>
    <row r="9287" spans="1:2" x14ac:dyDescent="0.35">
      <c r="A9287" t="s">
        <v>4858</v>
      </c>
      <c r="B9287" s="1">
        <v>44468</v>
      </c>
    </row>
    <row r="9288" spans="1:2" x14ac:dyDescent="0.35">
      <c r="A9288" t="s">
        <v>4858</v>
      </c>
      <c r="B9288" s="1">
        <v>44438</v>
      </c>
    </row>
    <row r="9289" spans="1:2" x14ac:dyDescent="0.35">
      <c r="A9289" t="s">
        <v>4858</v>
      </c>
      <c r="B9289" s="1">
        <v>44427</v>
      </c>
    </row>
    <row r="9290" spans="1:2" x14ac:dyDescent="0.35">
      <c r="A9290" t="s">
        <v>4858</v>
      </c>
      <c r="B9290" s="1">
        <v>44426</v>
      </c>
    </row>
    <row r="9291" spans="1:2" x14ac:dyDescent="0.35">
      <c r="A9291" t="s">
        <v>4858</v>
      </c>
      <c r="B9291" s="1">
        <v>44424</v>
      </c>
    </row>
    <row r="9292" spans="1:2" x14ac:dyDescent="0.35">
      <c r="A9292" t="s">
        <v>4858</v>
      </c>
      <c r="B9292" s="1">
        <v>44385</v>
      </c>
    </row>
    <row r="9293" spans="1:2" x14ac:dyDescent="0.35">
      <c r="A9293" t="s">
        <v>4858</v>
      </c>
      <c r="B9293" s="1">
        <v>44384</v>
      </c>
    </row>
    <row r="9294" spans="1:2" x14ac:dyDescent="0.35">
      <c r="A9294" t="s">
        <v>4858</v>
      </c>
      <c r="B9294" s="1">
        <v>44383</v>
      </c>
    </row>
    <row r="9295" spans="1:2" x14ac:dyDescent="0.35">
      <c r="A9295" t="s">
        <v>4858</v>
      </c>
      <c r="B9295" s="1">
        <v>44379</v>
      </c>
    </row>
    <row r="9296" spans="1:2" x14ac:dyDescent="0.35">
      <c r="A9296" t="s">
        <v>4858</v>
      </c>
      <c r="B9296" s="1">
        <v>44377</v>
      </c>
    </row>
    <row r="9297" spans="1:2" x14ac:dyDescent="0.35">
      <c r="A9297" t="s">
        <v>4858</v>
      </c>
      <c r="B9297" s="1">
        <v>44343</v>
      </c>
    </row>
    <row r="9298" spans="1:2" x14ac:dyDescent="0.35">
      <c r="A9298" t="s">
        <v>4858</v>
      </c>
      <c r="B9298" s="1">
        <v>44342</v>
      </c>
    </row>
    <row r="9299" spans="1:2" x14ac:dyDescent="0.35">
      <c r="A9299" t="s">
        <v>3668</v>
      </c>
      <c r="B9299" s="1">
        <v>44967</v>
      </c>
    </row>
    <row r="9300" spans="1:2" x14ac:dyDescent="0.35">
      <c r="A9300" t="s">
        <v>3668</v>
      </c>
      <c r="B9300" s="1">
        <v>44953</v>
      </c>
    </row>
    <row r="9301" spans="1:2" x14ac:dyDescent="0.35">
      <c r="A9301" t="s">
        <v>3668</v>
      </c>
      <c r="B9301" s="1">
        <v>44949</v>
      </c>
    </row>
    <row r="9302" spans="1:2" x14ac:dyDescent="0.35">
      <c r="A9302" t="s">
        <v>3668</v>
      </c>
      <c r="B9302" s="1">
        <v>44893</v>
      </c>
    </row>
    <row r="9303" spans="1:2" x14ac:dyDescent="0.35">
      <c r="A9303" t="s">
        <v>3668</v>
      </c>
      <c r="B9303" s="1">
        <v>44873</v>
      </c>
    </row>
    <row r="9304" spans="1:2" x14ac:dyDescent="0.35">
      <c r="A9304" t="s">
        <v>3668</v>
      </c>
      <c r="B9304" s="1">
        <v>44860</v>
      </c>
    </row>
    <row r="9305" spans="1:2" x14ac:dyDescent="0.35">
      <c r="A9305" t="s">
        <v>3668</v>
      </c>
      <c r="B9305" s="1">
        <v>44840</v>
      </c>
    </row>
    <row r="9306" spans="1:2" x14ac:dyDescent="0.35">
      <c r="A9306" t="s">
        <v>3668</v>
      </c>
      <c r="B9306" s="1">
        <v>44362</v>
      </c>
    </row>
    <row r="9307" spans="1:2" x14ac:dyDescent="0.35">
      <c r="A9307" t="s">
        <v>3668</v>
      </c>
      <c r="B9307" s="1">
        <v>44314</v>
      </c>
    </row>
    <row r="9308" spans="1:2" x14ac:dyDescent="0.35">
      <c r="A9308" t="s">
        <v>3668</v>
      </c>
      <c r="B9308" s="1">
        <v>44298</v>
      </c>
    </row>
    <row r="9309" spans="1:2" x14ac:dyDescent="0.35">
      <c r="A9309" t="s">
        <v>3668</v>
      </c>
      <c r="B9309" s="1">
        <v>43878</v>
      </c>
    </row>
    <row r="9310" spans="1:2" x14ac:dyDescent="0.35">
      <c r="A9310" t="s">
        <v>3668</v>
      </c>
      <c r="B9310" s="1">
        <v>43707</v>
      </c>
    </row>
    <row r="9311" spans="1:2" x14ac:dyDescent="0.35">
      <c r="A9311" t="s">
        <v>3668</v>
      </c>
      <c r="B9311" s="1">
        <v>43283</v>
      </c>
    </row>
    <row r="9312" spans="1:2" x14ac:dyDescent="0.35">
      <c r="A9312" t="s">
        <v>8616</v>
      </c>
      <c r="B9312" s="1">
        <v>43404</v>
      </c>
    </row>
    <row r="9313" spans="1:2" x14ac:dyDescent="0.35">
      <c r="A9313" t="s">
        <v>8616</v>
      </c>
      <c r="B9313" s="1">
        <v>43396</v>
      </c>
    </row>
    <row r="9314" spans="1:2" x14ac:dyDescent="0.35">
      <c r="A9314" t="s">
        <v>8616</v>
      </c>
      <c r="B9314" s="1">
        <v>43369</v>
      </c>
    </row>
    <row r="9315" spans="1:2" x14ac:dyDescent="0.35">
      <c r="A9315" t="s">
        <v>8616</v>
      </c>
      <c r="B9315" s="1">
        <v>43363</v>
      </c>
    </row>
    <row r="9316" spans="1:2" x14ac:dyDescent="0.35">
      <c r="A9316" t="s">
        <v>8616</v>
      </c>
      <c r="B9316" s="1">
        <v>42878</v>
      </c>
    </row>
    <row r="9317" spans="1:2" x14ac:dyDescent="0.35">
      <c r="A9317" t="s">
        <v>8616</v>
      </c>
      <c r="B9317" s="1">
        <v>42874</v>
      </c>
    </row>
    <row r="9318" spans="1:2" x14ac:dyDescent="0.35">
      <c r="A9318" t="s">
        <v>8616</v>
      </c>
      <c r="B9318" s="1">
        <v>42871</v>
      </c>
    </row>
    <row r="9319" spans="1:2" x14ac:dyDescent="0.35">
      <c r="A9319" t="s">
        <v>8616</v>
      </c>
      <c r="B9319" s="1">
        <v>42867</v>
      </c>
    </row>
    <row r="9320" spans="1:2" x14ac:dyDescent="0.35">
      <c r="A9320" t="s">
        <v>8616</v>
      </c>
      <c r="B9320" s="1">
        <v>42865</v>
      </c>
    </row>
    <row r="9321" spans="1:2" x14ac:dyDescent="0.35">
      <c r="A9321" t="s">
        <v>8616</v>
      </c>
      <c r="B9321" s="1">
        <v>42857</v>
      </c>
    </row>
    <row r="9322" spans="1:2" x14ac:dyDescent="0.35">
      <c r="A9322" t="s">
        <v>8616</v>
      </c>
      <c r="B9322" s="1">
        <v>42853</v>
      </c>
    </row>
    <row r="9323" spans="1:2" x14ac:dyDescent="0.35">
      <c r="A9323" t="s">
        <v>8616</v>
      </c>
      <c r="B9323" s="1">
        <v>42850</v>
      </c>
    </row>
    <row r="9324" spans="1:2" x14ac:dyDescent="0.35">
      <c r="A9324" t="s">
        <v>8616</v>
      </c>
      <c r="B9324" s="1">
        <v>42846</v>
      </c>
    </row>
    <row r="9325" spans="1:2" x14ac:dyDescent="0.35">
      <c r="A9325" t="s">
        <v>8616</v>
      </c>
      <c r="B9325" s="1">
        <v>42843</v>
      </c>
    </row>
    <row r="9326" spans="1:2" x14ac:dyDescent="0.35">
      <c r="A9326" t="s">
        <v>8616</v>
      </c>
      <c r="B9326" s="1">
        <v>42839</v>
      </c>
    </row>
    <row r="9327" spans="1:2" x14ac:dyDescent="0.35">
      <c r="A9327" t="s">
        <v>8616</v>
      </c>
      <c r="B9327" s="1">
        <v>42836</v>
      </c>
    </row>
    <row r="9328" spans="1:2" x14ac:dyDescent="0.35">
      <c r="A9328" t="s">
        <v>8616</v>
      </c>
      <c r="B9328" s="1">
        <v>42832</v>
      </c>
    </row>
    <row r="9329" spans="1:2" x14ac:dyDescent="0.35">
      <c r="A9329" t="s">
        <v>8616</v>
      </c>
      <c r="B9329" s="1">
        <v>42829</v>
      </c>
    </row>
    <row r="9330" spans="1:2" x14ac:dyDescent="0.35">
      <c r="A9330" t="s">
        <v>8616</v>
      </c>
      <c r="B9330" s="1">
        <v>42822</v>
      </c>
    </row>
    <row r="9331" spans="1:2" x14ac:dyDescent="0.35">
      <c r="A9331" t="s">
        <v>8616</v>
      </c>
      <c r="B9331" s="1">
        <v>42817</v>
      </c>
    </row>
    <row r="9332" spans="1:2" x14ac:dyDescent="0.35">
      <c r="A9332" t="s">
        <v>8616</v>
      </c>
      <c r="B9332" s="1">
        <v>42756</v>
      </c>
    </row>
    <row r="9333" spans="1:2" x14ac:dyDescent="0.35">
      <c r="A9333" t="s">
        <v>8616</v>
      </c>
      <c r="B9333" s="1">
        <v>42647</v>
      </c>
    </row>
    <row r="9334" spans="1:2" x14ac:dyDescent="0.35">
      <c r="A9334" t="s">
        <v>8616</v>
      </c>
      <c r="B9334" s="1">
        <v>42634</v>
      </c>
    </row>
    <row r="9335" spans="1:2" x14ac:dyDescent="0.35">
      <c r="A9335" t="s">
        <v>8616</v>
      </c>
      <c r="B9335" s="1">
        <v>42622</v>
      </c>
    </row>
    <row r="9336" spans="1:2" x14ac:dyDescent="0.35">
      <c r="A9336" t="s">
        <v>8616</v>
      </c>
      <c r="B9336" s="1">
        <v>41796</v>
      </c>
    </row>
    <row r="9337" spans="1:2" x14ac:dyDescent="0.35">
      <c r="A9337" t="s">
        <v>9186</v>
      </c>
      <c r="B9337" s="1">
        <v>45617</v>
      </c>
    </row>
    <row r="9338" spans="1:2" x14ac:dyDescent="0.35">
      <c r="A9338" t="s">
        <v>9186</v>
      </c>
      <c r="B9338" s="1">
        <v>45615</v>
      </c>
    </row>
    <row r="9339" spans="1:2" x14ac:dyDescent="0.35">
      <c r="A9339" t="s">
        <v>9186</v>
      </c>
      <c r="B9339" s="1">
        <v>45614</v>
      </c>
    </row>
    <row r="9340" spans="1:2" x14ac:dyDescent="0.35">
      <c r="A9340" t="s">
        <v>9186</v>
      </c>
      <c r="B9340" s="1">
        <v>45611</v>
      </c>
    </row>
    <row r="9341" spans="1:2" x14ac:dyDescent="0.35">
      <c r="A9341" t="s">
        <v>9186</v>
      </c>
      <c r="B9341" s="1">
        <v>45610</v>
      </c>
    </row>
    <row r="9342" spans="1:2" x14ac:dyDescent="0.35">
      <c r="A9342" t="s">
        <v>9186</v>
      </c>
      <c r="B9342" s="1">
        <v>45571</v>
      </c>
    </row>
    <row r="9343" spans="1:2" x14ac:dyDescent="0.35">
      <c r="A9343" t="s">
        <v>9186</v>
      </c>
      <c r="B9343" s="1">
        <v>45534</v>
      </c>
    </row>
    <row r="9344" spans="1:2" x14ac:dyDescent="0.35">
      <c r="A9344" t="s">
        <v>9186</v>
      </c>
      <c r="B9344" s="1">
        <v>45531</v>
      </c>
    </row>
    <row r="9345" spans="1:2" x14ac:dyDescent="0.35">
      <c r="A9345" t="s">
        <v>9186</v>
      </c>
      <c r="B9345" s="1">
        <v>45488</v>
      </c>
    </row>
    <row r="9346" spans="1:2" x14ac:dyDescent="0.35">
      <c r="A9346" t="s">
        <v>9186</v>
      </c>
      <c r="B9346" s="1">
        <v>45475</v>
      </c>
    </row>
    <row r="9347" spans="1:2" x14ac:dyDescent="0.35">
      <c r="A9347" t="s">
        <v>9186</v>
      </c>
      <c r="B9347" s="1">
        <v>45469</v>
      </c>
    </row>
    <row r="9348" spans="1:2" x14ac:dyDescent="0.35">
      <c r="A9348" t="s">
        <v>9186</v>
      </c>
      <c r="B9348" s="1">
        <v>45449</v>
      </c>
    </row>
    <row r="9349" spans="1:2" x14ac:dyDescent="0.35">
      <c r="A9349" t="s">
        <v>9186</v>
      </c>
      <c r="B9349" s="1">
        <v>45443</v>
      </c>
    </row>
    <row r="9350" spans="1:2" x14ac:dyDescent="0.35">
      <c r="A9350" t="s">
        <v>9186</v>
      </c>
      <c r="B9350" s="1">
        <v>45441</v>
      </c>
    </row>
    <row r="9351" spans="1:2" x14ac:dyDescent="0.35">
      <c r="A9351" t="s">
        <v>9186</v>
      </c>
      <c r="B9351" s="1">
        <v>45425</v>
      </c>
    </row>
    <row r="9352" spans="1:2" x14ac:dyDescent="0.35">
      <c r="A9352" t="s">
        <v>9186</v>
      </c>
      <c r="B9352" s="1">
        <v>45316</v>
      </c>
    </row>
    <row r="9353" spans="1:2" x14ac:dyDescent="0.35">
      <c r="A9353" t="s">
        <v>9186</v>
      </c>
      <c r="B9353" s="1">
        <v>45306</v>
      </c>
    </row>
    <row r="9354" spans="1:2" x14ac:dyDescent="0.35">
      <c r="A9354" t="s">
        <v>9186</v>
      </c>
      <c r="B9354" s="1">
        <v>45267</v>
      </c>
    </row>
    <row r="9355" spans="1:2" x14ac:dyDescent="0.35">
      <c r="A9355" t="s">
        <v>9186</v>
      </c>
      <c r="B9355" s="1">
        <v>45259</v>
      </c>
    </row>
    <row r="9356" spans="1:2" x14ac:dyDescent="0.35">
      <c r="A9356" t="s">
        <v>9186</v>
      </c>
      <c r="B9356" s="1">
        <v>45250</v>
      </c>
    </row>
    <row r="9357" spans="1:2" x14ac:dyDescent="0.35">
      <c r="A9357" t="s">
        <v>9186</v>
      </c>
      <c r="B9357" s="1">
        <v>45195</v>
      </c>
    </row>
    <row r="9358" spans="1:2" x14ac:dyDescent="0.35">
      <c r="A9358" t="s">
        <v>3171</v>
      </c>
      <c r="B9358" s="1">
        <v>44941</v>
      </c>
    </row>
    <row r="9359" spans="1:2" x14ac:dyDescent="0.35">
      <c r="A9359" t="s">
        <v>3171</v>
      </c>
      <c r="B9359" s="1">
        <v>44819</v>
      </c>
    </row>
    <row r="9360" spans="1:2" x14ac:dyDescent="0.35">
      <c r="A9360" t="s">
        <v>3171</v>
      </c>
      <c r="B9360" s="1">
        <v>44818</v>
      </c>
    </row>
    <row r="9361" spans="1:2" x14ac:dyDescent="0.35">
      <c r="A9361" t="s">
        <v>3171</v>
      </c>
      <c r="B9361" s="1">
        <v>44768</v>
      </c>
    </row>
    <row r="9362" spans="1:2" x14ac:dyDescent="0.35">
      <c r="A9362" t="s">
        <v>3171</v>
      </c>
      <c r="B9362" s="1">
        <v>44767</v>
      </c>
    </row>
    <row r="9363" spans="1:2" x14ac:dyDescent="0.35">
      <c r="A9363" t="s">
        <v>3171</v>
      </c>
      <c r="B9363" s="1">
        <v>43375</v>
      </c>
    </row>
    <row r="9364" spans="1:2" x14ac:dyDescent="0.35">
      <c r="A9364" t="s">
        <v>3171</v>
      </c>
      <c r="B9364" s="1">
        <v>42978</v>
      </c>
    </row>
    <row r="9365" spans="1:2" x14ac:dyDescent="0.35">
      <c r="A9365" t="s">
        <v>7188</v>
      </c>
      <c r="B9365" s="1">
        <v>45615</v>
      </c>
    </row>
    <row r="9366" spans="1:2" x14ac:dyDescent="0.35">
      <c r="A9366" t="s">
        <v>7188</v>
      </c>
      <c r="B9366" s="1">
        <v>45589</v>
      </c>
    </row>
    <row r="9367" spans="1:2" x14ac:dyDescent="0.35">
      <c r="A9367" t="s">
        <v>7188</v>
      </c>
      <c r="B9367" s="1">
        <v>45586</v>
      </c>
    </row>
    <row r="9368" spans="1:2" x14ac:dyDescent="0.35">
      <c r="A9368" t="s">
        <v>7188</v>
      </c>
      <c r="B9368" s="1">
        <v>45582</v>
      </c>
    </row>
    <row r="9369" spans="1:2" x14ac:dyDescent="0.35">
      <c r="A9369" t="s">
        <v>7188</v>
      </c>
      <c r="B9369" s="1">
        <v>45580</v>
      </c>
    </row>
    <row r="9370" spans="1:2" x14ac:dyDescent="0.35">
      <c r="A9370" t="s">
        <v>7188</v>
      </c>
      <c r="B9370" s="1">
        <v>45579</v>
      </c>
    </row>
    <row r="9371" spans="1:2" x14ac:dyDescent="0.35">
      <c r="A9371" t="s">
        <v>7188</v>
      </c>
      <c r="B9371" s="1">
        <v>45560</v>
      </c>
    </row>
    <row r="9372" spans="1:2" x14ac:dyDescent="0.35">
      <c r="A9372" t="s">
        <v>7188</v>
      </c>
      <c r="B9372" s="1">
        <v>45558</v>
      </c>
    </row>
    <row r="9373" spans="1:2" x14ac:dyDescent="0.35">
      <c r="A9373" t="s">
        <v>7188</v>
      </c>
      <c r="B9373" s="1">
        <v>45557</v>
      </c>
    </row>
    <row r="9374" spans="1:2" x14ac:dyDescent="0.35">
      <c r="A9374" t="s">
        <v>7188</v>
      </c>
      <c r="B9374" s="1">
        <v>45555</v>
      </c>
    </row>
    <row r="9375" spans="1:2" x14ac:dyDescent="0.35">
      <c r="A9375" t="s">
        <v>7188</v>
      </c>
      <c r="B9375" s="1">
        <v>45456</v>
      </c>
    </row>
    <row r="9376" spans="1:2" x14ac:dyDescent="0.35">
      <c r="A9376" t="s">
        <v>7188</v>
      </c>
      <c r="B9376" s="1">
        <v>45443</v>
      </c>
    </row>
    <row r="9377" spans="1:2" x14ac:dyDescent="0.35">
      <c r="A9377" t="s">
        <v>7188</v>
      </c>
      <c r="B9377" s="1">
        <v>45441</v>
      </c>
    </row>
    <row r="9378" spans="1:2" x14ac:dyDescent="0.35">
      <c r="A9378" t="s">
        <v>7188</v>
      </c>
      <c r="B9378" s="1">
        <v>45399</v>
      </c>
    </row>
    <row r="9379" spans="1:2" x14ac:dyDescent="0.35">
      <c r="A9379" t="s">
        <v>7188</v>
      </c>
      <c r="B9379" s="1">
        <v>45385</v>
      </c>
    </row>
    <row r="9380" spans="1:2" x14ac:dyDescent="0.35">
      <c r="A9380" t="s">
        <v>7188</v>
      </c>
      <c r="B9380" s="1">
        <v>45357</v>
      </c>
    </row>
    <row r="9381" spans="1:2" x14ac:dyDescent="0.35">
      <c r="A9381" t="s">
        <v>7188</v>
      </c>
      <c r="B9381" s="1">
        <v>45343</v>
      </c>
    </row>
    <row r="9382" spans="1:2" x14ac:dyDescent="0.35">
      <c r="A9382" t="s">
        <v>7188</v>
      </c>
      <c r="B9382" s="1">
        <v>45341</v>
      </c>
    </row>
    <row r="9383" spans="1:2" x14ac:dyDescent="0.35">
      <c r="A9383" t="s">
        <v>7188</v>
      </c>
      <c r="B9383" s="1">
        <v>45323</v>
      </c>
    </row>
    <row r="9384" spans="1:2" x14ac:dyDescent="0.35">
      <c r="A9384" t="s">
        <v>7188</v>
      </c>
      <c r="B9384" s="1">
        <v>45313</v>
      </c>
    </row>
    <row r="9385" spans="1:2" x14ac:dyDescent="0.35">
      <c r="A9385" t="s">
        <v>7188</v>
      </c>
      <c r="B9385" s="1">
        <v>45310</v>
      </c>
    </row>
    <row r="9386" spans="1:2" x14ac:dyDescent="0.35">
      <c r="A9386" t="s">
        <v>9336</v>
      </c>
      <c r="B9386" s="1">
        <v>45059</v>
      </c>
    </row>
    <row r="9387" spans="1:2" x14ac:dyDescent="0.35">
      <c r="A9387" t="s">
        <v>9336</v>
      </c>
      <c r="B9387" s="1">
        <v>45055</v>
      </c>
    </row>
    <row r="9388" spans="1:2" x14ac:dyDescent="0.35">
      <c r="A9388" t="s">
        <v>9336</v>
      </c>
      <c r="B9388" s="1">
        <v>45051</v>
      </c>
    </row>
    <row r="9389" spans="1:2" x14ac:dyDescent="0.35">
      <c r="A9389" t="s">
        <v>9336</v>
      </c>
      <c r="B9389" s="1">
        <v>45049</v>
      </c>
    </row>
    <row r="9390" spans="1:2" x14ac:dyDescent="0.35">
      <c r="A9390" t="s">
        <v>9336</v>
      </c>
      <c r="B9390" s="1">
        <v>45048</v>
      </c>
    </row>
    <row r="9391" spans="1:2" x14ac:dyDescent="0.35">
      <c r="A9391" t="s">
        <v>9336</v>
      </c>
      <c r="B9391" s="1">
        <v>45042</v>
      </c>
    </row>
    <row r="9392" spans="1:2" x14ac:dyDescent="0.35">
      <c r="A9392" t="s">
        <v>9336</v>
      </c>
      <c r="B9392" s="1">
        <v>45021</v>
      </c>
    </row>
    <row r="9393" spans="1:2" x14ac:dyDescent="0.35">
      <c r="A9393" t="s">
        <v>9336</v>
      </c>
      <c r="B9393" s="1">
        <v>44972</v>
      </c>
    </row>
    <row r="9394" spans="1:2" x14ac:dyDescent="0.35">
      <c r="A9394" t="s">
        <v>9336</v>
      </c>
      <c r="B9394" s="1">
        <v>43397</v>
      </c>
    </row>
    <row r="9395" spans="1:2" x14ac:dyDescent="0.35">
      <c r="A9395" t="s">
        <v>9336</v>
      </c>
      <c r="B9395" s="1">
        <v>43396</v>
      </c>
    </row>
    <row r="9396" spans="1:2" x14ac:dyDescent="0.35">
      <c r="A9396" t="s">
        <v>9336</v>
      </c>
      <c r="B9396" s="1">
        <v>43395</v>
      </c>
    </row>
    <row r="9397" spans="1:2" x14ac:dyDescent="0.35">
      <c r="A9397" t="s">
        <v>9336</v>
      </c>
      <c r="B9397" s="1">
        <v>43394</v>
      </c>
    </row>
    <row r="9398" spans="1:2" x14ac:dyDescent="0.35">
      <c r="A9398" t="s">
        <v>9336</v>
      </c>
      <c r="B9398" s="1">
        <v>43393</v>
      </c>
    </row>
    <row r="9399" spans="1:2" x14ac:dyDescent="0.35">
      <c r="A9399" t="s">
        <v>9336</v>
      </c>
      <c r="B9399" s="1">
        <v>43392</v>
      </c>
    </row>
    <row r="9400" spans="1:2" x14ac:dyDescent="0.35">
      <c r="A9400" t="s">
        <v>9336</v>
      </c>
      <c r="B9400" s="1">
        <v>43391</v>
      </c>
    </row>
    <row r="9401" spans="1:2" x14ac:dyDescent="0.35">
      <c r="A9401" t="s">
        <v>9336</v>
      </c>
      <c r="B9401" s="1">
        <v>43390</v>
      </c>
    </row>
    <row r="9402" spans="1:2" x14ac:dyDescent="0.35">
      <c r="A9402" t="s">
        <v>9461</v>
      </c>
      <c r="B9402" s="1">
        <v>45616</v>
      </c>
    </row>
    <row r="9403" spans="1:2" x14ac:dyDescent="0.35">
      <c r="A9403" t="s">
        <v>9461</v>
      </c>
      <c r="B9403" s="1">
        <v>45615</v>
      </c>
    </row>
    <row r="9404" spans="1:2" x14ac:dyDescent="0.35">
      <c r="A9404" t="s">
        <v>9461</v>
      </c>
      <c r="B9404" s="1">
        <v>45609</v>
      </c>
    </row>
    <row r="9405" spans="1:2" x14ac:dyDescent="0.35">
      <c r="A9405" t="s">
        <v>9461</v>
      </c>
      <c r="B9405" s="1">
        <v>45602</v>
      </c>
    </row>
    <row r="9406" spans="1:2" x14ac:dyDescent="0.35">
      <c r="A9406" t="s">
        <v>9461</v>
      </c>
      <c r="B9406" s="1">
        <v>45601</v>
      </c>
    </row>
    <row r="9407" spans="1:2" x14ac:dyDescent="0.35">
      <c r="A9407" t="s">
        <v>9461</v>
      </c>
      <c r="B9407" s="1">
        <v>45600</v>
      </c>
    </row>
    <row r="9408" spans="1:2" x14ac:dyDescent="0.35">
      <c r="A9408" t="s">
        <v>9461</v>
      </c>
      <c r="B9408" s="1">
        <v>45597</v>
      </c>
    </row>
    <row r="9409" spans="1:2" x14ac:dyDescent="0.35">
      <c r="A9409" t="s">
        <v>9461</v>
      </c>
      <c r="B9409" s="1">
        <v>45590</v>
      </c>
    </row>
    <row r="9410" spans="1:2" x14ac:dyDescent="0.35">
      <c r="A9410" t="s">
        <v>9461</v>
      </c>
      <c r="B9410" s="1">
        <v>45582</v>
      </c>
    </row>
    <row r="9411" spans="1:2" x14ac:dyDescent="0.35">
      <c r="A9411" t="s">
        <v>9461</v>
      </c>
      <c r="B9411" s="1">
        <v>45580</v>
      </c>
    </row>
    <row r="9412" spans="1:2" x14ac:dyDescent="0.35">
      <c r="A9412" t="s">
        <v>9461</v>
      </c>
      <c r="B9412" s="1">
        <v>45579</v>
      </c>
    </row>
    <row r="9413" spans="1:2" x14ac:dyDescent="0.35">
      <c r="A9413" t="s">
        <v>9461</v>
      </c>
      <c r="B9413" s="1">
        <v>45578</v>
      </c>
    </row>
    <row r="9414" spans="1:2" x14ac:dyDescent="0.35">
      <c r="A9414" t="s">
        <v>9461</v>
      </c>
      <c r="B9414" s="1">
        <v>45567</v>
      </c>
    </row>
    <row r="9415" spans="1:2" x14ac:dyDescent="0.35">
      <c r="A9415" t="s">
        <v>9461</v>
      </c>
      <c r="B9415" s="1">
        <v>45562</v>
      </c>
    </row>
    <row r="9416" spans="1:2" x14ac:dyDescent="0.35">
      <c r="A9416" t="s">
        <v>9461</v>
      </c>
      <c r="B9416" s="1">
        <v>45552</v>
      </c>
    </row>
    <row r="9417" spans="1:2" x14ac:dyDescent="0.35">
      <c r="A9417" t="s">
        <v>9461</v>
      </c>
      <c r="B9417" s="1">
        <v>45551</v>
      </c>
    </row>
    <row r="9418" spans="1:2" x14ac:dyDescent="0.35">
      <c r="A9418" t="s">
        <v>9461</v>
      </c>
      <c r="B9418" s="1">
        <v>45548</v>
      </c>
    </row>
    <row r="9419" spans="1:2" x14ac:dyDescent="0.35">
      <c r="A9419" t="s">
        <v>9461</v>
      </c>
      <c r="B9419" s="1">
        <v>45541</v>
      </c>
    </row>
    <row r="9420" spans="1:2" x14ac:dyDescent="0.35">
      <c r="A9420" t="s">
        <v>8653</v>
      </c>
      <c r="B9420" s="1">
        <v>43546</v>
      </c>
    </row>
    <row r="9421" spans="1:2" x14ac:dyDescent="0.35">
      <c r="A9421" t="s">
        <v>8653</v>
      </c>
      <c r="B9421" s="1">
        <v>43539</v>
      </c>
    </row>
    <row r="9422" spans="1:2" x14ac:dyDescent="0.35">
      <c r="A9422" t="s">
        <v>8653</v>
      </c>
      <c r="B9422" s="1">
        <v>43525</v>
      </c>
    </row>
    <row r="9423" spans="1:2" x14ac:dyDescent="0.35">
      <c r="A9423" t="s">
        <v>8653</v>
      </c>
      <c r="B9423" s="1">
        <v>43522</v>
      </c>
    </row>
    <row r="9424" spans="1:2" x14ac:dyDescent="0.35">
      <c r="A9424" t="s">
        <v>8653</v>
      </c>
      <c r="B9424" s="1">
        <v>43438</v>
      </c>
    </row>
    <row r="9425" spans="1:2" x14ac:dyDescent="0.35">
      <c r="A9425" t="s">
        <v>8653</v>
      </c>
      <c r="B9425" s="1">
        <v>43397</v>
      </c>
    </row>
    <row r="9426" spans="1:2" x14ac:dyDescent="0.35">
      <c r="A9426" t="s">
        <v>6806</v>
      </c>
      <c r="B9426" s="1">
        <v>44173</v>
      </c>
    </row>
    <row r="9427" spans="1:2" x14ac:dyDescent="0.35">
      <c r="A9427" t="s">
        <v>6806</v>
      </c>
      <c r="B9427" s="1">
        <v>43697</v>
      </c>
    </row>
    <row r="9428" spans="1:2" x14ac:dyDescent="0.35">
      <c r="A9428" t="s">
        <v>6806</v>
      </c>
      <c r="B9428" s="1">
        <v>43600</v>
      </c>
    </row>
    <row r="9429" spans="1:2" x14ac:dyDescent="0.35">
      <c r="A9429" t="s">
        <v>6806</v>
      </c>
      <c r="B9429" s="1">
        <v>43451</v>
      </c>
    </row>
    <row r="9430" spans="1:2" x14ac:dyDescent="0.35">
      <c r="A9430" t="s">
        <v>6806</v>
      </c>
      <c r="B9430" s="1">
        <v>43447</v>
      </c>
    </row>
    <row r="9431" spans="1:2" x14ac:dyDescent="0.35">
      <c r="A9431" t="s">
        <v>6806</v>
      </c>
      <c r="B9431" s="1">
        <v>43445</v>
      </c>
    </row>
    <row r="9432" spans="1:2" x14ac:dyDescent="0.35">
      <c r="A9432" t="s">
        <v>6806</v>
      </c>
      <c r="B9432" s="1">
        <v>43444</v>
      </c>
    </row>
    <row r="9433" spans="1:2" x14ac:dyDescent="0.35">
      <c r="A9433" t="s">
        <v>6806</v>
      </c>
      <c r="B9433" s="1">
        <v>43440</v>
      </c>
    </row>
    <row r="9434" spans="1:2" x14ac:dyDescent="0.35">
      <c r="A9434" t="s">
        <v>6806</v>
      </c>
      <c r="B9434" s="1">
        <v>43425</v>
      </c>
    </row>
    <row r="9435" spans="1:2" x14ac:dyDescent="0.35">
      <c r="A9435" t="s">
        <v>6806</v>
      </c>
      <c r="B9435" s="1">
        <v>43423</v>
      </c>
    </row>
    <row r="9436" spans="1:2" x14ac:dyDescent="0.35">
      <c r="A9436" t="s">
        <v>6806</v>
      </c>
      <c r="B9436" s="1">
        <v>43417</v>
      </c>
    </row>
    <row r="9437" spans="1:2" x14ac:dyDescent="0.35">
      <c r="A9437" t="s">
        <v>6806</v>
      </c>
      <c r="B9437" s="1">
        <v>43404</v>
      </c>
    </row>
    <row r="9438" spans="1:2" x14ac:dyDescent="0.35">
      <c r="A9438" t="s">
        <v>6806</v>
      </c>
      <c r="B9438" s="1">
        <v>43403</v>
      </c>
    </row>
    <row r="9439" spans="1:2" x14ac:dyDescent="0.35">
      <c r="A9439" t="s">
        <v>8685</v>
      </c>
      <c r="B9439" s="1">
        <v>45565</v>
      </c>
    </row>
    <row r="9440" spans="1:2" x14ac:dyDescent="0.35">
      <c r="A9440" t="s">
        <v>8685</v>
      </c>
      <c r="B9440" s="1">
        <v>45560</v>
      </c>
    </row>
    <row r="9441" spans="1:2" x14ac:dyDescent="0.35">
      <c r="A9441" t="s">
        <v>8685</v>
      </c>
      <c r="B9441" s="1">
        <v>45551</v>
      </c>
    </row>
    <row r="9442" spans="1:2" x14ac:dyDescent="0.35">
      <c r="A9442" t="s">
        <v>8685</v>
      </c>
      <c r="B9442" s="1">
        <v>45550</v>
      </c>
    </row>
    <row r="9443" spans="1:2" x14ac:dyDescent="0.35">
      <c r="A9443" t="s">
        <v>8685</v>
      </c>
      <c r="B9443" s="1">
        <v>45331</v>
      </c>
    </row>
    <row r="9444" spans="1:2" x14ac:dyDescent="0.35">
      <c r="A9444" t="s">
        <v>8685</v>
      </c>
      <c r="B9444" s="1">
        <v>45240</v>
      </c>
    </row>
    <row r="9445" spans="1:2" x14ac:dyDescent="0.35">
      <c r="A9445" t="s">
        <v>8685</v>
      </c>
      <c r="B9445" s="1">
        <v>44568</v>
      </c>
    </row>
    <row r="9446" spans="1:2" x14ac:dyDescent="0.35">
      <c r="A9446" t="s">
        <v>8685</v>
      </c>
      <c r="B9446" s="1">
        <v>44555</v>
      </c>
    </row>
    <row r="9447" spans="1:2" x14ac:dyDescent="0.35">
      <c r="A9447" t="s">
        <v>8685</v>
      </c>
      <c r="B9447" s="1">
        <v>44454</v>
      </c>
    </row>
    <row r="9448" spans="1:2" x14ac:dyDescent="0.35">
      <c r="A9448" t="s">
        <v>8685</v>
      </c>
      <c r="B9448" s="1">
        <v>44451</v>
      </c>
    </row>
    <row r="9449" spans="1:2" x14ac:dyDescent="0.35">
      <c r="A9449" t="s">
        <v>8685</v>
      </c>
      <c r="B9449" s="1">
        <v>44407</v>
      </c>
    </row>
    <row r="9450" spans="1:2" x14ac:dyDescent="0.35">
      <c r="A9450" t="s">
        <v>8685</v>
      </c>
      <c r="B9450" s="1">
        <v>43524</v>
      </c>
    </row>
    <row r="9451" spans="1:2" x14ac:dyDescent="0.35">
      <c r="A9451" t="s">
        <v>8685</v>
      </c>
      <c r="B9451" s="1">
        <v>43515</v>
      </c>
    </row>
    <row r="9452" spans="1:2" x14ac:dyDescent="0.35">
      <c r="A9452" t="s">
        <v>8685</v>
      </c>
      <c r="B9452" s="1">
        <v>43508</v>
      </c>
    </row>
    <row r="9453" spans="1:2" x14ac:dyDescent="0.35">
      <c r="A9453" t="s">
        <v>8685</v>
      </c>
      <c r="B9453" s="1">
        <v>43501</v>
      </c>
    </row>
    <row r="9454" spans="1:2" x14ac:dyDescent="0.35">
      <c r="A9454" t="s">
        <v>9207</v>
      </c>
      <c r="B9454" s="1">
        <v>45604</v>
      </c>
    </row>
    <row r="9455" spans="1:2" x14ac:dyDescent="0.35">
      <c r="A9455" t="s">
        <v>9207</v>
      </c>
      <c r="B9455" s="1">
        <v>45603</v>
      </c>
    </row>
    <row r="9456" spans="1:2" x14ac:dyDescent="0.35">
      <c r="A9456" t="s">
        <v>9207</v>
      </c>
      <c r="B9456" s="1">
        <v>45602</v>
      </c>
    </row>
    <row r="9457" spans="1:2" x14ac:dyDescent="0.35">
      <c r="A9457" t="s">
        <v>9207</v>
      </c>
      <c r="B9457" s="1">
        <v>45596</v>
      </c>
    </row>
    <row r="9458" spans="1:2" x14ac:dyDescent="0.35">
      <c r="A9458" t="s">
        <v>9207</v>
      </c>
      <c r="B9458" s="1">
        <v>45595</v>
      </c>
    </row>
    <row r="9459" spans="1:2" x14ac:dyDescent="0.35">
      <c r="A9459" t="s">
        <v>9207</v>
      </c>
      <c r="B9459" s="1">
        <v>45589</v>
      </c>
    </row>
    <row r="9460" spans="1:2" x14ac:dyDescent="0.35">
      <c r="A9460" t="s">
        <v>9207</v>
      </c>
      <c r="B9460" s="1">
        <v>45569</v>
      </c>
    </row>
    <row r="9461" spans="1:2" x14ac:dyDescent="0.35">
      <c r="A9461" t="s">
        <v>9207</v>
      </c>
      <c r="B9461" s="1">
        <v>45556</v>
      </c>
    </row>
    <row r="9462" spans="1:2" x14ac:dyDescent="0.35">
      <c r="A9462" t="s">
        <v>9207</v>
      </c>
      <c r="B9462" s="1">
        <v>45551</v>
      </c>
    </row>
    <row r="9463" spans="1:2" x14ac:dyDescent="0.35">
      <c r="A9463" t="s">
        <v>9207</v>
      </c>
      <c r="B9463" s="1">
        <v>45548</v>
      </c>
    </row>
    <row r="9464" spans="1:2" x14ac:dyDescent="0.35">
      <c r="A9464" t="s">
        <v>9207</v>
      </c>
      <c r="B9464" s="1">
        <v>45545</v>
      </c>
    </row>
    <row r="9465" spans="1:2" x14ac:dyDescent="0.35">
      <c r="A9465" t="s">
        <v>9207</v>
      </c>
      <c r="B9465" s="1">
        <v>45513</v>
      </c>
    </row>
    <row r="9466" spans="1:2" x14ac:dyDescent="0.35">
      <c r="A9466" t="s">
        <v>9207</v>
      </c>
      <c r="B9466" s="1">
        <v>45512</v>
      </c>
    </row>
    <row r="9467" spans="1:2" x14ac:dyDescent="0.35">
      <c r="A9467" t="s">
        <v>9207</v>
      </c>
      <c r="B9467" s="1">
        <v>45510</v>
      </c>
    </row>
    <row r="9468" spans="1:2" x14ac:dyDescent="0.35">
      <c r="A9468" t="s">
        <v>9207</v>
      </c>
      <c r="B9468" s="1">
        <v>45503</v>
      </c>
    </row>
    <row r="9469" spans="1:2" x14ac:dyDescent="0.35">
      <c r="A9469" t="s">
        <v>9207</v>
      </c>
      <c r="B9469" s="1">
        <v>45496</v>
      </c>
    </row>
    <row r="9470" spans="1:2" x14ac:dyDescent="0.35">
      <c r="A9470" t="s">
        <v>9207</v>
      </c>
      <c r="B9470" s="1">
        <v>45494</v>
      </c>
    </row>
    <row r="9471" spans="1:2" x14ac:dyDescent="0.35">
      <c r="A9471" t="s">
        <v>9207</v>
      </c>
      <c r="B9471" s="1">
        <v>45492</v>
      </c>
    </row>
    <row r="9472" spans="1:2" x14ac:dyDescent="0.35">
      <c r="A9472" t="s">
        <v>9207</v>
      </c>
      <c r="B9472" s="1">
        <v>45475</v>
      </c>
    </row>
    <row r="9473" spans="1:2" x14ac:dyDescent="0.35">
      <c r="A9473" t="s">
        <v>6823</v>
      </c>
      <c r="B9473" s="1">
        <v>44830</v>
      </c>
    </row>
    <row r="9474" spans="1:2" x14ac:dyDescent="0.35">
      <c r="A9474" t="s">
        <v>6823</v>
      </c>
      <c r="B9474" s="1">
        <v>44818</v>
      </c>
    </row>
    <row r="9475" spans="1:2" x14ac:dyDescent="0.35">
      <c r="A9475" t="s">
        <v>6823</v>
      </c>
      <c r="B9475" s="1">
        <v>44806</v>
      </c>
    </row>
    <row r="9476" spans="1:2" x14ac:dyDescent="0.35">
      <c r="A9476" t="s">
        <v>6823</v>
      </c>
      <c r="B9476" s="1">
        <v>44804</v>
      </c>
    </row>
    <row r="9477" spans="1:2" x14ac:dyDescent="0.35">
      <c r="A9477" t="s">
        <v>6823</v>
      </c>
      <c r="B9477" s="1">
        <v>44802</v>
      </c>
    </row>
    <row r="9478" spans="1:2" x14ac:dyDescent="0.35">
      <c r="A9478" t="s">
        <v>6823</v>
      </c>
      <c r="B9478" s="1">
        <v>44799</v>
      </c>
    </row>
    <row r="9479" spans="1:2" x14ac:dyDescent="0.35">
      <c r="A9479" t="s">
        <v>6823</v>
      </c>
      <c r="B9479" s="1">
        <v>44798</v>
      </c>
    </row>
    <row r="9480" spans="1:2" x14ac:dyDescent="0.35">
      <c r="A9480" t="s">
        <v>6823</v>
      </c>
      <c r="B9480" s="1">
        <v>44797</v>
      </c>
    </row>
    <row r="9481" spans="1:2" x14ac:dyDescent="0.35">
      <c r="A9481" t="s">
        <v>6823</v>
      </c>
      <c r="B9481" s="1">
        <v>44796</v>
      </c>
    </row>
    <row r="9482" spans="1:2" x14ac:dyDescent="0.35">
      <c r="A9482" t="s">
        <v>6823</v>
      </c>
      <c r="B9482" s="1">
        <v>44795</v>
      </c>
    </row>
    <row r="9483" spans="1:2" x14ac:dyDescent="0.35">
      <c r="A9483" t="s">
        <v>6823</v>
      </c>
      <c r="B9483" s="1">
        <v>44793</v>
      </c>
    </row>
    <row r="9484" spans="1:2" x14ac:dyDescent="0.35">
      <c r="A9484" t="s">
        <v>6823</v>
      </c>
      <c r="B9484" s="1">
        <v>44792</v>
      </c>
    </row>
    <row r="9485" spans="1:2" x14ac:dyDescent="0.35">
      <c r="A9485" t="s">
        <v>6823</v>
      </c>
      <c r="B9485" s="1">
        <v>44789</v>
      </c>
    </row>
    <row r="9486" spans="1:2" x14ac:dyDescent="0.35">
      <c r="A9486" t="s">
        <v>6823</v>
      </c>
      <c r="B9486" s="1">
        <v>44788</v>
      </c>
    </row>
    <row r="9487" spans="1:2" x14ac:dyDescent="0.35">
      <c r="A9487" t="s">
        <v>6823</v>
      </c>
      <c r="B9487" s="1">
        <v>44784</v>
      </c>
    </row>
    <row r="9488" spans="1:2" x14ac:dyDescent="0.35">
      <c r="A9488" t="s">
        <v>6823</v>
      </c>
      <c r="B9488" s="1">
        <v>44781</v>
      </c>
    </row>
    <row r="9489" spans="1:2" x14ac:dyDescent="0.35">
      <c r="A9489" t="s">
        <v>6823</v>
      </c>
      <c r="B9489" s="1">
        <v>44778</v>
      </c>
    </row>
    <row r="9490" spans="1:2" x14ac:dyDescent="0.35">
      <c r="A9490" t="s">
        <v>6823</v>
      </c>
      <c r="B9490" s="1">
        <v>44768</v>
      </c>
    </row>
    <row r="9491" spans="1:2" x14ac:dyDescent="0.35">
      <c r="A9491" t="s">
        <v>6823</v>
      </c>
      <c r="B9491" s="1">
        <v>44767</v>
      </c>
    </row>
    <row r="9492" spans="1:2" x14ac:dyDescent="0.35">
      <c r="A9492" t="s">
        <v>3700</v>
      </c>
      <c r="B9492" s="1">
        <v>45608</v>
      </c>
    </row>
    <row r="9493" spans="1:2" x14ac:dyDescent="0.35">
      <c r="A9493" t="s">
        <v>3700</v>
      </c>
      <c r="B9493" s="1">
        <v>45607</v>
      </c>
    </row>
    <row r="9494" spans="1:2" x14ac:dyDescent="0.35">
      <c r="A9494" t="s">
        <v>3700</v>
      </c>
      <c r="B9494" s="1">
        <v>45602</v>
      </c>
    </row>
    <row r="9495" spans="1:2" x14ac:dyDescent="0.35">
      <c r="A9495" t="s">
        <v>3700</v>
      </c>
      <c r="B9495" s="1">
        <v>45600</v>
      </c>
    </row>
    <row r="9496" spans="1:2" x14ac:dyDescent="0.35">
      <c r="A9496" t="s">
        <v>3700</v>
      </c>
      <c r="B9496" s="1">
        <v>45596</v>
      </c>
    </row>
    <row r="9497" spans="1:2" x14ac:dyDescent="0.35">
      <c r="A9497" t="s">
        <v>3700</v>
      </c>
      <c r="B9497" s="1">
        <v>45595</v>
      </c>
    </row>
    <row r="9498" spans="1:2" x14ac:dyDescent="0.35">
      <c r="A9498" t="s">
        <v>3700</v>
      </c>
      <c r="B9498" s="1">
        <v>45594</v>
      </c>
    </row>
    <row r="9499" spans="1:2" x14ac:dyDescent="0.35">
      <c r="A9499" t="s">
        <v>3700</v>
      </c>
      <c r="B9499" s="1">
        <v>45546</v>
      </c>
    </row>
    <row r="9500" spans="1:2" x14ac:dyDescent="0.35">
      <c r="A9500" t="s">
        <v>3700</v>
      </c>
      <c r="B9500" s="1">
        <v>45404</v>
      </c>
    </row>
    <row r="9501" spans="1:2" x14ac:dyDescent="0.35">
      <c r="A9501" t="s">
        <v>3700</v>
      </c>
      <c r="B9501" s="1">
        <v>45399</v>
      </c>
    </row>
    <row r="9502" spans="1:2" x14ac:dyDescent="0.35">
      <c r="A9502" t="s">
        <v>3700</v>
      </c>
      <c r="B9502" s="1">
        <v>45372</v>
      </c>
    </row>
    <row r="9503" spans="1:2" x14ac:dyDescent="0.35">
      <c r="A9503" t="s">
        <v>3700</v>
      </c>
      <c r="B9503" s="1">
        <v>45345</v>
      </c>
    </row>
    <row r="9504" spans="1:2" x14ac:dyDescent="0.35">
      <c r="A9504" t="s">
        <v>3700</v>
      </c>
      <c r="B9504" s="1">
        <v>45344</v>
      </c>
    </row>
    <row r="9505" spans="1:2" x14ac:dyDescent="0.35">
      <c r="A9505" t="s">
        <v>3700</v>
      </c>
      <c r="B9505" s="1">
        <v>45313</v>
      </c>
    </row>
    <row r="9506" spans="1:2" x14ac:dyDescent="0.35">
      <c r="A9506" t="s">
        <v>3700</v>
      </c>
      <c r="B9506" s="1">
        <v>45288</v>
      </c>
    </row>
    <row r="9507" spans="1:2" x14ac:dyDescent="0.35">
      <c r="A9507" t="s">
        <v>3700</v>
      </c>
      <c r="B9507" s="1">
        <v>45244</v>
      </c>
    </row>
    <row r="9508" spans="1:2" x14ac:dyDescent="0.35">
      <c r="A9508" t="s">
        <v>3700</v>
      </c>
      <c r="B9508" s="1">
        <v>45229</v>
      </c>
    </row>
    <row r="9509" spans="1:2" x14ac:dyDescent="0.35">
      <c r="A9509" t="s">
        <v>3700</v>
      </c>
      <c r="B9509" s="1">
        <v>45226</v>
      </c>
    </row>
    <row r="9510" spans="1:2" x14ac:dyDescent="0.35">
      <c r="A9510" t="s">
        <v>3700</v>
      </c>
      <c r="B9510" s="1">
        <v>45224</v>
      </c>
    </row>
    <row r="9511" spans="1:2" x14ac:dyDescent="0.35">
      <c r="A9511" t="s">
        <v>3700</v>
      </c>
      <c r="B9511" s="1">
        <v>45222</v>
      </c>
    </row>
    <row r="9512" spans="1:2" x14ac:dyDescent="0.35">
      <c r="A9512" t="s">
        <v>6082</v>
      </c>
      <c r="B9512" s="1">
        <v>45544</v>
      </c>
    </row>
    <row r="9513" spans="1:2" x14ac:dyDescent="0.35">
      <c r="A9513" t="s">
        <v>6082</v>
      </c>
      <c r="B9513" s="1">
        <v>45539</v>
      </c>
    </row>
    <row r="9514" spans="1:2" x14ac:dyDescent="0.35">
      <c r="A9514" t="s">
        <v>6082</v>
      </c>
      <c r="B9514" s="1">
        <v>45533</v>
      </c>
    </row>
    <row r="9515" spans="1:2" x14ac:dyDescent="0.35">
      <c r="A9515" t="s">
        <v>6082</v>
      </c>
      <c r="B9515" s="1">
        <v>45530</v>
      </c>
    </row>
    <row r="9516" spans="1:2" x14ac:dyDescent="0.35">
      <c r="A9516" t="s">
        <v>6082</v>
      </c>
      <c r="B9516" s="1">
        <v>45528</v>
      </c>
    </row>
    <row r="9517" spans="1:2" x14ac:dyDescent="0.35">
      <c r="A9517" t="s">
        <v>6082</v>
      </c>
      <c r="B9517" s="1">
        <v>45484</v>
      </c>
    </row>
    <row r="9518" spans="1:2" x14ac:dyDescent="0.35">
      <c r="A9518" t="s">
        <v>6082</v>
      </c>
      <c r="B9518" s="1">
        <v>45469</v>
      </c>
    </row>
    <row r="9519" spans="1:2" x14ac:dyDescent="0.35">
      <c r="A9519" t="s">
        <v>6082</v>
      </c>
      <c r="B9519" s="1">
        <v>45467</v>
      </c>
    </row>
    <row r="9520" spans="1:2" x14ac:dyDescent="0.35">
      <c r="A9520" t="s">
        <v>6082</v>
      </c>
      <c r="B9520" s="1">
        <v>45463</v>
      </c>
    </row>
    <row r="9521" spans="1:2" x14ac:dyDescent="0.35">
      <c r="A9521" t="s">
        <v>6082</v>
      </c>
      <c r="B9521" s="1">
        <v>45441</v>
      </c>
    </row>
    <row r="9522" spans="1:2" x14ac:dyDescent="0.35">
      <c r="A9522" t="s">
        <v>6082</v>
      </c>
      <c r="B9522" s="1">
        <v>45407</v>
      </c>
    </row>
    <row r="9523" spans="1:2" x14ac:dyDescent="0.35">
      <c r="A9523" t="s">
        <v>6082</v>
      </c>
      <c r="B9523" s="1">
        <v>45406</v>
      </c>
    </row>
    <row r="9524" spans="1:2" x14ac:dyDescent="0.35">
      <c r="A9524" t="s">
        <v>6082</v>
      </c>
      <c r="B9524" s="1">
        <v>45404</v>
      </c>
    </row>
    <row r="9525" spans="1:2" x14ac:dyDescent="0.35">
      <c r="A9525" t="s">
        <v>6082</v>
      </c>
      <c r="B9525" s="1">
        <v>45401</v>
      </c>
    </row>
    <row r="9526" spans="1:2" x14ac:dyDescent="0.35">
      <c r="A9526" t="s">
        <v>6082</v>
      </c>
      <c r="B9526" s="1">
        <v>45400</v>
      </c>
    </row>
    <row r="9527" spans="1:2" x14ac:dyDescent="0.35">
      <c r="A9527" t="s">
        <v>6082</v>
      </c>
      <c r="B9527" s="1">
        <v>45399</v>
      </c>
    </row>
    <row r="9528" spans="1:2" x14ac:dyDescent="0.35">
      <c r="A9528" t="s">
        <v>6082</v>
      </c>
      <c r="B9528" s="1">
        <v>45395</v>
      </c>
    </row>
    <row r="9529" spans="1:2" x14ac:dyDescent="0.35">
      <c r="A9529" t="s">
        <v>6082</v>
      </c>
      <c r="B9529" s="1">
        <v>45393</v>
      </c>
    </row>
    <row r="9530" spans="1:2" x14ac:dyDescent="0.35">
      <c r="A9530" t="s">
        <v>6082</v>
      </c>
      <c r="B9530" s="1">
        <v>45332</v>
      </c>
    </row>
    <row r="9531" spans="1:2" x14ac:dyDescent="0.35">
      <c r="A9531" t="s">
        <v>6082</v>
      </c>
      <c r="B9531" s="1">
        <v>45316</v>
      </c>
    </row>
    <row r="9532" spans="1:2" x14ac:dyDescent="0.35">
      <c r="A9532" t="s">
        <v>6082</v>
      </c>
      <c r="B9532" s="1">
        <v>45315</v>
      </c>
    </row>
    <row r="9533" spans="1:2" x14ac:dyDescent="0.35">
      <c r="A9533" t="s">
        <v>6784</v>
      </c>
      <c r="B9533" s="1">
        <v>45617</v>
      </c>
    </row>
    <row r="9534" spans="1:2" x14ac:dyDescent="0.35">
      <c r="A9534" t="s">
        <v>6784</v>
      </c>
      <c r="B9534" s="1">
        <v>45615</v>
      </c>
    </row>
    <row r="9535" spans="1:2" x14ac:dyDescent="0.35">
      <c r="A9535" t="s">
        <v>6784</v>
      </c>
      <c r="B9535" s="1">
        <v>45614</v>
      </c>
    </row>
    <row r="9536" spans="1:2" x14ac:dyDescent="0.35">
      <c r="A9536" t="s">
        <v>6784</v>
      </c>
      <c r="B9536" s="1">
        <v>45611</v>
      </c>
    </row>
    <row r="9537" spans="1:2" x14ac:dyDescent="0.35">
      <c r="A9537" t="s">
        <v>6784</v>
      </c>
      <c r="B9537" s="1">
        <v>45608</v>
      </c>
    </row>
    <row r="9538" spans="1:2" x14ac:dyDescent="0.35">
      <c r="A9538" t="s">
        <v>6784</v>
      </c>
      <c r="B9538" s="1">
        <v>45607</v>
      </c>
    </row>
    <row r="9539" spans="1:2" x14ac:dyDescent="0.35">
      <c r="A9539" t="s">
        <v>6784</v>
      </c>
      <c r="B9539" s="1">
        <v>45605</v>
      </c>
    </row>
    <row r="9540" spans="1:2" x14ac:dyDescent="0.35">
      <c r="A9540" t="s">
        <v>6784</v>
      </c>
      <c r="B9540" s="1">
        <v>45604</v>
      </c>
    </row>
    <row r="9541" spans="1:2" x14ac:dyDescent="0.35">
      <c r="A9541" t="s">
        <v>6784</v>
      </c>
      <c r="B9541" s="1">
        <v>45601</v>
      </c>
    </row>
    <row r="9542" spans="1:2" x14ac:dyDescent="0.35">
      <c r="A9542" t="s">
        <v>6784</v>
      </c>
      <c r="B9542" s="1">
        <v>45600</v>
      </c>
    </row>
    <row r="9543" spans="1:2" x14ac:dyDescent="0.35">
      <c r="A9543" t="s">
        <v>6784</v>
      </c>
      <c r="B9543" s="1">
        <v>45597</v>
      </c>
    </row>
    <row r="9544" spans="1:2" x14ac:dyDescent="0.35">
      <c r="A9544" t="s">
        <v>6784</v>
      </c>
      <c r="B9544" s="1">
        <v>45596</v>
      </c>
    </row>
    <row r="9545" spans="1:2" x14ac:dyDescent="0.35">
      <c r="A9545" t="s">
        <v>6784</v>
      </c>
      <c r="B9545" s="1">
        <v>45594</v>
      </c>
    </row>
    <row r="9546" spans="1:2" x14ac:dyDescent="0.35">
      <c r="A9546" t="s">
        <v>6784</v>
      </c>
      <c r="B9546" s="1">
        <v>45590</v>
      </c>
    </row>
    <row r="9547" spans="1:2" x14ac:dyDescent="0.35">
      <c r="A9547" t="s">
        <v>6784</v>
      </c>
      <c r="B9547" s="1">
        <v>45587</v>
      </c>
    </row>
    <row r="9548" spans="1:2" x14ac:dyDescent="0.35">
      <c r="A9548" t="s">
        <v>5457</v>
      </c>
      <c r="B9548" s="1">
        <v>45615</v>
      </c>
    </row>
    <row r="9549" spans="1:2" x14ac:dyDescent="0.35">
      <c r="A9549" t="s">
        <v>5457</v>
      </c>
      <c r="B9549" s="1">
        <v>45604</v>
      </c>
    </row>
    <row r="9550" spans="1:2" x14ac:dyDescent="0.35">
      <c r="A9550" t="s">
        <v>5457</v>
      </c>
      <c r="B9550" s="1">
        <v>45600</v>
      </c>
    </row>
    <row r="9551" spans="1:2" x14ac:dyDescent="0.35">
      <c r="A9551" t="s">
        <v>5457</v>
      </c>
      <c r="B9551" s="1">
        <v>45574</v>
      </c>
    </row>
    <row r="9552" spans="1:2" x14ac:dyDescent="0.35">
      <c r="A9552" t="s">
        <v>5457</v>
      </c>
      <c r="B9552" s="1">
        <v>45573</v>
      </c>
    </row>
    <row r="9553" spans="1:2" x14ac:dyDescent="0.35">
      <c r="A9553" t="s">
        <v>5457</v>
      </c>
      <c r="B9553" s="1">
        <v>45568</v>
      </c>
    </row>
    <row r="9554" spans="1:2" x14ac:dyDescent="0.35">
      <c r="A9554" t="s">
        <v>5457</v>
      </c>
      <c r="B9554" s="1">
        <v>45567</v>
      </c>
    </row>
    <row r="9555" spans="1:2" x14ac:dyDescent="0.35">
      <c r="A9555" t="s">
        <v>5457</v>
      </c>
      <c r="B9555" s="1">
        <v>45553</v>
      </c>
    </row>
    <row r="9556" spans="1:2" x14ac:dyDescent="0.35">
      <c r="A9556" t="s">
        <v>5457</v>
      </c>
      <c r="B9556" s="1">
        <v>45551</v>
      </c>
    </row>
    <row r="9557" spans="1:2" x14ac:dyDescent="0.35">
      <c r="A9557" t="s">
        <v>5457</v>
      </c>
      <c r="B9557" s="1">
        <v>45548</v>
      </c>
    </row>
    <row r="9558" spans="1:2" x14ac:dyDescent="0.35">
      <c r="A9558" t="s">
        <v>5457</v>
      </c>
      <c r="B9558" s="1">
        <v>45540</v>
      </c>
    </row>
    <row r="9559" spans="1:2" x14ac:dyDescent="0.35">
      <c r="A9559" t="s">
        <v>5457</v>
      </c>
      <c r="B9559" s="1">
        <v>45538</v>
      </c>
    </row>
    <row r="9560" spans="1:2" x14ac:dyDescent="0.35">
      <c r="A9560" t="s">
        <v>5457</v>
      </c>
      <c r="B9560" s="1">
        <v>45535</v>
      </c>
    </row>
    <row r="9561" spans="1:2" x14ac:dyDescent="0.35">
      <c r="A9561" t="s">
        <v>5457</v>
      </c>
      <c r="B9561" s="1">
        <v>45518</v>
      </c>
    </row>
    <row r="9562" spans="1:2" x14ac:dyDescent="0.35">
      <c r="A9562" t="s">
        <v>5457</v>
      </c>
      <c r="B9562" s="1">
        <v>45517</v>
      </c>
    </row>
    <row r="9563" spans="1:2" x14ac:dyDescent="0.35">
      <c r="A9563" t="s">
        <v>5457</v>
      </c>
      <c r="B9563" s="1">
        <v>45516</v>
      </c>
    </row>
    <row r="9564" spans="1:2" x14ac:dyDescent="0.35">
      <c r="A9564" t="s">
        <v>5457</v>
      </c>
      <c r="B9564" s="1">
        <v>45512</v>
      </c>
    </row>
    <row r="9565" spans="1:2" x14ac:dyDescent="0.35">
      <c r="A9565" t="s">
        <v>5457</v>
      </c>
      <c r="B9565" s="1">
        <v>45511</v>
      </c>
    </row>
    <row r="9566" spans="1:2" x14ac:dyDescent="0.35">
      <c r="A9566" t="s">
        <v>5457</v>
      </c>
      <c r="B9566" s="1">
        <v>45509</v>
      </c>
    </row>
    <row r="9567" spans="1:2" x14ac:dyDescent="0.35">
      <c r="A9567" t="s">
        <v>5457</v>
      </c>
      <c r="B9567" s="1">
        <v>45505</v>
      </c>
    </row>
    <row r="9568" spans="1:2" x14ac:dyDescent="0.35">
      <c r="A9568" t="s">
        <v>8362</v>
      </c>
      <c r="B9568" s="1">
        <v>44649</v>
      </c>
    </row>
    <row r="9569" spans="1:2" x14ac:dyDescent="0.35">
      <c r="A9569" t="s">
        <v>8362</v>
      </c>
      <c r="B9569" s="1">
        <v>44630</v>
      </c>
    </row>
    <row r="9570" spans="1:2" x14ac:dyDescent="0.35">
      <c r="A9570" t="s">
        <v>8362</v>
      </c>
      <c r="B9570" s="1">
        <v>44622</v>
      </c>
    </row>
    <row r="9571" spans="1:2" x14ac:dyDescent="0.35">
      <c r="A9571" t="s">
        <v>8362</v>
      </c>
      <c r="B9571" s="1">
        <v>44616</v>
      </c>
    </row>
    <row r="9572" spans="1:2" x14ac:dyDescent="0.35">
      <c r="A9572" t="s">
        <v>8362</v>
      </c>
      <c r="B9572" s="1">
        <v>44609</v>
      </c>
    </row>
    <row r="9573" spans="1:2" x14ac:dyDescent="0.35">
      <c r="A9573" t="s">
        <v>8362</v>
      </c>
      <c r="B9573" s="1">
        <v>44608</v>
      </c>
    </row>
    <row r="9574" spans="1:2" x14ac:dyDescent="0.35">
      <c r="A9574" t="s">
        <v>8362</v>
      </c>
      <c r="B9574" s="1">
        <v>44599</v>
      </c>
    </row>
    <row r="9575" spans="1:2" x14ac:dyDescent="0.35">
      <c r="A9575" t="s">
        <v>8362</v>
      </c>
      <c r="B9575" s="1">
        <v>44588</v>
      </c>
    </row>
    <row r="9576" spans="1:2" x14ac:dyDescent="0.35">
      <c r="A9576" t="s">
        <v>8362</v>
      </c>
      <c r="B9576" s="1">
        <v>44582</v>
      </c>
    </row>
    <row r="9577" spans="1:2" x14ac:dyDescent="0.35">
      <c r="A9577" t="s">
        <v>8362</v>
      </c>
      <c r="B9577" s="1">
        <v>44580</v>
      </c>
    </row>
    <row r="9578" spans="1:2" x14ac:dyDescent="0.35">
      <c r="A9578" t="s">
        <v>8362</v>
      </c>
      <c r="B9578" s="1">
        <v>44579</v>
      </c>
    </row>
    <row r="9579" spans="1:2" x14ac:dyDescent="0.35">
      <c r="A9579" t="s">
        <v>8362</v>
      </c>
      <c r="B9579" s="1">
        <v>44577</v>
      </c>
    </row>
    <row r="9580" spans="1:2" x14ac:dyDescent="0.35">
      <c r="A9580" t="s">
        <v>8362</v>
      </c>
      <c r="B9580" s="1">
        <v>44565</v>
      </c>
    </row>
    <row r="9581" spans="1:2" x14ac:dyDescent="0.35">
      <c r="A9581" t="s">
        <v>8362</v>
      </c>
      <c r="B9581" s="1">
        <v>44561</v>
      </c>
    </row>
    <row r="9582" spans="1:2" x14ac:dyDescent="0.35">
      <c r="A9582" t="s">
        <v>8362</v>
      </c>
      <c r="B9582" s="1">
        <v>44491</v>
      </c>
    </row>
    <row r="9583" spans="1:2" x14ac:dyDescent="0.35">
      <c r="A9583" t="s">
        <v>8362</v>
      </c>
      <c r="B9583" s="1">
        <v>44490</v>
      </c>
    </row>
    <row r="9584" spans="1:2" x14ac:dyDescent="0.35">
      <c r="A9584" t="s">
        <v>8362</v>
      </c>
      <c r="B9584" s="1">
        <v>44448</v>
      </c>
    </row>
    <row r="9585" spans="1:2" x14ac:dyDescent="0.35">
      <c r="A9585" t="s">
        <v>8362</v>
      </c>
      <c r="B9585" s="1">
        <v>44421</v>
      </c>
    </row>
    <row r="9586" spans="1:2" x14ac:dyDescent="0.35">
      <c r="A9586" t="s">
        <v>8362</v>
      </c>
      <c r="B9586" s="1">
        <v>44335</v>
      </c>
    </row>
    <row r="9587" spans="1:2" x14ac:dyDescent="0.35">
      <c r="A9587" t="s">
        <v>8362</v>
      </c>
      <c r="B9587" s="1">
        <v>44307</v>
      </c>
    </row>
    <row r="9588" spans="1:2" x14ac:dyDescent="0.35">
      <c r="A9588" t="s">
        <v>8362</v>
      </c>
      <c r="B9588" s="1">
        <v>44287</v>
      </c>
    </row>
    <row r="9589" spans="1:2" x14ac:dyDescent="0.35">
      <c r="A9589" t="s">
        <v>8362</v>
      </c>
      <c r="B9589" s="1">
        <v>44284</v>
      </c>
    </row>
    <row r="9590" spans="1:2" x14ac:dyDescent="0.35">
      <c r="A9590" t="s">
        <v>4558</v>
      </c>
      <c r="B9590" s="1">
        <v>45594</v>
      </c>
    </row>
    <row r="9591" spans="1:2" x14ac:dyDescent="0.35">
      <c r="A9591" t="s">
        <v>4558</v>
      </c>
      <c r="B9591" s="1">
        <v>45573</v>
      </c>
    </row>
    <row r="9592" spans="1:2" x14ac:dyDescent="0.35">
      <c r="A9592" t="s">
        <v>4558</v>
      </c>
      <c r="B9592" s="1">
        <v>45566</v>
      </c>
    </row>
    <row r="9593" spans="1:2" x14ac:dyDescent="0.35">
      <c r="A9593" t="s">
        <v>4558</v>
      </c>
      <c r="B9593" s="1">
        <v>45565</v>
      </c>
    </row>
    <row r="9594" spans="1:2" x14ac:dyDescent="0.35">
      <c r="A9594" t="s">
        <v>4558</v>
      </c>
      <c r="B9594" s="1">
        <v>45191</v>
      </c>
    </row>
    <row r="9595" spans="1:2" x14ac:dyDescent="0.35">
      <c r="A9595" t="s">
        <v>4558</v>
      </c>
      <c r="B9595" s="1">
        <v>45190</v>
      </c>
    </row>
    <row r="9596" spans="1:2" x14ac:dyDescent="0.35">
      <c r="A9596" t="s">
        <v>4558</v>
      </c>
      <c r="B9596" s="1">
        <v>45131</v>
      </c>
    </row>
    <row r="9597" spans="1:2" x14ac:dyDescent="0.35">
      <c r="A9597" t="s">
        <v>4558</v>
      </c>
      <c r="B9597" s="1">
        <v>44804</v>
      </c>
    </row>
    <row r="9598" spans="1:2" x14ac:dyDescent="0.35">
      <c r="A9598" t="s">
        <v>4558</v>
      </c>
      <c r="B9598" s="1">
        <v>44798</v>
      </c>
    </row>
    <row r="9599" spans="1:2" x14ac:dyDescent="0.35">
      <c r="A9599" t="s">
        <v>4558</v>
      </c>
      <c r="B9599" s="1">
        <v>44796</v>
      </c>
    </row>
    <row r="9600" spans="1:2" x14ac:dyDescent="0.35">
      <c r="A9600" t="s">
        <v>4558</v>
      </c>
      <c r="B9600" s="1">
        <v>44795</v>
      </c>
    </row>
    <row r="9601" spans="1:2" x14ac:dyDescent="0.35">
      <c r="A9601" t="s">
        <v>4558</v>
      </c>
      <c r="B9601" s="1">
        <v>44791</v>
      </c>
    </row>
    <row r="9602" spans="1:2" x14ac:dyDescent="0.35">
      <c r="A9602" t="s">
        <v>4558</v>
      </c>
      <c r="B9602" s="1">
        <v>44781</v>
      </c>
    </row>
    <row r="9603" spans="1:2" x14ac:dyDescent="0.35">
      <c r="A9603" t="s">
        <v>4558</v>
      </c>
      <c r="B9603" s="1">
        <v>44777</v>
      </c>
    </row>
    <row r="9604" spans="1:2" x14ac:dyDescent="0.35">
      <c r="A9604" t="s">
        <v>4558</v>
      </c>
      <c r="B9604" s="1">
        <v>44771</v>
      </c>
    </row>
    <row r="9605" spans="1:2" x14ac:dyDescent="0.35">
      <c r="A9605" t="s">
        <v>4558</v>
      </c>
      <c r="B9605" s="1">
        <v>44761</v>
      </c>
    </row>
    <row r="9606" spans="1:2" x14ac:dyDescent="0.35">
      <c r="A9606" t="s">
        <v>4558</v>
      </c>
      <c r="B9606" s="1">
        <v>44755</v>
      </c>
    </row>
    <row r="9607" spans="1:2" x14ac:dyDescent="0.35">
      <c r="A9607" t="s">
        <v>4558</v>
      </c>
      <c r="B9607" s="1">
        <v>44708</v>
      </c>
    </row>
    <row r="9608" spans="1:2" x14ac:dyDescent="0.35">
      <c r="A9608" t="s">
        <v>4558</v>
      </c>
      <c r="B9608" s="1">
        <v>44707</v>
      </c>
    </row>
    <row r="9609" spans="1:2" x14ac:dyDescent="0.35">
      <c r="A9609" t="s">
        <v>4558</v>
      </c>
      <c r="B9609" s="1">
        <v>44706</v>
      </c>
    </row>
    <row r="9610" spans="1:2" x14ac:dyDescent="0.35">
      <c r="A9610" t="s">
        <v>4558</v>
      </c>
      <c r="B9610" s="1">
        <v>44700</v>
      </c>
    </row>
    <row r="9611" spans="1:2" x14ac:dyDescent="0.35">
      <c r="A9611" t="s">
        <v>4558</v>
      </c>
      <c r="B9611" s="1">
        <v>44663</v>
      </c>
    </row>
    <row r="9612" spans="1:2" x14ac:dyDescent="0.35">
      <c r="A9612" t="s">
        <v>4558</v>
      </c>
      <c r="B9612" s="1">
        <v>44652</v>
      </c>
    </row>
    <row r="9613" spans="1:2" x14ac:dyDescent="0.35">
      <c r="A9613" t="s">
        <v>4558</v>
      </c>
      <c r="B9613" s="1">
        <v>44650</v>
      </c>
    </row>
    <row r="9614" spans="1:2" x14ac:dyDescent="0.35">
      <c r="A9614" t="s">
        <v>7191</v>
      </c>
      <c r="B9614" s="1">
        <v>45608</v>
      </c>
    </row>
    <row r="9615" spans="1:2" x14ac:dyDescent="0.35">
      <c r="A9615" t="s">
        <v>7191</v>
      </c>
      <c r="B9615" s="1">
        <v>45601</v>
      </c>
    </row>
    <row r="9616" spans="1:2" x14ac:dyDescent="0.35">
      <c r="A9616" t="s">
        <v>7191</v>
      </c>
      <c r="B9616" s="1">
        <v>45600</v>
      </c>
    </row>
    <row r="9617" spans="1:2" x14ac:dyDescent="0.35">
      <c r="A9617" t="s">
        <v>7191</v>
      </c>
      <c r="B9617" s="1">
        <v>45582</v>
      </c>
    </row>
    <row r="9618" spans="1:2" x14ac:dyDescent="0.35">
      <c r="A9618" t="s">
        <v>7191</v>
      </c>
      <c r="B9618" s="1">
        <v>45581</v>
      </c>
    </row>
    <row r="9619" spans="1:2" x14ac:dyDescent="0.35">
      <c r="A9619" t="s">
        <v>7191</v>
      </c>
      <c r="B9619" s="1">
        <v>45559</v>
      </c>
    </row>
    <row r="9620" spans="1:2" x14ac:dyDescent="0.35">
      <c r="A9620" t="s">
        <v>7191</v>
      </c>
      <c r="B9620" s="1">
        <v>45546</v>
      </c>
    </row>
    <row r="9621" spans="1:2" x14ac:dyDescent="0.35">
      <c r="A9621" t="s">
        <v>7191</v>
      </c>
      <c r="B9621" s="1">
        <v>45533</v>
      </c>
    </row>
    <row r="9622" spans="1:2" x14ac:dyDescent="0.35">
      <c r="A9622" t="s">
        <v>7191</v>
      </c>
      <c r="B9622" s="1">
        <v>45532</v>
      </c>
    </row>
    <row r="9623" spans="1:2" x14ac:dyDescent="0.35">
      <c r="A9623" t="s">
        <v>7191</v>
      </c>
      <c r="B9623" s="1">
        <v>45485</v>
      </c>
    </row>
    <row r="9624" spans="1:2" x14ac:dyDescent="0.35">
      <c r="A9624" t="s">
        <v>7191</v>
      </c>
      <c r="B9624" s="1">
        <v>45478</v>
      </c>
    </row>
    <row r="9625" spans="1:2" x14ac:dyDescent="0.35">
      <c r="A9625" t="s">
        <v>7191</v>
      </c>
      <c r="B9625" s="1">
        <v>45461</v>
      </c>
    </row>
    <row r="9626" spans="1:2" x14ac:dyDescent="0.35">
      <c r="A9626" t="s">
        <v>7191</v>
      </c>
      <c r="B9626" s="1">
        <v>45357</v>
      </c>
    </row>
    <row r="9627" spans="1:2" x14ac:dyDescent="0.35">
      <c r="A9627" t="s">
        <v>7191</v>
      </c>
      <c r="B9627" s="1">
        <v>45344</v>
      </c>
    </row>
    <row r="9628" spans="1:2" x14ac:dyDescent="0.35">
      <c r="A9628" t="s">
        <v>7191</v>
      </c>
      <c r="B9628" s="1">
        <v>45336</v>
      </c>
    </row>
    <row r="9629" spans="1:2" x14ac:dyDescent="0.35">
      <c r="A9629" t="s">
        <v>7191</v>
      </c>
      <c r="B9629" s="1">
        <v>45335</v>
      </c>
    </row>
    <row r="9630" spans="1:2" x14ac:dyDescent="0.35">
      <c r="A9630" t="s">
        <v>7191</v>
      </c>
      <c r="B9630" s="1">
        <v>45328</v>
      </c>
    </row>
    <row r="9631" spans="1:2" x14ac:dyDescent="0.35">
      <c r="A9631" t="s">
        <v>7191</v>
      </c>
      <c r="B9631" s="1">
        <v>45307</v>
      </c>
    </row>
    <row r="9632" spans="1:2" x14ac:dyDescent="0.35">
      <c r="A9632" t="s">
        <v>7191</v>
      </c>
      <c r="B9632" s="1">
        <v>45289</v>
      </c>
    </row>
    <row r="9633" spans="1:2" x14ac:dyDescent="0.35">
      <c r="A9633" t="s">
        <v>9637</v>
      </c>
      <c r="B9633" s="1">
        <v>45581</v>
      </c>
    </row>
    <row r="9634" spans="1:2" x14ac:dyDescent="0.35">
      <c r="A9634" t="s">
        <v>9637</v>
      </c>
      <c r="B9634" s="1">
        <v>45580</v>
      </c>
    </row>
    <row r="9635" spans="1:2" x14ac:dyDescent="0.35">
      <c r="A9635" t="s">
        <v>9637</v>
      </c>
      <c r="B9635" s="1">
        <v>45573</v>
      </c>
    </row>
    <row r="9636" spans="1:2" x14ac:dyDescent="0.35">
      <c r="A9636" t="s">
        <v>9637</v>
      </c>
      <c r="B9636" s="1">
        <v>45572</v>
      </c>
    </row>
    <row r="9637" spans="1:2" x14ac:dyDescent="0.35">
      <c r="A9637" t="s">
        <v>9637</v>
      </c>
      <c r="B9637" s="1">
        <v>45567</v>
      </c>
    </row>
    <row r="9638" spans="1:2" x14ac:dyDescent="0.35">
      <c r="A9638" t="s">
        <v>9637</v>
      </c>
      <c r="B9638" s="1">
        <v>45566</v>
      </c>
    </row>
    <row r="9639" spans="1:2" x14ac:dyDescent="0.35">
      <c r="A9639" t="s">
        <v>9637</v>
      </c>
      <c r="B9639" s="1">
        <v>45562</v>
      </c>
    </row>
    <row r="9640" spans="1:2" x14ac:dyDescent="0.35">
      <c r="A9640" t="s">
        <v>9637</v>
      </c>
      <c r="B9640" s="1">
        <v>45534</v>
      </c>
    </row>
    <row r="9641" spans="1:2" x14ac:dyDescent="0.35">
      <c r="A9641" t="s">
        <v>9637</v>
      </c>
      <c r="B9641" s="1">
        <v>45530</v>
      </c>
    </row>
    <row r="9642" spans="1:2" x14ac:dyDescent="0.35">
      <c r="A9642" t="s">
        <v>9637</v>
      </c>
      <c r="B9642" s="1">
        <v>45513</v>
      </c>
    </row>
    <row r="9643" spans="1:2" x14ac:dyDescent="0.35">
      <c r="A9643" t="s">
        <v>9637</v>
      </c>
      <c r="B9643" s="1">
        <v>45399</v>
      </c>
    </row>
    <row r="9644" spans="1:2" x14ac:dyDescent="0.35">
      <c r="A9644" t="s">
        <v>9637</v>
      </c>
      <c r="B9644" s="1">
        <v>45356</v>
      </c>
    </row>
    <row r="9645" spans="1:2" x14ac:dyDescent="0.35">
      <c r="A9645" t="s">
        <v>9637</v>
      </c>
      <c r="B9645" s="1">
        <v>45223</v>
      </c>
    </row>
    <row r="9646" spans="1:2" x14ac:dyDescent="0.35">
      <c r="A9646" t="s">
        <v>9637</v>
      </c>
      <c r="B9646" s="1">
        <v>45203</v>
      </c>
    </row>
    <row r="9647" spans="1:2" x14ac:dyDescent="0.35">
      <c r="A9647" t="s">
        <v>9637</v>
      </c>
      <c r="B9647" s="1">
        <v>45175</v>
      </c>
    </row>
    <row r="9648" spans="1:2" x14ac:dyDescent="0.35">
      <c r="A9648" t="s">
        <v>9637</v>
      </c>
      <c r="B9648" s="1">
        <v>45173</v>
      </c>
    </row>
    <row r="9649" spans="1:2" x14ac:dyDescent="0.35">
      <c r="A9649" t="s">
        <v>9637</v>
      </c>
      <c r="B9649" s="1">
        <v>44946</v>
      </c>
    </row>
    <row r="9650" spans="1:2" x14ac:dyDescent="0.35">
      <c r="A9650" t="s">
        <v>9637</v>
      </c>
      <c r="B9650" s="1">
        <v>44938</v>
      </c>
    </row>
    <row r="9651" spans="1:2" x14ac:dyDescent="0.35">
      <c r="A9651" t="s">
        <v>9637</v>
      </c>
      <c r="B9651" s="1">
        <v>44887</v>
      </c>
    </row>
    <row r="9652" spans="1:2" x14ac:dyDescent="0.35">
      <c r="A9652" t="s">
        <v>9637</v>
      </c>
      <c r="B9652" s="1">
        <v>44876</v>
      </c>
    </row>
    <row r="9653" spans="1:2" x14ac:dyDescent="0.35">
      <c r="A9653" t="s">
        <v>9637</v>
      </c>
      <c r="B9653" s="1">
        <v>44687</v>
      </c>
    </row>
    <row r="9654" spans="1:2" x14ac:dyDescent="0.35">
      <c r="A9654" t="s">
        <v>9637</v>
      </c>
      <c r="B9654" s="1">
        <v>44558</v>
      </c>
    </row>
    <row r="9655" spans="1:2" x14ac:dyDescent="0.35">
      <c r="A9655" t="s">
        <v>8270</v>
      </c>
      <c r="B9655" s="1">
        <v>45233</v>
      </c>
    </row>
    <row r="9656" spans="1:2" x14ac:dyDescent="0.35">
      <c r="A9656" t="s">
        <v>8270</v>
      </c>
      <c r="B9656" s="1">
        <v>45203</v>
      </c>
    </row>
    <row r="9657" spans="1:2" x14ac:dyDescent="0.35">
      <c r="A9657" t="s">
        <v>8270</v>
      </c>
      <c r="B9657" s="1">
        <v>43501</v>
      </c>
    </row>
    <row r="9658" spans="1:2" x14ac:dyDescent="0.35">
      <c r="A9658" t="s">
        <v>8270</v>
      </c>
      <c r="B9658" s="1">
        <v>38279</v>
      </c>
    </row>
    <row r="9659" spans="1:2" x14ac:dyDescent="0.35">
      <c r="A9659" t="s">
        <v>5641</v>
      </c>
      <c r="B9659" s="1">
        <v>45365</v>
      </c>
    </row>
    <row r="9660" spans="1:2" x14ac:dyDescent="0.35">
      <c r="A9660" t="s">
        <v>5641</v>
      </c>
      <c r="B9660" s="1">
        <v>45364</v>
      </c>
    </row>
    <row r="9661" spans="1:2" x14ac:dyDescent="0.35">
      <c r="A9661" t="s">
        <v>5641</v>
      </c>
      <c r="B9661" s="1">
        <v>45361</v>
      </c>
    </row>
    <row r="9662" spans="1:2" x14ac:dyDescent="0.35">
      <c r="A9662" t="s">
        <v>5641</v>
      </c>
      <c r="B9662" s="1">
        <v>45359</v>
      </c>
    </row>
    <row r="9663" spans="1:2" x14ac:dyDescent="0.35">
      <c r="A9663" t="s">
        <v>5641</v>
      </c>
      <c r="B9663" s="1">
        <v>45358</v>
      </c>
    </row>
    <row r="9664" spans="1:2" x14ac:dyDescent="0.35">
      <c r="A9664" t="s">
        <v>5641</v>
      </c>
      <c r="B9664" s="1">
        <v>45246</v>
      </c>
    </row>
    <row r="9665" spans="1:2" x14ac:dyDescent="0.35">
      <c r="A9665" t="s">
        <v>5641</v>
      </c>
      <c r="B9665" s="1">
        <v>45138</v>
      </c>
    </row>
    <row r="9666" spans="1:2" x14ac:dyDescent="0.35">
      <c r="A9666" t="s">
        <v>5641</v>
      </c>
      <c r="B9666" s="1">
        <v>45136</v>
      </c>
    </row>
    <row r="9667" spans="1:2" x14ac:dyDescent="0.35">
      <c r="A9667" t="s">
        <v>5641</v>
      </c>
      <c r="B9667" s="1">
        <v>45135</v>
      </c>
    </row>
    <row r="9668" spans="1:2" x14ac:dyDescent="0.35">
      <c r="A9668" t="s">
        <v>5641</v>
      </c>
      <c r="B9668" s="1">
        <v>45114</v>
      </c>
    </row>
    <row r="9669" spans="1:2" x14ac:dyDescent="0.35">
      <c r="A9669" t="s">
        <v>5641</v>
      </c>
      <c r="B9669" s="1">
        <v>45107</v>
      </c>
    </row>
    <row r="9670" spans="1:2" x14ac:dyDescent="0.35">
      <c r="A9670" t="s">
        <v>5641</v>
      </c>
      <c r="B9670" s="1">
        <v>45084</v>
      </c>
    </row>
    <row r="9671" spans="1:2" x14ac:dyDescent="0.35">
      <c r="A9671" t="s">
        <v>5641</v>
      </c>
      <c r="B9671" s="1">
        <v>45072</v>
      </c>
    </row>
    <row r="9672" spans="1:2" x14ac:dyDescent="0.35">
      <c r="A9672" t="s">
        <v>5641</v>
      </c>
      <c r="B9672" s="1">
        <v>44995</v>
      </c>
    </row>
    <row r="9673" spans="1:2" x14ac:dyDescent="0.35">
      <c r="A9673" t="s">
        <v>5641</v>
      </c>
      <c r="B9673" s="1">
        <v>42989</v>
      </c>
    </row>
    <row r="9674" spans="1:2" x14ac:dyDescent="0.35">
      <c r="A9674" t="s">
        <v>5641</v>
      </c>
      <c r="B9674" s="1">
        <v>42572</v>
      </c>
    </row>
    <row r="9675" spans="1:2" x14ac:dyDescent="0.35">
      <c r="A9675" t="s">
        <v>5641</v>
      </c>
      <c r="B9675" s="1">
        <v>42571</v>
      </c>
    </row>
    <row r="9676" spans="1:2" x14ac:dyDescent="0.35">
      <c r="A9676" t="s">
        <v>5641</v>
      </c>
      <c r="B9676" s="1">
        <v>42395</v>
      </c>
    </row>
    <row r="9677" spans="1:2" x14ac:dyDescent="0.35">
      <c r="A9677" t="s">
        <v>5641</v>
      </c>
      <c r="B9677" s="1">
        <v>42277</v>
      </c>
    </row>
    <row r="9678" spans="1:2" x14ac:dyDescent="0.35">
      <c r="A9678" t="s">
        <v>5641</v>
      </c>
      <c r="B9678" s="1">
        <v>42226</v>
      </c>
    </row>
    <row r="9679" spans="1:2" x14ac:dyDescent="0.35">
      <c r="A9679" t="s">
        <v>5641</v>
      </c>
      <c r="B9679" s="1">
        <v>41995</v>
      </c>
    </row>
    <row r="9680" spans="1:2" x14ac:dyDescent="0.35">
      <c r="A9680" t="s">
        <v>5641</v>
      </c>
      <c r="B9680" s="1">
        <v>41988</v>
      </c>
    </row>
    <row r="9681" spans="1:2" x14ac:dyDescent="0.35">
      <c r="A9681" t="s">
        <v>5641</v>
      </c>
      <c r="B9681" s="1">
        <v>41982</v>
      </c>
    </row>
    <row r="9682" spans="1:2" x14ac:dyDescent="0.35">
      <c r="A9682" t="s">
        <v>5641</v>
      </c>
      <c r="B9682" s="1">
        <v>41855</v>
      </c>
    </row>
    <row r="9683" spans="1:2" x14ac:dyDescent="0.35">
      <c r="A9683" t="s">
        <v>5641</v>
      </c>
      <c r="B9683" s="1">
        <v>41613</v>
      </c>
    </row>
    <row r="9684" spans="1:2" x14ac:dyDescent="0.35">
      <c r="A9684" t="s">
        <v>5641</v>
      </c>
      <c r="B9684" s="1">
        <v>41250</v>
      </c>
    </row>
    <row r="9685" spans="1:2" x14ac:dyDescent="0.35">
      <c r="A9685" t="s">
        <v>5641</v>
      </c>
      <c r="B9685" s="1">
        <v>41219</v>
      </c>
    </row>
    <row r="9686" spans="1:2" x14ac:dyDescent="0.35">
      <c r="A9686" t="s">
        <v>5641</v>
      </c>
      <c r="B9686" s="1">
        <v>41134</v>
      </c>
    </row>
    <row r="9687" spans="1:2" x14ac:dyDescent="0.35">
      <c r="A9687" t="s">
        <v>5641</v>
      </c>
      <c r="B9687" s="1">
        <v>40945</v>
      </c>
    </row>
    <row r="9688" spans="1:2" x14ac:dyDescent="0.35">
      <c r="A9688" t="s">
        <v>6471</v>
      </c>
      <c r="B9688" s="1">
        <v>45649</v>
      </c>
    </row>
    <row r="9689" spans="1:2" x14ac:dyDescent="0.35">
      <c r="A9689" t="s">
        <v>6471</v>
      </c>
      <c r="B9689" s="1">
        <v>45614</v>
      </c>
    </row>
    <row r="9690" spans="1:2" x14ac:dyDescent="0.35">
      <c r="A9690" t="s">
        <v>6471</v>
      </c>
      <c r="B9690" s="1">
        <v>45607</v>
      </c>
    </row>
    <row r="9691" spans="1:2" x14ac:dyDescent="0.35">
      <c r="A9691" t="s">
        <v>6471</v>
      </c>
      <c r="B9691" s="1">
        <v>45600</v>
      </c>
    </row>
    <row r="9692" spans="1:2" x14ac:dyDescent="0.35">
      <c r="A9692" t="s">
        <v>6471</v>
      </c>
      <c r="B9692" s="1">
        <v>45587</v>
      </c>
    </row>
    <row r="9693" spans="1:2" x14ac:dyDescent="0.35">
      <c r="A9693" t="s">
        <v>6471</v>
      </c>
      <c r="B9693" s="1">
        <v>45566</v>
      </c>
    </row>
    <row r="9694" spans="1:2" x14ac:dyDescent="0.35">
      <c r="A9694" t="s">
        <v>6471</v>
      </c>
      <c r="B9694" s="1">
        <v>45553</v>
      </c>
    </row>
    <row r="9695" spans="1:2" x14ac:dyDescent="0.35">
      <c r="A9695" t="s">
        <v>6471</v>
      </c>
      <c r="B9695" s="1">
        <v>45552</v>
      </c>
    </row>
    <row r="9696" spans="1:2" x14ac:dyDescent="0.35">
      <c r="A9696" t="s">
        <v>6471</v>
      </c>
      <c r="B9696" s="1">
        <v>45548</v>
      </c>
    </row>
    <row r="9697" spans="1:2" x14ac:dyDescent="0.35">
      <c r="A9697" t="s">
        <v>6471</v>
      </c>
      <c r="B9697" s="1">
        <v>45518</v>
      </c>
    </row>
    <row r="9698" spans="1:2" x14ac:dyDescent="0.35">
      <c r="A9698" t="s">
        <v>6471</v>
      </c>
      <c r="B9698" s="1">
        <v>45511</v>
      </c>
    </row>
    <row r="9699" spans="1:2" x14ac:dyDescent="0.35">
      <c r="A9699" t="s">
        <v>6471</v>
      </c>
      <c r="B9699" s="1">
        <v>45506</v>
      </c>
    </row>
    <row r="9700" spans="1:2" x14ac:dyDescent="0.35">
      <c r="A9700" t="s">
        <v>6471</v>
      </c>
      <c r="B9700" s="1">
        <v>45505</v>
      </c>
    </row>
    <row r="9701" spans="1:2" x14ac:dyDescent="0.35">
      <c r="A9701" t="s">
        <v>6471</v>
      </c>
      <c r="B9701" s="1">
        <v>45503</v>
      </c>
    </row>
    <row r="9702" spans="1:2" x14ac:dyDescent="0.35">
      <c r="A9702" t="s">
        <v>6471</v>
      </c>
      <c r="B9702" s="1">
        <v>45502</v>
      </c>
    </row>
    <row r="9703" spans="1:2" x14ac:dyDescent="0.35">
      <c r="A9703" t="s">
        <v>6471</v>
      </c>
      <c r="B9703" s="1">
        <v>45499</v>
      </c>
    </row>
    <row r="9704" spans="1:2" x14ac:dyDescent="0.35">
      <c r="A9704" t="s">
        <v>6471</v>
      </c>
      <c r="B9704" s="1">
        <v>45497</v>
      </c>
    </row>
    <row r="9705" spans="1:2" x14ac:dyDescent="0.35">
      <c r="A9705" t="s">
        <v>6471</v>
      </c>
      <c r="B9705" s="1">
        <v>45495</v>
      </c>
    </row>
    <row r="9706" spans="1:2" x14ac:dyDescent="0.35">
      <c r="A9706" t="s">
        <v>6471</v>
      </c>
      <c r="B9706" s="1">
        <v>45492</v>
      </c>
    </row>
    <row r="9707" spans="1:2" x14ac:dyDescent="0.35">
      <c r="A9707" t="s">
        <v>6471</v>
      </c>
      <c r="B9707" s="1">
        <v>45461</v>
      </c>
    </row>
    <row r="9708" spans="1:2" x14ac:dyDescent="0.35">
      <c r="A9708" t="s">
        <v>6471</v>
      </c>
      <c r="B9708" s="1">
        <v>45460</v>
      </c>
    </row>
    <row r="9709" spans="1:2" x14ac:dyDescent="0.35">
      <c r="A9709" t="s">
        <v>6471</v>
      </c>
      <c r="B9709" s="1">
        <v>45455</v>
      </c>
    </row>
    <row r="9710" spans="1:2" x14ac:dyDescent="0.35">
      <c r="A9710" t="s">
        <v>6471</v>
      </c>
      <c r="B9710" s="1">
        <v>45447</v>
      </c>
    </row>
    <row r="9711" spans="1:2" x14ac:dyDescent="0.35">
      <c r="A9711" t="s">
        <v>6471</v>
      </c>
      <c r="B9711" s="1">
        <v>45440</v>
      </c>
    </row>
    <row r="9712" spans="1:2" x14ac:dyDescent="0.35">
      <c r="A9712" t="s">
        <v>6471</v>
      </c>
      <c r="B9712" s="1">
        <v>45421</v>
      </c>
    </row>
    <row r="9713" spans="1:2" x14ac:dyDescent="0.35">
      <c r="A9713" t="s">
        <v>1675</v>
      </c>
      <c r="B9713" s="1">
        <v>43412</v>
      </c>
    </row>
    <row r="9714" spans="1:2" x14ac:dyDescent="0.35">
      <c r="A9714" t="s">
        <v>1675</v>
      </c>
      <c r="B9714" s="1">
        <v>43405</v>
      </c>
    </row>
    <row r="9715" spans="1:2" x14ac:dyDescent="0.35">
      <c r="A9715" t="s">
        <v>1675</v>
      </c>
      <c r="B9715" s="1">
        <v>43398</v>
      </c>
    </row>
    <row r="9716" spans="1:2" x14ac:dyDescent="0.35">
      <c r="A9716" t="s">
        <v>1675</v>
      </c>
      <c r="B9716" s="1">
        <v>42957</v>
      </c>
    </row>
    <row r="9717" spans="1:2" x14ac:dyDescent="0.35">
      <c r="A9717" t="s">
        <v>1675</v>
      </c>
      <c r="B9717" s="1">
        <v>42378</v>
      </c>
    </row>
    <row r="9718" spans="1:2" x14ac:dyDescent="0.35">
      <c r="A9718" t="s">
        <v>1675</v>
      </c>
      <c r="B9718" s="1">
        <v>41515</v>
      </c>
    </row>
    <row r="9719" spans="1:2" x14ac:dyDescent="0.35">
      <c r="A9719" t="s">
        <v>1675</v>
      </c>
      <c r="B9719" s="1">
        <v>41512</v>
      </c>
    </row>
    <row r="9720" spans="1:2" x14ac:dyDescent="0.35">
      <c r="A9720" t="s">
        <v>3515</v>
      </c>
      <c r="B9720" s="1">
        <v>45239</v>
      </c>
    </row>
    <row r="9721" spans="1:2" x14ac:dyDescent="0.35">
      <c r="A9721" t="s">
        <v>3515</v>
      </c>
      <c r="B9721" s="1">
        <v>45037</v>
      </c>
    </row>
    <row r="9722" spans="1:2" x14ac:dyDescent="0.35">
      <c r="A9722" t="s">
        <v>3515</v>
      </c>
      <c r="B9722" s="1">
        <v>45029</v>
      </c>
    </row>
    <row r="9723" spans="1:2" x14ac:dyDescent="0.35">
      <c r="A9723" t="s">
        <v>3515</v>
      </c>
      <c r="B9723" s="1">
        <v>44909</v>
      </c>
    </row>
    <row r="9724" spans="1:2" x14ac:dyDescent="0.35">
      <c r="A9724" t="s">
        <v>3515</v>
      </c>
      <c r="B9724" s="1">
        <v>44908</v>
      </c>
    </row>
    <row r="9725" spans="1:2" x14ac:dyDescent="0.35">
      <c r="A9725" t="s">
        <v>3515</v>
      </c>
      <c r="B9725" s="1">
        <v>44852</v>
      </c>
    </row>
    <row r="9726" spans="1:2" x14ac:dyDescent="0.35">
      <c r="A9726" t="s">
        <v>3515</v>
      </c>
      <c r="B9726" s="1">
        <v>44850</v>
      </c>
    </row>
    <row r="9727" spans="1:2" x14ac:dyDescent="0.35">
      <c r="A9727" t="s">
        <v>3515</v>
      </c>
      <c r="B9727" s="1">
        <v>44849</v>
      </c>
    </row>
    <row r="9728" spans="1:2" x14ac:dyDescent="0.35">
      <c r="A9728" t="s">
        <v>3515</v>
      </c>
      <c r="B9728" s="1">
        <v>44811</v>
      </c>
    </row>
    <row r="9729" spans="1:2" x14ac:dyDescent="0.35">
      <c r="A9729" t="s">
        <v>3515</v>
      </c>
      <c r="B9729" s="1">
        <v>44754</v>
      </c>
    </row>
    <row r="9730" spans="1:2" x14ac:dyDescent="0.35">
      <c r="A9730" t="s">
        <v>3515</v>
      </c>
      <c r="B9730" s="1">
        <v>44691</v>
      </c>
    </row>
    <row r="9731" spans="1:2" x14ac:dyDescent="0.35">
      <c r="A9731" t="s">
        <v>3515</v>
      </c>
      <c r="B9731" s="1">
        <v>44648</v>
      </c>
    </row>
    <row r="9732" spans="1:2" x14ac:dyDescent="0.35">
      <c r="A9732" t="s">
        <v>3515</v>
      </c>
      <c r="B9732" s="1">
        <v>44620</v>
      </c>
    </row>
    <row r="9733" spans="1:2" x14ac:dyDescent="0.35">
      <c r="A9733" t="s">
        <v>3515</v>
      </c>
      <c r="B9733" s="1">
        <v>44609</v>
      </c>
    </row>
    <row r="9734" spans="1:2" x14ac:dyDescent="0.35">
      <c r="A9734" t="s">
        <v>3515</v>
      </c>
      <c r="B9734" s="1">
        <v>44607</v>
      </c>
    </row>
    <row r="9735" spans="1:2" x14ac:dyDescent="0.35">
      <c r="A9735" t="s">
        <v>3515</v>
      </c>
      <c r="B9735" s="1">
        <v>44591</v>
      </c>
    </row>
    <row r="9736" spans="1:2" x14ac:dyDescent="0.35">
      <c r="A9736" t="s">
        <v>3515</v>
      </c>
      <c r="B9736" s="1">
        <v>44490</v>
      </c>
    </row>
    <row r="9737" spans="1:2" x14ac:dyDescent="0.35">
      <c r="A9737" t="s">
        <v>3515</v>
      </c>
      <c r="B9737" s="1">
        <v>43936</v>
      </c>
    </row>
    <row r="9738" spans="1:2" x14ac:dyDescent="0.35">
      <c r="A9738" t="s">
        <v>3515</v>
      </c>
      <c r="B9738" s="1">
        <v>43934</v>
      </c>
    </row>
    <row r="9739" spans="1:2" x14ac:dyDescent="0.35">
      <c r="A9739" t="s">
        <v>3515</v>
      </c>
      <c r="B9739" s="1">
        <v>43930</v>
      </c>
    </row>
    <row r="9740" spans="1:2" x14ac:dyDescent="0.35">
      <c r="A9740" t="s">
        <v>3515</v>
      </c>
      <c r="B9740" s="1">
        <v>43902</v>
      </c>
    </row>
    <row r="9741" spans="1:2" x14ac:dyDescent="0.35">
      <c r="A9741" t="s">
        <v>3457</v>
      </c>
      <c r="B9741" s="1">
        <v>45608</v>
      </c>
    </row>
    <row r="9742" spans="1:2" x14ac:dyDescent="0.35">
      <c r="A9742" t="s">
        <v>3457</v>
      </c>
      <c r="B9742" s="1">
        <v>45582</v>
      </c>
    </row>
    <row r="9743" spans="1:2" x14ac:dyDescent="0.35">
      <c r="A9743" t="s">
        <v>3457</v>
      </c>
      <c r="B9743" s="1">
        <v>45580</v>
      </c>
    </row>
    <row r="9744" spans="1:2" x14ac:dyDescent="0.35">
      <c r="A9744" t="s">
        <v>3457</v>
      </c>
      <c r="B9744" s="1">
        <v>45575</v>
      </c>
    </row>
    <row r="9745" spans="1:2" x14ac:dyDescent="0.35">
      <c r="A9745" t="s">
        <v>3457</v>
      </c>
      <c r="B9745" s="1">
        <v>45573</v>
      </c>
    </row>
    <row r="9746" spans="1:2" x14ac:dyDescent="0.35">
      <c r="A9746" t="s">
        <v>3457</v>
      </c>
      <c r="B9746" s="1">
        <v>45568</v>
      </c>
    </row>
    <row r="9747" spans="1:2" x14ac:dyDescent="0.35">
      <c r="A9747" t="s">
        <v>3457</v>
      </c>
      <c r="B9747" s="1">
        <v>45554</v>
      </c>
    </row>
    <row r="9748" spans="1:2" x14ac:dyDescent="0.35">
      <c r="A9748" t="s">
        <v>3457</v>
      </c>
      <c r="B9748" s="1">
        <v>45531</v>
      </c>
    </row>
    <row r="9749" spans="1:2" x14ac:dyDescent="0.35">
      <c r="A9749" t="s">
        <v>3457</v>
      </c>
      <c r="B9749" s="1">
        <v>45456</v>
      </c>
    </row>
    <row r="9750" spans="1:2" x14ac:dyDescent="0.35">
      <c r="A9750" t="s">
        <v>3457</v>
      </c>
      <c r="B9750" s="1">
        <v>45455</v>
      </c>
    </row>
    <row r="9751" spans="1:2" x14ac:dyDescent="0.35">
      <c r="A9751" t="s">
        <v>3457</v>
      </c>
      <c r="B9751" s="1">
        <v>45442</v>
      </c>
    </row>
    <row r="9752" spans="1:2" x14ac:dyDescent="0.35">
      <c r="A9752" t="s">
        <v>3457</v>
      </c>
      <c r="B9752" s="1">
        <v>45435</v>
      </c>
    </row>
    <row r="9753" spans="1:2" x14ac:dyDescent="0.35">
      <c r="A9753" t="s">
        <v>3457</v>
      </c>
      <c r="B9753" s="1">
        <v>45433</v>
      </c>
    </row>
    <row r="9754" spans="1:2" x14ac:dyDescent="0.35">
      <c r="A9754" t="s">
        <v>3457</v>
      </c>
      <c r="B9754" s="1">
        <v>45397</v>
      </c>
    </row>
    <row r="9755" spans="1:2" x14ac:dyDescent="0.35">
      <c r="A9755" t="s">
        <v>3457</v>
      </c>
      <c r="B9755" s="1">
        <v>45372</v>
      </c>
    </row>
    <row r="9756" spans="1:2" x14ac:dyDescent="0.35">
      <c r="A9756" t="s">
        <v>3457</v>
      </c>
      <c r="B9756" s="1">
        <v>45364</v>
      </c>
    </row>
    <row r="9757" spans="1:2" x14ac:dyDescent="0.35">
      <c r="A9757" t="s">
        <v>3457</v>
      </c>
      <c r="B9757" s="1">
        <v>45363</v>
      </c>
    </row>
    <row r="9758" spans="1:2" x14ac:dyDescent="0.35">
      <c r="A9758" t="s">
        <v>3457</v>
      </c>
      <c r="B9758" s="1">
        <v>45350</v>
      </c>
    </row>
    <row r="9759" spans="1:2" x14ac:dyDescent="0.35">
      <c r="A9759" t="s">
        <v>3457</v>
      </c>
      <c r="B9759" s="1">
        <v>45348</v>
      </c>
    </row>
    <row r="9760" spans="1:2" x14ac:dyDescent="0.35">
      <c r="A9760" t="s">
        <v>3457</v>
      </c>
      <c r="B9760" s="1">
        <v>45338</v>
      </c>
    </row>
    <row r="9761" spans="1:2" x14ac:dyDescent="0.35">
      <c r="A9761" t="s">
        <v>3457</v>
      </c>
      <c r="B9761" s="1">
        <v>45329</v>
      </c>
    </row>
    <row r="9762" spans="1:2" x14ac:dyDescent="0.35">
      <c r="A9762" t="s">
        <v>3719</v>
      </c>
      <c r="B9762" s="1">
        <v>45366</v>
      </c>
    </row>
    <row r="9763" spans="1:2" x14ac:dyDescent="0.35">
      <c r="A9763" t="s">
        <v>3719</v>
      </c>
      <c r="B9763" s="1">
        <v>44907</v>
      </c>
    </row>
    <row r="9764" spans="1:2" x14ac:dyDescent="0.35">
      <c r="A9764" t="s">
        <v>3719</v>
      </c>
      <c r="B9764" s="1">
        <v>44906</v>
      </c>
    </row>
    <row r="9765" spans="1:2" x14ac:dyDescent="0.35">
      <c r="A9765" t="s">
        <v>3719</v>
      </c>
      <c r="B9765" s="1">
        <v>44902</v>
      </c>
    </row>
    <row r="9766" spans="1:2" x14ac:dyDescent="0.35">
      <c r="A9766" t="s">
        <v>3719</v>
      </c>
      <c r="B9766" s="1">
        <v>44830</v>
      </c>
    </row>
    <row r="9767" spans="1:2" x14ac:dyDescent="0.35">
      <c r="A9767" t="s">
        <v>3719</v>
      </c>
      <c r="B9767" s="1">
        <v>44610</v>
      </c>
    </row>
    <row r="9768" spans="1:2" x14ac:dyDescent="0.35">
      <c r="A9768" t="s">
        <v>3719</v>
      </c>
      <c r="B9768" s="1">
        <v>44547</v>
      </c>
    </row>
    <row r="9769" spans="1:2" x14ac:dyDescent="0.35">
      <c r="A9769" t="s">
        <v>3719</v>
      </c>
      <c r="B9769" s="1">
        <v>44165</v>
      </c>
    </row>
    <row r="9770" spans="1:2" x14ac:dyDescent="0.35">
      <c r="A9770" t="s">
        <v>3719</v>
      </c>
      <c r="B9770" s="1">
        <v>44153</v>
      </c>
    </row>
    <row r="9771" spans="1:2" x14ac:dyDescent="0.35">
      <c r="A9771" t="s">
        <v>3719</v>
      </c>
      <c r="B9771" s="1">
        <v>44147</v>
      </c>
    </row>
    <row r="9772" spans="1:2" x14ac:dyDescent="0.35">
      <c r="A9772" t="s">
        <v>3719</v>
      </c>
      <c r="B9772" s="1">
        <v>44146</v>
      </c>
    </row>
    <row r="9773" spans="1:2" x14ac:dyDescent="0.35">
      <c r="A9773" t="s">
        <v>3719</v>
      </c>
      <c r="B9773" s="1">
        <v>44144</v>
      </c>
    </row>
    <row r="9774" spans="1:2" x14ac:dyDescent="0.35">
      <c r="A9774" t="s">
        <v>3719</v>
      </c>
      <c r="B9774" s="1">
        <v>44141</v>
      </c>
    </row>
    <row r="9775" spans="1:2" x14ac:dyDescent="0.35">
      <c r="A9775" t="s">
        <v>3719</v>
      </c>
      <c r="B9775" s="1">
        <v>44139</v>
      </c>
    </row>
    <row r="9776" spans="1:2" x14ac:dyDescent="0.35">
      <c r="A9776" t="s">
        <v>3719</v>
      </c>
      <c r="B9776" s="1">
        <v>44138</v>
      </c>
    </row>
    <row r="9777" spans="1:2" x14ac:dyDescent="0.35">
      <c r="A9777" t="s">
        <v>3719</v>
      </c>
      <c r="B9777" s="1">
        <v>44130</v>
      </c>
    </row>
    <row r="9778" spans="1:2" x14ac:dyDescent="0.35">
      <c r="A9778" t="s">
        <v>3719</v>
      </c>
      <c r="B9778" s="1">
        <v>44099</v>
      </c>
    </row>
    <row r="9779" spans="1:2" x14ac:dyDescent="0.35">
      <c r="A9779" t="s">
        <v>2399</v>
      </c>
      <c r="B9779" s="1">
        <v>44376</v>
      </c>
    </row>
    <row r="9780" spans="1:2" x14ac:dyDescent="0.35">
      <c r="A9780" t="s">
        <v>2399</v>
      </c>
      <c r="B9780" s="1">
        <v>44375</v>
      </c>
    </row>
    <row r="9781" spans="1:2" x14ac:dyDescent="0.35">
      <c r="A9781" t="s">
        <v>2399</v>
      </c>
      <c r="B9781" s="1">
        <v>44364</v>
      </c>
    </row>
    <row r="9782" spans="1:2" x14ac:dyDescent="0.35">
      <c r="A9782" t="s">
        <v>2399</v>
      </c>
      <c r="B9782" s="1">
        <v>44361</v>
      </c>
    </row>
    <row r="9783" spans="1:2" x14ac:dyDescent="0.35">
      <c r="A9783" t="s">
        <v>2399</v>
      </c>
      <c r="B9783" s="1">
        <v>44357</v>
      </c>
    </row>
    <row r="9784" spans="1:2" x14ac:dyDescent="0.35">
      <c r="A9784" t="s">
        <v>2399</v>
      </c>
      <c r="B9784" s="1">
        <v>44339</v>
      </c>
    </row>
    <row r="9785" spans="1:2" x14ac:dyDescent="0.35">
      <c r="A9785" t="s">
        <v>2399</v>
      </c>
      <c r="B9785" s="1">
        <v>44338</v>
      </c>
    </row>
    <row r="9786" spans="1:2" x14ac:dyDescent="0.35">
      <c r="A9786" t="s">
        <v>2399</v>
      </c>
      <c r="B9786" s="1">
        <v>44335</v>
      </c>
    </row>
    <row r="9787" spans="1:2" x14ac:dyDescent="0.35">
      <c r="A9787" t="s">
        <v>2399</v>
      </c>
      <c r="B9787" s="1">
        <v>44328</v>
      </c>
    </row>
    <row r="9788" spans="1:2" x14ac:dyDescent="0.35">
      <c r="A9788" t="s">
        <v>2399</v>
      </c>
      <c r="B9788" s="1">
        <v>44314</v>
      </c>
    </row>
    <row r="9789" spans="1:2" x14ac:dyDescent="0.35">
      <c r="A9789" t="s">
        <v>2399</v>
      </c>
      <c r="B9789" s="1">
        <v>44312</v>
      </c>
    </row>
    <row r="9790" spans="1:2" x14ac:dyDescent="0.35">
      <c r="A9790" t="s">
        <v>2399</v>
      </c>
      <c r="B9790" s="1">
        <v>44310</v>
      </c>
    </row>
    <row r="9791" spans="1:2" x14ac:dyDescent="0.35">
      <c r="A9791" t="s">
        <v>2399</v>
      </c>
      <c r="B9791" s="1">
        <v>44302</v>
      </c>
    </row>
    <row r="9792" spans="1:2" x14ac:dyDescent="0.35">
      <c r="A9792" t="s">
        <v>2399</v>
      </c>
      <c r="B9792" s="1">
        <v>44249</v>
      </c>
    </row>
    <row r="9793" spans="1:2" x14ac:dyDescent="0.35">
      <c r="A9793" t="s">
        <v>2399</v>
      </c>
      <c r="B9793" s="1">
        <v>44232</v>
      </c>
    </row>
    <row r="9794" spans="1:2" x14ac:dyDescent="0.35">
      <c r="A9794" t="s">
        <v>2399</v>
      </c>
      <c r="B9794" s="1">
        <v>44223</v>
      </c>
    </row>
    <row r="9795" spans="1:2" x14ac:dyDescent="0.35">
      <c r="A9795" t="s">
        <v>2399</v>
      </c>
      <c r="B9795" s="1">
        <v>44221</v>
      </c>
    </row>
    <row r="9796" spans="1:2" x14ac:dyDescent="0.35">
      <c r="A9796" t="s">
        <v>2399</v>
      </c>
      <c r="B9796" s="1">
        <v>44216</v>
      </c>
    </row>
    <row r="9797" spans="1:2" x14ac:dyDescent="0.35">
      <c r="A9797" t="s">
        <v>2399</v>
      </c>
      <c r="B9797" s="1">
        <v>44209</v>
      </c>
    </row>
    <row r="9798" spans="1:2" x14ac:dyDescent="0.35">
      <c r="A9798" t="s">
        <v>2399</v>
      </c>
      <c r="B9798" s="1">
        <v>44195</v>
      </c>
    </row>
    <row r="9799" spans="1:2" x14ac:dyDescent="0.35">
      <c r="A9799" t="s">
        <v>2399</v>
      </c>
      <c r="B9799" s="1">
        <v>44193</v>
      </c>
    </row>
    <row r="9800" spans="1:2" x14ac:dyDescent="0.35">
      <c r="A9800" t="s">
        <v>2399</v>
      </c>
      <c r="B9800" s="1">
        <v>44186</v>
      </c>
    </row>
    <row r="9801" spans="1:2" x14ac:dyDescent="0.35">
      <c r="A9801" t="s">
        <v>2399</v>
      </c>
      <c r="B9801" s="1">
        <v>44139</v>
      </c>
    </row>
    <row r="9802" spans="1:2" x14ac:dyDescent="0.35">
      <c r="A9802" t="s">
        <v>2399</v>
      </c>
      <c r="B9802" s="1">
        <v>44121</v>
      </c>
    </row>
    <row r="9803" spans="1:2" x14ac:dyDescent="0.35">
      <c r="A9803" t="s">
        <v>2399</v>
      </c>
      <c r="B9803" s="1">
        <v>44113</v>
      </c>
    </row>
    <row r="9804" spans="1:2" x14ac:dyDescent="0.35">
      <c r="A9804" t="s">
        <v>2399</v>
      </c>
      <c r="B9804" s="1">
        <v>44083</v>
      </c>
    </row>
    <row r="9805" spans="1:2" x14ac:dyDescent="0.35">
      <c r="A9805" t="s">
        <v>2399</v>
      </c>
      <c r="B9805" s="1">
        <v>44001</v>
      </c>
    </row>
    <row r="9806" spans="1:2" x14ac:dyDescent="0.35">
      <c r="A9806" t="s">
        <v>2399</v>
      </c>
      <c r="B9806" s="1">
        <v>43972</v>
      </c>
    </row>
    <row r="9807" spans="1:2" x14ac:dyDescent="0.35">
      <c r="A9807" t="s">
        <v>6451</v>
      </c>
      <c r="B9807" s="1">
        <v>45618</v>
      </c>
    </row>
    <row r="9808" spans="1:2" x14ac:dyDescent="0.35">
      <c r="A9808" t="s">
        <v>6451</v>
      </c>
      <c r="B9808" s="1">
        <v>45617</v>
      </c>
    </row>
    <row r="9809" spans="1:2" x14ac:dyDescent="0.35">
      <c r="A9809" t="s">
        <v>6451</v>
      </c>
      <c r="B9809" s="1">
        <v>45614</v>
      </c>
    </row>
    <row r="9810" spans="1:2" x14ac:dyDescent="0.35">
      <c r="A9810" t="s">
        <v>6451</v>
      </c>
      <c r="B9810" s="1">
        <v>45594</v>
      </c>
    </row>
    <row r="9811" spans="1:2" x14ac:dyDescent="0.35">
      <c r="A9811" t="s">
        <v>6451</v>
      </c>
      <c r="B9811" s="1">
        <v>45572</v>
      </c>
    </row>
    <row r="9812" spans="1:2" x14ac:dyDescent="0.35">
      <c r="A9812" t="s">
        <v>6451</v>
      </c>
      <c r="B9812" s="1">
        <v>45567</v>
      </c>
    </row>
    <row r="9813" spans="1:2" x14ac:dyDescent="0.35">
      <c r="A9813" t="s">
        <v>6451</v>
      </c>
      <c r="B9813" s="1">
        <v>45566</v>
      </c>
    </row>
    <row r="9814" spans="1:2" x14ac:dyDescent="0.35">
      <c r="A9814" t="s">
        <v>6451</v>
      </c>
      <c r="B9814" s="1">
        <v>45548</v>
      </c>
    </row>
    <row r="9815" spans="1:2" x14ac:dyDescent="0.35">
      <c r="A9815" t="s">
        <v>6451</v>
      </c>
      <c r="B9815" s="1">
        <v>45539</v>
      </c>
    </row>
    <row r="9816" spans="1:2" x14ac:dyDescent="0.35">
      <c r="A9816" t="s">
        <v>6451</v>
      </c>
      <c r="B9816" s="1">
        <v>45517</v>
      </c>
    </row>
    <row r="9817" spans="1:2" x14ac:dyDescent="0.35">
      <c r="A9817" t="s">
        <v>6451</v>
      </c>
      <c r="B9817" s="1">
        <v>45516</v>
      </c>
    </row>
    <row r="9818" spans="1:2" x14ac:dyDescent="0.35">
      <c r="A9818" t="s">
        <v>6451</v>
      </c>
      <c r="B9818" s="1">
        <v>45488</v>
      </c>
    </row>
    <row r="9819" spans="1:2" x14ac:dyDescent="0.35">
      <c r="A9819" t="s">
        <v>6451</v>
      </c>
      <c r="B9819" s="1">
        <v>45482</v>
      </c>
    </row>
    <row r="9820" spans="1:2" x14ac:dyDescent="0.35">
      <c r="A9820" t="s">
        <v>6451</v>
      </c>
      <c r="B9820" s="1">
        <v>45481</v>
      </c>
    </row>
    <row r="9821" spans="1:2" x14ac:dyDescent="0.35">
      <c r="A9821" t="s">
        <v>6451</v>
      </c>
      <c r="B9821" s="1">
        <v>45469</v>
      </c>
    </row>
    <row r="9822" spans="1:2" x14ac:dyDescent="0.35">
      <c r="A9822" t="s">
        <v>6451</v>
      </c>
      <c r="B9822" s="1">
        <v>45464</v>
      </c>
    </row>
    <row r="9823" spans="1:2" x14ac:dyDescent="0.35">
      <c r="A9823" t="s">
        <v>6451</v>
      </c>
      <c r="B9823" s="1">
        <v>45462</v>
      </c>
    </row>
    <row r="9824" spans="1:2" x14ac:dyDescent="0.35">
      <c r="A9824" t="s">
        <v>6451</v>
      </c>
      <c r="B9824" s="1">
        <v>45448</v>
      </c>
    </row>
    <row r="9825" spans="1:2" x14ac:dyDescent="0.35">
      <c r="A9825" t="s">
        <v>6451</v>
      </c>
      <c r="B9825" s="1">
        <v>45428</v>
      </c>
    </row>
    <row r="9826" spans="1:2" x14ac:dyDescent="0.35">
      <c r="A9826" t="s">
        <v>6451</v>
      </c>
      <c r="B9826" s="1">
        <v>45418</v>
      </c>
    </row>
    <row r="9827" spans="1:2" x14ac:dyDescent="0.35">
      <c r="A9827" t="s">
        <v>6451</v>
      </c>
      <c r="B9827" s="1">
        <v>45390</v>
      </c>
    </row>
    <row r="9828" spans="1:2" x14ac:dyDescent="0.35">
      <c r="A9828" t="s">
        <v>3474</v>
      </c>
      <c r="B9828" s="1">
        <v>45609</v>
      </c>
    </row>
    <row r="9829" spans="1:2" x14ac:dyDescent="0.35">
      <c r="A9829" t="s">
        <v>3474</v>
      </c>
      <c r="B9829" s="1">
        <v>45607</v>
      </c>
    </row>
    <row r="9830" spans="1:2" x14ac:dyDescent="0.35">
      <c r="A9830" t="s">
        <v>3474</v>
      </c>
      <c r="B9830" s="1">
        <v>45604</v>
      </c>
    </row>
    <row r="9831" spans="1:2" x14ac:dyDescent="0.35">
      <c r="A9831" t="s">
        <v>3474</v>
      </c>
      <c r="B9831" s="1">
        <v>45601</v>
      </c>
    </row>
    <row r="9832" spans="1:2" x14ac:dyDescent="0.35">
      <c r="A9832" t="s">
        <v>3474</v>
      </c>
      <c r="B9832" s="1">
        <v>45600</v>
      </c>
    </row>
    <row r="9833" spans="1:2" x14ac:dyDescent="0.35">
      <c r="A9833" t="s">
        <v>3474</v>
      </c>
      <c r="B9833" s="1">
        <v>45596</v>
      </c>
    </row>
    <row r="9834" spans="1:2" x14ac:dyDescent="0.35">
      <c r="A9834" t="s">
        <v>3474</v>
      </c>
      <c r="B9834" s="1">
        <v>45595</v>
      </c>
    </row>
    <row r="9835" spans="1:2" x14ac:dyDescent="0.35">
      <c r="A9835" t="s">
        <v>3474</v>
      </c>
      <c r="B9835" s="1">
        <v>45589</v>
      </c>
    </row>
    <row r="9836" spans="1:2" x14ac:dyDescent="0.35">
      <c r="A9836" t="s">
        <v>3474</v>
      </c>
      <c r="B9836" s="1">
        <v>45572</v>
      </c>
    </row>
    <row r="9837" spans="1:2" x14ac:dyDescent="0.35">
      <c r="A9837" t="s">
        <v>3474</v>
      </c>
      <c r="B9837" s="1">
        <v>45551</v>
      </c>
    </row>
    <row r="9838" spans="1:2" x14ac:dyDescent="0.35">
      <c r="A9838" t="s">
        <v>3474</v>
      </c>
      <c r="B9838" s="1">
        <v>45546</v>
      </c>
    </row>
    <row r="9839" spans="1:2" x14ac:dyDescent="0.35">
      <c r="A9839" t="s">
        <v>3474</v>
      </c>
      <c r="B9839" s="1">
        <v>45497</v>
      </c>
    </row>
    <row r="9840" spans="1:2" x14ac:dyDescent="0.35">
      <c r="A9840" t="s">
        <v>3474</v>
      </c>
      <c r="B9840" s="1">
        <v>45495</v>
      </c>
    </row>
    <row r="9841" spans="1:2" x14ac:dyDescent="0.35">
      <c r="A9841" t="s">
        <v>3474</v>
      </c>
      <c r="B9841" s="1">
        <v>45488</v>
      </c>
    </row>
    <row r="9842" spans="1:2" x14ac:dyDescent="0.35">
      <c r="A9842" t="s">
        <v>3474</v>
      </c>
      <c r="B9842" s="1">
        <v>45475</v>
      </c>
    </row>
    <row r="9843" spans="1:2" x14ac:dyDescent="0.35">
      <c r="A9843" t="s">
        <v>3474</v>
      </c>
      <c r="B9843" s="1">
        <v>45422</v>
      </c>
    </row>
    <row r="9844" spans="1:2" x14ac:dyDescent="0.35">
      <c r="A9844" t="s">
        <v>3474</v>
      </c>
      <c r="B9844" s="1">
        <v>45419</v>
      </c>
    </row>
    <row r="9845" spans="1:2" x14ac:dyDescent="0.35">
      <c r="A9845" t="s">
        <v>3474</v>
      </c>
      <c r="B9845" s="1">
        <v>45418</v>
      </c>
    </row>
    <row r="9846" spans="1:2" x14ac:dyDescent="0.35">
      <c r="A9846" t="s">
        <v>3474</v>
      </c>
      <c r="B9846" s="1">
        <v>45415</v>
      </c>
    </row>
    <row r="9847" spans="1:2" x14ac:dyDescent="0.35">
      <c r="A9847" t="s">
        <v>3474</v>
      </c>
      <c r="B9847" s="1">
        <v>45392</v>
      </c>
    </row>
    <row r="9848" spans="1:2" x14ac:dyDescent="0.35">
      <c r="A9848" t="s">
        <v>3474</v>
      </c>
      <c r="B9848" s="1">
        <v>45390</v>
      </c>
    </row>
    <row r="9849" spans="1:2" x14ac:dyDescent="0.35">
      <c r="A9849" t="s">
        <v>3474</v>
      </c>
      <c r="B9849" s="1">
        <v>45379</v>
      </c>
    </row>
    <row r="9850" spans="1:2" x14ac:dyDescent="0.35">
      <c r="A9850" t="s">
        <v>2300</v>
      </c>
      <c r="B9850" s="1">
        <v>45503</v>
      </c>
    </row>
    <row r="9851" spans="1:2" x14ac:dyDescent="0.35">
      <c r="A9851" t="s">
        <v>2300</v>
      </c>
      <c r="B9851" s="1">
        <v>45417</v>
      </c>
    </row>
    <row r="9852" spans="1:2" x14ac:dyDescent="0.35">
      <c r="A9852" t="s">
        <v>2300</v>
      </c>
      <c r="B9852" s="1">
        <v>45198</v>
      </c>
    </row>
    <row r="9853" spans="1:2" x14ac:dyDescent="0.35">
      <c r="A9853" t="s">
        <v>2300</v>
      </c>
      <c r="B9853" s="1">
        <v>45156</v>
      </c>
    </row>
    <row r="9854" spans="1:2" x14ac:dyDescent="0.35">
      <c r="A9854" t="s">
        <v>2300</v>
      </c>
      <c r="B9854" s="1">
        <v>45153</v>
      </c>
    </row>
    <row r="9855" spans="1:2" x14ac:dyDescent="0.35">
      <c r="A9855" t="s">
        <v>2300</v>
      </c>
      <c r="B9855" s="1">
        <v>45054</v>
      </c>
    </row>
    <row r="9856" spans="1:2" x14ac:dyDescent="0.35">
      <c r="A9856" t="s">
        <v>2300</v>
      </c>
      <c r="B9856" s="1">
        <v>44868</v>
      </c>
    </row>
    <row r="9857" spans="1:2" x14ac:dyDescent="0.35">
      <c r="A9857" t="s">
        <v>2300</v>
      </c>
      <c r="B9857" s="1">
        <v>44865</v>
      </c>
    </row>
    <row r="9858" spans="1:2" x14ac:dyDescent="0.35">
      <c r="A9858" t="s">
        <v>2300</v>
      </c>
      <c r="B9858" s="1">
        <v>44844</v>
      </c>
    </row>
    <row r="9859" spans="1:2" x14ac:dyDescent="0.35">
      <c r="A9859" t="s">
        <v>2300</v>
      </c>
      <c r="B9859" s="1">
        <v>44837</v>
      </c>
    </row>
    <row r="9860" spans="1:2" x14ac:dyDescent="0.35">
      <c r="A9860" t="s">
        <v>2300</v>
      </c>
      <c r="B9860" s="1">
        <v>44833</v>
      </c>
    </row>
    <row r="9861" spans="1:2" x14ac:dyDescent="0.35">
      <c r="A9861" t="s">
        <v>2300</v>
      </c>
      <c r="B9861" s="1">
        <v>44831</v>
      </c>
    </row>
    <row r="9862" spans="1:2" x14ac:dyDescent="0.35">
      <c r="A9862" t="s">
        <v>2300</v>
      </c>
      <c r="B9862" s="1">
        <v>44826</v>
      </c>
    </row>
    <row r="9863" spans="1:2" x14ac:dyDescent="0.35">
      <c r="A9863" t="s">
        <v>2300</v>
      </c>
      <c r="B9863" s="1">
        <v>44824</v>
      </c>
    </row>
    <row r="9864" spans="1:2" x14ac:dyDescent="0.35">
      <c r="A9864" t="s">
        <v>2300</v>
      </c>
      <c r="B9864" s="1">
        <v>44823</v>
      </c>
    </row>
    <row r="9865" spans="1:2" x14ac:dyDescent="0.35">
      <c r="A9865" t="s">
        <v>2300</v>
      </c>
      <c r="B9865" s="1">
        <v>44805</v>
      </c>
    </row>
    <row r="9866" spans="1:2" x14ac:dyDescent="0.35">
      <c r="A9866" t="s">
        <v>2300</v>
      </c>
      <c r="B9866" s="1">
        <v>44796</v>
      </c>
    </row>
    <row r="9867" spans="1:2" x14ac:dyDescent="0.35">
      <c r="A9867" t="s">
        <v>2300</v>
      </c>
      <c r="B9867" s="1">
        <v>44781</v>
      </c>
    </row>
    <row r="9868" spans="1:2" x14ac:dyDescent="0.35">
      <c r="A9868" t="s">
        <v>2300</v>
      </c>
      <c r="B9868" s="1">
        <v>44734</v>
      </c>
    </row>
    <row r="9869" spans="1:2" x14ac:dyDescent="0.35">
      <c r="A9869" t="s">
        <v>2300</v>
      </c>
      <c r="B9869" s="1">
        <v>44729</v>
      </c>
    </row>
    <row r="9870" spans="1:2" x14ac:dyDescent="0.35">
      <c r="A9870" t="s">
        <v>2300</v>
      </c>
      <c r="B9870" s="1">
        <v>44698</v>
      </c>
    </row>
    <row r="9871" spans="1:2" x14ac:dyDescent="0.35">
      <c r="A9871" t="s">
        <v>6753</v>
      </c>
      <c r="B9871" s="1">
        <v>45476</v>
      </c>
    </row>
    <row r="9872" spans="1:2" x14ac:dyDescent="0.35">
      <c r="A9872" t="s">
        <v>6753</v>
      </c>
      <c r="B9872" s="1">
        <v>45470</v>
      </c>
    </row>
    <row r="9873" spans="1:2" x14ac:dyDescent="0.35">
      <c r="A9873" t="s">
        <v>6753</v>
      </c>
      <c r="B9873" s="1">
        <v>45469</v>
      </c>
    </row>
    <row r="9874" spans="1:2" x14ac:dyDescent="0.35">
      <c r="A9874" t="s">
        <v>6753</v>
      </c>
      <c r="B9874" s="1">
        <v>45467</v>
      </c>
    </row>
    <row r="9875" spans="1:2" x14ac:dyDescent="0.35">
      <c r="A9875" t="s">
        <v>6753</v>
      </c>
      <c r="B9875" s="1">
        <v>45465</v>
      </c>
    </row>
    <row r="9876" spans="1:2" x14ac:dyDescent="0.35">
      <c r="A9876" t="s">
        <v>6753</v>
      </c>
      <c r="B9876" s="1">
        <v>45461</v>
      </c>
    </row>
    <row r="9877" spans="1:2" x14ac:dyDescent="0.35">
      <c r="A9877" t="s">
        <v>6753</v>
      </c>
      <c r="B9877" s="1">
        <v>45458</v>
      </c>
    </row>
    <row r="9878" spans="1:2" x14ac:dyDescent="0.35">
      <c r="A9878" t="s">
        <v>6753</v>
      </c>
      <c r="B9878" s="1">
        <v>45457</v>
      </c>
    </row>
    <row r="9879" spans="1:2" x14ac:dyDescent="0.35">
      <c r="A9879" t="s">
        <v>6753</v>
      </c>
      <c r="B9879" s="1">
        <v>45456</v>
      </c>
    </row>
    <row r="9880" spans="1:2" x14ac:dyDescent="0.35">
      <c r="A9880" t="s">
        <v>6753</v>
      </c>
      <c r="B9880" s="1">
        <v>45454</v>
      </c>
    </row>
    <row r="9881" spans="1:2" x14ac:dyDescent="0.35">
      <c r="A9881" t="s">
        <v>6753</v>
      </c>
      <c r="B9881" s="1">
        <v>45450</v>
      </c>
    </row>
    <row r="9882" spans="1:2" x14ac:dyDescent="0.35">
      <c r="A9882" t="s">
        <v>6753</v>
      </c>
      <c r="B9882" s="1">
        <v>45449</v>
      </c>
    </row>
    <row r="9883" spans="1:2" x14ac:dyDescent="0.35">
      <c r="A9883" t="s">
        <v>6753</v>
      </c>
      <c r="B9883" s="1">
        <v>45447</v>
      </c>
    </row>
    <row r="9884" spans="1:2" x14ac:dyDescent="0.35">
      <c r="A9884" t="s">
        <v>6753</v>
      </c>
      <c r="B9884" s="1">
        <v>45434</v>
      </c>
    </row>
    <row r="9885" spans="1:2" x14ac:dyDescent="0.35">
      <c r="A9885" t="s">
        <v>6753</v>
      </c>
      <c r="B9885" s="1">
        <v>45432</v>
      </c>
    </row>
    <row r="9886" spans="1:2" x14ac:dyDescent="0.35">
      <c r="A9886" t="s">
        <v>6753</v>
      </c>
      <c r="B9886" s="1">
        <v>45419</v>
      </c>
    </row>
    <row r="9887" spans="1:2" x14ac:dyDescent="0.35">
      <c r="A9887" t="s">
        <v>6753</v>
      </c>
      <c r="B9887" s="1">
        <v>45414</v>
      </c>
    </row>
    <row r="9888" spans="1:2" x14ac:dyDescent="0.35">
      <c r="A9888" t="s">
        <v>6753</v>
      </c>
      <c r="B9888" s="1">
        <v>45413</v>
      </c>
    </row>
    <row r="9889" spans="1:2" x14ac:dyDescent="0.35">
      <c r="A9889" t="s">
        <v>6753</v>
      </c>
      <c r="B9889" s="1">
        <v>45408</v>
      </c>
    </row>
    <row r="9890" spans="1:2" x14ac:dyDescent="0.35">
      <c r="A9890" t="s">
        <v>6753</v>
      </c>
      <c r="B9890" s="1">
        <v>45405</v>
      </c>
    </row>
    <row r="9891" spans="1:2" x14ac:dyDescent="0.35">
      <c r="A9891" t="s">
        <v>6753</v>
      </c>
      <c r="B9891" s="1">
        <v>45401</v>
      </c>
    </row>
    <row r="9892" spans="1:2" x14ac:dyDescent="0.35">
      <c r="A9892" t="s">
        <v>4628</v>
      </c>
      <c r="B9892" s="1">
        <v>45645</v>
      </c>
    </row>
    <row r="9893" spans="1:2" x14ac:dyDescent="0.35">
      <c r="A9893" t="s">
        <v>4628</v>
      </c>
      <c r="B9893" s="1">
        <v>45593</v>
      </c>
    </row>
    <row r="9894" spans="1:2" x14ac:dyDescent="0.35">
      <c r="A9894" t="s">
        <v>4628</v>
      </c>
      <c r="B9894" s="1">
        <v>45579</v>
      </c>
    </row>
    <row r="9895" spans="1:2" x14ac:dyDescent="0.35">
      <c r="A9895" t="s">
        <v>4628</v>
      </c>
      <c r="B9895" s="1">
        <v>45572</v>
      </c>
    </row>
    <row r="9896" spans="1:2" x14ac:dyDescent="0.35">
      <c r="A9896" t="s">
        <v>4628</v>
      </c>
      <c r="B9896" s="1">
        <v>45568</v>
      </c>
    </row>
    <row r="9897" spans="1:2" x14ac:dyDescent="0.35">
      <c r="A9897" t="s">
        <v>4628</v>
      </c>
      <c r="B9897" s="1">
        <v>45566</v>
      </c>
    </row>
    <row r="9898" spans="1:2" x14ac:dyDescent="0.35">
      <c r="A9898" t="s">
        <v>4628</v>
      </c>
      <c r="B9898" s="1">
        <v>45563</v>
      </c>
    </row>
    <row r="9899" spans="1:2" x14ac:dyDescent="0.35">
      <c r="A9899" t="s">
        <v>4628</v>
      </c>
      <c r="B9899" s="1">
        <v>45532</v>
      </c>
    </row>
    <row r="9900" spans="1:2" x14ac:dyDescent="0.35">
      <c r="A9900" t="s">
        <v>4628</v>
      </c>
      <c r="B9900" s="1">
        <v>45527</v>
      </c>
    </row>
    <row r="9901" spans="1:2" x14ac:dyDescent="0.35">
      <c r="A9901" t="s">
        <v>4628</v>
      </c>
      <c r="B9901" s="1">
        <v>45512</v>
      </c>
    </row>
    <row r="9902" spans="1:2" x14ac:dyDescent="0.35">
      <c r="A9902" t="s">
        <v>4628</v>
      </c>
      <c r="B9902" s="1">
        <v>45504</v>
      </c>
    </row>
    <row r="9903" spans="1:2" x14ac:dyDescent="0.35">
      <c r="A9903" t="s">
        <v>4628</v>
      </c>
      <c r="B9903" s="1">
        <v>45499</v>
      </c>
    </row>
    <row r="9904" spans="1:2" x14ac:dyDescent="0.35">
      <c r="A9904" t="s">
        <v>4628</v>
      </c>
      <c r="B9904" s="1">
        <v>45485</v>
      </c>
    </row>
    <row r="9905" spans="1:2" x14ac:dyDescent="0.35">
      <c r="A9905" t="s">
        <v>4628</v>
      </c>
      <c r="B9905" s="1">
        <v>45484</v>
      </c>
    </row>
    <row r="9906" spans="1:2" x14ac:dyDescent="0.35">
      <c r="A9906" t="s">
        <v>4628</v>
      </c>
      <c r="B9906" s="1">
        <v>45478</v>
      </c>
    </row>
    <row r="9907" spans="1:2" x14ac:dyDescent="0.35">
      <c r="A9907" t="s">
        <v>4628</v>
      </c>
      <c r="B9907" s="1">
        <v>45475</v>
      </c>
    </row>
    <row r="9908" spans="1:2" x14ac:dyDescent="0.35">
      <c r="A9908" t="s">
        <v>4628</v>
      </c>
      <c r="B9908" s="1">
        <v>45474</v>
      </c>
    </row>
    <row r="9909" spans="1:2" x14ac:dyDescent="0.35">
      <c r="A9909" t="s">
        <v>4628</v>
      </c>
      <c r="B9909" s="1">
        <v>45473</v>
      </c>
    </row>
    <row r="9910" spans="1:2" x14ac:dyDescent="0.35">
      <c r="A9910" t="s">
        <v>4628</v>
      </c>
      <c r="B9910" s="1">
        <v>45448</v>
      </c>
    </row>
    <row r="9911" spans="1:2" x14ac:dyDescent="0.35">
      <c r="A9911" t="s">
        <v>4628</v>
      </c>
      <c r="B9911" s="1">
        <v>45443</v>
      </c>
    </row>
    <row r="9912" spans="1:2" x14ac:dyDescent="0.35">
      <c r="A9912" t="s">
        <v>4628</v>
      </c>
      <c r="B9912" s="1">
        <v>45400</v>
      </c>
    </row>
    <row r="9913" spans="1:2" x14ac:dyDescent="0.35">
      <c r="A9913" t="s">
        <v>4628</v>
      </c>
      <c r="B9913" s="1">
        <v>45391</v>
      </c>
    </row>
    <row r="9914" spans="1:2" x14ac:dyDescent="0.35">
      <c r="A9914" t="s">
        <v>4628</v>
      </c>
      <c r="B9914" s="1">
        <v>45364</v>
      </c>
    </row>
    <row r="9915" spans="1:2" x14ac:dyDescent="0.35">
      <c r="A9915" t="s">
        <v>9580</v>
      </c>
      <c r="B9915" s="1">
        <v>45552</v>
      </c>
    </row>
    <row r="9916" spans="1:2" x14ac:dyDescent="0.35">
      <c r="A9916" t="s">
        <v>9580</v>
      </c>
      <c r="B9916" s="1">
        <v>45534</v>
      </c>
    </row>
    <row r="9917" spans="1:2" x14ac:dyDescent="0.35">
      <c r="A9917" t="s">
        <v>9580</v>
      </c>
      <c r="B9917" s="1">
        <v>45296</v>
      </c>
    </row>
    <row r="9918" spans="1:2" x14ac:dyDescent="0.35">
      <c r="A9918" t="s">
        <v>9580</v>
      </c>
      <c r="B9918" s="1">
        <v>45237</v>
      </c>
    </row>
    <row r="9919" spans="1:2" x14ac:dyDescent="0.35">
      <c r="A9919" t="s">
        <v>9580</v>
      </c>
      <c r="B9919" s="1">
        <v>45098</v>
      </c>
    </row>
    <row r="9920" spans="1:2" x14ac:dyDescent="0.35">
      <c r="A9920" t="s">
        <v>9580</v>
      </c>
      <c r="B9920" s="1">
        <v>45051</v>
      </c>
    </row>
    <row r="9921" spans="1:2" x14ac:dyDescent="0.35">
      <c r="A9921" t="s">
        <v>9580</v>
      </c>
      <c r="B9921" s="1">
        <v>45050</v>
      </c>
    </row>
    <row r="9922" spans="1:2" x14ac:dyDescent="0.35">
      <c r="A9922" t="s">
        <v>9580</v>
      </c>
      <c r="B9922" s="1">
        <v>45044</v>
      </c>
    </row>
    <row r="9923" spans="1:2" x14ac:dyDescent="0.35">
      <c r="A9923" t="s">
        <v>9580</v>
      </c>
      <c r="B9923" s="1">
        <v>44935</v>
      </c>
    </row>
    <row r="9924" spans="1:2" x14ac:dyDescent="0.35">
      <c r="A9924" t="s">
        <v>9580</v>
      </c>
      <c r="B9924" s="1">
        <v>44932</v>
      </c>
    </row>
    <row r="9925" spans="1:2" x14ac:dyDescent="0.35">
      <c r="A9925" t="s">
        <v>9580</v>
      </c>
      <c r="B9925" s="1">
        <v>44931</v>
      </c>
    </row>
    <row r="9926" spans="1:2" x14ac:dyDescent="0.35">
      <c r="A9926" t="s">
        <v>9580</v>
      </c>
      <c r="B9926" s="1">
        <v>44852</v>
      </c>
    </row>
    <row r="9927" spans="1:2" x14ac:dyDescent="0.35">
      <c r="A9927" t="s">
        <v>9580</v>
      </c>
      <c r="B9927" s="1">
        <v>44839</v>
      </c>
    </row>
    <row r="9928" spans="1:2" x14ac:dyDescent="0.35">
      <c r="A9928" t="s">
        <v>9580</v>
      </c>
      <c r="B9928" s="1">
        <v>44826</v>
      </c>
    </row>
    <row r="9929" spans="1:2" x14ac:dyDescent="0.35">
      <c r="A9929" t="s">
        <v>9580</v>
      </c>
      <c r="B9929" s="1">
        <v>44817</v>
      </c>
    </row>
    <row r="9930" spans="1:2" x14ac:dyDescent="0.35">
      <c r="A9930" t="s">
        <v>9580</v>
      </c>
      <c r="B9930" s="1">
        <v>44812</v>
      </c>
    </row>
    <row r="9931" spans="1:2" x14ac:dyDescent="0.35">
      <c r="A9931" t="s">
        <v>9580</v>
      </c>
      <c r="B9931" s="1">
        <v>44775</v>
      </c>
    </row>
    <row r="9932" spans="1:2" x14ac:dyDescent="0.35">
      <c r="A9932" t="s">
        <v>9580</v>
      </c>
      <c r="B9932" s="1">
        <v>44771</v>
      </c>
    </row>
    <row r="9933" spans="1:2" x14ac:dyDescent="0.35">
      <c r="A9933" t="s">
        <v>9580</v>
      </c>
      <c r="B9933" s="1">
        <v>44768</v>
      </c>
    </row>
    <row r="9934" spans="1:2" x14ac:dyDescent="0.35">
      <c r="A9934" t="s">
        <v>9580</v>
      </c>
      <c r="B9934" s="1">
        <v>44762</v>
      </c>
    </row>
    <row r="9935" spans="1:2" x14ac:dyDescent="0.35">
      <c r="A9935" t="s">
        <v>9580</v>
      </c>
      <c r="B9935" s="1">
        <v>44755</v>
      </c>
    </row>
    <row r="9936" spans="1:2" x14ac:dyDescent="0.35">
      <c r="A9936" t="s">
        <v>9580</v>
      </c>
      <c r="B9936" s="1">
        <v>44750</v>
      </c>
    </row>
    <row r="9937" spans="1:2" x14ac:dyDescent="0.35">
      <c r="A9937" t="s">
        <v>5900</v>
      </c>
      <c r="B9937" s="1">
        <v>45586</v>
      </c>
    </row>
    <row r="9938" spans="1:2" x14ac:dyDescent="0.35">
      <c r="A9938" t="s">
        <v>5900</v>
      </c>
      <c r="B9938" s="1">
        <v>45582</v>
      </c>
    </row>
    <row r="9939" spans="1:2" x14ac:dyDescent="0.35">
      <c r="A9939" t="s">
        <v>5900</v>
      </c>
      <c r="B9939" s="1">
        <v>45575</v>
      </c>
    </row>
    <row r="9940" spans="1:2" x14ac:dyDescent="0.35">
      <c r="A9940" t="s">
        <v>5900</v>
      </c>
      <c r="B9940" s="1">
        <v>45573</v>
      </c>
    </row>
    <row r="9941" spans="1:2" x14ac:dyDescent="0.35">
      <c r="A9941" t="s">
        <v>5900</v>
      </c>
      <c r="B9941" s="1">
        <v>45571</v>
      </c>
    </row>
    <row r="9942" spans="1:2" x14ac:dyDescent="0.35">
      <c r="A9942" t="s">
        <v>5900</v>
      </c>
      <c r="B9942" s="1">
        <v>45568</v>
      </c>
    </row>
    <row r="9943" spans="1:2" x14ac:dyDescent="0.35">
      <c r="A9943" t="s">
        <v>5900</v>
      </c>
      <c r="B9943" s="1">
        <v>45561</v>
      </c>
    </row>
    <row r="9944" spans="1:2" x14ac:dyDescent="0.35">
      <c r="A9944" t="s">
        <v>5900</v>
      </c>
      <c r="B9944" s="1">
        <v>45556</v>
      </c>
    </row>
    <row r="9945" spans="1:2" x14ac:dyDescent="0.35">
      <c r="A9945" t="s">
        <v>5900</v>
      </c>
      <c r="B9945" s="1">
        <v>45552</v>
      </c>
    </row>
    <row r="9946" spans="1:2" x14ac:dyDescent="0.35">
      <c r="A9946" t="s">
        <v>5900</v>
      </c>
      <c r="B9946" s="1">
        <v>45547</v>
      </c>
    </row>
    <row r="9947" spans="1:2" x14ac:dyDescent="0.35">
      <c r="A9947" t="s">
        <v>5900</v>
      </c>
      <c r="B9947" s="1">
        <v>45540</v>
      </c>
    </row>
    <row r="9948" spans="1:2" x14ac:dyDescent="0.35">
      <c r="A9948" t="s">
        <v>5900</v>
      </c>
      <c r="B9948" s="1">
        <v>45526</v>
      </c>
    </row>
    <row r="9949" spans="1:2" x14ac:dyDescent="0.35">
      <c r="A9949" t="s">
        <v>5900</v>
      </c>
      <c r="B9949" s="1">
        <v>45525</v>
      </c>
    </row>
    <row r="9950" spans="1:2" x14ac:dyDescent="0.35">
      <c r="A9950" t="s">
        <v>5900</v>
      </c>
      <c r="B9950" s="1">
        <v>45520</v>
      </c>
    </row>
    <row r="9951" spans="1:2" x14ac:dyDescent="0.35">
      <c r="A9951" t="s">
        <v>5900</v>
      </c>
      <c r="B9951" s="1">
        <v>45519</v>
      </c>
    </row>
    <row r="9952" spans="1:2" x14ac:dyDescent="0.35">
      <c r="A9952" t="s">
        <v>5900</v>
      </c>
      <c r="B9952" s="1">
        <v>45509</v>
      </c>
    </row>
    <row r="9953" spans="1:2" x14ac:dyDescent="0.35">
      <c r="A9953" t="s">
        <v>5900</v>
      </c>
      <c r="B9953" s="1">
        <v>45505</v>
      </c>
    </row>
    <row r="9954" spans="1:2" x14ac:dyDescent="0.35">
      <c r="A9954" t="s">
        <v>5900</v>
      </c>
      <c r="B9954" s="1">
        <v>45503</v>
      </c>
    </row>
    <row r="9955" spans="1:2" x14ac:dyDescent="0.35">
      <c r="A9955" t="s">
        <v>5900</v>
      </c>
      <c r="B9955" s="1">
        <v>45497</v>
      </c>
    </row>
    <row r="9956" spans="1:2" x14ac:dyDescent="0.35">
      <c r="A9956" t="s">
        <v>5900</v>
      </c>
      <c r="B9956" s="1">
        <v>45495</v>
      </c>
    </row>
    <row r="9957" spans="1:2" x14ac:dyDescent="0.35">
      <c r="A9957" t="s">
        <v>5900</v>
      </c>
      <c r="B9957" s="1">
        <v>45492</v>
      </c>
    </row>
    <row r="9958" spans="1:2" x14ac:dyDescent="0.35">
      <c r="A9958" t="s">
        <v>5900</v>
      </c>
      <c r="B9958" s="1">
        <v>45484</v>
      </c>
    </row>
    <row r="9959" spans="1:2" x14ac:dyDescent="0.35">
      <c r="A9959" t="s">
        <v>6795</v>
      </c>
      <c r="B9959" s="1">
        <v>45600</v>
      </c>
    </row>
    <row r="9960" spans="1:2" x14ac:dyDescent="0.35">
      <c r="A9960" t="s">
        <v>6795</v>
      </c>
      <c r="B9960" s="1">
        <v>45590</v>
      </c>
    </row>
    <row r="9961" spans="1:2" x14ac:dyDescent="0.35">
      <c r="A9961" t="s">
        <v>6795</v>
      </c>
      <c r="B9961" s="1">
        <v>45587</v>
      </c>
    </row>
    <row r="9962" spans="1:2" x14ac:dyDescent="0.35">
      <c r="A9962" t="s">
        <v>6795</v>
      </c>
      <c r="B9962" s="1">
        <v>45545</v>
      </c>
    </row>
    <row r="9963" spans="1:2" x14ac:dyDescent="0.35">
      <c r="A9963" t="s">
        <v>6795</v>
      </c>
      <c r="B9963" s="1">
        <v>45523</v>
      </c>
    </row>
    <row r="9964" spans="1:2" x14ac:dyDescent="0.35">
      <c r="A9964" t="s">
        <v>6795</v>
      </c>
      <c r="B9964" s="1">
        <v>45497</v>
      </c>
    </row>
    <row r="9965" spans="1:2" x14ac:dyDescent="0.35">
      <c r="A9965" t="s">
        <v>6795</v>
      </c>
      <c r="B9965" s="1">
        <v>45434</v>
      </c>
    </row>
    <row r="9966" spans="1:2" x14ac:dyDescent="0.35">
      <c r="A9966" t="s">
        <v>6795</v>
      </c>
      <c r="B9966" s="1">
        <v>45394</v>
      </c>
    </row>
    <row r="9967" spans="1:2" x14ac:dyDescent="0.35">
      <c r="A9967" t="s">
        <v>6795</v>
      </c>
      <c r="B9967" s="1">
        <v>45386</v>
      </c>
    </row>
    <row r="9968" spans="1:2" x14ac:dyDescent="0.35">
      <c r="A9968" t="s">
        <v>6795</v>
      </c>
      <c r="B9968" s="1">
        <v>45311</v>
      </c>
    </row>
    <row r="9969" spans="1:2" x14ac:dyDescent="0.35">
      <c r="A9969" t="s">
        <v>6795</v>
      </c>
      <c r="B9969" s="1">
        <v>45302</v>
      </c>
    </row>
    <row r="9970" spans="1:2" x14ac:dyDescent="0.35">
      <c r="A9970" t="s">
        <v>6795</v>
      </c>
      <c r="B9970" s="1">
        <v>45300</v>
      </c>
    </row>
    <row r="9971" spans="1:2" x14ac:dyDescent="0.35">
      <c r="A9971" t="s">
        <v>6795</v>
      </c>
      <c r="B9971" s="1">
        <v>45268</v>
      </c>
    </row>
    <row r="9972" spans="1:2" x14ac:dyDescent="0.35">
      <c r="A9972" t="s">
        <v>6795</v>
      </c>
      <c r="B9972" s="1">
        <v>45249</v>
      </c>
    </row>
    <row r="9973" spans="1:2" x14ac:dyDescent="0.35">
      <c r="A9973" t="s">
        <v>6795</v>
      </c>
      <c r="B9973" s="1">
        <v>45239</v>
      </c>
    </row>
    <row r="9974" spans="1:2" x14ac:dyDescent="0.35">
      <c r="A9974" t="s">
        <v>6795</v>
      </c>
      <c r="B9974" s="1">
        <v>45223</v>
      </c>
    </row>
    <row r="9975" spans="1:2" x14ac:dyDescent="0.35">
      <c r="A9975" t="s">
        <v>6795</v>
      </c>
      <c r="B9975" s="1">
        <v>45215</v>
      </c>
    </row>
    <row r="9976" spans="1:2" x14ac:dyDescent="0.35">
      <c r="A9976" t="s">
        <v>6795</v>
      </c>
      <c r="B9976" s="1">
        <v>45194</v>
      </c>
    </row>
    <row r="9977" spans="1:2" x14ac:dyDescent="0.35">
      <c r="A9977" t="s">
        <v>6795</v>
      </c>
      <c r="B9977" s="1">
        <v>45141</v>
      </c>
    </row>
    <row r="9978" spans="1:2" x14ac:dyDescent="0.35">
      <c r="A9978" t="s">
        <v>6795</v>
      </c>
      <c r="B9978" s="1">
        <v>45062</v>
      </c>
    </row>
    <row r="9979" spans="1:2" x14ac:dyDescent="0.35">
      <c r="A9979" t="s">
        <v>6795</v>
      </c>
      <c r="B9979" s="1">
        <v>45008</v>
      </c>
    </row>
    <row r="9980" spans="1:2" x14ac:dyDescent="0.35">
      <c r="A9980" t="s">
        <v>6795</v>
      </c>
      <c r="B9980" s="1">
        <v>45005</v>
      </c>
    </row>
    <row r="9981" spans="1:2" x14ac:dyDescent="0.35">
      <c r="A9981" t="s">
        <v>6795</v>
      </c>
      <c r="B9981" s="1">
        <v>44880</v>
      </c>
    </row>
    <row r="9982" spans="1:2" x14ac:dyDescent="0.35">
      <c r="A9982" t="s">
        <v>6795</v>
      </c>
      <c r="B9982" s="1">
        <v>44873</v>
      </c>
    </row>
    <row r="9983" spans="1:2" x14ac:dyDescent="0.35">
      <c r="A9983" t="s">
        <v>6795</v>
      </c>
      <c r="B9983" s="1">
        <v>44869</v>
      </c>
    </row>
    <row r="9984" spans="1:2" x14ac:dyDescent="0.35">
      <c r="A9984" t="s">
        <v>9137</v>
      </c>
      <c r="B9984" s="1">
        <v>45621</v>
      </c>
    </row>
    <row r="9985" spans="1:2" x14ac:dyDescent="0.35">
      <c r="A9985" t="s">
        <v>9137</v>
      </c>
      <c r="B9985" s="1">
        <v>45615</v>
      </c>
    </row>
    <row r="9986" spans="1:2" x14ac:dyDescent="0.35">
      <c r="A9986" t="s">
        <v>9137</v>
      </c>
      <c r="B9986" s="1">
        <v>45613</v>
      </c>
    </row>
    <row r="9987" spans="1:2" x14ac:dyDescent="0.35">
      <c r="A9987" t="s">
        <v>9137</v>
      </c>
      <c r="B9987" s="1">
        <v>45611</v>
      </c>
    </row>
    <row r="9988" spans="1:2" x14ac:dyDescent="0.35">
      <c r="A9988" t="s">
        <v>9137</v>
      </c>
      <c r="B9988" s="1">
        <v>45609</v>
      </c>
    </row>
    <row r="9989" spans="1:2" x14ac:dyDescent="0.35">
      <c r="A9989" t="s">
        <v>9137</v>
      </c>
      <c r="B9989" s="1">
        <v>45608</v>
      </c>
    </row>
    <row r="9990" spans="1:2" x14ac:dyDescent="0.35">
      <c r="A9990" t="s">
        <v>9137</v>
      </c>
      <c r="B9990" s="1">
        <v>45606</v>
      </c>
    </row>
    <row r="9991" spans="1:2" x14ac:dyDescent="0.35">
      <c r="A9991" t="s">
        <v>9137</v>
      </c>
      <c r="B9991" s="1">
        <v>45604</v>
      </c>
    </row>
    <row r="9992" spans="1:2" x14ac:dyDescent="0.35">
      <c r="A9992" t="s">
        <v>9137</v>
      </c>
      <c r="B9992" s="1">
        <v>45603</v>
      </c>
    </row>
    <row r="9993" spans="1:2" x14ac:dyDescent="0.35">
      <c r="A9993" t="s">
        <v>9137</v>
      </c>
      <c r="B9993" s="1">
        <v>45602</v>
      </c>
    </row>
    <row r="9994" spans="1:2" x14ac:dyDescent="0.35">
      <c r="A9994" t="s">
        <v>9137</v>
      </c>
      <c r="B9994" s="1">
        <v>45601</v>
      </c>
    </row>
    <row r="9995" spans="1:2" x14ac:dyDescent="0.35">
      <c r="A9995" t="s">
        <v>9079</v>
      </c>
      <c r="B9995" s="1">
        <v>45607</v>
      </c>
    </row>
    <row r="9996" spans="1:2" x14ac:dyDescent="0.35">
      <c r="A9996" t="s">
        <v>9079</v>
      </c>
      <c r="B9996" s="1">
        <v>45581</v>
      </c>
    </row>
    <row r="9997" spans="1:2" x14ac:dyDescent="0.35">
      <c r="A9997" t="s">
        <v>9079</v>
      </c>
      <c r="B9997" s="1">
        <v>45566</v>
      </c>
    </row>
    <row r="9998" spans="1:2" x14ac:dyDescent="0.35">
      <c r="A9998" t="s">
        <v>9079</v>
      </c>
      <c r="B9998" s="1">
        <v>45563</v>
      </c>
    </row>
    <row r="9999" spans="1:2" x14ac:dyDescent="0.35">
      <c r="A9999" t="s">
        <v>9079</v>
      </c>
      <c r="B9999" s="1">
        <v>45558</v>
      </c>
    </row>
    <row r="10000" spans="1:2" x14ac:dyDescent="0.35">
      <c r="A10000" t="s">
        <v>9079</v>
      </c>
      <c r="B10000" s="1">
        <v>45540</v>
      </c>
    </row>
    <row r="10001" spans="1:2" x14ac:dyDescent="0.35">
      <c r="A10001" t="s">
        <v>9079</v>
      </c>
      <c r="B10001" s="1">
        <v>45539</v>
      </c>
    </row>
    <row r="10002" spans="1:2" x14ac:dyDescent="0.35">
      <c r="A10002" t="s">
        <v>9079</v>
      </c>
      <c r="B10002" s="1">
        <v>45534</v>
      </c>
    </row>
    <row r="10003" spans="1:2" x14ac:dyDescent="0.35">
      <c r="A10003" t="s">
        <v>9079</v>
      </c>
      <c r="B10003" s="1">
        <v>45525</v>
      </c>
    </row>
    <row r="10004" spans="1:2" x14ac:dyDescent="0.35">
      <c r="A10004" t="s">
        <v>9079</v>
      </c>
      <c r="B10004" s="1">
        <v>45516</v>
      </c>
    </row>
    <row r="10005" spans="1:2" x14ac:dyDescent="0.35">
      <c r="A10005" t="s">
        <v>9079</v>
      </c>
      <c r="B10005" s="1">
        <v>45500</v>
      </c>
    </row>
    <row r="10006" spans="1:2" x14ac:dyDescent="0.35">
      <c r="A10006" t="s">
        <v>9079</v>
      </c>
      <c r="B10006" s="1">
        <v>45499</v>
      </c>
    </row>
    <row r="10007" spans="1:2" x14ac:dyDescent="0.35">
      <c r="A10007" t="s">
        <v>9079</v>
      </c>
      <c r="B10007" s="1">
        <v>45489</v>
      </c>
    </row>
    <row r="10008" spans="1:2" x14ac:dyDescent="0.35">
      <c r="A10008" t="s">
        <v>9079</v>
      </c>
      <c r="B10008" s="1">
        <v>45488</v>
      </c>
    </row>
    <row r="10009" spans="1:2" x14ac:dyDescent="0.35">
      <c r="A10009" t="s">
        <v>9079</v>
      </c>
      <c r="B10009" s="1">
        <v>45453</v>
      </c>
    </row>
    <row r="10010" spans="1:2" x14ac:dyDescent="0.35">
      <c r="A10010" t="s">
        <v>9079</v>
      </c>
      <c r="B10010" s="1">
        <v>45446</v>
      </c>
    </row>
    <row r="10011" spans="1:2" x14ac:dyDescent="0.35">
      <c r="A10011" t="s">
        <v>9079</v>
      </c>
      <c r="B10011" s="1">
        <v>45444</v>
      </c>
    </row>
    <row r="10012" spans="1:2" x14ac:dyDescent="0.35">
      <c r="A10012" t="s">
        <v>9079</v>
      </c>
      <c r="B10012" s="1">
        <v>45443</v>
      </c>
    </row>
    <row r="10013" spans="1:2" x14ac:dyDescent="0.35">
      <c r="A10013" t="s">
        <v>9079</v>
      </c>
      <c r="B10013" s="1">
        <v>45406</v>
      </c>
    </row>
    <row r="10014" spans="1:2" x14ac:dyDescent="0.35">
      <c r="A10014" t="s">
        <v>9079</v>
      </c>
      <c r="B10014" s="1">
        <v>45405</v>
      </c>
    </row>
    <row r="10015" spans="1:2" x14ac:dyDescent="0.35">
      <c r="A10015" t="s">
        <v>9079</v>
      </c>
      <c r="B10015" s="1">
        <v>45371</v>
      </c>
    </row>
    <row r="10016" spans="1:2" x14ac:dyDescent="0.35">
      <c r="A10016" t="s">
        <v>9158</v>
      </c>
      <c r="B10016" s="1">
        <v>43663</v>
      </c>
    </row>
    <row r="10017" spans="1:2" x14ac:dyDescent="0.35">
      <c r="A10017" t="s">
        <v>9158</v>
      </c>
      <c r="B10017" s="1">
        <v>43648</v>
      </c>
    </row>
    <row r="10018" spans="1:2" x14ac:dyDescent="0.35">
      <c r="A10018" t="s">
        <v>2660</v>
      </c>
      <c r="B10018" s="1">
        <v>45533</v>
      </c>
    </row>
    <row r="10019" spans="1:2" x14ac:dyDescent="0.35">
      <c r="A10019" t="s">
        <v>2660</v>
      </c>
      <c r="B10019" s="1">
        <v>45524</v>
      </c>
    </row>
    <row r="10020" spans="1:2" x14ac:dyDescent="0.35">
      <c r="A10020" t="s">
        <v>2660</v>
      </c>
      <c r="B10020" s="1">
        <v>45433</v>
      </c>
    </row>
    <row r="10021" spans="1:2" x14ac:dyDescent="0.35">
      <c r="A10021" t="s">
        <v>2660</v>
      </c>
      <c r="B10021" s="1">
        <v>45383</v>
      </c>
    </row>
    <row r="10022" spans="1:2" x14ac:dyDescent="0.35">
      <c r="A10022" t="s">
        <v>2660</v>
      </c>
      <c r="B10022" s="1">
        <v>45376</v>
      </c>
    </row>
    <row r="10023" spans="1:2" x14ac:dyDescent="0.35">
      <c r="A10023" t="s">
        <v>2660</v>
      </c>
      <c r="B10023" s="1">
        <v>45358</v>
      </c>
    </row>
    <row r="10024" spans="1:2" x14ac:dyDescent="0.35">
      <c r="A10024" t="s">
        <v>2660</v>
      </c>
      <c r="B10024" s="1">
        <v>45355</v>
      </c>
    </row>
    <row r="10025" spans="1:2" x14ac:dyDescent="0.35">
      <c r="A10025" t="s">
        <v>2660</v>
      </c>
      <c r="B10025" s="1">
        <v>45342</v>
      </c>
    </row>
    <row r="10026" spans="1:2" x14ac:dyDescent="0.35">
      <c r="A10026" t="s">
        <v>2660</v>
      </c>
      <c r="B10026" s="1">
        <v>45330</v>
      </c>
    </row>
    <row r="10027" spans="1:2" x14ac:dyDescent="0.35">
      <c r="A10027" t="s">
        <v>2660</v>
      </c>
      <c r="B10027" s="1">
        <v>45322</v>
      </c>
    </row>
    <row r="10028" spans="1:2" x14ac:dyDescent="0.35">
      <c r="A10028" t="s">
        <v>2660</v>
      </c>
      <c r="B10028" s="1">
        <v>45251</v>
      </c>
    </row>
    <row r="10029" spans="1:2" x14ac:dyDescent="0.35">
      <c r="A10029" t="s">
        <v>2660</v>
      </c>
      <c r="B10029" s="1">
        <v>45247</v>
      </c>
    </row>
    <row r="10030" spans="1:2" x14ac:dyDescent="0.35">
      <c r="A10030" t="s">
        <v>2660</v>
      </c>
      <c r="B10030" s="1">
        <v>45236</v>
      </c>
    </row>
    <row r="10031" spans="1:2" x14ac:dyDescent="0.35">
      <c r="A10031" t="s">
        <v>2660</v>
      </c>
      <c r="B10031" s="1">
        <v>45233</v>
      </c>
    </row>
    <row r="10032" spans="1:2" x14ac:dyDescent="0.35">
      <c r="A10032" t="s">
        <v>2660</v>
      </c>
      <c r="B10032" s="1">
        <v>45232</v>
      </c>
    </row>
    <row r="10033" spans="1:2" x14ac:dyDescent="0.35">
      <c r="A10033" t="s">
        <v>2660</v>
      </c>
      <c r="B10033" s="1">
        <v>45218</v>
      </c>
    </row>
    <row r="10034" spans="1:2" x14ac:dyDescent="0.35">
      <c r="A10034" t="s">
        <v>2660</v>
      </c>
      <c r="B10034" s="1">
        <v>45217</v>
      </c>
    </row>
    <row r="10035" spans="1:2" x14ac:dyDescent="0.35">
      <c r="A10035" t="s">
        <v>2660</v>
      </c>
      <c r="B10035" s="1">
        <v>45190</v>
      </c>
    </row>
    <row r="10036" spans="1:2" x14ac:dyDescent="0.35">
      <c r="A10036" t="s">
        <v>2660</v>
      </c>
      <c r="B10036" s="1">
        <v>45160</v>
      </c>
    </row>
    <row r="10037" spans="1:2" x14ac:dyDescent="0.35">
      <c r="A10037" t="s">
        <v>2660</v>
      </c>
      <c r="B10037" s="1">
        <v>45159</v>
      </c>
    </row>
    <row r="10038" spans="1:2" x14ac:dyDescent="0.35">
      <c r="A10038" t="s">
        <v>2660</v>
      </c>
      <c r="B10038" s="1">
        <v>45139</v>
      </c>
    </row>
    <row r="10039" spans="1:2" x14ac:dyDescent="0.35">
      <c r="A10039" t="s">
        <v>2660</v>
      </c>
      <c r="B10039" s="1">
        <v>45125</v>
      </c>
    </row>
    <row r="10040" spans="1:2" x14ac:dyDescent="0.35">
      <c r="A10040" t="s">
        <v>2660</v>
      </c>
      <c r="B10040" s="1">
        <v>45069</v>
      </c>
    </row>
    <row r="10041" spans="1:2" x14ac:dyDescent="0.35">
      <c r="A10041" t="s">
        <v>2660</v>
      </c>
      <c r="B10041" s="1">
        <v>45068</v>
      </c>
    </row>
    <row r="10042" spans="1:2" x14ac:dyDescent="0.35">
      <c r="A10042" t="s">
        <v>2660</v>
      </c>
      <c r="B10042" s="1">
        <v>44988</v>
      </c>
    </row>
    <row r="10043" spans="1:2" x14ac:dyDescent="0.35">
      <c r="A10043" t="s">
        <v>2660</v>
      </c>
      <c r="B10043" s="1">
        <v>44978</v>
      </c>
    </row>
    <row r="10044" spans="1:2" x14ac:dyDescent="0.35">
      <c r="A10044" t="s">
        <v>4902</v>
      </c>
      <c r="B10044" s="1">
        <v>45610</v>
      </c>
    </row>
    <row r="10045" spans="1:2" x14ac:dyDescent="0.35">
      <c r="A10045" t="s">
        <v>4902</v>
      </c>
      <c r="B10045" s="1">
        <v>45608</v>
      </c>
    </row>
    <row r="10046" spans="1:2" x14ac:dyDescent="0.35">
      <c r="A10046" t="s">
        <v>4902</v>
      </c>
      <c r="B10046" s="1">
        <v>45607</v>
      </c>
    </row>
    <row r="10047" spans="1:2" x14ac:dyDescent="0.35">
      <c r="A10047" t="s">
        <v>4902</v>
      </c>
      <c r="B10047" s="1">
        <v>45603</v>
      </c>
    </row>
    <row r="10048" spans="1:2" x14ac:dyDescent="0.35">
      <c r="A10048" t="s">
        <v>4902</v>
      </c>
      <c r="B10048" s="1">
        <v>45594</v>
      </c>
    </row>
    <row r="10049" spans="1:2" x14ac:dyDescent="0.35">
      <c r="A10049" t="s">
        <v>4902</v>
      </c>
      <c r="B10049" s="1">
        <v>45593</v>
      </c>
    </row>
    <row r="10050" spans="1:2" x14ac:dyDescent="0.35">
      <c r="A10050" t="s">
        <v>4902</v>
      </c>
      <c r="B10050" s="1">
        <v>45590</v>
      </c>
    </row>
    <row r="10051" spans="1:2" x14ac:dyDescent="0.35">
      <c r="A10051" t="s">
        <v>4902</v>
      </c>
      <c r="B10051" s="1">
        <v>45588</v>
      </c>
    </row>
    <row r="10052" spans="1:2" x14ac:dyDescent="0.35">
      <c r="A10052" t="s">
        <v>4902</v>
      </c>
      <c r="B10052" s="1">
        <v>45587</v>
      </c>
    </row>
    <row r="10053" spans="1:2" x14ac:dyDescent="0.35">
      <c r="A10053" t="s">
        <v>4902</v>
      </c>
      <c r="B10053" s="1">
        <v>45586</v>
      </c>
    </row>
    <row r="10054" spans="1:2" x14ac:dyDescent="0.35">
      <c r="A10054" t="s">
        <v>4902</v>
      </c>
      <c r="B10054" s="1">
        <v>45583</v>
      </c>
    </row>
    <row r="10055" spans="1:2" x14ac:dyDescent="0.35">
      <c r="A10055" t="s">
        <v>4902</v>
      </c>
      <c r="B10055" s="1">
        <v>45582</v>
      </c>
    </row>
    <row r="10056" spans="1:2" x14ac:dyDescent="0.35">
      <c r="A10056" t="s">
        <v>4902</v>
      </c>
      <c r="B10056" s="1">
        <v>45574</v>
      </c>
    </row>
    <row r="10057" spans="1:2" x14ac:dyDescent="0.35">
      <c r="A10057" t="s">
        <v>4902</v>
      </c>
      <c r="B10057" s="1">
        <v>45572</v>
      </c>
    </row>
    <row r="10058" spans="1:2" x14ac:dyDescent="0.35">
      <c r="A10058" t="s">
        <v>4902</v>
      </c>
      <c r="B10058" s="1">
        <v>45569</v>
      </c>
    </row>
    <row r="10059" spans="1:2" x14ac:dyDescent="0.35">
      <c r="A10059" t="s">
        <v>4902</v>
      </c>
      <c r="B10059" s="1">
        <v>45568</v>
      </c>
    </row>
    <row r="10060" spans="1:2" x14ac:dyDescent="0.35">
      <c r="A10060" t="s">
        <v>4902</v>
      </c>
      <c r="B10060" s="1">
        <v>45566</v>
      </c>
    </row>
    <row r="10061" spans="1:2" x14ac:dyDescent="0.35">
      <c r="A10061" t="s">
        <v>2961</v>
      </c>
      <c r="B10061" s="1">
        <v>45498</v>
      </c>
    </row>
    <row r="10062" spans="1:2" x14ac:dyDescent="0.35">
      <c r="A10062" t="s">
        <v>2961</v>
      </c>
      <c r="B10062" s="1">
        <v>45233</v>
      </c>
    </row>
    <row r="10063" spans="1:2" x14ac:dyDescent="0.35">
      <c r="A10063" t="s">
        <v>2961</v>
      </c>
      <c r="B10063" s="1">
        <v>45229</v>
      </c>
    </row>
    <row r="10064" spans="1:2" x14ac:dyDescent="0.35">
      <c r="A10064" t="s">
        <v>2961</v>
      </c>
      <c r="B10064" s="1">
        <v>45138</v>
      </c>
    </row>
    <row r="10065" spans="1:2" x14ac:dyDescent="0.35">
      <c r="A10065" t="s">
        <v>2961</v>
      </c>
      <c r="B10065" s="1">
        <v>44869</v>
      </c>
    </row>
    <row r="10066" spans="1:2" x14ac:dyDescent="0.35">
      <c r="A10066" t="s">
        <v>2961</v>
      </c>
      <c r="B10066" s="1">
        <v>44848</v>
      </c>
    </row>
    <row r="10067" spans="1:2" x14ac:dyDescent="0.35">
      <c r="A10067" t="s">
        <v>2961</v>
      </c>
      <c r="B10067" s="1">
        <v>44847</v>
      </c>
    </row>
    <row r="10068" spans="1:2" x14ac:dyDescent="0.35">
      <c r="A10068" t="s">
        <v>2961</v>
      </c>
      <c r="B10068" s="1">
        <v>43031</v>
      </c>
    </row>
    <row r="10069" spans="1:2" x14ac:dyDescent="0.35">
      <c r="A10069" t="s">
        <v>2961</v>
      </c>
      <c r="B10069" s="1">
        <v>41659</v>
      </c>
    </row>
    <row r="10070" spans="1:2" x14ac:dyDescent="0.35">
      <c r="A10070" t="s">
        <v>2961</v>
      </c>
      <c r="B10070" s="1">
        <v>38298</v>
      </c>
    </row>
    <row r="10071" spans="1:2" x14ac:dyDescent="0.35">
      <c r="A10071" t="s">
        <v>3389</v>
      </c>
      <c r="B10071" s="1">
        <v>43790</v>
      </c>
    </row>
    <row r="10072" spans="1:2" x14ac:dyDescent="0.35">
      <c r="A10072" t="s">
        <v>3389</v>
      </c>
      <c r="B10072" s="1">
        <v>43769</v>
      </c>
    </row>
    <row r="10073" spans="1:2" x14ac:dyDescent="0.35">
      <c r="A10073" t="s">
        <v>3389</v>
      </c>
      <c r="B10073" s="1">
        <v>43692</v>
      </c>
    </row>
    <row r="10074" spans="1:2" x14ac:dyDescent="0.35">
      <c r="A10074" t="s">
        <v>3389</v>
      </c>
      <c r="B10074" s="1">
        <v>43637</v>
      </c>
    </row>
    <row r="10075" spans="1:2" x14ac:dyDescent="0.35">
      <c r="A10075" t="s">
        <v>3389</v>
      </c>
      <c r="B10075" s="1">
        <v>43608</v>
      </c>
    </row>
    <row r="10076" spans="1:2" x14ac:dyDescent="0.35">
      <c r="A10076" t="s">
        <v>3389</v>
      </c>
      <c r="B10076" s="1">
        <v>43593</v>
      </c>
    </row>
    <row r="10077" spans="1:2" x14ac:dyDescent="0.35">
      <c r="A10077" t="s">
        <v>3389</v>
      </c>
      <c r="B10077" s="1">
        <v>43572</v>
      </c>
    </row>
    <row r="10078" spans="1:2" x14ac:dyDescent="0.35">
      <c r="A10078" t="s">
        <v>3389</v>
      </c>
      <c r="B10078" s="1">
        <v>42061</v>
      </c>
    </row>
    <row r="10079" spans="1:2" x14ac:dyDescent="0.35">
      <c r="A10079" t="s">
        <v>3389</v>
      </c>
      <c r="B10079" s="1">
        <v>41943</v>
      </c>
    </row>
    <row r="10080" spans="1:2" x14ac:dyDescent="0.35">
      <c r="A10080" t="s">
        <v>3389</v>
      </c>
      <c r="B10080" s="1">
        <v>41857</v>
      </c>
    </row>
    <row r="10081" spans="1:2" x14ac:dyDescent="0.35">
      <c r="A10081" t="s">
        <v>3389</v>
      </c>
      <c r="B10081" s="1">
        <v>41619</v>
      </c>
    </row>
    <row r="10082" spans="1:2" x14ac:dyDescent="0.35">
      <c r="A10082" t="s">
        <v>3389</v>
      </c>
      <c r="B10082" s="1">
        <v>41568</v>
      </c>
    </row>
    <row r="10083" spans="1:2" x14ac:dyDescent="0.35">
      <c r="A10083" t="s">
        <v>3389</v>
      </c>
      <c r="B10083" s="1">
        <v>41471</v>
      </c>
    </row>
    <row r="10084" spans="1:2" x14ac:dyDescent="0.35">
      <c r="A10084" t="s">
        <v>3389</v>
      </c>
      <c r="B10084" s="1">
        <v>41409</v>
      </c>
    </row>
    <row r="10085" spans="1:2" x14ac:dyDescent="0.35">
      <c r="A10085" t="s">
        <v>3389</v>
      </c>
      <c r="B10085" s="1">
        <v>41373</v>
      </c>
    </row>
    <row r="10086" spans="1:2" x14ac:dyDescent="0.35">
      <c r="A10086" t="s">
        <v>3389</v>
      </c>
      <c r="B10086" s="1">
        <v>41367</v>
      </c>
    </row>
    <row r="10087" spans="1:2" x14ac:dyDescent="0.35">
      <c r="A10087" t="s">
        <v>3389</v>
      </c>
      <c r="B10087" s="1">
        <v>41325</v>
      </c>
    </row>
    <row r="10088" spans="1:2" x14ac:dyDescent="0.35">
      <c r="A10088" t="s">
        <v>3389</v>
      </c>
      <c r="B10088" s="1">
        <v>41295</v>
      </c>
    </row>
    <row r="10089" spans="1:2" x14ac:dyDescent="0.35">
      <c r="A10089" t="s">
        <v>3389</v>
      </c>
      <c r="B10089" s="1">
        <v>41199</v>
      </c>
    </row>
    <row r="10090" spans="1:2" x14ac:dyDescent="0.35">
      <c r="A10090" t="s">
        <v>3389</v>
      </c>
      <c r="B10090" s="1">
        <v>41163</v>
      </c>
    </row>
    <row r="10091" spans="1:2" x14ac:dyDescent="0.35">
      <c r="A10091" t="s">
        <v>9624</v>
      </c>
      <c r="B10091" s="1">
        <v>45579</v>
      </c>
    </row>
    <row r="10092" spans="1:2" x14ac:dyDescent="0.35">
      <c r="A10092" t="s">
        <v>9624</v>
      </c>
      <c r="B10092" s="1">
        <v>45576</v>
      </c>
    </row>
    <row r="10093" spans="1:2" x14ac:dyDescent="0.35">
      <c r="A10093" t="s">
        <v>9624</v>
      </c>
      <c r="B10093" s="1">
        <v>45539</v>
      </c>
    </row>
    <row r="10094" spans="1:2" x14ac:dyDescent="0.35">
      <c r="A10094" t="s">
        <v>9624</v>
      </c>
      <c r="B10094" s="1">
        <v>45448</v>
      </c>
    </row>
    <row r="10095" spans="1:2" x14ac:dyDescent="0.35">
      <c r="A10095" t="s">
        <v>9624</v>
      </c>
      <c r="B10095" s="1">
        <v>45436</v>
      </c>
    </row>
    <row r="10096" spans="1:2" x14ac:dyDescent="0.35">
      <c r="A10096" t="s">
        <v>9624</v>
      </c>
      <c r="B10096" s="1">
        <v>45425</v>
      </c>
    </row>
    <row r="10097" spans="1:2" x14ac:dyDescent="0.35">
      <c r="A10097" t="s">
        <v>9624</v>
      </c>
      <c r="B10097" s="1">
        <v>45394</v>
      </c>
    </row>
    <row r="10098" spans="1:2" x14ac:dyDescent="0.35">
      <c r="A10098" t="s">
        <v>9624</v>
      </c>
      <c r="B10098" s="1">
        <v>45365</v>
      </c>
    </row>
    <row r="10099" spans="1:2" x14ac:dyDescent="0.35">
      <c r="A10099" t="s">
        <v>9624</v>
      </c>
      <c r="B10099" s="1">
        <v>45364</v>
      </c>
    </row>
    <row r="10100" spans="1:2" x14ac:dyDescent="0.35">
      <c r="A10100" t="s">
        <v>9624</v>
      </c>
      <c r="B10100" s="1">
        <v>45359</v>
      </c>
    </row>
    <row r="10101" spans="1:2" x14ac:dyDescent="0.35">
      <c r="A10101" t="s">
        <v>9624</v>
      </c>
      <c r="B10101" s="1">
        <v>45279</v>
      </c>
    </row>
    <row r="10102" spans="1:2" x14ac:dyDescent="0.35">
      <c r="A10102" t="s">
        <v>9624</v>
      </c>
      <c r="B10102" s="1">
        <v>45243</v>
      </c>
    </row>
    <row r="10103" spans="1:2" x14ac:dyDescent="0.35">
      <c r="A10103" t="s">
        <v>9624</v>
      </c>
      <c r="B10103" s="1">
        <v>45212</v>
      </c>
    </row>
    <row r="10104" spans="1:2" x14ac:dyDescent="0.35">
      <c r="A10104" t="s">
        <v>9467</v>
      </c>
      <c r="B10104" s="1">
        <v>44813</v>
      </c>
    </row>
    <row r="10105" spans="1:2" x14ac:dyDescent="0.35">
      <c r="A10105" t="s">
        <v>9467</v>
      </c>
      <c r="B10105" s="1">
        <v>44798</v>
      </c>
    </row>
    <row r="10106" spans="1:2" x14ac:dyDescent="0.35">
      <c r="A10106" t="s">
        <v>9467</v>
      </c>
      <c r="B10106" s="1">
        <v>44796</v>
      </c>
    </row>
    <row r="10107" spans="1:2" x14ac:dyDescent="0.35">
      <c r="A10107" t="s">
        <v>9467</v>
      </c>
      <c r="B10107" s="1">
        <v>44782</v>
      </c>
    </row>
    <row r="10108" spans="1:2" x14ac:dyDescent="0.35">
      <c r="A10108" t="s">
        <v>9467</v>
      </c>
      <c r="B10108" s="1">
        <v>43768</v>
      </c>
    </row>
    <row r="10109" spans="1:2" x14ac:dyDescent="0.35">
      <c r="A10109" t="s">
        <v>9467</v>
      </c>
      <c r="B10109" s="1">
        <v>43761</v>
      </c>
    </row>
    <row r="10110" spans="1:2" x14ac:dyDescent="0.35">
      <c r="A10110" t="s">
        <v>6726</v>
      </c>
      <c r="B10110" s="1">
        <v>44573</v>
      </c>
    </row>
    <row r="10111" spans="1:2" x14ac:dyDescent="0.35">
      <c r="A10111" t="s">
        <v>6726</v>
      </c>
      <c r="B10111" s="1">
        <v>44533</v>
      </c>
    </row>
    <row r="10112" spans="1:2" x14ac:dyDescent="0.35">
      <c r="A10112" t="s">
        <v>6726</v>
      </c>
      <c r="B10112" s="1">
        <v>44523</v>
      </c>
    </row>
    <row r="10113" spans="1:2" x14ac:dyDescent="0.35">
      <c r="A10113" t="s">
        <v>6726</v>
      </c>
      <c r="B10113" s="1">
        <v>44522</v>
      </c>
    </row>
    <row r="10114" spans="1:2" x14ac:dyDescent="0.35">
      <c r="A10114" t="s">
        <v>6726</v>
      </c>
      <c r="B10114" s="1">
        <v>44520</v>
      </c>
    </row>
    <row r="10115" spans="1:2" x14ac:dyDescent="0.35">
      <c r="A10115" t="s">
        <v>6726</v>
      </c>
      <c r="B10115" s="1">
        <v>44519</v>
      </c>
    </row>
    <row r="10116" spans="1:2" x14ac:dyDescent="0.35">
      <c r="A10116" t="s">
        <v>6726</v>
      </c>
      <c r="B10116" s="1">
        <v>44503</v>
      </c>
    </row>
    <row r="10117" spans="1:2" x14ac:dyDescent="0.35">
      <c r="A10117" t="s">
        <v>6726</v>
      </c>
      <c r="B10117" s="1">
        <v>44502</v>
      </c>
    </row>
    <row r="10118" spans="1:2" x14ac:dyDescent="0.35">
      <c r="A10118" t="s">
        <v>6726</v>
      </c>
      <c r="B10118" s="1">
        <v>44496</v>
      </c>
    </row>
    <row r="10119" spans="1:2" x14ac:dyDescent="0.35">
      <c r="A10119" t="s">
        <v>6726</v>
      </c>
      <c r="B10119" s="1">
        <v>44491</v>
      </c>
    </row>
    <row r="10120" spans="1:2" x14ac:dyDescent="0.35">
      <c r="A10120" t="s">
        <v>6726</v>
      </c>
      <c r="B10120" s="1">
        <v>44488</v>
      </c>
    </row>
    <row r="10121" spans="1:2" x14ac:dyDescent="0.35">
      <c r="A10121" t="s">
        <v>6726</v>
      </c>
      <c r="B10121" s="1">
        <v>44473</v>
      </c>
    </row>
    <row r="10122" spans="1:2" x14ac:dyDescent="0.35">
      <c r="A10122" t="s">
        <v>6726</v>
      </c>
      <c r="B10122" s="1">
        <v>44468</v>
      </c>
    </row>
    <row r="10123" spans="1:2" x14ac:dyDescent="0.35">
      <c r="A10123" t="s">
        <v>6726</v>
      </c>
      <c r="B10123" s="1">
        <v>44463</v>
      </c>
    </row>
    <row r="10124" spans="1:2" x14ac:dyDescent="0.35">
      <c r="A10124" t="s">
        <v>6726</v>
      </c>
      <c r="B10124" s="1">
        <v>44441</v>
      </c>
    </row>
    <row r="10125" spans="1:2" x14ac:dyDescent="0.35">
      <c r="A10125" t="s">
        <v>6726</v>
      </c>
      <c r="B10125" s="1">
        <v>44435</v>
      </c>
    </row>
    <row r="10126" spans="1:2" x14ac:dyDescent="0.35">
      <c r="A10126" t="s">
        <v>9297</v>
      </c>
      <c r="B10126" s="1">
        <v>45616</v>
      </c>
    </row>
    <row r="10127" spans="1:2" x14ac:dyDescent="0.35">
      <c r="A10127" t="s">
        <v>9297</v>
      </c>
      <c r="B10127" s="1">
        <v>45614</v>
      </c>
    </row>
    <row r="10128" spans="1:2" x14ac:dyDescent="0.35">
      <c r="A10128" t="s">
        <v>9297</v>
      </c>
      <c r="B10128" s="1">
        <v>45611</v>
      </c>
    </row>
    <row r="10129" spans="1:2" x14ac:dyDescent="0.35">
      <c r="A10129" t="s">
        <v>9297</v>
      </c>
      <c r="B10129" s="1">
        <v>45602</v>
      </c>
    </row>
    <row r="10130" spans="1:2" x14ac:dyDescent="0.35">
      <c r="A10130" t="s">
        <v>9297</v>
      </c>
      <c r="B10130" s="1">
        <v>45591</v>
      </c>
    </row>
    <row r="10131" spans="1:2" x14ac:dyDescent="0.35">
      <c r="A10131" t="s">
        <v>9297</v>
      </c>
      <c r="B10131" s="1">
        <v>45588</v>
      </c>
    </row>
    <row r="10132" spans="1:2" x14ac:dyDescent="0.35">
      <c r="A10132" t="s">
        <v>9297</v>
      </c>
      <c r="B10132" s="1">
        <v>45587</v>
      </c>
    </row>
    <row r="10133" spans="1:2" x14ac:dyDescent="0.35">
      <c r="A10133" t="s">
        <v>9297</v>
      </c>
      <c r="B10133" s="1">
        <v>45586</v>
      </c>
    </row>
    <row r="10134" spans="1:2" x14ac:dyDescent="0.35">
      <c r="A10134" t="s">
        <v>9297</v>
      </c>
      <c r="B10134" s="1">
        <v>45575</v>
      </c>
    </row>
    <row r="10135" spans="1:2" x14ac:dyDescent="0.35">
      <c r="A10135" t="s">
        <v>9297</v>
      </c>
      <c r="B10135" s="1">
        <v>45574</v>
      </c>
    </row>
    <row r="10136" spans="1:2" x14ac:dyDescent="0.35">
      <c r="A10136" t="s">
        <v>9297</v>
      </c>
      <c r="B10136" s="1">
        <v>45569</v>
      </c>
    </row>
    <row r="10137" spans="1:2" x14ac:dyDescent="0.35">
      <c r="A10137" t="s">
        <v>9297</v>
      </c>
      <c r="B10137" s="1">
        <v>45562</v>
      </c>
    </row>
    <row r="10138" spans="1:2" x14ac:dyDescent="0.35">
      <c r="A10138" t="s">
        <v>9297</v>
      </c>
      <c r="B10138" s="1">
        <v>45561</v>
      </c>
    </row>
    <row r="10139" spans="1:2" x14ac:dyDescent="0.35">
      <c r="A10139" t="s">
        <v>9297</v>
      </c>
      <c r="B10139" s="1">
        <v>45555</v>
      </c>
    </row>
    <row r="10140" spans="1:2" x14ac:dyDescent="0.35">
      <c r="A10140" t="s">
        <v>9297</v>
      </c>
      <c r="B10140" s="1">
        <v>45553</v>
      </c>
    </row>
    <row r="10141" spans="1:2" x14ac:dyDescent="0.35">
      <c r="A10141" t="s">
        <v>9297</v>
      </c>
      <c r="B10141" s="1">
        <v>45548</v>
      </c>
    </row>
    <row r="10142" spans="1:2" x14ac:dyDescent="0.35">
      <c r="A10142" t="s">
        <v>9297</v>
      </c>
      <c r="B10142" s="1">
        <v>45546</v>
      </c>
    </row>
    <row r="10143" spans="1:2" x14ac:dyDescent="0.35">
      <c r="A10143" t="s">
        <v>9301</v>
      </c>
      <c r="B10143" s="1">
        <v>45275</v>
      </c>
    </row>
    <row r="10144" spans="1:2" x14ac:dyDescent="0.35">
      <c r="A10144" t="s">
        <v>9301</v>
      </c>
      <c r="B10144" s="1">
        <v>45273</v>
      </c>
    </row>
    <row r="10145" spans="1:2" x14ac:dyDescent="0.35">
      <c r="A10145" t="s">
        <v>9301</v>
      </c>
      <c r="B10145" s="1">
        <v>45266</v>
      </c>
    </row>
    <row r="10146" spans="1:2" x14ac:dyDescent="0.35">
      <c r="A10146" t="s">
        <v>9301</v>
      </c>
      <c r="B10146" s="1">
        <v>45246</v>
      </c>
    </row>
    <row r="10147" spans="1:2" x14ac:dyDescent="0.35">
      <c r="A10147" t="s">
        <v>9301</v>
      </c>
      <c r="B10147" s="1">
        <v>45233</v>
      </c>
    </row>
    <row r="10148" spans="1:2" x14ac:dyDescent="0.35">
      <c r="A10148" t="s">
        <v>9301</v>
      </c>
      <c r="B10148" s="1">
        <v>45232</v>
      </c>
    </row>
    <row r="10149" spans="1:2" x14ac:dyDescent="0.35">
      <c r="A10149" t="s">
        <v>9301</v>
      </c>
      <c r="B10149" s="1">
        <v>45229</v>
      </c>
    </row>
    <row r="10150" spans="1:2" x14ac:dyDescent="0.35">
      <c r="A10150" t="s">
        <v>9301</v>
      </c>
      <c r="B10150" s="1">
        <v>45224</v>
      </c>
    </row>
    <row r="10151" spans="1:2" x14ac:dyDescent="0.35">
      <c r="A10151" t="s">
        <v>9301</v>
      </c>
      <c r="B10151" s="1">
        <v>45189</v>
      </c>
    </row>
    <row r="10152" spans="1:2" x14ac:dyDescent="0.35">
      <c r="A10152" t="s">
        <v>9301</v>
      </c>
      <c r="B10152" s="1">
        <v>45183</v>
      </c>
    </row>
    <row r="10153" spans="1:2" x14ac:dyDescent="0.35">
      <c r="A10153" t="s">
        <v>9301</v>
      </c>
      <c r="B10153" s="1">
        <v>45163</v>
      </c>
    </row>
    <row r="10154" spans="1:2" x14ac:dyDescent="0.35">
      <c r="A10154" t="s">
        <v>9301</v>
      </c>
      <c r="B10154" s="1">
        <v>45161</v>
      </c>
    </row>
    <row r="10155" spans="1:2" x14ac:dyDescent="0.35">
      <c r="A10155" t="s">
        <v>9301</v>
      </c>
      <c r="B10155" s="1">
        <v>45149</v>
      </c>
    </row>
    <row r="10156" spans="1:2" x14ac:dyDescent="0.35">
      <c r="A10156" t="s">
        <v>9301</v>
      </c>
      <c r="B10156" s="1">
        <v>45127</v>
      </c>
    </row>
    <row r="10157" spans="1:2" x14ac:dyDescent="0.35">
      <c r="A10157" t="s">
        <v>9301</v>
      </c>
      <c r="B10157" s="1">
        <v>45112</v>
      </c>
    </row>
    <row r="10158" spans="1:2" x14ac:dyDescent="0.35">
      <c r="A10158" t="s">
        <v>9301</v>
      </c>
      <c r="B10158" s="1">
        <v>45110</v>
      </c>
    </row>
    <row r="10159" spans="1:2" x14ac:dyDescent="0.35">
      <c r="A10159" t="s">
        <v>9301</v>
      </c>
      <c r="B10159" s="1">
        <v>45107</v>
      </c>
    </row>
    <row r="10160" spans="1:2" x14ac:dyDescent="0.35">
      <c r="A10160" t="s">
        <v>9301</v>
      </c>
      <c r="B10160" s="1">
        <v>45100</v>
      </c>
    </row>
    <row r="10161" spans="1:2" x14ac:dyDescent="0.35">
      <c r="A10161" t="s">
        <v>9301</v>
      </c>
      <c r="B10161" s="1">
        <v>45068</v>
      </c>
    </row>
    <row r="10162" spans="1:2" x14ac:dyDescent="0.35">
      <c r="A10162" t="s">
        <v>9301</v>
      </c>
      <c r="B10162" s="1">
        <v>45064</v>
      </c>
    </row>
    <row r="10163" spans="1:2" x14ac:dyDescent="0.35">
      <c r="A10163" t="s">
        <v>9301</v>
      </c>
      <c r="B10163" s="1">
        <v>44866</v>
      </c>
    </row>
    <row r="10164" spans="1:2" x14ac:dyDescent="0.35">
      <c r="A10164" t="s">
        <v>9301</v>
      </c>
      <c r="B10164" s="1">
        <v>44582</v>
      </c>
    </row>
    <row r="10165" spans="1:2" x14ac:dyDescent="0.35">
      <c r="A10165" t="s">
        <v>9568</v>
      </c>
      <c r="B10165" s="1">
        <v>45391</v>
      </c>
    </row>
    <row r="10166" spans="1:2" x14ac:dyDescent="0.35">
      <c r="A10166" t="s">
        <v>9568</v>
      </c>
      <c r="B10166" s="1">
        <v>45362</v>
      </c>
    </row>
    <row r="10167" spans="1:2" x14ac:dyDescent="0.35">
      <c r="A10167" t="s">
        <v>9568</v>
      </c>
      <c r="B10167" s="1">
        <v>45356</v>
      </c>
    </row>
    <row r="10168" spans="1:2" x14ac:dyDescent="0.35">
      <c r="A10168" t="s">
        <v>9568</v>
      </c>
      <c r="B10168" s="1">
        <v>45301</v>
      </c>
    </row>
    <row r="10169" spans="1:2" x14ac:dyDescent="0.35">
      <c r="A10169" t="s">
        <v>9568</v>
      </c>
      <c r="B10169" s="1">
        <v>45278</v>
      </c>
    </row>
    <row r="10170" spans="1:2" x14ac:dyDescent="0.35">
      <c r="A10170" t="s">
        <v>9568</v>
      </c>
      <c r="B10170" s="1">
        <v>45268</v>
      </c>
    </row>
    <row r="10171" spans="1:2" x14ac:dyDescent="0.35">
      <c r="A10171" t="s">
        <v>9568</v>
      </c>
      <c r="B10171" s="1">
        <v>45266</v>
      </c>
    </row>
    <row r="10172" spans="1:2" x14ac:dyDescent="0.35">
      <c r="A10172" t="s">
        <v>9568</v>
      </c>
      <c r="B10172" s="1">
        <v>45250</v>
      </c>
    </row>
    <row r="10173" spans="1:2" x14ac:dyDescent="0.35">
      <c r="A10173" t="s">
        <v>9568</v>
      </c>
      <c r="B10173" s="1">
        <v>45230</v>
      </c>
    </row>
    <row r="10174" spans="1:2" x14ac:dyDescent="0.35">
      <c r="A10174" t="s">
        <v>9568</v>
      </c>
      <c r="B10174" s="1">
        <v>45225</v>
      </c>
    </row>
    <row r="10175" spans="1:2" x14ac:dyDescent="0.35">
      <c r="A10175" t="s">
        <v>9568</v>
      </c>
      <c r="B10175" s="1">
        <v>45223</v>
      </c>
    </row>
    <row r="10176" spans="1:2" x14ac:dyDescent="0.35">
      <c r="A10176" t="s">
        <v>9568</v>
      </c>
      <c r="B10176" s="1">
        <v>45216</v>
      </c>
    </row>
    <row r="10177" spans="1:2" x14ac:dyDescent="0.35">
      <c r="A10177" t="s">
        <v>9568</v>
      </c>
      <c r="B10177" s="1">
        <v>45211</v>
      </c>
    </row>
    <row r="10178" spans="1:2" x14ac:dyDescent="0.35">
      <c r="A10178" t="s">
        <v>9568</v>
      </c>
      <c r="B10178" s="1">
        <v>45209</v>
      </c>
    </row>
    <row r="10179" spans="1:2" x14ac:dyDescent="0.35">
      <c r="A10179" t="s">
        <v>9568</v>
      </c>
      <c r="B10179" s="1">
        <v>45202</v>
      </c>
    </row>
    <row r="10180" spans="1:2" x14ac:dyDescent="0.35">
      <c r="A10180" t="s">
        <v>9568</v>
      </c>
      <c r="B10180" s="1">
        <v>45197</v>
      </c>
    </row>
    <row r="10181" spans="1:2" x14ac:dyDescent="0.35">
      <c r="A10181" t="s">
        <v>6991</v>
      </c>
      <c r="B10181" s="1">
        <v>45593</v>
      </c>
    </row>
    <row r="10182" spans="1:2" x14ac:dyDescent="0.35">
      <c r="A10182" t="s">
        <v>6991</v>
      </c>
      <c r="B10182" s="1">
        <v>45539</v>
      </c>
    </row>
    <row r="10183" spans="1:2" x14ac:dyDescent="0.35">
      <c r="A10183" t="s">
        <v>6991</v>
      </c>
      <c r="B10183" s="1">
        <v>45518</v>
      </c>
    </row>
    <row r="10184" spans="1:2" x14ac:dyDescent="0.35">
      <c r="A10184" t="s">
        <v>6991</v>
      </c>
      <c r="B10184" s="1">
        <v>45506</v>
      </c>
    </row>
    <row r="10185" spans="1:2" x14ac:dyDescent="0.35">
      <c r="A10185" t="s">
        <v>6991</v>
      </c>
      <c r="B10185" s="1">
        <v>45505</v>
      </c>
    </row>
    <row r="10186" spans="1:2" x14ac:dyDescent="0.35">
      <c r="A10186" t="s">
        <v>6991</v>
      </c>
      <c r="B10186" s="1">
        <v>45474</v>
      </c>
    </row>
    <row r="10187" spans="1:2" x14ac:dyDescent="0.35">
      <c r="A10187" t="s">
        <v>6991</v>
      </c>
      <c r="B10187" s="1">
        <v>45455</v>
      </c>
    </row>
    <row r="10188" spans="1:2" x14ac:dyDescent="0.35">
      <c r="A10188" t="s">
        <v>6991</v>
      </c>
      <c r="B10188" s="1">
        <v>45454</v>
      </c>
    </row>
    <row r="10189" spans="1:2" x14ac:dyDescent="0.35">
      <c r="A10189" t="s">
        <v>6991</v>
      </c>
      <c r="B10189" s="1">
        <v>45453</v>
      </c>
    </row>
    <row r="10190" spans="1:2" x14ac:dyDescent="0.35">
      <c r="A10190" t="s">
        <v>6991</v>
      </c>
      <c r="B10190" s="1">
        <v>45397</v>
      </c>
    </row>
    <row r="10191" spans="1:2" x14ac:dyDescent="0.35">
      <c r="A10191" t="s">
        <v>6991</v>
      </c>
      <c r="B10191" s="1">
        <v>45356</v>
      </c>
    </row>
    <row r="10192" spans="1:2" x14ac:dyDescent="0.35">
      <c r="A10192" t="s">
        <v>6991</v>
      </c>
      <c r="B10192" s="1">
        <v>45355</v>
      </c>
    </row>
    <row r="10193" spans="1:2" x14ac:dyDescent="0.35">
      <c r="A10193" t="s">
        <v>6991</v>
      </c>
      <c r="B10193" s="1">
        <v>45306</v>
      </c>
    </row>
    <row r="10194" spans="1:2" x14ac:dyDescent="0.35">
      <c r="A10194" t="s">
        <v>6991</v>
      </c>
      <c r="B10194" s="1">
        <v>45301</v>
      </c>
    </row>
    <row r="10195" spans="1:2" x14ac:dyDescent="0.35">
      <c r="A10195" t="s">
        <v>6991</v>
      </c>
      <c r="B10195" s="1">
        <v>45292</v>
      </c>
    </row>
    <row r="10196" spans="1:2" x14ac:dyDescent="0.35">
      <c r="A10196" t="s">
        <v>6991</v>
      </c>
      <c r="B10196" s="1">
        <v>45271</v>
      </c>
    </row>
    <row r="10197" spans="1:2" x14ac:dyDescent="0.35">
      <c r="A10197" t="s">
        <v>6991</v>
      </c>
      <c r="B10197" s="1">
        <v>45259</v>
      </c>
    </row>
    <row r="10198" spans="1:2" x14ac:dyDescent="0.35">
      <c r="A10198" t="s">
        <v>6991</v>
      </c>
      <c r="B10198" s="1">
        <v>45254</v>
      </c>
    </row>
    <row r="10199" spans="1:2" x14ac:dyDescent="0.35">
      <c r="A10199" t="s">
        <v>6991</v>
      </c>
      <c r="B10199" s="1">
        <v>45233</v>
      </c>
    </row>
    <row r="10200" spans="1:2" x14ac:dyDescent="0.35">
      <c r="A10200" t="s">
        <v>6991</v>
      </c>
      <c r="B10200" s="1">
        <v>45230</v>
      </c>
    </row>
    <row r="10201" spans="1:2" x14ac:dyDescent="0.35">
      <c r="A10201" t="s">
        <v>6991</v>
      </c>
      <c r="B10201" s="1">
        <v>45224</v>
      </c>
    </row>
    <row r="10202" spans="1:2" x14ac:dyDescent="0.35">
      <c r="A10202" t="s">
        <v>6991</v>
      </c>
      <c r="B10202" s="1">
        <v>45212</v>
      </c>
    </row>
    <row r="10203" spans="1:2" x14ac:dyDescent="0.35">
      <c r="A10203" t="s">
        <v>6991</v>
      </c>
      <c r="B10203" s="1">
        <v>45211</v>
      </c>
    </row>
    <row r="10204" spans="1:2" x14ac:dyDescent="0.35">
      <c r="A10204" t="s">
        <v>2378</v>
      </c>
      <c r="B10204" s="1">
        <v>44180</v>
      </c>
    </row>
    <row r="10205" spans="1:2" x14ac:dyDescent="0.35">
      <c r="A10205" t="s">
        <v>2378</v>
      </c>
      <c r="B10205" s="1">
        <v>44158</v>
      </c>
    </row>
    <row r="10206" spans="1:2" x14ac:dyDescent="0.35">
      <c r="A10206" t="s">
        <v>2378</v>
      </c>
      <c r="B10206" s="1">
        <v>43809</v>
      </c>
    </row>
    <row r="10207" spans="1:2" x14ac:dyDescent="0.35">
      <c r="A10207" t="s">
        <v>2378</v>
      </c>
      <c r="B10207" s="1">
        <v>43776</v>
      </c>
    </row>
    <row r="10208" spans="1:2" x14ac:dyDescent="0.35">
      <c r="A10208" t="s">
        <v>2378</v>
      </c>
      <c r="B10208" s="1">
        <v>43774</v>
      </c>
    </row>
    <row r="10209" spans="1:2" x14ac:dyDescent="0.35">
      <c r="A10209" t="s">
        <v>2378</v>
      </c>
      <c r="B10209" s="1">
        <v>43636</v>
      </c>
    </row>
    <row r="10210" spans="1:2" x14ac:dyDescent="0.35">
      <c r="A10210" t="s">
        <v>2378</v>
      </c>
      <c r="B10210" s="1">
        <v>41183</v>
      </c>
    </row>
    <row r="10211" spans="1:2" x14ac:dyDescent="0.35">
      <c r="A10211" t="s">
        <v>2359</v>
      </c>
      <c r="B10211" s="1">
        <v>45610</v>
      </c>
    </row>
    <row r="10212" spans="1:2" x14ac:dyDescent="0.35">
      <c r="A10212" t="s">
        <v>2359</v>
      </c>
      <c r="B10212" s="1">
        <v>45609</v>
      </c>
    </row>
    <row r="10213" spans="1:2" x14ac:dyDescent="0.35">
      <c r="A10213" t="s">
        <v>2359</v>
      </c>
      <c r="B10213" s="1">
        <v>45534</v>
      </c>
    </row>
    <row r="10214" spans="1:2" x14ac:dyDescent="0.35">
      <c r="A10214" t="s">
        <v>2359</v>
      </c>
      <c r="B10214" s="1">
        <v>45530</v>
      </c>
    </row>
    <row r="10215" spans="1:2" x14ac:dyDescent="0.35">
      <c r="A10215" t="s">
        <v>2359</v>
      </c>
      <c r="B10215" s="1">
        <v>45524</v>
      </c>
    </row>
    <row r="10216" spans="1:2" x14ac:dyDescent="0.35">
      <c r="A10216" t="s">
        <v>2359</v>
      </c>
      <c r="B10216" s="1">
        <v>45518</v>
      </c>
    </row>
    <row r="10217" spans="1:2" x14ac:dyDescent="0.35">
      <c r="A10217" t="s">
        <v>2359</v>
      </c>
      <c r="B10217" s="1">
        <v>45503</v>
      </c>
    </row>
    <row r="10218" spans="1:2" x14ac:dyDescent="0.35">
      <c r="A10218" t="s">
        <v>2359</v>
      </c>
      <c r="B10218" s="1">
        <v>45501</v>
      </c>
    </row>
    <row r="10219" spans="1:2" x14ac:dyDescent="0.35">
      <c r="A10219" t="s">
        <v>2359</v>
      </c>
      <c r="B10219" s="1">
        <v>45497</v>
      </c>
    </row>
    <row r="10220" spans="1:2" x14ac:dyDescent="0.35">
      <c r="A10220" t="s">
        <v>2359</v>
      </c>
      <c r="B10220" s="1">
        <v>45488</v>
      </c>
    </row>
    <row r="10221" spans="1:2" x14ac:dyDescent="0.35">
      <c r="A10221" t="s">
        <v>2359</v>
      </c>
      <c r="B10221" s="1">
        <v>45485</v>
      </c>
    </row>
    <row r="10222" spans="1:2" x14ac:dyDescent="0.35">
      <c r="A10222" t="s">
        <v>2359</v>
      </c>
      <c r="B10222" s="1">
        <v>45453</v>
      </c>
    </row>
    <row r="10223" spans="1:2" x14ac:dyDescent="0.35">
      <c r="A10223" t="s">
        <v>2359</v>
      </c>
      <c r="B10223" s="1">
        <v>45442</v>
      </c>
    </row>
    <row r="10224" spans="1:2" x14ac:dyDescent="0.35">
      <c r="A10224" t="s">
        <v>2359</v>
      </c>
      <c r="B10224" s="1">
        <v>45411</v>
      </c>
    </row>
    <row r="10225" spans="1:2" x14ac:dyDescent="0.35">
      <c r="A10225" t="s">
        <v>2359</v>
      </c>
      <c r="B10225" s="1">
        <v>45394</v>
      </c>
    </row>
    <row r="10226" spans="1:2" x14ac:dyDescent="0.35">
      <c r="A10226" t="s">
        <v>2359</v>
      </c>
      <c r="B10226" s="1">
        <v>45343</v>
      </c>
    </row>
    <row r="10227" spans="1:2" x14ac:dyDescent="0.35">
      <c r="A10227" t="s">
        <v>2359</v>
      </c>
      <c r="B10227" s="1">
        <v>45342</v>
      </c>
    </row>
    <row r="10228" spans="1:2" x14ac:dyDescent="0.35">
      <c r="A10228" t="s">
        <v>2359</v>
      </c>
      <c r="B10228" s="1">
        <v>45334</v>
      </c>
    </row>
    <row r="10229" spans="1:2" x14ac:dyDescent="0.35">
      <c r="A10229" t="s">
        <v>2359</v>
      </c>
      <c r="B10229" s="1">
        <v>45314</v>
      </c>
    </row>
    <row r="10230" spans="1:2" x14ac:dyDescent="0.35">
      <c r="A10230" t="s">
        <v>2359</v>
      </c>
      <c r="B10230" s="1">
        <v>45307</v>
      </c>
    </row>
    <row r="10231" spans="1:2" x14ac:dyDescent="0.35">
      <c r="A10231" t="s">
        <v>2359</v>
      </c>
      <c r="B10231" s="1">
        <v>45306</v>
      </c>
    </row>
    <row r="10232" spans="1:2" x14ac:dyDescent="0.35">
      <c r="A10232" t="s">
        <v>2359</v>
      </c>
      <c r="B10232" s="1">
        <v>45303</v>
      </c>
    </row>
    <row r="10233" spans="1:2" x14ac:dyDescent="0.35">
      <c r="A10233" t="s">
        <v>2359</v>
      </c>
      <c r="B10233" s="1">
        <v>45299</v>
      </c>
    </row>
    <row r="10234" spans="1:2" x14ac:dyDescent="0.35">
      <c r="A10234" t="s">
        <v>2359</v>
      </c>
      <c r="B10234" s="1">
        <v>45295</v>
      </c>
    </row>
    <row r="10235" spans="1:2" x14ac:dyDescent="0.35">
      <c r="A10235" t="s">
        <v>2359</v>
      </c>
      <c r="B10235" s="1">
        <v>45294</v>
      </c>
    </row>
    <row r="10236" spans="1:2" x14ac:dyDescent="0.35">
      <c r="A10236" t="s">
        <v>2359</v>
      </c>
      <c r="B10236" s="1">
        <v>45293</v>
      </c>
    </row>
    <row r="10237" spans="1:2" x14ac:dyDescent="0.35">
      <c r="A10237" t="s">
        <v>2359</v>
      </c>
      <c r="B10237" s="1">
        <v>45288</v>
      </c>
    </row>
    <row r="10238" spans="1:2" x14ac:dyDescent="0.35">
      <c r="A10238" t="s">
        <v>2359</v>
      </c>
      <c r="B10238" s="1">
        <v>45287</v>
      </c>
    </row>
    <row r="10239" spans="1:2" x14ac:dyDescent="0.35">
      <c r="A10239" t="s">
        <v>6985</v>
      </c>
      <c r="B10239" s="1">
        <v>45616</v>
      </c>
    </row>
    <row r="10240" spans="1:2" x14ac:dyDescent="0.35">
      <c r="A10240" t="s">
        <v>6985</v>
      </c>
      <c r="B10240" s="1">
        <v>45597</v>
      </c>
    </row>
    <row r="10241" spans="1:2" x14ac:dyDescent="0.35">
      <c r="A10241" t="s">
        <v>6985</v>
      </c>
      <c r="B10241" s="1">
        <v>45595</v>
      </c>
    </row>
    <row r="10242" spans="1:2" x14ac:dyDescent="0.35">
      <c r="A10242" t="s">
        <v>6985</v>
      </c>
      <c r="B10242" s="1">
        <v>45594</v>
      </c>
    </row>
    <row r="10243" spans="1:2" x14ac:dyDescent="0.35">
      <c r="A10243" t="s">
        <v>6985</v>
      </c>
      <c r="B10243" s="1">
        <v>45589</v>
      </c>
    </row>
    <row r="10244" spans="1:2" x14ac:dyDescent="0.35">
      <c r="A10244" t="s">
        <v>6985</v>
      </c>
      <c r="B10244" s="1">
        <v>45588</v>
      </c>
    </row>
    <row r="10245" spans="1:2" x14ac:dyDescent="0.35">
      <c r="A10245" t="s">
        <v>6985</v>
      </c>
      <c r="B10245" s="1">
        <v>45581</v>
      </c>
    </row>
    <row r="10246" spans="1:2" x14ac:dyDescent="0.35">
      <c r="A10246" t="s">
        <v>6985</v>
      </c>
      <c r="B10246" s="1">
        <v>45580</v>
      </c>
    </row>
    <row r="10247" spans="1:2" x14ac:dyDescent="0.35">
      <c r="A10247" t="s">
        <v>6985</v>
      </c>
      <c r="B10247" s="1">
        <v>45566</v>
      </c>
    </row>
    <row r="10248" spans="1:2" x14ac:dyDescent="0.35">
      <c r="A10248" t="s">
        <v>6985</v>
      </c>
      <c r="B10248" s="1">
        <v>45561</v>
      </c>
    </row>
    <row r="10249" spans="1:2" x14ac:dyDescent="0.35">
      <c r="A10249" t="s">
        <v>6985</v>
      </c>
      <c r="B10249" s="1">
        <v>45551</v>
      </c>
    </row>
    <row r="10250" spans="1:2" x14ac:dyDescent="0.35">
      <c r="A10250" t="s">
        <v>6985</v>
      </c>
      <c r="B10250" s="1">
        <v>45548</v>
      </c>
    </row>
    <row r="10251" spans="1:2" x14ac:dyDescent="0.35">
      <c r="A10251" t="s">
        <v>6985</v>
      </c>
      <c r="B10251" s="1">
        <v>45525</v>
      </c>
    </row>
    <row r="10252" spans="1:2" x14ac:dyDescent="0.35">
      <c r="A10252" t="s">
        <v>6985</v>
      </c>
      <c r="B10252" s="1">
        <v>45510</v>
      </c>
    </row>
    <row r="10253" spans="1:2" x14ac:dyDescent="0.35">
      <c r="A10253" t="s">
        <v>6985</v>
      </c>
      <c r="B10253" s="1">
        <v>45498</v>
      </c>
    </row>
    <row r="10254" spans="1:2" x14ac:dyDescent="0.35">
      <c r="A10254" t="s">
        <v>6985</v>
      </c>
      <c r="B10254" s="1">
        <v>45495</v>
      </c>
    </row>
    <row r="10255" spans="1:2" x14ac:dyDescent="0.35">
      <c r="A10255" t="s">
        <v>6985</v>
      </c>
      <c r="B10255" s="1">
        <v>45492</v>
      </c>
    </row>
    <row r="10256" spans="1:2" x14ac:dyDescent="0.35">
      <c r="A10256" t="s">
        <v>6985</v>
      </c>
      <c r="B10256" s="1">
        <v>45490</v>
      </c>
    </row>
    <row r="10257" spans="1:2" x14ac:dyDescent="0.35">
      <c r="A10257" t="s">
        <v>6985</v>
      </c>
      <c r="B10257" s="1">
        <v>45482</v>
      </c>
    </row>
    <row r="10258" spans="1:2" x14ac:dyDescent="0.35">
      <c r="A10258" t="s">
        <v>6985</v>
      </c>
      <c r="B10258" s="1">
        <v>45479</v>
      </c>
    </row>
    <row r="10259" spans="1:2" x14ac:dyDescent="0.35">
      <c r="A10259" t="s">
        <v>6985</v>
      </c>
      <c r="B10259" s="1">
        <v>45476</v>
      </c>
    </row>
    <row r="10260" spans="1:2" x14ac:dyDescent="0.35">
      <c r="A10260" t="s">
        <v>6985</v>
      </c>
      <c r="B10260" s="1">
        <v>45475</v>
      </c>
    </row>
    <row r="10261" spans="1:2" x14ac:dyDescent="0.35">
      <c r="A10261" t="s">
        <v>4129</v>
      </c>
      <c r="B10261" s="1">
        <v>45565</v>
      </c>
    </row>
    <row r="10262" spans="1:2" x14ac:dyDescent="0.35">
      <c r="A10262" t="s">
        <v>4129</v>
      </c>
      <c r="B10262" s="1">
        <v>45428</v>
      </c>
    </row>
    <row r="10263" spans="1:2" x14ac:dyDescent="0.35">
      <c r="A10263" t="s">
        <v>4129</v>
      </c>
      <c r="B10263" s="1">
        <v>45422</v>
      </c>
    </row>
    <row r="10264" spans="1:2" x14ac:dyDescent="0.35">
      <c r="A10264" t="s">
        <v>4129</v>
      </c>
      <c r="B10264" s="1">
        <v>45420</v>
      </c>
    </row>
    <row r="10265" spans="1:2" x14ac:dyDescent="0.35">
      <c r="A10265" t="s">
        <v>4129</v>
      </c>
      <c r="B10265" s="1">
        <v>45393</v>
      </c>
    </row>
    <row r="10266" spans="1:2" x14ac:dyDescent="0.35">
      <c r="A10266" t="s">
        <v>4129</v>
      </c>
      <c r="B10266" s="1">
        <v>45386</v>
      </c>
    </row>
    <row r="10267" spans="1:2" x14ac:dyDescent="0.35">
      <c r="A10267" t="s">
        <v>4129</v>
      </c>
      <c r="B10267" s="1">
        <v>45366</v>
      </c>
    </row>
    <row r="10268" spans="1:2" x14ac:dyDescent="0.35">
      <c r="A10268" t="s">
        <v>4129</v>
      </c>
      <c r="B10268" s="1">
        <v>45343</v>
      </c>
    </row>
    <row r="10269" spans="1:2" x14ac:dyDescent="0.35">
      <c r="A10269" t="s">
        <v>4129</v>
      </c>
      <c r="B10269" s="1">
        <v>45337</v>
      </c>
    </row>
    <row r="10270" spans="1:2" x14ac:dyDescent="0.35">
      <c r="A10270" t="s">
        <v>4129</v>
      </c>
      <c r="B10270" s="1">
        <v>45331</v>
      </c>
    </row>
    <row r="10271" spans="1:2" x14ac:dyDescent="0.35">
      <c r="A10271" t="s">
        <v>4129</v>
      </c>
      <c r="B10271" s="1">
        <v>45322</v>
      </c>
    </row>
    <row r="10272" spans="1:2" x14ac:dyDescent="0.35">
      <c r="A10272" t="s">
        <v>4129</v>
      </c>
      <c r="B10272" s="1">
        <v>45308</v>
      </c>
    </row>
    <row r="10273" spans="1:2" x14ac:dyDescent="0.35">
      <c r="A10273" t="s">
        <v>4129</v>
      </c>
      <c r="B10273" s="1">
        <v>45307</v>
      </c>
    </row>
    <row r="10274" spans="1:2" x14ac:dyDescent="0.35">
      <c r="A10274" t="s">
        <v>4129</v>
      </c>
      <c r="B10274" s="1">
        <v>45306</v>
      </c>
    </row>
    <row r="10275" spans="1:2" x14ac:dyDescent="0.35">
      <c r="A10275" t="s">
        <v>4129</v>
      </c>
      <c r="B10275" s="1">
        <v>45302</v>
      </c>
    </row>
    <row r="10276" spans="1:2" x14ac:dyDescent="0.35">
      <c r="A10276" t="s">
        <v>4129</v>
      </c>
      <c r="B10276" s="1">
        <v>45300</v>
      </c>
    </row>
    <row r="10277" spans="1:2" x14ac:dyDescent="0.35">
      <c r="A10277" t="s">
        <v>4129</v>
      </c>
      <c r="B10277" s="1">
        <v>45299</v>
      </c>
    </row>
    <row r="10278" spans="1:2" x14ac:dyDescent="0.35">
      <c r="A10278" t="s">
        <v>4129</v>
      </c>
      <c r="B10278" s="1">
        <v>45294</v>
      </c>
    </row>
    <row r="10279" spans="1:2" x14ac:dyDescent="0.35">
      <c r="A10279" t="s">
        <v>4129</v>
      </c>
      <c r="B10279" s="1">
        <v>45293</v>
      </c>
    </row>
    <row r="10280" spans="1:2" x14ac:dyDescent="0.35">
      <c r="A10280" t="s">
        <v>4129</v>
      </c>
      <c r="B10280" s="1">
        <v>45288</v>
      </c>
    </row>
    <row r="10281" spans="1:2" x14ac:dyDescent="0.35">
      <c r="A10281" t="s">
        <v>4129</v>
      </c>
      <c r="B10281" s="1">
        <v>45287</v>
      </c>
    </row>
    <row r="10282" spans="1:2" x14ac:dyDescent="0.35">
      <c r="A10282" t="s">
        <v>6842</v>
      </c>
      <c r="B10282" s="1">
        <v>45300</v>
      </c>
    </row>
    <row r="10283" spans="1:2" x14ac:dyDescent="0.35">
      <c r="A10283" t="s">
        <v>6842</v>
      </c>
      <c r="B10283" s="1">
        <v>45296</v>
      </c>
    </row>
    <row r="10284" spans="1:2" x14ac:dyDescent="0.35">
      <c r="A10284" t="s">
        <v>6842</v>
      </c>
      <c r="B10284" s="1">
        <v>44869</v>
      </c>
    </row>
    <row r="10285" spans="1:2" x14ac:dyDescent="0.35">
      <c r="A10285" t="s">
        <v>6842</v>
      </c>
      <c r="B10285" s="1">
        <v>44855</v>
      </c>
    </row>
    <row r="10286" spans="1:2" x14ac:dyDescent="0.35">
      <c r="A10286" t="s">
        <v>6842</v>
      </c>
      <c r="B10286" s="1">
        <v>44844</v>
      </c>
    </row>
    <row r="10287" spans="1:2" x14ac:dyDescent="0.35">
      <c r="A10287" t="s">
        <v>6842</v>
      </c>
      <c r="B10287" s="1">
        <v>44149</v>
      </c>
    </row>
    <row r="10288" spans="1:2" x14ac:dyDescent="0.35">
      <c r="A10288" t="s">
        <v>6842</v>
      </c>
      <c r="B10288" s="1">
        <v>43836</v>
      </c>
    </row>
    <row r="10289" spans="1:2" x14ac:dyDescent="0.35">
      <c r="A10289" t="s">
        <v>6842</v>
      </c>
      <c r="B10289" s="1">
        <v>42945</v>
      </c>
    </row>
    <row r="10290" spans="1:2" x14ac:dyDescent="0.35">
      <c r="A10290" t="s">
        <v>6717</v>
      </c>
      <c r="B10290" s="1">
        <v>44909</v>
      </c>
    </row>
    <row r="10291" spans="1:2" x14ac:dyDescent="0.35">
      <c r="A10291" t="s">
        <v>6717</v>
      </c>
      <c r="B10291" s="1">
        <v>44896</v>
      </c>
    </row>
    <row r="10292" spans="1:2" x14ac:dyDescent="0.35">
      <c r="A10292" t="s">
        <v>6717</v>
      </c>
      <c r="B10292" s="1">
        <v>44895</v>
      </c>
    </row>
    <row r="10293" spans="1:2" x14ac:dyDescent="0.35">
      <c r="A10293" t="s">
        <v>6717</v>
      </c>
      <c r="B10293" s="1">
        <v>44894</v>
      </c>
    </row>
    <row r="10294" spans="1:2" x14ac:dyDescent="0.35">
      <c r="A10294" t="s">
        <v>6717</v>
      </c>
      <c r="B10294" s="1">
        <v>44893</v>
      </c>
    </row>
    <row r="10295" spans="1:2" x14ac:dyDescent="0.35">
      <c r="A10295" t="s">
        <v>6717</v>
      </c>
      <c r="B10295" s="1">
        <v>44890</v>
      </c>
    </row>
    <row r="10296" spans="1:2" x14ac:dyDescent="0.35">
      <c r="A10296" t="s">
        <v>6717</v>
      </c>
      <c r="B10296" s="1">
        <v>44872</v>
      </c>
    </row>
    <row r="10297" spans="1:2" x14ac:dyDescent="0.35">
      <c r="A10297" t="s">
        <v>6717</v>
      </c>
      <c r="B10297" s="1">
        <v>44867</v>
      </c>
    </row>
    <row r="10298" spans="1:2" x14ac:dyDescent="0.35">
      <c r="A10298" t="s">
        <v>6717</v>
      </c>
      <c r="B10298" s="1">
        <v>44853</v>
      </c>
    </row>
    <row r="10299" spans="1:2" x14ac:dyDescent="0.35">
      <c r="A10299" t="s">
        <v>6717</v>
      </c>
      <c r="B10299" s="1">
        <v>44847</v>
      </c>
    </row>
    <row r="10300" spans="1:2" x14ac:dyDescent="0.35">
      <c r="A10300" t="s">
        <v>6717</v>
      </c>
      <c r="B10300" s="1">
        <v>44841</v>
      </c>
    </row>
    <row r="10301" spans="1:2" x14ac:dyDescent="0.35">
      <c r="A10301" t="s">
        <v>6717</v>
      </c>
      <c r="B10301" s="1">
        <v>44834</v>
      </c>
    </row>
    <row r="10302" spans="1:2" x14ac:dyDescent="0.35">
      <c r="A10302" t="s">
        <v>6717</v>
      </c>
      <c r="B10302" s="1">
        <v>44820</v>
      </c>
    </row>
    <row r="10303" spans="1:2" x14ac:dyDescent="0.35">
      <c r="A10303" t="s">
        <v>6717</v>
      </c>
      <c r="B10303" s="1">
        <v>44777</v>
      </c>
    </row>
    <row r="10304" spans="1:2" x14ac:dyDescent="0.35">
      <c r="A10304" t="s">
        <v>6717</v>
      </c>
      <c r="B10304" s="1">
        <v>44761</v>
      </c>
    </row>
    <row r="10305" spans="1:2" x14ac:dyDescent="0.35">
      <c r="A10305" t="s">
        <v>6717</v>
      </c>
      <c r="B10305" s="1">
        <v>44756</v>
      </c>
    </row>
    <row r="10306" spans="1:2" x14ac:dyDescent="0.35">
      <c r="A10306" t="s">
        <v>6717</v>
      </c>
      <c r="B10306" s="1">
        <v>44745</v>
      </c>
    </row>
    <row r="10307" spans="1:2" x14ac:dyDescent="0.35">
      <c r="A10307" t="s">
        <v>6717</v>
      </c>
      <c r="B10307" s="1">
        <v>44735</v>
      </c>
    </row>
    <row r="10308" spans="1:2" x14ac:dyDescent="0.35">
      <c r="A10308" t="s">
        <v>6717</v>
      </c>
      <c r="B10308" s="1">
        <v>44734</v>
      </c>
    </row>
    <row r="10309" spans="1:2" x14ac:dyDescent="0.35">
      <c r="A10309" t="s">
        <v>6717</v>
      </c>
      <c r="B10309" s="1">
        <v>44726</v>
      </c>
    </row>
    <row r="10310" spans="1:2" x14ac:dyDescent="0.35">
      <c r="A10310" t="s">
        <v>6717</v>
      </c>
      <c r="B10310" s="1">
        <v>44725</v>
      </c>
    </row>
    <row r="10311" spans="1:2" x14ac:dyDescent="0.35">
      <c r="A10311" t="s">
        <v>6717</v>
      </c>
      <c r="B10311" s="1">
        <v>44715</v>
      </c>
    </row>
    <row r="10312" spans="1:2" x14ac:dyDescent="0.35">
      <c r="A10312" t="s">
        <v>6717</v>
      </c>
      <c r="B10312" s="1">
        <v>44714</v>
      </c>
    </row>
    <row r="10313" spans="1:2" x14ac:dyDescent="0.35">
      <c r="A10313" t="s">
        <v>6717</v>
      </c>
      <c r="B10313" s="1">
        <v>44701</v>
      </c>
    </row>
    <row r="10314" spans="1:2" x14ac:dyDescent="0.35">
      <c r="A10314" t="s">
        <v>6717</v>
      </c>
      <c r="B10314" s="1">
        <v>44700</v>
      </c>
    </row>
    <row r="10315" spans="1:2" x14ac:dyDescent="0.35">
      <c r="A10315" t="s">
        <v>2564</v>
      </c>
      <c r="B10315" s="1">
        <v>45608</v>
      </c>
    </row>
    <row r="10316" spans="1:2" x14ac:dyDescent="0.35">
      <c r="A10316" t="s">
        <v>2564</v>
      </c>
      <c r="B10316" s="1">
        <v>45600</v>
      </c>
    </row>
    <row r="10317" spans="1:2" x14ac:dyDescent="0.35">
      <c r="A10317" t="s">
        <v>2564</v>
      </c>
      <c r="B10317" s="1">
        <v>45540</v>
      </c>
    </row>
    <row r="10318" spans="1:2" x14ac:dyDescent="0.35">
      <c r="A10318" t="s">
        <v>2564</v>
      </c>
      <c r="B10318" s="1">
        <v>45489</v>
      </c>
    </row>
    <row r="10319" spans="1:2" x14ac:dyDescent="0.35">
      <c r="A10319" t="s">
        <v>2564</v>
      </c>
      <c r="B10319" s="1">
        <v>45450</v>
      </c>
    </row>
    <row r="10320" spans="1:2" x14ac:dyDescent="0.35">
      <c r="A10320" t="s">
        <v>2564</v>
      </c>
      <c r="B10320" s="1">
        <v>45448</v>
      </c>
    </row>
    <row r="10321" spans="1:2" x14ac:dyDescent="0.35">
      <c r="A10321" t="s">
        <v>2564</v>
      </c>
      <c r="B10321" s="1">
        <v>45419</v>
      </c>
    </row>
    <row r="10322" spans="1:2" x14ac:dyDescent="0.35">
      <c r="A10322" t="s">
        <v>2564</v>
      </c>
      <c r="B10322" s="1">
        <v>45392</v>
      </c>
    </row>
    <row r="10323" spans="1:2" x14ac:dyDescent="0.35">
      <c r="A10323" t="s">
        <v>2564</v>
      </c>
      <c r="B10323" s="1">
        <v>45360</v>
      </c>
    </row>
    <row r="10324" spans="1:2" x14ac:dyDescent="0.35">
      <c r="A10324" t="s">
        <v>2564</v>
      </c>
      <c r="B10324" s="1">
        <v>45356</v>
      </c>
    </row>
    <row r="10325" spans="1:2" x14ac:dyDescent="0.35">
      <c r="A10325" t="s">
        <v>2564</v>
      </c>
      <c r="B10325" s="1">
        <v>45331</v>
      </c>
    </row>
    <row r="10326" spans="1:2" x14ac:dyDescent="0.35">
      <c r="A10326" t="s">
        <v>2564</v>
      </c>
      <c r="B10326" s="1">
        <v>45323</v>
      </c>
    </row>
    <row r="10327" spans="1:2" x14ac:dyDescent="0.35">
      <c r="A10327" t="s">
        <v>2564</v>
      </c>
      <c r="B10327" s="1">
        <v>45322</v>
      </c>
    </row>
    <row r="10328" spans="1:2" x14ac:dyDescent="0.35">
      <c r="A10328" t="s">
        <v>2564</v>
      </c>
      <c r="B10328" s="1">
        <v>45301</v>
      </c>
    </row>
    <row r="10329" spans="1:2" x14ac:dyDescent="0.35">
      <c r="A10329" t="s">
        <v>2564</v>
      </c>
      <c r="B10329" s="1">
        <v>45300</v>
      </c>
    </row>
    <row r="10330" spans="1:2" x14ac:dyDescent="0.35">
      <c r="A10330" t="s">
        <v>2564</v>
      </c>
      <c r="B10330" s="1">
        <v>45296</v>
      </c>
    </row>
    <row r="10331" spans="1:2" x14ac:dyDescent="0.35">
      <c r="A10331" t="s">
        <v>2564</v>
      </c>
      <c r="B10331" s="1">
        <v>45295</v>
      </c>
    </row>
    <row r="10332" spans="1:2" x14ac:dyDescent="0.35">
      <c r="A10332" t="s">
        <v>2564</v>
      </c>
      <c r="B10332" s="1">
        <v>45294</v>
      </c>
    </row>
    <row r="10333" spans="1:2" x14ac:dyDescent="0.35">
      <c r="A10333" t="s">
        <v>2564</v>
      </c>
      <c r="B10333" s="1">
        <v>45260</v>
      </c>
    </row>
    <row r="10334" spans="1:2" x14ac:dyDescent="0.35">
      <c r="A10334" t="s">
        <v>2665</v>
      </c>
      <c r="B10334" s="1">
        <v>45539</v>
      </c>
    </row>
    <row r="10335" spans="1:2" x14ac:dyDescent="0.35">
      <c r="A10335" t="s">
        <v>2665</v>
      </c>
      <c r="B10335" s="1">
        <v>45414</v>
      </c>
    </row>
    <row r="10336" spans="1:2" x14ac:dyDescent="0.35">
      <c r="A10336" t="s">
        <v>2665</v>
      </c>
      <c r="B10336" s="1">
        <v>45411</v>
      </c>
    </row>
    <row r="10337" spans="1:2" x14ac:dyDescent="0.35">
      <c r="A10337" t="s">
        <v>2665</v>
      </c>
      <c r="B10337" s="1">
        <v>45407</v>
      </c>
    </row>
    <row r="10338" spans="1:2" x14ac:dyDescent="0.35">
      <c r="A10338" t="s">
        <v>2665</v>
      </c>
      <c r="B10338" s="1">
        <v>45401</v>
      </c>
    </row>
    <row r="10339" spans="1:2" x14ac:dyDescent="0.35">
      <c r="A10339" t="s">
        <v>2665</v>
      </c>
      <c r="B10339" s="1">
        <v>45399</v>
      </c>
    </row>
    <row r="10340" spans="1:2" x14ac:dyDescent="0.35">
      <c r="A10340" t="s">
        <v>2665</v>
      </c>
      <c r="B10340" s="1">
        <v>45392</v>
      </c>
    </row>
    <row r="10341" spans="1:2" x14ac:dyDescent="0.35">
      <c r="A10341" t="s">
        <v>2665</v>
      </c>
      <c r="B10341" s="1">
        <v>45385</v>
      </c>
    </row>
    <row r="10342" spans="1:2" x14ac:dyDescent="0.35">
      <c r="A10342" t="s">
        <v>2665</v>
      </c>
      <c r="B10342" s="1">
        <v>45383</v>
      </c>
    </row>
    <row r="10343" spans="1:2" x14ac:dyDescent="0.35">
      <c r="A10343" t="s">
        <v>2665</v>
      </c>
      <c r="B10343" s="1">
        <v>45376</v>
      </c>
    </row>
    <row r="10344" spans="1:2" x14ac:dyDescent="0.35">
      <c r="A10344" t="s">
        <v>2665</v>
      </c>
      <c r="B10344" s="1">
        <v>45372</v>
      </c>
    </row>
    <row r="10345" spans="1:2" x14ac:dyDescent="0.35">
      <c r="A10345" t="s">
        <v>2665</v>
      </c>
      <c r="B10345" s="1">
        <v>45371</v>
      </c>
    </row>
    <row r="10346" spans="1:2" x14ac:dyDescent="0.35">
      <c r="A10346" t="s">
        <v>2665</v>
      </c>
      <c r="B10346" s="1">
        <v>45364</v>
      </c>
    </row>
    <row r="10347" spans="1:2" x14ac:dyDescent="0.35">
      <c r="A10347" t="s">
        <v>2665</v>
      </c>
      <c r="B10347" s="1">
        <v>45359</v>
      </c>
    </row>
    <row r="10348" spans="1:2" x14ac:dyDescent="0.35">
      <c r="A10348" t="s">
        <v>2665</v>
      </c>
      <c r="B10348" s="1">
        <v>45356</v>
      </c>
    </row>
    <row r="10349" spans="1:2" x14ac:dyDescent="0.35">
      <c r="A10349" t="s">
        <v>2665</v>
      </c>
      <c r="B10349" s="1">
        <v>45348</v>
      </c>
    </row>
    <row r="10350" spans="1:2" x14ac:dyDescent="0.35">
      <c r="A10350" t="s">
        <v>2665</v>
      </c>
      <c r="B10350" s="1">
        <v>45345</v>
      </c>
    </row>
    <row r="10351" spans="1:2" x14ac:dyDescent="0.35">
      <c r="A10351" t="s">
        <v>2665</v>
      </c>
      <c r="B10351" s="1">
        <v>45344</v>
      </c>
    </row>
    <row r="10352" spans="1:2" x14ac:dyDescent="0.35">
      <c r="A10352" t="s">
        <v>2665</v>
      </c>
      <c r="B10352" s="1">
        <v>45343</v>
      </c>
    </row>
    <row r="10353" spans="1:2" x14ac:dyDescent="0.35">
      <c r="A10353" t="s">
        <v>2665</v>
      </c>
      <c r="B10353" s="1">
        <v>45342</v>
      </c>
    </row>
    <row r="10354" spans="1:2" x14ac:dyDescent="0.35">
      <c r="A10354" t="s">
        <v>2665</v>
      </c>
      <c r="B10354" s="1">
        <v>45341</v>
      </c>
    </row>
    <row r="10355" spans="1:2" x14ac:dyDescent="0.35">
      <c r="A10355" t="s">
        <v>2665</v>
      </c>
      <c r="B10355" s="1">
        <v>45334</v>
      </c>
    </row>
    <row r="10356" spans="1:2" x14ac:dyDescent="0.35">
      <c r="A10356" t="s">
        <v>2665</v>
      </c>
      <c r="B10356" s="1">
        <v>45327</v>
      </c>
    </row>
    <row r="10357" spans="1:2" x14ac:dyDescent="0.35">
      <c r="A10357" t="s">
        <v>2665</v>
      </c>
      <c r="B10357" s="1">
        <v>45323</v>
      </c>
    </row>
    <row r="10358" spans="1:2" x14ac:dyDescent="0.35">
      <c r="A10358" t="s">
        <v>2665</v>
      </c>
      <c r="B10358" s="1">
        <v>45322</v>
      </c>
    </row>
    <row r="10359" spans="1:2" x14ac:dyDescent="0.35">
      <c r="A10359" t="s">
        <v>2665</v>
      </c>
      <c r="B10359" s="1">
        <v>45321</v>
      </c>
    </row>
    <row r="10360" spans="1:2" x14ac:dyDescent="0.35">
      <c r="A10360" t="s">
        <v>2665</v>
      </c>
      <c r="B10360" s="1">
        <v>45317</v>
      </c>
    </row>
    <row r="10361" spans="1:2" x14ac:dyDescent="0.35">
      <c r="A10361" t="s">
        <v>4844</v>
      </c>
      <c r="B10361" s="1">
        <v>45591</v>
      </c>
    </row>
    <row r="10362" spans="1:2" x14ac:dyDescent="0.35">
      <c r="A10362" t="s">
        <v>4844</v>
      </c>
      <c r="B10362" s="1">
        <v>45590</v>
      </c>
    </row>
    <row r="10363" spans="1:2" x14ac:dyDescent="0.35">
      <c r="A10363" t="s">
        <v>4844</v>
      </c>
      <c r="B10363" s="1">
        <v>45588</v>
      </c>
    </row>
    <row r="10364" spans="1:2" x14ac:dyDescent="0.35">
      <c r="A10364" t="s">
        <v>4844</v>
      </c>
      <c r="B10364" s="1">
        <v>45587</v>
      </c>
    </row>
    <row r="10365" spans="1:2" x14ac:dyDescent="0.35">
      <c r="A10365" t="s">
        <v>4844</v>
      </c>
      <c r="B10365" s="1">
        <v>45558</v>
      </c>
    </row>
    <row r="10366" spans="1:2" x14ac:dyDescent="0.35">
      <c r="A10366" t="s">
        <v>4844</v>
      </c>
      <c r="B10366" s="1">
        <v>45546</v>
      </c>
    </row>
    <row r="10367" spans="1:2" x14ac:dyDescent="0.35">
      <c r="A10367" t="s">
        <v>4844</v>
      </c>
      <c r="B10367" s="1">
        <v>45539</v>
      </c>
    </row>
    <row r="10368" spans="1:2" x14ac:dyDescent="0.35">
      <c r="A10368" t="s">
        <v>4844</v>
      </c>
      <c r="B10368" s="1">
        <v>45530</v>
      </c>
    </row>
    <row r="10369" spans="1:2" x14ac:dyDescent="0.35">
      <c r="A10369" t="s">
        <v>4844</v>
      </c>
      <c r="B10369" s="1">
        <v>45470</v>
      </c>
    </row>
    <row r="10370" spans="1:2" x14ac:dyDescent="0.35">
      <c r="A10370" t="s">
        <v>4844</v>
      </c>
      <c r="B10370" s="1">
        <v>45467</v>
      </c>
    </row>
    <row r="10371" spans="1:2" x14ac:dyDescent="0.35">
      <c r="A10371" t="s">
        <v>4844</v>
      </c>
      <c r="B10371" s="1">
        <v>45463</v>
      </c>
    </row>
    <row r="10372" spans="1:2" x14ac:dyDescent="0.35">
      <c r="A10372" t="s">
        <v>4844</v>
      </c>
      <c r="B10372" s="1">
        <v>45462</v>
      </c>
    </row>
    <row r="10373" spans="1:2" x14ac:dyDescent="0.35">
      <c r="A10373" t="s">
        <v>4844</v>
      </c>
      <c r="B10373" s="1">
        <v>45456</v>
      </c>
    </row>
    <row r="10374" spans="1:2" x14ac:dyDescent="0.35">
      <c r="A10374" t="s">
        <v>4844</v>
      </c>
      <c r="B10374" s="1">
        <v>45446</v>
      </c>
    </row>
    <row r="10375" spans="1:2" x14ac:dyDescent="0.35">
      <c r="A10375" t="s">
        <v>4844</v>
      </c>
      <c r="B10375" s="1">
        <v>45432</v>
      </c>
    </row>
    <row r="10376" spans="1:2" x14ac:dyDescent="0.35">
      <c r="A10376" t="s">
        <v>4844</v>
      </c>
      <c r="B10376" s="1">
        <v>45426</v>
      </c>
    </row>
    <row r="10377" spans="1:2" x14ac:dyDescent="0.35">
      <c r="A10377" t="s">
        <v>4844</v>
      </c>
      <c r="B10377" s="1">
        <v>45425</v>
      </c>
    </row>
    <row r="10378" spans="1:2" x14ac:dyDescent="0.35">
      <c r="A10378" t="s">
        <v>4844</v>
      </c>
      <c r="B10378" s="1">
        <v>45364</v>
      </c>
    </row>
    <row r="10379" spans="1:2" x14ac:dyDescent="0.35">
      <c r="A10379" t="s">
        <v>4844</v>
      </c>
      <c r="B10379" s="1">
        <v>45358</v>
      </c>
    </row>
    <row r="10380" spans="1:2" x14ac:dyDescent="0.35">
      <c r="A10380" t="s">
        <v>4844</v>
      </c>
      <c r="B10380" s="1">
        <v>45345</v>
      </c>
    </row>
    <row r="10381" spans="1:2" x14ac:dyDescent="0.35">
      <c r="A10381" t="s">
        <v>4844</v>
      </c>
      <c r="B10381" s="1">
        <v>45341</v>
      </c>
    </row>
    <row r="10382" spans="1:2" x14ac:dyDescent="0.35">
      <c r="A10382" t="s">
        <v>9076</v>
      </c>
      <c r="B10382" s="1">
        <v>45617</v>
      </c>
    </row>
    <row r="10383" spans="1:2" x14ac:dyDescent="0.35">
      <c r="A10383" t="s">
        <v>9076</v>
      </c>
      <c r="B10383" s="1">
        <v>45616</v>
      </c>
    </row>
    <row r="10384" spans="1:2" x14ac:dyDescent="0.35">
      <c r="A10384" t="s">
        <v>9076</v>
      </c>
      <c r="B10384" s="1">
        <v>45612</v>
      </c>
    </row>
    <row r="10385" spans="1:2" x14ac:dyDescent="0.35">
      <c r="A10385" t="s">
        <v>9076</v>
      </c>
      <c r="B10385" s="1">
        <v>45602</v>
      </c>
    </row>
    <row r="10386" spans="1:2" x14ac:dyDescent="0.35">
      <c r="A10386" t="s">
        <v>9076</v>
      </c>
      <c r="B10386" s="1">
        <v>45600</v>
      </c>
    </row>
    <row r="10387" spans="1:2" x14ac:dyDescent="0.35">
      <c r="A10387" t="s">
        <v>9076</v>
      </c>
      <c r="B10387" s="1">
        <v>45597</v>
      </c>
    </row>
    <row r="10388" spans="1:2" x14ac:dyDescent="0.35">
      <c r="A10388" t="s">
        <v>9076</v>
      </c>
      <c r="B10388" s="1">
        <v>45593</v>
      </c>
    </row>
    <row r="10389" spans="1:2" x14ac:dyDescent="0.35">
      <c r="A10389" t="s">
        <v>9076</v>
      </c>
      <c r="B10389" s="1">
        <v>45589</v>
      </c>
    </row>
    <row r="10390" spans="1:2" x14ac:dyDescent="0.35">
      <c r="A10390" t="s">
        <v>9076</v>
      </c>
      <c r="B10390" s="1">
        <v>45586</v>
      </c>
    </row>
    <row r="10391" spans="1:2" x14ac:dyDescent="0.35">
      <c r="A10391" t="s">
        <v>9076</v>
      </c>
      <c r="B10391" s="1">
        <v>45584</v>
      </c>
    </row>
    <row r="10392" spans="1:2" x14ac:dyDescent="0.35">
      <c r="A10392" t="s">
        <v>9076</v>
      </c>
      <c r="B10392" s="1">
        <v>45583</v>
      </c>
    </row>
    <row r="10393" spans="1:2" x14ac:dyDescent="0.35">
      <c r="A10393" t="s">
        <v>9076</v>
      </c>
      <c r="B10393" s="1">
        <v>45579</v>
      </c>
    </row>
    <row r="10394" spans="1:2" x14ac:dyDescent="0.35">
      <c r="A10394" t="s">
        <v>9076</v>
      </c>
      <c r="B10394" s="1">
        <v>45578</v>
      </c>
    </row>
    <row r="10395" spans="1:2" x14ac:dyDescent="0.35">
      <c r="A10395" t="s">
        <v>9076</v>
      </c>
      <c r="B10395" s="1">
        <v>45576</v>
      </c>
    </row>
    <row r="10396" spans="1:2" x14ac:dyDescent="0.35">
      <c r="A10396" t="s">
        <v>9076</v>
      </c>
      <c r="B10396" s="1">
        <v>45573</v>
      </c>
    </row>
    <row r="10397" spans="1:2" x14ac:dyDescent="0.35">
      <c r="A10397" t="s">
        <v>9076</v>
      </c>
      <c r="B10397" s="1">
        <v>45568</v>
      </c>
    </row>
    <row r="10398" spans="1:2" x14ac:dyDescent="0.35">
      <c r="A10398" t="s">
        <v>2689</v>
      </c>
      <c r="B10398" s="1">
        <v>45609</v>
      </c>
    </row>
    <row r="10399" spans="1:2" x14ac:dyDescent="0.35">
      <c r="A10399" t="s">
        <v>2689</v>
      </c>
      <c r="B10399" s="1">
        <v>45575</v>
      </c>
    </row>
    <row r="10400" spans="1:2" x14ac:dyDescent="0.35">
      <c r="A10400" t="s">
        <v>2689</v>
      </c>
      <c r="B10400" s="1">
        <v>45572</v>
      </c>
    </row>
    <row r="10401" spans="1:2" x14ac:dyDescent="0.35">
      <c r="A10401" t="s">
        <v>2689</v>
      </c>
      <c r="B10401" s="1">
        <v>45569</v>
      </c>
    </row>
    <row r="10402" spans="1:2" x14ac:dyDescent="0.35">
      <c r="A10402" t="s">
        <v>2689</v>
      </c>
      <c r="B10402" s="1">
        <v>45567</v>
      </c>
    </row>
    <row r="10403" spans="1:2" x14ac:dyDescent="0.35">
      <c r="A10403" t="s">
        <v>2689</v>
      </c>
      <c r="B10403" s="1">
        <v>45565</v>
      </c>
    </row>
    <row r="10404" spans="1:2" x14ac:dyDescent="0.35">
      <c r="A10404" t="s">
        <v>2689</v>
      </c>
      <c r="B10404" s="1">
        <v>45547</v>
      </c>
    </row>
    <row r="10405" spans="1:2" x14ac:dyDescent="0.35">
      <c r="A10405" t="s">
        <v>2689</v>
      </c>
      <c r="B10405" s="1">
        <v>45544</v>
      </c>
    </row>
    <row r="10406" spans="1:2" x14ac:dyDescent="0.35">
      <c r="A10406" t="s">
        <v>2689</v>
      </c>
      <c r="B10406" s="1">
        <v>45543</v>
      </c>
    </row>
    <row r="10407" spans="1:2" x14ac:dyDescent="0.35">
      <c r="A10407" t="s">
        <v>2689</v>
      </c>
      <c r="B10407" s="1">
        <v>45538</v>
      </c>
    </row>
    <row r="10408" spans="1:2" x14ac:dyDescent="0.35">
      <c r="A10408" t="s">
        <v>2689</v>
      </c>
      <c r="B10408" s="1">
        <v>45535</v>
      </c>
    </row>
    <row r="10409" spans="1:2" x14ac:dyDescent="0.35">
      <c r="A10409" t="s">
        <v>2689</v>
      </c>
      <c r="B10409" s="1">
        <v>45533</v>
      </c>
    </row>
    <row r="10410" spans="1:2" x14ac:dyDescent="0.35">
      <c r="A10410" t="s">
        <v>2689</v>
      </c>
      <c r="B10410" s="1">
        <v>45532</v>
      </c>
    </row>
    <row r="10411" spans="1:2" x14ac:dyDescent="0.35">
      <c r="A10411" t="s">
        <v>2689</v>
      </c>
      <c r="B10411" s="1">
        <v>45531</v>
      </c>
    </row>
    <row r="10412" spans="1:2" x14ac:dyDescent="0.35">
      <c r="A10412" t="s">
        <v>2689</v>
      </c>
      <c r="B10412" s="1">
        <v>45530</v>
      </c>
    </row>
    <row r="10413" spans="1:2" x14ac:dyDescent="0.35">
      <c r="A10413" t="s">
        <v>2686</v>
      </c>
      <c r="B10413" s="1">
        <v>45607</v>
      </c>
    </row>
    <row r="10414" spans="1:2" x14ac:dyDescent="0.35">
      <c r="A10414" t="s">
        <v>2686</v>
      </c>
      <c r="B10414" s="1">
        <v>45604</v>
      </c>
    </row>
    <row r="10415" spans="1:2" x14ac:dyDescent="0.35">
      <c r="A10415" t="s">
        <v>2686</v>
      </c>
      <c r="B10415" s="1">
        <v>45602</v>
      </c>
    </row>
    <row r="10416" spans="1:2" x14ac:dyDescent="0.35">
      <c r="A10416" t="s">
        <v>2686</v>
      </c>
      <c r="B10416" s="1">
        <v>45600</v>
      </c>
    </row>
    <row r="10417" spans="1:2" x14ac:dyDescent="0.35">
      <c r="A10417" t="s">
        <v>2686</v>
      </c>
      <c r="B10417" s="1">
        <v>45597</v>
      </c>
    </row>
    <row r="10418" spans="1:2" x14ac:dyDescent="0.35">
      <c r="A10418" t="s">
        <v>2686</v>
      </c>
      <c r="B10418" s="1">
        <v>45593</v>
      </c>
    </row>
    <row r="10419" spans="1:2" x14ac:dyDescent="0.35">
      <c r="A10419" t="s">
        <v>2686</v>
      </c>
      <c r="B10419" s="1">
        <v>45588</v>
      </c>
    </row>
    <row r="10420" spans="1:2" x14ac:dyDescent="0.35">
      <c r="A10420" t="s">
        <v>2686</v>
      </c>
      <c r="B10420" s="1">
        <v>45586</v>
      </c>
    </row>
    <row r="10421" spans="1:2" x14ac:dyDescent="0.35">
      <c r="A10421" t="s">
        <v>2686</v>
      </c>
      <c r="B10421" s="1">
        <v>45579</v>
      </c>
    </row>
    <row r="10422" spans="1:2" x14ac:dyDescent="0.35">
      <c r="A10422" t="s">
        <v>2686</v>
      </c>
      <c r="B10422" s="1">
        <v>45572</v>
      </c>
    </row>
    <row r="10423" spans="1:2" x14ac:dyDescent="0.35">
      <c r="A10423" t="s">
        <v>2686</v>
      </c>
      <c r="B10423" s="1">
        <v>45567</v>
      </c>
    </row>
    <row r="10424" spans="1:2" x14ac:dyDescent="0.35">
      <c r="A10424" t="s">
        <v>2686</v>
      </c>
      <c r="B10424" s="1">
        <v>45558</v>
      </c>
    </row>
    <row r="10425" spans="1:2" x14ac:dyDescent="0.35">
      <c r="A10425" t="s">
        <v>2686</v>
      </c>
      <c r="B10425" s="1">
        <v>45551</v>
      </c>
    </row>
    <row r="10426" spans="1:2" x14ac:dyDescent="0.35">
      <c r="A10426" t="s">
        <v>2686</v>
      </c>
      <c r="B10426" s="1">
        <v>45546</v>
      </c>
    </row>
    <row r="10427" spans="1:2" x14ac:dyDescent="0.35">
      <c r="A10427" t="s">
        <v>2686</v>
      </c>
      <c r="B10427" s="1">
        <v>45541</v>
      </c>
    </row>
    <row r="10428" spans="1:2" x14ac:dyDescent="0.35">
      <c r="A10428" t="s">
        <v>2686</v>
      </c>
      <c r="B10428" s="1">
        <v>45539</v>
      </c>
    </row>
    <row r="10429" spans="1:2" x14ac:dyDescent="0.35">
      <c r="A10429" t="s">
        <v>2686</v>
      </c>
      <c r="B10429" s="1">
        <v>45530</v>
      </c>
    </row>
    <row r="10430" spans="1:2" x14ac:dyDescent="0.35">
      <c r="A10430" t="s">
        <v>2686</v>
      </c>
      <c r="B10430" s="1">
        <v>45527</v>
      </c>
    </row>
    <row r="10431" spans="1:2" x14ac:dyDescent="0.35">
      <c r="A10431" t="s">
        <v>2686</v>
      </c>
      <c r="B10431" s="1">
        <v>45525</v>
      </c>
    </row>
    <row r="10432" spans="1:2" x14ac:dyDescent="0.35">
      <c r="A10432" t="s">
        <v>2686</v>
      </c>
      <c r="B10432" s="1">
        <v>45523</v>
      </c>
    </row>
    <row r="10433" spans="1:2" x14ac:dyDescent="0.35">
      <c r="A10433" t="s">
        <v>2686</v>
      </c>
      <c r="B10433" s="1">
        <v>45520</v>
      </c>
    </row>
    <row r="10434" spans="1:2" x14ac:dyDescent="0.35">
      <c r="A10434" t="s">
        <v>2686</v>
      </c>
      <c r="B10434" s="1">
        <v>45516</v>
      </c>
    </row>
    <row r="10435" spans="1:2" x14ac:dyDescent="0.35">
      <c r="A10435" t="s">
        <v>2686</v>
      </c>
      <c r="B10435" s="1">
        <v>45513</v>
      </c>
    </row>
    <row r="10436" spans="1:2" x14ac:dyDescent="0.35">
      <c r="A10436" t="s">
        <v>2686</v>
      </c>
      <c r="B10436" s="1">
        <v>45509</v>
      </c>
    </row>
    <row r="10437" spans="1:2" x14ac:dyDescent="0.35">
      <c r="A10437" t="s">
        <v>2686</v>
      </c>
      <c r="B10437" s="1">
        <v>45504</v>
      </c>
    </row>
    <row r="10438" spans="1:2" x14ac:dyDescent="0.35">
      <c r="A10438" t="s">
        <v>9221</v>
      </c>
      <c r="B10438" s="1">
        <v>45496</v>
      </c>
    </row>
    <row r="10439" spans="1:2" x14ac:dyDescent="0.35">
      <c r="A10439" t="s">
        <v>9221</v>
      </c>
      <c r="B10439" s="1">
        <v>45435</v>
      </c>
    </row>
    <row r="10440" spans="1:2" x14ac:dyDescent="0.35">
      <c r="A10440" t="s">
        <v>9221</v>
      </c>
      <c r="B10440" s="1">
        <v>44490</v>
      </c>
    </row>
    <row r="10441" spans="1:2" x14ac:dyDescent="0.35">
      <c r="A10441" t="s">
        <v>9221</v>
      </c>
      <c r="B10441" s="1">
        <v>44482</v>
      </c>
    </row>
    <row r="10442" spans="1:2" x14ac:dyDescent="0.35">
      <c r="A10442" t="s">
        <v>9221</v>
      </c>
      <c r="B10442" s="1">
        <v>44413</v>
      </c>
    </row>
    <row r="10443" spans="1:2" x14ac:dyDescent="0.35">
      <c r="A10443" t="s">
        <v>9221</v>
      </c>
      <c r="B10443" s="1">
        <v>44411</v>
      </c>
    </row>
    <row r="10444" spans="1:2" x14ac:dyDescent="0.35">
      <c r="A10444" t="s">
        <v>9221</v>
      </c>
      <c r="B10444" s="1">
        <v>44147</v>
      </c>
    </row>
    <row r="10445" spans="1:2" x14ac:dyDescent="0.35">
      <c r="A10445" t="s">
        <v>9221</v>
      </c>
      <c r="B10445" s="1">
        <v>43931</v>
      </c>
    </row>
    <row r="10446" spans="1:2" x14ac:dyDescent="0.35">
      <c r="A10446" t="s">
        <v>9221</v>
      </c>
      <c r="B10446" s="1">
        <v>43901</v>
      </c>
    </row>
    <row r="10447" spans="1:2" x14ac:dyDescent="0.35">
      <c r="A10447" t="s">
        <v>9221</v>
      </c>
      <c r="B10447" s="1">
        <v>43895</v>
      </c>
    </row>
    <row r="10448" spans="1:2" x14ac:dyDescent="0.35">
      <c r="A10448" t="s">
        <v>3482</v>
      </c>
      <c r="B10448" s="1">
        <v>45575</v>
      </c>
    </row>
    <row r="10449" spans="1:2" x14ac:dyDescent="0.35">
      <c r="A10449" t="s">
        <v>3482</v>
      </c>
      <c r="B10449" s="1">
        <v>45567</v>
      </c>
    </row>
    <row r="10450" spans="1:2" x14ac:dyDescent="0.35">
      <c r="A10450" t="s">
        <v>3482</v>
      </c>
      <c r="B10450" s="1">
        <v>45554</v>
      </c>
    </row>
    <row r="10451" spans="1:2" x14ac:dyDescent="0.35">
      <c r="A10451" t="s">
        <v>3482</v>
      </c>
      <c r="B10451" s="1">
        <v>45544</v>
      </c>
    </row>
    <row r="10452" spans="1:2" x14ac:dyDescent="0.35">
      <c r="A10452" t="s">
        <v>3482</v>
      </c>
      <c r="B10452" s="1">
        <v>45540</v>
      </c>
    </row>
    <row r="10453" spans="1:2" x14ac:dyDescent="0.35">
      <c r="A10453" t="s">
        <v>3482</v>
      </c>
      <c r="B10453" s="1">
        <v>45533</v>
      </c>
    </row>
    <row r="10454" spans="1:2" x14ac:dyDescent="0.35">
      <c r="A10454" t="s">
        <v>3482</v>
      </c>
      <c r="B10454" s="1">
        <v>45532</v>
      </c>
    </row>
    <row r="10455" spans="1:2" x14ac:dyDescent="0.35">
      <c r="A10455" t="s">
        <v>3482</v>
      </c>
      <c r="B10455" s="1">
        <v>45517</v>
      </c>
    </row>
    <row r="10456" spans="1:2" x14ac:dyDescent="0.35">
      <c r="A10456" t="s">
        <v>3482</v>
      </c>
      <c r="B10456" s="1">
        <v>45460</v>
      </c>
    </row>
    <row r="10457" spans="1:2" x14ac:dyDescent="0.35">
      <c r="A10457" t="s">
        <v>3482</v>
      </c>
      <c r="B10457" s="1">
        <v>45457</v>
      </c>
    </row>
    <row r="10458" spans="1:2" x14ac:dyDescent="0.35">
      <c r="A10458" t="s">
        <v>3482</v>
      </c>
      <c r="B10458" s="1">
        <v>45447</v>
      </c>
    </row>
    <row r="10459" spans="1:2" x14ac:dyDescent="0.35">
      <c r="A10459" t="s">
        <v>3482</v>
      </c>
      <c r="B10459" s="1">
        <v>45371</v>
      </c>
    </row>
    <row r="10460" spans="1:2" x14ac:dyDescent="0.35">
      <c r="A10460" t="s">
        <v>3482</v>
      </c>
      <c r="B10460" s="1">
        <v>45369</v>
      </c>
    </row>
    <row r="10461" spans="1:2" x14ac:dyDescent="0.35">
      <c r="A10461" t="s">
        <v>3482</v>
      </c>
      <c r="B10461" s="1">
        <v>45355</v>
      </c>
    </row>
    <row r="10462" spans="1:2" x14ac:dyDescent="0.35">
      <c r="A10462" t="s">
        <v>3482</v>
      </c>
      <c r="B10462" s="1">
        <v>45348</v>
      </c>
    </row>
    <row r="10463" spans="1:2" x14ac:dyDescent="0.35">
      <c r="A10463" t="s">
        <v>3482</v>
      </c>
      <c r="B10463" s="1">
        <v>45337</v>
      </c>
    </row>
    <row r="10464" spans="1:2" x14ac:dyDescent="0.35">
      <c r="A10464" t="s">
        <v>3482</v>
      </c>
      <c r="B10464" s="1">
        <v>45334</v>
      </c>
    </row>
    <row r="10465" spans="1:2" x14ac:dyDescent="0.35">
      <c r="A10465" t="s">
        <v>3482</v>
      </c>
      <c r="B10465" s="1">
        <v>45329</v>
      </c>
    </row>
    <row r="10466" spans="1:2" x14ac:dyDescent="0.35">
      <c r="A10466" t="s">
        <v>3482</v>
      </c>
      <c r="B10466" s="1">
        <v>45258</v>
      </c>
    </row>
    <row r="10467" spans="1:2" x14ac:dyDescent="0.35">
      <c r="A10467" t="s">
        <v>3482</v>
      </c>
      <c r="B10467" s="1">
        <v>45257</v>
      </c>
    </row>
    <row r="10468" spans="1:2" x14ac:dyDescent="0.35">
      <c r="A10468" t="s">
        <v>3482</v>
      </c>
      <c r="B10468" s="1">
        <v>45236</v>
      </c>
    </row>
    <row r="10469" spans="1:2" x14ac:dyDescent="0.35">
      <c r="A10469" t="s">
        <v>4449</v>
      </c>
      <c r="B10469" s="1">
        <v>45562</v>
      </c>
    </row>
    <row r="10470" spans="1:2" x14ac:dyDescent="0.35">
      <c r="A10470" t="s">
        <v>4449</v>
      </c>
      <c r="B10470" s="1">
        <v>45561</v>
      </c>
    </row>
    <row r="10471" spans="1:2" x14ac:dyDescent="0.35">
      <c r="A10471" t="s">
        <v>4449</v>
      </c>
      <c r="B10471" s="1">
        <v>45379</v>
      </c>
    </row>
    <row r="10472" spans="1:2" x14ac:dyDescent="0.35">
      <c r="A10472" t="s">
        <v>4449</v>
      </c>
      <c r="B10472" s="1">
        <v>45369</v>
      </c>
    </row>
    <row r="10473" spans="1:2" x14ac:dyDescent="0.35">
      <c r="A10473" t="s">
        <v>4449</v>
      </c>
      <c r="B10473" s="1">
        <v>45328</v>
      </c>
    </row>
    <row r="10474" spans="1:2" x14ac:dyDescent="0.35">
      <c r="A10474" t="s">
        <v>4449</v>
      </c>
      <c r="B10474" s="1">
        <v>45327</v>
      </c>
    </row>
    <row r="10475" spans="1:2" x14ac:dyDescent="0.35">
      <c r="A10475" t="s">
        <v>4449</v>
      </c>
      <c r="B10475" s="1">
        <v>45322</v>
      </c>
    </row>
    <row r="10476" spans="1:2" x14ac:dyDescent="0.35">
      <c r="A10476" t="s">
        <v>4449</v>
      </c>
      <c r="B10476" s="1">
        <v>45316</v>
      </c>
    </row>
    <row r="10477" spans="1:2" x14ac:dyDescent="0.35">
      <c r="A10477" t="s">
        <v>4449</v>
      </c>
      <c r="B10477" s="1">
        <v>45315</v>
      </c>
    </row>
    <row r="10478" spans="1:2" x14ac:dyDescent="0.35">
      <c r="A10478" t="s">
        <v>4449</v>
      </c>
      <c r="B10478" s="1">
        <v>45308</v>
      </c>
    </row>
    <row r="10479" spans="1:2" x14ac:dyDescent="0.35">
      <c r="A10479" t="s">
        <v>4449</v>
      </c>
      <c r="B10479" s="1">
        <v>45303</v>
      </c>
    </row>
    <row r="10480" spans="1:2" x14ac:dyDescent="0.35">
      <c r="A10480" t="s">
        <v>4449</v>
      </c>
      <c r="B10480" s="1">
        <v>45257</v>
      </c>
    </row>
    <row r="10481" spans="1:2" x14ac:dyDescent="0.35">
      <c r="A10481" t="s">
        <v>4449</v>
      </c>
      <c r="B10481" s="1">
        <v>45252</v>
      </c>
    </row>
    <row r="10482" spans="1:2" x14ac:dyDescent="0.35">
      <c r="A10482" t="s">
        <v>4449</v>
      </c>
      <c r="B10482" s="1">
        <v>45237</v>
      </c>
    </row>
    <row r="10483" spans="1:2" x14ac:dyDescent="0.35">
      <c r="A10483" t="s">
        <v>4449</v>
      </c>
      <c r="B10483" s="1">
        <v>45139</v>
      </c>
    </row>
    <row r="10484" spans="1:2" x14ac:dyDescent="0.35">
      <c r="A10484" t="s">
        <v>4449</v>
      </c>
      <c r="B10484" s="1">
        <v>45125</v>
      </c>
    </row>
    <row r="10485" spans="1:2" x14ac:dyDescent="0.35">
      <c r="A10485" t="s">
        <v>4449</v>
      </c>
      <c r="B10485" s="1">
        <v>45124</v>
      </c>
    </row>
    <row r="10486" spans="1:2" x14ac:dyDescent="0.35">
      <c r="A10486" t="s">
        <v>4449</v>
      </c>
      <c r="B10486" s="1">
        <v>45117</v>
      </c>
    </row>
    <row r="10487" spans="1:2" x14ac:dyDescent="0.35">
      <c r="A10487" t="s">
        <v>4449</v>
      </c>
      <c r="B10487" s="1">
        <v>45082</v>
      </c>
    </row>
    <row r="10488" spans="1:2" x14ac:dyDescent="0.35">
      <c r="A10488" t="s">
        <v>4449</v>
      </c>
      <c r="B10488" s="1">
        <v>45005</v>
      </c>
    </row>
    <row r="10489" spans="1:2" x14ac:dyDescent="0.35">
      <c r="A10489" t="s">
        <v>4449</v>
      </c>
      <c r="B10489" s="1">
        <v>44949</v>
      </c>
    </row>
    <row r="10490" spans="1:2" x14ac:dyDescent="0.35">
      <c r="A10490" t="s">
        <v>4449</v>
      </c>
      <c r="B10490" s="1">
        <v>44917</v>
      </c>
    </row>
    <row r="10491" spans="1:2" x14ac:dyDescent="0.35">
      <c r="A10491" t="s">
        <v>4449</v>
      </c>
      <c r="B10491" s="1">
        <v>44893</v>
      </c>
    </row>
    <row r="10492" spans="1:2" x14ac:dyDescent="0.35">
      <c r="A10492" t="s">
        <v>4820</v>
      </c>
      <c r="B10492" s="1">
        <v>45574</v>
      </c>
    </row>
    <row r="10493" spans="1:2" x14ac:dyDescent="0.35">
      <c r="A10493" t="s">
        <v>4820</v>
      </c>
      <c r="B10493" s="1">
        <v>45567</v>
      </c>
    </row>
    <row r="10494" spans="1:2" x14ac:dyDescent="0.35">
      <c r="A10494" t="s">
        <v>4820</v>
      </c>
      <c r="B10494" s="1">
        <v>45565</v>
      </c>
    </row>
    <row r="10495" spans="1:2" x14ac:dyDescent="0.35">
      <c r="A10495" t="s">
        <v>4820</v>
      </c>
      <c r="B10495" s="1">
        <v>45552</v>
      </c>
    </row>
    <row r="10496" spans="1:2" x14ac:dyDescent="0.35">
      <c r="A10496" t="s">
        <v>4820</v>
      </c>
      <c r="B10496" s="1">
        <v>45551</v>
      </c>
    </row>
    <row r="10497" spans="1:2" x14ac:dyDescent="0.35">
      <c r="A10497" t="s">
        <v>4820</v>
      </c>
      <c r="B10497" s="1">
        <v>45546</v>
      </c>
    </row>
    <row r="10498" spans="1:2" x14ac:dyDescent="0.35">
      <c r="A10498" t="s">
        <v>4820</v>
      </c>
      <c r="B10498" s="1">
        <v>45545</v>
      </c>
    </row>
    <row r="10499" spans="1:2" x14ac:dyDescent="0.35">
      <c r="A10499" t="s">
        <v>4820</v>
      </c>
      <c r="B10499" s="1">
        <v>45538</v>
      </c>
    </row>
    <row r="10500" spans="1:2" x14ac:dyDescent="0.35">
      <c r="A10500" t="s">
        <v>4820</v>
      </c>
      <c r="B10500" s="1">
        <v>45359</v>
      </c>
    </row>
    <row r="10501" spans="1:2" x14ac:dyDescent="0.35">
      <c r="A10501" t="s">
        <v>4820</v>
      </c>
      <c r="B10501" s="1">
        <v>45358</v>
      </c>
    </row>
    <row r="10502" spans="1:2" x14ac:dyDescent="0.35">
      <c r="A10502" t="s">
        <v>4820</v>
      </c>
      <c r="B10502" s="1">
        <v>45357</v>
      </c>
    </row>
    <row r="10503" spans="1:2" x14ac:dyDescent="0.35">
      <c r="A10503" t="s">
        <v>4820</v>
      </c>
      <c r="B10503" s="1">
        <v>45350</v>
      </c>
    </row>
    <row r="10504" spans="1:2" x14ac:dyDescent="0.35">
      <c r="A10504" t="s">
        <v>4820</v>
      </c>
      <c r="B10504" s="1">
        <v>45291</v>
      </c>
    </row>
    <row r="10505" spans="1:2" x14ac:dyDescent="0.35">
      <c r="A10505" t="s">
        <v>4820</v>
      </c>
      <c r="B10505" s="1">
        <v>45287</v>
      </c>
    </row>
    <row r="10506" spans="1:2" x14ac:dyDescent="0.35">
      <c r="A10506" t="s">
        <v>4820</v>
      </c>
      <c r="B10506" s="1">
        <v>45271</v>
      </c>
    </row>
    <row r="10507" spans="1:2" x14ac:dyDescent="0.35">
      <c r="A10507" t="s">
        <v>4820</v>
      </c>
      <c r="B10507" s="1">
        <v>45266</v>
      </c>
    </row>
    <row r="10508" spans="1:2" x14ac:dyDescent="0.35">
      <c r="A10508" t="s">
        <v>4800</v>
      </c>
      <c r="B10508" s="1">
        <v>44056</v>
      </c>
    </row>
    <row r="10509" spans="1:2" x14ac:dyDescent="0.35">
      <c r="A10509" t="s">
        <v>4800</v>
      </c>
      <c r="B10509" s="1">
        <v>44029</v>
      </c>
    </row>
    <row r="10510" spans="1:2" x14ac:dyDescent="0.35">
      <c r="A10510" t="s">
        <v>4800</v>
      </c>
      <c r="B10510" s="1">
        <v>43985</v>
      </c>
    </row>
    <row r="10511" spans="1:2" x14ac:dyDescent="0.35">
      <c r="A10511" t="s">
        <v>4800</v>
      </c>
      <c r="B10511" s="1">
        <v>43970</v>
      </c>
    </row>
    <row r="10512" spans="1:2" x14ac:dyDescent="0.35">
      <c r="A10512" t="s">
        <v>9512</v>
      </c>
      <c r="B10512" s="1">
        <v>44816</v>
      </c>
    </row>
    <row r="10513" spans="1:2" x14ac:dyDescent="0.35">
      <c r="A10513" t="s">
        <v>9512</v>
      </c>
      <c r="B10513" s="1">
        <v>44544</v>
      </c>
    </row>
    <row r="10514" spans="1:2" x14ac:dyDescent="0.35">
      <c r="A10514" t="s">
        <v>9512</v>
      </c>
      <c r="B10514" s="1">
        <v>44532</v>
      </c>
    </row>
    <row r="10515" spans="1:2" x14ac:dyDescent="0.35">
      <c r="A10515" t="s">
        <v>9512</v>
      </c>
      <c r="B10515" s="1">
        <v>44285</v>
      </c>
    </row>
    <row r="10516" spans="1:2" x14ac:dyDescent="0.35">
      <c r="A10516" t="s">
        <v>9512</v>
      </c>
      <c r="B10516" s="1">
        <v>44131</v>
      </c>
    </row>
    <row r="10517" spans="1:2" x14ac:dyDescent="0.35">
      <c r="A10517" t="s">
        <v>9512</v>
      </c>
      <c r="B10517" s="1">
        <v>44110</v>
      </c>
    </row>
    <row r="10518" spans="1:2" x14ac:dyDescent="0.35">
      <c r="A10518" t="s">
        <v>9512</v>
      </c>
      <c r="B10518" s="1">
        <v>44105</v>
      </c>
    </row>
    <row r="10519" spans="1:2" x14ac:dyDescent="0.35">
      <c r="A10519" t="s">
        <v>9512</v>
      </c>
      <c r="B10519" s="1">
        <v>44096</v>
      </c>
    </row>
    <row r="10520" spans="1:2" x14ac:dyDescent="0.35">
      <c r="A10520" t="s">
        <v>9512</v>
      </c>
      <c r="B10520" s="1">
        <v>44095</v>
      </c>
    </row>
    <row r="10521" spans="1:2" x14ac:dyDescent="0.35">
      <c r="A10521" t="s">
        <v>9512</v>
      </c>
      <c r="B10521" s="1">
        <v>44091</v>
      </c>
    </row>
    <row r="10522" spans="1:2" x14ac:dyDescent="0.35">
      <c r="A10522" t="s">
        <v>9512</v>
      </c>
      <c r="B10522" s="1">
        <v>44090</v>
      </c>
    </row>
    <row r="10523" spans="1:2" x14ac:dyDescent="0.35">
      <c r="A10523" t="s">
        <v>9512</v>
      </c>
      <c r="B10523" s="1">
        <v>44088</v>
      </c>
    </row>
    <row r="10524" spans="1:2" x14ac:dyDescent="0.35">
      <c r="A10524" t="s">
        <v>9512</v>
      </c>
      <c r="B10524" s="1">
        <v>44032</v>
      </c>
    </row>
    <row r="10525" spans="1:2" x14ac:dyDescent="0.35">
      <c r="A10525" t="s">
        <v>9512</v>
      </c>
      <c r="B10525" s="1">
        <v>44021</v>
      </c>
    </row>
    <row r="10526" spans="1:2" x14ac:dyDescent="0.35">
      <c r="A10526" t="s">
        <v>9512</v>
      </c>
      <c r="B10526" s="1">
        <v>44015</v>
      </c>
    </row>
    <row r="10527" spans="1:2" x14ac:dyDescent="0.35">
      <c r="A10527" t="s">
        <v>9512</v>
      </c>
      <c r="B10527" s="1">
        <v>44008</v>
      </c>
    </row>
    <row r="10528" spans="1:2" x14ac:dyDescent="0.35">
      <c r="A10528" t="s">
        <v>9512</v>
      </c>
      <c r="B10528" s="1">
        <v>44007</v>
      </c>
    </row>
    <row r="10529" spans="1:2" x14ac:dyDescent="0.35">
      <c r="A10529" t="s">
        <v>6826</v>
      </c>
      <c r="B10529" s="1">
        <v>45664</v>
      </c>
    </row>
    <row r="10530" spans="1:2" x14ac:dyDescent="0.35">
      <c r="A10530" t="s">
        <v>6826</v>
      </c>
      <c r="B10530" s="1">
        <v>45596</v>
      </c>
    </row>
    <row r="10531" spans="1:2" x14ac:dyDescent="0.35">
      <c r="A10531" t="s">
        <v>6826</v>
      </c>
      <c r="B10531" s="1">
        <v>45595</v>
      </c>
    </row>
    <row r="10532" spans="1:2" x14ac:dyDescent="0.35">
      <c r="A10532" t="s">
        <v>6826</v>
      </c>
      <c r="B10532" s="1">
        <v>45594</v>
      </c>
    </row>
    <row r="10533" spans="1:2" x14ac:dyDescent="0.35">
      <c r="A10533" t="s">
        <v>6826</v>
      </c>
      <c r="B10533" s="1">
        <v>45583</v>
      </c>
    </row>
    <row r="10534" spans="1:2" x14ac:dyDescent="0.35">
      <c r="A10534" t="s">
        <v>6826</v>
      </c>
      <c r="B10534" s="1">
        <v>45562</v>
      </c>
    </row>
    <row r="10535" spans="1:2" x14ac:dyDescent="0.35">
      <c r="A10535" t="s">
        <v>6826</v>
      </c>
      <c r="B10535" s="1">
        <v>45553</v>
      </c>
    </row>
    <row r="10536" spans="1:2" x14ac:dyDescent="0.35">
      <c r="A10536" t="s">
        <v>6826</v>
      </c>
      <c r="B10536" s="1">
        <v>45548</v>
      </c>
    </row>
    <row r="10537" spans="1:2" x14ac:dyDescent="0.35">
      <c r="A10537" t="s">
        <v>6826</v>
      </c>
      <c r="B10537" s="1">
        <v>45539</v>
      </c>
    </row>
    <row r="10538" spans="1:2" x14ac:dyDescent="0.35">
      <c r="A10538" t="s">
        <v>6826</v>
      </c>
      <c r="B10538" s="1">
        <v>45538</v>
      </c>
    </row>
    <row r="10539" spans="1:2" x14ac:dyDescent="0.35">
      <c r="A10539" t="s">
        <v>6826</v>
      </c>
      <c r="B10539" s="1">
        <v>45534</v>
      </c>
    </row>
    <row r="10540" spans="1:2" x14ac:dyDescent="0.35">
      <c r="A10540" t="s">
        <v>6826</v>
      </c>
      <c r="B10540" s="1">
        <v>45533</v>
      </c>
    </row>
    <row r="10541" spans="1:2" x14ac:dyDescent="0.35">
      <c r="A10541" t="s">
        <v>6826</v>
      </c>
      <c r="B10541" s="1">
        <v>45526</v>
      </c>
    </row>
    <row r="10542" spans="1:2" x14ac:dyDescent="0.35">
      <c r="A10542" t="s">
        <v>6826</v>
      </c>
      <c r="B10542" s="1">
        <v>45525</v>
      </c>
    </row>
    <row r="10543" spans="1:2" x14ac:dyDescent="0.35">
      <c r="A10543" t="s">
        <v>6826</v>
      </c>
      <c r="B10543" s="1">
        <v>45504</v>
      </c>
    </row>
    <row r="10544" spans="1:2" x14ac:dyDescent="0.35">
      <c r="A10544" t="s">
        <v>6826</v>
      </c>
      <c r="B10544" s="1">
        <v>45467</v>
      </c>
    </row>
    <row r="10545" spans="1:2" x14ac:dyDescent="0.35">
      <c r="A10545" t="s">
        <v>6826</v>
      </c>
      <c r="B10545" s="1">
        <v>45449</v>
      </c>
    </row>
    <row r="10546" spans="1:2" x14ac:dyDescent="0.35">
      <c r="A10546" t="s">
        <v>6826</v>
      </c>
      <c r="B10546" s="1">
        <v>45442</v>
      </c>
    </row>
    <row r="10547" spans="1:2" x14ac:dyDescent="0.35">
      <c r="A10547" t="s">
        <v>6826</v>
      </c>
      <c r="B10547" s="1">
        <v>45440</v>
      </c>
    </row>
    <row r="10548" spans="1:2" x14ac:dyDescent="0.35">
      <c r="A10548" t="s">
        <v>6826</v>
      </c>
      <c r="B10548" s="1">
        <v>45435</v>
      </c>
    </row>
    <row r="10549" spans="1:2" x14ac:dyDescent="0.35">
      <c r="A10549" t="s">
        <v>7526</v>
      </c>
      <c r="B10549" s="1">
        <v>44530</v>
      </c>
    </row>
    <row r="10550" spans="1:2" x14ac:dyDescent="0.35">
      <c r="A10550" t="s">
        <v>7526</v>
      </c>
      <c r="B10550" s="1">
        <v>44523</v>
      </c>
    </row>
    <row r="10551" spans="1:2" x14ac:dyDescent="0.35">
      <c r="A10551" t="s">
        <v>7526</v>
      </c>
      <c r="B10551" s="1">
        <v>44004</v>
      </c>
    </row>
    <row r="10552" spans="1:2" x14ac:dyDescent="0.35">
      <c r="A10552" t="s">
        <v>7526</v>
      </c>
      <c r="B10552" s="1">
        <v>44000</v>
      </c>
    </row>
    <row r="10553" spans="1:2" x14ac:dyDescent="0.35">
      <c r="A10553" t="s">
        <v>7526</v>
      </c>
      <c r="B10553" s="1">
        <v>43990</v>
      </c>
    </row>
    <row r="10554" spans="1:2" x14ac:dyDescent="0.35">
      <c r="A10554" t="s">
        <v>7526</v>
      </c>
      <c r="B10554" s="1">
        <v>43805</v>
      </c>
    </row>
    <row r="10555" spans="1:2" x14ac:dyDescent="0.35">
      <c r="A10555" t="s">
        <v>7526</v>
      </c>
      <c r="B10555" s="1">
        <v>43804</v>
      </c>
    </row>
    <row r="10556" spans="1:2" x14ac:dyDescent="0.35">
      <c r="A10556" t="s">
        <v>7526</v>
      </c>
      <c r="B10556" s="1">
        <v>43762</v>
      </c>
    </row>
    <row r="10557" spans="1:2" x14ac:dyDescent="0.35">
      <c r="A10557" t="s">
        <v>7526</v>
      </c>
      <c r="B10557" s="1">
        <v>43754</v>
      </c>
    </row>
    <row r="10558" spans="1:2" x14ac:dyDescent="0.35">
      <c r="A10558" t="s">
        <v>7526</v>
      </c>
      <c r="B10558" s="1">
        <v>43745</v>
      </c>
    </row>
    <row r="10559" spans="1:2" x14ac:dyDescent="0.35">
      <c r="A10559" t="s">
        <v>7526</v>
      </c>
      <c r="B10559" s="1">
        <v>43713</v>
      </c>
    </row>
    <row r="10560" spans="1:2" x14ac:dyDescent="0.35">
      <c r="A10560" t="s">
        <v>7526</v>
      </c>
      <c r="B10560" s="1">
        <v>43690</v>
      </c>
    </row>
    <row r="10561" spans="1:2" x14ac:dyDescent="0.35">
      <c r="A10561" t="s">
        <v>7526</v>
      </c>
      <c r="B10561" s="1">
        <v>43689</v>
      </c>
    </row>
    <row r="10562" spans="1:2" x14ac:dyDescent="0.35">
      <c r="A10562" t="s">
        <v>7526</v>
      </c>
      <c r="B10562" s="1">
        <v>43663</v>
      </c>
    </row>
    <row r="10563" spans="1:2" x14ac:dyDescent="0.35">
      <c r="A10563" t="s">
        <v>7526</v>
      </c>
      <c r="B10563" s="1">
        <v>43628</v>
      </c>
    </row>
    <row r="10564" spans="1:2" x14ac:dyDescent="0.35">
      <c r="A10564" t="s">
        <v>7526</v>
      </c>
      <c r="B10564" s="1">
        <v>43627</v>
      </c>
    </row>
    <row r="10565" spans="1:2" x14ac:dyDescent="0.35">
      <c r="A10565" t="s">
        <v>7526</v>
      </c>
      <c r="B10565" s="1">
        <v>43621</v>
      </c>
    </row>
    <row r="10566" spans="1:2" x14ac:dyDescent="0.35">
      <c r="A10566" t="s">
        <v>7526</v>
      </c>
      <c r="B10566" s="1">
        <v>43620</v>
      </c>
    </row>
    <row r="10567" spans="1:2" x14ac:dyDescent="0.35">
      <c r="A10567" t="s">
        <v>7526</v>
      </c>
      <c r="B10567" s="1">
        <v>43521</v>
      </c>
    </row>
    <row r="10568" spans="1:2" x14ac:dyDescent="0.35">
      <c r="A10568" t="s">
        <v>7526</v>
      </c>
      <c r="B10568" s="1">
        <v>43520</v>
      </c>
    </row>
    <row r="10569" spans="1:2" x14ac:dyDescent="0.35">
      <c r="A10569" t="s">
        <v>7526</v>
      </c>
      <c r="B10569" s="1">
        <v>43328</v>
      </c>
    </row>
    <row r="10570" spans="1:2" x14ac:dyDescent="0.35">
      <c r="A10570" t="s">
        <v>7526</v>
      </c>
      <c r="B10570" s="1">
        <v>42698</v>
      </c>
    </row>
    <row r="10571" spans="1:2" x14ac:dyDescent="0.35">
      <c r="A10571" t="s">
        <v>7526</v>
      </c>
      <c r="B10571" s="1">
        <v>42172</v>
      </c>
    </row>
    <row r="10572" spans="1:2" x14ac:dyDescent="0.35">
      <c r="A10572" t="s">
        <v>7526</v>
      </c>
      <c r="B10572" s="1">
        <v>41344</v>
      </c>
    </row>
    <row r="10573" spans="1:2" x14ac:dyDescent="0.35">
      <c r="A10573" t="s">
        <v>6788</v>
      </c>
      <c r="B10573" s="1">
        <v>45208</v>
      </c>
    </row>
    <row r="10574" spans="1:2" x14ac:dyDescent="0.35">
      <c r="A10574" t="s">
        <v>6788</v>
      </c>
      <c r="B10574" s="1">
        <v>45201</v>
      </c>
    </row>
    <row r="10575" spans="1:2" x14ac:dyDescent="0.35">
      <c r="A10575" t="s">
        <v>6788</v>
      </c>
      <c r="B10575" s="1">
        <v>45187</v>
      </c>
    </row>
    <row r="10576" spans="1:2" x14ac:dyDescent="0.35">
      <c r="A10576" t="s">
        <v>6788</v>
      </c>
      <c r="B10576" s="1">
        <v>45182</v>
      </c>
    </row>
    <row r="10577" spans="1:2" x14ac:dyDescent="0.35">
      <c r="A10577" t="s">
        <v>6788</v>
      </c>
      <c r="B10577" s="1">
        <v>45181</v>
      </c>
    </row>
    <row r="10578" spans="1:2" x14ac:dyDescent="0.35">
      <c r="A10578" t="s">
        <v>6788</v>
      </c>
      <c r="B10578" s="1">
        <v>45175</v>
      </c>
    </row>
    <row r="10579" spans="1:2" x14ac:dyDescent="0.35">
      <c r="A10579" t="s">
        <v>6788</v>
      </c>
      <c r="B10579" s="1">
        <v>45147</v>
      </c>
    </row>
    <row r="10580" spans="1:2" x14ac:dyDescent="0.35">
      <c r="A10580" t="s">
        <v>6788</v>
      </c>
      <c r="B10580" s="1">
        <v>45138</v>
      </c>
    </row>
    <row r="10581" spans="1:2" x14ac:dyDescent="0.35">
      <c r="A10581" t="s">
        <v>6788</v>
      </c>
      <c r="B10581" s="1">
        <v>45133</v>
      </c>
    </row>
    <row r="10582" spans="1:2" x14ac:dyDescent="0.35">
      <c r="A10582" t="s">
        <v>6788</v>
      </c>
      <c r="B10582" s="1">
        <v>45131</v>
      </c>
    </row>
    <row r="10583" spans="1:2" x14ac:dyDescent="0.35">
      <c r="A10583" t="s">
        <v>6788</v>
      </c>
      <c r="B10583" s="1">
        <v>45127</v>
      </c>
    </row>
    <row r="10584" spans="1:2" x14ac:dyDescent="0.35">
      <c r="A10584" t="s">
        <v>6788</v>
      </c>
      <c r="B10584" s="1">
        <v>45126</v>
      </c>
    </row>
    <row r="10585" spans="1:2" x14ac:dyDescent="0.35">
      <c r="A10585" t="s">
        <v>6788</v>
      </c>
      <c r="B10585" s="1">
        <v>45124</v>
      </c>
    </row>
    <row r="10586" spans="1:2" x14ac:dyDescent="0.35">
      <c r="A10586" t="s">
        <v>6788</v>
      </c>
      <c r="B10586" s="1">
        <v>45120</v>
      </c>
    </row>
    <row r="10587" spans="1:2" x14ac:dyDescent="0.35">
      <c r="A10587" t="s">
        <v>6788</v>
      </c>
      <c r="B10587" s="1">
        <v>45089</v>
      </c>
    </row>
    <row r="10588" spans="1:2" x14ac:dyDescent="0.35">
      <c r="A10588" t="s">
        <v>6788</v>
      </c>
      <c r="B10588" s="1">
        <v>45085</v>
      </c>
    </row>
    <row r="10589" spans="1:2" x14ac:dyDescent="0.35">
      <c r="A10589" t="s">
        <v>6788</v>
      </c>
      <c r="B10589" s="1">
        <v>45078</v>
      </c>
    </row>
    <row r="10590" spans="1:2" x14ac:dyDescent="0.35">
      <c r="A10590" t="s">
        <v>6788</v>
      </c>
      <c r="B10590" s="1">
        <v>45061</v>
      </c>
    </row>
    <row r="10591" spans="1:2" x14ac:dyDescent="0.35">
      <c r="A10591" t="s">
        <v>6788</v>
      </c>
      <c r="B10591" s="1">
        <v>45057</v>
      </c>
    </row>
    <row r="10592" spans="1:2" x14ac:dyDescent="0.35">
      <c r="A10592" t="s">
        <v>6788</v>
      </c>
      <c r="B10592" s="1">
        <v>45056</v>
      </c>
    </row>
    <row r="10593" spans="1:2" x14ac:dyDescent="0.35">
      <c r="A10593" t="s">
        <v>6788</v>
      </c>
      <c r="B10593" s="1">
        <v>45036</v>
      </c>
    </row>
    <row r="10594" spans="1:2" x14ac:dyDescent="0.35">
      <c r="A10594" t="s">
        <v>6788</v>
      </c>
      <c r="B10594" s="1">
        <v>45022</v>
      </c>
    </row>
    <row r="10595" spans="1:2" x14ac:dyDescent="0.35">
      <c r="A10595" t="s">
        <v>6788</v>
      </c>
      <c r="B10595" s="1">
        <v>45020</v>
      </c>
    </row>
    <row r="10596" spans="1:2" x14ac:dyDescent="0.35">
      <c r="A10596" t="s">
        <v>9640</v>
      </c>
      <c r="B10596" s="1">
        <v>45700</v>
      </c>
    </row>
    <row r="10597" spans="1:2" x14ac:dyDescent="0.35">
      <c r="A10597" t="s">
        <v>9640</v>
      </c>
      <c r="B10597" s="1">
        <v>45637</v>
      </c>
    </row>
    <row r="10598" spans="1:2" x14ac:dyDescent="0.35">
      <c r="A10598" t="s">
        <v>9640</v>
      </c>
      <c r="B10598" s="1">
        <v>45631</v>
      </c>
    </row>
    <row r="10599" spans="1:2" x14ac:dyDescent="0.35">
      <c r="A10599" t="s">
        <v>9640</v>
      </c>
      <c r="B10599" s="1">
        <v>45617</v>
      </c>
    </row>
    <row r="10600" spans="1:2" x14ac:dyDescent="0.35">
      <c r="A10600" t="s">
        <v>9640</v>
      </c>
      <c r="B10600" s="1">
        <v>45616</v>
      </c>
    </row>
    <row r="10601" spans="1:2" x14ac:dyDescent="0.35">
      <c r="A10601" t="s">
        <v>9640</v>
      </c>
      <c r="B10601" s="1">
        <v>45615</v>
      </c>
    </row>
    <row r="10602" spans="1:2" x14ac:dyDescent="0.35">
      <c r="A10602" t="s">
        <v>9640</v>
      </c>
      <c r="B10602" s="1">
        <v>45612</v>
      </c>
    </row>
    <row r="10603" spans="1:2" x14ac:dyDescent="0.35">
      <c r="A10603" t="s">
        <v>9640</v>
      </c>
      <c r="B10603" s="1">
        <v>45604</v>
      </c>
    </row>
    <row r="10604" spans="1:2" x14ac:dyDescent="0.35">
      <c r="A10604" t="s">
        <v>9640</v>
      </c>
      <c r="B10604" s="1">
        <v>45594</v>
      </c>
    </row>
    <row r="10605" spans="1:2" x14ac:dyDescent="0.35">
      <c r="A10605" t="s">
        <v>9640</v>
      </c>
      <c r="B10605" s="1">
        <v>45593</v>
      </c>
    </row>
    <row r="10606" spans="1:2" x14ac:dyDescent="0.35">
      <c r="A10606" t="s">
        <v>9640</v>
      </c>
      <c r="B10606" s="1">
        <v>45559</v>
      </c>
    </row>
    <row r="10607" spans="1:2" x14ac:dyDescent="0.35">
      <c r="A10607" t="s">
        <v>9640</v>
      </c>
      <c r="B10607" s="1">
        <v>45558</v>
      </c>
    </row>
    <row r="10608" spans="1:2" x14ac:dyDescent="0.35">
      <c r="A10608" t="s">
        <v>9640</v>
      </c>
      <c r="B10608" s="1">
        <v>45554</v>
      </c>
    </row>
    <row r="10609" spans="1:2" x14ac:dyDescent="0.35">
      <c r="A10609" t="s">
        <v>9640</v>
      </c>
      <c r="B10609" s="1">
        <v>45553</v>
      </c>
    </row>
    <row r="10610" spans="1:2" x14ac:dyDescent="0.35">
      <c r="A10610" t="s">
        <v>9640</v>
      </c>
      <c r="B10610" s="1">
        <v>45552</v>
      </c>
    </row>
    <row r="10611" spans="1:2" x14ac:dyDescent="0.35">
      <c r="A10611" t="s">
        <v>9640</v>
      </c>
      <c r="B10611" s="1">
        <v>45551</v>
      </c>
    </row>
    <row r="10612" spans="1:2" x14ac:dyDescent="0.35">
      <c r="A10612" t="s">
        <v>9640</v>
      </c>
      <c r="B10612" s="1">
        <v>45550</v>
      </c>
    </row>
    <row r="10613" spans="1:2" x14ac:dyDescent="0.35">
      <c r="A10613" t="s">
        <v>9640</v>
      </c>
      <c r="B10613" s="1">
        <v>45549</v>
      </c>
    </row>
    <row r="10614" spans="1:2" x14ac:dyDescent="0.35">
      <c r="A10614" t="s">
        <v>9640</v>
      </c>
      <c r="B10614" s="1">
        <v>45548</v>
      </c>
    </row>
    <row r="10615" spans="1:2" x14ac:dyDescent="0.35">
      <c r="A10615" t="s">
        <v>9640</v>
      </c>
      <c r="B10615" s="1">
        <v>45547</v>
      </c>
    </row>
    <row r="10616" spans="1:2" x14ac:dyDescent="0.35">
      <c r="A10616" t="s">
        <v>9640</v>
      </c>
      <c r="B10616" s="1">
        <v>45546</v>
      </c>
    </row>
    <row r="10617" spans="1:2" x14ac:dyDescent="0.35">
      <c r="A10617" t="s">
        <v>3245</v>
      </c>
      <c r="B10617" s="1">
        <v>45474</v>
      </c>
    </row>
    <row r="10618" spans="1:2" x14ac:dyDescent="0.35">
      <c r="A10618" t="s">
        <v>3245</v>
      </c>
      <c r="B10618" s="1">
        <v>45159</v>
      </c>
    </row>
    <row r="10619" spans="1:2" x14ac:dyDescent="0.35">
      <c r="A10619" t="s">
        <v>3245</v>
      </c>
      <c r="B10619" s="1">
        <v>45152</v>
      </c>
    </row>
    <row r="10620" spans="1:2" x14ac:dyDescent="0.35">
      <c r="A10620" t="s">
        <v>3245</v>
      </c>
      <c r="B10620" s="1">
        <v>45125</v>
      </c>
    </row>
    <row r="10621" spans="1:2" x14ac:dyDescent="0.35">
      <c r="A10621" t="s">
        <v>3245</v>
      </c>
      <c r="B10621" s="1">
        <v>45107</v>
      </c>
    </row>
    <row r="10622" spans="1:2" x14ac:dyDescent="0.35">
      <c r="A10622" t="s">
        <v>3245</v>
      </c>
      <c r="B10622" s="1">
        <v>45027</v>
      </c>
    </row>
    <row r="10623" spans="1:2" x14ac:dyDescent="0.35">
      <c r="A10623" t="s">
        <v>3245</v>
      </c>
      <c r="B10623" s="1">
        <v>44754</v>
      </c>
    </row>
    <row r="10624" spans="1:2" x14ac:dyDescent="0.35">
      <c r="A10624" t="s">
        <v>3245</v>
      </c>
      <c r="B10624" s="1">
        <v>44749</v>
      </c>
    </row>
    <row r="10625" spans="1:2" x14ac:dyDescent="0.35">
      <c r="A10625" t="s">
        <v>3245</v>
      </c>
      <c r="B10625" s="1">
        <v>44559</v>
      </c>
    </row>
    <row r="10626" spans="1:2" x14ac:dyDescent="0.35">
      <c r="A10626" t="s">
        <v>3245</v>
      </c>
      <c r="B10626" s="1">
        <v>44543</v>
      </c>
    </row>
    <row r="10627" spans="1:2" x14ac:dyDescent="0.35">
      <c r="A10627" t="s">
        <v>3245</v>
      </c>
      <c r="B10627" s="1">
        <v>44540</v>
      </c>
    </row>
    <row r="10628" spans="1:2" x14ac:dyDescent="0.35">
      <c r="A10628" t="s">
        <v>3245</v>
      </c>
      <c r="B10628" s="1">
        <v>44299</v>
      </c>
    </row>
    <row r="10629" spans="1:2" x14ac:dyDescent="0.35">
      <c r="A10629" t="s">
        <v>3245</v>
      </c>
      <c r="B10629" s="1">
        <v>44235</v>
      </c>
    </row>
    <row r="10630" spans="1:2" x14ac:dyDescent="0.35">
      <c r="A10630" t="s">
        <v>3245</v>
      </c>
      <c r="B10630" s="1">
        <v>44116</v>
      </c>
    </row>
    <row r="10631" spans="1:2" x14ac:dyDescent="0.35">
      <c r="A10631" t="s">
        <v>3546</v>
      </c>
      <c r="B10631" s="1">
        <v>45567</v>
      </c>
    </row>
    <row r="10632" spans="1:2" x14ac:dyDescent="0.35">
      <c r="A10632" t="s">
        <v>3546</v>
      </c>
      <c r="B10632" s="1">
        <v>45561</v>
      </c>
    </row>
    <row r="10633" spans="1:2" x14ac:dyDescent="0.35">
      <c r="A10633" t="s">
        <v>3546</v>
      </c>
      <c r="B10633" s="1">
        <v>45548</v>
      </c>
    </row>
    <row r="10634" spans="1:2" x14ac:dyDescent="0.35">
      <c r="A10634" t="s">
        <v>3546</v>
      </c>
      <c r="B10634" s="1">
        <v>45540</v>
      </c>
    </row>
    <row r="10635" spans="1:2" x14ac:dyDescent="0.35">
      <c r="A10635" t="s">
        <v>3546</v>
      </c>
      <c r="B10635" s="1">
        <v>45533</v>
      </c>
    </row>
    <row r="10636" spans="1:2" x14ac:dyDescent="0.35">
      <c r="A10636" t="s">
        <v>3546</v>
      </c>
      <c r="B10636" s="1">
        <v>45526</v>
      </c>
    </row>
    <row r="10637" spans="1:2" x14ac:dyDescent="0.35">
      <c r="A10637" t="s">
        <v>3546</v>
      </c>
      <c r="B10637" s="1">
        <v>45525</v>
      </c>
    </row>
    <row r="10638" spans="1:2" x14ac:dyDescent="0.35">
      <c r="A10638" t="s">
        <v>3546</v>
      </c>
      <c r="B10638" s="1">
        <v>45517</v>
      </c>
    </row>
    <row r="10639" spans="1:2" x14ac:dyDescent="0.35">
      <c r="A10639" t="s">
        <v>3546</v>
      </c>
      <c r="B10639" s="1">
        <v>45512</v>
      </c>
    </row>
    <row r="10640" spans="1:2" x14ac:dyDescent="0.35">
      <c r="A10640" t="s">
        <v>3546</v>
      </c>
      <c r="B10640" s="1">
        <v>45491</v>
      </c>
    </row>
    <row r="10641" spans="1:2" x14ac:dyDescent="0.35">
      <c r="A10641" t="s">
        <v>3546</v>
      </c>
      <c r="B10641" s="1">
        <v>45488</v>
      </c>
    </row>
    <row r="10642" spans="1:2" x14ac:dyDescent="0.35">
      <c r="A10642" t="s">
        <v>3546</v>
      </c>
      <c r="B10642" s="1">
        <v>45481</v>
      </c>
    </row>
    <row r="10643" spans="1:2" x14ac:dyDescent="0.35">
      <c r="A10643" t="s">
        <v>3546</v>
      </c>
      <c r="B10643" s="1">
        <v>45462</v>
      </c>
    </row>
    <row r="10644" spans="1:2" x14ac:dyDescent="0.35">
      <c r="A10644" t="s">
        <v>3546</v>
      </c>
      <c r="B10644" s="1">
        <v>45457</v>
      </c>
    </row>
    <row r="10645" spans="1:2" x14ac:dyDescent="0.35">
      <c r="A10645" t="s">
        <v>3546</v>
      </c>
      <c r="B10645" s="1">
        <v>45456</v>
      </c>
    </row>
    <row r="10646" spans="1:2" x14ac:dyDescent="0.35">
      <c r="A10646" t="s">
        <v>3546</v>
      </c>
      <c r="B10646" s="1">
        <v>45435</v>
      </c>
    </row>
    <row r="10647" spans="1:2" x14ac:dyDescent="0.35">
      <c r="A10647" t="s">
        <v>3546</v>
      </c>
      <c r="B10647" s="1">
        <v>45412</v>
      </c>
    </row>
    <row r="10648" spans="1:2" x14ac:dyDescent="0.35">
      <c r="A10648" t="s">
        <v>3546</v>
      </c>
      <c r="B10648" s="1">
        <v>45366</v>
      </c>
    </row>
    <row r="10649" spans="1:2" x14ac:dyDescent="0.35">
      <c r="A10649" t="s">
        <v>3546</v>
      </c>
      <c r="B10649" s="1">
        <v>45365</v>
      </c>
    </row>
    <row r="10650" spans="1:2" x14ac:dyDescent="0.35">
      <c r="A10650" t="s">
        <v>3546</v>
      </c>
      <c r="B10650" s="1">
        <v>45363</v>
      </c>
    </row>
    <row r="10651" spans="1:2" x14ac:dyDescent="0.35">
      <c r="A10651" t="s">
        <v>6773</v>
      </c>
      <c r="B10651" s="1">
        <v>44657</v>
      </c>
    </row>
    <row r="10652" spans="1:2" x14ac:dyDescent="0.35">
      <c r="A10652" t="s">
        <v>6773</v>
      </c>
      <c r="B10652" s="1">
        <v>44538</v>
      </c>
    </row>
    <row r="10653" spans="1:2" x14ac:dyDescent="0.35">
      <c r="A10653" t="s">
        <v>6773</v>
      </c>
      <c r="B10653" s="1">
        <v>44537</v>
      </c>
    </row>
    <row r="10654" spans="1:2" x14ac:dyDescent="0.35">
      <c r="A10654" t="s">
        <v>6773</v>
      </c>
      <c r="B10654" s="1">
        <v>44536</v>
      </c>
    </row>
    <row r="10655" spans="1:2" x14ac:dyDescent="0.35">
      <c r="A10655" t="s">
        <v>6773</v>
      </c>
      <c r="B10655" s="1">
        <v>44522</v>
      </c>
    </row>
    <row r="10656" spans="1:2" x14ac:dyDescent="0.35">
      <c r="A10656" t="s">
        <v>6773</v>
      </c>
      <c r="B10656" s="1">
        <v>44411</v>
      </c>
    </row>
    <row r="10657" spans="1:2" x14ac:dyDescent="0.35">
      <c r="A10657" t="s">
        <v>6773</v>
      </c>
      <c r="B10657" s="1">
        <v>44391</v>
      </c>
    </row>
    <row r="10658" spans="1:2" x14ac:dyDescent="0.35">
      <c r="A10658" t="s">
        <v>6773</v>
      </c>
      <c r="B10658" s="1">
        <v>44256</v>
      </c>
    </row>
    <row r="10659" spans="1:2" x14ac:dyDescent="0.35">
      <c r="A10659" t="s">
        <v>6773</v>
      </c>
      <c r="B10659" s="1">
        <v>44251</v>
      </c>
    </row>
    <row r="10660" spans="1:2" x14ac:dyDescent="0.35">
      <c r="A10660" t="s">
        <v>6773</v>
      </c>
      <c r="B10660" s="1">
        <v>44249</v>
      </c>
    </row>
    <row r="10661" spans="1:2" x14ac:dyDescent="0.35">
      <c r="A10661" t="s">
        <v>6773</v>
      </c>
      <c r="B10661" s="1">
        <v>44245</v>
      </c>
    </row>
    <row r="10662" spans="1:2" x14ac:dyDescent="0.35">
      <c r="A10662" t="s">
        <v>6773</v>
      </c>
      <c r="B10662" s="1">
        <v>44231</v>
      </c>
    </row>
    <row r="10663" spans="1:2" x14ac:dyDescent="0.35">
      <c r="A10663" t="s">
        <v>6773</v>
      </c>
      <c r="B10663" s="1">
        <v>44229</v>
      </c>
    </row>
    <row r="10664" spans="1:2" x14ac:dyDescent="0.35">
      <c r="A10664" t="s">
        <v>6773</v>
      </c>
      <c r="B10664" s="1">
        <v>44222</v>
      </c>
    </row>
    <row r="10665" spans="1:2" x14ac:dyDescent="0.35">
      <c r="A10665" t="s">
        <v>6773</v>
      </c>
      <c r="B10665" s="1">
        <v>44215</v>
      </c>
    </row>
    <row r="10666" spans="1:2" x14ac:dyDescent="0.35">
      <c r="A10666" t="s">
        <v>6773</v>
      </c>
      <c r="B10666" s="1">
        <v>44203</v>
      </c>
    </row>
    <row r="10667" spans="1:2" x14ac:dyDescent="0.35">
      <c r="A10667" t="s">
        <v>6773</v>
      </c>
      <c r="B10667" s="1">
        <v>44196</v>
      </c>
    </row>
    <row r="10668" spans="1:2" x14ac:dyDescent="0.35">
      <c r="A10668" t="s">
        <v>6773</v>
      </c>
      <c r="B10668" s="1">
        <v>44194</v>
      </c>
    </row>
    <row r="10669" spans="1:2" x14ac:dyDescent="0.35">
      <c r="A10669" t="s">
        <v>6773</v>
      </c>
      <c r="B10669" s="1">
        <v>44187</v>
      </c>
    </row>
    <row r="10670" spans="1:2" x14ac:dyDescent="0.35">
      <c r="A10670" t="s">
        <v>6773</v>
      </c>
      <c r="B10670" s="1">
        <v>44182</v>
      </c>
    </row>
    <row r="10671" spans="1:2" x14ac:dyDescent="0.35">
      <c r="A10671" t="s">
        <v>5459</v>
      </c>
      <c r="B10671" s="1">
        <v>45580</v>
      </c>
    </row>
    <row r="10672" spans="1:2" x14ac:dyDescent="0.35">
      <c r="A10672" t="s">
        <v>5459</v>
      </c>
      <c r="B10672" s="1">
        <v>45579</v>
      </c>
    </row>
    <row r="10673" spans="1:2" x14ac:dyDescent="0.35">
      <c r="A10673" t="s">
        <v>5459</v>
      </c>
      <c r="B10673" s="1">
        <v>45561</v>
      </c>
    </row>
    <row r="10674" spans="1:2" x14ac:dyDescent="0.35">
      <c r="A10674" t="s">
        <v>5459</v>
      </c>
      <c r="B10674" s="1">
        <v>45551</v>
      </c>
    </row>
    <row r="10675" spans="1:2" x14ac:dyDescent="0.35">
      <c r="A10675" t="s">
        <v>5459</v>
      </c>
      <c r="B10675" s="1">
        <v>45525</v>
      </c>
    </row>
    <row r="10676" spans="1:2" x14ac:dyDescent="0.35">
      <c r="A10676" t="s">
        <v>5459</v>
      </c>
      <c r="B10676" s="1">
        <v>45523</v>
      </c>
    </row>
    <row r="10677" spans="1:2" x14ac:dyDescent="0.35">
      <c r="A10677" t="s">
        <v>5459</v>
      </c>
      <c r="B10677" s="1">
        <v>45497</v>
      </c>
    </row>
    <row r="10678" spans="1:2" x14ac:dyDescent="0.35">
      <c r="A10678" t="s">
        <v>5459</v>
      </c>
      <c r="B10678" s="1">
        <v>45488</v>
      </c>
    </row>
    <row r="10679" spans="1:2" x14ac:dyDescent="0.35">
      <c r="A10679" t="s">
        <v>5459</v>
      </c>
      <c r="B10679" s="1">
        <v>45463</v>
      </c>
    </row>
    <row r="10680" spans="1:2" x14ac:dyDescent="0.35">
      <c r="A10680" t="s">
        <v>5459</v>
      </c>
      <c r="B10680" s="1">
        <v>45435</v>
      </c>
    </row>
    <row r="10681" spans="1:2" x14ac:dyDescent="0.35">
      <c r="A10681" t="s">
        <v>5459</v>
      </c>
      <c r="B10681" s="1">
        <v>45434</v>
      </c>
    </row>
    <row r="10682" spans="1:2" x14ac:dyDescent="0.35">
      <c r="A10682" t="s">
        <v>5459</v>
      </c>
      <c r="B10682" s="1">
        <v>45428</v>
      </c>
    </row>
    <row r="10683" spans="1:2" x14ac:dyDescent="0.35">
      <c r="A10683" t="s">
        <v>5459</v>
      </c>
      <c r="B10683" s="1">
        <v>45426</v>
      </c>
    </row>
    <row r="10684" spans="1:2" x14ac:dyDescent="0.35">
      <c r="A10684" t="s">
        <v>5459</v>
      </c>
      <c r="B10684" s="1">
        <v>45411</v>
      </c>
    </row>
    <row r="10685" spans="1:2" x14ac:dyDescent="0.35">
      <c r="A10685" t="s">
        <v>5459</v>
      </c>
      <c r="B10685" s="1">
        <v>45406</v>
      </c>
    </row>
    <row r="10686" spans="1:2" x14ac:dyDescent="0.35">
      <c r="A10686" t="s">
        <v>5459</v>
      </c>
      <c r="B10686" s="1">
        <v>45405</v>
      </c>
    </row>
    <row r="10687" spans="1:2" x14ac:dyDescent="0.35">
      <c r="A10687" t="s">
        <v>5459</v>
      </c>
      <c r="B10687" s="1">
        <v>45400</v>
      </c>
    </row>
    <row r="10688" spans="1:2" x14ac:dyDescent="0.35">
      <c r="A10688" t="s">
        <v>5459</v>
      </c>
      <c r="B10688" s="1">
        <v>45398</v>
      </c>
    </row>
    <row r="10689" spans="1:2" x14ac:dyDescent="0.35">
      <c r="A10689" t="s">
        <v>5459</v>
      </c>
      <c r="B10689" s="1">
        <v>45344</v>
      </c>
    </row>
    <row r="10690" spans="1:2" x14ac:dyDescent="0.35">
      <c r="A10690" t="s">
        <v>5459</v>
      </c>
      <c r="B10690" s="1">
        <v>45343</v>
      </c>
    </row>
    <row r="10691" spans="1:2" x14ac:dyDescent="0.35">
      <c r="A10691" t="s">
        <v>5459</v>
      </c>
      <c r="B10691" s="1">
        <v>45337</v>
      </c>
    </row>
    <row r="10692" spans="1:2" x14ac:dyDescent="0.35">
      <c r="A10692" t="s">
        <v>5459</v>
      </c>
      <c r="B10692" s="1">
        <v>45330</v>
      </c>
    </row>
    <row r="10693" spans="1:2" x14ac:dyDescent="0.35">
      <c r="A10693" t="s">
        <v>5459</v>
      </c>
      <c r="B10693" s="1">
        <v>45328</v>
      </c>
    </row>
    <row r="10694" spans="1:2" x14ac:dyDescent="0.35">
      <c r="A10694" t="s">
        <v>5459</v>
      </c>
      <c r="B10694" s="1">
        <v>45266</v>
      </c>
    </row>
    <row r="10695" spans="1:2" x14ac:dyDescent="0.35">
      <c r="A10695" t="s">
        <v>6794</v>
      </c>
      <c r="B10695" s="1">
        <v>45608</v>
      </c>
    </row>
    <row r="10696" spans="1:2" x14ac:dyDescent="0.35">
      <c r="A10696" t="s">
        <v>6794</v>
      </c>
      <c r="B10696" s="1">
        <v>45607</v>
      </c>
    </row>
    <row r="10697" spans="1:2" x14ac:dyDescent="0.35">
      <c r="A10697" t="s">
        <v>6794</v>
      </c>
      <c r="B10697" s="1">
        <v>45597</v>
      </c>
    </row>
    <row r="10698" spans="1:2" x14ac:dyDescent="0.35">
      <c r="A10698" t="s">
        <v>6794</v>
      </c>
      <c r="B10698" s="1">
        <v>45587</v>
      </c>
    </row>
    <row r="10699" spans="1:2" x14ac:dyDescent="0.35">
      <c r="A10699" t="s">
        <v>6794</v>
      </c>
      <c r="B10699" s="1">
        <v>45583</v>
      </c>
    </row>
    <row r="10700" spans="1:2" x14ac:dyDescent="0.35">
      <c r="A10700" t="s">
        <v>6794</v>
      </c>
      <c r="B10700" s="1">
        <v>45582</v>
      </c>
    </row>
    <row r="10701" spans="1:2" x14ac:dyDescent="0.35">
      <c r="A10701" t="s">
        <v>6794</v>
      </c>
      <c r="B10701" s="1">
        <v>45579</v>
      </c>
    </row>
    <row r="10702" spans="1:2" x14ac:dyDescent="0.35">
      <c r="A10702" t="s">
        <v>6794</v>
      </c>
      <c r="B10702" s="1">
        <v>45575</v>
      </c>
    </row>
    <row r="10703" spans="1:2" x14ac:dyDescent="0.35">
      <c r="A10703" t="s">
        <v>6794</v>
      </c>
      <c r="B10703" s="1">
        <v>45567</v>
      </c>
    </row>
    <row r="10704" spans="1:2" x14ac:dyDescent="0.35">
      <c r="A10704" t="s">
        <v>6794</v>
      </c>
      <c r="B10704" s="1">
        <v>45565</v>
      </c>
    </row>
    <row r="10705" spans="1:2" x14ac:dyDescent="0.35">
      <c r="A10705" t="s">
        <v>6794</v>
      </c>
      <c r="B10705" s="1">
        <v>45558</v>
      </c>
    </row>
    <row r="10706" spans="1:2" x14ac:dyDescent="0.35">
      <c r="A10706" t="s">
        <v>6794</v>
      </c>
      <c r="B10706" s="1">
        <v>45548</v>
      </c>
    </row>
    <row r="10707" spans="1:2" x14ac:dyDescent="0.35">
      <c r="A10707" t="s">
        <v>6794</v>
      </c>
      <c r="B10707" s="1">
        <v>45531</v>
      </c>
    </row>
    <row r="10708" spans="1:2" x14ac:dyDescent="0.35">
      <c r="A10708" t="s">
        <v>6794</v>
      </c>
      <c r="B10708" s="1">
        <v>45530</v>
      </c>
    </row>
    <row r="10709" spans="1:2" x14ac:dyDescent="0.35">
      <c r="A10709" t="s">
        <v>6794</v>
      </c>
      <c r="B10709" s="1">
        <v>45523</v>
      </c>
    </row>
    <row r="10710" spans="1:2" x14ac:dyDescent="0.35">
      <c r="A10710" t="s">
        <v>6794</v>
      </c>
      <c r="B10710" s="1">
        <v>45517</v>
      </c>
    </row>
    <row r="10711" spans="1:2" x14ac:dyDescent="0.35">
      <c r="A10711" t="s">
        <v>6794</v>
      </c>
      <c r="B10711" s="1">
        <v>45506</v>
      </c>
    </row>
    <row r="10712" spans="1:2" x14ac:dyDescent="0.35">
      <c r="A10712" t="s">
        <v>6794</v>
      </c>
      <c r="B10712" s="1">
        <v>45501</v>
      </c>
    </row>
    <row r="10713" spans="1:2" x14ac:dyDescent="0.35">
      <c r="A10713" t="s">
        <v>6794</v>
      </c>
      <c r="B10713" s="1">
        <v>45497</v>
      </c>
    </row>
    <row r="10714" spans="1:2" x14ac:dyDescent="0.35">
      <c r="A10714" t="s">
        <v>6794</v>
      </c>
      <c r="B10714" s="1">
        <v>45489</v>
      </c>
    </row>
    <row r="10715" spans="1:2" x14ac:dyDescent="0.35">
      <c r="A10715" t="s">
        <v>6794</v>
      </c>
      <c r="B10715" s="1">
        <v>45488</v>
      </c>
    </row>
    <row r="10716" spans="1:2" x14ac:dyDescent="0.35">
      <c r="A10716" t="s">
        <v>6794</v>
      </c>
      <c r="B10716" s="1">
        <v>45485</v>
      </c>
    </row>
    <row r="10717" spans="1:2" x14ac:dyDescent="0.35">
      <c r="A10717" t="s">
        <v>6994</v>
      </c>
      <c r="B10717" s="1">
        <v>45443</v>
      </c>
    </row>
    <row r="10718" spans="1:2" x14ac:dyDescent="0.35">
      <c r="A10718" t="s">
        <v>6994</v>
      </c>
      <c r="B10718" s="1">
        <v>45441</v>
      </c>
    </row>
    <row r="10719" spans="1:2" x14ac:dyDescent="0.35">
      <c r="A10719" t="s">
        <v>6994</v>
      </c>
      <c r="B10719" s="1">
        <v>45436</v>
      </c>
    </row>
    <row r="10720" spans="1:2" x14ac:dyDescent="0.35">
      <c r="A10720" t="s">
        <v>6994</v>
      </c>
      <c r="B10720" s="1">
        <v>45420</v>
      </c>
    </row>
    <row r="10721" spans="1:2" x14ac:dyDescent="0.35">
      <c r="A10721" t="s">
        <v>6994</v>
      </c>
      <c r="B10721" s="1">
        <v>45418</v>
      </c>
    </row>
    <row r="10722" spans="1:2" x14ac:dyDescent="0.35">
      <c r="A10722" t="s">
        <v>6994</v>
      </c>
      <c r="B10722" s="1">
        <v>45413</v>
      </c>
    </row>
    <row r="10723" spans="1:2" x14ac:dyDescent="0.35">
      <c r="A10723" t="s">
        <v>6994</v>
      </c>
      <c r="B10723" s="1">
        <v>45411</v>
      </c>
    </row>
    <row r="10724" spans="1:2" x14ac:dyDescent="0.35">
      <c r="A10724" t="s">
        <v>6994</v>
      </c>
      <c r="B10724" s="1">
        <v>45407</v>
      </c>
    </row>
    <row r="10725" spans="1:2" x14ac:dyDescent="0.35">
      <c r="A10725" t="s">
        <v>6994</v>
      </c>
      <c r="B10725" s="1">
        <v>45406</v>
      </c>
    </row>
    <row r="10726" spans="1:2" x14ac:dyDescent="0.35">
      <c r="A10726" t="s">
        <v>6994</v>
      </c>
      <c r="B10726" s="1">
        <v>45362</v>
      </c>
    </row>
    <row r="10727" spans="1:2" x14ac:dyDescent="0.35">
      <c r="A10727" t="s">
        <v>6994</v>
      </c>
      <c r="B10727" s="1">
        <v>45358</v>
      </c>
    </row>
    <row r="10728" spans="1:2" x14ac:dyDescent="0.35">
      <c r="A10728" t="s">
        <v>6994</v>
      </c>
      <c r="B10728" s="1">
        <v>45348</v>
      </c>
    </row>
    <row r="10729" spans="1:2" x14ac:dyDescent="0.35">
      <c r="A10729" t="s">
        <v>6994</v>
      </c>
      <c r="B10729" s="1">
        <v>45341</v>
      </c>
    </row>
    <row r="10730" spans="1:2" x14ac:dyDescent="0.35">
      <c r="A10730" t="s">
        <v>6994</v>
      </c>
      <c r="B10730" s="1">
        <v>45273</v>
      </c>
    </row>
    <row r="10731" spans="1:2" x14ac:dyDescent="0.35">
      <c r="A10731" t="s">
        <v>6994</v>
      </c>
      <c r="B10731" s="1">
        <v>45264</v>
      </c>
    </row>
    <row r="10732" spans="1:2" x14ac:dyDescent="0.35">
      <c r="A10732" t="s">
        <v>6994</v>
      </c>
      <c r="B10732" s="1">
        <v>45229</v>
      </c>
    </row>
    <row r="10733" spans="1:2" x14ac:dyDescent="0.35">
      <c r="A10733" t="s">
        <v>6994</v>
      </c>
      <c r="B10733" s="1">
        <v>45226</v>
      </c>
    </row>
    <row r="10734" spans="1:2" x14ac:dyDescent="0.35">
      <c r="A10734" t="s">
        <v>6994</v>
      </c>
      <c r="B10734" s="1">
        <v>45222</v>
      </c>
    </row>
    <row r="10735" spans="1:2" x14ac:dyDescent="0.35">
      <c r="A10735" t="s">
        <v>6810</v>
      </c>
      <c r="B10735" s="1">
        <v>44446</v>
      </c>
    </row>
    <row r="10736" spans="1:2" x14ac:dyDescent="0.35">
      <c r="A10736" t="s">
        <v>6810</v>
      </c>
      <c r="B10736" s="1">
        <v>44420</v>
      </c>
    </row>
    <row r="10737" spans="1:2" x14ac:dyDescent="0.35">
      <c r="A10737" t="s">
        <v>6810</v>
      </c>
      <c r="B10737" s="1">
        <v>44390</v>
      </c>
    </row>
    <row r="10738" spans="1:2" x14ac:dyDescent="0.35">
      <c r="A10738" t="s">
        <v>6810</v>
      </c>
      <c r="B10738" s="1">
        <v>44336</v>
      </c>
    </row>
    <row r="10739" spans="1:2" x14ac:dyDescent="0.35">
      <c r="A10739" t="s">
        <v>6810</v>
      </c>
      <c r="B10739" s="1">
        <v>44307</v>
      </c>
    </row>
    <row r="10740" spans="1:2" x14ac:dyDescent="0.35">
      <c r="A10740" t="s">
        <v>6810</v>
      </c>
      <c r="B10740" s="1">
        <v>44293</v>
      </c>
    </row>
    <row r="10741" spans="1:2" x14ac:dyDescent="0.35">
      <c r="A10741" t="s">
        <v>6810</v>
      </c>
      <c r="B10741" s="1">
        <v>44041</v>
      </c>
    </row>
    <row r="10742" spans="1:2" x14ac:dyDescent="0.35">
      <c r="A10742" t="s">
        <v>4782</v>
      </c>
      <c r="B10742" s="1">
        <v>45539</v>
      </c>
    </row>
    <row r="10743" spans="1:2" x14ac:dyDescent="0.35">
      <c r="A10743" t="s">
        <v>4782</v>
      </c>
      <c r="B10743" s="1">
        <v>45532</v>
      </c>
    </row>
    <row r="10744" spans="1:2" x14ac:dyDescent="0.35">
      <c r="A10744" t="s">
        <v>4782</v>
      </c>
      <c r="B10744" s="1">
        <v>45521</v>
      </c>
    </row>
    <row r="10745" spans="1:2" x14ac:dyDescent="0.35">
      <c r="A10745" t="s">
        <v>4782</v>
      </c>
      <c r="B10745" s="1">
        <v>45520</v>
      </c>
    </row>
    <row r="10746" spans="1:2" x14ac:dyDescent="0.35">
      <c r="A10746" t="s">
        <v>4782</v>
      </c>
      <c r="B10746" s="1">
        <v>45469</v>
      </c>
    </row>
    <row r="10747" spans="1:2" x14ac:dyDescent="0.35">
      <c r="A10747" t="s">
        <v>4782</v>
      </c>
      <c r="B10747" s="1">
        <v>45468</v>
      </c>
    </row>
    <row r="10748" spans="1:2" x14ac:dyDescent="0.35">
      <c r="A10748" t="s">
        <v>4782</v>
      </c>
      <c r="B10748" s="1">
        <v>45439</v>
      </c>
    </row>
    <row r="10749" spans="1:2" x14ac:dyDescent="0.35">
      <c r="A10749" t="s">
        <v>4782</v>
      </c>
      <c r="B10749" s="1">
        <v>45436</v>
      </c>
    </row>
    <row r="10750" spans="1:2" x14ac:dyDescent="0.35">
      <c r="A10750" t="s">
        <v>4782</v>
      </c>
      <c r="B10750" s="1">
        <v>45424</v>
      </c>
    </row>
    <row r="10751" spans="1:2" x14ac:dyDescent="0.35">
      <c r="A10751" t="s">
        <v>4782</v>
      </c>
      <c r="B10751" s="1">
        <v>45415</v>
      </c>
    </row>
    <row r="10752" spans="1:2" x14ac:dyDescent="0.35">
      <c r="A10752" t="s">
        <v>4782</v>
      </c>
      <c r="B10752" s="1">
        <v>45412</v>
      </c>
    </row>
    <row r="10753" spans="1:2" x14ac:dyDescent="0.35">
      <c r="A10753" t="s">
        <v>4782</v>
      </c>
      <c r="B10753" s="1">
        <v>45408</v>
      </c>
    </row>
    <row r="10754" spans="1:2" x14ac:dyDescent="0.35">
      <c r="A10754" t="s">
        <v>4782</v>
      </c>
      <c r="B10754" s="1">
        <v>45390</v>
      </c>
    </row>
    <row r="10755" spans="1:2" x14ac:dyDescent="0.35">
      <c r="A10755" t="s">
        <v>4782</v>
      </c>
      <c r="B10755" s="1">
        <v>45379</v>
      </c>
    </row>
    <row r="10756" spans="1:2" x14ac:dyDescent="0.35">
      <c r="A10756" t="s">
        <v>4782</v>
      </c>
      <c r="B10756" s="1">
        <v>45378</v>
      </c>
    </row>
    <row r="10757" spans="1:2" x14ac:dyDescent="0.35">
      <c r="A10757" t="s">
        <v>4782</v>
      </c>
      <c r="B10757" s="1">
        <v>45377</v>
      </c>
    </row>
    <row r="10758" spans="1:2" x14ac:dyDescent="0.35">
      <c r="A10758" t="s">
        <v>4782</v>
      </c>
      <c r="B10758" s="1">
        <v>45376</v>
      </c>
    </row>
    <row r="10759" spans="1:2" x14ac:dyDescent="0.35">
      <c r="A10759" t="s">
        <v>4782</v>
      </c>
      <c r="B10759" s="1">
        <v>45373</v>
      </c>
    </row>
    <row r="10760" spans="1:2" x14ac:dyDescent="0.35">
      <c r="A10760" t="s">
        <v>4782</v>
      </c>
      <c r="B10760" s="1">
        <v>45372</v>
      </c>
    </row>
    <row r="10761" spans="1:2" x14ac:dyDescent="0.35">
      <c r="A10761" t="s">
        <v>4782</v>
      </c>
      <c r="B10761" s="1">
        <v>45345</v>
      </c>
    </row>
    <row r="10762" spans="1:2" x14ac:dyDescent="0.35">
      <c r="A10762" t="s">
        <v>4782</v>
      </c>
      <c r="B10762" s="1">
        <v>45330</v>
      </c>
    </row>
    <row r="10763" spans="1:2" x14ac:dyDescent="0.35">
      <c r="A10763" t="s">
        <v>4782</v>
      </c>
      <c r="B10763" s="1">
        <v>45310</v>
      </c>
    </row>
    <row r="10764" spans="1:2" x14ac:dyDescent="0.35">
      <c r="A10764" t="s">
        <v>5767</v>
      </c>
      <c r="B10764" s="1">
        <v>45129</v>
      </c>
    </row>
    <row r="10765" spans="1:2" x14ac:dyDescent="0.35">
      <c r="A10765" t="s">
        <v>5767</v>
      </c>
      <c r="B10765" s="1">
        <v>44824</v>
      </c>
    </row>
    <row r="10766" spans="1:2" x14ac:dyDescent="0.35">
      <c r="A10766" t="s">
        <v>5767</v>
      </c>
      <c r="B10766" s="1">
        <v>44767</v>
      </c>
    </row>
    <row r="10767" spans="1:2" x14ac:dyDescent="0.35">
      <c r="A10767" t="s">
        <v>5767</v>
      </c>
      <c r="B10767" s="1">
        <v>44745</v>
      </c>
    </row>
    <row r="10768" spans="1:2" x14ac:dyDescent="0.35">
      <c r="A10768" t="s">
        <v>5767</v>
      </c>
      <c r="B10768" s="1">
        <v>44683</v>
      </c>
    </row>
    <row r="10769" spans="1:2" x14ac:dyDescent="0.35">
      <c r="A10769" t="s">
        <v>5767</v>
      </c>
      <c r="B10769" s="1">
        <v>44634</v>
      </c>
    </row>
    <row r="10770" spans="1:2" x14ac:dyDescent="0.35">
      <c r="A10770" t="s">
        <v>5767</v>
      </c>
      <c r="B10770" s="1">
        <v>44592</v>
      </c>
    </row>
    <row r="10771" spans="1:2" x14ac:dyDescent="0.35">
      <c r="A10771" t="s">
        <v>5767</v>
      </c>
      <c r="B10771" s="1">
        <v>44419</v>
      </c>
    </row>
    <row r="10772" spans="1:2" x14ac:dyDescent="0.35">
      <c r="A10772" t="s">
        <v>5767</v>
      </c>
      <c r="B10772" s="1">
        <v>44418</v>
      </c>
    </row>
    <row r="10773" spans="1:2" x14ac:dyDescent="0.35">
      <c r="A10773" t="s">
        <v>5767</v>
      </c>
      <c r="B10773" s="1">
        <v>44301</v>
      </c>
    </row>
    <row r="10774" spans="1:2" x14ac:dyDescent="0.35">
      <c r="A10774" t="s">
        <v>5767</v>
      </c>
      <c r="B10774" s="1">
        <v>44293</v>
      </c>
    </row>
    <row r="10775" spans="1:2" x14ac:dyDescent="0.35">
      <c r="A10775" t="s">
        <v>5767</v>
      </c>
      <c r="B10775" s="1">
        <v>44292</v>
      </c>
    </row>
    <row r="10776" spans="1:2" x14ac:dyDescent="0.35">
      <c r="A10776" t="s">
        <v>5767</v>
      </c>
      <c r="B10776" s="1">
        <v>44154</v>
      </c>
    </row>
    <row r="10777" spans="1:2" x14ac:dyDescent="0.35">
      <c r="A10777" t="s">
        <v>5767</v>
      </c>
      <c r="B10777" s="1">
        <v>44148</v>
      </c>
    </row>
    <row r="10778" spans="1:2" x14ac:dyDescent="0.35">
      <c r="A10778" t="s">
        <v>5767</v>
      </c>
      <c r="B10778" s="1">
        <v>44133</v>
      </c>
    </row>
    <row r="10779" spans="1:2" x14ac:dyDescent="0.35">
      <c r="A10779" t="s">
        <v>7838</v>
      </c>
      <c r="B10779" s="1">
        <v>45603</v>
      </c>
    </row>
    <row r="10780" spans="1:2" x14ac:dyDescent="0.35">
      <c r="A10780" t="s">
        <v>7838</v>
      </c>
      <c r="B10780" s="1">
        <v>45559</v>
      </c>
    </row>
    <row r="10781" spans="1:2" x14ac:dyDescent="0.35">
      <c r="A10781" t="s">
        <v>7838</v>
      </c>
      <c r="B10781" s="1">
        <v>45554</v>
      </c>
    </row>
    <row r="10782" spans="1:2" x14ac:dyDescent="0.35">
      <c r="A10782" t="s">
        <v>7838</v>
      </c>
      <c r="B10782" s="1">
        <v>45553</v>
      </c>
    </row>
    <row r="10783" spans="1:2" x14ac:dyDescent="0.35">
      <c r="A10783" t="s">
        <v>7838</v>
      </c>
      <c r="B10783" s="1">
        <v>45552</v>
      </c>
    </row>
    <row r="10784" spans="1:2" x14ac:dyDescent="0.35">
      <c r="A10784" t="s">
        <v>7838</v>
      </c>
      <c r="B10784" s="1">
        <v>45546</v>
      </c>
    </row>
    <row r="10785" spans="1:2" x14ac:dyDescent="0.35">
      <c r="A10785" t="s">
        <v>7838</v>
      </c>
      <c r="B10785" s="1">
        <v>45545</v>
      </c>
    </row>
    <row r="10786" spans="1:2" x14ac:dyDescent="0.35">
      <c r="A10786" t="s">
        <v>7838</v>
      </c>
      <c r="B10786" s="1">
        <v>45544</v>
      </c>
    </row>
    <row r="10787" spans="1:2" x14ac:dyDescent="0.35">
      <c r="A10787" t="s">
        <v>7838</v>
      </c>
      <c r="B10787" s="1">
        <v>45538</v>
      </c>
    </row>
    <row r="10788" spans="1:2" x14ac:dyDescent="0.35">
      <c r="A10788" t="s">
        <v>7838</v>
      </c>
      <c r="B10788" s="1">
        <v>45527</v>
      </c>
    </row>
    <row r="10789" spans="1:2" x14ac:dyDescent="0.35">
      <c r="A10789" t="s">
        <v>7838</v>
      </c>
      <c r="B10789" s="1">
        <v>45518</v>
      </c>
    </row>
    <row r="10790" spans="1:2" x14ac:dyDescent="0.35">
      <c r="A10790" t="s">
        <v>7838</v>
      </c>
      <c r="B10790" s="1">
        <v>45513</v>
      </c>
    </row>
    <row r="10791" spans="1:2" x14ac:dyDescent="0.35">
      <c r="A10791" t="s">
        <v>7838</v>
      </c>
      <c r="B10791" s="1">
        <v>45512</v>
      </c>
    </row>
    <row r="10792" spans="1:2" x14ac:dyDescent="0.35">
      <c r="A10792" t="s">
        <v>7838</v>
      </c>
      <c r="B10792" s="1">
        <v>45506</v>
      </c>
    </row>
    <row r="10793" spans="1:2" x14ac:dyDescent="0.35">
      <c r="A10793" t="s">
        <v>7838</v>
      </c>
      <c r="B10793" s="1">
        <v>45502</v>
      </c>
    </row>
    <row r="10794" spans="1:2" x14ac:dyDescent="0.35">
      <c r="A10794" t="s">
        <v>7838</v>
      </c>
      <c r="B10794" s="1">
        <v>45499</v>
      </c>
    </row>
    <row r="10795" spans="1:2" x14ac:dyDescent="0.35">
      <c r="A10795" t="s">
        <v>7838</v>
      </c>
      <c r="B10795" s="1">
        <v>45498</v>
      </c>
    </row>
    <row r="10796" spans="1:2" x14ac:dyDescent="0.35">
      <c r="A10796" t="s">
        <v>7838</v>
      </c>
      <c r="B10796" s="1">
        <v>45495</v>
      </c>
    </row>
    <row r="10797" spans="1:2" x14ac:dyDescent="0.35">
      <c r="A10797" t="s">
        <v>7838</v>
      </c>
      <c r="B10797" s="1">
        <v>45492</v>
      </c>
    </row>
    <row r="10798" spans="1:2" x14ac:dyDescent="0.35">
      <c r="A10798" t="s">
        <v>7838</v>
      </c>
      <c r="B10798" s="1">
        <v>45470</v>
      </c>
    </row>
    <row r="10799" spans="1:2" x14ac:dyDescent="0.35">
      <c r="A10799" t="s">
        <v>7838</v>
      </c>
      <c r="B10799" s="1">
        <v>45469</v>
      </c>
    </row>
    <row r="10800" spans="1:2" x14ac:dyDescent="0.35">
      <c r="A10800" t="s">
        <v>7838</v>
      </c>
      <c r="B10800" s="1">
        <v>45462</v>
      </c>
    </row>
    <row r="10801" spans="1:2" x14ac:dyDescent="0.35">
      <c r="A10801" t="s">
        <v>7838</v>
      </c>
      <c r="B10801" s="1">
        <v>45461</v>
      </c>
    </row>
    <row r="10802" spans="1:2" x14ac:dyDescent="0.35">
      <c r="A10802" t="s">
        <v>7838</v>
      </c>
      <c r="B10802" s="1">
        <v>45460</v>
      </c>
    </row>
    <row r="10803" spans="1:2" x14ac:dyDescent="0.35">
      <c r="A10803" t="s">
        <v>9306</v>
      </c>
      <c r="B10803" s="1">
        <v>45609</v>
      </c>
    </row>
    <row r="10804" spans="1:2" x14ac:dyDescent="0.35">
      <c r="A10804" t="s">
        <v>9306</v>
      </c>
      <c r="B10804" s="1">
        <v>45580</v>
      </c>
    </row>
    <row r="10805" spans="1:2" x14ac:dyDescent="0.35">
      <c r="A10805" t="s">
        <v>9306</v>
      </c>
      <c r="B10805" s="1">
        <v>45576</v>
      </c>
    </row>
    <row r="10806" spans="1:2" x14ac:dyDescent="0.35">
      <c r="A10806" t="s">
        <v>9306</v>
      </c>
      <c r="B10806" s="1">
        <v>45552</v>
      </c>
    </row>
    <row r="10807" spans="1:2" x14ac:dyDescent="0.35">
      <c r="A10807" t="s">
        <v>9306</v>
      </c>
      <c r="B10807" s="1">
        <v>45532</v>
      </c>
    </row>
    <row r="10808" spans="1:2" x14ac:dyDescent="0.35">
      <c r="A10808" t="s">
        <v>9306</v>
      </c>
      <c r="B10808" s="1">
        <v>45530</v>
      </c>
    </row>
    <row r="10809" spans="1:2" x14ac:dyDescent="0.35">
      <c r="A10809" t="s">
        <v>9306</v>
      </c>
      <c r="B10809" s="1">
        <v>45512</v>
      </c>
    </row>
    <row r="10810" spans="1:2" x14ac:dyDescent="0.35">
      <c r="A10810" t="s">
        <v>9306</v>
      </c>
      <c r="B10810" s="1">
        <v>45497</v>
      </c>
    </row>
    <row r="10811" spans="1:2" x14ac:dyDescent="0.35">
      <c r="A10811" t="s">
        <v>9306</v>
      </c>
      <c r="B10811" s="1">
        <v>45476</v>
      </c>
    </row>
    <row r="10812" spans="1:2" x14ac:dyDescent="0.35">
      <c r="A10812" t="s">
        <v>9306</v>
      </c>
      <c r="B10812" s="1">
        <v>45468</v>
      </c>
    </row>
    <row r="10813" spans="1:2" x14ac:dyDescent="0.35">
      <c r="A10813" t="s">
        <v>9306</v>
      </c>
      <c r="B10813" s="1">
        <v>45467</v>
      </c>
    </row>
    <row r="10814" spans="1:2" x14ac:dyDescent="0.35">
      <c r="A10814" t="s">
        <v>9306</v>
      </c>
      <c r="B10814" s="1">
        <v>45454</v>
      </c>
    </row>
    <row r="10815" spans="1:2" x14ac:dyDescent="0.35">
      <c r="A10815" t="s">
        <v>9306</v>
      </c>
      <c r="B10815" s="1">
        <v>45450</v>
      </c>
    </row>
    <row r="10816" spans="1:2" x14ac:dyDescent="0.35">
      <c r="A10816" t="s">
        <v>9306</v>
      </c>
      <c r="B10816" s="1">
        <v>45449</v>
      </c>
    </row>
    <row r="10817" spans="1:2" x14ac:dyDescent="0.35">
      <c r="A10817" t="s">
        <v>9306</v>
      </c>
      <c r="B10817" s="1">
        <v>45448</v>
      </c>
    </row>
    <row r="10818" spans="1:2" x14ac:dyDescent="0.35">
      <c r="A10818" t="s">
        <v>9306</v>
      </c>
      <c r="B10818" s="1">
        <v>45441</v>
      </c>
    </row>
    <row r="10819" spans="1:2" x14ac:dyDescent="0.35">
      <c r="A10819" t="s">
        <v>9306</v>
      </c>
      <c r="B10819" s="1">
        <v>45436</v>
      </c>
    </row>
    <row r="10820" spans="1:2" x14ac:dyDescent="0.35">
      <c r="A10820" t="s">
        <v>2519</v>
      </c>
      <c r="B10820" s="1">
        <v>45573</v>
      </c>
    </row>
    <row r="10821" spans="1:2" x14ac:dyDescent="0.35">
      <c r="A10821" t="s">
        <v>2519</v>
      </c>
      <c r="B10821" s="1">
        <v>45518</v>
      </c>
    </row>
    <row r="10822" spans="1:2" x14ac:dyDescent="0.35">
      <c r="A10822" t="s">
        <v>2519</v>
      </c>
      <c r="B10822" s="1">
        <v>45496</v>
      </c>
    </row>
    <row r="10823" spans="1:2" x14ac:dyDescent="0.35">
      <c r="A10823" t="s">
        <v>2519</v>
      </c>
      <c r="B10823" s="1">
        <v>45414</v>
      </c>
    </row>
    <row r="10824" spans="1:2" x14ac:dyDescent="0.35">
      <c r="A10824" t="s">
        <v>2519</v>
      </c>
      <c r="B10824" s="1">
        <v>45349</v>
      </c>
    </row>
    <row r="10825" spans="1:2" x14ac:dyDescent="0.35">
      <c r="A10825" t="s">
        <v>2519</v>
      </c>
      <c r="B10825" s="1">
        <v>45266</v>
      </c>
    </row>
    <row r="10826" spans="1:2" x14ac:dyDescent="0.35">
      <c r="A10826" t="s">
        <v>2519</v>
      </c>
      <c r="B10826" s="1">
        <v>45117</v>
      </c>
    </row>
    <row r="10827" spans="1:2" x14ac:dyDescent="0.35">
      <c r="A10827" t="s">
        <v>2519</v>
      </c>
      <c r="B10827" s="1">
        <v>45092</v>
      </c>
    </row>
    <row r="10828" spans="1:2" x14ac:dyDescent="0.35">
      <c r="A10828" t="s">
        <v>2519</v>
      </c>
      <c r="B10828" s="1">
        <v>45070</v>
      </c>
    </row>
    <row r="10829" spans="1:2" x14ac:dyDescent="0.35">
      <c r="A10829" t="s">
        <v>2519</v>
      </c>
      <c r="B10829" s="1">
        <v>45061</v>
      </c>
    </row>
    <row r="10830" spans="1:2" x14ac:dyDescent="0.35">
      <c r="A10830" t="s">
        <v>2519</v>
      </c>
      <c r="B10830" s="1">
        <v>45007</v>
      </c>
    </row>
    <row r="10831" spans="1:2" x14ac:dyDescent="0.35">
      <c r="A10831" t="s">
        <v>2519</v>
      </c>
      <c r="B10831" s="1">
        <v>44971</v>
      </c>
    </row>
    <row r="10832" spans="1:2" x14ac:dyDescent="0.35">
      <c r="A10832" t="s">
        <v>2519</v>
      </c>
      <c r="B10832" s="1">
        <v>44957</v>
      </c>
    </row>
    <row r="10833" spans="1:2" x14ac:dyDescent="0.35">
      <c r="A10833" t="s">
        <v>2519</v>
      </c>
      <c r="B10833" s="1">
        <v>44949</v>
      </c>
    </row>
    <row r="10834" spans="1:2" x14ac:dyDescent="0.35">
      <c r="A10834" t="s">
        <v>2519</v>
      </c>
      <c r="B10834" s="1">
        <v>44922</v>
      </c>
    </row>
    <row r="10835" spans="1:2" x14ac:dyDescent="0.35">
      <c r="A10835" t="s">
        <v>2519</v>
      </c>
      <c r="B10835" s="1">
        <v>44812</v>
      </c>
    </row>
    <row r="10836" spans="1:2" x14ac:dyDescent="0.35">
      <c r="A10836" t="s">
        <v>2519</v>
      </c>
      <c r="B10836" s="1">
        <v>44774</v>
      </c>
    </row>
    <row r="10837" spans="1:2" x14ac:dyDescent="0.35">
      <c r="A10837" t="s">
        <v>2519</v>
      </c>
      <c r="B10837" s="1">
        <v>44740</v>
      </c>
    </row>
    <row r="10838" spans="1:2" x14ac:dyDescent="0.35">
      <c r="A10838" t="s">
        <v>2519</v>
      </c>
      <c r="B10838" s="1">
        <v>44732</v>
      </c>
    </row>
    <row r="10839" spans="1:2" x14ac:dyDescent="0.35">
      <c r="A10839" t="s">
        <v>2519</v>
      </c>
      <c r="B10839" s="1">
        <v>44719</v>
      </c>
    </row>
    <row r="10840" spans="1:2" x14ac:dyDescent="0.35">
      <c r="A10840" t="s">
        <v>2519</v>
      </c>
      <c r="B10840" s="1">
        <v>44698</v>
      </c>
    </row>
    <row r="10841" spans="1:2" x14ac:dyDescent="0.35">
      <c r="A10841" t="s">
        <v>6857</v>
      </c>
      <c r="B10841" s="1">
        <v>45499</v>
      </c>
    </row>
    <row r="10842" spans="1:2" x14ac:dyDescent="0.35">
      <c r="A10842" t="s">
        <v>6857</v>
      </c>
      <c r="B10842" s="1">
        <v>45489</v>
      </c>
    </row>
    <row r="10843" spans="1:2" x14ac:dyDescent="0.35">
      <c r="A10843" t="s">
        <v>6857</v>
      </c>
      <c r="B10843" s="1">
        <v>45478</v>
      </c>
    </row>
    <row r="10844" spans="1:2" x14ac:dyDescent="0.35">
      <c r="A10844" t="s">
        <v>6857</v>
      </c>
      <c r="B10844" s="1">
        <v>45461</v>
      </c>
    </row>
    <row r="10845" spans="1:2" x14ac:dyDescent="0.35">
      <c r="A10845" t="s">
        <v>6857</v>
      </c>
      <c r="B10845" s="1">
        <v>45453</v>
      </c>
    </row>
    <row r="10846" spans="1:2" x14ac:dyDescent="0.35">
      <c r="A10846" t="s">
        <v>6857</v>
      </c>
      <c r="B10846" s="1">
        <v>45441</v>
      </c>
    </row>
    <row r="10847" spans="1:2" x14ac:dyDescent="0.35">
      <c r="A10847" t="s">
        <v>6857</v>
      </c>
      <c r="B10847" s="1">
        <v>45415</v>
      </c>
    </row>
    <row r="10848" spans="1:2" x14ac:dyDescent="0.35">
      <c r="A10848" t="s">
        <v>6857</v>
      </c>
      <c r="B10848" s="1">
        <v>45397</v>
      </c>
    </row>
    <row r="10849" spans="1:2" x14ac:dyDescent="0.35">
      <c r="A10849" t="s">
        <v>6857</v>
      </c>
      <c r="B10849" s="1">
        <v>45365</v>
      </c>
    </row>
    <row r="10850" spans="1:2" x14ac:dyDescent="0.35">
      <c r="A10850" t="s">
        <v>6857</v>
      </c>
      <c r="B10850" s="1">
        <v>45350</v>
      </c>
    </row>
    <row r="10851" spans="1:2" x14ac:dyDescent="0.35">
      <c r="A10851" t="s">
        <v>6857</v>
      </c>
      <c r="B10851" s="1">
        <v>45338</v>
      </c>
    </row>
    <row r="10852" spans="1:2" x14ac:dyDescent="0.35">
      <c r="A10852" t="s">
        <v>6857</v>
      </c>
      <c r="B10852" s="1">
        <v>45337</v>
      </c>
    </row>
    <row r="10853" spans="1:2" x14ac:dyDescent="0.35">
      <c r="A10853" t="s">
        <v>6857</v>
      </c>
      <c r="B10853" s="1">
        <v>45296</v>
      </c>
    </row>
    <row r="10854" spans="1:2" x14ac:dyDescent="0.35">
      <c r="A10854" t="s">
        <v>6857</v>
      </c>
      <c r="B10854" s="1">
        <v>45212</v>
      </c>
    </row>
    <row r="10855" spans="1:2" x14ac:dyDescent="0.35">
      <c r="A10855" t="s">
        <v>6857</v>
      </c>
      <c r="B10855" s="1">
        <v>45090</v>
      </c>
    </row>
    <row r="10856" spans="1:2" x14ac:dyDescent="0.35">
      <c r="A10856" t="s">
        <v>6857</v>
      </c>
      <c r="B10856" s="1">
        <v>45083</v>
      </c>
    </row>
    <row r="10857" spans="1:2" x14ac:dyDescent="0.35">
      <c r="A10857" t="s">
        <v>6857</v>
      </c>
      <c r="B10857" s="1">
        <v>45082</v>
      </c>
    </row>
    <row r="10858" spans="1:2" x14ac:dyDescent="0.35">
      <c r="A10858" t="s">
        <v>6857</v>
      </c>
      <c r="B10858" s="1">
        <v>45050</v>
      </c>
    </row>
    <row r="10859" spans="1:2" x14ac:dyDescent="0.35">
      <c r="A10859" t="s">
        <v>6857</v>
      </c>
      <c r="B10859" s="1">
        <v>44963</v>
      </c>
    </row>
    <row r="10860" spans="1:2" x14ac:dyDescent="0.35">
      <c r="A10860" t="s">
        <v>6857</v>
      </c>
      <c r="B10860" s="1">
        <v>44903</v>
      </c>
    </row>
    <row r="10861" spans="1:2" x14ac:dyDescent="0.35">
      <c r="A10861" t="s">
        <v>6857</v>
      </c>
      <c r="B10861" s="1">
        <v>44883</v>
      </c>
    </row>
    <row r="10862" spans="1:2" x14ac:dyDescent="0.35">
      <c r="A10862" t="s">
        <v>6857</v>
      </c>
      <c r="B10862" s="1">
        <v>44880</v>
      </c>
    </row>
    <row r="10863" spans="1:2" x14ac:dyDescent="0.35">
      <c r="A10863" t="s">
        <v>6860</v>
      </c>
      <c r="B10863" s="1">
        <v>45616</v>
      </c>
    </row>
    <row r="10864" spans="1:2" x14ac:dyDescent="0.35">
      <c r="A10864" t="s">
        <v>6860</v>
      </c>
      <c r="B10864" s="1">
        <v>45615</v>
      </c>
    </row>
    <row r="10865" spans="1:2" x14ac:dyDescent="0.35">
      <c r="A10865" t="s">
        <v>6860</v>
      </c>
      <c r="B10865" s="1">
        <v>45610</v>
      </c>
    </row>
    <row r="10866" spans="1:2" x14ac:dyDescent="0.35">
      <c r="A10866" t="s">
        <v>6860</v>
      </c>
      <c r="B10866" s="1">
        <v>45609</v>
      </c>
    </row>
    <row r="10867" spans="1:2" x14ac:dyDescent="0.35">
      <c r="A10867" t="s">
        <v>6860</v>
      </c>
      <c r="B10867" s="1">
        <v>45605</v>
      </c>
    </row>
    <row r="10868" spans="1:2" x14ac:dyDescent="0.35">
      <c r="A10868" t="s">
        <v>6860</v>
      </c>
      <c r="B10868" s="1">
        <v>45602</v>
      </c>
    </row>
    <row r="10869" spans="1:2" x14ac:dyDescent="0.35">
      <c r="A10869" t="s">
        <v>6860</v>
      </c>
      <c r="B10869" s="1">
        <v>45601</v>
      </c>
    </row>
    <row r="10870" spans="1:2" x14ac:dyDescent="0.35">
      <c r="A10870" t="s">
        <v>6860</v>
      </c>
      <c r="B10870" s="1">
        <v>45600</v>
      </c>
    </row>
    <row r="10871" spans="1:2" x14ac:dyDescent="0.35">
      <c r="A10871" t="s">
        <v>6860</v>
      </c>
      <c r="B10871" s="1">
        <v>45595</v>
      </c>
    </row>
    <row r="10872" spans="1:2" x14ac:dyDescent="0.35">
      <c r="A10872" t="s">
        <v>6860</v>
      </c>
      <c r="B10872" s="1">
        <v>45590</v>
      </c>
    </row>
    <row r="10873" spans="1:2" x14ac:dyDescent="0.35">
      <c r="A10873" t="s">
        <v>6860</v>
      </c>
      <c r="B10873" s="1">
        <v>45588</v>
      </c>
    </row>
    <row r="10874" spans="1:2" x14ac:dyDescent="0.35">
      <c r="A10874" t="s">
        <v>6860</v>
      </c>
      <c r="B10874" s="1">
        <v>45587</v>
      </c>
    </row>
    <row r="10875" spans="1:2" x14ac:dyDescent="0.35">
      <c r="A10875" t="s">
        <v>6860</v>
      </c>
      <c r="B10875" s="1">
        <v>45586</v>
      </c>
    </row>
    <row r="10876" spans="1:2" x14ac:dyDescent="0.35">
      <c r="A10876" t="s">
        <v>6860</v>
      </c>
      <c r="B10876" s="1">
        <v>45581</v>
      </c>
    </row>
    <row r="10877" spans="1:2" x14ac:dyDescent="0.35">
      <c r="A10877" t="s">
        <v>6860</v>
      </c>
      <c r="B10877" s="1">
        <v>45579</v>
      </c>
    </row>
    <row r="10878" spans="1:2" x14ac:dyDescent="0.35">
      <c r="A10878" t="s">
        <v>8656</v>
      </c>
      <c r="B10878" s="1">
        <v>45621</v>
      </c>
    </row>
    <row r="10879" spans="1:2" x14ac:dyDescent="0.35">
      <c r="A10879" t="s">
        <v>8656</v>
      </c>
      <c r="B10879" s="1">
        <v>45616</v>
      </c>
    </row>
    <row r="10880" spans="1:2" x14ac:dyDescent="0.35">
      <c r="A10880" t="s">
        <v>8656</v>
      </c>
      <c r="B10880" s="1">
        <v>45594</v>
      </c>
    </row>
    <row r="10881" spans="1:2" x14ac:dyDescent="0.35">
      <c r="A10881" t="s">
        <v>8656</v>
      </c>
      <c r="B10881" s="1">
        <v>45593</v>
      </c>
    </row>
    <row r="10882" spans="1:2" x14ac:dyDescent="0.35">
      <c r="A10882" t="s">
        <v>8656</v>
      </c>
      <c r="B10882" s="1">
        <v>45589</v>
      </c>
    </row>
    <row r="10883" spans="1:2" x14ac:dyDescent="0.35">
      <c r="A10883" t="s">
        <v>8656</v>
      </c>
      <c r="B10883" s="1">
        <v>45551</v>
      </c>
    </row>
    <row r="10884" spans="1:2" x14ac:dyDescent="0.35">
      <c r="A10884" t="s">
        <v>8656</v>
      </c>
      <c r="B10884" s="1">
        <v>45546</v>
      </c>
    </row>
    <row r="10885" spans="1:2" x14ac:dyDescent="0.35">
      <c r="A10885" t="s">
        <v>8656</v>
      </c>
      <c r="B10885" s="1">
        <v>45539</v>
      </c>
    </row>
    <row r="10886" spans="1:2" x14ac:dyDescent="0.35">
      <c r="A10886" t="s">
        <v>8656</v>
      </c>
      <c r="B10886" s="1">
        <v>45474</v>
      </c>
    </row>
    <row r="10887" spans="1:2" x14ac:dyDescent="0.35">
      <c r="A10887" t="s">
        <v>8656</v>
      </c>
      <c r="B10887" s="1">
        <v>45471</v>
      </c>
    </row>
    <row r="10888" spans="1:2" x14ac:dyDescent="0.35">
      <c r="A10888" t="s">
        <v>8656</v>
      </c>
      <c r="B10888" s="1">
        <v>45470</v>
      </c>
    </row>
    <row r="10889" spans="1:2" x14ac:dyDescent="0.35">
      <c r="A10889" t="s">
        <v>8656</v>
      </c>
      <c r="B10889" s="1">
        <v>45462</v>
      </c>
    </row>
    <row r="10890" spans="1:2" x14ac:dyDescent="0.35">
      <c r="A10890" t="s">
        <v>8656</v>
      </c>
      <c r="B10890" s="1">
        <v>45461</v>
      </c>
    </row>
    <row r="10891" spans="1:2" x14ac:dyDescent="0.35">
      <c r="A10891" t="s">
        <v>8656</v>
      </c>
      <c r="B10891" s="1">
        <v>45441</v>
      </c>
    </row>
    <row r="10892" spans="1:2" x14ac:dyDescent="0.35">
      <c r="A10892" t="s">
        <v>8656</v>
      </c>
      <c r="B10892" s="1">
        <v>45411</v>
      </c>
    </row>
    <row r="10893" spans="1:2" x14ac:dyDescent="0.35">
      <c r="A10893" t="s">
        <v>8656</v>
      </c>
      <c r="B10893" s="1">
        <v>45404</v>
      </c>
    </row>
    <row r="10894" spans="1:2" x14ac:dyDescent="0.35">
      <c r="A10894" t="s">
        <v>8656</v>
      </c>
      <c r="B10894" s="1">
        <v>45378</v>
      </c>
    </row>
    <row r="10895" spans="1:2" x14ac:dyDescent="0.35">
      <c r="A10895" t="s">
        <v>8656</v>
      </c>
      <c r="B10895" s="1">
        <v>45377</v>
      </c>
    </row>
    <row r="10896" spans="1:2" x14ac:dyDescent="0.35">
      <c r="A10896" t="s">
        <v>8656</v>
      </c>
      <c r="B10896" s="1">
        <v>45313</v>
      </c>
    </row>
    <row r="10897" spans="1:2" x14ac:dyDescent="0.35">
      <c r="A10897" t="s">
        <v>3797</v>
      </c>
      <c r="B10897" s="1">
        <v>44515</v>
      </c>
    </row>
    <row r="10898" spans="1:2" x14ac:dyDescent="0.35">
      <c r="A10898" t="s">
        <v>3797</v>
      </c>
      <c r="B10898" s="1">
        <v>44460</v>
      </c>
    </row>
    <row r="10899" spans="1:2" x14ac:dyDescent="0.35">
      <c r="A10899" t="s">
        <v>3797</v>
      </c>
      <c r="B10899" s="1">
        <v>44446</v>
      </c>
    </row>
    <row r="10900" spans="1:2" x14ac:dyDescent="0.35">
      <c r="A10900" t="s">
        <v>3797</v>
      </c>
      <c r="B10900" s="1">
        <v>44439</v>
      </c>
    </row>
    <row r="10901" spans="1:2" x14ac:dyDescent="0.35">
      <c r="A10901" t="s">
        <v>3797</v>
      </c>
      <c r="B10901" s="1">
        <v>44427</v>
      </c>
    </row>
    <row r="10902" spans="1:2" x14ac:dyDescent="0.35">
      <c r="A10902" t="s">
        <v>3797</v>
      </c>
      <c r="B10902" s="1">
        <v>44425</v>
      </c>
    </row>
    <row r="10903" spans="1:2" x14ac:dyDescent="0.35">
      <c r="A10903" t="s">
        <v>3797</v>
      </c>
      <c r="B10903" s="1">
        <v>44405</v>
      </c>
    </row>
    <row r="10904" spans="1:2" x14ac:dyDescent="0.35">
      <c r="A10904" t="s">
        <v>3797</v>
      </c>
      <c r="B10904" s="1">
        <v>44404</v>
      </c>
    </row>
    <row r="10905" spans="1:2" x14ac:dyDescent="0.35">
      <c r="A10905" t="s">
        <v>3797</v>
      </c>
      <c r="B10905" s="1">
        <v>44389</v>
      </c>
    </row>
    <row r="10906" spans="1:2" x14ac:dyDescent="0.35">
      <c r="A10906" t="s">
        <v>3797</v>
      </c>
      <c r="B10906" s="1">
        <v>44377</v>
      </c>
    </row>
    <row r="10907" spans="1:2" x14ac:dyDescent="0.35">
      <c r="A10907" t="s">
        <v>3797</v>
      </c>
      <c r="B10907" s="1">
        <v>44375</v>
      </c>
    </row>
    <row r="10908" spans="1:2" x14ac:dyDescent="0.35">
      <c r="A10908" t="s">
        <v>3797</v>
      </c>
      <c r="B10908" s="1">
        <v>44354</v>
      </c>
    </row>
    <row r="10909" spans="1:2" x14ac:dyDescent="0.35">
      <c r="A10909" t="s">
        <v>3797</v>
      </c>
      <c r="B10909" s="1">
        <v>44322</v>
      </c>
    </row>
    <row r="10910" spans="1:2" x14ac:dyDescent="0.35">
      <c r="A10910" t="s">
        <v>3797</v>
      </c>
      <c r="B10910" s="1">
        <v>44295</v>
      </c>
    </row>
    <row r="10911" spans="1:2" x14ac:dyDescent="0.35">
      <c r="A10911" t="s">
        <v>3797</v>
      </c>
      <c r="B10911" s="1">
        <v>44292</v>
      </c>
    </row>
    <row r="10912" spans="1:2" x14ac:dyDescent="0.35">
      <c r="A10912" t="s">
        <v>3797</v>
      </c>
      <c r="B10912" s="1">
        <v>44280</v>
      </c>
    </row>
    <row r="10913" spans="1:2" x14ac:dyDescent="0.35">
      <c r="A10913" t="s">
        <v>3797</v>
      </c>
      <c r="B10913" s="1">
        <v>44265</v>
      </c>
    </row>
    <row r="10914" spans="1:2" x14ac:dyDescent="0.35">
      <c r="A10914" t="s">
        <v>3797</v>
      </c>
      <c r="B10914" s="1">
        <v>44259</v>
      </c>
    </row>
    <row r="10915" spans="1:2" x14ac:dyDescent="0.35">
      <c r="A10915" t="s">
        <v>3797</v>
      </c>
      <c r="B10915" s="1">
        <v>44249</v>
      </c>
    </row>
    <row r="10916" spans="1:2" x14ac:dyDescent="0.35">
      <c r="A10916" t="s">
        <v>3797</v>
      </c>
      <c r="B10916" s="1">
        <v>44237</v>
      </c>
    </row>
    <row r="10917" spans="1:2" x14ac:dyDescent="0.35">
      <c r="A10917" t="s">
        <v>3797</v>
      </c>
      <c r="B10917" s="1">
        <v>44229</v>
      </c>
    </row>
    <row r="10918" spans="1:2" x14ac:dyDescent="0.35">
      <c r="A10918" t="s">
        <v>3797</v>
      </c>
      <c r="B10918" s="1">
        <v>44215</v>
      </c>
    </row>
    <row r="10919" spans="1:2" x14ac:dyDescent="0.35">
      <c r="A10919" t="s">
        <v>3797</v>
      </c>
      <c r="B10919" s="1">
        <v>44209</v>
      </c>
    </row>
    <row r="10920" spans="1:2" x14ac:dyDescent="0.35">
      <c r="A10920" t="s">
        <v>3797</v>
      </c>
      <c r="B10920" s="1">
        <v>44200</v>
      </c>
    </row>
    <row r="10921" spans="1:2" x14ac:dyDescent="0.35">
      <c r="A10921" t="s">
        <v>3797</v>
      </c>
      <c r="B10921" s="1">
        <v>44179</v>
      </c>
    </row>
    <row r="10922" spans="1:2" x14ac:dyDescent="0.35">
      <c r="A10922" t="s">
        <v>3249</v>
      </c>
      <c r="B10922" s="1">
        <v>45013</v>
      </c>
    </row>
    <row r="10923" spans="1:2" x14ac:dyDescent="0.35">
      <c r="A10923" t="s">
        <v>3249</v>
      </c>
      <c r="B10923" s="1">
        <v>45010</v>
      </c>
    </row>
    <row r="10924" spans="1:2" x14ac:dyDescent="0.35">
      <c r="A10924" t="s">
        <v>3249</v>
      </c>
      <c r="B10924" s="1">
        <v>45009</v>
      </c>
    </row>
    <row r="10925" spans="1:2" x14ac:dyDescent="0.35">
      <c r="A10925" t="s">
        <v>3249</v>
      </c>
      <c r="B10925" s="1">
        <v>44980</v>
      </c>
    </row>
    <row r="10926" spans="1:2" x14ac:dyDescent="0.35">
      <c r="A10926" t="s">
        <v>3249</v>
      </c>
      <c r="B10926" s="1">
        <v>44820</v>
      </c>
    </row>
    <row r="10927" spans="1:2" x14ac:dyDescent="0.35">
      <c r="A10927" t="s">
        <v>3249</v>
      </c>
      <c r="B10927" s="1">
        <v>44610</v>
      </c>
    </row>
    <row r="10928" spans="1:2" x14ac:dyDescent="0.35">
      <c r="A10928" t="s">
        <v>3249</v>
      </c>
      <c r="B10928" s="1">
        <v>44229</v>
      </c>
    </row>
    <row r="10929" spans="1:2" x14ac:dyDescent="0.35">
      <c r="A10929" t="s">
        <v>3249</v>
      </c>
      <c r="B10929" s="1">
        <v>44217</v>
      </c>
    </row>
    <row r="10930" spans="1:2" x14ac:dyDescent="0.35">
      <c r="A10930" t="s">
        <v>3249</v>
      </c>
      <c r="B10930" s="1">
        <v>44183</v>
      </c>
    </row>
    <row r="10931" spans="1:2" x14ac:dyDescent="0.35">
      <c r="A10931" t="s">
        <v>3249</v>
      </c>
      <c r="B10931" s="1">
        <v>44124</v>
      </c>
    </row>
    <row r="10932" spans="1:2" x14ac:dyDescent="0.35">
      <c r="A10932" t="s">
        <v>3249</v>
      </c>
      <c r="B10932" s="1">
        <v>44098</v>
      </c>
    </row>
    <row r="10933" spans="1:2" x14ac:dyDescent="0.35">
      <c r="A10933" t="s">
        <v>9648</v>
      </c>
      <c r="B10933" s="1">
        <v>45596</v>
      </c>
    </row>
    <row r="10934" spans="1:2" x14ac:dyDescent="0.35">
      <c r="A10934" t="s">
        <v>9648</v>
      </c>
      <c r="B10934" s="1">
        <v>45595</v>
      </c>
    </row>
    <row r="10935" spans="1:2" x14ac:dyDescent="0.35">
      <c r="A10935" t="s">
        <v>9648</v>
      </c>
      <c r="B10935" s="1">
        <v>45593</v>
      </c>
    </row>
    <row r="10936" spans="1:2" x14ac:dyDescent="0.35">
      <c r="A10936" t="s">
        <v>9648</v>
      </c>
      <c r="B10936" s="1">
        <v>45592</v>
      </c>
    </row>
    <row r="10937" spans="1:2" x14ac:dyDescent="0.35">
      <c r="A10937" t="s">
        <v>9648</v>
      </c>
      <c r="B10937" s="1">
        <v>45569</v>
      </c>
    </row>
    <row r="10938" spans="1:2" x14ac:dyDescent="0.35">
      <c r="A10938" t="s">
        <v>9648</v>
      </c>
      <c r="B10938" s="1">
        <v>45567</v>
      </c>
    </row>
    <row r="10939" spans="1:2" x14ac:dyDescent="0.35">
      <c r="A10939" t="s">
        <v>9648</v>
      </c>
      <c r="B10939" s="1">
        <v>45554</v>
      </c>
    </row>
    <row r="10940" spans="1:2" x14ac:dyDescent="0.35">
      <c r="A10940" t="s">
        <v>9648</v>
      </c>
      <c r="B10940" s="1">
        <v>45552</v>
      </c>
    </row>
    <row r="10941" spans="1:2" x14ac:dyDescent="0.35">
      <c r="A10941" t="s">
        <v>9648</v>
      </c>
      <c r="B10941" s="1">
        <v>45551</v>
      </c>
    </row>
    <row r="10942" spans="1:2" x14ac:dyDescent="0.35">
      <c r="A10942" t="s">
        <v>9648</v>
      </c>
      <c r="B10942" s="1">
        <v>45540</v>
      </c>
    </row>
    <row r="10943" spans="1:2" x14ac:dyDescent="0.35">
      <c r="A10943" t="s">
        <v>9648</v>
      </c>
      <c r="B10943" s="1">
        <v>45538</v>
      </c>
    </row>
    <row r="10944" spans="1:2" x14ac:dyDescent="0.35">
      <c r="A10944" t="s">
        <v>9648</v>
      </c>
      <c r="B10944" s="1">
        <v>45533</v>
      </c>
    </row>
    <row r="10945" spans="1:2" x14ac:dyDescent="0.35">
      <c r="A10945" t="s">
        <v>9648</v>
      </c>
      <c r="B10945" s="1">
        <v>45523</v>
      </c>
    </row>
    <row r="10946" spans="1:2" x14ac:dyDescent="0.35">
      <c r="A10946" t="s">
        <v>9648</v>
      </c>
      <c r="B10946" s="1">
        <v>45519</v>
      </c>
    </row>
    <row r="10947" spans="1:2" x14ac:dyDescent="0.35">
      <c r="A10947" t="s">
        <v>9648</v>
      </c>
      <c r="B10947" s="1">
        <v>45517</v>
      </c>
    </row>
    <row r="10948" spans="1:2" x14ac:dyDescent="0.35">
      <c r="A10948" t="s">
        <v>9648</v>
      </c>
      <c r="B10948" s="1">
        <v>45512</v>
      </c>
    </row>
    <row r="10949" spans="1:2" x14ac:dyDescent="0.35">
      <c r="A10949" t="s">
        <v>9648</v>
      </c>
      <c r="B10949" s="1">
        <v>45506</v>
      </c>
    </row>
    <row r="10950" spans="1:2" x14ac:dyDescent="0.35">
      <c r="A10950" t="s">
        <v>9648</v>
      </c>
      <c r="B10950" s="1">
        <v>45504</v>
      </c>
    </row>
    <row r="10951" spans="1:2" x14ac:dyDescent="0.35">
      <c r="A10951" t="s">
        <v>9124</v>
      </c>
      <c r="B10951" s="1">
        <v>45609</v>
      </c>
    </row>
    <row r="10952" spans="1:2" x14ac:dyDescent="0.35">
      <c r="A10952" t="s">
        <v>9124</v>
      </c>
      <c r="B10952" s="1">
        <v>45603</v>
      </c>
    </row>
    <row r="10953" spans="1:2" x14ac:dyDescent="0.35">
      <c r="A10953" t="s">
        <v>9124</v>
      </c>
      <c r="B10953" s="1">
        <v>45602</v>
      </c>
    </row>
    <row r="10954" spans="1:2" x14ac:dyDescent="0.35">
      <c r="A10954" t="s">
        <v>9124</v>
      </c>
      <c r="B10954" s="1">
        <v>45601</v>
      </c>
    </row>
    <row r="10955" spans="1:2" x14ac:dyDescent="0.35">
      <c r="A10955" t="s">
        <v>9124</v>
      </c>
      <c r="B10955" s="1">
        <v>45554</v>
      </c>
    </row>
    <row r="10956" spans="1:2" x14ac:dyDescent="0.35">
      <c r="A10956" t="s">
        <v>9124</v>
      </c>
      <c r="B10956" s="1">
        <v>45539</v>
      </c>
    </row>
    <row r="10957" spans="1:2" x14ac:dyDescent="0.35">
      <c r="A10957" t="s">
        <v>9124</v>
      </c>
      <c r="B10957" s="1">
        <v>45527</v>
      </c>
    </row>
    <row r="10958" spans="1:2" x14ac:dyDescent="0.35">
      <c r="A10958" t="s">
        <v>9124</v>
      </c>
      <c r="B10958" s="1">
        <v>45483</v>
      </c>
    </row>
    <row r="10959" spans="1:2" x14ac:dyDescent="0.35">
      <c r="A10959" t="s">
        <v>9124</v>
      </c>
      <c r="B10959" s="1">
        <v>45440</v>
      </c>
    </row>
    <row r="10960" spans="1:2" x14ac:dyDescent="0.35">
      <c r="A10960" t="s">
        <v>9124</v>
      </c>
      <c r="B10960" s="1">
        <v>45415</v>
      </c>
    </row>
    <row r="10961" spans="1:2" x14ac:dyDescent="0.35">
      <c r="A10961" t="s">
        <v>9124</v>
      </c>
      <c r="B10961" s="1">
        <v>45413</v>
      </c>
    </row>
    <row r="10962" spans="1:2" x14ac:dyDescent="0.35">
      <c r="A10962" t="s">
        <v>9124</v>
      </c>
      <c r="B10962" s="1">
        <v>45412</v>
      </c>
    </row>
    <row r="10963" spans="1:2" x14ac:dyDescent="0.35">
      <c r="A10963" t="s">
        <v>9124</v>
      </c>
      <c r="B10963" s="1">
        <v>45300</v>
      </c>
    </row>
    <row r="10964" spans="1:2" x14ac:dyDescent="0.35">
      <c r="A10964" t="s">
        <v>9124</v>
      </c>
      <c r="B10964" s="1">
        <v>45289</v>
      </c>
    </row>
    <row r="10965" spans="1:2" x14ac:dyDescent="0.35">
      <c r="A10965" t="s">
        <v>9124</v>
      </c>
      <c r="B10965" s="1">
        <v>45232</v>
      </c>
    </row>
    <row r="10966" spans="1:2" x14ac:dyDescent="0.35">
      <c r="A10966" t="s">
        <v>9124</v>
      </c>
      <c r="B10966" s="1">
        <v>45230</v>
      </c>
    </row>
    <row r="10967" spans="1:2" x14ac:dyDescent="0.35">
      <c r="A10967" t="s">
        <v>9124</v>
      </c>
      <c r="B10967" s="1">
        <v>45229</v>
      </c>
    </row>
    <row r="10968" spans="1:2" x14ac:dyDescent="0.35">
      <c r="A10968" t="s">
        <v>9124</v>
      </c>
      <c r="B10968" s="1">
        <v>45205</v>
      </c>
    </row>
    <row r="10969" spans="1:2" x14ac:dyDescent="0.35">
      <c r="A10969" t="s">
        <v>2929</v>
      </c>
      <c r="B10969" s="1">
        <v>44930</v>
      </c>
    </row>
    <row r="10970" spans="1:2" x14ac:dyDescent="0.35">
      <c r="A10970" t="s">
        <v>2929</v>
      </c>
      <c r="B10970" s="1">
        <v>44851</v>
      </c>
    </row>
    <row r="10971" spans="1:2" x14ac:dyDescent="0.35">
      <c r="A10971" t="s">
        <v>2929</v>
      </c>
      <c r="B10971" s="1">
        <v>44834</v>
      </c>
    </row>
    <row r="10972" spans="1:2" x14ac:dyDescent="0.35">
      <c r="A10972" t="s">
        <v>2929</v>
      </c>
      <c r="B10972" s="1">
        <v>44139</v>
      </c>
    </row>
    <row r="10973" spans="1:2" x14ac:dyDescent="0.35">
      <c r="A10973" t="s">
        <v>2929</v>
      </c>
      <c r="B10973" s="1">
        <v>40320</v>
      </c>
    </row>
    <row r="10974" spans="1:2" x14ac:dyDescent="0.35">
      <c r="A10974" t="s">
        <v>6829</v>
      </c>
      <c r="B10974" s="1">
        <v>45405</v>
      </c>
    </row>
    <row r="10975" spans="1:2" x14ac:dyDescent="0.35">
      <c r="A10975" t="s">
        <v>6829</v>
      </c>
      <c r="B10975" s="1">
        <v>45156</v>
      </c>
    </row>
    <row r="10976" spans="1:2" x14ac:dyDescent="0.35">
      <c r="A10976" t="s">
        <v>6829</v>
      </c>
      <c r="B10976" s="1">
        <v>45153</v>
      </c>
    </row>
    <row r="10977" spans="1:2" x14ac:dyDescent="0.35">
      <c r="A10977" t="s">
        <v>6829</v>
      </c>
      <c r="B10977" s="1">
        <v>45146</v>
      </c>
    </row>
    <row r="10978" spans="1:2" x14ac:dyDescent="0.35">
      <c r="A10978" t="s">
        <v>6829</v>
      </c>
      <c r="B10978" s="1">
        <v>45145</v>
      </c>
    </row>
    <row r="10979" spans="1:2" x14ac:dyDescent="0.35">
      <c r="A10979" t="s">
        <v>6829</v>
      </c>
      <c r="B10979" s="1">
        <v>45131</v>
      </c>
    </row>
    <row r="10980" spans="1:2" x14ac:dyDescent="0.35">
      <c r="A10980" t="s">
        <v>6829</v>
      </c>
      <c r="B10980" s="1">
        <v>45128</v>
      </c>
    </row>
    <row r="10981" spans="1:2" x14ac:dyDescent="0.35">
      <c r="A10981" t="s">
        <v>6829</v>
      </c>
      <c r="B10981" s="1">
        <v>45126</v>
      </c>
    </row>
    <row r="10982" spans="1:2" x14ac:dyDescent="0.35">
      <c r="A10982" t="s">
        <v>6829</v>
      </c>
      <c r="B10982" s="1">
        <v>45120</v>
      </c>
    </row>
    <row r="10983" spans="1:2" x14ac:dyDescent="0.35">
      <c r="A10983" t="s">
        <v>6829</v>
      </c>
      <c r="B10983" s="1">
        <v>45117</v>
      </c>
    </row>
    <row r="10984" spans="1:2" x14ac:dyDescent="0.35">
      <c r="A10984" t="s">
        <v>6829</v>
      </c>
      <c r="B10984" s="1">
        <v>45105</v>
      </c>
    </row>
    <row r="10985" spans="1:2" x14ac:dyDescent="0.35">
      <c r="A10985" t="s">
        <v>6829</v>
      </c>
      <c r="B10985" s="1">
        <v>45100</v>
      </c>
    </row>
    <row r="10986" spans="1:2" x14ac:dyDescent="0.35">
      <c r="A10986" t="s">
        <v>6829</v>
      </c>
      <c r="B10986" s="1">
        <v>45099</v>
      </c>
    </row>
    <row r="10987" spans="1:2" x14ac:dyDescent="0.35">
      <c r="A10987" t="s">
        <v>6829</v>
      </c>
      <c r="B10987" s="1">
        <v>45097</v>
      </c>
    </row>
    <row r="10988" spans="1:2" x14ac:dyDescent="0.35">
      <c r="A10988" t="s">
        <v>6829</v>
      </c>
      <c r="B10988" s="1">
        <v>45092</v>
      </c>
    </row>
    <row r="10989" spans="1:2" x14ac:dyDescent="0.35">
      <c r="A10989" t="s">
        <v>6829</v>
      </c>
      <c r="B10989" s="1">
        <v>45091</v>
      </c>
    </row>
    <row r="10990" spans="1:2" x14ac:dyDescent="0.35">
      <c r="A10990" t="s">
        <v>6829</v>
      </c>
      <c r="B10990" s="1">
        <v>45084</v>
      </c>
    </row>
    <row r="10991" spans="1:2" x14ac:dyDescent="0.35">
      <c r="A10991" t="s">
        <v>6829</v>
      </c>
      <c r="B10991" s="1">
        <v>45077</v>
      </c>
    </row>
    <row r="10992" spans="1:2" x14ac:dyDescent="0.35">
      <c r="A10992" t="s">
        <v>6829</v>
      </c>
      <c r="B10992" s="1">
        <v>45063</v>
      </c>
    </row>
    <row r="10993" spans="1:2" x14ac:dyDescent="0.35">
      <c r="A10993" t="s">
        <v>6829</v>
      </c>
      <c r="B10993" s="1">
        <v>45062</v>
      </c>
    </row>
    <row r="10994" spans="1:2" x14ac:dyDescent="0.35">
      <c r="A10994" t="s">
        <v>4442</v>
      </c>
      <c r="B10994" s="1">
        <v>45545</v>
      </c>
    </row>
    <row r="10995" spans="1:2" x14ac:dyDescent="0.35">
      <c r="A10995" t="s">
        <v>4442</v>
      </c>
      <c r="B10995" s="1">
        <v>45534</v>
      </c>
    </row>
    <row r="10996" spans="1:2" x14ac:dyDescent="0.35">
      <c r="A10996" t="s">
        <v>4442</v>
      </c>
      <c r="B10996" s="1">
        <v>45422</v>
      </c>
    </row>
    <row r="10997" spans="1:2" x14ac:dyDescent="0.35">
      <c r="A10997" t="s">
        <v>4442</v>
      </c>
      <c r="B10997" s="1">
        <v>45418</v>
      </c>
    </row>
    <row r="10998" spans="1:2" x14ac:dyDescent="0.35">
      <c r="A10998" t="s">
        <v>4442</v>
      </c>
      <c r="B10998" s="1">
        <v>45384</v>
      </c>
    </row>
    <row r="10999" spans="1:2" x14ac:dyDescent="0.35">
      <c r="A10999" t="s">
        <v>4442</v>
      </c>
      <c r="B10999" s="1">
        <v>45383</v>
      </c>
    </row>
    <row r="11000" spans="1:2" x14ac:dyDescent="0.35">
      <c r="A11000" t="s">
        <v>4442</v>
      </c>
      <c r="B11000" s="1">
        <v>45380</v>
      </c>
    </row>
    <row r="11001" spans="1:2" x14ac:dyDescent="0.35">
      <c r="A11001" t="s">
        <v>4442</v>
      </c>
      <c r="B11001" s="1">
        <v>45379</v>
      </c>
    </row>
    <row r="11002" spans="1:2" x14ac:dyDescent="0.35">
      <c r="A11002" t="s">
        <v>4442</v>
      </c>
      <c r="B11002" s="1">
        <v>45210</v>
      </c>
    </row>
    <row r="11003" spans="1:2" x14ac:dyDescent="0.35">
      <c r="A11003" t="s">
        <v>4442</v>
      </c>
      <c r="B11003" s="1">
        <v>45181</v>
      </c>
    </row>
    <row r="11004" spans="1:2" x14ac:dyDescent="0.35">
      <c r="A11004" t="s">
        <v>4442</v>
      </c>
      <c r="B11004" s="1">
        <v>45131</v>
      </c>
    </row>
    <row r="11005" spans="1:2" x14ac:dyDescent="0.35">
      <c r="A11005" t="s">
        <v>4442</v>
      </c>
      <c r="B11005" s="1">
        <v>45050</v>
      </c>
    </row>
    <row r="11006" spans="1:2" x14ac:dyDescent="0.35">
      <c r="A11006" t="s">
        <v>4442</v>
      </c>
      <c r="B11006" s="1">
        <v>45042</v>
      </c>
    </row>
    <row r="11007" spans="1:2" x14ac:dyDescent="0.35">
      <c r="A11007" t="s">
        <v>4442</v>
      </c>
      <c r="B11007" s="1">
        <v>45022</v>
      </c>
    </row>
    <row r="11008" spans="1:2" x14ac:dyDescent="0.35">
      <c r="A11008" t="s">
        <v>4442</v>
      </c>
      <c r="B11008" s="1">
        <v>44989</v>
      </c>
    </row>
    <row r="11009" spans="1:2" x14ac:dyDescent="0.35">
      <c r="A11009" t="s">
        <v>4442</v>
      </c>
      <c r="B11009" s="1">
        <v>44977</v>
      </c>
    </row>
    <row r="11010" spans="1:2" x14ac:dyDescent="0.35">
      <c r="A11010" t="s">
        <v>4442</v>
      </c>
      <c r="B11010" s="1">
        <v>44976</v>
      </c>
    </row>
    <row r="11011" spans="1:2" x14ac:dyDescent="0.35">
      <c r="A11011" t="s">
        <v>4442</v>
      </c>
      <c r="B11011" s="1">
        <v>44974</v>
      </c>
    </row>
    <row r="11012" spans="1:2" x14ac:dyDescent="0.35">
      <c r="A11012" t="s">
        <v>4442</v>
      </c>
      <c r="B11012" s="1">
        <v>44957</v>
      </c>
    </row>
    <row r="11013" spans="1:2" x14ac:dyDescent="0.35">
      <c r="A11013" t="s">
        <v>4442</v>
      </c>
      <c r="B11013" s="1">
        <v>44945</v>
      </c>
    </row>
    <row r="11014" spans="1:2" x14ac:dyDescent="0.35">
      <c r="A11014" t="s">
        <v>1809</v>
      </c>
      <c r="B11014" s="1">
        <v>44182</v>
      </c>
    </row>
    <row r="11015" spans="1:2" x14ac:dyDescent="0.35">
      <c r="A11015" t="s">
        <v>1809</v>
      </c>
      <c r="B11015" s="1">
        <v>44160</v>
      </c>
    </row>
    <row r="11016" spans="1:2" x14ac:dyDescent="0.35">
      <c r="A11016" t="s">
        <v>1809</v>
      </c>
      <c r="B11016" s="1">
        <v>44159</v>
      </c>
    </row>
    <row r="11017" spans="1:2" x14ac:dyDescent="0.35">
      <c r="A11017" t="s">
        <v>1809</v>
      </c>
      <c r="B11017" s="1">
        <v>44033</v>
      </c>
    </row>
    <row r="11018" spans="1:2" x14ac:dyDescent="0.35">
      <c r="A11018" t="s">
        <v>3563</v>
      </c>
      <c r="B11018" s="1">
        <v>45294</v>
      </c>
    </row>
    <row r="11019" spans="1:2" x14ac:dyDescent="0.35">
      <c r="A11019" t="s">
        <v>3563</v>
      </c>
      <c r="B11019" s="1">
        <v>45042</v>
      </c>
    </row>
    <row r="11020" spans="1:2" x14ac:dyDescent="0.35">
      <c r="A11020" t="s">
        <v>3563</v>
      </c>
      <c r="B11020" s="1">
        <v>44824</v>
      </c>
    </row>
    <row r="11021" spans="1:2" x14ac:dyDescent="0.35">
      <c r="A11021" t="s">
        <v>3563</v>
      </c>
      <c r="B11021" s="1">
        <v>44819</v>
      </c>
    </row>
    <row r="11022" spans="1:2" x14ac:dyDescent="0.35">
      <c r="A11022" t="s">
        <v>3563</v>
      </c>
      <c r="B11022" s="1">
        <v>44816</v>
      </c>
    </row>
    <row r="11023" spans="1:2" x14ac:dyDescent="0.35">
      <c r="A11023" t="s">
        <v>3563</v>
      </c>
      <c r="B11023" s="1">
        <v>44803</v>
      </c>
    </row>
    <row r="11024" spans="1:2" x14ac:dyDescent="0.35">
      <c r="A11024" t="s">
        <v>3563</v>
      </c>
      <c r="B11024" s="1">
        <v>44791</v>
      </c>
    </row>
    <row r="11025" spans="1:2" x14ac:dyDescent="0.35">
      <c r="A11025" t="s">
        <v>3563</v>
      </c>
      <c r="B11025" s="1">
        <v>44790</v>
      </c>
    </row>
    <row r="11026" spans="1:2" x14ac:dyDescent="0.35">
      <c r="A11026" t="s">
        <v>3563</v>
      </c>
      <c r="B11026" s="1">
        <v>44789</v>
      </c>
    </row>
    <row r="11027" spans="1:2" x14ac:dyDescent="0.35">
      <c r="A11027" t="s">
        <v>3563</v>
      </c>
      <c r="B11027" s="1">
        <v>44755</v>
      </c>
    </row>
    <row r="11028" spans="1:2" x14ac:dyDescent="0.35">
      <c r="A11028" t="s">
        <v>3563</v>
      </c>
      <c r="B11028" s="1">
        <v>44754</v>
      </c>
    </row>
    <row r="11029" spans="1:2" x14ac:dyDescent="0.35">
      <c r="A11029" t="s">
        <v>3563</v>
      </c>
      <c r="B11029" s="1">
        <v>44747</v>
      </c>
    </row>
    <row r="11030" spans="1:2" x14ac:dyDescent="0.35">
      <c r="A11030" t="s">
        <v>3563</v>
      </c>
      <c r="B11030" s="1">
        <v>44597</v>
      </c>
    </row>
    <row r="11031" spans="1:2" x14ac:dyDescent="0.35">
      <c r="A11031" t="s">
        <v>3563</v>
      </c>
      <c r="B11031" s="1">
        <v>44480</v>
      </c>
    </row>
    <row r="11032" spans="1:2" x14ac:dyDescent="0.35">
      <c r="A11032" t="s">
        <v>3563</v>
      </c>
      <c r="B11032" s="1">
        <v>44355</v>
      </c>
    </row>
    <row r="11033" spans="1:2" x14ac:dyDescent="0.35">
      <c r="A11033" t="s">
        <v>3563</v>
      </c>
      <c r="B11033" s="1">
        <v>44323</v>
      </c>
    </row>
    <row r="11034" spans="1:2" x14ac:dyDescent="0.35">
      <c r="A11034" t="s">
        <v>3563</v>
      </c>
      <c r="B11034" s="1">
        <v>44270</v>
      </c>
    </row>
    <row r="11035" spans="1:2" x14ac:dyDescent="0.35">
      <c r="A11035" t="s">
        <v>3563</v>
      </c>
      <c r="B11035" s="1">
        <v>44264</v>
      </c>
    </row>
    <row r="11036" spans="1:2" x14ac:dyDescent="0.35">
      <c r="A11036" t="s">
        <v>3563</v>
      </c>
      <c r="B11036" s="1">
        <v>44256</v>
      </c>
    </row>
    <row r="11037" spans="1:2" x14ac:dyDescent="0.35">
      <c r="A11037" t="s">
        <v>2424</v>
      </c>
      <c r="B11037" s="1">
        <v>45207</v>
      </c>
    </row>
    <row r="11038" spans="1:2" x14ac:dyDescent="0.35">
      <c r="A11038" t="s">
        <v>2424</v>
      </c>
      <c r="B11038" s="1">
        <v>45205</v>
      </c>
    </row>
    <row r="11039" spans="1:2" x14ac:dyDescent="0.35">
      <c r="A11039" t="s">
        <v>2424</v>
      </c>
      <c r="B11039" s="1">
        <v>45203</v>
      </c>
    </row>
    <row r="11040" spans="1:2" x14ac:dyDescent="0.35">
      <c r="A11040" t="s">
        <v>2424</v>
      </c>
      <c r="B11040" s="1">
        <v>45082</v>
      </c>
    </row>
    <row r="11041" spans="1:2" x14ac:dyDescent="0.35">
      <c r="A11041" t="s">
        <v>2424</v>
      </c>
      <c r="B11041" s="1">
        <v>45048</v>
      </c>
    </row>
    <row r="11042" spans="1:2" x14ac:dyDescent="0.35">
      <c r="A11042" t="s">
        <v>2424</v>
      </c>
      <c r="B11042" s="1">
        <v>45013</v>
      </c>
    </row>
    <row r="11043" spans="1:2" x14ac:dyDescent="0.35">
      <c r="A11043" t="s">
        <v>2424</v>
      </c>
      <c r="B11043" s="1">
        <v>44987</v>
      </c>
    </row>
    <row r="11044" spans="1:2" x14ac:dyDescent="0.35">
      <c r="A11044" t="s">
        <v>2424</v>
      </c>
      <c r="B11044" s="1">
        <v>44981</v>
      </c>
    </row>
    <row r="11045" spans="1:2" x14ac:dyDescent="0.35">
      <c r="A11045" t="s">
        <v>2424</v>
      </c>
      <c r="B11045" s="1">
        <v>44963</v>
      </c>
    </row>
    <row r="11046" spans="1:2" x14ac:dyDescent="0.35">
      <c r="A11046" t="s">
        <v>2424</v>
      </c>
      <c r="B11046" s="1">
        <v>44952</v>
      </c>
    </row>
    <row r="11047" spans="1:2" x14ac:dyDescent="0.35">
      <c r="A11047" t="s">
        <v>2424</v>
      </c>
      <c r="B11047" s="1">
        <v>44950</v>
      </c>
    </row>
    <row r="11048" spans="1:2" x14ac:dyDescent="0.35">
      <c r="A11048" t="s">
        <v>2424</v>
      </c>
      <c r="B11048" s="1">
        <v>44942</v>
      </c>
    </row>
    <row r="11049" spans="1:2" x14ac:dyDescent="0.35">
      <c r="A11049" t="s">
        <v>2424</v>
      </c>
      <c r="B11049" s="1">
        <v>44936</v>
      </c>
    </row>
    <row r="11050" spans="1:2" x14ac:dyDescent="0.35">
      <c r="A11050" t="s">
        <v>2424</v>
      </c>
      <c r="B11050" s="1">
        <v>44930</v>
      </c>
    </row>
    <row r="11051" spans="1:2" x14ac:dyDescent="0.35">
      <c r="A11051" t="s">
        <v>2424</v>
      </c>
      <c r="B11051" s="1">
        <v>44923</v>
      </c>
    </row>
    <row r="11052" spans="1:2" x14ac:dyDescent="0.35">
      <c r="A11052" t="s">
        <v>2424</v>
      </c>
      <c r="B11052" s="1">
        <v>44921</v>
      </c>
    </row>
    <row r="11053" spans="1:2" x14ac:dyDescent="0.35">
      <c r="A11053" t="s">
        <v>2424</v>
      </c>
      <c r="B11053" s="1">
        <v>44920</v>
      </c>
    </row>
    <row r="11054" spans="1:2" x14ac:dyDescent="0.35">
      <c r="A11054" t="s">
        <v>2424</v>
      </c>
      <c r="B11054" s="1">
        <v>44919</v>
      </c>
    </row>
    <row r="11055" spans="1:2" x14ac:dyDescent="0.35">
      <c r="A11055" t="s">
        <v>2424</v>
      </c>
      <c r="B11055" s="1">
        <v>44175</v>
      </c>
    </row>
    <row r="11056" spans="1:2" x14ac:dyDescent="0.35">
      <c r="A11056" t="s">
        <v>3763</v>
      </c>
      <c r="B11056" s="1">
        <v>45716</v>
      </c>
    </row>
    <row r="11057" spans="1:2" x14ac:dyDescent="0.35">
      <c r="A11057" t="s">
        <v>3763</v>
      </c>
      <c r="B11057" s="1">
        <v>45608</v>
      </c>
    </row>
    <row r="11058" spans="1:2" x14ac:dyDescent="0.35">
      <c r="A11058" t="s">
        <v>3763</v>
      </c>
      <c r="B11058" s="1">
        <v>45603</v>
      </c>
    </row>
    <row r="11059" spans="1:2" x14ac:dyDescent="0.35">
      <c r="A11059" t="s">
        <v>3763</v>
      </c>
      <c r="B11059" s="1">
        <v>45595</v>
      </c>
    </row>
    <row r="11060" spans="1:2" x14ac:dyDescent="0.35">
      <c r="A11060" t="s">
        <v>3763</v>
      </c>
      <c r="B11060" s="1">
        <v>45594</v>
      </c>
    </row>
    <row r="11061" spans="1:2" x14ac:dyDescent="0.35">
      <c r="A11061" t="s">
        <v>3763</v>
      </c>
      <c r="B11061" s="1">
        <v>45593</v>
      </c>
    </row>
    <row r="11062" spans="1:2" x14ac:dyDescent="0.35">
      <c r="A11062" t="s">
        <v>3763</v>
      </c>
      <c r="B11062" s="1">
        <v>45588</v>
      </c>
    </row>
    <row r="11063" spans="1:2" x14ac:dyDescent="0.35">
      <c r="A11063" t="s">
        <v>3763</v>
      </c>
      <c r="B11063" s="1">
        <v>45587</v>
      </c>
    </row>
    <row r="11064" spans="1:2" x14ac:dyDescent="0.35">
      <c r="A11064" t="s">
        <v>3763</v>
      </c>
      <c r="B11064" s="1">
        <v>45572</v>
      </c>
    </row>
    <row r="11065" spans="1:2" x14ac:dyDescent="0.35">
      <c r="A11065" t="s">
        <v>3763</v>
      </c>
      <c r="B11065" s="1">
        <v>45562</v>
      </c>
    </row>
    <row r="11066" spans="1:2" x14ac:dyDescent="0.35">
      <c r="A11066" t="s">
        <v>3763</v>
      </c>
      <c r="B11066" s="1">
        <v>45561</v>
      </c>
    </row>
    <row r="11067" spans="1:2" x14ac:dyDescent="0.35">
      <c r="A11067" t="s">
        <v>3763</v>
      </c>
      <c r="B11067" s="1">
        <v>45554</v>
      </c>
    </row>
    <row r="11068" spans="1:2" x14ac:dyDescent="0.35">
      <c r="A11068" t="s">
        <v>3763</v>
      </c>
      <c r="B11068" s="1">
        <v>45552</v>
      </c>
    </row>
    <row r="11069" spans="1:2" x14ac:dyDescent="0.35">
      <c r="A11069" t="s">
        <v>3763</v>
      </c>
      <c r="B11069" s="1">
        <v>45547</v>
      </c>
    </row>
    <row r="11070" spans="1:2" x14ac:dyDescent="0.35">
      <c r="A11070" t="s">
        <v>3763</v>
      </c>
      <c r="B11070" s="1">
        <v>45534</v>
      </c>
    </row>
    <row r="11071" spans="1:2" x14ac:dyDescent="0.35">
      <c r="A11071" t="s">
        <v>3763</v>
      </c>
      <c r="B11071" s="1">
        <v>45533</v>
      </c>
    </row>
    <row r="11072" spans="1:2" x14ac:dyDescent="0.35">
      <c r="A11072" t="s">
        <v>3763</v>
      </c>
      <c r="B11072" s="1">
        <v>45530</v>
      </c>
    </row>
    <row r="11073" spans="1:2" x14ac:dyDescent="0.35">
      <c r="A11073" t="s">
        <v>3763</v>
      </c>
      <c r="B11073" s="1">
        <v>45526</v>
      </c>
    </row>
    <row r="11074" spans="1:2" x14ac:dyDescent="0.35">
      <c r="A11074" t="s">
        <v>3763</v>
      </c>
      <c r="B11074" s="1">
        <v>45525</v>
      </c>
    </row>
    <row r="11075" spans="1:2" x14ac:dyDescent="0.35">
      <c r="A11075" t="s">
        <v>3763</v>
      </c>
      <c r="B11075" s="1">
        <v>45524</v>
      </c>
    </row>
    <row r="11076" spans="1:2" x14ac:dyDescent="0.35">
      <c r="A11076" t="s">
        <v>3763</v>
      </c>
      <c r="B11076" s="1">
        <v>45513</v>
      </c>
    </row>
    <row r="11077" spans="1:2" x14ac:dyDescent="0.35">
      <c r="A11077" t="s">
        <v>3763</v>
      </c>
      <c r="B11077" s="1">
        <v>45504</v>
      </c>
    </row>
    <row r="11078" spans="1:2" x14ac:dyDescent="0.35">
      <c r="A11078" t="s">
        <v>9318</v>
      </c>
      <c r="B11078" s="1">
        <v>45610</v>
      </c>
    </row>
    <row r="11079" spans="1:2" x14ac:dyDescent="0.35">
      <c r="A11079" t="s">
        <v>9318</v>
      </c>
      <c r="B11079" s="1">
        <v>45538</v>
      </c>
    </row>
    <row r="11080" spans="1:2" x14ac:dyDescent="0.35">
      <c r="A11080" t="s">
        <v>9318</v>
      </c>
      <c r="B11080" s="1">
        <v>45534</v>
      </c>
    </row>
    <row r="11081" spans="1:2" x14ac:dyDescent="0.35">
      <c r="A11081" t="s">
        <v>9318</v>
      </c>
      <c r="B11081" s="1">
        <v>45512</v>
      </c>
    </row>
    <row r="11082" spans="1:2" x14ac:dyDescent="0.35">
      <c r="A11082" t="s">
        <v>9318</v>
      </c>
      <c r="B11082" s="1">
        <v>45443</v>
      </c>
    </row>
    <row r="11083" spans="1:2" x14ac:dyDescent="0.35">
      <c r="A11083" t="s">
        <v>9318</v>
      </c>
      <c r="B11083" s="1">
        <v>45425</v>
      </c>
    </row>
    <row r="11084" spans="1:2" x14ac:dyDescent="0.35">
      <c r="A11084" t="s">
        <v>9318</v>
      </c>
      <c r="B11084" s="1">
        <v>45328</v>
      </c>
    </row>
    <row r="11085" spans="1:2" x14ac:dyDescent="0.35">
      <c r="A11085" t="s">
        <v>9318</v>
      </c>
      <c r="B11085" s="1">
        <v>45327</v>
      </c>
    </row>
    <row r="11086" spans="1:2" x14ac:dyDescent="0.35">
      <c r="A11086" t="s">
        <v>9318</v>
      </c>
      <c r="B11086" s="1">
        <v>45231</v>
      </c>
    </row>
    <row r="11087" spans="1:2" x14ac:dyDescent="0.35">
      <c r="A11087" t="s">
        <v>9318</v>
      </c>
      <c r="B11087" s="1">
        <v>45189</v>
      </c>
    </row>
    <row r="11088" spans="1:2" x14ac:dyDescent="0.35">
      <c r="A11088" t="s">
        <v>9318</v>
      </c>
      <c r="B11088" s="1">
        <v>45181</v>
      </c>
    </row>
    <row r="11089" spans="1:2" x14ac:dyDescent="0.35">
      <c r="A11089" t="s">
        <v>9318</v>
      </c>
      <c r="B11089" s="1">
        <v>45104</v>
      </c>
    </row>
    <row r="11090" spans="1:2" x14ac:dyDescent="0.35">
      <c r="A11090" t="s">
        <v>9318</v>
      </c>
      <c r="B11090" s="1">
        <v>45103</v>
      </c>
    </row>
    <row r="11091" spans="1:2" x14ac:dyDescent="0.35">
      <c r="A11091" t="s">
        <v>9318</v>
      </c>
      <c r="B11091" s="1">
        <v>45100</v>
      </c>
    </row>
    <row r="11092" spans="1:2" x14ac:dyDescent="0.35">
      <c r="A11092" t="s">
        <v>9318</v>
      </c>
      <c r="B11092" s="1">
        <v>45099</v>
      </c>
    </row>
    <row r="11093" spans="1:2" x14ac:dyDescent="0.35">
      <c r="A11093" t="s">
        <v>9318</v>
      </c>
      <c r="B11093" s="1">
        <v>45092</v>
      </c>
    </row>
    <row r="11094" spans="1:2" x14ac:dyDescent="0.35">
      <c r="A11094" t="s">
        <v>9318</v>
      </c>
      <c r="B11094" s="1">
        <v>45082</v>
      </c>
    </row>
    <row r="11095" spans="1:2" x14ac:dyDescent="0.35">
      <c r="A11095" t="s">
        <v>9318</v>
      </c>
      <c r="B11095" s="1">
        <v>45057</v>
      </c>
    </row>
    <row r="11096" spans="1:2" x14ac:dyDescent="0.35">
      <c r="A11096" t="s">
        <v>6473</v>
      </c>
      <c r="B11096" s="1">
        <v>44399</v>
      </c>
    </row>
    <row r="11097" spans="1:2" x14ac:dyDescent="0.35">
      <c r="A11097" t="s">
        <v>6473</v>
      </c>
      <c r="B11097" s="1">
        <v>44075</v>
      </c>
    </row>
    <row r="11098" spans="1:2" x14ac:dyDescent="0.35">
      <c r="A11098" t="s">
        <v>6473</v>
      </c>
      <c r="B11098" s="1">
        <v>43801</v>
      </c>
    </row>
    <row r="11099" spans="1:2" x14ac:dyDescent="0.35">
      <c r="A11099" t="s">
        <v>6473</v>
      </c>
      <c r="B11099" s="1">
        <v>43711</v>
      </c>
    </row>
    <row r="11100" spans="1:2" x14ac:dyDescent="0.35">
      <c r="A11100" t="s">
        <v>6473</v>
      </c>
      <c r="B11100" s="1">
        <v>43609</v>
      </c>
    </row>
    <row r="11101" spans="1:2" x14ac:dyDescent="0.35">
      <c r="A11101" t="s">
        <v>6473</v>
      </c>
      <c r="B11101" s="1">
        <v>43582</v>
      </c>
    </row>
    <row r="11102" spans="1:2" x14ac:dyDescent="0.35">
      <c r="A11102" t="s">
        <v>6473</v>
      </c>
      <c r="B11102" s="1">
        <v>43417</v>
      </c>
    </row>
    <row r="11103" spans="1:2" x14ac:dyDescent="0.35">
      <c r="A11103" t="s">
        <v>6473</v>
      </c>
      <c r="B11103" s="1">
        <v>43385</v>
      </c>
    </row>
    <row r="11104" spans="1:2" x14ac:dyDescent="0.35">
      <c r="A11104" t="s">
        <v>6473</v>
      </c>
      <c r="B11104" s="1">
        <v>43118</v>
      </c>
    </row>
    <row r="11105" spans="1:2" x14ac:dyDescent="0.35">
      <c r="A11105" t="s">
        <v>6473</v>
      </c>
      <c r="B11105" s="1">
        <v>43102</v>
      </c>
    </row>
    <row r="11106" spans="1:2" x14ac:dyDescent="0.35">
      <c r="A11106" t="s">
        <v>6473</v>
      </c>
      <c r="B11106" s="1">
        <v>42841</v>
      </c>
    </row>
    <row r="11107" spans="1:2" x14ac:dyDescent="0.35">
      <c r="A11107" t="s">
        <v>6473</v>
      </c>
      <c r="B11107" s="1">
        <v>42838</v>
      </c>
    </row>
    <row r="11108" spans="1:2" x14ac:dyDescent="0.35">
      <c r="A11108" t="s">
        <v>6473</v>
      </c>
      <c r="B11108" s="1">
        <v>42356</v>
      </c>
    </row>
    <row r="11109" spans="1:2" x14ac:dyDescent="0.35">
      <c r="A11109" t="s">
        <v>6473</v>
      </c>
      <c r="B11109" s="1">
        <v>42155</v>
      </c>
    </row>
    <row r="11110" spans="1:2" x14ac:dyDescent="0.35">
      <c r="A11110" t="s">
        <v>6473</v>
      </c>
      <c r="B11110" s="1">
        <v>41454</v>
      </c>
    </row>
    <row r="11111" spans="1:2" x14ac:dyDescent="0.35">
      <c r="A11111" t="s">
        <v>6473</v>
      </c>
      <c r="B11111" s="1">
        <v>41451</v>
      </c>
    </row>
    <row r="11112" spans="1:2" x14ac:dyDescent="0.35">
      <c r="A11112" t="s">
        <v>6473</v>
      </c>
      <c r="B11112" s="1">
        <v>41072</v>
      </c>
    </row>
    <row r="11113" spans="1:2" x14ac:dyDescent="0.35">
      <c r="A11113" t="s">
        <v>6473</v>
      </c>
      <c r="B11113" s="1">
        <v>41053</v>
      </c>
    </row>
    <row r="11114" spans="1:2" x14ac:dyDescent="0.35">
      <c r="A11114" t="s">
        <v>6473</v>
      </c>
      <c r="B11114" s="1">
        <v>41052</v>
      </c>
    </row>
    <row r="11115" spans="1:2" x14ac:dyDescent="0.35">
      <c r="A11115" t="s">
        <v>6473</v>
      </c>
      <c r="B11115" s="1">
        <v>40675</v>
      </c>
    </row>
    <row r="11116" spans="1:2" x14ac:dyDescent="0.35">
      <c r="A11116" t="s">
        <v>9067</v>
      </c>
      <c r="B11116" s="1">
        <v>44459</v>
      </c>
    </row>
    <row r="11117" spans="1:2" x14ac:dyDescent="0.35">
      <c r="A11117" t="s">
        <v>9067</v>
      </c>
      <c r="B11117" s="1">
        <v>44202</v>
      </c>
    </row>
    <row r="11118" spans="1:2" x14ac:dyDescent="0.35">
      <c r="A11118" t="s">
        <v>9067</v>
      </c>
      <c r="B11118" s="1">
        <v>44200</v>
      </c>
    </row>
    <row r="11119" spans="1:2" x14ac:dyDescent="0.35">
      <c r="A11119" t="s">
        <v>5116</v>
      </c>
      <c r="B11119" s="1">
        <v>45490</v>
      </c>
    </row>
    <row r="11120" spans="1:2" x14ac:dyDescent="0.35">
      <c r="A11120" t="s">
        <v>5116</v>
      </c>
      <c r="B11120" s="1">
        <v>45489</v>
      </c>
    </row>
    <row r="11121" spans="1:2" x14ac:dyDescent="0.35">
      <c r="A11121" t="s">
        <v>5116</v>
      </c>
      <c r="B11121" s="1">
        <v>45392</v>
      </c>
    </row>
    <row r="11122" spans="1:2" x14ac:dyDescent="0.35">
      <c r="A11122" t="s">
        <v>5116</v>
      </c>
      <c r="B11122" s="1">
        <v>45390</v>
      </c>
    </row>
    <row r="11123" spans="1:2" x14ac:dyDescent="0.35">
      <c r="A11123" t="s">
        <v>5116</v>
      </c>
      <c r="B11123" s="1">
        <v>45362</v>
      </c>
    </row>
    <row r="11124" spans="1:2" x14ac:dyDescent="0.35">
      <c r="A11124" t="s">
        <v>5116</v>
      </c>
      <c r="B11124" s="1">
        <v>45316</v>
      </c>
    </row>
    <row r="11125" spans="1:2" x14ac:dyDescent="0.35">
      <c r="A11125" t="s">
        <v>5116</v>
      </c>
      <c r="B11125" s="1">
        <v>45250</v>
      </c>
    </row>
    <row r="11126" spans="1:2" x14ac:dyDescent="0.35">
      <c r="A11126" t="s">
        <v>5116</v>
      </c>
      <c r="B11126" s="1">
        <v>45248</v>
      </c>
    </row>
    <row r="11127" spans="1:2" x14ac:dyDescent="0.35">
      <c r="A11127" t="s">
        <v>5116</v>
      </c>
      <c r="B11127" s="1">
        <v>45181</v>
      </c>
    </row>
    <row r="11128" spans="1:2" x14ac:dyDescent="0.35">
      <c r="A11128" t="s">
        <v>5116</v>
      </c>
      <c r="B11128" s="1">
        <v>44998</v>
      </c>
    </row>
    <row r="11129" spans="1:2" x14ac:dyDescent="0.35">
      <c r="A11129" t="s">
        <v>5116</v>
      </c>
      <c r="B11129" s="1">
        <v>44995</v>
      </c>
    </row>
    <row r="11130" spans="1:2" x14ac:dyDescent="0.35">
      <c r="A11130" t="s">
        <v>5116</v>
      </c>
      <c r="B11130" s="1">
        <v>44953</v>
      </c>
    </row>
    <row r="11131" spans="1:2" x14ac:dyDescent="0.35">
      <c r="A11131" t="s">
        <v>5116</v>
      </c>
      <c r="B11131" s="1">
        <v>44902</v>
      </c>
    </row>
    <row r="11132" spans="1:2" x14ac:dyDescent="0.35">
      <c r="A11132" t="s">
        <v>5116</v>
      </c>
      <c r="B11132" s="1">
        <v>44882</v>
      </c>
    </row>
    <row r="11133" spans="1:2" x14ac:dyDescent="0.35">
      <c r="A11133" t="s">
        <v>5116</v>
      </c>
      <c r="B11133" s="1">
        <v>44881</v>
      </c>
    </row>
    <row r="11134" spans="1:2" x14ac:dyDescent="0.35">
      <c r="A11134" t="s">
        <v>5116</v>
      </c>
      <c r="B11134" s="1">
        <v>44876</v>
      </c>
    </row>
    <row r="11135" spans="1:2" x14ac:dyDescent="0.35">
      <c r="A11135" t="s">
        <v>5116</v>
      </c>
      <c r="B11135" s="1">
        <v>44859</v>
      </c>
    </row>
    <row r="11136" spans="1:2" x14ac:dyDescent="0.35">
      <c r="A11136" t="s">
        <v>5116</v>
      </c>
      <c r="B11136" s="1">
        <v>44855</v>
      </c>
    </row>
    <row r="11137" spans="1:2" x14ac:dyDescent="0.35">
      <c r="A11137" t="s">
        <v>5116</v>
      </c>
      <c r="B11137" s="1">
        <v>44852</v>
      </c>
    </row>
    <row r="11138" spans="1:2" x14ac:dyDescent="0.35">
      <c r="A11138" t="s">
        <v>5116</v>
      </c>
      <c r="B11138" s="1">
        <v>44850</v>
      </c>
    </row>
    <row r="11139" spans="1:2" x14ac:dyDescent="0.35">
      <c r="A11139" t="s">
        <v>5116</v>
      </c>
      <c r="B11139" s="1">
        <v>44847</v>
      </c>
    </row>
    <row r="11140" spans="1:2" x14ac:dyDescent="0.35">
      <c r="A11140" t="s">
        <v>5116</v>
      </c>
      <c r="B11140" s="1">
        <v>44846</v>
      </c>
    </row>
    <row r="11141" spans="1:2" x14ac:dyDescent="0.35">
      <c r="A11141" t="s">
        <v>5116</v>
      </c>
      <c r="B11141" s="1">
        <v>44845</v>
      </c>
    </row>
    <row r="11142" spans="1:2" x14ac:dyDescent="0.35">
      <c r="A11142" t="s">
        <v>9630</v>
      </c>
      <c r="B11142" s="1">
        <v>45589</v>
      </c>
    </row>
    <row r="11143" spans="1:2" x14ac:dyDescent="0.35">
      <c r="A11143" t="s">
        <v>9630</v>
      </c>
      <c r="B11143" s="1">
        <v>45586</v>
      </c>
    </row>
    <row r="11144" spans="1:2" x14ac:dyDescent="0.35">
      <c r="A11144" t="s">
        <v>9630</v>
      </c>
      <c r="B11144" s="1">
        <v>45580</v>
      </c>
    </row>
    <row r="11145" spans="1:2" x14ac:dyDescent="0.35">
      <c r="A11145" t="s">
        <v>9630</v>
      </c>
      <c r="B11145" s="1">
        <v>45569</v>
      </c>
    </row>
    <row r="11146" spans="1:2" x14ac:dyDescent="0.35">
      <c r="A11146" t="s">
        <v>9630</v>
      </c>
      <c r="B11146" s="1">
        <v>45567</v>
      </c>
    </row>
    <row r="11147" spans="1:2" x14ac:dyDescent="0.35">
      <c r="A11147" t="s">
        <v>9630</v>
      </c>
      <c r="B11147" s="1">
        <v>45566</v>
      </c>
    </row>
    <row r="11148" spans="1:2" x14ac:dyDescent="0.35">
      <c r="A11148" t="s">
        <v>9630</v>
      </c>
      <c r="B11148" s="1">
        <v>45565</v>
      </c>
    </row>
    <row r="11149" spans="1:2" x14ac:dyDescent="0.35">
      <c r="A11149" t="s">
        <v>9630</v>
      </c>
      <c r="B11149" s="1">
        <v>45563</v>
      </c>
    </row>
    <row r="11150" spans="1:2" x14ac:dyDescent="0.35">
      <c r="A11150" t="s">
        <v>9630</v>
      </c>
      <c r="B11150" s="1">
        <v>45558</v>
      </c>
    </row>
    <row r="11151" spans="1:2" x14ac:dyDescent="0.35">
      <c r="A11151" t="s">
        <v>9630</v>
      </c>
      <c r="B11151" s="1">
        <v>45557</v>
      </c>
    </row>
    <row r="11152" spans="1:2" x14ac:dyDescent="0.35">
      <c r="A11152" t="s">
        <v>9630</v>
      </c>
      <c r="B11152" s="1">
        <v>45555</v>
      </c>
    </row>
    <row r="11153" spans="1:2" x14ac:dyDescent="0.35">
      <c r="A11153" t="s">
        <v>9630</v>
      </c>
      <c r="B11153" s="1">
        <v>45552</v>
      </c>
    </row>
    <row r="11154" spans="1:2" x14ac:dyDescent="0.35">
      <c r="A11154" t="s">
        <v>9630</v>
      </c>
      <c r="B11154" s="1">
        <v>45551</v>
      </c>
    </row>
    <row r="11155" spans="1:2" x14ac:dyDescent="0.35">
      <c r="A11155" t="s">
        <v>9630</v>
      </c>
      <c r="B11155" s="1">
        <v>45549</v>
      </c>
    </row>
    <row r="11156" spans="1:2" x14ac:dyDescent="0.35">
      <c r="A11156" t="s">
        <v>9630</v>
      </c>
      <c r="B11156" s="1">
        <v>45546</v>
      </c>
    </row>
    <row r="11157" spans="1:2" x14ac:dyDescent="0.35">
      <c r="A11157" t="s">
        <v>9630</v>
      </c>
      <c r="B11157" s="1">
        <v>45545</v>
      </c>
    </row>
    <row r="11158" spans="1:2" x14ac:dyDescent="0.35">
      <c r="A11158" t="s">
        <v>9630</v>
      </c>
      <c r="B11158" s="1">
        <v>45542</v>
      </c>
    </row>
    <row r="11159" spans="1:2" x14ac:dyDescent="0.35">
      <c r="A11159" t="s">
        <v>9630</v>
      </c>
      <c r="B11159" s="1">
        <v>45541</v>
      </c>
    </row>
    <row r="11160" spans="1:2" x14ac:dyDescent="0.35">
      <c r="A11160" t="s">
        <v>9630</v>
      </c>
      <c r="B11160" s="1">
        <v>45540</v>
      </c>
    </row>
    <row r="11161" spans="1:2" x14ac:dyDescent="0.35">
      <c r="A11161" t="s">
        <v>9527</v>
      </c>
      <c r="B11161" s="1">
        <v>45616</v>
      </c>
    </row>
    <row r="11162" spans="1:2" x14ac:dyDescent="0.35">
      <c r="A11162" t="s">
        <v>9527</v>
      </c>
      <c r="B11162" s="1">
        <v>45503</v>
      </c>
    </row>
    <row r="11163" spans="1:2" x14ac:dyDescent="0.35">
      <c r="A11163" t="s">
        <v>9527</v>
      </c>
      <c r="B11163" s="1">
        <v>45435</v>
      </c>
    </row>
    <row r="11164" spans="1:2" x14ac:dyDescent="0.35">
      <c r="A11164" t="s">
        <v>9527</v>
      </c>
      <c r="B11164" s="1">
        <v>45348</v>
      </c>
    </row>
    <row r="11165" spans="1:2" x14ac:dyDescent="0.35">
      <c r="A11165" t="s">
        <v>9527</v>
      </c>
      <c r="B11165" s="1">
        <v>45345</v>
      </c>
    </row>
    <row r="11166" spans="1:2" x14ac:dyDescent="0.35">
      <c r="A11166" t="s">
        <v>9527</v>
      </c>
      <c r="B11166" s="1">
        <v>45327</v>
      </c>
    </row>
    <row r="11167" spans="1:2" x14ac:dyDescent="0.35">
      <c r="A11167" t="s">
        <v>9527</v>
      </c>
      <c r="B11167" s="1">
        <v>45322</v>
      </c>
    </row>
    <row r="11168" spans="1:2" x14ac:dyDescent="0.35">
      <c r="A11168" t="s">
        <v>9527</v>
      </c>
      <c r="B11168" s="1">
        <v>45321</v>
      </c>
    </row>
    <row r="11169" spans="1:2" x14ac:dyDescent="0.35">
      <c r="A11169" t="s">
        <v>9527</v>
      </c>
      <c r="B11169" s="1">
        <v>45291</v>
      </c>
    </row>
    <row r="11170" spans="1:2" x14ac:dyDescent="0.35">
      <c r="A11170" t="s">
        <v>9527</v>
      </c>
      <c r="B11170" s="1">
        <v>45259</v>
      </c>
    </row>
    <row r="11171" spans="1:2" x14ac:dyDescent="0.35">
      <c r="A11171" t="s">
        <v>9527</v>
      </c>
      <c r="B11171" s="1">
        <v>45231</v>
      </c>
    </row>
    <row r="11172" spans="1:2" x14ac:dyDescent="0.35">
      <c r="A11172" t="s">
        <v>9527</v>
      </c>
      <c r="B11172" s="1">
        <v>45226</v>
      </c>
    </row>
    <row r="11173" spans="1:2" x14ac:dyDescent="0.35">
      <c r="A11173" t="s">
        <v>9527</v>
      </c>
      <c r="B11173" s="1">
        <v>45224</v>
      </c>
    </row>
    <row r="11174" spans="1:2" x14ac:dyDescent="0.35">
      <c r="A11174" t="s">
        <v>9527</v>
      </c>
      <c r="B11174" s="1">
        <v>45223</v>
      </c>
    </row>
    <row r="11175" spans="1:2" x14ac:dyDescent="0.35">
      <c r="A11175" t="s">
        <v>9527</v>
      </c>
      <c r="B11175" s="1">
        <v>45219</v>
      </c>
    </row>
    <row r="11176" spans="1:2" x14ac:dyDescent="0.35">
      <c r="A11176" t="s">
        <v>9527</v>
      </c>
      <c r="B11176" s="1">
        <v>45218</v>
      </c>
    </row>
    <row r="11177" spans="1:2" x14ac:dyDescent="0.35">
      <c r="A11177" t="s">
        <v>9527</v>
      </c>
      <c r="B11177" s="1">
        <v>44956</v>
      </c>
    </row>
    <row r="11178" spans="1:2" x14ac:dyDescent="0.35">
      <c r="A11178" t="s">
        <v>9527</v>
      </c>
      <c r="B11178" s="1">
        <v>44953</v>
      </c>
    </row>
    <row r="11179" spans="1:2" x14ac:dyDescent="0.35">
      <c r="A11179" t="s">
        <v>9527</v>
      </c>
      <c r="B11179" s="1">
        <v>44921</v>
      </c>
    </row>
    <row r="11180" spans="1:2" x14ac:dyDescent="0.35">
      <c r="A11180" t="s">
        <v>9081</v>
      </c>
      <c r="B11180" s="1">
        <v>45604</v>
      </c>
    </row>
    <row r="11181" spans="1:2" x14ac:dyDescent="0.35">
      <c r="A11181" t="s">
        <v>9081</v>
      </c>
      <c r="B11181" s="1">
        <v>45602</v>
      </c>
    </row>
    <row r="11182" spans="1:2" x14ac:dyDescent="0.35">
      <c r="A11182" t="s">
        <v>9081</v>
      </c>
      <c r="B11182" s="1">
        <v>45600</v>
      </c>
    </row>
    <row r="11183" spans="1:2" x14ac:dyDescent="0.35">
      <c r="A11183" t="s">
        <v>9081</v>
      </c>
      <c r="B11183" s="1">
        <v>45595</v>
      </c>
    </row>
    <row r="11184" spans="1:2" x14ac:dyDescent="0.35">
      <c r="A11184" t="s">
        <v>9081</v>
      </c>
      <c r="B11184" s="1">
        <v>45589</v>
      </c>
    </row>
    <row r="11185" spans="1:2" x14ac:dyDescent="0.35">
      <c r="A11185" t="s">
        <v>9081</v>
      </c>
      <c r="B11185" s="1">
        <v>45582</v>
      </c>
    </row>
    <row r="11186" spans="1:2" x14ac:dyDescent="0.35">
      <c r="A11186" t="s">
        <v>9081</v>
      </c>
      <c r="B11186" s="1">
        <v>45581</v>
      </c>
    </row>
    <row r="11187" spans="1:2" x14ac:dyDescent="0.35">
      <c r="A11187" t="s">
        <v>9081</v>
      </c>
      <c r="B11187" s="1">
        <v>45580</v>
      </c>
    </row>
    <row r="11188" spans="1:2" x14ac:dyDescent="0.35">
      <c r="A11188" t="s">
        <v>9081</v>
      </c>
      <c r="B11188" s="1">
        <v>45574</v>
      </c>
    </row>
    <row r="11189" spans="1:2" x14ac:dyDescent="0.35">
      <c r="A11189" t="s">
        <v>9081</v>
      </c>
      <c r="B11189" s="1">
        <v>45572</v>
      </c>
    </row>
    <row r="11190" spans="1:2" x14ac:dyDescent="0.35">
      <c r="A11190" t="s">
        <v>9081</v>
      </c>
      <c r="B11190" s="1">
        <v>45568</v>
      </c>
    </row>
    <row r="11191" spans="1:2" x14ac:dyDescent="0.35">
      <c r="A11191" t="s">
        <v>9081</v>
      </c>
      <c r="B11191" s="1">
        <v>45561</v>
      </c>
    </row>
    <row r="11192" spans="1:2" x14ac:dyDescent="0.35">
      <c r="A11192" t="s">
        <v>9081</v>
      </c>
      <c r="B11192" s="1">
        <v>45554</v>
      </c>
    </row>
    <row r="11193" spans="1:2" x14ac:dyDescent="0.35">
      <c r="A11193" t="s">
        <v>9081</v>
      </c>
      <c r="B11193" s="1">
        <v>45553</v>
      </c>
    </row>
    <row r="11194" spans="1:2" x14ac:dyDescent="0.35">
      <c r="A11194" t="s">
        <v>9081</v>
      </c>
      <c r="B11194" s="1">
        <v>45548</v>
      </c>
    </row>
    <row r="11195" spans="1:2" x14ac:dyDescent="0.35">
      <c r="A11195" t="s">
        <v>9081</v>
      </c>
      <c r="B11195" s="1">
        <v>45531</v>
      </c>
    </row>
    <row r="11196" spans="1:2" x14ac:dyDescent="0.35">
      <c r="A11196" t="s">
        <v>9081</v>
      </c>
      <c r="B11196" s="1">
        <v>45518</v>
      </c>
    </row>
    <row r="11197" spans="1:2" x14ac:dyDescent="0.35">
      <c r="A11197" t="s">
        <v>9081</v>
      </c>
      <c r="B11197" s="1">
        <v>45510</v>
      </c>
    </row>
    <row r="11198" spans="1:2" x14ac:dyDescent="0.35">
      <c r="A11198" t="s">
        <v>9081</v>
      </c>
      <c r="B11198" s="1">
        <v>45500</v>
      </c>
    </row>
    <row r="11199" spans="1:2" x14ac:dyDescent="0.35">
      <c r="A11199" t="s">
        <v>9081</v>
      </c>
      <c r="B11199" s="1">
        <v>45497</v>
      </c>
    </row>
    <row r="11200" spans="1:2" x14ac:dyDescent="0.35">
      <c r="A11200" t="s">
        <v>9081</v>
      </c>
      <c r="B11200" s="1">
        <v>45489</v>
      </c>
    </row>
    <row r="11201" spans="1:2" x14ac:dyDescent="0.35">
      <c r="A11201" t="s">
        <v>9081</v>
      </c>
      <c r="B11201" s="1">
        <v>45488</v>
      </c>
    </row>
    <row r="11202" spans="1:2" x14ac:dyDescent="0.35">
      <c r="A11202" t="s">
        <v>9081</v>
      </c>
      <c r="B11202" s="1">
        <v>45483</v>
      </c>
    </row>
    <row r="11203" spans="1:2" x14ac:dyDescent="0.35">
      <c r="A11203" t="s">
        <v>9081</v>
      </c>
      <c r="B11203" s="1">
        <v>45481</v>
      </c>
    </row>
    <row r="11204" spans="1:2" x14ac:dyDescent="0.35">
      <c r="A11204" t="s">
        <v>5010</v>
      </c>
      <c r="B11204" s="1">
        <v>45581</v>
      </c>
    </row>
    <row r="11205" spans="1:2" x14ac:dyDescent="0.35">
      <c r="A11205" t="s">
        <v>5010</v>
      </c>
      <c r="B11205" s="1">
        <v>45562</v>
      </c>
    </row>
    <row r="11206" spans="1:2" x14ac:dyDescent="0.35">
      <c r="A11206" t="s">
        <v>5010</v>
      </c>
      <c r="B11206" s="1">
        <v>45558</v>
      </c>
    </row>
    <row r="11207" spans="1:2" x14ac:dyDescent="0.35">
      <c r="A11207" t="s">
        <v>5010</v>
      </c>
      <c r="B11207" s="1">
        <v>45539</v>
      </c>
    </row>
    <row r="11208" spans="1:2" x14ac:dyDescent="0.35">
      <c r="A11208" t="s">
        <v>5010</v>
      </c>
      <c r="B11208" s="1">
        <v>45531</v>
      </c>
    </row>
    <row r="11209" spans="1:2" x14ac:dyDescent="0.35">
      <c r="A11209" t="s">
        <v>5010</v>
      </c>
      <c r="B11209" s="1">
        <v>45530</v>
      </c>
    </row>
    <row r="11210" spans="1:2" x14ac:dyDescent="0.35">
      <c r="A11210" t="s">
        <v>5010</v>
      </c>
      <c r="B11210" s="1">
        <v>45394</v>
      </c>
    </row>
    <row r="11211" spans="1:2" x14ac:dyDescent="0.35">
      <c r="A11211" t="s">
        <v>5010</v>
      </c>
      <c r="B11211" s="1">
        <v>45351</v>
      </c>
    </row>
    <row r="11212" spans="1:2" x14ac:dyDescent="0.35">
      <c r="A11212" t="s">
        <v>5010</v>
      </c>
      <c r="B11212" s="1">
        <v>45345</v>
      </c>
    </row>
    <row r="11213" spans="1:2" x14ac:dyDescent="0.35">
      <c r="A11213" t="s">
        <v>5010</v>
      </c>
      <c r="B11213" s="1">
        <v>45313</v>
      </c>
    </row>
    <row r="11214" spans="1:2" x14ac:dyDescent="0.35">
      <c r="A11214" t="s">
        <v>5010</v>
      </c>
      <c r="B11214" s="1">
        <v>45230</v>
      </c>
    </row>
    <row r="11215" spans="1:2" x14ac:dyDescent="0.35">
      <c r="A11215" t="s">
        <v>5010</v>
      </c>
      <c r="B11215" s="1">
        <v>45226</v>
      </c>
    </row>
    <row r="11216" spans="1:2" x14ac:dyDescent="0.35">
      <c r="A11216" t="s">
        <v>5010</v>
      </c>
      <c r="B11216" s="1">
        <v>45225</v>
      </c>
    </row>
    <row r="11217" spans="1:2" x14ac:dyDescent="0.35">
      <c r="A11217" t="s">
        <v>5010</v>
      </c>
      <c r="B11217" s="1">
        <v>45177</v>
      </c>
    </row>
    <row r="11218" spans="1:2" x14ac:dyDescent="0.35">
      <c r="A11218" t="s">
        <v>5010</v>
      </c>
      <c r="B11218" s="1">
        <v>45160</v>
      </c>
    </row>
    <row r="11219" spans="1:2" x14ac:dyDescent="0.35">
      <c r="A11219" t="s">
        <v>5010</v>
      </c>
      <c r="B11219" s="1">
        <v>45159</v>
      </c>
    </row>
    <row r="11220" spans="1:2" x14ac:dyDescent="0.35">
      <c r="A11220" t="s">
        <v>5010</v>
      </c>
      <c r="B11220" s="1">
        <v>45153</v>
      </c>
    </row>
    <row r="11221" spans="1:2" x14ac:dyDescent="0.35">
      <c r="A11221" t="s">
        <v>5010</v>
      </c>
      <c r="B11221" s="1">
        <v>45132</v>
      </c>
    </row>
    <row r="11222" spans="1:2" x14ac:dyDescent="0.35">
      <c r="A11222" t="s">
        <v>5010</v>
      </c>
      <c r="B11222" s="1">
        <v>45131</v>
      </c>
    </row>
    <row r="11223" spans="1:2" x14ac:dyDescent="0.35">
      <c r="A11223" t="s">
        <v>5010</v>
      </c>
      <c r="B11223" s="1">
        <v>45127</v>
      </c>
    </row>
    <row r="11224" spans="1:2" x14ac:dyDescent="0.35">
      <c r="A11224" t="s">
        <v>5010</v>
      </c>
      <c r="B11224" s="1">
        <v>44952</v>
      </c>
    </row>
    <row r="11225" spans="1:2" x14ac:dyDescent="0.35">
      <c r="A11225" t="s">
        <v>5010</v>
      </c>
      <c r="B11225" s="1">
        <v>44951</v>
      </c>
    </row>
    <row r="11226" spans="1:2" x14ac:dyDescent="0.35">
      <c r="A11226" t="s">
        <v>5010</v>
      </c>
      <c r="B11226" s="1">
        <v>44949</v>
      </c>
    </row>
    <row r="11227" spans="1:2" x14ac:dyDescent="0.35">
      <c r="A11227" t="s">
        <v>5010</v>
      </c>
      <c r="B11227" s="1">
        <v>44811</v>
      </c>
    </row>
    <row r="11228" spans="1:2" x14ac:dyDescent="0.35">
      <c r="A11228" t="s">
        <v>7564</v>
      </c>
      <c r="B11228" s="1">
        <v>45587</v>
      </c>
    </row>
    <row r="11229" spans="1:2" x14ac:dyDescent="0.35">
      <c r="A11229" t="s">
        <v>7564</v>
      </c>
      <c r="B11229" s="1">
        <v>45580</v>
      </c>
    </row>
    <row r="11230" spans="1:2" x14ac:dyDescent="0.35">
      <c r="A11230" t="s">
        <v>7564</v>
      </c>
      <c r="B11230" s="1">
        <v>45565</v>
      </c>
    </row>
    <row r="11231" spans="1:2" x14ac:dyDescent="0.35">
      <c r="A11231" t="s">
        <v>7564</v>
      </c>
      <c r="B11231" s="1">
        <v>45398</v>
      </c>
    </row>
    <row r="11232" spans="1:2" x14ac:dyDescent="0.35">
      <c r="A11232" t="s">
        <v>7564</v>
      </c>
      <c r="B11232" s="1">
        <v>45386</v>
      </c>
    </row>
    <row r="11233" spans="1:2" x14ac:dyDescent="0.35">
      <c r="A11233" t="s">
        <v>7564</v>
      </c>
      <c r="B11233" s="1">
        <v>45335</v>
      </c>
    </row>
    <row r="11234" spans="1:2" x14ac:dyDescent="0.35">
      <c r="A11234" t="s">
        <v>7564</v>
      </c>
      <c r="B11234" s="1">
        <v>45202</v>
      </c>
    </row>
    <row r="11235" spans="1:2" x14ac:dyDescent="0.35">
      <c r="A11235" t="s">
        <v>7564</v>
      </c>
      <c r="B11235" s="1">
        <v>45201</v>
      </c>
    </row>
    <row r="11236" spans="1:2" x14ac:dyDescent="0.35">
      <c r="A11236" t="s">
        <v>7564</v>
      </c>
      <c r="B11236" s="1">
        <v>45120</v>
      </c>
    </row>
    <row r="11237" spans="1:2" x14ac:dyDescent="0.35">
      <c r="A11237" t="s">
        <v>7564</v>
      </c>
      <c r="B11237" s="1">
        <v>45013</v>
      </c>
    </row>
    <row r="11238" spans="1:2" x14ac:dyDescent="0.35">
      <c r="A11238" t="s">
        <v>7564</v>
      </c>
      <c r="B11238" s="1">
        <v>45007</v>
      </c>
    </row>
    <row r="11239" spans="1:2" x14ac:dyDescent="0.35">
      <c r="A11239" t="s">
        <v>7564</v>
      </c>
      <c r="B11239" s="1">
        <v>45006</v>
      </c>
    </row>
    <row r="11240" spans="1:2" x14ac:dyDescent="0.35">
      <c r="A11240" t="s">
        <v>7564</v>
      </c>
      <c r="B11240" s="1">
        <v>44971</v>
      </c>
    </row>
    <row r="11241" spans="1:2" x14ac:dyDescent="0.35">
      <c r="A11241" t="s">
        <v>7564</v>
      </c>
      <c r="B11241" s="1">
        <v>44831</v>
      </c>
    </row>
    <row r="11242" spans="1:2" x14ac:dyDescent="0.35">
      <c r="A11242" t="s">
        <v>7564</v>
      </c>
      <c r="B11242" s="1">
        <v>44825</v>
      </c>
    </row>
    <row r="11243" spans="1:2" x14ac:dyDescent="0.35">
      <c r="A11243" t="s">
        <v>7564</v>
      </c>
      <c r="B11243" s="1">
        <v>44798</v>
      </c>
    </row>
    <row r="11244" spans="1:2" x14ac:dyDescent="0.35">
      <c r="A11244" t="s">
        <v>7564</v>
      </c>
      <c r="B11244" s="1">
        <v>44784</v>
      </c>
    </row>
    <row r="11245" spans="1:2" x14ac:dyDescent="0.35">
      <c r="A11245" t="s">
        <v>7564</v>
      </c>
      <c r="B11245" s="1">
        <v>44783</v>
      </c>
    </row>
    <row r="11246" spans="1:2" x14ac:dyDescent="0.35">
      <c r="A11246" t="s">
        <v>7564</v>
      </c>
      <c r="B11246" s="1">
        <v>44782</v>
      </c>
    </row>
    <row r="11247" spans="1:2" x14ac:dyDescent="0.35">
      <c r="A11247" t="s">
        <v>7564</v>
      </c>
      <c r="B11247" s="1">
        <v>44742</v>
      </c>
    </row>
    <row r="11248" spans="1:2" x14ac:dyDescent="0.35">
      <c r="A11248" t="s">
        <v>7564</v>
      </c>
      <c r="B11248" s="1">
        <v>44741</v>
      </c>
    </row>
    <row r="11249" spans="1:2" x14ac:dyDescent="0.35">
      <c r="A11249" t="s">
        <v>7564</v>
      </c>
      <c r="B11249" s="1">
        <v>44732</v>
      </c>
    </row>
    <row r="11250" spans="1:2" x14ac:dyDescent="0.35">
      <c r="A11250" t="s">
        <v>7564</v>
      </c>
      <c r="B11250" s="1">
        <v>44729</v>
      </c>
    </row>
    <row r="11251" spans="1:2" x14ac:dyDescent="0.35">
      <c r="A11251" t="s">
        <v>6879</v>
      </c>
      <c r="B11251" s="1">
        <v>44792</v>
      </c>
    </row>
    <row r="11252" spans="1:2" x14ac:dyDescent="0.35">
      <c r="A11252" t="s">
        <v>6879</v>
      </c>
      <c r="B11252" s="1">
        <v>44791</v>
      </c>
    </row>
    <row r="11253" spans="1:2" x14ac:dyDescent="0.35">
      <c r="A11253" t="s">
        <v>6879</v>
      </c>
      <c r="B11253" s="1">
        <v>44789</v>
      </c>
    </row>
    <row r="11254" spans="1:2" x14ac:dyDescent="0.35">
      <c r="A11254" t="s">
        <v>6879</v>
      </c>
      <c r="B11254" s="1">
        <v>44783</v>
      </c>
    </row>
    <row r="11255" spans="1:2" x14ac:dyDescent="0.35">
      <c r="A11255" t="s">
        <v>6879</v>
      </c>
      <c r="B11255" s="1">
        <v>44777</v>
      </c>
    </row>
    <row r="11256" spans="1:2" x14ac:dyDescent="0.35">
      <c r="A11256" t="s">
        <v>6879</v>
      </c>
      <c r="B11256" s="1">
        <v>44774</v>
      </c>
    </row>
    <row r="11257" spans="1:2" x14ac:dyDescent="0.35">
      <c r="A11257" t="s">
        <v>6879</v>
      </c>
      <c r="B11257" s="1">
        <v>44769</v>
      </c>
    </row>
    <row r="11258" spans="1:2" x14ac:dyDescent="0.35">
      <c r="A11258" t="s">
        <v>6879</v>
      </c>
      <c r="B11258" s="1">
        <v>44763</v>
      </c>
    </row>
    <row r="11259" spans="1:2" x14ac:dyDescent="0.35">
      <c r="A11259" t="s">
        <v>6879</v>
      </c>
      <c r="B11259" s="1">
        <v>44761</v>
      </c>
    </row>
    <row r="11260" spans="1:2" x14ac:dyDescent="0.35">
      <c r="A11260" t="s">
        <v>6879</v>
      </c>
      <c r="B11260" s="1">
        <v>44754</v>
      </c>
    </row>
    <row r="11261" spans="1:2" x14ac:dyDescent="0.35">
      <c r="A11261" t="s">
        <v>6879</v>
      </c>
      <c r="B11261" s="1">
        <v>44750</v>
      </c>
    </row>
    <row r="11262" spans="1:2" x14ac:dyDescent="0.35">
      <c r="A11262" t="s">
        <v>6879</v>
      </c>
      <c r="B11262" s="1">
        <v>44747</v>
      </c>
    </row>
    <row r="11263" spans="1:2" x14ac:dyDescent="0.35">
      <c r="A11263" t="s">
        <v>6879</v>
      </c>
      <c r="B11263" s="1">
        <v>44737</v>
      </c>
    </row>
    <row r="11264" spans="1:2" x14ac:dyDescent="0.35">
      <c r="A11264" t="s">
        <v>6879</v>
      </c>
      <c r="B11264" s="1">
        <v>44735</v>
      </c>
    </row>
    <row r="11265" spans="1:2" x14ac:dyDescent="0.35">
      <c r="A11265" t="s">
        <v>6879</v>
      </c>
      <c r="B11265" s="1">
        <v>44734</v>
      </c>
    </row>
    <row r="11266" spans="1:2" x14ac:dyDescent="0.35">
      <c r="A11266" t="s">
        <v>6879</v>
      </c>
      <c r="B11266" s="1">
        <v>44729</v>
      </c>
    </row>
    <row r="11267" spans="1:2" x14ac:dyDescent="0.35">
      <c r="A11267" t="s">
        <v>6879</v>
      </c>
      <c r="B11267" s="1">
        <v>44728</v>
      </c>
    </row>
    <row r="11268" spans="1:2" x14ac:dyDescent="0.35">
      <c r="A11268" t="s">
        <v>6879</v>
      </c>
      <c r="B11268" s="1">
        <v>44725</v>
      </c>
    </row>
    <row r="11269" spans="1:2" x14ac:dyDescent="0.35">
      <c r="A11269" t="s">
        <v>6879</v>
      </c>
      <c r="B11269" s="1">
        <v>44720</v>
      </c>
    </row>
    <row r="11270" spans="1:2" x14ac:dyDescent="0.35">
      <c r="A11270" t="s">
        <v>6879</v>
      </c>
      <c r="B11270" s="1">
        <v>44712</v>
      </c>
    </row>
    <row r="11271" spans="1:2" x14ac:dyDescent="0.35">
      <c r="A11271" t="s">
        <v>6879</v>
      </c>
      <c r="B11271" s="1">
        <v>44708</v>
      </c>
    </row>
    <row r="11272" spans="1:2" x14ac:dyDescent="0.35">
      <c r="A11272" t="s">
        <v>6841</v>
      </c>
      <c r="B11272" s="1">
        <v>44851</v>
      </c>
    </row>
    <row r="11273" spans="1:2" x14ac:dyDescent="0.35">
      <c r="A11273" t="s">
        <v>6841</v>
      </c>
      <c r="B11273" s="1">
        <v>44847</v>
      </c>
    </row>
    <row r="11274" spans="1:2" x14ac:dyDescent="0.35">
      <c r="A11274" t="s">
        <v>6841</v>
      </c>
      <c r="B11274" s="1">
        <v>44846</v>
      </c>
    </row>
    <row r="11275" spans="1:2" x14ac:dyDescent="0.35">
      <c r="A11275" t="s">
        <v>6841</v>
      </c>
      <c r="B11275" s="1">
        <v>44844</v>
      </c>
    </row>
    <row r="11276" spans="1:2" x14ac:dyDescent="0.35">
      <c r="A11276" t="s">
        <v>6841</v>
      </c>
      <c r="B11276" s="1">
        <v>44841</v>
      </c>
    </row>
    <row r="11277" spans="1:2" x14ac:dyDescent="0.35">
      <c r="A11277" t="s">
        <v>6841</v>
      </c>
      <c r="B11277" s="1">
        <v>44840</v>
      </c>
    </row>
    <row r="11278" spans="1:2" x14ac:dyDescent="0.35">
      <c r="A11278" t="s">
        <v>6841</v>
      </c>
      <c r="B11278" s="1">
        <v>44833</v>
      </c>
    </row>
    <row r="11279" spans="1:2" x14ac:dyDescent="0.35">
      <c r="A11279" t="s">
        <v>6841</v>
      </c>
      <c r="B11279" s="1">
        <v>44823</v>
      </c>
    </row>
    <row r="11280" spans="1:2" x14ac:dyDescent="0.35">
      <c r="A11280" t="s">
        <v>6841</v>
      </c>
      <c r="B11280" s="1">
        <v>44819</v>
      </c>
    </row>
    <row r="11281" spans="1:2" x14ac:dyDescent="0.35">
      <c r="A11281" t="s">
        <v>6841</v>
      </c>
      <c r="B11281" s="1">
        <v>44818</v>
      </c>
    </row>
    <row r="11282" spans="1:2" x14ac:dyDescent="0.35">
      <c r="A11282" t="s">
        <v>6841</v>
      </c>
      <c r="B11282" s="1">
        <v>44811</v>
      </c>
    </row>
    <row r="11283" spans="1:2" x14ac:dyDescent="0.35">
      <c r="A11283" t="s">
        <v>6841</v>
      </c>
      <c r="B11283" s="1">
        <v>44810</v>
      </c>
    </row>
    <row r="11284" spans="1:2" x14ac:dyDescent="0.35">
      <c r="A11284" t="s">
        <v>6841</v>
      </c>
      <c r="B11284" s="1">
        <v>44805</v>
      </c>
    </row>
    <row r="11285" spans="1:2" x14ac:dyDescent="0.35">
      <c r="A11285" t="s">
        <v>6841</v>
      </c>
      <c r="B11285" s="1">
        <v>44798</v>
      </c>
    </row>
    <row r="11286" spans="1:2" x14ac:dyDescent="0.35">
      <c r="A11286" t="s">
        <v>6841</v>
      </c>
      <c r="B11286" s="1">
        <v>44788</v>
      </c>
    </row>
    <row r="11287" spans="1:2" x14ac:dyDescent="0.35">
      <c r="A11287" t="s">
        <v>6841</v>
      </c>
      <c r="B11287" s="1">
        <v>44784</v>
      </c>
    </row>
    <row r="11288" spans="1:2" x14ac:dyDescent="0.35">
      <c r="A11288" t="s">
        <v>6841</v>
      </c>
      <c r="B11288" s="1">
        <v>44783</v>
      </c>
    </row>
    <row r="11289" spans="1:2" x14ac:dyDescent="0.35">
      <c r="A11289" t="s">
        <v>6841</v>
      </c>
      <c r="B11289" s="1">
        <v>44781</v>
      </c>
    </row>
    <row r="11290" spans="1:2" x14ac:dyDescent="0.35">
      <c r="A11290" t="s">
        <v>5207</v>
      </c>
      <c r="B11290" s="1">
        <v>45586</v>
      </c>
    </row>
    <row r="11291" spans="1:2" x14ac:dyDescent="0.35">
      <c r="A11291" t="s">
        <v>5207</v>
      </c>
      <c r="B11291" s="1">
        <v>45582</v>
      </c>
    </row>
    <row r="11292" spans="1:2" x14ac:dyDescent="0.35">
      <c r="A11292" t="s">
        <v>5207</v>
      </c>
      <c r="B11292" s="1">
        <v>45576</v>
      </c>
    </row>
    <row r="11293" spans="1:2" x14ac:dyDescent="0.35">
      <c r="A11293" t="s">
        <v>5207</v>
      </c>
      <c r="B11293" s="1">
        <v>45575</v>
      </c>
    </row>
    <row r="11294" spans="1:2" x14ac:dyDescent="0.35">
      <c r="A11294" t="s">
        <v>5207</v>
      </c>
      <c r="B11294" s="1">
        <v>45572</v>
      </c>
    </row>
    <row r="11295" spans="1:2" x14ac:dyDescent="0.35">
      <c r="A11295" t="s">
        <v>5207</v>
      </c>
      <c r="B11295" s="1">
        <v>45545</v>
      </c>
    </row>
    <row r="11296" spans="1:2" x14ac:dyDescent="0.35">
      <c r="A11296" t="s">
        <v>5207</v>
      </c>
      <c r="B11296" s="1">
        <v>45544</v>
      </c>
    </row>
    <row r="11297" spans="1:2" x14ac:dyDescent="0.35">
      <c r="A11297" t="s">
        <v>5207</v>
      </c>
      <c r="B11297" s="1">
        <v>45541</v>
      </c>
    </row>
    <row r="11298" spans="1:2" x14ac:dyDescent="0.35">
      <c r="A11298" t="s">
        <v>5207</v>
      </c>
      <c r="B11298" s="1">
        <v>45540</v>
      </c>
    </row>
    <row r="11299" spans="1:2" x14ac:dyDescent="0.35">
      <c r="A11299" t="s">
        <v>5207</v>
      </c>
      <c r="B11299" s="1">
        <v>45539</v>
      </c>
    </row>
    <row r="11300" spans="1:2" x14ac:dyDescent="0.35">
      <c r="A11300" t="s">
        <v>5207</v>
      </c>
      <c r="B11300" s="1">
        <v>45531</v>
      </c>
    </row>
    <row r="11301" spans="1:2" x14ac:dyDescent="0.35">
      <c r="A11301" t="s">
        <v>5207</v>
      </c>
      <c r="B11301" s="1">
        <v>45530</v>
      </c>
    </row>
    <row r="11302" spans="1:2" x14ac:dyDescent="0.35">
      <c r="A11302" t="s">
        <v>5207</v>
      </c>
      <c r="B11302" s="1">
        <v>45527</v>
      </c>
    </row>
    <row r="11303" spans="1:2" x14ac:dyDescent="0.35">
      <c r="A11303" t="s">
        <v>5207</v>
      </c>
      <c r="B11303" s="1">
        <v>45526</v>
      </c>
    </row>
    <row r="11304" spans="1:2" x14ac:dyDescent="0.35">
      <c r="A11304" t="s">
        <v>5100</v>
      </c>
      <c r="B11304" s="1">
        <v>45607</v>
      </c>
    </row>
    <row r="11305" spans="1:2" x14ac:dyDescent="0.35">
      <c r="A11305" t="s">
        <v>5100</v>
      </c>
      <c r="B11305" s="1">
        <v>45605</v>
      </c>
    </row>
    <row r="11306" spans="1:2" x14ac:dyDescent="0.35">
      <c r="A11306" t="s">
        <v>5100</v>
      </c>
      <c r="B11306" s="1">
        <v>45604</v>
      </c>
    </row>
    <row r="11307" spans="1:2" x14ac:dyDescent="0.35">
      <c r="A11307" t="s">
        <v>5100</v>
      </c>
      <c r="B11307" s="1">
        <v>45568</v>
      </c>
    </row>
    <row r="11308" spans="1:2" x14ac:dyDescent="0.35">
      <c r="A11308" t="s">
        <v>5100</v>
      </c>
      <c r="B11308" s="1">
        <v>45552</v>
      </c>
    </row>
    <row r="11309" spans="1:2" x14ac:dyDescent="0.35">
      <c r="A11309" t="s">
        <v>5100</v>
      </c>
      <c r="B11309" s="1">
        <v>45546</v>
      </c>
    </row>
    <row r="11310" spans="1:2" x14ac:dyDescent="0.35">
      <c r="A11310" t="s">
        <v>5100</v>
      </c>
      <c r="B11310" s="1">
        <v>45545</v>
      </c>
    </row>
    <row r="11311" spans="1:2" x14ac:dyDescent="0.35">
      <c r="A11311" t="s">
        <v>5100</v>
      </c>
      <c r="B11311" s="1">
        <v>45542</v>
      </c>
    </row>
    <row r="11312" spans="1:2" x14ac:dyDescent="0.35">
      <c r="A11312" t="s">
        <v>5100</v>
      </c>
      <c r="B11312" s="1">
        <v>45532</v>
      </c>
    </row>
    <row r="11313" spans="1:2" x14ac:dyDescent="0.35">
      <c r="A11313" t="s">
        <v>5100</v>
      </c>
      <c r="B11313" s="1">
        <v>45528</v>
      </c>
    </row>
    <row r="11314" spans="1:2" x14ac:dyDescent="0.35">
      <c r="A11314" t="s">
        <v>5100</v>
      </c>
      <c r="B11314" s="1">
        <v>45513</v>
      </c>
    </row>
    <row r="11315" spans="1:2" x14ac:dyDescent="0.35">
      <c r="A11315" t="s">
        <v>5100</v>
      </c>
      <c r="B11315" s="1">
        <v>45511</v>
      </c>
    </row>
    <row r="11316" spans="1:2" x14ac:dyDescent="0.35">
      <c r="A11316" t="s">
        <v>5100</v>
      </c>
      <c r="B11316" s="1">
        <v>45504</v>
      </c>
    </row>
    <row r="11317" spans="1:2" x14ac:dyDescent="0.35">
      <c r="A11317" t="s">
        <v>5100</v>
      </c>
      <c r="B11317" s="1">
        <v>45480</v>
      </c>
    </row>
    <row r="11318" spans="1:2" x14ac:dyDescent="0.35">
      <c r="A11318" t="s">
        <v>5100</v>
      </c>
      <c r="B11318" s="1">
        <v>45455</v>
      </c>
    </row>
    <row r="11319" spans="1:2" x14ac:dyDescent="0.35">
      <c r="A11319" t="s">
        <v>5100</v>
      </c>
      <c r="B11319" s="1">
        <v>45428</v>
      </c>
    </row>
    <row r="11320" spans="1:2" x14ac:dyDescent="0.35">
      <c r="A11320" t="s">
        <v>5100</v>
      </c>
      <c r="B11320" s="1">
        <v>45336</v>
      </c>
    </row>
    <row r="11321" spans="1:2" x14ac:dyDescent="0.35">
      <c r="A11321" t="s">
        <v>5100</v>
      </c>
      <c r="B11321" s="1">
        <v>45334</v>
      </c>
    </row>
    <row r="11322" spans="1:2" x14ac:dyDescent="0.35">
      <c r="A11322" t="s">
        <v>5100</v>
      </c>
      <c r="B11322" s="1">
        <v>45308</v>
      </c>
    </row>
    <row r="11323" spans="1:2" x14ac:dyDescent="0.35">
      <c r="A11323" t="s">
        <v>5856</v>
      </c>
      <c r="B11323" s="1">
        <v>45303</v>
      </c>
    </row>
    <row r="11324" spans="1:2" x14ac:dyDescent="0.35">
      <c r="A11324" t="s">
        <v>5856</v>
      </c>
      <c r="B11324" s="1">
        <v>45265</v>
      </c>
    </row>
    <row r="11325" spans="1:2" x14ac:dyDescent="0.35">
      <c r="A11325" t="s">
        <v>5856</v>
      </c>
      <c r="B11325" s="1">
        <v>45263</v>
      </c>
    </row>
    <row r="11326" spans="1:2" x14ac:dyDescent="0.35">
      <c r="A11326" t="s">
        <v>5856</v>
      </c>
      <c r="B11326" s="1">
        <v>45262</v>
      </c>
    </row>
    <row r="11327" spans="1:2" x14ac:dyDescent="0.35">
      <c r="A11327" t="s">
        <v>5856</v>
      </c>
      <c r="B11327" s="1">
        <v>45261</v>
      </c>
    </row>
    <row r="11328" spans="1:2" x14ac:dyDescent="0.35">
      <c r="A11328" t="s">
        <v>5856</v>
      </c>
      <c r="B11328" s="1">
        <v>45260</v>
      </c>
    </row>
    <row r="11329" spans="1:2" x14ac:dyDescent="0.35">
      <c r="A11329" t="s">
        <v>5856</v>
      </c>
      <c r="B11329" s="1">
        <v>45259</v>
      </c>
    </row>
    <row r="11330" spans="1:2" x14ac:dyDescent="0.35">
      <c r="A11330" t="s">
        <v>5856</v>
      </c>
      <c r="B11330" s="1">
        <v>45258</v>
      </c>
    </row>
    <row r="11331" spans="1:2" x14ac:dyDescent="0.35">
      <c r="A11331" t="s">
        <v>5856</v>
      </c>
      <c r="B11331" s="1">
        <v>45257</v>
      </c>
    </row>
    <row r="11332" spans="1:2" x14ac:dyDescent="0.35">
      <c r="A11332" t="s">
        <v>5856</v>
      </c>
      <c r="B11332" s="1">
        <v>45254</v>
      </c>
    </row>
    <row r="11333" spans="1:2" x14ac:dyDescent="0.35">
      <c r="A11333" t="s">
        <v>5856</v>
      </c>
      <c r="B11333" s="1">
        <v>45253</v>
      </c>
    </row>
    <row r="11334" spans="1:2" x14ac:dyDescent="0.35">
      <c r="A11334" t="s">
        <v>5856</v>
      </c>
      <c r="B11334" s="1">
        <v>45251</v>
      </c>
    </row>
    <row r="11335" spans="1:2" x14ac:dyDescent="0.35">
      <c r="A11335" t="s">
        <v>5856</v>
      </c>
      <c r="B11335" s="1">
        <v>45250</v>
      </c>
    </row>
    <row r="11336" spans="1:2" x14ac:dyDescent="0.35">
      <c r="A11336" t="s">
        <v>5856</v>
      </c>
      <c r="B11336" s="1">
        <v>45247</v>
      </c>
    </row>
    <row r="11337" spans="1:2" x14ac:dyDescent="0.35">
      <c r="A11337" t="s">
        <v>5856</v>
      </c>
      <c r="B11337" s="1">
        <v>45246</v>
      </c>
    </row>
    <row r="11338" spans="1:2" x14ac:dyDescent="0.35">
      <c r="A11338" t="s">
        <v>5856</v>
      </c>
      <c r="B11338" s="1">
        <v>45245</v>
      </c>
    </row>
    <row r="11339" spans="1:2" x14ac:dyDescent="0.35">
      <c r="A11339" t="s">
        <v>5856</v>
      </c>
      <c r="B11339" s="1">
        <v>45244</v>
      </c>
    </row>
    <row r="11340" spans="1:2" x14ac:dyDescent="0.35">
      <c r="A11340" t="s">
        <v>5856</v>
      </c>
      <c r="B11340" s="1">
        <v>45243</v>
      </c>
    </row>
    <row r="11341" spans="1:2" x14ac:dyDescent="0.35">
      <c r="A11341" t="s">
        <v>7972</v>
      </c>
      <c r="B11341" s="1">
        <v>45026</v>
      </c>
    </row>
    <row r="11342" spans="1:2" x14ac:dyDescent="0.35">
      <c r="A11342" t="s">
        <v>7972</v>
      </c>
      <c r="B11342" s="1">
        <v>45005</v>
      </c>
    </row>
    <row r="11343" spans="1:2" x14ac:dyDescent="0.35">
      <c r="A11343" t="s">
        <v>7972</v>
      </c>
      <c r="B11343" s="1">
        <v>44545</v>
      </c>
    </row>
    <row r="11344" spans="1:2" x14ac:dyDescent="0.35">
      <c r="A11344" t="s">
        <v>7972</v>
      </c>
      <c r="B11344" s="1">
        <v>44536</v>
      </c>
    </row>
    <row r="11345" spans="1:2" x14ac:dyDescent="0.35">
      <c r="A11345" t="s">
        <v>7972</v>
      </c>
      <c r="B11345" s="1">
        <v>44491</v>
      </c>
    </row>
    <row r="11346" spans="1:2" x14ac:dyDescent="0.35">
      <c r="A11346" t="s">
        <v>7972</v>
      </c>
      <c r="B11346" s="1">
        <v>44488</v>
      </c>
    </row>
    <row r="11347" spans="1:2" x14ac:dyDescent="0.35">
      <c r="A11347" t="s">
        <v>7972</v>
      </c>
      <c r="B11347" s="1">
        <v>44326</v>
      </c>
    </row>
    <row r="11348" spans="1:2" x14ac:dyDescent="0.35">
      <c r="A11348" t="s">
        <v>3637</v>
      </c>
      <c r="B11348" s="1">
        <v>45359</v>
      </c>
    </row>
    <row r="11349" spans="1:2" x14ac:dyDescent="0.35">
      <c r="A11349" t="s">
        <v>3637</v>
      </c>
      <c r="B11349" s="1">
        <v>45338</v>
      </c>
    </row>
    <row r="11350" spans="1:2" x14ac:dyDescent="0.35">
      <c r="A11350" t="s">
        <v>3637</v>
      </c>
      <c r="B11350" s="1">
        <v>45334</v>
      </c>
    </row>
    <row r="11351" spans="1:2" x14ac:dyDescent="0.35">
      <c r="A11351" t="s">
        <v>3637</v>
      </c>
      <c r="B11351" s="1">
        <v>45175</v>
      </c>
    </row>
    <row r="11352" spans="1:2" x14ac:dyDescent="0.35">
      <c r="A11352" t="s">
        <v>3637</v>
      </c>
      <c r="B11352" s="1">
        <v>45170</v>
      </c>
    </row>
    <row r="11353" spans="1:2" x14ac:dyDescent="0.35">
      <c r="A11353" t="s">
        <v>3637</v>
      </c>
      <c r="B11353" s="1">
        <v>44907</v>
      </c>
    </row>
    <row r="11354" spans="1:2" x14ac:dyDescent="0.35">
      <c r="A11354" t="s">
        <v>3637</v>
      </c>
      <c r="B11354" s="1">
        <v>44802</v>
      </c>
    </row>
    <row r="11355" spans="1:2" x14ac:dyDescent="0.35">
      <c r="A11355" t="s">
        <v>3637</v>
      </c>
      <c r="B11355" s="1">
        <v>44736</v>
      </c>
    </row>
    <row r="11356" spans="1:2" x14ac:dyDescent="0.35">
      <c r="A11356" t="s">
        <v>3637</v>
      </c>
      <c r="B11356" s="1">
        <v>44735</v>
      </c>
    </row>
    <row r="11357" spans="1:2" x14ac:dyDescent="0.35">
      <c r="A11357" t="s">
        <v>3637</v>
      </c>
      <c r="B11357" s="1">
        <v>44467</v>
      </c>
    </row>
    <row r="11358" spans="1:2" x14ac:dyDescent="0.35">
      <c r="A11358" t="s">
        <v>3637</v>
      </c>
      <c r="B11358" s="1">
        <v>44466</v>
      </c>
    </row>
    <row r="11359" spans="1:2" x14ac:dyDescent="0.35">
      <c r="A11359" t="s">
        <v>3637</v>
      </c>
      <c r="B11359" s="1">
        <v>44215</v>
      </c>
    </row>
    <row r="11360" spans="1:2" x14ac:dyDescent="0.35">
      <c r="A11360" t="s">
        <v>3637</v>
      </c>
      <c r="B11360" s="1">
        <v>44210</v>
      </c>
    </row>
    <row r="11361" spans="1:2" x14ac:dyDescent="0.35">
      <c r="A11361" t="s">
        <v>3637</v>
      </c>
      <c r="B11361" s="1">
        <v>44155</v>
      </c>
    </row>
    <row r="11362" spans="1:2" x14ac:dyDescent="0.35">
      <c r="A11362" t="s">
        <v>3637</v>
      </c>
      <c r="B11362" s="1">
        <v>44113</v>
      </c>
    </row>
    <row r="11363" spans="1:2" x14ac:dyDescent="0.35">
      <c r="A11363" t="s">
        <v>3637</v>
      </c>
      <c r="B11363" s="1">
        <v>44053</v>
      </c>
    </row>
    <row r="11364" spans="1:2" x14ac:dyDescent="0.35">
      <c r="A11364" t="s">
        <v>3637</v>
      </c>
      <c r="B11364" s="1">
        <v>43861</v>
      </c>
    </row>
    <row r="11365" spans="1:2" x14ac:dyDescent="0.35">
      <c r="A11365" t="s">
        <v>3637</v>
      </c>
      <c r="B11365" s="1">
        <v>43277</v>
      </c>
    </row>
    <row r="11366" spans="1:2" x14ac:dyDescent="0.35">
      <c r="A11366" t="s">
        <v>3637</v>
      </c>
      <c r="B11366" s="1">
        <v>43117</v>
      </c>
    </row>
    <row r="11367" spans="1:2" x14ac:dyDescent="0.35">
      <c r="A11367" t="s">
        <v>3637</v>
      </c>
      <c r="B11367" s="1">
        <v>43044</v>
      </c>
    </row>
    <row r="11368" spans="1:2" x14ac:dyDescent="0.35">
      <c r="A11368" t="s">
        <v>8483</v>
      </c>
      <c r="B11368" s="1">
        <v>44762</v>
      </c>
    </row>
    <row r="11369" spans="1:2" x14ac:dyDescent="0.35">
      <c r="A11369" t="s">
        <v>8483</v>
      </c>
      <c r="B11369" s="1">
        <v>44745</v>
      </c>
    </row>
    <row r="11370" spans="1:2" x14ac:dyDescent="0.35">
      <c r="A11370" t="s">
        <v>8483</v>
      </c>
      <c r="B11370" s="1">
        <v>44743</v>
      </c>
    </row>
    <row r="11371" spans="1:2" x14ac:dyDescent="0.35">
      <c r="A11371" t="s">
        <v>8483</v>
      </c>
      <c r="B11371" s="1">
        <v>44565</v>
      </c>
    </row>
    <row r="11372" spans="1:2" x14ac:dyDescent="0.35">
      <c r="A11372" t="s">
        <v>8483</v>
      </c>
      <c r="B11372" s="1">
        <v>44556</v>
      </c>
    </row>
    <row r="11373" spans="1:2" x14ac:dyDescent="0.35">
      <c r="A11373" t="s">
        <v>8483</v>
      </c>
      <c r="B11373" s="1">
        <v>44550</v>
      </c>
    </row>
    <row r="11374" spans="1:2" x14ac:dyDescent="0.35">
      <c r="A11374" t="s">
        <v>8483</v>
      </c>
      <c r="B11374" s="1">
        <v>44544</v>
      </c>
    </row>
    <row r="11375" spans="1:2" x14ac:dyDescent="0.35">
      <c r="A11375" t="s">
        <v>8483</v>
      </c>
      <c r="B11375" s="1">
        <v>44539</v>
      </c>
    </row>
    <row r="11376" spans="1:2" x14ac:dyDescent="0.35">
      <c r="A11376" t="s">
        <v>8483</v>
      </c>
      <c r="B11376" s="1">
        <v>44532</v>
      </c>
    </row>
    <row r="11377" spans="1:2" x14ac:dyDescent="0.35">
      <c r="A11377" t="s">
        <v>8483</v>
      </c>
      <c r="B11377" s="1">
        <v>44522</v>
      </c>
    </row>
    <row r="11378" spans="1:2" x14ac:dyDescent="0.35">
      <c r="A11378" t="s">
        <v>8483</v>
      </c>
      <c r="B11378" s="1">
        <v>44516</v>
      </c>
    </row>
    <row r="11379" spans="1:2" x14ac:dyDescent="0.35">
      <c r="A11379" t="s">
        <v>8483</v>
      </c>
      <c r="B11379" s="1">
        <v>44515</v>
      </c>
    </row>
    <row r="11380" spans="1:2" x14ac:dyDescent="0.35">
      <c r="A11380" t="s">
        <v>8483</v>
      </c>
      <c r="B11380" s="1">
        <v>44512</v>
      </c>
    </row>
    <row r="11381" spans="1:2" x14ac:dyDescent="0.35">
      <c r="A11381" t="s">
        <v>8483</v>
      </c>
      <c r="B11381" s="1">
        <v>44505</v>
      </c>
    </row>
    <row r="11382" spans="1:2" x14ac:dyDescent="0.35">
      <c r="A11382" t="s">
        <v>8483</v>
      </c>
      <c r="B11382" s="1">
        <v>44498</v>
      </c>
    </row>
    <row r="11383" spans="1:2" x14ac:dyDescent="0.35">
      <c r="A11383" t="s">
        <v>8483</v>
      </c>
      <c r="B11383" s="1">
        <v>44494</v>
      </c>
    </row>
    <row r="11384" spans="1:2" x14ac:dyDescent="0.35">
      <c r="A11384" t="s">
        <v>8483</v>
      </c>
      <c r="B11384" s="1">
        <v>44491</v>
      </c>
    </row>
    <row r="11385" spans="1:2" x14ac:dyDescent="0.35">
      <c r="A11385" t="s">
        <v>8483</v>
      </c>
      <c r="B11385" s="1">
        <v>44487</v>
      </c>
    </row>
    <row r="11386" spans="1:2" x14ac:dyDescent="0.35">
      <c r="A11386" t="s">
        <v>8483</v>
      </c>
      <c r="B11386" s="1">
        <v>44481</v>
      </c>
    </row>
    <row r="11387" spans="1:2" x14ac:dyDescent="0.35">
      <c r="A11387" t="s">
        <v>8483</v>
      </c>
      <c r="B11387" s="1">
        <v>44480</v>
      </c>
    </row>
    <row r="11388" spans="1:2" x14ac:dyDescent="0.35">
      <c r="A11388" t="s">
        <v>8483</v>
      </c>
      <c r="B11388" s="1">
        <v>44477</v>
      </c>
    </row>
    <row r="11389" spans="1:2" x14ac:dyDescent="0.35">
      <c r="A11389" t="s">
        <v>8483</v>
      </c>
      <c r="B11389" s="1">
        <v>44476</v>
      </c>
    </row>
    <row r="11390" spans="1:2" x14ac:dyDescent="0.35">
      <c r="A11390" t="s">
        <v>9187</v>
      </c>
      <c r="B11390" s="1">
        <v>45539</v>
      </c>
    </row>
    <row r="11391" spans="1:2" x14ac:dyDescent="0.35">
      <c r="A11391" t="s">
        <v>9187</v>
      </c>
      <c r="B11391" s="1">
        <v>45149</v>
      </c>
    </row>
    <row r="11392" spans="1:2" x14ac:dyDescent="0.35">
      <c r="A11392" t="s">
        <v>9187</v>
      </c>
      <c r="B11392" s="1">
        <v>45128</v>
      </c>
    </row>
    <row r="11393" spans="1:2" x14ac:dyDescent="0.35">
      <c r="A11393" t="s">
        <v>9187</v>
      </c>
      <c r="B11393" s="1">
        <v>45107</v>
      </c>
    </row>
    <row r="11394" spans="1:2" x14ac:dyDescent="0.35">
      <c r="A11394" t="s">
        <v>9187</v>
      </c>
      <c r="B11394" s="1">
        <v>45105</v>
      </c>
    </row>
    <row r="11395" spans="1:2" x14ac:dyDescent="0.35">
      <c r="A11395" t="s">
        <v>9187</v>
      </c>
      <c r="B11395" s="1">
        <v>44644</v>
      </c>
    </row>
    <row r="11396" spans="1:2" x14ac:dyDescent="0.35">
      <c r="A11396" t="s">
        <v>9187</v>
      </c>
      <c r="B11396" s="1">
        <v>44637</v>
      </c>
    </row>
    <row r="11397" spans="1:2" x14ac:dyDescent="0.35">
      <c r="A11397" t="s">
        <v>9187</v>
      </c>
      <c r="B11397" s="1">
        <v>44608</v>
      </c>
    </row>
    <row r="11398" spans="1:2" x14ac:dyDescent="0.35">
      <c r="A11398" t="s">
        <v>9187</v>
      </c>
      <c r="B11398" s="1">
        <v>44587</v>
      </c>
    </row>
    <row r="11399" spans="1:2" x14ac:dyDescent="0.35">
      <c r="A11399" t="s">
        <v>9187</v>
      </c>
      <c r="B11399" s="1">
        <v>44540</v>
      </c>
    </row>
    <row r="11400" spans="1:2" x14ac:dyDescent="0.35">
      <c r="A11400" t="s">
        <v>9187</v>
      </c>
      <c r="B11400" s="1">
        <v>44537</v>
      </c>
    </row>
    <row r="11401" spans="1:2" x14ac:dyDescent="0.35">
      <c r="A11401" t="s">
        <v>9187</v>
      </c>
      <c r="B11401" s="1">
        <v>44536</v>
      </c>
    </row>
    <row r="11402" spans="1:2" x14ac:dyDescent="0.35">
      <c r="A11402" t="s">
        <v>9187</v>
      </c>
      <c r="B11402" s="1">
        <v>44432</v>
      </c>
    </row>
    <row r="11403" spans="1:2" x14ac:dyDescent="0.35">
      <c r="A11403" t="s">
        <v>9187</v>
      </c>
      <c r="B11403" s="1">
        <v>44400</v>
      </c>
    </row>
    <row r="11404" spans="1:2" x14ac:dyDescent="0.35">
      <c r="A11404" t="s">
        <v>9187</v>
      </c>
      <c r="B11404" s="1">
        <v>44357</v>
      </c>
    </row>
    <row r="11405" spans="1:2" x14ac:dyDescent="0.35">
      <c r="A11405" t="s">
        <v>9187</v>
      </c>
      <c r="B11405" s="1">
        <v>44356</v>
      </c>
    </row>
    <row r="11406" spans="1:2" x14ac:dyDescent="0.35">
      <c r="A11406" t="s">
        <v>9187</v>
      </c>
      <c r="B11406" s="1">
        <v>44336</v>
      </c>
    </row>
    <row r="11407" spans="1:2" x14ac:dyDescent="0.35">
      <c r="A11407" t="s">
        <v>7403</v>
      </c>
      <c r="B11407" s="1">
        <v>45567</v>
      </c>
    </row>
    <row r="11408" spans="1:2" x14ac:dyDescent="0.35">
      <c r="A11408" t="s">
        <v>7403</v>
      </c>
      <c r="B11408" s="1">
        <v>45566</v>
      </c>
    </row>
    <row r="11409" spans="1:2" x14ac:dyDescent="0.35">
      <c r="A11409" t="s">
        <v>7403</v>
      </c>
      <c r="B11409" s="1">
        <v>45558</v>
      </c>
    </row>
    <row r="11410" spans="1:2" x14ac:dyDescent="0.35">
      <c r="A11410" t="s">
        <v>7403</v>
      </c>
      <c r="B11410" s="1">
        <v>45540</v>
      </c>
    </row>
    <row r="11411" spans="1:2" x14ac:dyDescent="0.35">
      <c r="A11411" t="s">
        <v>7403</v>
      </c>
      <c r="B11411" s="1">
        <v>45455</v>
      </c>
    </row>
    <row r="11412" spans="1:2" x14ac:dyDescent="0.35">
      <c r="A11412" t="s">
        <v>7403</v>
      </c>
      <c r="B11412" s="1">
        <v>45454</v>
      </c>
    </row>
    <row r="11413" spans="1:2" x14ac:dyDescent="0.35">
      <c r="A11413" t="s">
        <v>7403</v>
      </c>
      <c r="B11413" s="1">
        <v>45428</v>
      </c>
    </row>
    <row r="11414" spans="1:2" x14ac:dyDescent="0.35">
      <c r="A11414" t="s">
        <v>7403</v>
      </c>
      <c r="B11414" s="1">
        <v>45414</v>
      </c>
    </row>
    <row r="11415" spans="1:2" x14ac:dyDescent="0.35">
      <c r="A11415" t="s">
        <v>7403</v>
      </c>
      <c r="B11415" s="1">
        <v>45412</v>
      </c>
    </row>
    <row r="11416" spans="1:2" x14ac:dyDescent="0.35">
      <c r="A11416" t="s">
        <v>7403</v>
      </c>
      <c r="B11416" s="1">
        <v>45411</v>
      </c>
    </row>
    <row r="11417" spans="1:2" x14ac:dyDescent="0.35">
      <c r="A11417" t="s">
        <v>7403</v>
      </c>
      <c r="B11417" s="1">
        <v>45407</v>
      </c>
    </row>
    <row r="11418" spans="1:2" x14ac:dyDescent="0.35">
      <c r="A11418" t="s">
        <v>7403</v>
      </c>
      <c r="B11418" s="1">
        <v>45406</v>
      </c>
    </row>
    <row r="11419" spans="1:2" x14ac:dyDescent="0.35">
      <c r="A11419" t="s">
        <v>7403</v>
      </c>
      <c r="B11419" s="1">
        <v>45405</v>
      </c>
    </row>
    <row r="11420" spans="1:2" x14ac:dyDescent="0.35">
      <c r="A11420" t="s">
        <v>7403</v>
      </c>
      <c r="B11420" s="1">
        <v>45404</v>
      </c>
    </row>
    <row r="11421" spans="1:2" x14ac:dyDescent="0.35">
      <c r="A11421" t="s">
        <v>7403</v>
      </c>
      <c r="B11421" s="1">
        <v>45403</v>
      </c>
    </row>
    <row r="11422" spans="1:2" x14ac:dyDescent="0.35">
      <c r="A11422" t="s">
        <v>7403</v>
      </c>
      <c r="B11422" s="1">
        <v>45397</v>
      </c>
    </row>
    <row r="11423" spans="1:2" x14ac:dyDescent="0.35">
      <c r="A11423" t="s">
        <v>6791</v>
      </c>
      <c r="B11423" s="1">
        <v>45574</v>
      </c>
    </row>
    <row r="11424" spans="1:2" x14ac:dyDescent="0.35">
      <c r="A11424" t="s">
        <v>6791</v>
      </c>
      <c r="B11424" s="1">
        <v>45573</v>
      </c>
    </row>
    <row r="11425" spans="1:2" x14ac:dyDescent="0.35">
      <c r="A11425" t="s">
        <v>6791</v>
      </c>
      <c r="B11425" s="1">
        <v>45547</v>
      </c>
    </row>
    <row r="11426" spans="1:2" x14ac:dyDescent="0.35">
      <c r="A11426" t="s">
        <v>6791</v>
      </c>
      <c r="B11426" s="1">
        <v>45540</v>
      </c>
    </row>
    <row r="11427" spans="1:2" x14ac:dyDescent="0.35">
      <c r="A11427" t="s">
        <v>6791</v>
      </c>
      <c r="B11427" s="1">
        <v>45535</v>
      </c>
    </row>
    <row r="11428" spans="1:2" x14ac:dyDescent="0.35">
      <c r="A11428" t="s">
        <v>6791</v>
      </c>
      <c r="B11428" s="1">
        <v>45534</v>
      </c>
    </row>
    <row r="11429" spans="1:2" x14ac:dyDescent="0.35">
      <c r="A11429" t="s">
        <v>6791</v>
      </c>
      <c r="B11429" s="1">
        <v>45498</v>
      </c>
    </row>
    <row r="11430" spans="1:2" x14ac:dyDescent="0.35">
      <c r="A11430" t="s">
        <v>6791</v>
      </c>
      <c r="B11430" s="1">
        <v>45495</v>
      </c>
    </row>
    <row r="11431" spans="1:2" x14ac:dyDescent="0.35">
      <c r="A11431" t="s">
        <v>6791</v>
      </c>
      <c r="B11431" s="1">
        <v>45484</v>
      </c>
    </row>
    <row r="11432" spans="1:2" x14ac:dyDescent="0.35">
      <c r="A11432" t="s">
        <v>6791</v>
      </c>
      <c r="B11432" s="1">
        <v>45334</v>
      </c>
    </row>
    <row r="11433" spans="1:2" x14ac:dyDescent="0.35">
      <c r="A11433" t="s">
        <v>6791</v>
      </c>
      <c r="B11433" s="1">
        <v>45331</v>
      </c>
    </row>
    <row r="11434" spans="1:2" x14ac:dyDescent="0.35">
      <c r="A11434" t="s">
        <v>6791</v>
      </c>
      <c r="B11434" s="1">
        <v>45330</v>
      </c>
    </row>
    <row r="11435" spans="1:2" x14ac:dyDescent="0.35">
      <c r="A11435" t="s">
        <v>6791</v>
      </c>
      <c r="B11435" s="1">
        <v>45322</v>
      </c>
    </row>
    <row r="11436" spans="1:2" x14ac:dyDescent="0.35">
      <c r="A11436" t="s">
        <v>6791</v>
      </c>
      <c r="B11436" s="1">
        <v>45320</v>
      </c>
    </row>
    <row r="11437" spans="1:2" x14ac:dyDescent="0.35">
      <c r="A11437" t="s">
        <v>6791</v>
      </c>
      <c r="B11437" s="1">
        <v>45209</v>
      </c>
    </row>
    <row r="11438" spans="1:2" x14ac:dyDescent="0.35">
      <c r="A11438" t="s">
        <v>6791</v>
      </c>
      <c r="B11438" s="1">
        <v>45204</v>
      </c>
    </row>
    <row r="11439" spans="1:2" x14ac:dyDescent="0.35">
      <c r="A11439" t="s">
        <v>6791</v>
      </c>
      <c r="B11439" s="1">
        <v>45199</v>
      </c>
    </row>
    <row r="11440" spans="1:2" x14ac:dyDescent="0.35">
      <c r="A11440" t="s">
        <v>6791</v>
      </c>
      <c r="B11440" s="1">
        <v>45180</v>
      </c>
    </row>
    <row r="11441" spans="1:2" x14ac:dyDescent="0.35">
      <c r="A11441" t="s">
        <v>6791</v>
      </c>
      <c r="B11441" s="1">
        <v>45166</v>
      </c>
    </row>
    <row r="11442" spans="1:2" x14ac:dyDescent="0.35">
      <c r="A11442" t="s">
        <v>6791</v>
      </c>
      <c r="B11442" s="1">
        <v>45139</v>
      </c>
    </row>
    <row r="11443" spans="1:2" x14ac:dyDescent="0.35">
      <c r="A11443" t="s">
        <v>6791</v>
      </c>
      <c r="B11443" s="1">
        <v>45134</v>
      </c>
    </row>
    <row r="11444" spans="1:2" x14ac:dyDescent="0.35">
      <c r="A11444" t="s">
        <v>6791</v>
      </c>
      <c r="B11444" s="1">
        <v>45128</v>
      </c>
    </row>
    <row r="11445" spans="1:2" x14ac:dyDescent="0.35">
      <c r="A11445" t="s">
        <v>6791</v>
      </c>
      <c r="B11445" s="1">
        <v>45113</v>
      </c>
    </row>
    <row r="11446" spans="1:2" x14ac:dyDescent="0.35">
      <c r="A11446" t="s">
        <v>6791</v>
      </c>
      <c r="B11446" s="1">
        <v>45084</v>
      </c>
    </row>
    <row r="11447" spans="1:2" x14ac:dyDescent="0.35">
      <c r="A11447" t="s">
        <v>6791</v>
      </c>
      <c r="B11447" s="1">
        <v>45083</v>
      </c>
    </row>
    <row r="11448" spans="1:2" x14ac:dyDescent="0.35">
      <c r="A11448" t="s">
        <v>6791</v>
      </c>
      <c r="B11448" s="1">
        <v>45077</v>
      </c>
    </row>
    <row r="11449" spans="1:2" x14ac:dyDescent="0.35">
      <c r="A11449" t="s">
        <v>1149</v>
      </c>
      <c r="B11449" s="1">
        <v>45609</v>
      </c>
    </row>
    <row r="11450" spans="1:2" x14ac:dyDescent="0.35">
      <c r="A11450" t="s">
        <v>1149</v>
      </c>
      <c r="B11450" s="1">
        <v>45604</v>
      </c>
    </row>
    <row r="11451" spans="1:2" x14ac:dyDescent="0.35">
      <c r="A11451" t="s">
        <v>1149</v>
      </c>
      <c r="B11451" s="1">
        <v>45589</v>
      </c>
    </row>
    <row r="11452" spans="1:2" x14ac:dyDescent="0.35">
      <c r="A11452" t="s">
        <v>1149</v>
      </c>
      <c r="B11452" s="1">
        <v>45586</v>
      </c>
    </row>
    <row r="11453" spans="1:2" x14ac:dyDescent="0.35">
      <c r="A11453" t="s">
        <v>1149</v>
      </c>
      <c r="B11453" s="1">
        <v>45558</v>
      </c>
    </row>
    <row r="11454" spans="1:2" x14ac:dyDescent="0.35">
      <c r="A11454" t="s">
        <v>1149</v>
      </c>
      <c r="B11454" s="1">
        <v>45553</v>
      </c>
    </row>
    <row r="11455" spans="1:2" x14ac:dyDescent="0.35">
      <c r="A11455" t="s">
        <v>1149</v>
      </c>
      <c r="B11455" s="1">
        <v>45547</v>
      </c>
    </row>
    <row r="11456" spans="1:2" x14ac:dyDescent="0.35">
      <c r="A11456" t="s">
        <v>1149</v>
      </c>
      <c r="B11456" s="1">
        <v>45544</v>
      </c>
    </row>
    <row r="11457" spans="1:2" x14ac:dyDescent="0.35">
      <c r="A11457" t="s">
        <v>1149</v>
      </c>
      <c r="B11457" s="1">
        <v>45534</v>
      </c>
    </row>
    <row r="11458" spans="1:2" x14ac:dyDescent="0.35">
      <c r="A11458" t="s">
        <v>1149</v>
      </c>
      <c r="B11458" s="1">
        <v>45533</v>
      </c>
    </row>
    <row r="11459" spans="1:2" x14ac:dyDescent="0.35">
      <c r="A11459" t="s">
        <v>1149</v>
      </c>
      <c r="B11459" s="1">
        <v>45532</v>
      </c>
    </row>
    <row r="11460" spans="1:2" x14ac:dyDescent="0.35">
      <c r="A11460" t="s">
        <v>1149</v>
      </c>
      <c r="B11460" s="1">
        <v>45520</v>
      </c>
    </row>
    <row r="11461" spans="1:2" x14ac:dyDescent="0.35">
      <c r="A11461" t="s">
        <v>1149</v>
      </c>
      <c r="B11461" s="1">
        <v>45517</v>
      </c>
    </row>
    <row r="11462" spans="1:2" x14ac:dyDescent="0.35">
      <c r="A11462" t="s">
        <v>1149</v>
      </c>
      <c r="B11462" s="1">
        <v>45516</v>
      </c>
    </row>
    <row r="11463" spans="1:2" x14ac:dyDescent="0.35">
      <c r="A11463" t="s">
        <v>1149</v>
      </c>
      <c r="B11463" s="1">
        <v>45503</v>
      </c>
    </row>
    <row r="11464" spans="1:2" x14ac:dyDescent="0.35">
      <c r="A11464" t="s">
        <v>1149</v>
      </c>
      <c r="B11464" s="1">
        <v>45499</v>
      </c>
    </row>
    <row r="11465" spans="1:2" x14ac:dyDescent="0.35">
      <c r="A11465" t="s">
        <v>1149</v>
      </c>
      <c r="B11465" s="1">
        <v>45495</v>
      </c>
    </row>
    <row r="11466" spans="1:2" x14ac:dyDescent="0.35">
      <c r="A11466" t="s">
        <v>1149</v>
      </c>
      <c r="B11466" s="1">
        <v>45494</v>
      </c>
    </row>
    <row r="11467" spans="1:2" x14ac:dyDescent="0.35">
      <c r="A11467" t="s">
        <v>1149</v>
      </c>
      <c r="B11467" s="1">
        <v>45491</v>
      </c>
    </row>
    <row r="11468" spans="1:2" x14ac:dyDescent="0.35">
      <c r="A11468" t="s">
        <v>1149</v>
      </c>
      <c r="B11468" s="1">
        <v>45490</v>
      </c>
    </row>
    <row r="11469" spans="1:2" x14ac:dyDescent="0.35">
      <c r="A11469" t="s">
        <v>1149</v>
      </c>
      <c r="B11469" s="1">
        <v>45489</v>
      </c>
    </row>
    <row r="11470" spans="1:2" x14ac:dyDescent="0.35">
      <c r="A11470" t="s">
        <v>1215</v>
      </c>
      <c r="B11470" s="1">
        <v>45604</v>
      </c>
    </row>
    <row r="11471" spans="1:2" x14ac:dyDescent="0.35">
      <c r="A11471" t="s">
        <v>1215</v>
      </c>
      <c r="B11471" s="1">
        <v>45600</v>
      </c>
    </row>
    <row r="11472" spans="1:2" x14ac:dyDescent="0.35">
      <c r="A11472" t="s">
        <v>1215</v>
      </c>
      <c r="B11472" s="1">
        <v>45596</v>
      </c>
    </row>
    <row r="11473" spans="1:2" x14ac:dyDescent="0.35">
      <c r="A11473" t="s">
        <v>1215</v>
      </c>
      <c r="B11473" s="1">
        <v>45567</v>
      </c>
    </row>
    <row r="11474" spans="1:2" x14ac:dyDescent="0.35">
      <c r="A11474" t="s">
        <v>1215</v>
      </c>
      <c r="B11474" s="1">
        <v>45530</v>
      </c>
    </row>
    <row r="11475" spans="1:2" x14ac:dyDescent="0.35">
      <c r="A11475" t="s">
        <v>1215</v>
      </c>
      <c r="B11475" s="1">
        <v>45523</v>
      </c>
    </row>
    <row r="11476" spans="1:2" x14ac:dyDescent="0.35">
      <c r="A11476" t="s">
        <v>1215</v>
      </c>
      <c r="B11476" s="1">
        <v>45519</v>
      </c>
    </row>
    <row r="11477" spans="1:2" x14ac:dyDescent="0.35">
      <c r="A11477" t="s">
        <v>1215</v>
      </c>
      <c r="B11477" s="1">
        <v>45436</v>
      </c>
    </row>
    <row r="11478" spans="1:2" x14ac:dyDescent="0.35">
      <c r="A11478" t="s">
        <v>1215</v>
      </c>
      <c r="B11478" s="1">
        <v>45435</v>
      </c>
    </row>
    <row r="11479" spans="1:2" x14ac:dyDescent="0.35">
      <c r="A11479" t="s">
        <v>1215</v>
      </c>
      <c r="B11479" s="1">
        <v>45434</v>
      </c>
    </row>
    <row r="11480" spans="1:2" x14ac:dyDescent="0.35">
      <c r="A11480" t="s">
        <v>1215</v>
      </c>
      <c r="B11480" s="1">
        <v>45427</v>
      </c>
    </row>
    <row r="11481" spans="1:2" x14ac:dyDescent="0.35">
      <c r="A11481" t="s">
        <v>1215</v>
      </c>
      <c r="B11481" s="1">
        <v>45405</v>
      </c>
    </row>
    <row r="11482" spans="1:2" x14ac:dyDescent="0.35">
      <c r="A11482" t="s">
        <v>1215</v>
      </c>
      <c r="B11482" s="1">
        <v>45377</v>
      </c>
    </row>
    <row r="11483" spans="1:2" x14ac:dyDescent="0.35">
      <c r="A11483" t="s">
        <v>1215</v>
      </c>
      <c r="B11483" s="1">
        <v>45373</v>
      </c>
    </row>
    <row r="11484" spans="1:2" x14ac:dyDescent="0.35">
      <c r="A11484" t="s">
        <v>1215</v>
      </c>
      <c r="B11484" s="1">
        <v>45338</v>
      </c>
    </row>
    <row r="11485" spans="1:2" x14ac:dyDescent="0.35">
      <c r="A11485" t="s">
        <v>1215</v>
      </c>
      <c r="B11485" s="1">
        <v>45337</v>
      </c>
    </row>
    <row r="11486" spans="1:2" x14ac:dyDescent="0.35">
      <c r="A11486" t="s">
        <v>1215</v>
      </c>
      <c r="B11486" s="1">
        <v>45323</v>
      </c>
    </row>
    <row r="11487" spans="1:2" x14ac:dyDescent="0.35">
      <c r="A11487" t="s">
        <v>1215</v>
      </c>
      <c r="B11487" s="1">
        <v>45322</v>
      </c>
    </row>
    <row r="11488" spans="1:2" x14ac:dyDescent="0.35">
      <c r="A11488" t="s">
        <v>1215</v>
      </c>
      <c r="B11488" s="1">
        <v>45267</v>
      </c>
    </row>
    <row r="11489" spans="1:2" x14ac:dyDescent="0.35">
      <c r="A11489" t="s">
        <v>5477</v>
      </c>
      <c r="B11489" s="1">
        <v>45594</v>
      </c>
    </row>
    <row r="11490" spans="1:2" x14ac:dyDescent="0.35">
      <c r="A11490" t="s">
        <v>5477</v>
      </c>
      <c r="B11490" s="1">
        <v>45562</v>
      </c>
    </row>
    <row r="11491" spans="1:2" x14ac:dyDescent="0.35">
      <c r="A11491" t="s">
        <v>5477</v>
      </c>
      <c r="B11491" s="1">
        <v>45558</v>
      </c>
    </row>
    <row r="11492" spans="1:2" x14ac:dyDescent="0.35">
      <c r="A11492" t="s">
        <v>5477</v>
      </c>
      <c r="B11492" s="1">
        <v>45463</v>
      </c>
    </row>
    <row r="11493" spans="1:2" x14ac:dyDescent="0.35">
      <c r="A11493" t="s">
        <v>5477</v>
      </c>
      <c r="B11493" s="1">
        <v>45420</v>
      </c>
    </row>
    <row r="11494" spans="1:2" x14ac:dyDescent="0.35">
      <c r="A11494" t="s">
        <v>5477</v>
      </c>
      <c r="B11494" s="1">
        <v>45419</v>
      </c>
    </row>
    <row r="11495" spans="1:2" x14ac:dyDescent="0.35">
      <c r="A11495" t="s">
        <v>5477</v>
      </c>
      <c r="B11495" s="1">
        <v>45414</v>
      </c>
    </row>
    <row r="11496" spans="1:2" x14ac:dyDescent="0.35">
      <c r="A11496" t="s">
        <v>5477</v>
      </c>
      <c r="B11496" s="1">
        <v>45407</v>
      </c>
    </row>
    <row r="11497" spans="1:2" x14ac:dyDescent="0.35">
      <c r="A11497" t="s">
        <v>5477</v>
      </c>
      <c r="B11497" s="1">
        <v>45350</v>
      </c>
    </row>
    <row r="11498" spans="1:2" x14ac:dyDescent="0.35">
      <c r="A11498" t="s">
        <v>5477</v>
      </c>
      <c r="B11498" s="1">
        <v>45230</v>
      </c>
    </row>
    <row r="11499" spans="1:2" x14ac:dyDescent="0.35">
      <c r="A11499" t="s">
        <v>5477</v>
      </c>
      <c r="B11499" s="1">
        <v>45229</v>
      </c>
    </row>
    <row r="11500" spans="1:2" x14ac:dyDescent="0.35">
      <c r="A11500" t="s">
        <v>5477</v>
      </c>
      <c r="B11500" s="1">
        <v>45222</v>
      </c>
    </row>
    <row r="11501" spans="1:2" x14ac:dyDescent="0.35">
      <c r="A11501" t="s">
        <v>5477</v>
      </c>
      <c r="B11501" s="1">
        <v>45176</v>
      </c>
    </row>
    <row r="11502" spans="1:2" x14ac:dyDescent="0.35">
      <c r="A11502" t="s">
        <v>5477</v>
      </c>
      <c r="B11502" s="1">
        <v>45016</v>
      </c>
    </row>
    <row r="11503" spans="1:2" x14ac:dyDescent="0.35">
      <c r="A11503" t="s">
        <v>5477</v>
      </c>
      <c r="B11503" s="1">
        <v>45014</v>
      </c>
    </row>
    <row r="11504" spans="1:2" x14ac:dyDescent="0.35">
      <c r="A11504" t="s">
        <v>5477</v>
      </c>
      <c r="B11504" s="1">
        <v>44988</v>
      </c>
    </row>
    <row r="11505" spans="1:2" x14ac:dyDescent="0.35">
      <c r="A11505" t="s">
        <v>5477</v>
      </c>
      <c r="B11505" s="1">
        <v>44985</v>
      </c>
    </row>
    <row r="11506" spans="1:2" x14ac:dyDescent="0.35">
      <c r="A11506" t="s">
        <v>5477</v>
      </c>
      <c r="B11506" s="1">
        <v>44983</v>
      </c>
    </row>
    <row r="11507" spans="1:2" x14ac:dyDescent="0.35">
      <c r="A11507" t="s">
        <v>5477</v>
      </c>
      <c r="B11507" s="1">
        <v>44882</v>
      </c>
    </row>
    <row r="11508" spans="1:2" x14ac:dyDescent="0.35">
      <c r="A11508" t="s">
        <v>5477</v>
      </c>
      <c r="B11508" s="1">
        <v>44832</v>
      </c>
    </row>
    <row r="11509" spans="1:2" x14ac:dyDescent="0.35">
      <c r="A11509" t="s">
        <v>5477</v>
      </c>
      <c r="B11509" s="1">
        <v>44792</v>
      </c>
    </row>
    <row r="11510" spans="1:2" x14ac:dyDescent="0.35">
      <c r="A11510" t="s">
        <v>5477</v>
      </c>
      <c r="B11510" s="1">
        <v>44789</v>
      </c>
    </row>
    <row r="11511" spans="1:2" x14ac:dyDescent="0.35">
      <c r="A11511" t="s">
        <v>5477</v>
      </c>
      <c r="B11511" s="1">
        <v>44778</v>
      </c>
    </row>
    <row r="11512" spans="1:2" x14ac:dyDescent="0.35">
      <c r="A11512" t="s">
        <v>6766</v>
      </c>
      <c r="B11512" s="1">
        <v>45547</v>
      </c>
    </row>
    <row r="11513" spans="1:2" x14ac:dyDescent="0.35">
      <c r="A11513" t="s">
        <v>6766</v>
      </c>
      <c r="B11513" s="1">
        <v>45526</v>
      </c>
    </row>
    <row r="11514" spans="1:2" x14ac:dyDescent="0.35">
      <c r="A11514" t="s">
        <v>6766</v>
      </c>
      <c r="B11514" s="1">
        <v>45490</v>
      </c>
    </row>
    <row r="11515" spans="1:2" x14ac:dyDescent="0.35">
      <c r="A11515" t="s">
        <v>6766</v>
      </c>
      <c r="B11515" s="1">
        <v>45489</v>
      </c>
    </row>
    <row r="11516" spans="1:2" x14ac:dyDescent="0.35">
      <c r="A11516" t="s">
        <v>6766</v>
      </c>
      <c r="B11516" s="1">
        <v>45418</v>
      </c>
    </row>
    <row r="11517" spans="1:2" x14ac:dyDescent="0.35">
      <c r="A11517" t="s">
        <v>6766</v>
      </c>
      <c r="B11517" s="1">
        <v>45415</v>
      </c>
    </row>
    <row r="11518" spans="1:2" x14ac:dyDescent="0.35">
      <c r="A11518" t="s">
        <v>6766</v>
      </c>
      <c r="B11518" s="1">
        <v>45404</v>
      </c>
    </row>
    <row r="11519" spans="1:2" x14ac:dyDescent="0.35">
      <c r="A11519" t="s">
        <v>6766</v>
      </c>
      <c r="B11519" s="1">
        <v>45310</v>
      </c>
    </row>
    <row r="11520" spans="1:2" x14ac:dyDescent="0.35">
      <c r="A11520" t="s">
        <v>6766</v>
      </c>
      <c r="B11520" s="1">
        <v>45309</v>
      </c>
    </row>
    <row r="11521" spans="1:2" x14ac:dyDescent="0.35">
      <c r="A11521" t="s">
        <v>6766</v>
      </c>
      <c r="B11521" s="1">
        <v>45307</v>
      </c>
    </row>
    <row r="11522" spans="1:2" x14ac:dyDescent="0.35">
      <c r="A11522" t="s">
        <v>6766</v>
      </c>
      <c r="B11522" s="1">
        <v>45302</v>
      </c>
    </row>
    <row r="11523" spans="1:2" x14ac:dyDescent="0.35">
      <c r="A11523" t="s">
        <v>6766</v>
      </c>
      <c r="B11523" s="1">
        <v>45299</v>
      </c>
    </row>
    <row r="11524" spans="1:2" x14ac:dyDescent="0.35">
      <c r="A11524" t="s">
        <v>6766</v>
      </c>
      <c r="B11524" s="1">
        <v>45296</v>
      </c>
    </row>
    <row r="11525" spans="1:2" x14ac:dyDescent="0.35">
      <c r="A11525" t="s">
        <v>6766</v>
      </c>
      <c r="B11525" s="1">
        <v>45293</v>
      </c>
    </row>
    <row r="11526" spans="1:2" x14ac:dyDescent="0.35">
      <c r="A11526" t="s">
        <v>6766</v>
      </c>
      <c r="B11526" s="1">
        <v>45289</v>
      </c>
    </row>
    <row r="11527" spans="1:2" x14ac:dyDescent="0.35">
      <c r="A11527" t="s">
        <v>6766</v>
      </c>
      <c r="B11527" s="1">
        <v>45287</v>
      </c>
    </row>
    <row r="11528" spans="1:2" x14ac:dyDescent="0.35">
      <c r="A11528" t="s">
        <v>6766</v>
      </c>
      <c r="B11528" s="1">
        <v>45286</v>
      </c>
    </row>
    <row r="11529" spans="1:2" x14ac:dyDescent="0.35">
      <c r="A11529" t="s">
        <v>6766</v>
      </c>
      <c r="B11529" s="1">
        <v>45282</v>
      </c>
    </row>
    <row r="11530" spans="1:2" x14ac:dyDescent="0.35">
      <c r="A11530" t="s">
        <v>6766</v>
      </c>
      <c r="B11530" s="1">
        <v>45280</v>
      </c>
    </row>
    <row r="11531" spans="1:2" x14ac:dyDescent="0.35">
      <c r="A11531" t="s">
        <v>5455</v>
      </c>
      <c r="B11531" s="1">
        <v>45544</v>
      </c>
    </row>
    <row r="11532" spans="1:2" x14ac:dyDescent="0.35">
      <c r="A11532" t="s">
        <v>5455</v>
      </c>
      <c r="B11532" s="1">
        <v>45512</v>
      </c>
    </row>
    <row r="11533" spans="1:2" x14ac:dyDescent="0.35">
      <c r="A11533" t="s">
        <v>5455</v>
      </c>
      <c r="B11533" s="1">
        <v>45474</v>
      </c>
    </row>
    <row r="11534" spans="1:2" x14ac:dyDescent="0.35">
      <c r="A11534" t="s">
        <v>5455</v>
      </c>
      <c r="B11534" s="1">
        <v>45463</v>
      </c>
    </row>
    <row r="11535" spans="1:2" x14ac:dyDescent="0.35">
      <c r="A11535" t="s">
        <v>5455</v>
      </c>
      <c r="B11535" s="1">
        <v>45459</v>
      </c>
    </row>
    <row r="11536" spans="1:2" x14ac:dyDescent="0.35">
      <c r="A11536" t="s">
        <v>5455</v>
      </c>
      <c r="B11536" s="1">
        <v>45447</v>
      </c>
    </row>
    <row r="11537" spans="1:2" x14ac:dyDescent="0.35">
      <c r="A11537" t="s">
        <v>5455</v>
      </c>
      <c r="B11537" s="1">
        <v>45446</v>
      </c>
    </row>
    <row r="11538" spans="1:2" x14ac:dyDescent="0.35">
      <c r="A11538" t="s">
        <v>5455</v>
      </c>
      <c r="B11538" s="1">
        <v>45386</v>
      </c>
    </row>
    <row r="11539" spans="1:2" x14ac:dyDescent="0.35">
      <c r="A11539" t="s">
        <v>5455</v>
      </c>
      <c r="B11539" s="1">
        <v>45377</v>
      </c>
    </row>
    <row r="11540" spans="1:2" x14ac:dyDescent="0.35">
      <c r="A11540" t="s">
        <v>5455</v>
      </c>
      <c r="B11540" s="1">
        <v>45323</v>
      </c>
    </row>
    <row r="11541" spans="1:2" x14ac:dyDescent="0.35">
      <c r="A11541" t="s">
        <v>5455</v>
      </c>
      <c r="B11541" s="1">
        <v>45313</v>
      </c>
    </row>
    <row r="11542" spans="1:2" x14ac:dyDescent="0.35">
      <c r="A11542" t="s">
        <v>5455</v>
      </c>
      <c r="B11542" s="1">
        <v>45292</v>
      </c>
    </row>
    <row r="11543" spans="1:2" x14ac:dyDescent="0.35">
      <c r="A11543" t="s">
        <v>5455</v>
      </c>
      <c r="B11543" s="1">
        <v>45280</v>
      </c>
    </row>
    <row r="11544" spans="1:2" x14ac:dyDescent="0.35">
      <c r="A11544" t="s">
        <v>5455</v>
      </c>
      <c r="B11544" s="1">
        <v>45279</v>
      </c>
    </row>
    <row r="11545" spans="1:2" x14ac:dyDescent="0.35">
      <c r="A11545" t="s">
        <v>5455</v>
      </c>
      <c r="B11545" s="1">
        <v>45276</v>
      </c>
    </row>
    <row r="11546" spans="1:2" x14ac:dyDescent="0.35">
      <c r="A11546" t="s">
        <v>5455</v>
      </c>
      <c r="B11546" s="1">
        <v>45274</v>
      </c>
    </row>
    <row r="11547" spans="1:2" x14ac:dyDescent="0.35">
      <c r="A11547" t="s">
        <v>5455</v>
      </c>
      <c r="B11547" s="1">
        <v>45267</v>
      </c>
    </row>
    <row r="11548" spans="1:2" x14ac:dyDescent="0.35">
      <c r="A11548" t="s">
        <v>5455</v>
      </c>
      <c r="B11548" s="1">
        <v>45266</v>
      </c>
    </row>
    <row r="11549" spans="1:2" x14ac:dyDescent="0.35">
      <c r="A11549" t="s">
        <v>5455</v>
      </c>
      <c r="B11549" s="1">
        <v>45265</v>
      </c>
    </row>
    <row r="11550" spans="1:2" x14ac:dyDescent="0.35">
      <c r="A11550" t="s">
        <v>5455</v>
      </c>
      <c r="B11550" s="1">
        <v>45259</v>
      </c>
    </row>
    <row r="11551" spans="1:2" x14ac:dyDescent="0.35">
      <c r="A11551" t="s">
        <v>9543</v>
      </c>
      <c r="B11551" s="1">
        <v>45603</v>
      </c>
    </row>
    <row r="11552" spans="1:2" x14ac:dyDescent="0.35">
      <c r="A11552" t="s">
        <v>9543</v>
      </c>
      <c r="B11552" s="1">
        <v>45590</v>
      </c>
    </row>
    <row r="11553" spans="1:2" x14ac:dyDescent="0.35">
      <c r="A11553" t="s">
        <v>9543</v>
      </c>
      <c r="B11553" s="1">
        <v>45539</v>
      </c>
    </row>
    <row r="11554" spans="1:2" x14ac:dyDescent="0.35">
      <c r="A11554" t="s">
        <v>9543</v>
      </c>
      <c r="B11554" s="1">
        <v>45518</v>
      </c>
    </row>
    <row r="11555" spans="1:2" x14ac:dyDescent="0.35">
      <c r="A11555" t="s">
        <v>9543</v>
      </c>
      <c r="B11555" s="1">
        <v>45505</v>
      </c>
    </row>
    <row r="11556" spans="1:2" x14ac:dyDescent="0.35">
      <c r="A11556" t="s">
        <v>9543</v>
      </c>
      <c r="B11556" s="1">
        <v>45503</v>
      </c>
    </row>
    <row r="11557" spans="1:2" x14ac:dyDescent="0.35">
      <c r="A11557" t="s">
        <v>9543</v>
      </c>
      <c r="B11557" s="1">
        <v>45496</v>
      </c>
    </row>
    <row r="11558" spans="1:2" x14ac:dyDescent="0.35">
      <c r="A11558" t="s">
        <v>9543</v>
      </c>
      <c r="B11558" s="1">
        <v>45474</v>
      </c>
    </row>
    <row r="11559" spans="1:2" x14ac:dyDescent="0.35">
      <c r="A11559" t="s">
        <v>9543</v>
      </c>
      <c r="B11559" s="1">
        <v>45471</v>
      </c>
    </row>
    <row r="11560" spans="1:2" x14ac:dyDescent="0.35">
      <c r="A11560" t="s">
        <v>9543</v>
      </c>
      <c r="B11560" s="1">
        <v>45470</v>
      </c>
    </row>
    <row r="11561" spans="1:2" x14ac:dyDescent="0.35">
      <c r="A11561" t="s">
        <v>9543</v>
      </c>
      <c r="B11561" s="1">
        <v>45441</v>
      </c>
    </row>
    <row r="11562" spans="1:2" x14ac:dyDescent="0.35">
      <c r="A11562" t="s">
        <v>9543</v>
      </c>
      <c r="B11562" s="1">
        <v>45432</v>
      </c>
    </row>
    <row r="11563" spans="1:2" x14ac:dyDescent="0.35">
      <c r="A11563" t="s">
        <v>9543</v>
      </c>
      <c r="B11563" s="1">
        <v>45404</v>
      </c>
    </row>
    <row r="11564" spans="1:2" x14ac:dyDescent="0.35">
      <c r="A11564" t="s">
        <v>9543</v>
      </c>
      <c r="B11564" s="1">
        <v>45400</v>
      </c>
    </row>
    <row r="11565" spans="1:2" x14ac:dyDescent="0.35">
      <c r="A11565" t="s">
        <v>9543</v>
      </c>
      <c r="B11565" s="1">
        <v>45398</v>
      </c>
    </row>
    <row r="11566" spans="1:2" x14ac:dyDescent="0.35">
      <c r="A11566" t="s">
        <v>9543</v>
      </c>
      <c r="B11566" s="1">
        <v>45393</v>
      </c>
    </row>
    <row r="11567" spans="1:2" x14ac:dyDescent="0.35">
      <c r="A11567" t="s">
        <v>9543</v>
      </c>
      <c r="B11567" s="1">
        <v>45392</v>
      </c>
    </row>
    <row r="11568" spans="1:2" x14ac:dyDescent="0.35">
      <c r="A11568" t="s">
        <v>9543</v>
      </c>
      <c r="B11568" s="1">
        <v>45391</v>
      </c>
    </row>
    <row r="11569" spans="1:2" x14ac:dyDescent="0.35">
      <c r="A11569" t="s">
        <v>9543</v>
      </c>
      <c r="B11569" s="1">
        <v>45386</v>
      </c>
    </row>
    <row r="11570" spans="1:2" x14ac:dyDescent="0.35">
      <c r="A11570" t="s">
        <v>9543</v>
      </c>
      <c r="B11570" s="1">
        <v>45384</v>
      </c>
    </row>
    <row r="11571" spans="1:2" x14ac:dyDescent="0.35">
      <c r="A11571" t="s">
        <v>9543</v>
      </c>
      <c r="B11571" s="1">
        <v>45380</v>
      </c>
    </row>
    <row r="11572" spans="1:2" x14ac:dyDescent="0.35">
      <c r="A11572" t="s">
        <v>9543</v>
      </c>
      <c r="B11572" s="1">
        <v>45379</v>
      </c>
    </row>
    <row r="11573" spans="1:2" x14ac:dyDescent="0.35">
      <c r="A11573" t="s">
        <v>9543</v>
      </c>
      <c r="B11573" s="1">
        <v>45370</v>
      </c>
    </row>
    <row r="11574" spans="1:2" x14ac:dyDescent="0.35">
      <c r="A11574" t="s">
        <v>9543</v>
      </c>
      <c r="B11574" s="1">
        <v>45345</v>
      </c>
    </row>
    <row r="11575" spans="1:2" x14ac:dyDescent="0.35">
      <c r="A11575" t="s">
        <v>9590</v>
      </c>
      <c r="B11575" s="1">
        <v>45345</v>
      </c>
    </row>
    <row r="11576" spans="1:2" x14ac:dyDescent="0.35">
      <c r="A11576" t="s">
        <v>9590</v>
      </c>
      <c r="B11576" s="1">
        <v>45304</v>
      </c>
    </row>
    <row r="11577" spans="1:2" x14ac:dyDescent="0.35">
      <c r="A11577" t="s">
        <v>9590</v>
      </c>
      <c r="B11577" s="1">
        <v>45287</v>
      </c>
    </row>
    <row r="11578" spans="1:2" x14ac:dyDescent="0.35">
      <c r="A11578" t="s">
        <v>9590</v>
      </c>
      <c r="B11578" s="1">
        <v>45273</v>
      </c>
    </row>
    <row r="11579" spans="1:2" x14ac:dyDescent="0.35">
      <c r="A11579" t="s">
        <v>9590</v>
      </c>
      <c r="B11579" s="1">
        <v>45196</v>
      </c>
    </row>
    <row r="11580" spans="1:2" x14ac:dyDescent="0.35">
      <c r="A11580" t="s">
        <v>9590</v>
      </c>
      <c r="B11580" s="1">
        <v>45170</v>
      </c>
    </row>
    <row r="11581" spans="1:2" x14ac:dyDescent="0.35">
      <c r="A11581" t="s">
        <v>9590</v>
      </c>
      <c r="B11581" s="1">
        <v>45159</v>
      </c>
    </row>
    <row r="11582" spans="1:2" x14ac:dyDescent="0.35">
      <c r="A11582" t="s">
        <v>9590</v>
      </c>
      <c r="B11582" s="1">
        <v>45148</v>
      </c>
    </row>
    <row r="11583" spans="1:2" x14ac:dyDescent="0.35">
      <c r="A11583" t="s">
        <v>9590</v>
      </c>
      <c r="B11583" s="1">
        <v>45112</v>
      </c>
    </row>
    <row r="11584" spans="1:2" x14ac:dyDescent="0.35">
      <c r="A11584" t="s">
        <v>9590</v>
      </c>
      <c r="B11584" s="1">
        <v>45057</v>
      </c>
    </row>
    <row r="11585" spans="1:2" x14ac:dyDescent="0.35">
      <c r="A11585" t="s">
        <v>9590</v>
      </c>
      <c r="B11585" s="1">
        <v>45042</v>
      </c>
    </row>
    <row r="11586" spans="1:2" x14ac:dyDescent="0.35">
      <c r="A11586" t="s">
        <v>9590</v>
      </c>
      <c r="B11586" s="1">
        <v>45040</v>
      </c>
    </row>
    <row r="11587" spans="1:2" x14ac:dyDescent="0.35">
      <c r="A11587" t="s">
        <v>9590</v>
      </c>
      <c r="B11587" s="1">
        <v>45021</v>
      </c>
    </row>
    <row r="11588" spans="1:2" x14ac:dyDescent="0.35">
      <c r="A11588" t="s">
        <v>9590</v>
      </c>
      <c r="B11588" s="1">
        <v>45013</v>
      </c>
    </row>
    <row r="11589" spans="1:2" x14ac:dyDescent="0.35">
      <c r="A11589" t="s">
        <v>9590</v>
      </c>
      <c r="B11589" s="1">
        <v>44986</v>
      </c>
    </row>
    <row r="11590" spans="1:2" x14ac:dyDescent="0.35">
      <c r="A11590" t="s">
        <v>9590</v>
      </c>
      <c r="B11590" s="1">
        <v>44981</v>
      </c>
    </row>
    <row r="11591" spans="1:2" x14ac:dyDescent="0.35">
      <c r="A11591" t="s">
        <v>9590</v>
      </c>
      <c r="B11591" s="1">
        <v>44980</v>
      </c>
    </row>
    <row r="11592" spans="1:2" x14ac:dyDescent="0.35">
      <c r="A11592" t="s">
        <v>9590</v>
      </c>
      <c r="B11592" s="1">
        <v>44973</v>
      </c>
    </row>
    <row r="11593" spans="1:2" x14ac:dyDescent="0.35">
      <c r="A11593" t="s">
        <v>9590</v>
      </c>
      <c r="B11593" s="1">
        <v>44972</v>
      </c>
    </row>
    <row r="11594" spans="1:2" x14ac:dyDescent="0.35">
      <c r="A11594" t="s">
        <v>9590</v>
      </c>
      <c r="B11594" s="1">
        <v>44966</v>
      </c>
    </row>
    <row r="11595" spans="1:2" x14ac:dyDescent="0.35">
      <c r="A11595" t="s">
        <v>9590</v>
      </c>
      <c r="B11595" s="1">
        <v>44916</v>
      </c>
    </row>
    <row r="11596" spans="1:2" x14ac:dyDescent="0.35">
      <c r="A11596" t="s">
        <v>9590</v>
      </c>
      <c r="B11596" s="1">
        <v>44882</v>
      </c>
    </row>
    <row r="11597" spans="1:2" x14ac:dyDescent="0.35">
      <c r="A11597" t="s">
        <v>9590</v>
      </c>
      <c r="B11597" s="1">
        <v>44833</v>
      </c>
    </row>
    <row r="11598" spans="1:2" x14ac:dyDescent="0.35">
      <c r="A11598" t="s">
        <v>9590</v>
      </c>
      <c r="B11598" s="1">
        <v>44805</v>
      </c>
    </row>
    <row r="11599" spans="1:2" x14ac:dyDescent="0.35">
      <c r="A11599" t="s">
        <v>3671</v>
      </c>
      <c r="B11599" s="1">
        <v>45600</v>
      </c>
    </row>
    <row r="11600" spans="1:2" x14ac:dyDescent="0.35">
      <c r="A11600" t="s">
        <v>3671</v>
      </c>
      <c r="B11600" s="1">
        <v>45481</v>
      </c>
    </row>
    <row r="11601" spans="1:2" x14ac:dyDescent="0.35">
      <c r="A11601" t="s">
        <v>3671</v>
      </c>
      <c r="B11601" s="1">
        <v>45480</v>
      </c>
    </row>
    <row r="11602" spans="1:2" x14ac:dyDescent="0.35">
      <c r="A11602" t="s">
        <v>3671</v>
      </c>
      <c r="B11602" s="1">
        <v>45442</v>
      </c>
    </row>
    <row r="11603" spans="1:2" x14ac:dyDescent="0.35">
      <c r="A11603" t="s">
        <v>3671</v>
      </c>
      <c r="B11603" s="1">
        <v>45440</v>
      </c>
    </row>
    <row r="11604" spans="1:2" x14ac:dyDescent="0.35">
      <c r="A11604" t="s">
        <v>3671</v>
      </c>
      <c r="B11604" s="1">
        <v>45426</v>
      </c>
    </row>
    <row r="11605" spans="1:2" x14ac:dyDescent="0.35">
      <c r="A11605" t="s">
        <v>3671</v>
      </c>
      <c r="B11605" s="1">
        <v>45355</v>
      </c>
    </row>
    <row r="11606" spans="1:2" x14ac:dyDescent="0.35">
      <c r="A11606" t="s">
        <v>3671</v>
      </c>
      <c r="B11606" s="1">
        <v>44972</v>
      </c>
    </row>
    <row r="11607" spans="1:2" x14ac:dyDescent="0.35">
      <c r="A11607" t="s">
        <v>3671</v>
      </c>
      <c r="B11607" s="1">
        <v>44970</v>
      </c>
    </row>
    <row r="11608" spans="1:2" x14ac:dyDescent="0.35">
      <c r="A11608" t="s">
        <v>3671</v>
      </c>
      <c r="B11608" s="1">
        <v>44420</v>
      </c>
    </row>
    <row r="11609" spans="1:2" x14ac:dyDescent="0.35">
      <c r="A11609" t="s">
        <v>3671</v>
      </c>
      <c r="B11609" s="1">
        <v>44419</v>
      </c>
    </row>
    <row r="11610" spans="1:2" x14ac:dyDescent="0.35">
      <c r="A11610" t="s">
        <v>3671</v>
      </c>
      <c r="B11610" s="1">
        <v>44414</v>
      </c>
    </row>
    <row r="11611" spans="1:2" x14ac:dyDescent="0.35">
      <c r="A11611" t="s">
        <v>3671</v>
      </c>
      <c r="B11611" s="1">
        <v>44411</v>
      </c>
    </row>
    <row r="11612" spans="1:2" x14ac:dyDescent="0.35">
      <c r="A11612" t="s">
        <v>3671</v>
      </c>
      <c r="B11612" s="1">
        <v>44398</v>
      </c>
    </row>
    <row r="11613" spans="1:2" x14ac:dyDescent="0.35">
      <c r="A11613" t="s">
        <v>3671</v>
      </c>
      <c r="B11613" s="1">
        <v>44397</v>
      </c>
    </row>
    <row r="11614" spans="1:2" x14ac:dyDescent="0.35">
      <c r="A11614" t="s">
        <v>4206</v>
      </c>
      <c r="B11614" s="1">
        <v>45630</v>
      </c>
    </row>
    <row r="11615" spans="1:2" x14ac:dyDescent="0.35">
      <c r="A11615" t="s">
        <v>4206</v>
      </c>
      <c r="B11615" s="1">
        <v>45607</v>
      </c>
    </row>
    <row r="11616" spans="1:2" x14ac:dyDescent="0.35">
      <c r="A11616" t="s">
        <v>4206</v>
      </c>
      <c r="B11616" s="1">
        <v>45586</v>
      </c>
    </row>
    <row r="11617" spans="1:2" x14ac:dyDescent="0.35">
      <c r="A11617" t="s">
        <v>4206</v>
      </c>
      <c r="B11617" s="1">
        <v>45555</v>
      </c>
    </row>
    <row r="11618" spans="1:2" x14ac:dyDescent="0.35">
      <c r="A11618" t="s">
        <v>4206</v>
      </c>
      <c r="B11618" s="1">
        <v>45538</v>
      </c>
    </row>
    <row r="11619" spans="1:2" x14ac:dyDescent="0.35">
      <c r="A11619" t="s">
        <v>4206</v>
      </c>
      <c r="B11619" s="1">
        <v>45527</v>
      </c>
    </row>
    <row r="11620" spans="1:2" x14ac:dyDescent="0.35">
      <c r="A11620" t="s">
        <v>4206</v>
      </c>
      <c r="B11620" s="1">
        <v>45526</v>
      </c>
    </row>
    <row r="11621" spans="1:2" x14ac:dyDescent="0.35">
      <c r="A11621" t="s">
        <v>4206</v>
      </c>
      <c r="B11621" s="1">
        <v>45520</v>
      </c>
    </row>
    <row r="11622" spans="1:2" x14ac:dyDescent="0.35">
      <c r="A11622" t="s">
        <v>4206</v>
      </c>
      <c r="B11622" s="1">
        <v>45517</v>
      </c>
    </row>
    <row r="11623" spans="1:2" x14ac:dyDescent="0.35">
      <c r="A11623" t="s">
        <v>4206</v>
      </c>
      <c r="B11623" s="1">
        <v>45509</v>
      </c>
    </row>
    <row r="11624" spans="1:2" x14ac:dyDescent="0.35">
      <c r="A11624" t="s">
        <v>4206</v>
      </c>
      <c r="B11624" s="1">
        <v>45503</v>
      </c>
    </row>
    <row r="11625" spans="1:2" x14ac:dyDescent="0.35">
      <c r="A11625" t="s">
        <v>4206</v>
      </c>
      <c r="B11625" s="1">
        <v>45498</v>
      </c>
    </row>
    <row r="11626" spans="1:2" x14ac:dyDescent="0.35">
      <c r="A11626" t="s">
        <v>4206</v>
      </c>
      <c r="B11626" s="1">
        <v>45491</v>
      </c>
    </row>
    <row r="11627" spans="1:2" x14ac:dyDescent="0.35">
      <c r="A11627" t="s">
        <v>4206</v>
      </c>
      <c r="B11627" s="1">
        <v>45475</v>
      </c>
    </row>
    <row r="11628" spans="1:2" x14ac:dyDescent="0.35">
      <c r="A11628" t="s">
        <v>4206</v>
      </c>
      <c r="B11628" s="1">
        <v>45434</v>
      </c>
    </row>
    <row r="11629" spans="1:2" x14ac:dyDescent="0.35">
      <c r="A11629" t="s">
        <v>4206</v>
      </c>
      <c r="B11629" s="1">
        <v>45433</v>
      </c>
    </row>
    <row r="11630" spans="1:2" x14ac:dyDescent="0.35">
      <c r="A11630" t="s">
        <v>4206</v>
      </c>
      <c r="B11630" s="1">
        <v>45426</v>
      </c>
    </row>
    <row r="11631" spans="1:2" x14ac:dyDescent="0.35">
      <c r="A11631" t="s">
        <v>4206</v>
      </c>
      <c r="B11631" s="1">
        <v>45414</v>
      </c>
    </row>
    <row r="11632" spans="1:2" x14ac:dyDescent="0.35">
      <c r="A11632" t="s">
        <v>4206</v>
      </c>
      <c r="B11632" s="1">
        <v>45404</v>
      </c>
    </row>
    <row r="11633" spans="1:2" x14ac:dyDescent="0.35">
      <c r="A11633" t="s">
        <v>4206</v>
      </c>
      <c r="B11633" s="1">
        <v>45398</v>
      </c>
    </row>
    <row r="11634" spans="1:2" x14ac:dyDescent="0.35">
      <c r="A11634" t="s">
        <v>4206</v>
      </c>
      <c r="B11634" s="1">
        <v>45397</v>
      </c>
    </row>
    <row r="11635" spans="1:2" x14ac:dyDescent="0.35">
      <c r="A11635" t="s">
        <v>3570</v>
      </c>
      <c r="B11635" s="1">
        <v>45608</v>
      </c>
    </row>
    <row r="11636" spans="1:2" x14ac:dyDescent="0.35">
      <c r="A11636" t="s">
        <v>3570</v>
      </c>
      <c r="B11636" s="1">
        <v>45607</v>
      </c>
    </row>
    <row r="11637" spans="1:2" x14ac:dyDescent="0.35">
      <c r="A11637" t="s">
        <v>3570</v>
      </c>
      <c r="B11637" s="1">
        <v>45552</v>
      </c>
    </row>
    <row r="11638" spans="1:2" x14ac:dyDescent="0.35">
      <c r="A11638" t="s">
        <v>3570</v>
      </c>
      <c r="B11638" s="1">
        <v>45545</v>
      </c>
    </row>
    <row r="11639" spans="1:2" x14ac:dyDescent="0.35">
      <c r="A11639" t="s">
        <v>3570</v>
      </c>
      <c r="B11639" s="1">
        <v>45544</v>
      </c>
    </row>
    <row r="11640" spans="1:2" x14ac:dyDescent="0.35">
      <c r="A11640" t="s">
        <v>3570</v>
      </c>
      <c r="B11640" s="1">
        <v>45541</v>
      </c>
    </row>
    <row r="11641" spans="1:2" x14ac:dyDescent="0.35">
      <c r="A11641" t="s">
        <v>3570</v>
      </c>
      <c r="B11641" s="1">
        <v>45540</v>
      </c>
    </row>
    <row r="11642" spans="1:2" x14ac:dyDescent="0.35">
      <c r="A11642" t="s">
        <v>3570</v>
      </c>
      <c r="B11642" s="1">
        <v>45527</v>
      </c>
    </row>
    <row r="11643" spans="1:2" x14ac:dyDescent="0.35">
      <c r="A11643" t="s">
        <v>3570</v>
      </c>
      <c r="B11643" s="1">
        <v>45509</v>
      </c>
    </row>
    <row r="11644" spans="1:2" x14ac:dyDescent="0.35">
      <c r="A11644" t="s">
        <v>3570</v>
      </c>
      <c r="B11644" s="1">
        <v>45505</v>
      </c>
    </row>
    <row r="11645" spans="1:2" x14ac:dyDescent="0.35">
      <c r="A11645" t="s">
        <v>3570</v>
      </c>
      <c r="B11645" s="1">
        <v>45408</v>
      </c>
    </row>
    <row r="11646" spans="1:2" x14ac:dyDescent="0.35">
      <c r="A11646" t="s">
        <v>3570</v>
      </c>
      <c r="B11646" s="1">
        <v>45403</v>
      </c>
    </row>
    <row r="11647" spans="1:2" x14ac:dyDescent="0.35">
      <c r="A11647" t="s">
        <v>3570</v>
      </c>
      <c r="B11647" s="1">
        <v>45357</v>
      </c>
    </row>
    <row r="11648" spans="1:2" x14ac:dyDescent="0.35">
      <c r="A11648" t="s">
        <v>3570</v>
      </c>
      <c r="B11648" s="1">
        <v>45349</v>
      </c>
    </row>
    <row r="11649" spans="1:2" x14ac:dyDescent="0.35">
      <c r="A11649" t="s">
        <v>3570</v>
      </c>
      <c r="B11649" s="1">
        <v>45348</v>
      </c>
    </row>
    <row r="11650" spans="1:2" x14ac:dyDescent="0.35">
      <c r="A11650" t="s">
        <v>3570</v>
      </c>
      <c r="B11650" s="1">
        <v>45345</v>
      </c>
    </row>
    <row r="11651" spans="1:2" x14ac:dyDescent="0.35">
      <c r="A11651" t="s">
        <v>3570</v>
      </c>
      <c r="B11651" s="1">
        <v>45336</v>
      </c>
    </row>
    <row r="11652" spans="1:2" x14ac:dyDescent="0.35">
      <c r="A11652" t="s">
        <v>3570</v>
      </c>
      <c r="B11652" s="1">
        <v>45331</v>
      </c>
    </row>
    <row r="11653" spans="1:2" x14ac:dyDescent="0.35">
      <c r="A11653" t="s">
        <v>3570</v>
      </c>
      <c r="B11653" s="1">
        <v>45327</v>
      </c>
    </row>
    <row r="11654" spans="1:2" x14ac:dyDescent="0.35">
      <c r="A11654" t="s">
        <v>3570</v>
      </c>
      <c r="B11654" s="1">
        <v>45323</v>
      </c>
    </row>
    <row r="11655" spans="1:2" x14ac:dyDescent="0.35">
      <c r="A11655" t="s">
        <v>3570</v>
      </c>
      <c r="B11655" s="1">
        <v>45317</v>
      </c>
    </row>
    <row r="11656" spans="1:2" x14ac:dyDescent="0.35">
      <c r="A11656" t="s">
        <v>3570</v>
      </c>
      <c r="B11656" s="1">
        <v>45316</v>
      </c>
    </row>
    <row r="11657" spans="1:2" x14ac:dyDescent="0.35">
      <c r="A11657" t="s">
        <v>3570</v>
      </c>
      <c r="B11657" s="1">
        <v>45313</v>
      </c>
    </row>
    <row r="11658" spans="1:2" x14ac:dyDescent="0.35">
      <c r="A11658" t="s">
        <v>5043</v>
      </c>
      <c r="B11658" s="1">
        <v>44497</v>
      </c>
    </row>
    <row r="11659" spans="1:2" x14ac:dyDescent="0.35">
      <c r="A11659" t="s">
        <v>5043</v>
      </c>
      <c r="B11659" s="1">
        <v>44490</v>
      </c>
    </row>
    <row r="11660" spans="1:2" x14ac:dyDescent="0.35">
      <c r="A11660" t="s">
        <v>5043</v>
      </c>
      <c r="B11660" s="1">
        <v>44467</v>
      </c>
    </row>
    <row r="11661" spans="1:2" x14ac:dyDescent="0.35">
      <c r="A11661" t="s">
        <v>5043</v>
      </c>
      <c r="B11661" s="1">
        <v>44434</v>
      </c>
    </row>
    <row r="11662" spans="1:2" x14ac:dyDescent="0.35">
      <c r="A11662" t="s">
        <v>3494</v>
      </c>
      <c r="B11662" s="1">
        <v>44817</v>
      </c>
    </row>
    <row r="11663" spans="1:2" x14ac:dyDescent="0.35">
      <c r="A11663" t="s">
        <v>3494</v>
      </c>
      <c r="B11663" s="1">
        <v>44816</v>
      </c>
    </row>
    <row r="11664" spans="1:2" x14ac:dyDescent="0.35">
      <c r="A11664" t="s">
        <v>3494</v>
      </c>
      <c r="B11664" s="1">
        <v>44811</v>
      </c>
    </row>
    <row r="11665" spans="1:2" x14ac:dyDescent="0.35">
      <c r="A11665" t="s">
        <v>3494</v>
      </c>
      <c r="B11665" s="1">
        <v>44805</v>
      </c>
    </row>
    <row r="11666" spans="1:2" x14ac:dyDescent="0.35">
      <c r="A11666" t="s">
        <v>3494</v>
      </c>
      <c r="B11666" s="1">
        <v>44804</v>
      </c>
    </row>
    <row r="11667" spans="1:2" x14ac:dyDescent="0.35">
      <c r="A11667" t="s">
        <v>3494</v>
      </c>
      <c r="B11667" s="1">
        <v>44803</v>
      </c>
    </row>
    <row r="11668" spans="1:2" x14ac:dyDescent="0.35">
      <c r="A11668" t="s">
        <v>3494</v>
      </c>
      <c r="B11668" s="1">
        <v>44802</v>
      </c>
    </row>
    <row r="11669" spans="1:2" x14ac:dyDescent="0.35">
      <c r="A11669" t="s">
        <v>3494</v>
      </c>
      <c r="B11669" s="1">
        <v>44796</v>
      </c>
    </row>
    <row r="11670" spans="1:2" x14ac:dyDescent="0.35">
      <c r="A11670" t="s">
        <v>3494</v>
      </c>
      <c r="B11670" s="1">
        <v>44795</v>
      </c>
    </row>
    <row r="11671" spans="1:2" x14ac:dyDescent="0.35">
      <c r="A11671" t="s">
        <v>3494</v>
      </c>
      <c r="B11671" s="1">
        <v>44790</v>
      </c>
    </row>
    <row r="11672" spans="1:2" x14ac:dyDescent="0.35">
      <c r="A11672" t="s">
        <v>3494</v>
      </c>
      <c r="B11672" s="1">
        <v>44789</v>
      </c>
    </row>
    <row r="11673" spans="1:2" x14ac:dyDescent="0.35">
      <c r="A11673" t="s">
        <v>3494</v>
      </c>
      <c r="B11673" s="1">
        <v>44788</v>
      </c>
    </row>
    <row r="11674" spans="1:2" x14ac:dyDescent="0.35">
      <c r="A11674" t="s">
        <v>3494</v>
      </c>
      <c r="B11674" s="1">
        <v>44778</v>
      </c>
    </row>
    <row r="11675" spans="1:2" x14ac:dyDescent="0.35">
      <c r="A11675" t="s">
        <v>3494</v>
      </c>
      <c r="B11675" s="1">
        <v>44775</v>
      </c>
    </row>
    <row r="11676" spans="1:2" x14ac:dyDescent="0.35">
      <c r="A11676" t="s">
        <v>3494</v>
      </c>
      <c r="B11676" s="1">
        <v>44774</v>
      </c>
    </row>
    <row r="11677" spans="1:2" x14ac:dyDescent="0.35">
      <c r="A11677" t="s">
        <v>3494</v>
      </c>
      <c r="B11677" s="1">
        <v>44769</v>
      </c>
    </row>
    <row r="11678" spans="1:2" x14ac:dyDescent="0.35">
      <c r="A11678" t="s">
        <v>3494</v>
      </c>
      <c r="B11678" s="1">
        <v>44768</v>
      </c>
    </row>
    <row r="11679" spans="1:2" x14ac:dyDescent="0.35">
      <c r="A11679" t="s">
        <v>9223</v>
      </c>
      <c r="B11679" s="1">
        <v>45667</v>
      </c>
    </row>
    <row r="11680" spans="1:2" x14ac:dyDescent="0.35">
      <c r="A11680" t="s">
        <v>9223</v>
      </c>
      <c r="B11680" s="1">
        <v>45632</v>
      </c>
    </row>
    <row r="11681" spans="1:2" x14ac:dyDescent="0.35">
      <c r="A11681" t="s">
        <v>9223</v>
      </c>
      <c r="B11681" s="1">
        <v>45621</v>
      </c>
    </row>
    <row r="11682" spans="1:2" x14ac:dyDescent="0.35">
      <c r="A11682" t="s">
        <v>9223</v>
      </c>
      <c r="B11682" s="1">
        <v>45615</v>
      </c>
    </row>
    <row r="11683" spans="1:2" x14ac:dyDescent="0.35">
      <c r="A11683" t="s">
        <v>9223</v>
      </c>
      <c r="B11683" s="1">
        <v>45608</v>
      </c>
    </row>
    <row r="11684" spans="1:2" x14ac:dyDescent="0.35">
      <c r="A11684" t="s">
        <v>9223</v>
      </c>
      <c r="B11684" s="1">
        <v>45600</v>
      </c>
    </row>
    <row r="11685" spans="1:2" x14ac:dyDescent="0.35">
      <c r="A11685" t="s">
        <v>9223</v>
      </c>
      <c r="B11685" s="1">
        <v>45595</v>
      </c>
    </row>
    <row r="11686" spans="1:2" x14ac:dyDescent="0.35">
      <c r="A11686" t="s">
        <v>9223</v>
      </c>
      <c r="B11686" s="1">
        <v>45541</v>
      </c>
    </row>
    <row r="11687" spans="1:2" x14ac:dyDescent="0.35">
      <c r="A11687" t="s">
        <v>9223</v>
      </c>
      <c r="B11687" s="1">
        <v>45539</v>
      </c>
    </row>
    <row r="11688" spans="1:2" x14ac:dyDescent="0.35">
      <c r="A11688" t="s">
        <v>9223</v>
      </c>
      <c r="B11688" s="1">
        <v>45538</v>
      </c>
    </row>
    <row r="11689" spans="1:2" x14ac:dyDescent="0.35">
      <c r="A11689" t="s">
        <v>9223</v>
      </c>
      <c r="B11689" s="1">
        <v>45534</v>
      </c>
    </row>
    <row r="11690" spans="1:2" x14ac:dyDescent="0.35">
      <c r="A11690" t="s">
        <v>9223</v>
      </c>
      <c r="B11690" s="1">
        <v>45532</v>
      </c>
    </row>
    <row r="11691" spans="1:2" x14ac:dyDescent="0.35">
      <c r="A11691" t="s">
        <v>9223</v>
      </c>
      <c r="B11691" s="1">
        <v>45436</v>
      </c>
    </row>
    <row r="11692" spans="1:2" x14ac:dyDescent="0.35">
      <c r="A11692" t="s">
        <v>9223</v>
      </c>
      <c r="B11692" s="1">
        <v>45434</v>
      </c>
    </row>
    <row r="11693" spans="1:2" x14ac:dyDescent="0.35">
      <c r="A11693" t="s">
        <v>9223</v>
      </c>
      <c r="B11693" s="1">
        <v>45433</v>
      </c>
    </row>
    <row r="11694" spans="1:2" x14ac:dyDescent="0.35">
      <c r="A11694" t="s">
        <v>9223</v>
      </c>
      <c r="B11694" s="1">
        <v>45303</v>
      </c>
    </row>
    <row r="11695" spans="1:2" x14ac:dyDescent="0.35">
      <c r="A11695" t="s">
        <v>9223</v>
      </c>
      <c r="B11695" s="1">
        <v>45302</v>
      </c>
    </row>
    <row r="11696" spans="1:2" x14ac:dyDescent="0.35">
      <c r="A11696" t="s">
        <v>7465</v>
      </c>
      <c r="B11696" s="1">
        <v>45596</v>
      </c>
    </row>
    <row r="11697" spans="1:2" x14ac:dyDescent="0.35">
      <c r="A11697" t="s">
        <v>7465</v>
      </c>
      <c r="B11697" s="1">
        <v>45593</v>
      </c>
    </row>
    <row r="11698" spans="1:2" x14ac:dyDescent="0.35">
      <c r="A11698" t="s">
        <v>7465</v>
      </c>
      <c r="B11698" s="1">
        <v>45565</v>
      </c>
    </row>
    <row r="11699" spans="1:2" x14ac:dyDescent="0.35">
      <c r="A11699" t="s">
        <v>7465</v>
      </c>
      <c r="B11699" s="1">
        <v>45561</v>
      </c>
    </row>
    <row r="11700" spans="1:2" x14ac:dyDescent="0.35">
      <c r="A11700" t="s">
        <v>7465</v>
      </c>
      <c r="B11700" s="1">
        <v>45560</v>
      </c>
    </row>
    <row r="11701" spans="1:2" x14ac:dyDescent="0.35">
      <c r="A11701" t="s">
        <v>7465</v>
      </c>
      <c r="B11701" s="1">
        <v>45554</v>
      </c>
    </row>
    <row r="11702" spans="1:2" x14ac:dyDescent="0.35">
      <c r="A11702" t="s">
        <v>7465</v>
      </c>
      <c r="B11702" s="1">
        <v>45539</v>
      </c>
    </row>
    <row r="11703" spans="1:2" x14ac:dyDescent="0.35">
      <c r="A11703" t="s">
        <v>7465</v>
      </c>
      <c r="B11703" s="1">
        <v>45483</v>
      </c>
    </row>
    <row r="11704" spans="1:2" x14ac:dyDescent="0.35">
      <c r="A11704" t="s">
        <v>7465</v>
      </c>
      <c r="B11704" s="1">
        <v>45478</v>
      </c>
    </row>
    <row r="11705" spans="1:2" x14ac:dyDescent="0.35">
      <c r="A11705" t="s">
        <v>7465</v>
      </c>
      <c r="B11705" s="1">
        <v>45461</v>
      </c>
    </row>
    <row r="11706" spans="1:2" x14ac:dyDescent="0.35">
      <c r="A11706" t="s">
        <v>7465</v>
      </c>
      <c r="B11706" s="1">
        <v>45460</v>
      </c>
    </row>
    <row r="11707" spans="1:2" x14ac:dyDescent="0.35">
      <c r="A11707" t="s">
        <v>7465</v>
      </c>
      <c r="B11707" s="1">
        <v>45428</v>
      </c>
    </row>
    <row r="11708" spans="1:2" x14ac:dyDescent="0.35">
      <c r="A11708" t="s">
        <v>7465</v>
      </c>
      <c r="B11708" s="1">
        <v>45427</v>
      </c>
    </row>
    <row r="11709" spans="1:2" x14ac:dyDescent="0.35">
      <c r="A11709" t="s">
        <v>7465</v>
      </c>
      <c r="B11709" s="1">
        <v>45425</v>
      </c>
    </row>
    <row r="11710" spans="1:2" x14ac:dyDescent="0.35">
      <c r="A11710" t="s">
        <v>7465</v>
      </c>
      <c r="B11710" s="1">
        <v>45399</v>
      </c>
    </row>
    <row r="11711" spans="1:2" x14ac:dyDescent="0.35">
      <c r="A11711" t="s">
        <v>7465</v>
      </c>
      <c r="B11711" s="1">
        <v>45360</v>
      </c>
    </row>
    <row r="11712" spans="1:2" x14ac:dyDescent="0.35">
      <c r="A11712" t="s">
        <v>7465</v>
      </c>
      <c r="B11712" s="1">
        <v>45359</v>
      </c>
    </row>
    <row r="11713" spans="1:2" x14ac:dyDescent="0.35">
      <c r="A11713" t="s">
        <v>7465</v>
      </c>
      <c r="B11713" s="1">
        <v>45358</v>
      </c>
    </row>
    <row r="11714" spans="1:2" x14ac:dyDescent="0.35">
      <c r="A11714" t="s">
        <v>7465</v>
      </c>
      <c r="B11714" s="1">
        <v>45316</v>
      </c>
    </row>
    <row r="11715" spans="1:2" x14ac:dyDescent="0.35">
      <c r="A11715" t="s">
        <v>7465</v>
      </c>
      <c r="B11715" s="1">
        <v>45259</v>
      </c>
    </row>
    <row r="11716" spans="1:2" x14ac:dyDescent="0.35">
      <c r="A11716" t="s">
        <v>9287</v>
      </c>
      <c r="B11716" s="1">
        <v>45544</v>
      </c>
    </row>
    <row r="11717" spans="1:2" x14ac:dyDescent="0.35">
      <c r="A11717" t="s">
        <v>9287</v>
      </c>
      <c r="B11717" s="1">
        <v>45519</v>
      </c>
    </row>
    <row r="11718" spans="1:2" x14ac:dyDescent="0.35">
      <c r="A11718" t="s">
        <v>9287</v>
      </c>
      <c r="B11718" s="1">
        <v>45517</v>
      </c>
    </row>
    <row r="11719" spans="1:2" x14ac:dyDescent="0.35">
      <c r="A11719" t="s">
        <v>9287</v>
      </c>
      <c r="B11719" s="1">
        <v>45483</v>
      </c>
    </row>
    <row r="11720" spans="1:2" x14ac:dyDescent="0.35">
      <c r="A11720" t="s">
        <v>9287</v>
      </c>
      <c r="B11720" s="1">
        <v>45476</v>
      </c>
    </row>
    <row r="11721" spans="1:2" x14ac:dyDescent="0.35">
      <c r="A11721" t="s">
        <v>9287</v>
      </c>
      <c r="B11721" s="1">
        <v>45474</v>
      </c>
    </row>
    <row r="11722" spans="1:2" x14ac:dyDescent="0.35">
      <c r="A11722" t="s">
        <v>9287</v>
      </c>
      <c r="B11722" s="1">
        <v>45434</v>
      </c>
    </row>
    <row r="11723" spans="1:2" x14ac:dyDescent="0.35">
      <c r="A11723" t="s">
        <v>9287</v>
      </c>
      <c r="B11723" s="1">
        <v>45405</v>
      </c>
    </row>
    <row r="11724" spans="1:2" x14ac:dyDescent="0.35">
      <c r="A11724" t="s">
        <v>9287</v>
      </c>
      <c r="B11724" s="1">
        <v>45376</v>
      </c>
    </row>
    <row r="11725" spans="1:2" x14ac:dyDescent="0.35">
      <c r="A11725" t="s">
        <v>9287</v>
      </c>
      <c r="B11725" s="1">
        <v>45363</v>
      </c>
    </row>
    <row r="11726" spans="1:2" x14ac:dyDescent="0.35">
      <c r="A11726" t="s">
        <v>9287</v>
      </c>
      <c r="B11726" s="1">
        <v>45324</v>
      </c>
    </row>
    <row r="11727" spans="1:2" x14ac:dyDescent="0.35">
      <c r="A11727" t="s">
        <v>9287</v>
      </c>
      <c r="B11727" s="1">
        <v>45314</v>
      </c>
    </row>
    <row r="11728" spans="1:2" x14ac:dyDescent="0.35">
      <c r="A11728" t="s">
        <v>9287</v>
      </c>
      <c r="B11728" s="1">
        <v>45258</v>
      </c>
    </row>
    <row r="11729" spans="1:2" x14ac:dyDescent="0.35">
      <c r="A11729" t="s">
        <v>9287</v>
      </c>
      <c r="B11729" s="1">
        <v>45257</v>
      </c>
    </row>
    <row r="11730" spans="1:2" x14ac:dyDescent="0.35">
      <c r="A11730" t="s">
        <v>9287</v>
      </c>
      <c r="B11730" s="1">
        <v>45251</v>
      </c>
    </row>
    <row r="11731" spans="1:2" x14ac:dyDescent="0.35">
      <c r="A11731" t="s">
        <v>9287</v>
      </c>
      <c r="B11731" s="1">
        <v>45237</v>
      </c>
    </row>
    <row r="11732" spans="1:2" x14ac:dyDescent="0.35">
      <c r="A11732" t="s">
        <v>9287</v>
      </c>
      <c r="B11732" s="1">
        <v>45211</v>
      </c>
    </row>
    <row r="11733" spans="1:2" x14ac:dyDescent="0.35">
      <c r="A11733" t="s">
        <v>9287</v>
      </c>
      <c r="B11733" s="1">
        <v>45205</v>
      </c>
    </row>
    <row r="11734" spans="1:2" x14ac:dyDescent="0.35">
      <c r="A11734" t="s">
        <v>9287</v>
      </c>
      <c r="B11734" s="1">
        <v>45197</v>
      </c>
    </row>
    <row r="11735" spans="1:2" x14ac:dyDescent="0.35">
      <c r="A11735" t="s">
        <v>9287</v>
      </c>
      <c r="B11735" s="1">
        <v>45190</v>
      </c>
    </row>
    <row r="11736" spans="1:2" x14ac:dyDescent="0.35">
      <c r="A11736" t="s">
        <v>9287</v>
      </c>
      <c r="B11736" s="1">
        <v>45189</v>
      </c>
    </row>
    <row r="11737" spans="1:2" x14ac:dyDescent="0.35">
      <c r="A11737" t="s">
        <v>9287</v>
      </c>
      <c r="B11737" s="1">
        <v>45182</v>
      </c>
    </row>
    <row r="11738" spans="1:2" x14ac:dyDescent="0.35">
      <c r="A11738" t="s">
        <v>9287</v>
      </c>
      <c r="B11738" s="1">
        <v>45175</v>
      </c>
    </row>
    <row r="11739" spans="1:2" x14ac:dyDescent="0.35">
      <c r="A11739" t="s">
        <v>9557</v>
      </c>
      <c r="B11739" s="1">
        <v>45630</v>
      </c>
    </row>
    <row r="11740" spans="1:2" x14ac:dyDescent="0.35">
      <c r="A11740" t="s">
        <v>9557</v>
      </c>
      <c r="B11740" s="1">
        <v>45611</v>
      </c>
    </row>
    <row r="11741" spans="1:2" x14ac:dyDescent="0.35">
      <c r="A11741" t="s">
        <v>9557</v>
      </c>
      <c r="B11741" s="1">
        <v>45609</v>
      </c>
    </row>
    <row r="11742" spans="1:2" x14ac:dyDescent="0.35">
      <c r="A11742" t="s">
        <v>9557</v>
      </c>
      <c r="B11742" s="1">
        <v>45602</v>
      </c>
    </row>
    <row r="11743" spans="1:2" x14ac:dyDescent="0.35">
      <c r="A11743" t="s">
        <v>9557</v>
      </c>
      <c r="B11743" s="1">
        <v>45601</v>
      </c>
    </row>
    <row r="11744" spans="1:2" x14ac:dyDescent="0.35">
      <c r="A11744" t="s">
        <v>9557</v>
      </c>
      <c r="B11744" s="1">
        <v>45597</v>
      </c>
    </row>
    <row r="11745" spans="1:2" x14ac:dyDescent="0.35">
      <c r="A11745" t="s">
        <v>9557</v>
      </c>
      <c r="B11745" s="1">
        <v>45596</v>
      </c>
    </row>
    <row r="11746" spans="1:2" x14ac:dyDescent="0.35">
      <c r="A11746" t="s">
        <v>9557</v>
      </c>
      <c r="B11746" s="1">
        <v>45595</v>
      </c>
    </row>
    <row r="11747" spans="1:2" x14ac:dyDescent="0.35">
      <c r="A11747" t="s">
        <v>9557</v>
      </c>
      <c r="B11747" s="1">
        <v>45594</v>
      </c>
    </row>
    <row r="11748" spans="1:2" x14ac:dyDescent="0.35">
      <c r="A11748" t="s">
        <v>9557</v>
      </c>
      <c r="B11748" s="1">
        <v>45593</v>
      </c>
    </row>
    <row r="11749" spans="1:2" x14ac:dyDescent="0.35">
      <c r="A11749" t="s">
        <v>9557</v>
      </c>
      <c r="B11749" s="1">
        <v>45590</v>
      </c>
    </row>
    <row r="11750" spans="1:2" x14ac:dyDescent="0.35">
      <c r="A11750" t="s">
        <v>9557</v>
      </c>
      <c r="B11750" s="1">
        <v>45589</v>
      </c>
    </row>
    <row r="11751" spans="1:2" x14ac:dyDescent="0.35">
      <c r="A11751" t="s">
        <v>9557</v>
      </c>
      <c r="B11751" s="1">
        <v>45588</v>
      </c>
    </row>
    <row r="11752" spans="1:2" x14ac:dyDescent="0.35">
      <c r="A11752" t="s">
        <v>6079</v>
      </c>
      <c r="B11752" s="1">
        <v>45617</v>
      </c>
    </row>
    <row r="11753" spans="1:2" x14ac:dyDescent="0.35">
      <c r="A11753" t="s">
        <v>6079</v>
      </c>
      <c r="B11753" s="1">
        <v>45616</v>
      </c>
    </row>
    <row r="11754" spans="1:2" x14ac:dyDescent="0.35">
      <c r="A11754" t="s">
        <v>6079</v>
      </c>
      <c r="B11754" s="1">
        <v>45608</v>
      </c>
    </row>
    <row r="11755" spans="1:2" x14ac:dyDescent="0.35">
      <c r="A11755" t="s">
        <v>6079</v>
      </c>
      <c r="B11755" s="1">
        <v>45604</v>
      </c>
    </row>
    <row r="11756" spans="1:2" x14ac:dyDescent="0.35">
      <c r="A11756" t="s">
        <v>6079</v>
      </c>
      <c r="B11756" s="1">
        <v>45602</v>
      </c>
    </row>
    <row r="11757" spans="1:2" x14ac:dyDescent="0.35">
      <c r="A11757" t="s">
        <v>6079</v>
      </c>
      <c r="B11757" s="1">
        <v>45576</v>
      </c>
    </row>
    <row r="11758" spans="1:2" x14ac:dyDescent="0.35">
      <c r="A11758" t="s">
        <v>6079</v>
      </c>
      <c r="B11758" s="1">
        <v>45575</v>
      </c>
    </row>
    <row r="11759" spans="1:2" x14ac:dyDescent="0.35">
      <c r="A11759" t="s">
        <v>6079</v>
      </c>
      <c r="B11759" s="1">
        <v>45558</v>
      </c>
    </row>
    <row r="11760" spans="1:2" x14ac:dyDescent="0.35">
      <c r="A11760" t="s">
        <v>6079</v>
      </c>
      <c r="B11760" s="1">
        <v>45544</v>
      </c>
    </row>
    <row r="11761" spans="1:2" x14ac:dyDescent="0.35">
      <c r="A11761" t="s">
        <v>6079</v>
      </c>
      <c r="B11761" s="1">
        <v>45527</v>
      </c>
    </row>
    <row r="11762" spans="1:2" x14ac:dyDescent="0.35">
      <c r="A11762" t="s">
        <v>6079</v>
      </c>
      <c r="B11762" s="1">
        <v>45523</v>
      </c>
    </row>
    <row r="11763" spans="1:2" x14ac:dyDescent="0.35">
      <c r="A11763" t="s">
        <v>6079</v>
      </c>
      <c r="B11763" s="1">
        <v>45485</v>
      </c>
    </row>
    <row r="11764" spans="1:2" x14ac:dyDescent="0.35">
      <c r="A11764" t="s">
        <v>6079</v>
      </c>
      <c r="B11764" s="1">
        <v>45482</v>
      </c>
    </row>
    <row r="11765" spans="1:2" x14ac:dyDescent="0.35">
      <c r="A11765" t="s">
        <v>6079</v>
      </c>
      <c r="B11765" s="1">
        <v>45471</v>
      </c>
    </row>
    <row r="11766" spans="1:2" x14ac:dyDescent="0.35">
      <c r="A11766" t="s">
        <v>6079</v>
      </c>
      <c r="B11766" s="1">
        <v>45470</v>
      </c>
    </row>
    <row r="11767" spans="1:2" x14ac:dyDescent="0.35">
      <c r="A11767" t="s">
        <v>6079</v>
      </c>
      <c r="B11767" s="1">
        <v>45469</v>
      </c>
    </row>
    <row r="11768" spans="1:2" x14ac:dyDescent="0.35">
      <c r="A11768" t="s">
        <v>6079</v>
      </c>
      <c r="B11768" s="1">
        <v>45461</v>
      </c>
    </row>
    <row r="11769" spans="1:2" x14ac:dyDescent="0.35">
      <c r="A11769" t="s">
        <v>6079</v>
      </c>
      <c r="B11769" s="1">
        <v>45456</v>
      </c>
    </row>
    <row r="11770" spans="1:2" x14ac:dyDescent="0.35">
      <c r="A11770" t="s">
        <v>6079</v>
      </c>
      <c r="B11770" s="1">
        <v>45454</v>
      </c>
    </row>
    <row r="11771" spans="1:2" x14ac:dyDescent="0.35">
      <c r="A11771" t="s">
        <v>6079</v>
      </c>
      <c r="B11771" s="1">
        <v>45453</v>
      </c>
    </row>
    <row r="11772" spans="1:2" x14ac:dyDescent="0.35">
      <c r="A11772" t="s">
        <v>3495</v>
      </c>
      <c r="B11772" s="1">
        <v>45144</v>
      </c>
    </row>
    <row r="11773" spans="1:2" x14ac:dyDescent="0.35">
      <c r="A11773" t="s">
        <v>3495</v>
      </c>
      <c r="B11773" s="1">
        <v>44874</v>
      </c>
    </row>
    <row r="11774" spans="1:2" x14ac:dyDescent="0.35">
      <c r="A11774" t="s">
        <v>3495</v>
      </c>
      <c r="B11774" s="1">
        <v>44860</v>
      </c>
    </row>
    <row r="11775" spans="1:2" x14ac:dyDescent="0.35">
      <c r="A11775" t="s">
        <v>3495</v>
      </c>
      <c r="B11775" s="1">
        <v>44857</v>
      </c>
    </row>
    <row r="11776" spans="1:2" x14ac:dyDescent="0.35">
      <c r="A11776" t="s">
        <v>3495</v>
      </c>
      <c r="B11776" s="1">
        <v>44855</v>
      </c>
    </row>
    <row r="11777" spans="1:2" x14ac:dyDescent="0.35">
      <c r="A11777" t="s">
        <v>3495</v>
      </c>
      <c r="B11777" s="1">
        <v>44853</v>
      </c>
    </row>
    <row r="11778" spans="1:2" x14ac:dyDescent="0.35">
      <c r="A11778" t="s">
        <v>3495</v>
      </c>
      <c r="B11778" s="1">
        <v>44847</v>
      </c>
    </row>
    <row r="11779" spans="1:2" x14ac:dyDescent="0.35">
      <c r="A11779" t="s">
        <v>3495</v>
      </c>
      <c r="B11779" s="1">
        <v>44844</v>
      </c>
    </row>
    <row r="11780" spans="1:2" x14ac:dyDescent="0.35">
      <c r="A11780" t="s">
        <v>3495</v>
      </c>
      <c r="B11780" s="1">
        <v>44840</v>
      </c>
    </row>
    <row r="11781" spans="1:2" x14ac:dyDescent="0.35">
      <c r="A11781" t="s">
        <v>3495</v>
      </c>
      <c r="B11781" s="1">
        <v>44726</v>
      </c>
    </row>
    <row r="11782" spans="1:2" x14ac:dyDescent="0.35">
      <c r="A11782" t="s">
        <v>3495</v>
      </c>
      <c r="B11782" s="1">
        <v>44718</v>
      </c>
    </row>
    <row r="11783" spans="1:2" x14ac:dyDescent="0.35">
      <c r="A11783" t="s">
        <v>3495</v>
      </c>
      <c r="B11783" s="1">
        <v>44713</v>
      </c>
    </row>
    <row r="11784" spans="1:2" x14ac:dyDescent="0.35">
      <c r="A11784" t="s">
        <v>3495</v>
      </c>
      <c r="B11784" s="1">
        <v>44692</v>
      </c>
    </row>
    <row r="11785" spans="1:2" x14ac:dyDescent="0.35">
      <c r="A11785" t="s">
        <v>3495</v>
      </c>
      <c r="B11785" s="1">
        <v>44691</v>
      </c>
    </row>
    <row r="11786" spans="1:2" x14ac:dyDescent="0.35">
      <c r="A11786" t="s">
        <v>3495</v>
      </c>
      <c r="B11786" s="1">
        <v>44687</v>
      </c>
    </row>
    <row r="11787" spans="1:2" x14ac:dyDescent="0.35">
      <c r="A11787" t="s">
        <v>3495</v>
      </c>
      <c r="B11787" s="1">
        <v>44678</v>
      </c>
    </row>
    <row r="11788" spans="1:2" x14ac:dyDescent="0.35">
      <c r="A11788" t="s">
        <v>3495</v>
      </c>
      <c r="B11788" s="1">
        <v>44676</v>
      </c>
    </row>
    <row r="11789" spans="1:2" x14ac:dyDescent="0.35">
      <c r="A11789" t="s">
        <v>3495</v>
      </c>
      <c r="B11789" s="1">
        <v>44658</v>
      </c>
    </row>
    <row r="11790" spans="1:2" x14ac:dyDescent="0.35">
      <c r="A11790" t="s">
        <v>3656</v>
      </c>
      <c r="B11790" s="1">
        <v>45603</v>
      </c>
    </row>
    <row r="11791" spans="1:2" x14ac:dyDescent="0.35">
      <c r="A11791" t="s">
        <v>3656</v>
      </c>
      <c r="B11791" s="1">
        <v>45596</v>
      </c>
    </row>
    <row r="11792" spans="1:2" x14ac:dyDescent="0.35">
      <c r="A11792" t="s">
        <v>3656</v>
      </c>
      <c r="B11792" s="1">
        <v>45586</v>
      </c>
    </row>
    <row r="11793" spans="1:2" x14ac:dyDescent="0.35">
      <c r="A11793" t="s">
        <v>3656</v>
      </c>
      <c r="B11793" s="1">
        <v>45582</v>
      </c>
    </row>
    <row r="11794" spans="1:2" x14ac:dyDescent="0.35">
      <c r="A11794" t="s">
        <v>3656</v>
      </c>
      <c r="B11794" s="1">
        <v>45574</v>
      </c>
    </row>
    <row r="11795" spans="1:2" x14ac:dyDescent="0.35">
      <c r="A11795" t="s">
        <v>3656</v>
      </c>
      <c r="B11795" s="1">
        <v>45566</v>
      </c>
    </row>
    <row r="11796" spans="1:2" x14ac:dyDescent="0.35">
      <c r="A11796" t="s">
        <v>3656</v>
      </c>
      <c r="B11796" s="1">
        <v>45560</v>
      </c>
    </row>
    <row r="11797" spans="1:2" x14ac:dyDescent="0.35">
      <c r="A11797" t="s">
        <v>3656</v>
      </c>
      <c r="B11797" s="1">
        <v>45559</v>
      </c>
    </row>
    <row r="11798" spans="1:2" x14ac:dyDescent="0.35">
      <c r="A11798" t="s">
        <v>3656</v>
      </c>
      <c r="B11798" s="1">
        <v>45554</v>
      </c>
    </row>
    <row r="11799" spans="1:2" x14ac:dyDescent="0.35">
      <c r="A11799" t="s">
        <v>3656</v>
      </c>
      <c r="B11799" s="1">
        <v>45548</v>
      </c>
    </row>
    <row r="11800" spans="1:2" x14ac:dyDescent="0.35">
      <c r="A11800" t="s">
        <v>3656</v>
      </c>
      <c r="B11800" s="1">
        <v>45527</v>
      </c>
    </row>
    <row r="11801" spans="1:2" x14ac:dyDescent="0.35">
      <c r="A11801" t="s">
        <v>3656</v>
      </c>
      <c r="B11801" s="1">
        <v>45517</v>
      </c>
    </row>
    <row r="11802" spans="1:2" x14ac:dyDescent="0.35">
      <c r="A11802" t="s">
        <v>3656</v>
      </c>
      <c r="B11802" s="1">
        <v>45516</v>
      </c>
    </row>
    <row r="11803" spans="1:2" x14ac:dyDescent="0.35">
      <c r="A11803" t="s">
        <v>3656</v>
      </c>
      <c r="B11803" s="1">
        <v>45510</v>
      </c>
    </row>
    <row r="11804" spans="1:2" x14ac:dyDescent="0.35">
      <c r="A11804" t="s">
        <v>3656</v>
      </c>
      <c r="B11804" s="1">
        <v>45509</v>
      </c>
    </row>
    <row r="11805" spans="1:2" x14ac:dyDescent="0.35">
      <c r="A11805" t="s">
        <v>3656</v>
      </c>
      <c r="B11805" s="1">
        <v>45502</v>
      </c>
    </row>
    <row r="11806" spans="1:2" x14ac:dyDescent="0.35">
      <c r="A11806" t="s">
        <v>3656</v>
      </c>
      <c r="B11806" s="1">
        <v>45497</v>
      </c>
    </row>
    <row r="11807" spans="1:2" x14ac:dyDescent="0.35">
      <c r="A11807" t="s">
        <v>3656</v>
      </c>
      <c r="B11807" s="1">
        <v>45454</v>
      </c>
    </row>
    <row r="11808" spans="1:2" x14ac:dyDescent="0.35">
      <c r="A11808" t="s">
        <v>3656</v>
      </c>
      <c r="B11808" s="1">
        <v>45435</v>
      </c>
    </row>
    <row r="11809" spans="1:2" x14ac:dyDescent="0.35">
      <c r="A11809" t="s">
        <v>3656</v>
      </c>
      <c r="B11809" s="1">
        <v>45434</v>
      </c>
    </row>
    <row r="11810" spans="1:2" x14ac:dyDescent="0.35">
      <c r="A11810" t="s">
        <v>9429</v>
      </c>
      <c r="B11810" s="1">
        <v>44545</v>
      </c>
    </row>
    <row r="11811" spans="1:2" x14ac:dyDescent="0.35">
      <c r="A11811" t="s">
        <v>9429</v>
      </c>
      <c r="B11811" s="1">
        <v>44531</v>
      </c>
    </row>
    <row r="11812" spans="1:2" x14ac:dyDescent="0.35">
      <c r="A11812" t="s">
        <v>9429</v>
      </c>
      <c r="B11812" s="1">
        <v>44516</v>
      </c>
    </row>
    <row r="11813" spans="1:2" x14ac:dyDescent="0.35">
      <c r="A11813" t="s">
        <v>9429</v>
      </c>
      <c r="B11813" s="1">
        <v>44497</v>
      </c>
    </row>
    <row r="11814" spans="1:2" x14ac:dyDescent="0.35">
      <c r="A11814" t="s">
        <v>9429</v>
      </c>
      <c r="B11814" s="1">
        <v>44089</v>
      </c>
    </row>
    <row r="11815" spans="1:2" x14ac:dyDescent="0.35">
      <c r="A11815" t="s">
        <v>9429</v>
      </c>
      <c r="B11815" s="1">
        <v>42575</v>
      </c>
    </row>
    <row r="11816" spans="1:2" x14ac:dyDescent="0.35">
      <c r="A11816" t="s">
        <v>9429</v>
      </c>
      <c r="B11816" s="1">
        <v>42573</v>
      </c>
    </row>
    <row r="11817" spans="1:2" x14ac:dyDescent="0.35">
      <c r="A11817" t="s">
        <v>9429</v>
      </c>
      <c r="B11817" s="1">
        <v>42485</v>
      </c>
    </row>
    <row r="11818" spans="1:2" x14ac:dyDescent="0.35">
      <c r="A11818" t="s">
        <v>9429</v>
      </c>
      <c r="B11818" s="1">
        <v>42441</v>
      </c>
    </row>
    <row r="11819" spans="1:2" x14ac:dyDescent="0.35">
      <c r="A11819" t="s">
        <v>9429</v>
      </c>
      <c r="B11819" s="1">
        <v>42357</v>
      </c>
    </row>
    <row r="11820" spans="1:2" x14ac:dyDescent="0.35">
      <c r="A11820" t="s">
        <v>9429</v>
      </c>
      <c r="B11820" s="1">
        <v>42109</v>
      </c>
    </row>
    <row r="11821" spans="1:2" x14ac:dyDescent="0.35">
      <c r="A11821" t="s">
        <v>8206</v>
      </c>
      <c r="B11821" s="1">
        <v>45595</v>
      </c>
    </row>
    <row r="11822" spans="1:2" x14ac:dyDescent="0.35">
      <c r="A11822" t="s">
        <v>8206</v>
      </c>
      <c r="B11822" s="1">
        <v>45594</v>
      </c>
    </row>
    <row r="11823" spans="1:2" x14ac:dyDescent="0.35">
      <c r="A11823" t="s">
        <v>8206</v>
      </c>
      <c r="B11823" s="1">
        <v>45590</v>
      </c>
    </row>
    <row r="11824" spans="1:2" x14ac:dyDescent="0.35">
      <c r="A11824" t="s">
        <v>8206</v>
      </c>
      <c r="B11824" s="1">
        <v>45586</v>
      </c>
    </row>
    <row r="11825" spans="1:2" x14ac:dyDescent="0.35">
      <c r="A11825" t="s">
        <v>8206</v>
      </c>
      <c r="B11825" s="1">
        <v>45582</v>
      </c>
    </row>
    <row r="11826" spans="1:2" x14ac:dyDescent="0.35">
      <c r="A11826" t="s">
        <v>8206</v>
      </c>
      <c r="B11826" s="1">
        <v>45580</v>
      </c>
    </row>
    <row r="11827" spans="1:2" x14ac:dyDescent="0.35">
      <c r="A11827" t="s">
        <v>8206</v>
      </c>
      <c r="B11827" s="1">
        <v>45575</v>
      </c>
    </row>
    <row r="11828" spans="1:2" x14ac:dyDescent="0.35">
      <c r="A11828" t="s">
        <v>8206</v>
      </c>
      <c r="B11828" s="1">
        <v>45574</v>
      </c>
    </row>
    <row r="11829" spans="1:2" x14ac:dyDescent="0.35">
      <c r="A11829" t="s">
        <v>8206</v>
      </c>
      <c r="B11829" s="1">
        <v>45573</v>
      </c>
    </row>
    <row r="11830" spans="1:2" x14ac:dyDescent="0.35">
      <c r="A11830" t="s">
        <v>8206</v>
      </c>
      <c r="B11830" s="1">
        <v>45572</v>
      </c>
    </row>
    <row r="11831" spans="1:2" x14ac:dyDescent="0.35">
      <c r="A11831" t="s">
        <v>8206</v>
      </c>
      <c r="B11831" s="1">
        <v>45561</v>
      </c>
    </row>
    <row r="11832" spans="1:2" x14ac:dyDescent="0.35">
      <c r="A11832" t="s">
        <v>8206</v>
      </c>
      <c r="B11832" s="1">
        <v>45555</v>
      </c>
    </row>
    <row r="11833" spans="1:2" x14ac:dyDescent="0.35">
      <c r="A11833" t="s">
        <v>8206</v>
      </c>
      <c r="B11833" s="1">
        <v>45495</v>
      </c>
    </row>
    <row r="11834" spans="1:2" x14ac:dyDescent="0.35">
      <c r="A11834" t="s">
        <v>8206</v>
      </c>
      <c r="B11834" s="1">
        <v>45478</v>
      </c>
    </row>
    <row r="11835" spans="1:2" x14ac:dyDescent="0.35">
      <c r="A11835" t="s">
        <v>8206</v>
      </c>
      <c r="B11835" s="1">
        <v>45476</v>
      </c>
    </row>
    <row r="11836" spans="1:2" x14ac:dyDescent="0.35">
      <c r="A11836" t="s">
        <v>8206</v>
      </c>
      <c r="B11836" s="1">
        <v>45475</v>
      </c>
    </row>
    <row r="11837" spans="1:2" x14ac:dyDescent="0.35">
      <c r="A11837" t="s">
        <v>8206</v>
      </c>
      <c r="B11837" s="1">
        <v>45474</v>
      </c>
    </row>
    <row r="11838" spans="1:2" x14ac:dyDescent="0.35">
      <c r="A11838" t="s">
        <v>8206</v>
      </c>
      <c r="B11838" s="1">
        <v>45468</v>
      </c>
    </row>
    <row r="11839" spans="1:2" x14ac:dyDescent="0.35">
      <c r="A11839" t="s">
        <v>8206</v>
      </c>
      <c r="B11839" s="1">
        <v>45467</v>
      </c>
    </row>
    <row r="11840" spans="1:2" x14ac:dyDescent="0.35">
      <c r="A11840" t="s">
        <v>8206</v>
      </c>
      <c r="B11840" s="1">
        <v>45463</v>
      </c>
    </row>
    <row r="11841" spans="1:2" x14ac:dyDescent="0.35">
      <c r="A11841" t="s">
        <v>5056</v>
      </c>
      <c r="B11841" s="1">
        <v>45539</v>
      </c>
    </row>
    <row r="11842" spans="1:2" x14ac:dyDescent="0.35">
      <c r="A11842" t="s">
        <v>5056</v>
      </c>
      <c r="B11842" s="1">
        <v>45350</v>
      </c>
    </row>
    <row r="11843" spans="1:2" x14ac:dyDescent="0.35">
      <c r="A11843" t="s">
        <v>5056</v>
      </c>
      <c r="B11843" s="1">
        <v>45177</v>
      </c>
    </row>
    <row r="11844" spans="1:2" x14ac:dyDescent="0.35">
      <c r="A11844" t="s">
        <v>5056</v>
      </c>
      <c r="B11844" s="1">
        <v>45176</v>
      </c>
    </row>
    <row r="11845" spans="1:2" x14ac:dyDescent="0.35">
      <c r="A11845" t="s">
        <v>5056</v>
      </c>
      <c r="B11845" s="1">
        <v>45084</v>
      </c>
    </row>
    <row r="11846" spans="1:2" x14ac:dyDescent="0.35">
      <c r="A11846" t="s">
        <v>5056</v>
      </c>
      <c r="B11846" s="1">
        <v>45082</v>
      </c>
    </row>
    <row r="11847" spans="1:2" x14ac:dyDescent="0.35">
      <c r="A11847" t="s">
        <v>5056</v>
      </c>
      <c r="B11847" s="1">
        <v>45077</v>
      </c>
    </row>
    <row r="11848" spans="1:2" x14ac:dyDescent="0.35">
      <c r="A11848" t="s">
        <v>5056</v>
      </c>
      <c r="B11848" s="1">
        <v>45076</v>
      </c>
    </row>
    <row r="11849" spans="1:2" x14ac:dyDescent="0.35">
      <c r="A11849" t="s">
        <v>5056</v>
      </c>
      <c r="B11849" s="1">
        <v>45072</v>
      </c>
    </row>
    <row r="11850" spans="1:2" x14ac:dyDescent="0.35">
      <c r="A11850" t="s">
        <v>5056</v>
      </c>
      <c r="B11850" s="1">
        <v>45071</v>
      </c>
    </row>
    <row r="11851" spans="1:2" x14ac:dyDescent="0.35">
      <c r="A11851" t="s">
        <v>5056</v>
      </c>
      <c r="B11851" s="1">
        <v>45069</v>
      </c>
    </row>
    <row r="11852" spans="1:2" x14ac:dyDescent="0.35">
      <c r="A11852" t="s">
        <v>5056</v>
      </c>
      <c r="B11852" s="1">
        <v>45054</v>
      </c>
    </row>
    <row r="11853" spans="1:2" x14ac:dyDescent="0.35">
      <c r="A11853" t="s">
        <v>5056</v>
      </c>
      <c r="B11853" s="1">
        <v>45034</v>
      </c>
    </row>
    <row r="11854" spans="1:2" x14ac:dyDescent="0.35">
      <c r="A11854" t="s">
        <v>5056</v>
      </c>
      <c r="B11854" s="1">
        <v>45027</v>
      </c>
    </row>
    <row r="11855" spans="1:2" x14ac:dyDescent="0.35">
      <c r="A11855" t="s">
        <v>5056</v>
      </c>
      <c r="B11855" s="1">
        <v>44992</v>
      </c>
    </row>
    <row r="11856" spans="1:2" x14ac:dyDescent="0.35">
      <c r="A11856" t="s">
        <v>5056</v>
      </c>
      <c r="B11856" s="1">
        <v>44988</v>
      </c>
    </row>
    <row r="11857" spans="1:2" x14ac:dyDescent="0.35">
      <c r="A11857" t="s">
        <v>5691</v>
      </c>
      <c r="B11857" s="1">
        <v>45602</v>
      </c>
    </row>
    <row r="11858" spans="1:2" x14ac:dyDescent="0.35">
      <c r="A11858" t="s">
        <v>5691</v>
      </c>
      <c r="B11858" s="1">
        <v>45600</v>
      </c>
    </row>
    <row r="11859" spans="1:2" x14ac:dyDescent="0.35">
      <c r="A11859" t="s">
        <v>5691</v>
      </c>
      <c r="B11859" s="1">
        <v>45596</v>
      </c>
    </row>
    <row r="11860" spans="1:2" x14ac:dyDescent="0.35">
      <c r="A11860" t="s">
        <v>5691</v>
      </c>
      <c r="B11860" s="1">
        <v>45593</v>
      </c>
    </row>
    <row r="11861" spans="1:2" x14ac:dyDescent="0.35">
      <c r="A11861" t="s">
        <v>5691</v>
      </c>
      <c r="B11861" s="1">
        <v>45587</v>
      </c>
    </row>
    <row r="11862" spans="1:2" x14ac:dyDescent="0.35">
      <c r="A11862" t="s">
        <v>5691</v>
      </c>
      <c r="B11862" s="1">
        <v>45586</v>
      </c>
    </row>
    <row r="11863" spans="1:2" x14ac:dyDescent="0.35">
      <c r="A11863" t="s">
        <v>5691</v>
      </c>
      <c r="B11863" s="1">
        <v>45579</v>
      </c>
    </row>
    <row r="11864" spans="1:2" x14ac:dyDescent="0.35">
      <c r="A11864" t="s">
        <v>5691</v>
      </c>
      <c r="B11864" s="1">
        <v>45568</v>
      </c>
    </row>
    <row r="11865" spans="1:2" x14ac:dyDescent="0.35">
      <c r="A11865" t="s">
        <v>5691</v>
      </c>
      <c r="B11865" s="1">
        <v>45564</v>
      </c>
    </row>
    <row r="11866" spans="1:2" x14ac:dyDescent="0.35">
      <c r="A11866" t="s">
        <v>5691</v>
      </c>
      <c r="B11866" s="1">
        <v>45563</v>
      </c>
    </row>
    <row r="11867" spans="1:2" x14ac:dyDescent="0.35">
      <c r="A11867" t="s">
        <v>5691</v>
      </c>
      <c r="B11867" s="1">
        <v>45534</v>
      </c>
    </row>
    <row r="11868" spans="1:2" x14ac:dyDescent="0.35">
      <c r="A11868" t="s">
        <v>5691</v>
      </c>
      <c r="B11868" s="1">
        <v>45515</v>
      </c>
    </row>
    <row r="11869" spans="1:2" x14ac:dyDescent="0.35">
      <c r="A11869" t="s">
        <v>5691</v>
      </c>
      <c r="B11869" s="1">
        <v>45470</v>
      </c>
    </row>
    <row r="11870" spans="1:2" x14ac:dyDescent="0.35">
      <c r="A11870" t="s">
        <v>5691</v>
      </c>
      <c r="B11870" s="1">
        <v>45463</v>
      </c>
    </row>
    <row r="11871" spans="1:2" x14ac:dyDescent="0.35">
      <c r="A11871" t="s">
        <v>5691</v>
      </c>
      <c r="B11871" s="1">
        <v>45449</v>
      </c>
    </row>
    <row r="11872" spans="1:2" x14ac:dyDescent="0.35">
      <c r="A11872" t="s">
        <v>5691</v>
      </c>
      <c r="B11872" s="1">
        <v>45335</v>
      </c>
    </row>
    <row r="11873" spans="1:2" x14ac:dyDescent="0.35">
      <c r="A11873" t="s">
        <v>5691</v>
      </c>
      <c r="B11873" s="1">
        <v>45334</v>
      </c>
    </row>
    <row r="11874" spans="1:2" x14ac:dyDescent="0.35">
      <c r="A11874" t="s">
        <v>5691</v>
      </c>
      <c r="B11874" s="1">
        <v>45329</v>
      </c>
    </row>
    <row r="11875" spans="1:2" x14ac:dyDescent="0.35">
      <c r="A11875" t="s">
        <v>5691</v>
      </c>
      <c r="B11875" s="1">
        <v>45323</v>
      </c>
    </row>
    <row r="11876" spans="1:2" x14ac:dyDescent="0.35">
      <c r="A11876" t="s">
        <v>5691</v>
      </c>
      <c r="B11876" s="1">
        <v>45314</v>
      </c>
    </row>
    <row r="11877" spans="1:2" x14ac:dyDescent="0.35">
      <c r="A11877" t="s">
        <v>5691</v>
      </c>
      <c r="B11877" s="1">
        <v>45306</v>
      </c>
    </row>
    <row r="11878" spans="1:2" x14ac:dyDescent="0.35">
      <c r="A11878" t="s">
        <v>5691</v>
      </c>
      <c r="B11878" s="1">
        <v>45264</v>
      </c>
    </row>
    <row r="11879" spans="1:2" x14ac:dyDescent="0.35">
      <c r="A11879" t="s">
        <v>5691</v>
      </c>
      <c r="B11879" s="1">
        <v>45225</v>
      </c>
    </row>
    <row r="11880" spans="1:2" x14ac:dyDescent="0.35">
      <c r="A11880" t="s">
        <v>9692</v>
      </c>
      <c r="B11880" s="1">
        <v>45621</v>
      </c>
    </row>
    <row r="11881" spans="1:2" x14ac:dyDescent="0.35">
      <c r="A11881" t="s">
        <v>9692</v>
      </c>
      <c r="B11881" s="1">
        <v>45618</v>
      </c>
    </row>
    <row r="11882" spans="1:2" x14ac:dyDescent="0.35">
      <c r="A11882" t="s">
        <v>9692</v>
      </c>
      <c r="B11882" s="1">
        <v>45616</v>
      </c>
    </row>
    <row r="11883" spans="1:2" x14ac:dyDescent="0.35">
      <c r="A11883" t="s">
        <v>9692</v>
      </c>
      <c r="B11883" s="1">
        <v>45615</v>
      </c>
    </row>
    <row r="11884" spans="1:2" x14ac:dyDescent="0.35">
      <c r="A11884" t="s">
        <v>9692</v>
      </c>
      <c r="B11884" s="1">
        <v>45611</v>
      </c>
    </row>
    <row r="11885" spans="1:2" x14ac:dyDescent="0.35">
      <c r="A11885" t="s">
        <v>9692</v>
      </c>
      <c r="B11885" s="1">
        <v>45609</v>
      </c>
    </row>
    <row r="11886" spans="1:2" x14ac:dyDescent="0.35">
      <c r="A11886" t="s">
        <v>9692</v>
      </c>
      <c r="B11886" s="1">
        <v>45608</v>
      </c>
    </row>
    <row r="11887" spans="1:2" x14ac:dyDescent="0.35">
      <c r="A11887" t="s">
        <v>9692</v>
      </c>
      <c r="B11887" s="1">
        <v>45607</v>
      </c>
    </row>
    <row r="11888" spans="1:2" x14ac:dyDescent="0.35">
      <c r="A11888" t="s">
        <v>9692</v>
      </c>
      <c r="B11888" s="1">
        <v>45604</v>
      </c>
    </row>
    <row r="11889" spans="1:2" x14ac:dyDescent="0.35">
      <c r="A11889" t="s">
        <v>9692</v>
      </c>
      <c r="B11889" s="1">
        <v>45602</v>
      </c>
    </row>
    <row r="11890" spans="1:2" x14ac:dyDescent="0.35">
      <c r="A11890" t="s">
        <v>9692</v>
      </c>
      <c r="B11890" s="1">
        <v>45601</v>
      </c>
    </row>
    <row r="11891" spans="1:2" x14ac:dyDescent="0.35">
      <c r="A11891" t="s">
        <v>9692</v>
      </c>
      <c r="B11891" s="1">
        <v>45597</v>
      </c>
    </row>
    <row r="11892" spans="1:2" x14ac:dyDescent="0.35">
      <c r="A11892" t="s">
        <v>9692</v>
      </c>
      <c r="B11892" s="1">
        <v>45595</v>
      </c>
    </row>
    <row r="11893" spans="1:2" x14ac:dyDescent="0.35">
      <c r="A11893" t="s">
        <v>9692</v>
      </c>
      <c r="B11893" s="1">
        <v>45594</v>
      </c>
    </row>
    <row r="11894" spans="1:2" x14ac:dyDescent="0.35">
      <c r="A11894" t="s">
        <v>9692</v>
      </c>
      <c r="B11894" s="1">
        <v>45593</v>
      </c>
    </row>
    <row r="11895" spans="1:2" x14ac:dyDescent="0.35">
      <c r="A11895" t="s">
        <v>9692</v>
      </c>
      <c r="B11895" s="1">
        <v>45591</v>
      </c>
    </row>
    <row r="11896" spans="1:2" x14ac:dyDescent="0.35">
      <c r="A11896" t="s">
        <v>9692</v>
      </c>
      <c r="B11896" s="1">
        <v>45590</v>
      </c>
    </row>
    <row r="11897" spans="1:2" x14ac:dyDescent="0.35">
      <c r="A11897" t="s">
        <v>9692</v>
      </c>
      <c r="B11897" s="1">
        <v>45588</v>
      </c>
    </row>
    <row r="11898" spans="1:2" x14ac:dyDescent="0.35">
      <c r="A11898" t="s">
        <v>6097</v>
      </c>
      <c r="B11898" s="1">
        <v>45608</v>
      </c>
    </row>
    <row r="11899" spans="1:2" x14ac:dyDescent="0.35">
      <c r="A11899" t="s">
        <v>6097</v>
      </c>
      <c r="B11899" s="1">
        <v>45607</v>
      </c>
    </row>
    <row r="11900" spans="1:2" x14ac:dyDescent="0.35">
      <c r="A11900" t="s">
        <v>6097</v>
      </c>
      <c r="B11900" s="1">
        <v>45604</v>
      </c>
    </row>
    <row r="11901" spans="1:2" x14ac:dyDescent="0.35">
      <c r="A11901" t="s">
        <v>6097</v>
      </c>
      <c r="B11901" s="1">
        <v>45591</v>
      </c>
    </row>
    <row r="11902" spans="1:2" x14ac:dyDescent="0.35">
      <c r="A11902" t="s">
        <v>6097</v>
      </c>
      <c r="B11902" s="1">
        <v>45554</v>
      </c>
    </row>
    <row r="11903" spans="1:2" x14ac:dyDescent="0.35">
      <c r="A11903" t="s">
        <v>6097</v>
      </c>
      <c r="B11903" s="1">
        <v>45553</v>
      </c>
    </row>
    <row r="11904" spans="1:2" x14ac:dyDescent="0.35">
      <c r="A11904" t="s">
        <v>6097</v>
      </c>
      <c r="B11904" s="1">
        <v>45546</v>
      </c>
    </row>
    <row r="11905" spans="1:2" x14ac:dyDescent="0.35">
      <c r="A11905" t="s">
        <v>6097</v>
      </c>
      <c r="B11905" s="1">
        <v>45506</v>
      </c>
    </row>
    <row r="11906" spans="1:2" x14ac:dyDescent="0.35">
      <c r="A11906" t="s">
        <v>6097</v>
      </c>
      <c r="B11906" s="1">
        <v>45490</v>
      </c>
    </row>
    <row r="11907" spans="1:2" x14ac:dyDescent="0.35">
      <c r="A11907" t="s">
        <v>6097</v>
      </c>
      <c r="B11907" s="1">
        <v>45489</v>
      </c>
    </row>
    <row r="11908" spans="1:2" x14ac:dyDescent="0.35">
      <c r="A11908" t="s">
        <v>6097</v>
      </c>
      <c r="B11908" s="1">
        <v>45488</v>
      </c>
    </row>
    <row r="11909" spans="1:2" x14ac:dyDescent="0.35">
      <c r="A11909" t="s">
        <v>6097</v>
      </c>
      <c r="B11909" s="1">
        <v>45474</v>
      </c>
    </row>
    <row r="11910" spans="1:2" x14ac:dyDescent="0.35">
      <c r="A11910" t="s">
        <v>6097</v>
      </c>
      <c r="B11910" s="1">
        <v>45457</v>
      </c>
    </row>
    <row r="11911" spans="1:2" x14ac:dyDescent="0.35">
      <c r="A11911" t="s">
        <v>6097</v>
      </c>
      <c r="B11911" s="1">
        <v>45418</v>
      </c>
    </row>
    <row r="11912" spans="1:2" x14ac:dyDescent="0.35">
      <c r="A11912" t="s">
        <v>6097</v>
      </c>
      <c r="B11912" s="1">
        <v>45412</v>
      </c>
    </row>
    <row r="11913" spans="1:2" x14ac:dyDescent="0.35">
      <c r="A11913" t="s">
        <v>6097</v>
      </c>
      <c r="B11913" s="1">
        <v>45398</v>
      </c>
    </row>
    <row r="11914" spans="1:2" x14ac:dyDescent="0.35">
      <c r="A11914" t="s">
        <v>6097</v>
      </c>
      <c r="B11914" s="1">
        <v>45397</v>
      </c>
    </row>
    <row r="11915" spans="1:2" x14ac:dyDescent="0.35">
      <c r="A11915" t="s">
        <v>6097</v>
      </c>
      <c r="B11915" s="1">
        <v>45364</v>
      </c>
    </row>
    <row r="11916" spans="1:2" x14ac:dyDescent="0.35">
      <c r="A11916" t="s">
        <v>6097</v>
      </c>
      <c r="B11916" s="1">
        <v>45363</v>
      </c>
    </row>
    <row r="11917" spans="1:2" x14ac:dyDescent="0.35">
      <c r="A11917" t="s">
        <v>6097</v>
      </c>
      <c r="B11917" s="1">
        <v>45339</v>
      </c>
    </row>
    <row r="11918" spans="1:2" x14ac:dyDescent="0.35">
      <c r="A11918" t="s">
        <v>6097</v>
      </c>
      <c r="B11918" s="1">
        <v>45317</v>
      </c>
    </row>
    <row r="11919" spans="1:2" x14ac:dyDescent="0.35">
      <c r="A11919" t="s">
        <v>6097</v>
      </c>
      <c r="B11919" s="1">
        <v>45300</v>
      </c>
    </row>
    <row r="11920" spans="1:2" x14ac:dyDescent="0.35">
      <c r="A11920" t="s">
        <v>4052</v>
      </c>
      <c r="B11920" s="1">
        <v>45527</v>
      </c>
    </row>
    <row r="11921" spans="1:2" x14ac:dyDescent="0.35">
      <c r="A11921" t="s">
        <v>4052</v>
      </c>
      <c r="B11921" s="1">
        <v>44571</v>
      </c>
    </row>
    <row r="11922" spans="1:2" x14ac:dyDescent="0.35">
      <c r="A11922" t="s">
        <v>9091</v>
      </c>
      <c r="B11922" s="1">
        <v>45590</v>
      </c>
    </row>
    <row r="11923" spans="1:2" x14ac:dyDescent="0.35">
      <c r="A11923" t="s">
        <v>9091</v>
      </c>
      <c r="B11923" s="1">
        <v>45582</v>
      </c>
    </row>
    <row r="11924" spans="1:2" x14ac:dyDescent="0.35">
      <c r="A11924" t="s">
        <v>9091</v>
      </c>
      <c r="B11924" s="1">
        <v>45576</v>
      </c>
    </row>
    <row r="11925" spans="1:2" x14ac:dyDescent="0.35">
      <c r="A11925" t="s">
        <v>9091</v>
      </c>
      <c r="B11925" s="1">
        <v>45574</v>
      </c>
    </row>
    <row r="11926" spans="1:2" x14ac:dyDescent="0.35">
      <c r="A11926" t="s">
        <v>9091</v>
      </c>
      <c r="B11926" s="1">
        <v>45573</v>
      </c>
    </row>
    <row r="11927" spans="1:2" x14ac:dyDescent="0.35">
      <c r="A11927" t="s">
        <v>9091</v>
      </c>
      <c r="B11927" s="1">
        <v>45491</v>
      </c>
    </row>
    <row r="11928" spans="1:2" x14ac:dyDescent="0.35">
      <c r="A11928" t="s">
        <v>9091</v>
      </c>
      <c r="B11928" s="1">
        <v>45484</v>
      </c>
    </row>
    <row r="11929" spans="1:2" x14ac:dyDescent="0.35">
      <c r="A11929" t="s">
        <v>9091</v>
      </c>
      <c r="B11929" s="1">
        <v>45400</v>
      </c>
    </row>
    <row r="11930" spans="1:2" x14ac:dyDescent="0.35">
      <c r="A11930" t="s">
        <v>9091</v>
      </c>
      <c r="B11930" s="1">
        <v>45397</v>
      </c>
    </row>
    <row r="11931" spans="1:2" x14ac:dyDescent="0.35">
      <c r="A11931" t="s">
        <v>9091</v>
      </c>
      <c r="B11931" s="1">
        <v>45391</v>
      </c>
    </row>
    <row r="11932" spans="1:2" x14ac:dyDescent="0.35">
      <c r="A11932" t="s">
        <v>9091</v>
      </c>
      <c r="B11932" s="1">
        <v>45372</v>
      </c>
    </row>
    <row r="11933" spans="1:2" x14ac:dyDescent="0.35">
      <c r="A11933" t="s">
        <v>9091</v>
      </c>
      <c r="B11933" s="1">
        <v>45371</v>
      </c>
    </row>
    <row r="11934" spans="1:2" x14ac:dyDescent="0.35">
      <c r="A11934" t="s">
        <v>9091</v>
      </c>
      <c r="B11934" s="1">
        <v>45370</v>
      </c>
    </row>
    <row r="11935" spans="1:2" x14ac:dyDescent="0.35">
      <c r="A11935" t="s">
        <v>9091</v>
      </c>
      <c r="B11935" s="1">
        <v>45369</v>
      </c>
    </row>
    <row r="11936" spans="1:2" x14ac:dyDescent="0.35">
      <c r="A11936" t="s">
        <v>9091</v>
      </c>
      <c r="B11936" s="1">
        <v>45302</v>
      </c>
    </row>
    <row r="11937" spans="1:2" x14ac:dyDescent="0.35">
      <c r="A11937" t="s">
        <v>9091</v>
      </c>
      <c r="B11937" s="1">
        <v>45296</v>
      </c>
    </row>
    <row r="11938" spans="1:2" x14ac:dyDescent="0.35">
      <c r="A11938" t="s">
        <v>9091</v>
      </c>
      <c r="B11938" s="1">
        <v>45204</v>
      </c>
    </row>
    <row r="11939" spans="1:2" x14ac:dyDescent="0.35">
      <c r="A11939" t="s">
        <v>9091</v>
      </c>
      <c r="B11939" s="1">
        <v>45196</v>
      </c>
    </row>
    <row r="11940" spans="1:2" x14ac:dyDescent="0.35">
      <c r="A11940" t="s">
        <v>9091</v>
      </c>
      <c r="B11940" s="1">
        <v>45183</v>
      </c>
    </row>
    <row r="11941" spans="1:2" x14ac:dyDescent="0.35">
      <c r="A11941" t="s">
        <v>9091</v>
      </c>
      <c r="B11941" s="1">
        <v>45096</v>
      </c>
    </row>
    <row r="11942" spans="1:2" x14ac:dyDescent="0.35">
      <c r="A11942" t="s">
        <v>9091</v>
      </c>
      <c r="B11942" s="1">
        <v>45092</v>
      </c>
    </row>
    <row r="11943" spans="1:2" x14ac:dyDescent="0.35">
      <c r="A11943" t="s">
        <v>9091</v>
      </c>
      <c r="B11943" s="1">
        <v>45090</v>
      </c>
    </row>
    <row r="11944" spans="1:2" x14ac:dyDescent="0.35">
      <c r="A11944" t="s">
        <v>9091</v>
      </c>
      <c r="B11944" s="1">
        <v>45089</v>
      </c>
    </row>
    <row r="11945" spans="1:2" x14ac:dyDescent="0.35">
      <c r="A11945" t="s">
        <v>9216</v>
      </c>
      <c r="B11945" s="1">
        <v>45616</v>
      </c>
    </row>
    <row r="11946" spans="1:2" x14ac:dyDescent="0.35">
      <c r="A11946" t="s">
        <v>9216</v>
      </c>
      <c r="B11946" s="1">
        <v>45547</v>
      </c>
    </row>
    <row r="11947" spans="1:2" x14ac:dyDescent="0.35">
      <c r="A11947" t="s">
        <v>9216</v>
      </c>
      <c r="B11947" s="1">
        <v>45497</v>
      </c>
    </row>
    <row r="11948" spans="1:2" x14ac:dyDescent="0.35">
      <c r="A11948" t="s">
        <v>9216</v>
      </c>
      <c r="B11948" s="1">
        <v>45491</v>
      </c>
    </row>
    <row r="11949" spans="1:2" x14ac:dyDescent="0.35">
      <c r="A11949" t="s">
        <v>9216</v>
      </c>
      <c r="B11949" s="1">
        <v>45490</v>
      </c>
    </row>
    <row r="11950" spans="1:2" x14ac:dyDescent="0.35">
      <c r="A11950" t="s">
        <v>9216</v>
      </c>
      <c r="B11950" s="1">
        <v>45484</v>
      </c>
    </row>
    <row r="11951" spans="1:2" x14ac:dyDescent="0.35">
      <c r="A11951" t="s">
        <v>9216</v>
      </c>
      <c r="B11951" s="1">
        <v>45429</v>
      </c>
    </row>
    <row r="11952" spans="1:2" x14ac:dyDescent="0.35">
      <c r="A11952" t="s">
        <v>9216</v>
      </c>
      <c r="B11952" s="1">
        <v>45428</v>
      </c>
    </row>
    <row r="11953" spans="1:2" x14ac:dyDescent="0.35">
      <c r="A11953" t="s">
        <v>9216</v>
      </c>
      <c r="B11953" s="1">
        <v>45399</v>
      </c>
    </row>
    <row r="11954" spans="1:2" x14ac:dyDescent="0.35">
      <c r="A11954" t="s">
        <v>9216</v>
      </c>
      <c r="B11954" s="1">
        <v>45392</v>
      </c>
    </row>
    <row r="11955" spans="1:2" x14ac:dyDescent="0.35">
      <c r="A11955" t="s">
        <v>9216</v>
      </c>
      <c r="B11955" s="1">
        <v>45391</v>
      </c>
    </row>
    <row r="11956" spans="1:2" x14ac:dyDescent="0.35">
      <c r="A11956" t="s">
        <v>9216</v>
      </c>
      <c r="B11956" s="1">
        <v>45356</v>
      </c>
    </row>
    <row r="11957" spans="1:2" x14ac:dyDescent="0.35">
      <c r="A11957" t="s">
        <v>9216</v>
      </c>
      <c r="B11957" s="1">
        <v>45351</v>
      </c>
    </row>
    <row r="11958" spans="1:2" x14ac:dyDescent="0.35">
      <c r="A11958" t="s">
        <v>9216</v>
      </c>
      <c r="B11958" s="1">
        <v>45349</v>
      </c>
    </row>
    <row r="11959" spans="1:2" x14ac:dyDescent="0.35">
      <c r="A11959" t="s">
        <v>9216</v>
      </c>
      <c r="B11959" s="1">
        <v>45335</v>
      </c>
    </row>
    <row r="11960" spans="1:2" x14ac:dyDescent="0.35">
      <c r="A11960" t="s">
        <v>9216</v>
      </c>
      <c r="B11960" s="1">
        <v>45330</v>
      </c>
    </row>
    <row r="11961" spans="1:2" x14ac:dyDescent="0.35">
      <c r="A11961" t="s">
        <v>9216</v>
      </c>
      <c r="B11961" s="1">
        <v>45328</v>
      </c>
    </row>
    <row r="11962" spans="1:2" x14ac:dyDescent="0.35">
      <c r="A11962" t="s">
        <v>9216</v>
      </c>
      <c r="B11962" s="1">
        <v>45323</v>
      </c>
    </row>
    <row r="11963" spans="1:2" x14ac:dyDescent="0.35">
      <c r="A11963" t="s">
        <v>9216</v>
      </c>
      <c r="B11963" s="1">
        <v>45322</v>
      </c>
    </row>
    <row r="11964" spans="1:2" x14ac:dyDescent="0.35">
      <c r="A11964" t="s">
        <v>2823</v>
      </c>
      <c r="B11964" s="1">
        <v>43833</v>
      </c>
    </row>
    <row r="11965" spans="1:2" x14ac:dyDescent="0.35">
      <c r="A11965" t="s">
        <v>2823</v>
      </c>
      <c r="B11965" s="1">
        <v>43641</v>
      </c>
    </row>
    <row r="11966" spans="1:2" x14ac:dyDescent="0.35">
      <c r="A11966" t="s">
        <v>2823</v>
      </c>
      <c r="B11966" s="1">
        <v>43634</v>
      </c>
    </row>
    <row r="11967" spans="1:2" x14ac:dyDescent="0.35">
      <c r="A11967" t="s">
        <v>2823</v>
      </c>
      <c r="B11967" s="1">
        <v>43600</v>
      </c>
    </row>
    <row r="11968" spans="1:2" x14ac:dyDescent="0.35">
      <c r="A11968" t="s">
        <v>2823</v>
      </c>
      <c r="B11968" s="1">
        <v>43524</v>
      </c>
    </row>
    <row r="11969" spans="1:2" x14ac:dyDescent="0.35">
      <c r="A11969" t="s">
        <v>2823</v>
      </c>
      <c r="B11969" s="1">
        <v>43517</v>
      </c>
    </row>
    <row r="11970" spans="1:2" x14ac:dyDescent="0.35">
      <c r="A11970" t="s">
        <v>2823</v>
      </c>
      <c r="B11970" s="1">
        <v>43502</v>
      </c>
    </row>
    <row r="11971" spans="1:2" x14ac:dyDescent="0.35">
      <c r="A11971" t="s">
        <v>2823</v>
      </c>
      <c r="B11971" s="1">
        <v>43500</v>
      </c>
    </row>
    <row r="11972" spans="1:2" x14ac:dyDescent="0.35">
      <c r="A11972" t="s">
        <v>2823</v>
      </c>
      <c r="B11972" s="1">
        <v>43497</v>
      </c>
    </row>
    <row r="11973" spans="1:2" x14ac:dyDescent="0.35">
      <c r="A11973" t="s">
        <v>2823</v>
      </c>
      <c r="B11973" s="1">
        <v>43480</v>
      </c>
    </row>
    <row r="11974" spans="1:2" x14ac:dyDescent="0.35">
      <c r="A11974" t="s">
        <v>2823</v>
      </c>
      <c r="B11974" s="1">
        <v>43476</v>
      </c>
    </row>
    <row r="11975" spans="1:2" x14ac:dyDescent="0.35">
      <c r="A11975" t="s">
        <v>2823</v>
      </c>
      <c r="B11975" s="1">
        <v>43475</v>
      </c>
    </row>
    <row r="11976" spans="1:2" x14ac:dyDescent="0.35">
      <c r="A11976" t="s">
        <v>2823</v>
      </c>
      <c r="B11976" s="1">
        <v>43473</v>
      </c>
    </row>
    <row r="11977" spans="1:2" x14ac:dyDescent="0.35">
      <c r="A11977" t="s">
        <v>2823</v>
      </c>
      <c r="B11977" s="1">
        <v>43467</v>
      </c>
    </row>
    <row r="11978" spans="1:2" x14ac:dyDescent="0.35">
      <c r="A11978" t="s">
        <v>2823</v>
      </c>
      <c r="B11978" s="1">
        <v>43465</v>
      </c>
    </row>
    <row r="11979" spans="1:2" x14ac:dyDescent="0.35">
      <c r="A11979" t="s">
        <v>2823</v>
      </c>
      <c r="B11979" s="1">
        <v>43462</v>
      </c>
    </row>
    <row r="11980" spans="1:2" x14ac:dyDescent="0.35">
      <c r="A11980" t="s">
        <v>2823</v>
      </c>
      <c r="B11980" s="1">
        <v>43457</v>
      </c>
    </row>
    <row r="11981" spans="1:2" x14ac:dyDescent="0.35">
      <c r="A11981" t="s">
        <v>2823</v>
      </c>
      <c r="B11981" s="1">
        <v>43456</v>
      </c>
    </row>
    <row r="11982" spans="1:2" x14ac:dyDescent="0.35">
      <c r="A11982" t="s">
        <v>2823</v>
      </c>
      <c r="B11982" s="1">
        <v>43402</v>
      </c>
    </row>
    <row r="11983" spans="1:2" x14ac:dyDescent="0.35">
      <c r="A11983" t="s">
        <v>2823</v>
      </c>
      <c r="B11983" s="1">
        <v>43355</v>
      </c>
    </row>
    <row r="11984" spans="1:2" x14ac:dyDescent="0.35">
      <c r="A11984" t="s">
        <v>2823</v>
      </c>
      <c r="B11984" s="1">
        <v>43329</v>
      </c>
    </row>
    <row r="11985" spans="1:2" x14ac:dyDescent="0.35">
      <c r="A11985" t="s">
        <v>2823</v>
      </c>
      <c r="B11985" s="1">
        <v>43307</v>
      </c>
    </row>
    <row r="11986" spans="1:2" x14ac:dyDescent="0.35">
      <c r="A11986" t="s">
        <v>2823</v>
      </c>
      <c r="B11986" s="1">
        <v>43306</v>
      </c>
    </row>
    <row r="11987" spans="1:2" x14ac:dyDescent="0.35">
      <c r="A11987" t="s">
        <v>2823</v>
      </c>
      <c r="B11987" s="1">
        <v>43299</v>
      </c>
    </row>
    <row r="11988" spans="1:2" x14ac:dyDescent="0.35">
      <c r="A11988" t="s">
        <v>9541</v>
      </c>
      <c r="B11988" s="1">
        <v>45147</v>
      </c>
    </row>
    <row r="11989" spans="1:2" x14ac:dyDescent="0.35">
      <c r="A11989" t="s">
        <v>9541</v>
      </c>
      <c r="B11989" s="1">
        <v>45054</v>
      </c>
    </row>
    <row r="11990" spans="1:2" x14ac:dyDescent="0.35">
      <c r="A11990" t="s">
        <v>9541</v>
      </c>
      <c r="B11990" s="1">
        <v>44999</v>
      </c>
    </row>
    <row r="11991" spans="1:2" x14ac:dyDescent="0.35">
      <c r="A11991" t="s">
        <v>9541</v>
      </c>
      <c r="B11991" s="1">
        <v>44998</v>
      </c>
    </row>
    <row r="11992" spans="1:2" x14ac:dyDescent="0.35">
      <c r="A11992" t="s">
        <v>9541</v>
      </c>
      <c r="B11992" s="1">
        <v>44845</v>
      </c>
    </row>
    <row r="11993" spans="1:2" x14ac:dyDescent="0.35">
      <c r="A11993" t="s">
        <v>9541</v>
      </c>
      <c r="B11993" s="1">
        <v>44832</v>
      </c>
    </row>
    <row r="11994" spans="1:2" x14ac:dyDescent="0.35">
      <c r="A11994" t="s">
        <v>9541</v>
      </c>
      <c r="B11994" s="1">
        <v>44816</v>
      </c>
    </row>
    <row r="11995" spans="1:2" x14ac:dyDescent="0.35">
      <c r="A11995" t="s">
        <v>9541</v>
      </c>
      <c r="B11995" s="1">
        <v>44811</v>
      </c>
    </row>
    <row r="11996" spans="1:2" x14ac:dyDescent="0.35">
      <c r="A11996" t="s">
        <v>9541</v>
      </c>
      <c r="B11996" s="1">
        <v>44810</v>
      </c>
    </row>
    <row r="11997" spans="1:2" x14ac:dyDescent="0.35">
      <c r="A11997" t="s">
        <v>9541</v>
      </c>
      <c r="B11997" s="1">
        <v>44795</v>
      </c>
    </row>
    <row r="11998" spans="1:2" x14ac:dyDescent="0.35">
      <c r="A11998" t="s">
        <v>9541</v>
      </c>
      <c r="B11998" s="1">
        <v>44778</v>
      </c>
    </row>
    <row r="11999" spans="1:2" x14ac:dyDescent="0.35">
      <c r="A11999" t="s">
        <v>9541</v>
      </c>
      <c r="B11999" s="1">
        <v>44775</v>
      </c>
    </row>
    <row r="12000" spans="1:2" x14ac:dyDescent="0.35">
      <c r="A12000" t="s">
        <v>9541</v>
      </c>
      <c r="B12000" s="1">
        <v>44771</v>
      </c>
    </row>
    <row r="12001" spans="1:2" x14ac:dyDescent="0.35">
      <c r="A12001" t="s">
        <v>9541</v>
      </c>
      <c r="B12001" s="1">
        <v>44768</v>
      </c>
    </row>
    <row r="12002" spans="1:2" x14ac:dyDescent="0.35">
      <c r="A12002" t="s">
        <v>9541</v>
      </c>
      <c r="B12002" s="1">
        <v>44764</v>
      </c>
    </row>
    <row r="12003" spans="1:2" x14ac:dyDescent="0.35">
      <c r="A12003" t="s">
        <v>9541</v>
      </c>
      <c r="B12003" s="1">
        <v>44763</v>
      </c>
    </row>
    <row r="12004" spans="1:2" x14ac:dyDescent="0.35">
      <c r="A12004" t="s">
        <v>9541</v>
      </c>
      <c r="B12004" s="1">
        <v>44762</v>
      </c>
    </row>
    <row r="12005" spans="1:2" x14ac:dyDescent="0.35">
      <c r="A12005" t="s">
        <v>9541</v>
      </c>
      <c r="B12005" s="1">
        <v>44760</v>
      </c>
    </row>
    <row r="12006" spans="1:2" x14ac:dyDescent="0.35">
      <c r="A12006" t="s">
        <v>9541</v>
      </c>
      <c r="B12006" s="1">
        <v>44757</v>
      </c>
    </row>
    <row r="12007" spans="1:2" x14ac:dyDescent="0.35">
      <c r="A12007" t="s">
        <v>9541</v>
      </c>
      <c r="B12007" s="1">
        <v>44755</v>
      </c>
    </row>
    <row r="12008" spans="1:2" x14ac:dyDescent="0.35">
      <c r="A12008" t="s">
        <v>9541</v>
      </c>
      <c r="B12008" s="1">
        <v>44753</v>
      </c>
    </row>
    <row r="12009" spans="1:2" x14ac:dyDescent="0.35">
      <c r="A12009" t="s">
        <v>9541</v>
      </c>
      <c r="B12009" s="1">
        <v>44750</v>
      </c>
    </row>
    <row r="12010" spans="1:2" x14ac:dyDescent="0.35">
      <c r="A12010" t="s">
        <v>9541</v>
      </c>
      <c r="B12010" s="1">
        <v>44748</v>
      </c>
    </row>
    <row r="12011" spans="1:2" x14ac:dyDescent="0.35">
      <c r="A12011" t="s">
        <v>9541</v>
      </c>
      <c r="B12011" s="1">
        <v>44745</v>
      </c>
    </row>
    <row r="12012" spans="1:2" x14ac:dyDescent="0.35">
      <c r="A12012" t="s">
        <v>9541</v>
      </c>
      <c r="B12012" s="1">
        <v>44741</v>
      </c>
    </row>
    <row r="12013" spans="1:2" x14ac:dyDescent="0.35">
      <c r="A12013" t="s">
        <v>9566</v>
      </c>
      <c r="B12013" s="1">
        <v>45035</v>
      </c>
    </row>
    <row r="12014" spans="1:2" x14ac:dyDescent="0.35">
      <c r="A12014" t="s">
        <v>9566</v>
      </c>
      <c r="B12014" s="1">
        <v>45014</v>
      </c>
    </row>
    <row r="12015" spans="1:2" x14ac:dyDescent="0.35">
      <c r="A12015" t="s">
        <v>9566</v>
      </c>
      <c r="B12015" s="1">
        <v>45005</v>
      </c>
    </row>
    <row r="12016" spans="1:2" x14ac:dyDescent="0.35">
      <c r="A12016" t="s">
        <v>9566</v>
      </c>
      <c r="B12016" s="1">
        <v>45001</v>
      </c>
    </row>
    <row r="12017" spans="1:2" x14ac:dyDescent="0.35">
      <c r="A12017" t="s">
        <v>9566</v>
      </c>
      <c r="B12017" s="1">
        <v>44970</v>
      </c>
    </row>
    <row r="12018" spans="1:2" x14ac:dyDescent="0.35">
      <c r="A12018" t="s">
        <v>9566</v>
      </c>
      <c r="B12018" s="1">
        <v>44966</v>
      </c>
    </row>
    <row r="12019" spans="1:2" x14ac:dyDescent="0.35">
      <c r="A12019" t="s">
        <v>9566</v>
      </c>
      <c r="B12019" s="1">
        <v>44945</v>
      </c>
    </row>
    <row r="12020" spans="1:2" x14ac:dyDescent="0.35">
      <c r="A12020" t="s">
        <v>9566</v>
      </c>
      <c r="B12020" s="1">
        <v>44931</v>
      </c>
    </row>
    <row r="12021" spans="1:2" x14ac:dyDescent="0.35">
      <c r="A12021" t="s">
        <v>9566</v>
      </c>
      <c r="B12021" s="1">
        <v>44915</v>
      </c>
    </row>
    <row r="12022" spans="1:2" x14ac:dyDescent="0.35">
      <c r="A12022" t="s">
        <v>9566</v>
      </c>
      <c r="B12022" s="1">
        <v>44904</v>
      </c>
    </row>
    <row r="12023" spans="1:2" x14ac:dyDescent="0.35">
      <c r="A12023" t="s">
        <v>9566</v>
      </c>
      <c r="B12023" s="1">
        <v>44895</v>
      </c>
    </row>
    <row r="12024" spans="1:2" x14ac:dyDescent="0.35">
      <c r="A12024" t="s">
        <v>9566</v>
      </c>
      <c r="B12024" s="1">
        <v>44886</v>
      </c>
    </row>
    <row r="12025" spans="1:2" x14ac:dyDescent="0.35">
      <c r="A12025" t="s">
        <v>9566</v>
      </c>
      <c r="B12025" s="1">
        <v>44879</v>
      </c>
    </row>
    <row r="12026" spans="1:2" x14ac:dyDescent="0.35">
      <c r="A12026" t="s">
        <v>9566</v>
      </c>
      <c r="B12026" s="1">
        <v>44874</v>
      </c>
    </row>
    <row r="12027" spans="1:2" x14ac:dyDescent="0.35">
      <c r="A12027" t="s">
        <v>9566</v>
      </c>
      <c r="B12027" s="1">
        <v>44844</v>
      </c>
    </row>
    <row r="12028" spans="1:2" x14ac:dyDescent="0.35">
      <c r="A12028" t="s">
        <v>9566</v>
      </c>
      <c r="B12028" s="1">
        <v>44832</v>
      </c>
    </row>
    <row r="12029" spans="1:2" x14ac:dyDescent="0.35">
      <c r="A12029" t="s">
        <v>9566</v>
      </c>
      <c r="B12029" s="1">
        <v>44831</v>
      </c>
    </row>
    <row r="12030" spans="1:2" x14ac:dyDescent="0.35">
      <c r="A12030" t="s">
        <v>9566</v>
      </c>
      <c r="B12030" s="1">
        <v>44827</v>
      </c>
    </row>
    <row r="12031" spans="1:2" x14ac:dyDescent="0.35">
      <c r="A12031" t="s">
        <v>8204</v>
      </c>
      <c r="B12031" s="1">
        <v>45287</v>
      </c>
    </row>
    <row r="12032" spans="1:2" x14ac:dyDescent="0.35">
      <c r="A12032" t="s">
        <v>8204</v>
      </c>
      <c r="B12032" s="1">
        <v>45280</v>
      </c>
    </row>
    <row r="12033" spans="1:2" x14ac:dyDescent="0.35">
      <c r="A12033" t="s">
        <v>8204</v>
      </c>
      <c r="B12033" s="1">
        <v>45271</v>
      </c>
    </row>
    <row r="12034" spans="1:2" x14ac:dyDescent="0.35">
      <c r="A12034" t="s">
        <v>8204</v>
      </c>
      <c r="B12034" s="1">
        <v>45258</v>
      </c>
    </row>
    <row r="12035" spans="1:2" x14ac:dyDescent="0.35">
      <c r="A12035" t="s">
        <v>8204</v>
      </c>
      <c r="B12035" s="1">
        <v>45252</v>
      </c>
    </row>
    <row r="12036" spans="1:2" x14ac:dyDescent="0.35">
      <c r="A12036" t="s">
        <v>8204</v>
      </c>
      <c r="B12036" s="1">
        <v>45218</v>
      </c>
    </row>
    <row r="12037" spans="1:2" x14ac:dyDescent="0.35">
      <c r="A12037" t="s">
        <v>8204</v>
      </c>
      <c r="B12037" s="1">
        <v>45091</v>
      </c>
    </row>
    <row r="12038" spans="1:2" x14ac:dyDescent="0.35">
      <c r="A12038" t="s">
        <v>8204</v>
      </c>
      <c r="B12038" s="1">
        <v>44909</v>
      </c>
    </row>
    <row r="12039" spans="1:2" x14ac:dyDescent="0.35">
      <c r="A12039" t="s">
        <v>8204</v>
      </c>
      <c r="B12039" s="1">
        <v>44886</v>
      </c>
    </row>
    <row r="12040" spans="1:2" x14ac:dyDescent="0.35">
      <c r="A12040" t="s">
        <v>8204</v>
      </c>
      <c r="B12040" s="1">
        <v>44810</v>
      </c>
    </row>
    <row r="12041" spans="1:2" x14ac:dyDescent="0.35">
      <c r="A12041" t="s">
        <v>8204</v>
      </c>
      <c r="B12041" s="1">
        <v>44733</v>
      </c>
    </row>
    <row r="12042" spans="1:2" x14ac:dyDescent="0.35">
      <c r="A12042" t="s">
        <v>8204</v>
      </c>
      <c r="B12042" s="1">
        <v>44622</v>
      </c>
    </row>
    <row r="12043" spans="1:2" x14ac:dyDescent="0.35">
      <c r="A12043" t="s">
        <v>8204</v>
      </c>
      <c r="B12043" s="1">
        <v>44609</v>
      </c>
    </row>
    <row r="12044" spans="1:2" x14ac:dyDescent="0.35">
      <c r="A12044" t="s">
        <v>8204</v>
      </c>
      <c r="B12044" s="1">
        <v>44600</v>
      </c>
    </row>
    <row r="12045" spans="1:2" x14ac:dyDescent="0.35">
      <c r="A12045" t="s">
        <v>8204</v>
      </c>
      <c r="B12045" s="1">
        <v>44581</v>
      </c>
    </row>
    <row r="12046" spans="1:2" x14ac:dyDescent="0.35">
      <c r="A12046" t="s">
        <v>8204</v>
      </c>
      <c r="B12046" s="1">
        <v>44575</v>
      </c>
    </row>
    <row r="12047" spans="1:2" x14ac:dyDescent="0.35">
      <c r="A12047" t="s">
        <v>8204</v>
      </c>
      <c r="B12047" s="1">
        <v>44567</v>
      </c>
    </row>
    <row r="12048" spans="1:2" x14ac:dyDescent="0.35">
      <c r="A12048" t="s">
        <v>8204</v>
      </c>
      <c r="B12048" s="1">
        <v>44566</v>
      </c>
    </row>
    <row r="12049" spans="1:2" x14ac:dyDescent="0.35">
      <c r="A12049" t="s">
        <v>8204</v>
      </c>
      <c r="B12049" s="1">
        <v>44547</v>
      </c>
    </row>
    <row r="12050" spans="1:2" x14ac:dyDescent="0.35">
      <c r="A12050" t="s">
        <v>8204</v>
      </c>
      <c r="B12050" s="1">
        <v>44494</v>
      </c>
    </row>
    <row r="12051" spans="1:2" x14ac:dyDescent="0.35">
      <c r="A12051" t="s">
        <v>8204</v>
      </c>
      <c r="B12051" s="1">
        <v>44492</v>
      </c>
    </row>
    <row r="12052" spans="1:2" x14ac:dyDescent="0.35">
      <c r="A12052" t="s">
        <v>9536</v>
      </c>
      <c r="B12052" s="1">
        <v>45539</v>
      </c>
    </row>
    <row r="12053" spans="1:2" x14ac:dyDescent="0.35">
      <c r="A12053" t="s">
        <v>9536</v>
      </c>
      <c r="B12053" s="1">
        <v>45432</v>
      </c>
    </row>
    <row r="12054" spans="1:2" x14ac:dyDescent="0.35">
      <c r="A12054" t="s">
        <v>9536</v>
      </c>
      <c r="B12054" s="1">
        <v>45394</v>
      </c>
    </row>
    <row r="12055" spans="1:2" x14ac:dyDescent="0.35">
      <c r="A12055" t="s">
        <v>9536</v>
      </c>
      <c r="B12055" s="1">
        <v>45365</v>
      </c>
    </row>
    <row r="12056" spans="1:2" x14ac:dyDescent="0.35">
      <c r="A12056" t="s">
        <v>9536</v>
      </c>
      <c r="B12056" s="1">
        <v>45310</v>
      </c>
    </row>
    <row r="12057" spans="1:2" x14ac:dyDescent="0.35">
      <c r="A12057" t="s">
        <v>9536</v>
      </c>
      <c r="B12057" s="1">
        <v>45264</v>
      </c>
    </row>
    <row r="12058" spans="1:2" x14ac:dyDescent="0.35">
      <c r="A12058" t="s">
        <v>9536</v>
      </c>
      <c r="B12058" s="1">
        <v>45202</v>
      </c>
    </row>
    <row r="12059" spans="1:2" x14ac:dyDescent="0.35">
      <c r="A12059" t="s">
        <v>9536</v>
      </c>
      <c r="B12059" s="1">
        <v>45065</v>
      </c>
    </row>
    <row r="12060" spans="1:2" x14ac:dyDescent="0.35">
      <c r="A12060" t="s">
        <v>9536</v>
      </c>
      <c r="B12060" s="1">
        <v>45064</v>
      </c>
    </row>
    <row r="12061" spans="1:2" x14ac:dyDescent="0.35">
      <c r="A12061" t="s">
        <v>9536</v>
      </c>
      <c r="B12061" s="1">
        <v>45062</v>
      </c>
    </row>
    <row r="12062" spans="1:2" x14ac:dyDescent="0.35">
      <c r="A12062" t="s">
        <v>9536</v>
      </c>
      <c r="B12062" s="1">
        <v>45054</v>
      </c>
    </row>
    <row r="12063" spans="1:2" x14ac:dyDescent="0.35">
      <c r="A12063" t="s">
        <v>9536</v>
      </c>
      <c r="B12063" s="1">
        <v>45029</v>
      </c>
    </row>
    <row r="12064" spans="1:2" x14ac:dyDescent="0.35">
      <c r="A12064" t="s">
        <v>9536</v>
      </c>
      <c r="B12064" s="1">
        <v>45022</v>
      </c>
    </row>
    <row r="12065" spans="1:2" x14ac:dyDescent="0.35">
      <c r="A12065" t="s">
        <v>9536</v>
      </c>
      <c r="B12065" s="1">
        <v>44964</v>
      </c>
    </row>
    <row r="12066" spans="1:2" x14ac:dyDescent="0.35">
      <c r="A12066" t="s">
        <v>9536</v>
      </c>
      <c r="B12066" s="1">
        <v>44958</v>
      </c>
    </row>
    <row r="12067" spans="1:2" x14ac:dyDescent="0.35">
      <c r="A12067" t="s">
        <v>9536</v>
      </c>
      <c r="B12067" s="1">
        <v>44955</v>
      </c>
    </row>
    <row r="12068" spans="1:2" x14ac:dyDescent="0.35">
      <c r="A12068" t="s">
        <v>9536</v>
      </c>
      <c r="B12068" s="1">
        <v>44831</v>
      </c>
    </row>
    <row r="12069" spans="1:2" x14ac:dyDescent="0.35">
      <c r="A12069" t="s">
        <v>9536</v>
      </c>
      <c r="B12069" s="1">
        <v>44823</v>
      </c>
    </row>
    <row r="12070" spans="1:2" x14ac:dyDescent="0.35">
      <c r="A12070" t="s">
        <v>9536</v>
      </c>
      <c r="B12070" s="1">
        <v>44820</v>
      </c>
    </row>
    <row r="12071" spans="1:2" x14ac:dyDescent="0.35">
      <c r="A12071" t="s">
        <v>9536</v>
      </c>
      <c r="B12071" s="1">
        <v>44742</v>
      </c>
    </row>
    <row r="12072" spans="1:2" x14ac:dyDescent="0.35">
      <c r="A12072" t="s">
        <v>9536</v>
      </c>
      <c r="B12072" s="1">
        <v>44740</v>
      </c>
    </row>
    <row r="12073" spans="1:2" x14ac:dyDescent="0.35">
      <c r="A12073" t="s">
        <v>9536</v>
      </c>
      <c r="B12073" s="1">
        <v>44722</v>
      </c>
    </row>
    <row r="12074" spans="1:2" x14ac:dyDescent="0.35">
      <c r="A12074" t="s">
        <v>9536</v>
      </c>
      <c r="B12074" s="1">
        <v>44719</v>
      </c>
    </row>
    <row r="12075" spans="1:2" x14ac:dyDescent="0.35">
      <c r="A12075" t="s">
        <v>6502</v>
      </c>
      <c r="B12075" s="1">
        <v>44960</v>
      </c>
    </row>
    <row r="12076" spans="1:2" x14ac:dyDescent="0.35">
      <c r="A12076" t="s">
        <v>6502</v>
      </c>
      <c r="B12076" s="1">
        <v>44750</v>
      </c>
    </row>
    <row r="12077" spans="1:2" x14ac:dyDescent="0.35">
      <c r="A12077" t="s">
        <v>6502</v>
      </c>
      <c r="B12077" s="1">
        <v>44684</v>
      </c>
    </row>
    <row r="12078" spans="1:2" x14ac:dyDescent="0.35">
      <c r="A12078" t="s">
        <v>6502</v>
      </c>
      <c r="B12078" s="1">
        <v>44683</v>
      </c>
    </row>
    <row r="12079" spans="1:2" x14ac:dyDescent="0.35">
      <c r="A12079" t="s">
        <v>6502</v>
      </c>
      <c r="B12079" s="1">
        <v>44682</v>
      </c>
    </row>
    <row r="12080" spans="1:2" x14ac:dyDescent="0.35">
      <c r="A12080" t="s">
        <v>6502</v>
      </c>
      <c r="B12080" s="1">
        <v>44666</v>
      </c>
    </row>
    <row r="12081" spans="1:2" x14ac:dyDescent="0.35">
      <c r="A12081" t="s">
        <v>6502</v>
      </c>
      <c r="B12081" s="1">
        <v>44610</v>
      </c>
    </row>
    <row r="12082" spans="1:2" x14ac:dyDescent="0.35">
      <c r="A12082" t="s">
        <v>6502</v>
      </c>
      <c r="B12082" s="1">
        <v>44608</v>
      </c>
    </row>
    <row r="12083" spans="1:2" x14ac:dyDescent="0.35">
      <c r="A12083" t="s">
        <v>6502</v>
      </c>
      <c r="B12083" s="1">
        <v>44599</v>
      </c>
    </row>
    <row r="12084" spans="1:2" x14ac:dyDescent="0.35">
      <c r="A12084" t="s">
        <v>6502</v>
      </c>
      <c r="B12084" s="1">
        <v>44533</v>
      </c>
    </row>
    <row r="12085" spans="1:2" x14ac:dyDescent="0.35">
      <c r="A12085" t="s">
        <v>6502</v>
      </c>
      <c r="B12085" s="1">
        <v>44520</v>
      </c>
    </row>
    <row r="12086" spans="1:2" x14ac:dyDescent="0.35">
      <c r="A12086" t="s">
        <v>6502</v>
      </c>
      <c r="B12086" s="1">
        <v>44425</v>
      </c>
    </row>
    <row r="12087" spans="1:2" x14ac:dyDescent="0.35">
      <c r="A12087" t="s">
        <v>6502</v>
      </c>
      <c r="B12087" s="1">
        <v>44422</v>
      </c>
    </row>
    <row r="12088" spans="1:2" x14ac:dyDescent="0.35">
      <c r="A12088" t="s">
        <v>6502</v>
      </c>
      <c r="B12088" s="1">
        <v>44420</v>
      </c>
    </row>
    <row r="12089" spans="1:2" x14ac:dyDescent="0.35">
      <c r="A12089" t="s">
        <v>6502</v>
      </c>
      <c r="B12089" s="1">
        <v>44419</v>
      </c>
    </row>
    <row r="12090" spans="1:2" x14ac:dyDescent="0.35">
      <c r="A12090" t="s">
        <v>6502</v>
      </c>
      <c r="B12090" s="1">
        <v>44418</v>
      </c>
    </row>
    <row r="12091" spans="1:2" x14ac:dyDescent="0.35">
      <c r="A12091" t="s">
        <v>6502</v>
      </c>
      <c r="B12091" s="1">
        <v>44312</v>
      </c>
    </row>
    <row r="12092" spans="1:2" x14ac:dyDescent="0.35">
      <c r="A12092" t="s">
        <v>6502</v>
      </c>
      <c r="B12092" s="1">
        <v>44309</v>
      </c>
    </row>
    <row r="12093" spans="1:2" x14ac:dyDescent="0.35">
      <c r="A12093" t="s">
        <v>6502</v>
      </c>
      <c r="B12093" s="1">
        <v>44306</v>
      </c>
    </row>
    <row r="12094" spans="1:2" x14ac:dyDescent="0.35">
      <c r="A12094" t="s">
        <v>6502</v>
      </c>
      <c r="B12094" s="1">
        <v>44304</v>
      </c>
    </row>
    <row r="12095" spans="1:2" x14ac:dyDescent="0.35">
      <c r="A12095" t="s">
        <v>6502</v>
      </c>
      <c r="B12095" s="1">
        <v>44236</v>
      </c>
    </row>
    <row r="12096" spans="1:2" x14ac:dyDescent="0.35">
      <c r="A12096" t="s">
        <v>4625</v>
      </c>
      <c r="B12096" s="1">
        <v>45631</v>
      </c>
    </row>
    <row r="12097" spans="1:2" x14ac:dyDescent="0.35">
      <c r="A12097" t="s">
        <v>4625</v>
      </c>
      <c r="B12097" s="1">
        <v>45610</v>
      </c>
    </row>
    <row r="12098" spans="1:2" x14ac:dyDescent="0.35">
      <c r="A12098" t="s">
        <v>4625</v>
      </c>
      <c r="B12098" s="1">
        <v>45601</v>
      </c>
    </row>
    <row r="12099" spans="1:2" x14ac:dyDescent="0.35">
      <c r="A12099" t="s">
        <v>4625</v>
      </c>
      <c r="B12099" s="1">
        <v>45589</v>
      </c>
    </row>
    <row r="12100" spans="1:2" x14ac:dyDescent="0.35">
      <c r="A12100" t="s">
        <v>4625</v>
      </c>
      <c r="B12100" s="1">
        <v>45586</v>
      </c>
    </row>
    <row r="12101" spans="1:2" x14ac:dyDescent="0.35">
      <c r="A12101" t="s">
        <v>4625</v>
      </c>
      <c r="B12101" s="1">
        <v>45583</v>
      </c>
    </row>
    <row r="12102" spans="1:2" x14ac:dyDescent="0.35">
      <c r="A12102" t="s">
        <v>4625</v>
      </c>
      <c r="B12102" s="1">
        <v>45576</v>
      </c>
    </row>
    <row r="12103" spans="1:2" x14ac:dyDescent="0.35">
      <c r="A12103" t="s">
        <v>4625</v>
      </c>
      <c r="B12103" s="1">
        <v>45575</v>
      </c>
    </row>
    <row r="12104" spans="1:2" x14ac:dyDescent="0.35">
      <c r="A12104" t="s">
        <v>4625</v>
      </c>
      <c r="B12104" s="1">
        <v>45567</v>
      </c>
    </row>
    <row r="12105" spans="1:2" x14ac:dyDescent="0.35">
      <c r="A12105" t="s">
        <v>4625</v>
      </c>
      <c r="B12105" s="1">
        <v>45566</v>
      </c>
    </row>
    <row r="12106" spans="1:2" x14ac:dyDescent="0.35">
      <c r="A12106" t="s">
        <v>4625</v>
      </c>
      <c r="B12106" s="1">
        <v>45555</v>
      </c>
    </row>
    <row r="12107" spans="1:2" x14ac:dyDescent="0.35">
      <c r="A12107" t="s">
        <v>4625</v>
      </c>
      <c r="B12107" s="1">
        <v>45554</v>
      </c>
    </row>
    <row r="12108" spans="1:2" x14ac:dyDescent="0.35">
      <c r="A12108" t="s">
        <v>4625</v>
      </c>
      <c r="B12108" s="1">
        <v>45552</v>
      </c>
    </row>
    <row r="12109" spans="1:2" x14ac:dyDescent="0.35">
      <c r="A12109" t="s">
        <v>4625</v>
      </c>
      <c r="B12109" s="1">
        <v>45545</v>
      </c>
    </row>
    <row r="12110" spans="1:2" x14ac:dyDescent="0.35">
      <c r="A12110" t="s">
        <v>4625</v>
      </c>
      <c r="B12110" s="1">
        <v>45539</v>
      </c>
    </row>
    <row r="12111" spans="1:2" x14ac:dyDescent="0.35">
      <c r="A12111" t="s">
        <v>4625</v>
      </c>
      <c r="B12111" s="1">
        <v>45538</v>
      </c>
    </row>
    <row r="12112" spans="1:2" x14ac:dyDescent="0.35">
      <c r="A12112" t="s">
        <v>4625</v>
      </c>
      <c r="B12112" s="1">
        <v>45530</v>
      </c>
    </row>
    <row r="12113" spans="1:2" x14ac:dyDescent="0.35">
      <c r="A12113" t="s">
        <v>9244</v>
      </c>
      <c r="B12113" s="1">
        <v>45546</v>
      </c>
    </row>
    <row r="12114" spans="1:2" x14ac:dyDescent="0.35">
      <c r="A12114" t="s">
        <v>9244</v>
      </c>
      <c r="B12114" s="1">
        <v>45544</v>
      </c>
    </row>
    <row r="12115" spans="1:2" x14ac:dyDescent="0.35">
      <c r="A12115" t="s">
        <v>9244</v>
      </c>
      <c r="B12115" s="1">
        <v>45499</v>
      </c>
    </row>
    <row r="12116" spans="1:2" x14ac:dyDescent="0.35">
      <c r="A12116" t="s">
        <v>9244</v>
      </c>
      <c r="B12116" s="1">
        <v>45477</v>
      </c>
    </row>
    <row r="12117" spans="1:2" x14ac:dyDescent="0.35">
      <c r="A12117" t="s">
        <v>9244</v>
      </c>
      <c r="B12117" s="1">
        <v>45146</v>
      </c>
    </row>
    <row r="12118" spans="1:2" x14ac:dyDescent="0.35">
      <c r="A12118" t="s">
        <v>9244</v>
      </c>
      <c r="B12118" s="1">
        <v>45143</v>
      </c>
    </row>
    <row r="12119" spans="1:2" x14ac:dyDescent="0.35">
      <c r="A12119" t="s">
        <v>9244</v>
      </c>
      <c r="B12119" s="1">
        <v>45142</v>
      </c>
    </row>
    <row r="12120" spans="1:2" x14ac:dyDescent="0.35">
      <c r="A12120" t="s">
        <v>9244</v>
      </c>
      <c r="B12120" s="1">
        <v>45126</v>
      </c>
    </row>
    <row r="12121" spans="1:2" x14ac:dyDescent="0.35">
      <c r="A12121" t="s">
        <v>9244</v>
      </c>
      <c r="B12121" s="1">
        <v>44911</v>
      </c>
    </row>
    <row r="12122" spans="1:2" x14ac:dyDescent="0.35">
      <c r="A12122" t="s">
        <v>9244</v>
      </c>
      <c r="B12122" s="1">
        <v>44841</v>
      </c>
    </row>
    <row r="12123" spans="1:2" x14ac:dyDescent="0.35">
      <c r="A12123" t="s">
        <v>9244</v>
      </c>
      <c r="B12123" s="1">
        <v>44789</v>
      </c>
    </row>
    <row r="12124" spans="1:2" x14ac:dyDescent="0.35">
      <c r="A12124" t="s">
        <v>9244</v>
      </c>
      <c r="B12124" s="1">
        <v>44778</v>
      </c>
    </row>
    <row r="12125" spans="1:2" x14ac:dyDescent="0.35">
      <c r="A12125" t="s">
        <v>9244</v>
      </c>
      <c r="B12125" s="1">
        <v>44776</v>
      </c>
    </row>
    <row r="12126" spans="1:2" x14ac:dyDescent="0.35">
      <c r="A12126" t="s">
        <v>9244</v>
      </c>
      <c r="B12126" s="1">
        <v>44775</v>
      </c>
    </row>
    <row r="12127" spans="1:2" x14ac:dyDescent="0.35">
      <c r="A12127" t="s">
        <v>9244</v>
      </c>
      <c r="B12127" s="1">
        <v>44741</v>
      </c>
    </row>
    <row r="12128" spans="1:2" x14ac:dyDescent="0.35">
      <c r="A12128" t="s">
        <v>9244</v>
      </c>
      <c r="B12128" s="1">
        <v>44734</v>
      </c>
    </row>
    <row r="12129" spans="1:2" x14ac:dyDescent="0.35">
      <c r="A12129" t="s">
        <v>9244</v>
      </c>
      <c r="B12129" s="1">
        <v>44678</v>
      </c>
    </row>
    <row r="12130" spans="1:2" x14ac:dyDescent="0.35">
      <c r="A12130" t="s">
        <v>6061</v>
      </c>
      <c r="B12130" s="1">
        <v>45609</v>
      </c>
    </row>
    <row r="12131" spans="1:2" x14ac:dyDescent="0.35">
      <c r="A12131" t="s">
        <v>6061</v>
      </c>
      <c r="B12131" s="1">
        <v>45608</v>
      </c>
    </row>
    <row r="12132" spans="1:2" x14ac:dyDescent="0.35">
      <c r="A12132" t="s">
        <v>6061</v>
      </c>
      <c r="B12132" s="1">
        <v>45607</v>
      </c>
    </row>
    <row r="12133" spans="1:2" x14ac:dyDescent="0.35">
      <c r="A12133" t="s">
        <v>6061</v>
      </c>
      <c r="B12133" s="1">
        <v>45600</v>
      </c>
    </row>
    <row r="12134" spans="1:2" x14ac:dyDescent="0.35">
      <c r="A12134" t="s">
        <v>6061</v>
      </c>
      <c r="B12134" s="1">
        <v>45588</v>
      </c>
    </row>
    <row r="12135" spans="1:2" x14ac:dyDescent="0.35">
      <c r="A12135" t="s">
        <v>6061</v>
      </c>
      <c r="B12135" s="1">
        <v>45560</v>
      </c>
    </row>
    <row r="12136" spans="1:2" x14ac:dyDescent="0.35">
      <c r="A12136" t="s">
        <v>6061</v>
      </c>
      <c r="B12136" s="1">
        <v>45554</v>
      </c>
    </row>
    <row r="12137" spans="1:2" x14ac:dyDescent="0.35">
      <c r="A12137" t="s">
        <v>6061</v>
      </c>
      <c r="B12137" s="1">
        <v>45553</v>
      </c>
    </row>
    <row r="12138" spans="1:2" x14ac:dyDescent="0.35">
      <c r="A12138" t="s">
        <v>6061</v>
      </c>
      <c r="B12138" s="1">
        <v>45552</v>
      </c>
    </row>
    <row r="12139" spans="1:2" x14ac:dyDescent="0.35">
      <c r="A12139" t="s">
        <v>6061</v>
      </c>
      <c r="B12139" s="1">
        <v>45546</v>
      </c>
    </row>
    <row r="12140" spans="1:2" x14ac:dyDescent="0.35">
      <c r="A12140" t="s">
        <v>6061</v>
      </c>
      <c r="B12140" s="1">
        <v>45545</v>
      </c>
    </row>
    <row r="12141" spans="1:2" x14ac:dyDescent="0.35">
      <c r="A12141" t="s">
        <v>6061</v>
      </c>
      <c r="B12141" s="1">
        <v>45540</v>
      </c>
    </row>
    <row r="12142" spans="1:2" x14ac:dyDescent="0.35">
      <c r="A12142" t="s">
        <v>6061</v>
      </c>
      <c r="B12142" s="1">
        <v>45539</v>
      </c>
    </row>
    <row r="12143" spans="1:2" x14ac:dyDescent="0.35">
      <c r="A12143" t="s">
        <v>6061</v>
      </c>
      <c r="B12143" s="1">
        <v>45532</v>
      </c>
    </row>
    <row r="12144" spans="1:2" x14ac:dyDescent="0.35">
      <c r="A12144" t="s">
        <v>6061</v>
      </c>
      <c r="B12144" s="1">
        <v>45526</v>
      </c>
    </row>
    <row r="12145" spans="1:2" x14ac:dyDescent="0.35">
      <c r="A12145" t="s">
        <v>6061</v>
      </c>
      <c r="B12145" s="1">
        <v>45525</v>
      </c>
    </row>
    <row r="12146" spans="1:2" x14ac:dyDescent="0.35">
      <c r="A12146" t="s">
        <v>6061</v>
      </c>
      <c r="B12146" s="1">
        <v>45520</v>
      </c>
    </row>
    <row r="12147" spans="1:2" x14ac:dyDescent="0.35">
      <c r="A12147" t="s">
        <v>6061</v>
      </c>
      <c r="B12147" s="1">
        <v>45518</v>
      </c>
    </row>
    <row r="12148" spans="1:2" x14ac:dyDescent="0.35">
      <c r="A12148" t="s">
        <v>6061</v>
      </c>
      <c r="B12148" s="1">
        <v>45517</v>
      </c>
    </row>
    <row r="12149" spans="1:2" x14ac:dyDescent="0.35">
      <c r="A12149" t="s">
        <v>6061</v>
      </c>
      <c r="B12149" s="1">
        <v>45482</v>
      </c>
    </row>
    <row r="12150" spans="1:2" x14ac:dyDescent="0.35">
      <c r="A12150" t="s">
        <v>9547</v>
      </c>
      <c r="B12150" s="1">
        <v>45418</v>
      </c>
    </row>
    <row r="12151" spans="1:2" x14ac:dyDescent="0.35">
      <c r="A12151" t="s">
        <v>9547</v>
      </c>
      <c r="B12151" s="1">
        <v>45328</v>
      </c>
    </row>
    <row r="12152" spans="1:2" x14ac:dyDescent="0.35">
      <c r="A12152" t="s">
        <v>9547</v>
      </c>
      <c r="B12152" s="1">
        <v>45324</v>
      </c>
    </row>
    <row r="12153" spans="1:2" x14ac:dyDescent="0.35">
      <c r="A12153" t="s">
        <v>9547</v>
      </c>
      <c r="B12153" s="1">
        <v>45306</v>
      </c>
    </row>
    <row r="12154" spans="1:2" x14ac:dyDescent="0.35">
      <c r="A12154" t="s">
        <v>9547</v>
      </c>
      <c r="B12154" s="1">
        <v>45200</v>
      </c>
    </row>
    <row r="12155" spans="1:2" x14ac:dyDescent="0.35">
      <c r="A12155" t="s">
        <v>9547</v>
      </c>
      <c r="B12155" s="1">
        <v>44972</v>
      </c>
    </row>
    <row r="12156" spans="1:2" x14ac:dyDescent="0.35">
      <c r="A12156" t="s">
        <v>9547</v>
      </c>
      <c r="B12156" s="1">
        <v>44946</v>
      </c>
    </row>
    <row r="12157" spans="1:2" x14ac:dyDescent="0.35">
      <c r="A12157" t="s">
        <v>9547</v>
      </c>
      <c r="B12157" s="1">
        <v>44819</v>
      </c>
    </row>
    <row r="12158" spans="1:2" x14ac:dyDescent="0.35">
      <c r="A12158" t="s">
        <v>9547</v>
      </c>
      <c r="B12158" s="1">
        <v>44802</v>
      </c>
    </row>
    <row r="12159" spans="1:2" x14ac:dyDescent="0.35">
      <c r="A12159" t="s">
        <v>9547</v>
      </c>
      <c r="B12159" s="1">
        <v>44788</v>
      </c>
    </row>
    <row r="12160" spans="1:2" x14ac:dyDescent="0.35">
      <c r="A12160" t="s">
        <v>9547</v>
      </c>
      <c r="B12160" s="1">
        <v>44708</v>
      </c>
    </row>
    <row r="12161" spans="1:2" x14ac:dyDescent="0.35">
      <c r="A12161" t="s">
        <v>9547</v>
      </c>
      <c r="B12161" s="1">
        <v>44677</v>
      </c>
    </row>
    <row r="12162" spans="1:2" x14ac:dyDescent="0.35">
      <c r="A12162" t="s">
        <v>9547</v>
      </c>
      <c r="B12162" s="1">
        <v>44671</v>
      </c>
    </row>
    <row r="12163" spans="1:2" x14ac:dyDescent="0.35">
      <c r="A12163" t="s">
        <v>9547</v>
      </c>
      <c r="B12163" s="1">
        <v>44665</v>
      </c>
    </row>
    <row r="12164" spans="1:2" x14ac:dyDescent="0.35">
      <c r="A12164" t="s">
        <v>9547</v>
      </c>
      <c r="B12164" s="1">
        <v>44662</v>
      </c>
    </row>
    <row r="12165" spans="1:2" x14ac:dyDescent="0.35">
      <c r="A12165" t="s">
        <v>9547</v>
      </c>
      <c r="B12165" s="1">
        <v>44638</v>
      </c>
    </row>
    <row r="12166" spans="1:2" x14ac:dyDescent="0.35">
      <c r="A12166" t="s">
        <v>9547</v>
      </c>
      <c r="B12166" s="1">
        <v>44617</v>
      </c>
    </row>
    <row r="12167" spans="1:2" x14ac:dyDescent="0.35">
      <c r="A12167" t="s">
        <v>9547</v>
      </c>
      <c r="B12167" s="1">
        <v>44468</v>
      </c>
    </row>
    <row r="12168" spans="1:2" x14ac:dyDescent="0.35">
      <c r="A12168" t="s">
        <v>9547</v>
      </c>
      <c r="B12168" s="1">
        <v>44432</v>
      </c>
    </row>
    <row r="12169" spans="1:2" x14ac:dyDescent="0.35">
      <c r="A12169" t="s">
        <v>8613</v>
      </c>
      <c r="B12169" s="1">
        <v>45441</v>
      </c>
    </row>
    <row r="12170" spans="1:2" x14ac:dyDescent="0.35">
      <c r="A12170" t="s">
        <v>8613</v>
      </c>
      <c r="B12170" s="1">
        <v>45436</v>
      </c>
    </row>
    <row r="12171" spans="1:2" x14ac:dyDescent="0.35">
      <c r="A12171" t="s">
        <v>8613</v>
      </c>
      <c r="B12171" s="1">
        <v>45401</v>
      </c>
    </row>
    <row r="12172" spans="1:2" x14ac:dyDescent="0.35">
      <c r="A12172" t="s">
        <v>8613</v>
      </c>
      <c r="B12172" s="1">
        <v>45399</v>
      </c>
    </row>
    <row r="12173" spans="1:2" x14ac:dyDescent="0.35">
      <c r="A12173" t="s">
        <v>8613</v>
      </c>
      <c r="B12173" s="1">
        <v>45366</v>
      </c>
    </row>
    <row r="12174" spans="1:2" x14ac:dyDescent="0.35">
      <c r="A12174" t="s">
        <v>8613</v>
      </c>
      <c r="B12174" s="1">
        <v>45365</v>
      </c>
    </row>
    <row r="12175" spans="1:2" x14ac:dyDescent="0.35">
      <c r="A12175" t="s">
        <v>8613</v>
      </c>
      <c r="B12175" s="1">
        <v>45357</v>
      </c>
    </row>
    <row r="12176" spans="1:2" x14ac:dyDescent="0.35">
      <c r="A12176" t="s">
        <v>8613</v>
      </c>
      <c r="B12176" s="1">
        <v>45350</v>
      </c>
    </row>
    <row r="12177" spans="1:2" x14ac:dyDescent="0.35">
      <c r="A12177" t="s">
        <v>8613</v>
      </c>
      <c r="B12177" s="1">
        <v>45349</v>
      </c>
    </row>
    <row r="12178" spans="1:2" x14ac:dyDescent="0.35">
      <c r="A12178" t="s">
        <v>8613</v>
      </c>
      <c r="B12178" s="1">
        <v>45344</v>
      </c>
    </row>
    <row r="12179" spans="1:2" x14ac:dyDescent="0.35">
      <c r="A12179" t="s">
        <v>8613</v>
      </c>
      <c r="B12179" s="1">
        <v>45336</v>
      </c>
    </row>
    <row r="12180" spans="1:2" x14ac:dyDescent="0.35">
      <c r="A12180" t="s">
        <v>8613</v>
      </c>
      <c r="B12180" s="1">
        <v>45320</v>
      </c>
    </row>
    <row r="12181" spans="1:2" x14ac:dyDescent="0.35">
      <c r="A12181" t="s">
        <v>8613</v>
      </c>
      <c r="B12181" s="1">
        <v>45314</v>
      </c>
    </row>
    <row r="12182" spans="1:2" x14ac:dyDescent="0.35">
      <c r="A12182" t="s">
        <v>8613</v>
      </c>
      <c r="B12182" s="1">
        <v>45302</v>
      </c>
    </row>
    <row r="12183" spans="1:2" x14ac:dyDescent="0.35">
      <c r="A12183" t="s">
        <v>8613</v>
      </c>
      <c r="B12183" s="1">
        <v>45301</v>
      </c>
    </row>
    <row r="12184" spans="1:2" x14ac:dyDescent="0.35">
      <c r="A12184" t="s">
        <v>8613</v>
      </c>
      <c r="B12184" s="1">
        <v>45247</v>
      </c>
    </row>
    <row r="12185" spans="1:2" x14ac:dyDescent="0.35">
      <c r="A12185" t="s">
        <v>8613</v>
      </c>
      <c r="B12185" s="1">
        <v>45237</v>
      </c>
    </row>
    <row r="12186" spans="1:2" x14ac:dyDescent="0.35">
      <c r="A12186" t="s">
        <v>8613</v>
      </c>
      <c r="B12186" s="1">
        <v>45079</v>
      </c>
    </row>
    <row r="12187" spans="1:2" x14ac:dyDescent="0.35">
      <c r="A12187" t="s">
        <v>8613</v>
      </c>
      <c r="B12187" s="1">
        <v>45054</v>
      </c>
    </row>
    <row r="12188" spans="1:2" x14ac:dyDescent="0.35">
      <c r="A12188" t="s">
        <v>8613</v>
      </c>
      <c r="B12188" s="1">
        <v>44970</v>
      </c>
    </row>
    <row r="12189" spans="1:2" x14ac:dyDescent="0.35">
      <c r="A12189" t="s">
        <v>8613</v>
      </c>
      <c r="B12189" s="1">
        <v>44859</v>
      </c>
    </row>
    <row r="12190" spans="1:2" x14ac:dyDescent="0.35">
      <c r="A12190" t="s">
        <v>8613</v>
      </c>
      <c r="B12190" s="1">
        <v>44706</v>
      </c>
    </row>
    <row r="12191" spans="1:2" x14ac:dyDescent="0.35">
      <c r="A12191" t="s">
        <v>8613</v>
      </c>
      <c r="B12191" s="1">
        <v>44666</v>
      </c>
    </row>
    <row r="12192" spans="1:2" x14ac:dyDescent="0.35">
      <c r="A12192" t="s">
        <v>3561</v>
      </c>
      <c r="B12192" s="1">
        <v>45079</v>
      </c>
    </row>
    <row r="12193" spans="1:2" x14ac:dyDescent="0.35">
      <c r="A12193" t="s">
        <v>3561</v>
      </c>
      <c r="B12193" s="1">
        <v>44925</v>
      </c>
    </row>
    <row r="12194" spans="1:2" x14ac:dyDescent="0.35">
      <c r="A12194" t="s">
        <v>3561</v>
      </c>
      <c r="B12194" s="1">
        <v>44924</v>
      </c>
    </row>
    <row r="12195" spans="1:2" x14ac:dyDescent="0.35">
      <c r="A12195" t="s">
        <v>3561</v>
      </c>
      <c r="B12195" s="1">
        <v>44911</v>
      </c>
    </row>
    <row r="12196" spans="1:2" x14ac:dyDescent="0.35">
      <c r="A12196" t="s">
        <v>3561</v>
      </c>
      <c r="B12196" s="1">
        <v>44907</v>
      </c>
    </row>
    <row r="12197" spans="1:2" x14ac:dyDescent="0.35">
      <c r="A12197" t="s">
        <v>3561</v>
      </c>
      <c r="B12197" s="1">
        <v>44904</v>
      </c>
    </row>
    <row r="12198" spans="1:2" x14ac:dyDescent="0.35">
      <c r="A12198" t="s">
        <v>3561</v>
      </c>
      <c r="B12198" s="1">
        <v>44897</v>
      </c>
    </row>
    <row r="12199" spans="1:2" x14ac:dyDescent="0.35">
      <c r="A12199" t="s">
        <v>3561</v>
      </c>
      <c r="B12199" s="1">
        <v>44896</v>
      </c>
    </row>
    <row r="12200" spans="1:2" x14ac:dyDescent="0.35">
      <c r="A12200" t="s">
        <v>3561</v>
      </c>
      <c r="B12200" s="1">
        <v>44882</v>
      </c>
    </row>
    <row r="12201" spans="1:2" x14ac:dyDescent="0.35">
      <c r="A12201" t="s">
        <v>3561</v>
      </c>
      <c r="B12201" s="1">
        <v>44880</v>
      </c>
    </row>
    <row r="12202" spans="1:2" x14ac:dyDescent="0.35">
      <c r="A12202" t="s">
        <v>3561</v>
      </c>
      <c r="B12202" s="1">
        <v>44876</v>
      </c>
    </row>
    <row r="12203" spans="1:2" x14ac:dyDescent="0.35">
      <c r="A12203" t="s">
        <v>3561</v>
      </c>
      <c r="B12203" s="1">
        <v>44873</v>
      </c>
    </row>
    <row r="12204" spans="1:2" x14ac:dyDescent="0.35">
      <c r="A12204" t="s">
        <v>3561</v>
      </c>
      <c r="B12204" s="1">
        <v>44872</v>
      </c>
    </row>
    <row r="12205" spans="1:2" x14ac:dyDescent="0.35">
      <c r="A12205" t="s">
        <v>3561</v>
      </c>
      <c r="B12205" s="1">
        <v>44869</v>
      </c>
    </row>
    <row r="12206" spans="1:2" x14ac:dyDescent="0.35">
      <c r="A12206" t="s">
        <v>3561</v>
      </c>
      <c r="B12206" s="1">
        <v>44868</v>
      </c>
    </row>
    <row r="12207" spans="1:2" x14ac:dyDescent="0.35">
      <c r="A12207" t="s">
        <v>3561</v>
      </c>
      <c r="B12207" s="1">
        <v>44867</v>
      </c>
    </row>
    <row r="12208" spans="1:2" x14ac:dyDescent="0.35">
      <c r="A12208" t="s">
        <v>3561</v>
      </c>
      <c r="B12208" s="1">
        <v>44862</v>
      </c>
    </row>
    <row r="12209" spans="1:2" x14ac:dyDescent="0.35">
      <c r="A12209" t="s">
        <v>3561</v>
      </c>
      <c r="B12209" s="1">
        <v>44853</v>
      </c>
    </row>
    <row r="12210" spans="1:2" x14ac:dyDescent="0.35">
      <c r="A12210" t="s">
        <v>3561</v>
      </c>
      <c r="B12210" s="1">
        <v>44848</v>
      </c>
    </row>
    <row r="12211" spans="1:2" x14ac:dyDescent="0.35">
      <c r="A12211" t="s">
        <v>3698</v>
      </c>
      <c r="B12211" s="1">
        <v>45279</v>
      </c>
    </row>
    <row r="12212" spans="1:2" x14ac:dyDescent="0.35">
      <c r="A12212" t="s">
        <v>3698</v>
      </c>
      <c r="B12212" s="1">
        <v>45247</v>
      </c>
    </row>
    <row r="12213" spans="1:2" x14ac:dyDescent="0.35">
      <c r="A12213" t="s">
        <v>3698</v>
      </c>
      <c r="B12213" s="1">
        <v>45208</v>
      </c>
    </row>
    <row r="12214" spans="1:2" x14ac:dyDescent="0.35">
      <c r="A12214" t="s">
        <v>3698</v>
      </c>
      <c r="B12214" s="1">
        <v>45155</v>
      </c>
    </row>
    <row r="12215" spans="1:2" x14ac:dyDescent="0.35">
      <c r="A12215" t="s">
        <v>3698</v>
      </c>
      <c r="B12215" s="1">
        <v>45149</v>
      </c>
    </row>
    <row r="12216" spans="1:2" x14ac:dyDescent="0.35">
      <c r="A12216" t="s">
        <v>3698</v>
      </c>
      <c r="B12216" s="1">
        <v>45141</v>
      </c>
    </row>
    <row r="12217" spans="1:2" x14ac:dyDescent="0.35">
      <c r="A12217" t="s">
        <v>3698</v>
      </c>
      <c r="B12217" s="1">
        <v>45134</v>
      </c>
    </row>
    <row r="12218" spans="1:2" x14ac:dyDescent="0.35">
      <c r="A12218" t="s">
        <v>3698</v>
      </c>
      <c r="B12218" s="1">
        <v>45120</v>
      </c>
    </row>
    <row r="12219" spans="1:2" x14ac:dyDescent="0.35">
      <c r="A12219" t="s">
        <v>3698</v>
      </c>
      <c r="B12219" s="1">
        <v>45100</v>
      </c>
    </row>
    <row r="12220" spans="1:2" x14ac:dyDescent="0.35">
      <c r="A12220" t="s">
        <v>3698</v>
      </c>
      <c r="B12220" s="1">
        <v>45035</v>
      </c>
    </row>
    <row r="12221" spans="1:2" x14ac:dyDescent="0.35">
      <c r="A12221" t="s">
        <v>3698</v>
      </c>
      <c r="B12221" s="1">
        <v>45007</v>
      </c>
    </row>
    <row r="12222" spans="1:2" x14ac:dyDescent="0.35">
      <c r="A12222" t="s">
        <v>3698</v>
      </c>
      <c r="B12222" s="1">
        <v>44931</v>
      </c>
    </row>
    <row r="12223" spans="1:2" x14ac:dyDescent="0.35">
      <c r="A12223" t="s">
        <v>3698</v>
      </c>
      <c r="B12223" s="1">
        <v>44915</v>
      </c>
    </row>
    <row r="12224" spans="1:2" x14ac:dyDescent="0.35">
      <c r="A12224" t="s">
        <v>3698</v>
      </c>
      <c r="B12224" s="1">
        <v>44896</v>
      </c>
    </row>
    <row r="12225" spans="1:2" x14ac:dyDescent="0.35">
      <c r="A12225" t="s">
        <v>3698</v>
      </c>
      <c r="B12225" s="1">
        <v>44869</v>
      </c>
    </row>
    <row r="12226" spans="1:2" x14ac:dyDescent="0.35">
      <c r="A12226" t="s">
        <v>3698</v>
      </c>
      <c r="B12226" s="1">
        <v>44852</v>
      </c>
    </row>
    <row r="12227" spans="1:2" x14ac:dyDescent="0.35">
      <c r="A12227" t="s">
        <v>3698</v>
      </c>
      <c r="B12227" s="1">
        <v>44841</v>
      </c>
    </row>
    <row r="12228" spans="1:2" x14ac:dyDescent="0.35">
      <c r="A12228" t="s">
        <v>3698</v>
      </c>
      <c r="B12228" s="1">
        <v>44839</v>
      </c>
    </row>
    <row r="12229" spans="1:2" x14ac:dyDescent="0.35">
      <c r="A12229" t="s">
        <v>3698</v>
      </c>
      <c r="B12229" s="1">
        <v>44831</v>
      </c>
    </row>
    <row r="12230" spans="1:2" x14ac:dyDescent="0.35">
      <c r="A12230" t="s">
        <v>3698</v>
      </c>
      <c r="B12230" s="1">
        <v>44826</v>
      </c>
    </row>
    <row r="12231" spans="1:2" x14ac:dyDescent="0.35">
      <c r="A12231" t="s">
        <v>5862</v>
      </c>
      <c r="B12231" s="1">
        <v>45609</v>
      </c>
    </row>
    <row r="12232" spans="1:2" x14ac:dyDescent="0.35">
      <c r="A12232" t="s">
        <v>5862</v>
      </c>
      <c r="B12232" s="1">
        <v>45603</v>
      </c>
    </row>
    <row r="12233" spans="1:2" x14ac:dyDescent="0.35">
      <c r="A12233" t="s">
        <v>5862</v>
      </c>
      <c r="B12233" s="1">
        <v>45590</v>
      </c>
    </row>
    <row r="12234" spans="1:2" x14ac:dyDescent="0.35">
      <c r="A12234" t="s">
        <v>5862</v>
      </c>
      <c r="B12234" s="1">
        <v>45588</v>
      </c>
    </row>
    <row r="12235" spans="1:2" x14ac:dyDescent="0.35">
      <c r="A12235" t="s">
        <v>5862</v>
      </c>
      <c r="B12235" s="1">
        <v>45576</v>
      </c>
    </row>
    <row r="12236" spans="1:2" x14ac:dyDescent="0.35">
      <c r="A12236" t="s">
        <v>5862</v>
      </c>
      <c r="B12236" s="1">
        <v>45573</v>
      </c>
    </row>
    <row r="12237" spans="1:2" x14ac:dyDescent="0.35">
      <c r="A12237" t="s">
        <v>5862</v>
      </c>
      <c r="B12237" s="1">
        <v>45569</v>
      </c>
    </row>
    <row r="12238" spans="1:2" x14ac:dyDescent="0.35">
      <c r="A12238" t="s">
        <v>5862</v>
      </c>
      <c r="B12238" s="1">
        <v>45567</v>
      </c>
    </row>
    <row r="12239" spans="1:2" x14ac:dyDescent="0.35">
      <c r="A12239" t="s">
        <v>5862</v>
      </c>
      <c r="B12239" s="1">
        <v>45565</v>
      </c>
    </row>
    <row r="12240" spans="1:2" x14ac:dyDescent="0.35">
      <c r="A12240" t="s">
        <v>5862</v>
      </c>
      <c r="B12240" s="1">
        <v>45558</v>
      </c>
    </row>
    <row r="12241" spans="1:2" x14ac:dyDescent="0.35">
      <c r="A12241" t="s">
        <v>5862</v>
      </c>
      <c r="B12241" s="1">
        <v>45538</v>
      </c>
    </row>
    <row r="12242" spans="1:2" x14ac:dyDescent="0.35">
      <c r="A12242" t="s">
        <v>5862</v>
      </c>
      <c r="B12242" s="1">
        <v>45531</v>
      </c>
    </row>
    <row r="12243" spans="1:2" x14ac:dyDescent="0.35">
      <c r="A12243" t="s">
        <v>5862</v>
      </c>
      <c r="B12243" s="1">
        <v>45526</v>
      </c>
    </row>
    <row r="12244" spans="1:2" x14ac:dyDescent="0.35">
      <c r="A12244" t="s">
        <v>5862</v>
      </c>
      <c r="B12244" s="1">
        <v>45523</v>
      </c>
    </row>
    <row r="12245" spans="1:2" x14ac:dyDescent="0.35">
      <c r="A12245" t="s">
        <v>5862</v>
      </c>
      <c r="B12245" s="1">
        <v>45502</v>
      </c>
    </row>
    <row r="12246" spans="1:2" x14ac:dyDescent="0.35">
      <c r="A12246" t="s">
        <v>5862</v>
      </c>
      <c r="B12246" s="1">
        <v>45498</v>
      </c>
    </row>
    <row r="12247" spans="1:2" x14ac:dyDescent="0.35">
      <c r="A12247" t="s">
        <v>5862</v>
      </c>
      <c r="B12247" s="1">
        <v>45474</v>
      </c>
    </row>
    <row r="12248" spans="1:2" x14ac:dyDescent="0.35">
      <c r="A12248" t="s">
        <v>5862</v>
      </c>
      <c r="B12248" s="1">
        <v>45462</v>
      </c>
    </row>
    <row r="12249" spans="1:2" x14ac:dyDescent="0.35">
      <c r="A12249" t="s">
        <v>5862</v>
      </c>
      <c r="B12249" s="1">
        <v>45454</v>
      </c>
    </row>
    <row r="12250" spans="1:2" x14ac:dyDescent="0.35">
      <c r="A12250" t="s">
        <v>5862</v>
      </c>
      <c r="B12250" s="1">
        <v>45450</v>
      </c>
    </row>
    <row r="12251" spans="1:2" x14ac:dyDescent="0.35">
      <c r="A12251" t="s">
        <v>5862</v>
      </c>
      <c r="B12251" s="1">
        <v>45449</v>
      </c>
    </row>
    <row r="12252" spans="1:2" x14ac:dyDescent="0.35">
      <c r="A12252" t="s">
        <v>5862</v>
      </c>
      <c r="B12252" s="1">
        <v>45432</v>
      </c>
    </row>
    <row r="12253" spans="1:2" x14ac:dyDescent="0.35">
      <c r="A12253" t="s">
        <v>5862</v>
      </c>
      <c r="B12253" s="1">
        <v>45387</v>
      </c>
    </row>
    <row r="12254" spans="1:2" x14ac:dyDescent="0.35">
      <c r="A12254" t="s">
        <v>9679</v>
      </c>
      <c r="B12254" s="1">
        <v>45084</v>
      </c>
    </row>
    <row r="12255" spans="1:2" x14ac:dyDescent="0.35">
      <c r="A12255" t="s">
        <v>9679</v>
      </c>
      <c r="B12255" s="1">
        <v>44837</v>
      </c>
    </row>
    <row r="12256" spans="1:2" x14ac:dyDescent="0.35">
      <c r="A12256" t="s">
        <v>9679</v>
      </c>
      <c r="B12256" s="1">
        <v>44826</v>
      </c>
    </row>
    <row r="12257" spans="1:2" x14ac:dyDescent="0.35">
      <c r="A12257" t="s">
        <v>9679</v>
      </c>
      <c r="B12257" s="1">
        <v>44825</v>
      </c>
    </row>
    <row r="12258" spans="1:2" x14ac:dyDescent="0.35">
      <c r="A12258" t="s">
        <v>9679</v>
      </c>
      <c r="B12258" s="1">
        <v>44824</v>
      </c>
    </row>
    <row r="12259" spans="1:2" x14ac:dyDescent="0.35">
      <c r="A12259" t="s">
        <v>9679</v>
      </c>
      <c r="B12259" s="1">
        <v>44812</v>
      </c>
    </row>
    <row r="12260" spans="1:2" x14ac:dyDescent="0.35">
      <c r="A12260" t="s">
        <v>9679</v>
      </c>
      <c r="B12260" s="1">
        <v>44803</v>
      </c>
    </row>
    <row r="12261" spans="1:2" x14ac:dyDescent="0.35">
      <c r="A12261" t="s">
        <v>9679</v>
      </c>
      <c r="B12261" s="1">
        <v>44802</v>
      </c>
    </row>
    <row r="12262" spans="1:2" x14ac:dyDescent="0.35">
      <c r="A12262" t="s">
        <v>9679</v>
      </c>
      <c r="B12262" s="1">
        <v>44798</v>
      </c>
    </row>
    <row r="12263" spans="1:2" x14ac:dyDescent="0.35">
      <c r="A12263" t="s">
        <v>9679</v>
      </c>
      <c r="B12263" s="1">
        <v>44792</v>
      </c>
    </row>
    <row r="12264" spans="1:2" x14ac:dyDescent="0.35">
      <c r="A12264" t="s">
        <v>9679</v>
      </c>
      <c r="B12264" s="1">
        <v>44791</v>
      </c>
    </row>
    <row r="12265" spans="1:2" x14ac:dyDescent="0.35">
      <c r="A12265" t="s">
        <v>9679</v>
      </c>
      <c r="B12265" s="1">
        <v>44788</v>
      </c>
    </row>
    <row r="12266" spans="1:2" x14ac:dyDescent="0.35">
      <c r="A12266" t="s">
        <v>9679</v>
      </c>
      <c r="B12266" s="1">
        <v>44785</v>
      </c>
    </row>
    <row r="12267" spans="1:2" x14ac:dyDescent="0.35">
      <c r="A12267" t="s">
        <v>9679</v>
      </c>
      <c r="B12267" s="1">
        <v>44781</v>
      </c>
    </row>
    <row r="12268" spans="1:2" x14ac:dyDescent="0.35">
      <c r="A12268" t="s">
        <v>9679</v>
      </c>
      <c r="B12268" s="1">
        <v>44779</v>
      </c>
    </row>
    <row r="12269" spans="1:2" x14ac:dyDescent="0.35">
      <c r="A12269" t="s">
        <v>9679</v>
      </c>
      <c r="B12269" s="1">
        <v>44778</v>
      </c>
    </row>
    <row r="12270" spans="1:2" x14ac:dyDescent="0.35">
      <c r="A12270" t="s">
        <v>9679</v>
      </c>
      <c r="B12270" s="1">
        <v>44775</v>
      </c>
    </row>
    <row r="12271" spans="1:2" x14ac:dyDescent="0.35">
      <c r="A12271" t="s">
        <v>9679</v>
      </c>
      <c r="B12271" s="1">
        <v>44766</v>
      </c>
    </row>
    <row r="12272" spans="1:2" x14ac:dyDescent="0.35">
      <c r="A12272" t="s">
        <v>9679</v>
      </c>
      <c r="B12272" s="1">
        <v>44765</v>
      </c>
    </row>
    <row r="12273" spans="1:2" x14ac:dyDescent="0.35">
      <c r="A12273" t="s">
        <v>9679</v>
      </c>
      <c r="B12273" s="1">
        <v>44728</v>
      </c>
    </row>
    <row r="12274" spans="1:2" x14ac:dyDescent="0.35">
      <c r="A12274" t="s">
        <v>6071</v>
      </c>
      <c r="B12274" s="1">
        <v>45605</v>
      </c>
    </row>
    <row r="12275" spans="1:2" x14ac:dyDescent="0.35">
      <c r="A12275" t="s">
        <v>6071</v>
      </c>
      <c r="B12275" s="1">
        <v>45604</v>
      </c>
    </row>
    <row r="12276" spans="1:2" x14ac:dyDescent="0.35">
      <c r="A12276" t="s">
        <v>6071</v>
      </c>
      <c r="B12276" s="1">
        <v>45603</v>
      </c>
    </row>
    <row r="12277" spans="1:2" x14ac:dyDescent="0.35">
      <c r="A12277" t="s">
        <v>6071</v>
      </c>
      <c r="B12277" s="1">
        <v>45539</v>
      </c>
    </row>
    <row r="12278" spans="1:2" x14ac:dyDescent="0.35">
      <c r="A12278" t="s">
        <v>6071</v>
      </c>
      <c r="B12278" s="1">
        <v>45538</v>
      </c>
    </row>
    <row r="12279" spans="1:2" x14ac:dyDescent="0.35">
      <c r="A12279" t="s">
        <v>6071</v>
      </c>
      <c r="B12279" s="1">
        <v>45534</v>
      </c>
    </row>
    <row r="12280" spans="1:2" x14ac:dyDescent="0.35">
      <c r="A12280" t="s">
        <v>6071</v>
      </c>
      <c r="B12280" s="1">
        <v>45531</v>
      </c>
    </row>
    <row r="12281" spans="1:2" x14ac:dyDescent="0.35">
      <c r="A12281" t="s">
        <v>6071</v>
      </c>
      <c r="B12281" s="1">
        <v>45523</v>
      </c>
    </row>
    <row r="12282" spans="1:2" x14ac:dyDescent="0.35">
      <c r="A12282" t="s">
        <v>6071</v>
      </c>
      <c r="B12282" s="1">
        <v>45509</v>
      </c>
    </row>
    <row r="12283" spans="1:2" x14ac:dyDescent="0.35">
      <c r="A12283" t="s">
        <v>6071</v>
      </c>
      <c r="B12283" s="1">
        <v>45506</v>
      </c>
    </row>
    <row r="12284" spans="1:2" x14ac:dyDescent="0.35">
      <c r="A12284" t="s">
        <v>6071</v>
      </c>
      <c r="B12284" s="1">
        <v>45503</v>
      </c>
    </row>
    <row r="12285" spans="1:2" x14ac:dyDescent="0.35">
      <c r="A12285" t="s">
        <v>6071</v>
      </c>
      <c r="B12285" s="1">
        <v>45499</v>
      </c>
    </row>
    <row r="12286" spans="1:2" x14ac:dyDescent="0.35">
      <c r="A12286" t="s">
        <v>6071</v>
      </c>
      <c r="B12286" s="1">
        <v>45491</v>
      </c>
    </row>
    <row r="12287" spans="1:2" x14ac:dyDescent="0.35">
      <c r="A12287" t="s">
        <v>6071</v>
      </c>
      <c r="B12287" s="1">
        <v>45483</v>
      </c>
    </row>
    <row r="12288" spans="1:2" x14ac:dyDescent="0.35">
      <c r="A12288" t="s">
        <v>6071</v>
      </c>
      <c r="B12288" s="1">
        <v>45480</v>
      </c>
    </row>
    <row r="12289" spans="1:2" x14ac:dyDescent="0.35">
      <c r="A12289" t="s">
        <v>6071</v>
      </c>
      <c r="B12289" s="1">
        <v>45476</v>
      </c>
    </row>
    <row r="12290" spans="1:2" x14ac:dyDescent="0.35">
      <c r="A12290" t="s">
        <v>6071</v>
      </c>
      <c r="B12290" s="1">
        <v>45475</v>
      </c>
    </row>
    <row r="12291" spans="1:2" x14ac:dyDescent="0.35">
      <c r="A12291" t="s">
        <v>6071</v>
      </c>
      <c r="B12291" s="1">
        <v>45468</v>
      </c>
    </row>
    <row r="12292" spans="1:2" x14ac:dyDescent="0.35">
      <c r="A12292" t="s">
        <v>6071</v>
      </c>
      <c r="B12292" s="1">
        <v>45467</v>
      </c>
    </row>
    <row r="12293" spans="1:2" x14ac:dyDescent="0.35">
      <c r="A12293" t="s">
        <v>9669</v>
      </c>
      <c r="B12293" s="1">
        <v>45421</v>
      </c>
    </row>
    <row r="12294" spans="1:2" x14ac:dyDescent="0.35">
      <c r="A12294" t="s">
        <v>9669</v>
      </c>
      <c r="B12294" s="1">
        <v>45413</v>
      </c>
    </row>
    <row r="12295" spans="1:2" x14ac:dyDescent="0.35">
      <c r="A12295" t="s">
        <v>9669</v>
      </c>
      <c r="B12295" s="1">
        <v>45408</v>
      </c>
    </row>
    <row r="12296" spans="1:2" x14ac:dyDescent="0.35">
      <c r="A12296" t="s">
        <v>9669</v>
      </c>
      <c r="B12296" s="1">
        <v>45407</v>
      </c>
    </row>
    <row r="12297" spans="1:2" x14ac:dyDescent="0.35">
      <c r="A12297" t="s">
        <v>9669</v>
      </c>
      <c r="B12297" s="1">
        <v>45404</v>
      </c>
    </row>
    <row r="12298" spans="1:2" x14ac:dyDescent="0.35">
      <c r="A12298" t="s">
        <v>9669</v>
      </c>
      <c r="B12298" s="1">
        <v>45401</v>
      </c>
    </row>
    <row r="12299" spans="1:2" x14ac:dyDescent="0.35">
      <c r="A12299" t="s">
        <v>9669</v>
      </c>
      <c r="B12299" s="1">
        <v>45400</v>
      </c>
    </row>
    <row r="12300" spans="1:2" x14ac:dyDescent="0.35">
      <c r="A12300" t="s">
        <v>9669</v>
      </c>
      <c r="B12300" s="1">
        <v>45399</v>
      </c>
    </row>
    <row r="12301" spans="1:2" x14ac:dyDescent="0.35">
      <c r="A12301" t="s">
        <v>9669</v>
      </c>
      <c r="B12301" s="1">
        <v>45394</v>
      </c>
    </row>
    <row r="12302" spans="1:2" x14ac:dyDescent="0.35">
      <c r="A12302" t="s">
        <v>9669</v>
      </c>
      <c r="B12302" s="1">
        <v>45393</v>
      </c>
    </row>
    <row r="12303" spans="1:2" x14ac:dyDescent="0.35">
      <c r="A12303" t="s">
        <v>9669</v>
      </c>
      <c r="B12303" s="1">
        <v>45380</v>
      </c>
    </row>
    <row r="12304" spans="1:2" x14ac:dyDescent="0.35">
      <c r="A12304" t="s">
        <v>9669</v>
      </c>
      <c r="B12304" s="1">
        <v>45379</v>
      </c>
    </row>
    <row r="12305" spans="1:2" x14ac:dyDescent="0.35">
      <c r="A12305" t="s">
        <v>9669</v>
      </c>
      <c r="B12305" s="1">
        <v>45378</v>
      </c>
    </row>
    <row r="12306" spans="1:2" x14ac:dyDescent="0.35">
      <c r="A12306" t="s">
        <v>9669</v>
      </c>
      <c r="B12306" s="1">
        <v>45365</v>
      </c>
    </row>
    <row r="12307" spans="1:2" x14ac:dyDescent="0.35">
      <c r="A12307" t="s">
        <v>9669</v>
      </c>
      <c r="B12307" s="1">
        <v>45364</v>
      </c>
    </row>
    <row r="12308" spans="1:2" x14ac:dyDescent="0.35">
      <c r="A12308" t="s">
        <v>9669</v>
      </c>
      <c r="B12308" s="1">
        <v>45363</v>
      </c>
    </row>
    <row r="12309" spans="1:2" x14ac:dyDescent="0.35">
      <c r="A12309" t="s">
        <v>9669</v>
      </c>
      <c r="B12309" s="1">
        <v>45358</v>
      </c>
    </row>
    <row r="12310" spans="1:2" x14ac:dyDescent="0.35">
      <c r="A12310" t="s">
        <v>9669</v>
      </c>
      <c r="B12310" s="1">
        <v>45356</v>
      </c>
    </row>
    <row r="12311" spans="1:2" x14ac:dyDescent="0.35">
      <c r="A12311" t="s">
        <v>1824</v>
      </c>
      <c r="B12311" s="1">
        <v>45600</v>
      </c>
    </row>
    <row r="12312" spans="1:2" x14ac:dyDescent="0.35">
      <c r="A12312" t="s">
        <v>1824</v>
      </c>
      <c r="B12312" s="1">
        <v>45597</v>
      </c>
    </row>
    <row r="12313" spans="1:2" x14ac:dyDescent="0.35">
      <c r="A12313" t="s">
        <v>1824</v>
      </c>
      <c r="B12313" s="1">
        <v>45590</v>
      </c>
    </row>
    <row r="12314" spans="1:2" x14ac:dyDescent="0.35">
      <c r="A12314" t="s">
        <v>1824</v>
      </c>
      <c r="B12314" s="1">
        <v>45583</v>
      </c>
    </row>
    <row r="12315" spans="1:2" x14ac:dyDescent="0.35">
      <c r="A12315" t="s">
        <v>1824</v>
      </c>
      <c r="B12315" s="1">
        <v>45581</v>
      </c>
    </row>
    <row r="12316" spans="1:2" x14ac:dyDescent="0.35">
      <c r="A12316" t="s">
        <v>1824</v>
      </c>
      <c r="B12316" s="1">
        <v>45580</v>
      </c>
    </row>
    <row r="12317" spans="1:2" x14ac:dyDescent="0.35">
      <c r="A12317" t="s">
        <v>1824</v>
      </c>
      <c r="B12317" s="1">
        <v>45578</v>
      </c>
    </row>
    <row r="12318" spans="1:2" x14ac:dyDescent="0.35">
      <c r="A12318" t="s">
        <v>1824</v>
      </c>
      <c r="B12318" s="1">
        <v>45576</v>
      </c>
    </row>
    <row r="12319" spans="1:2" x14ac:dyDescent="0.35">
      <c r="A12319" t="s">
        <v>1824</v>
      </c>
      <c r="B12319" s="1">
        <v>45559</v>
      </c>
    </row>
    <row r="12320" spans="1:2" x14ac:dyDescent="0.35">
      <c r="A12320" t="s">
        <v>1824</v>
      </c>
      <c r="B12320" s="1">
        <v>45551</v>
      </c>
    </row>
    <row r="12321" spans="1:2" x14ac:dyDescent="0.35">
      <c r="A12321" t="s">
        <v>1824</v>
      </c>
      <c r="B12321" s="1">
        <v>45545</v>
      </c>
    </row>
    <row r="12322" spans="1:2" x14ac:dyDescent="0.35">
      <c r="A12322" t="s">
        <v>1824</v>
      </c>
      <c r="B12322" s="1">
        <v>45272</v>
      </c>
    </row>
    <row r="12323" spans="1:2" x14ac:dyDescent="0.35">
      <c r="A12323" t="s">
        <v>1824</v>
      </c>
      <c r="B12323" s="1">
        <v>45209</v>
      </c>
    </row>
    <row r="12324" spans="1:2" x14ac:dyDescent="0.35">
      <c r="A12324" t="s">
        <v>1824</v>
      </c>
      <c r="B12324" s="1">
        <v>45208</v>
      </c>
    </row>
    <row r="12325" spans="1:2" x14ac:dyDescent="0.35">
      <c r="A12325" t="s">
        <v>1824</v>
      </c>
      <c r="B12325" s="1">
        <v>45197</v>
      </c>
    </row>
    <row r="12326" spans="1:2" x14ac:dyDescent="0.35">
      <c r="A12326" t="s">
        <v>1824</v>
      </c>
      <c r="B12326" s="1">
        <v>45194</v>
      </c>
    </row>
    <row r="12327" spans="1:2" x14ac:dyDescent="0.35">
      <c r="A12327" t="s">
        <v>1824</v>
      </c>
      <c r="B12327" s="1">
        <v>45187</v>
      </c>
    </row>
    <row r="12328" spans="1:2" x14ac:dyDescent="0.35">
      <c r="A12328" t="s">
        <v>1824</v>
      </c>
      <c r="B12328" s="1">
        <v>45184</v>
      </c>
    </row>
    <row r="12329" spans="1:2" x14ac:dyDescent="0.35">
      <c r="A12329" t="s">
        <v>1824</v>
      </c>
      <c r="B12329" s="1">
        <v>45183</v>
      </c>
    </row>
    <row r="12330" spans="1:2" x14ac:dyDescent="0.35">
      <c r="A12330" t="s">
        <v>1824</v>
      </c>
      <c r="B12330" s="1">
        <v>45167</v>
      </c>
    </row>
    <row r="12331" spans="1:2" x14ac:dyDescent="0.35">
      <c r="A12331" t="s">
        <v>1824</v>
      </c>
      <c r="B12331" s="1">
        <v>45153</v>
      </c>
    </row>
    <row r="12332" spans="1:2" x14ac:dyDescent="0.35">
      <c r="A12332" t="s">
        <v>7193</v>
      </c>
      <c r="B12332" s="1">
        <v>45617</v>
      </c>
    </row>
    <row r="12333" spans="1:2" x14ac:dyDescent="0.35">
      <c r="A12333" t="s">
        <v>7193</v>
      </c>
      <c r="B12333" s="1">
        <v>45615</v>
      </c>
    </row>
    <row r="12334" spans="1:2" x14ac:dyDescent="0.35">
      <c r="A12334" t="s">
        <v>7193</v>
      </c>
      <c r="B12334" s="1">
        <v>45610</v>
      </c>
    </row>
    <row r="12335" spans="1:2" x14ac:dyDescent="0.35">
      <c r="A12335" t="s">
        <v>7193</v>
      </c>
      <c r="B12335" s="1">
        <v>45608</v>
      </c>
    </row>
    <row r="12336" spans="1:2" x14ac:dyDescent="0.35">
      <c r="A12336" t="s">
        <v>7193</v>
      </c>
      <c r="B12336" s="1">
        <v>45604</v>
      </c>
    </row>
    <row r="12337" spans="1:2" x14ac:dyDescent="0.35">
      <c r="A12337" t="s">
        <v>7193</v>
      </c>
      <c r="B12337" s="1">
        <v>45603</v>
      </c>
    </row>
    <row r="12338" spans="1:2" x14ac:dyDescent="0.35">
      <c r="A12338" t="s">
        <v>7193</v>
      </c>
      <c r="B12338" s="1">
        <v>45602</v>
      </c>
    </row>
    <row r="12339" spans="1:2" x14ac:dyDescent="0.35">
      <c r="A12339" t="s">
        <v>7193</v>
      </c>
      <c r="B12339" s="1">
        <v>45600</v>
      </c>
    </row>
    <row r="12340" spans="1:2" x14ac:dyDescent="0.35">
      <c r="A12340" t="s">
        <v>7193</v>
      </c>
      <c r="B12340" s="1">
        <v>45595</v>
      </c>
    </row>
    <row r="12341" spans="1:2" x14ac:dyDescent="0.35">
      <c r="A12341" t="s">
        <v>7193</v>
      </c>
      <c r="B12341" s="1">
        <v>45594</v>
      </c>
    </row>
    <row r="12342" spans="1:2" x14ac:dyDescent="0.35">
      <c r="A12342" t="s">
        <v>7193</v>
      </c>
      <c r="B12342" s="1">
        <v>45583</v>
      </c>
    </row>
    <row r="12343" spans="1:2" x14ac:dyDescent="0.35">
      <c r="A12343" t="s">
        <v>7193</v>
      </c>
      <c r="B12343" s="1">
        <v>45581</v>
      </c>
    </row>
    <row r="12344" spans="1:2" x14ac:dyDescent="0.35">
      <c r="A12344" t="s">
        <v>7193</v>
      </c>
      <c r="B12344" s="1">
        <v>45576</v>
      </c>
    </row>
    <row r="12345" spans="1:2" x14ac:dyDescent="0.35">
      <c r="A12345" t="s">
        <v>7193</v>
      </c>
      <c r="B12345" s="1">
        <v>45574</v>
      </c>
    </row>
    <row r="12346" spans="1:2" x14ac:dyDescent="0.35">
      <c r="A12346" t="s">
        <v>7193</v>
      </c>
      <c r="B12346" s="1">
        <v>45565</v>
      </c>
    </row>
    <row r="12347" spans="1:2" x14ac:dyDescent="0.35">
      <c r="A12347" t="s">
        <v>7193</v>
      </c>
      <c r="B12347" s="1">
        <v>45560</v>
      </c>
    </row>
    <row r="12348" spans="1:2" x14ac:dyDescent="0.35">
      <c r="A12348" t="s">
        <v>7193</v>
      </c>
      <c r="B12348" s="1">
        <v>45540</v>
      </c>
    </row>
    <row r="12349" spans="1:2" x14ac:dyDescent="0.35">
      <c r="A12349" t="s">
        <v>7193</v>
      </c>
      <c r="B12349" s="1">
        <v>45498</v>
      </c>
    </row>
    <row r="12350" spans="1:2" x14ac:dyDescent="0.35">
      <c r="A12350" t="s">
        <v>7193</v>
      </c>
      <c r="B12350" s="1">
        <v>45497</v>
      </c>
    </row>
    <row r="12351" spans="1:2" x14ac:dyDescent="0.35">
      <c r="A12351" t="s">
        <v>2925</v>
      </c>
      <c r="B12351" s="1">
        <v>44953</v>
      </c>
    </row>
    <row r="12352" spans="1:2" x14ac:dyDescent="0.35">
      <c r="A12352" t="s">
        <v>2925</v>
      </c>
      <c r="B12352" s="1">
        <v>44952</v>
      </c>
    </row>
    <row r="12353" spans="1:2" x14ac:dyDescent="0.35">
      <c r="A12353" t="s">
        <v>2925</v>
      </c>
      <c r="B12353" s="1">
        <v>44925</v>
      </c>
    </row>
    <row r="12354" spans="1:2" x14ac:dyDescent="0.35">
      <c r="A12354" t="s">
        <v>2925</v>
      </c>
      <c r="B12354" s="1">
        <v>44915</v>
      </c>
    </row>
    <row r="12355" spans="1:2" x14ac:dyDescent="0.35">
      <c r="A12355" t="s">
        <v>2925</v>
      </c>
      <c r="B12355" s="1">
        <v>44911</v>
      </c>
    </row>
    <row r="12356" spans="1:2" x14ac:dyDescent="0.35">
      <c r="A12356" t="s">
        <v>2925</v>
      </c>
      <c r="B12356" s="1">
        <v>44902</v>
      </c>
    </row>
    <row r="12357" spans="1:2" x14ac:dyDescent="0.35">
      <c r="A12357" t="s">
        <v>2925</v>
      </c>
      <c r="B12357" s="1">
        <v>44897</v>
      </c>
    </row>
    <row r="12358" spans="1:2" x14ac:dyDescent="0.35">
      <c r="A12358" t="s">
        <v>2925</v>
      </c>
      <c r="B12358" s="1">
        <v>44896</v>
      </c>
    </row>
    <row r="12359" spans="1:2" x14ac:dyDescent="0.35">
      <c r="A12359" t="s">
        <v>2925</v>
      </c>
      <c r="B12359" s="1">
        <v>44883</v>
      </c>
    </row>
    <row r="12360" spans="1:2" x14ac:dyDescent="0.35">
      <c r="A12360" t="s">
        <v>2925</v>
      </c>
      <c r="B12360" s="1">
        <v>44869</v>
      </c>
    </row>
    <row r="12361" spans="1:2" x14ac:dyDescent="0.35">
      <c r="A12361" t="s">
        <v>2925</v>
      </c>
      <c r="B12361" s="1">
        <v>44858</v>
      </c>
    </row>
    <row r="12362" spans="1:2" x14ac:dyDescent="0.35">
      <c r="A12362" t="s">
        <v>2925</v>
      </c>
      <c r="B12362" s="1">
        <v>44838</v>
      </c>
    </row>
    <row r="12363" spans="1:2" x14ac:dyDescent="0.35">
      <c r="A12363" t="s">
        <v>2925</v>
      </c>
      <c r="B12363" s="1">
        <v>44837</v>
      </c>
    </row>
    <row r="12364" spans="1:2" x14ac:dyDescent="0.35">
      <c r="A12364" t="s">
        <v>2925</v>
      </c>
      <c r="B12364" s="1">
        <v>44827</v>
      </c>
    </row>
    <row r="12365" spans="1:2" x14ac:dyDescent="0.35">
      <c r="A12365" t="s">
        <v>2925</v>
      </c>
      <c r="B12365" s="1">
        <v>44826</v>
      </c>
    </row>
    <row r="12366" spans="1:2" x14ac:dyDescent="0.35">
      <c r="A12366" t="s">
        <v>2925</v>
      </c>
      <c r="B12366" s="1">
        <v>44824</v>
      </c>
    </row>
    <row r="12367" spans="1:2" x14ac:dyDescent="0.35">
      <c r="A12367" t="s">
        <v>2925</v>
      </c>
      <c r="B12367" s="1">
        <v>44817</v>
      </c>
    </row>
    <row r="12368" spans="1:2" x14ac:dyDescent="0.35">
      <c r="A12368" t="s">
        <v>2925</v>
      </c>
      <c r="B12368" s="1">
        <v>44812</v>
      </c>
    </row>
    <row r="12369" spans="1:2" x14ac:dyDescent="0.35">
      <c r="A12369" t="s">
        <v>2925</v>
      </c>
      <c r="B12369" s="1">
        <v>44811</v>
      </c>
    </row>
    <row r="12370" spans="1:2" x14ac:dyDescent="0.35">
      <c r="A12370" t="s">
        <v>2925</v>
      </c>
      <c r="B12370" s="1">
        <v>44806</v>
      </c>
    </row>
    <row r="12371" spans="1:2" x14ac:dyDescent="0.35">
      <c r="A12371" t="s">
        <v>2925</v>
      </c>
      <c r="B12371" s="1">
        <v>44803</v>
      </c>
    </row>
    <row r="12372" spans="1:2" x14ac:dyDescent="0.35">
      <c r="A12372" t="s">
        <v>2925</v>
      </c>
      <c r="B12372" s="1">
        <v>44796</v>
      </c>
    </row>
    <row r="12373" spans="1:2" x14ac:dyDescent="0.35">
      <c r="A12373" t="s">
        <v>2925</v>
      </c>
      <c r="B12373" s="1">
        <v>44792</v>
      </c>
    </row>
    <row r="12374" spans="1:2" x14ac:dyDescent="0.35">
      <c r="A12374" t="s">
        <v>3484</v>
      </c>
      <c r="B12374" s="1">
        <v>45590</v>
      </c>
    </row>
    <row r="12375" spans="1:2" x14ac:dyDescent="0.35">
      <c r="A12375" t="s">
        <v>3484</v>
      </c>
      <c r="B12375" s="1">
        <v>45531</v>
      </c>
    </row>
    <row r="12376" spans="1:2" x14ac:dyDescent="0.35">
      <c r="A12376" t="s">
        <v>3484</v>
      </c>
      <c r="B12376" s="1">
        <v>45323</v>
      </c>
    </row>
    <row r="12377" spans="1:2" x14ac:dyDescent="0.35">
      <c r="A12377" t="s">
        <v>3484</v>
      </c>
      <c r="B12377" s="1">
        <v>45267</v>
      </c>
    </row>
    <row r="12378" spans="1:2" x14ac:dyDescent="0.35">
      <c r="A12378" t="s">
        <v>3484</v>
      </c>
      <c r="B12378" s="1">
        <v>45266</v>
      </c>
    </row>
    <row r="12379" spans="1:2" x14ac:dyDescent="0.35">
      <c r="A12379" t="s">
        <v>3484</v>
      </c>
      <c r="B12379" s="1">
        <v>45218</v>
      </c>
    </row>
    <row r="12380" spans="1:2" x14ac:dyDescent="0.35">
      <c r="A12380" t="s">
        <v>3484</v>
      </c>
      <c r="B12380" s="1">
        <v>45211</v>
      </c>
    </row>
    <row r="12381" spans="1:2" x14ac:dyDescent="0.35">
      <c r="A12381" t="s">
        <v>3484</v>
      </c>
      <c r="B12381" s="1">
        <v>45201</v>
      </c>
    </row>
    <row r="12382" spans="1:2" x14ac:dyDescent="0.35">
      <c r="A12382" t="s">
        <v>3484</v>
      </c>
      <c r="B12382" s="1">
        <v>45183</v>
      </c>
    </row>
    <row r="12383" spans="1:2" x14ac:dyDescent="0.35">
      <c r="A12383" t="s">
        <v>3484</v>
      </c>
      <c r="B12383" s="1">
        <v>45181</v>
      </c>
    </row>
    <row r="12384" spans="1:2" x14ac:dyDescent="0.35">
      <c r="A12384" t="s">
        <v>3484</v>
      </c>
      <c r="B12384" s="1">
        <v>45177</v>
      </c>
    </row>
    <row r="12385" spans="1:2" x14ac:dyDescent="0.35">
      <c r="A12385" t="s">
        <v>3484</v>
      </c>
      <c r="B12385" s="1">
        <v>45133</v>
      </c>
    </row>
    <row r="12386" spans="1:2" x14ac:dyDescent="0.35">
      <c r="A12386" t="s">
        <v>3484</v>
      </c>
      <c r="B12386" s="1">
        <v>45114</v>
      </c>
    </row>
    <row r="12387" spans="1:2" x14ac:dyDescent="0.35">
      <c r="A12387" t="s">
        <v>3484</v>
      </c>
      <c r="B12387" s="1">
        <v>45113</v>
      </c>
    </row>
    <row r="12388" spans="1:2" x14ac:dyDescent="0.35">
      <c r="A12388" t="s">
        <v>3484</v>
      </c>
      <c r="B12388" s="1">
        <v>45107</v>
      </c>
    </row>
    <row r="12389" spans="1:2" x14ac:dyDescent="0.35">
      <c r="A12389" t="s">
        <v>3484</v>
      </c>
      <c r="B12389" s="1">
        <v>45106</v>
      </c>
    </row>
    <row r="12390" spans="1:2" x14ac:dyDescent="0.35">
      <c r="A12390" t="s">
        <v>3484</v>
      </c>
      <c r="B12390" s="1">
        <v>45098</v>
      </c>
    </row>
    <row r="12391" spans="1:2" x14ac:dyDescent="0.35">
      <c r="A12391" t="s">
        <v>3484</v>
      </c>
      <c r="B12391" s="1">
        <v>45076</v>
      </c>
    </row>
    <row r="12392" spans="1:2" x14ac:dyDescent="0.35">
      <c r="A12392" t="s">
        <v>3484</v>
      </c>
      <c r="B12392" s="1">
        <v>45071</v>
      </c>
    </row>
    <row r="12393" spans="1:2" x14ac:dyDescent="0.35">
      <c r="A12393" t="s">
        <v>3484</v>
      </c>
      <c r="B12393" s="1">
        <v>45070</v>
      </c>
    </row>
    <row r="12394" spans="1:2" x14ac:dyDescent="0.35">
      <c r="A12394" t="s">
        <v>3484</v>
      </c>
      <c r="B12394" s="1">
        <v>45068</v>
      </c>
    </row>
    <row r="12395" spans="1:2" x14ac:dyDescent="0.35">
      <c r="A12395" t="s">
        <v>3484</v>
      </c>
      <c r="B12395" s="1">
        <v>45065</v>
      </c>
    </row>
    <row r="12396" spans="1:2" x14ac:dyDescent="0.35">
      <c r="A12396" t="s">
        <v>1669</v>
      </c>
      <c r="B12396" s="1">
        <v>45526</v>
      </c>
    </row>
    <row r="12397" spans="1:2" x14ac:dyDescent="0.35">
      <c r="A12397" t="s">
        <v>1669</v>
      </c>
      <c r="B12397" s="1">
        <v>45488</v>
      </c>
    </row>
    <row r="12398" spans="1:2" x14ac:dyDescent="0.35">
      <c r="A12398" t="s">
        <v>1669</v>
      </c>
      <c r="B12398" s="1">
        <v>45485</v>
      </c>
    </row>
    <row r="12399" spans="1:2" x14ac:dyDescent="0.35">
      <c r="A12399" t="s">
        <v>1669</v>
      </c>
      <c r="B12399" s="1">
        <v>45469</v>
      </c>
    </row>
    <row r="12400" spans="1:2" x14ac:dyDescent="0.35">
      <c r="A12400" t="s">
        <v>1669</v>
      </c>
      <c r="B12400" s="1">
        <v>45467</v>
      </c>
    </row>
    <row r="12401" spans="1:2" x14ac:dyDescent="0.35">
      <c r="A12401" t="s">
        <v>1669</v>
      </c>
      <c r="B12401" s="1">
        <v>45463</v>
      </c>
    </row>
    <row r="12402" spans="1:2" x14ac:dyDescent="0.35">
      <c r="A12402" t="s">
        <v>1669</v>
      </c>
      <c r="B12402" s="1">
        <v>45461</v>
      </c>
    </row>
    <row r="12403" spans="1:2" x14ac:dyDescent="0.35">
      <c r="A12403" t="s">
        <v>1669</v>
      </c>
      <c r="B12403" s="1">
        <v>45460</v>
      </c>
    </row>
    <row r="12404" spans="1:2" x14ac:dyDescent="0.35">
      <c r="A12404" t="s">
        <v>1669</v>
      </c>
      <c r="B12404" s="1">
        <v>45457</v>
      </c>
    </row>
    <row r="12405" spans="1:2" x14ac:dyDescent="0.35">
      <c r="A12405" t="s">
        <v>1669</v>
      </c>
      <c r="B12405" s="1">
        <v>45455</v>
      </c>
    </row>
    <row r="12406" spans="1:2" x14ac:dyDescent="0.35">
      <c r="A12406" t="s">
        <v>1669</v>
      </c>
      <c r="B12406" s="1">
        <v>45454</v>
      </c>
    </row>
    <row r="12407" spans="1:2" x14ac:dyDescent="0.35">
      <c r="A12407" t="s">
        <v>1669</v>
      </c>
      <c r="B12407" s="1">
        <v>45453</v>
      </c>
    </row>
    <row r="12408" spans="1:2" x14ac:dyDescent="0.35">
      <c r="A12408" t="s">
        <v>1669</v>
      </c>
      <c r="B12408" s="1">
        <v>45450</v>
      </c>
    </row>
    <row r="12409" spans="1:2" x14ac:dyDescent="0.35">
      <c r="A12409" t="s">
        <v>1669</v>
      </c>
      <c r="B12409" s="1">
        <v>45448</v>
      </c>
    </row>
    <row r="12410" spans="1:2" x14ac:dyDescent="0.35">
      <c r="A12410" t="s">
        <v>1669</v>
      </c>
      <c r="B12410" s="1">
        <v>45446</v>
      </c>
    </row>
    <row r="12411" spans="1:2" x14ac:dyDescent="0.35">
      <c r="A12411" t="s">
        <v>1669</v>
      </c>
      <c r="B12411" s="1">
        <v>45442</v>
      </c>
    </row>
    <row r="12412" spans="1:2" x14ac:dyDescent="0.35">
      <c r="A12412" t="s">
        <v>1669</v>
      </c>
      <c r="B12412" s="1">
        <v>45440</v>
      </c>
    </row>
    <row r="12413" spans="1:2" x14ac:dyDescent="0.35">
      <c r="A12413" t="s">
        <v>1669</v>
      </c>
      <c r="B12413" s="1">
        <v>45429</v>
      </c>
    </row>
    <row r="12414" spans="1:2" x14ac:dyDescent="0.35">
      <c r="A12414" t="s">
        <v>1669</v>
      </c>
      <c r="B12414" s="1">
        <v>45415</v>
      </c>
    </row>
    <row r="12415" spans="1:2" x14ac:dyDescent="0.35">
      <c r="A12415" t="s">
        <v>1669</v>
      </c>
      <c r="B12415" s="1">
        <v>45384</v>
      </c>
    </row>
    <row r="12416" spans="1:2" x14ac:dyDescent="0.35">
      <c r="A12416" t="s">
        <v>1669</v>
      </c>
      <c r="B12416" s="1">
        <v>45191</v>
      </c>
    </row>
    <row r="12417" spans="1:2" x14ac:dyDescent="0.35">
      <c r="A12417" t="s">
        <v>1669</v>
      </c>
      <c r="B12417" s="1">
        <v>45188</v>
      </c>
    </row>
    <row r="12418" spans="1:2" x14ac:dyDescent="0.35">
      <c r="A12418" t="s">
        <v>1669</v>
      </c>
      <c r="B12418" s="1">
        <v>45184</v>
      </c>
    </row>
    <row r="12419" spans="1:2" x14ac:dyDescent="0.35">
      <c r="A12419" t="s">
        <v>1669</v>
      </c>
      <c r="B12419" s="1">
        <v>45182</v>
      </c>
    </row>
    <row r="12420" spans="1:2" x14ac:dyDescent="0.35">
      <c r="A12420" t="s">
        <v>1669</v>
      </c>
      <c r="B12420" s="1">
        <v>45181</v>
      </c>
    </row>
    <row r="12421" spans="1:2" x14ac:dyDescent="0.35">
      <c r="A12421" t="s">
        <v>1669</v>
      </c>
      <c r="B12421" s="1">
        <v>45176</v>
      </c>
    </row>
    <row r="12422" spans="1:2" x14ac:dyDescent="0.35">
      <c r="A12422" t="s">
        <v>1669</v>
      </c>
      <c r="B12422" s="1">
        <v>45174</v>
      </c>
    </row>
    <row r="12423" spans="1:2" x14ac:dyDescent="0.35">
      <c r="A12423" t="s">
        <v>3505</v>
      </c>
      <c r="B12423" s="1">
        <v>44847</v>
      </c>
    </row>
    <row r="12424" spans="1:2" x14ac:dyDescent="0.35">
      <c r="A12424" t="s">
        <v>3505</v>
      </c>
      <c r="B12424" s="1">
        <v>44840</v>
      </c>
    </row>
    <row r="12425" spans="1:2" x14ac:dyDescent="0.35">
      <c r="A12425" t="s">
        <v>3505</v>
      </c>
      <c r="B12425" s="1">
        <v>44831</v>
      </c>
    </row>
    <row r="12426" spans="1:2" x14ac:dyDescent="0.35">
      <c r="A12426" t="s">
        <v>3505</v>
      </c>
      <c r="B12426" s="1">
        <v>44826</v>
      </c>
    </row>
    <row r="12427" spans="1:2" x14ac:dyDescent="0.35">
      <c r="A12427" t="s">
        <v>3505</v>
      </c>
      <c r="B12427" s="1">
        <v>44823</v>
      </c>
    </row>
    <row r="12428" spans="1:2" x14ac:dyDescent="0.35">
      <c r="A12428" t="s">
        <v>3505</v>
      </c>
      <c r="B12428" s="1">
        <v>44776</v>
      </c>
    </row>
    <row r="12429" spans="1:2" x14ac:dyDescent="0.35">
      <c r="A12429" t="s">
        <v>3505</v>
      </c>
      <c r="B12429" s="1">
        <v>44684</v>
      </c>
    </row>
    <row r="12430" spans="1:2" x14ac:dyDescent="0.35">
      <c r="A12430" t="s">
        <v>3505</v>
      </c>
      <c r="B12430" s="1">
        <v>44683</v>
      </c>
    </row>
    <row r="12431" spans="1:2" x14ac:dyDescent="0.35">
      <c r="A12431" t="s">
        <v>3505</v>
      </c>
      <c r="B12431" s="1">
        <v>44141</v>
      </c>
    </row>
    <row r="12432" spans="1:2" x14ac:dyDescent="0.35">
      <c r="A12432" t="s">
        <v>3505</v>
      </c>
      <c r="B12432" s="1">
        <v>44134</v>
      </c>
    </row>
    <row r="12433" spans="1:2" x14ac:dyDescent="0.35">
      <c r="A12433" t="s">
        <v>3505</v>
      </c>
      <c r="B12433" s="1">
        <v>44124</v>
      </c>
    </row>
    <row r="12434" spans="1:2" x14ac:dyDescent="0.35">
      <c r="A12434" t="s">
        <v>3505</v>
      </c>
      <c r="B12434" s="1">
        <v>44120</v>
      </c>
    </row>
    <row r="12435" spans="1:2" x14ac:dyDescent="0.35">
      <c r="A12435" t="s">
        <v>3505</v>
      </c>
      <c r="B12435" s="1">
        <v>44105</v>
      </c>
    </row>
    <row r="12436" spans="1:2" x14ac:dyDescent="0.35">
      <c r="A12436" t="s">
        <v>3505</v>
      </c>
      <c r="B12436" s="1">
        <v>44077</v>
      </c>
    </row>
    <row r="12437" spans="1:2" x14ac:dyDescent="0.35">
      <c r="A12437" t="s">
        <v>5702</v>
      </c>
      <c r="B12437" s="1">
        <v>45601</v>
      </c>
    </row>
    <row r="12438" spans="1:2" x14ac:dyDescent="0.35">
      <c r="A12438" t="s">
        <v>5702</v>
      </c>
      <c r="B12438" s="1">
        <v>45595</v>
      </c>
    </row>
    <row r="12439" spans="1:2" x14ac:dyDescent="0.35">
      <c r="A12439" t="s">
        <v>5702</v>
      </c>
      <c r="B12439" s="1">
        <v>45576</v>
      </c>
    </row>
    <row r="12440" spans="1:2" x14ac:dyDescent="0.35">
      <c r="A12440" t="s">
        <v>5702</v>
      </c>
      <c r="B12440" s="1">
        <v>45545</v>
      </c>
    </row>
    <row r="12441" spans="1:2" x14ac:dyDescent="0.35">
      <c r="A12441" t="s">
        <v>5702</v>
      </c>
      <c r="B12441" s="1">
        <v>45525</v>
      </c>
    </row>
    <row r="12442" spans="1:2" x14ac:dyDescent="0.35">
      <c r="A12442" t="s">
        <v>5702</v>
      </c>
      <c r="B12442" s="1">
        <v>45341</v>
      </c>
    </row>
    <row r="12443" spans="1:2" x14ac:dyDescent="0.35">
      <c r="A12443" t="s">
        <v>5702</v>
      </c>
      <c r="B12443" s="1">
        <v>45287</v>
      </c>
    </row>
    <row r="12444" spans="1:2" x14ac:dyDescent="0.35">
      <c r="A12444" t="s">
        <v>5702</v>
      </c>
      <c r="B12444" s="1">
        <v>45286</v>
      </c>
    </row>
    <row r="12445" spans="1:2" x14ac:dyDescent="0.35">
      <c r="A12445" t="s">
        <v>5702</v>
      </c>
      <c r="B12445" s="1">
        <v>45285</v>
      </c>
    </row>
    <row r="12446" spans="1:2" x14ac:dyDescent="0.35">
      <c r="A12446" t="s">
        <v>5702</v>
      </c>
      <c r="B12446" s="1">
        <v>45195</v>
      </c>
    </row>
    <row r="12447" spans="1:2" x14ac:dyDescent="0.35">
      <c r="A12447" t="s">
        <v>5702</v>
      </c>
      <c r="B12447" s="1">
        <v>45183</v>
      </c>
    </row>
    <row r="12448" spans="1:2" x14ac:dyDescent="0.35">
      <c r="A12448" t="s">
        <v>5702</v>
      </c>
      <c r="B12448" s="1">
        <v>45050</v>
      </c>
    </row>
    <row r="12449" spans="1:2" x14ac:dyDescent="0.35">
      <c r="A12449" t="s">
        <v>5702</v>
      </c>
      <c r="B12449" s="1">
        <v>45041</v>
      </c>
    </row>
    <row r="12450" spans="1:2" x14ac:dyDescent="0.35">
      <c r="A12450" t="s">
        <v>5702</v>
      </c>
      <c r="B12450" s="1">
        <v>45027</v>
      </c>
    </row>
    <row r="12451" spans="1:2" x14ac:dyDescent="0.35">
      <c r="A12451" t="s">
        <v>5702</v>
      </c>
      <c r="B12451" s="1">
        <v>44999</v>
      </c>
    </row>
    <row r="12452" spans="1:2" x14ac:dyDescent="0.35">
      <c r="A12452" t="s">
        <v>5702</v>
      </c>
      <c r="B12452" s="1">
        <v>44937</v>
      </c>
    </row>
    <row r="12453" spans="1:2" x14ac:dyDescent="0.35">
      <c r="A12453" t="s">
        <v>5702</v>
      </c>
      <c r="B12453" s="1">
        <v>44936</v>
      </c>
    </row>
    <row r="12454" spans="1:2" x14ac:dyDescent="0.35">
      <c r="A12454" t="s">
        <v>5702</v>
      </c>
      <c r="B12454" s="1">
        <v>44932</v>
      </c>
    </row>
    <row r="12455" spans="1:2" x14ac:dyDescent="0.35">
      <c r="A12455" t="s">
        <v>3581</v>
      </c>
      <c r="B12455" s="1">
        <v>45602</v>
      </c>
    </row>
    <row r="12456" spans="1:2" x14ac:dyDescent="0.35">
      <c r="A12456" t="s">
        <v>3581</v>
      </c>
      <c r="B12456" s="1">
        <v>45594</v>
      </c>
    </row>
    <row r="12457" spans="1:2" x14ac:dyDescent="0.35">
      <c r="A12457" t="s">
        <v>3581</v>
      </c>
      <c r="B12457" s="1">
        <v>45581</v>
      </c>
    </row>
    <row r="12458" spans="1:2" x14ac:dyDescent="0.35">
      <c r="A12458" t="s">
        <v>3581</v>
      </c>
      <c r="B12458" s="1">
        <v>45567</v>
      </c>
    </row>
    <row r="12459" spans="1:2" x14ac:dyDescent="0.35">
      <c r="A12459" t="s">
        <v>3581</v>
      </c>
      <c r="B12459" s="1">
        <v>45553</v>
      </c>
    </row>
    <row r="12460" spans="1:2" x14ac:dyDescent="0.35">
      <c r="A12460" t="s">
        <v>3581</v>
      </c>
      <c r="B12460" s="1">
        <v>45532</v>
      </c>
    </row>
    <row r="12461" spans="1:2" x14ac:dyDescent="0.35">
      <c r="A12461" t="s">
        <v>3581</v>
      </c>
      <c r="B12461" s="1">
        <v>45524</v>
      </c>
    </row>
    <row r="12462" spans="1:2" x14ac:dyDescent="0.35">
      <c r="A12462" t="s">
        <v>3581</v>
      </c>
      <c r="B12462" s="1">
        <v>45503</v>
      </c>
    </row>
    <row r="12463" spans="1:2" x14ac:dyDescent="0.35">
      <c r="A12463" t="s">
        <v>3581</v>
      </c>
      <c r="B12463" s="1">
        <v>45475</v>
      </c>
    </row>
    <row r="12464" spans="1:2" x14ac:dyDescent="0.35">
      <c r="A12464" t="s">
        <v>3581</v>
      </c>
      <c r="B12464" s="1">
        <v>45448</v>
      </c>
    </row>
    <row r="12465" spans="1:2" x14ac:dyDescent="0.35">
      <c r="A12465" t="s">
        <v>3581</v>
      </c>
      <c r="B12465" s="1">
        <v>45433</v>
      </c>
    </row>
    <row r="12466" spans="1:2" x14ac:dyDescent="0.35">
      <c r="A12466" t="s">
        <v>3581</v>
      </c>
      <c r="B12466" s="1">
        <v>45401</v>
      </c>
    </row>
    <row r="12467" spans="1:2" x14ac:dyDescent="0.35">
      <c r="A12467" t="s">
        <v>3581</v>
      </c>
      <c r="B12467" s="1">
        <v>45391</v>
      </c>
    </row>
    <row r="12468" spans="1:2" x14ac:dyDescent="0.35">
      <c r="A12468" t="s">
        <v>3581</v>
      </c>
      <c r="B12468" s="1">
        <v>45385</v>
      </c>
    </row>
    <row r="12469" spans="1:2" x14ac:dyDescent="0.35">
      <c r="A12469" t="s">
        <v>3581</v>
      </c>
      <c r="B12469" s="1">
        <v>45364</v>
      </c>
    </row>
    <row r="12470" spans="1:2" x14ac:dyDescent="0.35">
      <c r="A12470" t="s">
        <v>3581</v>
      </c>
      <c r="B12470" s="1">
        <v>45363</v>
      </c>
    </row>
    <row r="12471" spans="1:2" x14ac:dyDescent="0.35">
      <c r="A12471" t="s">
        <v>3581</v>
      </c>
      <c r="B12471" s="1">
        <v>45349</v>
      </c>
    </row>
    <row r="12472" spans="1:2" x14ac:dyDescent="0.35">
      <c r="A12472" t="s">
        <v>5092</v>
      </c>
      <c r="B12472" s="1">
        <v>45491</v>
      </c>
    </row>
    <row r="12473" spans="1:2" x14ac:dyDescent="0.35">
      <c r="A12473" t="s">
        <v>5092</v>
      </c>
      <c r="B12473" s="1">
        <v>45490</v>
      </c>
    </row>
    <row r="12474" spans="1:2" x14ac:dyDescent="0.35">
      <c r="A12474" t="s">
        <v>5092</v>
      </c>
      <c r="B12474" s="1">
        <v>45336</v>
      </c>
    </row>
    <row r="12475" spans="1:2" x14ac:dyDescent="0.35">
      <c r="A12475" t="s">
        <v>5092</v>
      </c>
      <c r="B12475" s="1">
        <v>45295</v>
      </c>
    </row>
    <row r="12476" spans="1:2" x14ac:dyDescent="0.35">
      <c r="A12476" t="s">
        <v>5092</v>
      </c>
      <c r="B12476" s="1">
        <v>45155</v>
      </c>
    </row>
    <row r="12477" spans="1:2" x14ac:dyDescent="0.35">
      <c r="A12477" t="s">
        <v>5092</v>
      </c>
      <c r="B12477" s="1">
        <v>45124</v>
      </c>
    </row>
    <row r="12478" spans="1:2" x14ac:dyDescent="0.35">
      <c r="A12478" t="s">
        <v>5092</v>
      </c>
      <c r="B12478" s="1">
        <v>45120</v>
      </c>
    </row>
    <row r="12479" spans="1:2" x14ac:dyDescent="0.35">
      <c r="A12479" t="s">
        <v>5092</v>
      </c>
      <c r="B12479" s="1">
        <v>45096</v>
      </c>
    </row>
    <row r="12480" spans="1:2" x14ac:dyDescent="0.35">
      <c r="A12480" t="s">
        <v>5092</v>
      </c>
      <c r="B12480" s="1">
        <v>45079</v>
      </c>
    </row>
    <row r="12481" spans="1:2" x14ac:dyDescent="0.35">
      <c r="A12481" t="s">
        <v>5092</v>
      </c>
      <c r="B12481" s="1">
        <v>45052</v>
      </c>
    </row>
    <row r="12482" spans="1:2" x14ac:dyDescent="0.35">
      <c r="A12482" t="s">
        <v>5092</v>
      </c>
      <c r="B12482" s="1">
        <v>45040</v>
      </c>
    </row>
    <row r="12483" spans="1:2" x14ac:dyDescent="0.35">
      <c r="A12483" t="s">
        <v>5092</v>
      </c>
      <c r="B12483" s="1">
        <v>44970</v>
      </c>
    </row>
    <row r="12484" spans="1:2" x14ac:dyDescent="0.35">
      <c r="A12484" t="s">
        <v>5092</v>
      </c>
      <c r="B12484" s="1">
        <v>44946</v>
      </c>
    </row>
    <row r="12485" spans="1:2" x14ac:dyDescent="0.35">
      <c r="A12485" t="s">
        <v>5092</v>
      </c>
      <c r="B12485" s="1">
        <v>44907</v>
      </c>
    </row>
    <row r="12486" spans="1:2" x14ac:dyDescent="0.35">
      <c r="A12486" t="s">
        <v>5092</v>
      </c>
      <c r="B12486" s="1">
        <v>44859</v>
      </c>
    </row>
    <row r="12487" spans="1:2" x14ac:dyDescent="0.35">
      <c r="A12487" t="s">
        <v>5092</v>
      </c>
      <c r="B12487" s="1">
        <v>44784</v>
      </c>
    </row>
    <row r="12488" spans="1:2" x14ac:dyDescent="0.35">
      <c r="A12488" t="s">
        <v>5092</v>
      </c>
      <c r="B12488" s="1">
        <v>44783</v>
      </c>
    </row>
    <row r="12489" spans="1:2" x14ac:dyDescent="0.35">
      <c r="A12489" t="s">
        <v>5092</v>
      </c>
      <c r="B12489" s="1">
        <v>44782</v>
      </c>
    </row>
    <row r="12490" spans="1:2" x14ac:dyDescent="0.35">
      <c r="A12490" t="s">
        <v>5092</v>
      </c>
      <c r="B12490" s="1">
        <v>44705</v>
      </c>
    </row>
    <row r="12491" spans="1:2" x14ac:dyDescent="0.35">
      <c r="A12491" t="s">
        <v>5092</v>
      </c>
      <c r="B12491" s="1">
        <v>44704</v>
      </c>
    </row>
    <row r="12492" spans="1:2" x14ac:dyDescent="0.35">
      <c r="A12492" t="s">
        <v>5092</v>
      </c>
      <c r="B12492" s="1">
        <v>44679</v>
      </c>
    </row>
    <row r="12493" spans="1:2" x14ac:dyDescent="0.35">
      <c r="A12493" t="s">
        <v>5092</v>
      </c>
      <c r="B12493" s="1">
        <v>44662</v>
      </c>
    </row>
    <row r="12494" spans="1:2" x14ac:dyDescent="0.35">
      <c r="A12494" t="s">
        <v>7928</v>
      </c>
      <c r="B12494" s="1">
        <v>44894</v>
      </c>
    </row>
    <row r="12495" spans="1:2" x14ac:dyDescent="0.35">
      <c r="A12495" t="s">
        <v>7928</v>
      </c>
      <c r="B12495" s="1">
        <v>44893</v>
      </c>
    </row>
    <row r="12496" spans="1:2" x14ac:dyDescent="0.35">
      <c r="A12496" t="s">
        <v>7928</v>
      </c>
      <c r="B12496" s="1">
        <v>44880</v>
      </c>
    </row>
    <row r="12497" spans="1:2" x14ac:dyDescent="0.35">
      <c r="A12497" t="s">
        <v>7928</v>
      </c>
      <c r="B12497" s="1">
        <v>44879</v>
      </c>
    </row>
    <row r="12498" spans="1:2" x14ac:dyDescent="0.35">
      <c r="A12498" t="s">
        <v>7928</v>
      </c>
      <c r="B12498" s="1">
        <v>44508</v>
      </c>
    </row>
    <row r="12499" spans="1:2" x14ac:dyDescent="0.35">
      <c r="A12499" t="s">
        <v>7928</v>
      </c>
      <c r="B12499" s="1">
        <v>44349</v>
      </c>
    </row>
    <row r="12500" spans="1:2" x14ac:dyDescent="0.35">
      <c r="A12500" t="s">
        <v>7928</v>
      </c>
      <c r="B12500" s="1">
        <v>44229</v>
      </c>
    </row>
    <row r="12501" spans="1:2" x14ac:dyDescent="0.35">
      <c r="A12501" t="s">
        <v>7928</v>
      </c>
      <c r="B12501" s="1">
        <v>43917</v>
      </c>
    </row>
    <row r="12502" spans="1:2" x14ac:dyDescent="0.35">
      <c r="A12502" t="s">
        <v>7928</v>
      </c>
      <c r="B12502" s="1">
        <v>42249</v>
      </c>
    </row>
    <row r="12503" spans="1:2" x14ac:dyDescent="0.35">
      <c r="A12503" t="s">
        <v>7928</v>
      </c>
      <c r="B12503" s="1">
        <v>42214</v>
      </c>
    </row>
    <row r="12504" spans="1:2" x14ac:dyDescent="0.35">
      <c r="A12504" t="s">
        <v>7928</v>
      </c>
      <c r="B12504" s="1">
        <v>42193</v>
      </c>
    </row>
    <row r="12505" spans="1:2" x14ac:dyDescent="0.35">
      <c r="A12505" t="s">
        <v>7928</v>
      </c>
      <c r="B12505" s="1">
        <v>42184</v>
      </c>
    </row>
    <row r="12506" spans="1:2" x14ac:dyDescent="0.35">
      <c r="A12506" t="s">
        <v>9160</v>
      </c>
      <c r="B12506" s="1">
        <v>45587</v>
      </c>
    </row>
    <row r="12507" spans="1:2" x14ac:dyDescent="0.35">
      <c r="A12507" t="s">
        <v>9160</v>
      </c>
      <c r="B12507" s="1">
        <v>45492</v>
      </c>
    </row>
    <row r="12508" spans="1:2" x14ac:dyDescent="0.35">
      <c r="A12508" t="s">
        <v>9160</v>
      </c>
      <c r="B12508" s="1">
        <v>45445</v>
      </c>
    </row>
    <row r="12509" spans="1:2" x14ac:dyDescent="0.35">
      <c r="A12509" t="s">
        <v>9160</v>
      </c>
      <c r="B12509" s="1">
        <v>45441</v>
      </c>
    </row>
    <row r="12510" spans="1:2" x14ac:dyDescent="0.35">
      <c r="A12510" t="s">
        <v>9160</v>
      </c>
      <c r="B12510" s="1">
        <v>45436</v>
      </c>
    </row>
    <row r="12511" spans="1:2" x14ac:dyDescent="0.35">
      <c r="A12511" t="s">
        <v>9160</v>
      </c>
      <c r="B12511" s="1">
        <v>45432</v>
      </c>
    </row>
    <row r="12512" spans="1:2" x14ac:dyDescent="0.35">
      <c r="A12512" t="s">
        <v>9160</v>
      </c>
      <c r="B12512" s="1">
        <v>45427</v>
      </c>
    </row>
    <row r="12513" spans="1:2" x14ac:dyDescent="0.35">
      <c r="A12513" t="s">
        <v>9160</v>
      </c>
      <c r="B12513" s="1">
        <v>45425</v>
      </c>
    </row>
    <row r="12514" spans="1:2" x14ac:dyDescent="0.35">
      <c r="A12514" t="s">
        <v>9160</v>
      </c>
      <c r="B12514" s="1">
        <v>45422</v>
      </c>
    </row>
    <row r="12515" spans="1:2" x14ac:dyDescent="0.35">
      <c r="A12515" t="s">
        <v>9160</v>
      </c>
      <c r="B12515" s="1">
        <v>45420</v>
      </c>
    </row>
    <row r="12516" spans="1:2" x14ac:dyDescent="0.35">
      <c r="A12516" t="s">
        <v>9160</v>
      </c>
      <c r="B12516" s="1">
        <v>45415</v>
      </c>
    </row>
    <row r="12517" spans="1:2" x14ac:dyDescent="0.35">
      <c r="A12517" t="s">
        <v>9160</v>
      </c>
      <c r="B12517" s="1">
        <v>45413</v>
      </c>
    </row>
    <row r="12518" spans="1:2" x14ac:dyDescent="0.35">
      <c r="A12518" t="s">
        <v>9160</v>
      </c>
      <c r="B12518" s="1">
        <v>45407</v>
      </c>
    </row>
    <row r="12519" spans="1:2" x14ac:dyDescent="0.35">
      <c r="A12519" t="s">
        <v>9160</v>
      </c>
      <c r="B12519" s="1">
        <v>45399</v>
      </c>
    </row>
    <row r="12520" spans="1:2" x14ac:dyDescent="0.35">
      <c r="A12520" t="s">
        <v>9160</v>
      </c>
      <c r="B12520" s="1">
        <v>45392</v>
      </c>
    </row>
    <row r="12521" spans="1:2" x14ac:dyDescent="0.35">
      <c r="A12521" t="s">
        <v>9160</v>
      </c>
      <c r="B12521" s="1">
        <v>45385</v>
      </c>
    </row>
    <row r="12522" spans="1:2" x14ac:dyDescent="0.35">
      <c r="A12522" t="s">
        <v>9160</v>
      </c>
      <c r="B12522" s="1">
        <v>45378</v>
      </c>
    </row>
    <row r="12523" spans="1:2" x14ac:dyDescent="0.35">
      <c r="A12523" t="s">
        <v>9160</v>
      </c>
      <c r="B12523" s="1">
        <v>45371</v>
      </c>
    </row>
    <row r="12524" spans="1:2" x14ac:dyDescent="0.35">
      <c r="A12524" t="s">
        <v>9160</v>
      </c>
      <c r="B12524" s="1">
        <v>45364</v>
      </c>
    </row>
    <row r="12525" spans="1:2" x14ac:dyDescent="0.35">
      <c r="A12525" t="s">
        <v>9160</v>
      </c>
      <c r="B12525" s="1">
        <v>45357</v>
      </c>
    </row>
    <row r="12526" spans="1:2" x14ac:dyDescent="0.35">
      <c r="A12526" t="s">
        <v>9160</v>
      </c>
      <c r="B12526" s="1">
        <v>45350</v>
      </c>
    </row>
    <row r="12527" spans="1:2" x14ac:dyDescent="0.35">
      <c r="A12527" t="s">
        <v>9160</v>
      </c>
      <c r="B12527" s="1">
        <v>45343</v>
      </c>
    </row>
    <row r="12528" spans="1:2" x14ac:dyDescent="0.35">
      <c r="A12528" t="s">
        <v>9160</v>
      </c>
      <c r="B12528" s="1">
        <v>45341</v>
      </c>
    </row>
    <row r="12529" spans="1:2" x14ac:dyDescent="0.35">
      <c r="A12529" t="s">
        <v>9160</v>
      </c>
      <c r="B12529" s="1">
        <v>45329</v>
      </c>
    </row>
    <row r="12530" spans="1:2" x14ac:dyDescent="0.35">
      <c r="A12530" t="s">
        <v>9160</v>
      </c>
      <c r="B12530" s="1">
        <v>45315</v>
      </c>
    </row>
    <row r="12531" spans="1:2" x14ac:dyDescent="0.35">
      <c r="A12531" t="s">
        <v>9160</v>
      </c>
      <c r="B12531" s="1">
        <v>45299</v>
      </c>
    </row>
    <row r="12532" spans="1:2" x14ac:dyDescent="0.35">
      <c r="A12532" t="s">
        <v>9160</v>
      </c>
      <c r="B12532" s="1">
        <v>45296</v>
      </c>
    </row>
    <row r="12533" spans="1:2" x14ac:dyDescent="0.35">
      <c r="A12533" t="s">
        <v>9160</v>
      </c>
      <c r="B12533" s="1">
        <v>45278</v>
      </c>
    </row>
    <row r="12534" spans="1:2" x14ac:dyDescent="0.35">
      <c r="A12534" t="s">
        <v>6041</v>
      </c>
      <c r="B12534" s="1">
        <v>45512</v>
      </c>
    </row>
    <row r="12535" spans="1:2" x14ac:dyDescent="0.35">
      <c r="A12535" t="s">
        <v>6041</v>
      </c>
      <c r="B12535" s="1">
        <v>45471</v>
      </c>
    </row>
    <row r="12536" spans="1:2" x14ac:dyDescent="0.35">
      <c r="A12536" t="s">
        <v>6041</v>
      </c>
      <c r="B12536" s="1">
        <v>45469</v>
      </c>
    </row>
    <row r="12537" spans="1:2" x14ac:dyDescent="0.35">
      <c r="A12537" t="s">
        <v>6041</v>
      </c>
      <c r="B12537" s="1">
        <v>44910</v>
      </c>
    </row>
    <row r="12538" spans="1:2" x14ac:dyDescent="0.35">
      <c r="A12538" t="s">
        <v>6041</v>
      </c>
      <c r="B12538" s="1">
        <v>44909</v>
      </c>
    </row>
    <row r="12539" spans="1:2" x14ac:dyDescent="0.35">
      <c r="A12539" t="s">
        <v>6041</v>
      </c>
      <c r="B12539" s="1">
        <v>43851</v>
      </c>
    </row>
    <row r="12540" spans="1:2" x14ac:dyDescent="0.35">
      <c r="A12540" t="s">
        <v>9240</v>
      </c>
      <c r="B12540" s="1">
        <v>45567</v>
      </c>
    </row>
    <row r="12541" spans="1:2" x14ac:dyDescent="0.35">
      <c r="A12541" t="s">
        <v>9240</v>
      </c>
      <c r="B12541" s="1">
        <v>45565</v>
      </c>
    </row>
    <row r="12542" spans="1:2" x14ac:dyDescent="0.35">
      <c r="A12542" t="s">
        <v>9240</v>
      </c>
      <c r="B12542" s="1">
        <v>45518</v>
      </c>
    </row>
    <row r="12543" spans="1:2" x14ac:dyDescent="0.35">
      <c r="A12543" t="s">
        <v>9240</v>
      </c>
      <c r="B12543" s="1">
        <v>45469</v>
      </c>
    </row>
    <row r="12544" spans="1:2" x14ac:dyDescent="0.35">
      <c r="A12544" t="s">
        <v>9240</v>
      </c>
      <c r="B12544" s="1">
        <v>45405</v>
      </c>
    </row>
    <row r="12545" spans="1:2" x14ac:dyDescent="0.35">
      <c r="A12545" t="s">
        <v>9240</v>
      </c>
      <c r="B12545" s="1">
        <v>45222</v>
      </c>
    </row>
    <row r="12546" spans="1:2" x14ac:dyDescent="0.35">
      <c r="A12546" t="s">
        <v>9240</v>
      </c>
      <c r="B12546" s="1">
        <v>45189</v>
      </c>
    </row>
    <row r="12547" spans="1:2" x14ac:dyDescent="0.35">
      <c r="A12547" t="s">
        <v>9240</v>
      </c>
      <c r="B12547" s="1">
        <v>45176</v>
      </c>
    </row>
    <row r="12548" spans="1:2" x14ac:dyDescent="0.35">
      <c r="A12548" t="s">
        <v>9240</v>
      </c>
      <c r="B12548" s="1">
        <v>45086</v>
      </c>
    </row>
    <row r="12549" spans="1:2" x14ac:dyDescent="0.35">
      <c r="A12549" t="s">
        <v>9240</v>
      </c>
      <c r="B12549" s="1">
        <v>45084</v>
      </c>
    </row>
    <row r="12550" spans="1:2" x14ac:dyDescent="0.35">
      <c r="A12550" t="s">
        <v>9240</v>
      </c>
      <c r="B12550" s="1">
        <v>45063</v>
      </c>
    </row>
    <row r="12551" spans="1:2" x14ac:dyDescent="0.35">
      <c r="A12551" t="s">
        <v>9240</v>
      </c>
      <c r="B12551" s="1">
        <v>45061</v>
      </c>
    </row>
    <row r="12552" spans="1:2" x14ac:dyDescent="0.35">
      <c r="A12552" t="s">
        <v>9240</v>
      </c>
      <c r="B12552" s="1">
        <v>45056</v>
      </c>
    </row>
    <row r="12553" spans="1:2" x14ac:dyDescent="0.35">
      <c r="A12553" t="s">
        <v>9240</v>
      </c>
      <c r="B12553" s="1">
        <v>44994</v>
      </c>
    </row>
    <row r="12554" spans="1:2" x14ac:dyDescent="0.35">
      <c r="A12554" t="s">
        <v>9240</v>
      </c>
      <c r="B12554" s="1">
        <v>44922</v>
      </c>
    </row>
    <row r="12555" spans="1:2" x14ac:dyDescent="0.35">
      <c r="A12555" t="s">
        <v>9240</v>
      </c>
      <c r="B12555" s="1">
        <v>44917</v>
      </c>
    </row>
    <row r="12556" spans="1:2" x14ac:dyDescent="0.35">
      <c r="A12556" t="s">
        <v>9240</v>
      </c>
      <c r="B12556" s="1">
        <v>44907</v>
      </c>
    </row>
    <row r="12557" spans="1:2" x14ac:dyDescent="0.35">
      <c r="A12557" t="s">
        <v>9240</v>
      </c>
      <c r="B12557" s="1">
        <v>44903</v>
      </c>
    </row>
    <row r="12558" spans="1:2" x14ac:dyDescent="0.35">
      <c r="A12558" t="s">
        <v>3674</v>
      </c>
      <c r="B12558" s="1">
        <v>45482</v>
      </c>
    </row>
    <row r="12559" spans="1:2" x14ac:dyDescent="0.35">
      <c r="A12559" t="s">
        <v>3674</v>
      </c>
      <c r="B12559" s="1">
        <v>45383</v>
      </c>
    </row>
    <row r="12560" spans="1:2" x14ac:dyDescent="0.35">
      <c r="A12560" t="s">
        <v>3674</v>
      </c>
      <c r="B12560" s="1">
        <v>45373</v>
      </c>
    </row>
    <row r="12561" spans="1:2" x14ac:dyDescent="0.35">
      <c r="A12561" t="s">
        <v>3674</v>
      </c>
      <c r="B12561" s="1">
        <v>45371</v>
      </c>
    </row>
    <row r="12562" spans="1:2" x14ac:dyDescent="0.35">
      <c r="A12562" t="s">
        <v>3674</v>
      </c>
      <c r="B12562" s="1">
        <v>45357</v>
      </c>
    </row>
    <row r="12563" spans="1:2" x14ac:dyDescent="0.35">
      <c r="A12563" t="s">
        <v>3674</v>
      </c>
      <c r="B12563" s="1">
        <v>45356</v>
      </c>
    </row>
    <row r="12564" spans="1:2" x14ac:dyDescent="0.35">
      <c r="A12564" t="s">
        <v>3674</v>
      </c>
      <c r="B12564" s="1">
        <v>45355</v>
      </c>
    </row>
    <row r="12565" spans="1:2" x14ac:dyDescent="0.35">
      <c r="A12565" t="s">
        <v>3674</v>
      </c>
      <c r="B12565" s="1">
        <v>45352</v>
      </c>
    </row>
    <row r="12566" spans="1:2" x14ac:dyDescent="0.35">
      <c r="A12566" t="s">
        <v>3674</v>
      </c>
      <c r="B12566" s="1">
        <v>45351</v>
      </c>
    </row>
    <row r="12567" spans="1:2" x14ac:dyDescent="0.35">
      <c r="A12567" t="s">
        <v>3674</v>
      </c>
      <c r="B12567" s="1">
        <v>45349</v>
      </c>
    </row>
    <row r="12568" spans="1:2" x14ac:dyDescent="0.35">
      <c r="A12568" t="s">
        <v>3674</v>
      </c>
      <c r="B12568" s="1">
        <v>45345</v>
      </c>
    </row>
    <row r="12569" spans="1:2" x14ac:dyDescent="0.35">
      <c r="A12569" t="s">
        <v>3674</v>
      </c>
      <c r="B12569" s="1">
        <v>45344</v>
      </c>
    </row>
    <row r="12570" spans="1:2" x14ac:dyDescent="0.35">
      <c r="A12570" t="s">
        <v>3674</v>
      </c>
      <c r="B12570" s="1">
        <v>45343</v>
      </c>
    </row>
    <row r="12571" spans="1:2" x14ac:dyDescent="0.35">
      <c r="A12571" t="s">
        <v>3674</v>
      </c>
      <c r="B12571" s="1">
        <v>45342</v>
      </c>
    </row>
    <row r="12572" spans="1:2" x14ac:dyDescent="0.35">
      <c r="A12572" t="s">
        <v>3674</v>
      </c>
      <c r="B12572" s="1">
        <v>45337</v>
      </c>
    </row>
    <row r="12573" spans="1:2" x14ac:dyDescent="0.35">
      <c r="A12573" t="s">
        <v>3674</v>
      </c>
      <c r="B12573" s="1">
        <v>45323</v>
      </c>
    </row>
    <row r="12574" spans="1:2" x14ac:dyDescent="0.35">
      <c r="A12574" t="s">
        <v>3674</v>
      </c>
      <c r="B12574" s="1">
        <v>45320</v>
      </c>
    </row>
    <row r="12575" spans="1:2" x14ac:dyDescent="0.35">
      <c r="A12575" t="s">
        <v>3674</v>
      </c>
      <c r="B12575" s="1">
        <v>45316</v>
      </c>
    </row>
    <row r="12576" spans="1:2" x14ac:dyDescent="0.35">
      <c r="A12576" t="s">
        <v>3674</v>
      </c>
      <c r="B12576" s="1">
        <v>45307</v>
      </c>
    </row>
    <row r="12577" spans="1:2" x14ac:dyDescent="0.35">
      <c r="A12577" t="s">
        <v>3674</v>
      </c>
      <c r="B12577" s="1">
        <v>45301</v>
      </c>
    </row>
    <row r="12578" spans="1:2" x14ac:dyDescent="0.35">
      <c r="A12578" t="s">
        <v>3674</v>
      </c>
      <c r="B12578" s="1">
        <v>45293</v>
      </c>
    </row>
    <row r="12579" spans="1:2" x14ac:dyDescent="0.35">
      <c r="A12579" t="s">
        <v>3692</v>
      </c>
      <c r="B12579" s="1">
        <v>44991</v>
      </c>
    </row>
    <row r="12580" spans="1:2" x14ac:dyDescent="0.35">
      <c r="A12580" t="s">
        <v>3692</v>
      </c>
      <c r="B12580" s="1">
        <v>44979</v>
      </c>
    </row>
    <row r="12581" spans="1:2" x14ac:dyDescent="0.35">
      <c r="A12581" t="s">
        <v>3692</v>
      </c>
      <c r="B12581" s="1">
        <v>44971</v>
      </c>
    </row>
    <row r="12582" spans="1:2" x14ac:dyDescent="0.35">
      <c r="A12582" t="s">
        <v>3692</v>
      </c>
      <c r="B12582" s="1">
        <v>44953</v>
      </c>
    </row>
    <row r="12583" spans="1:2" x14ac:dyDescent="0.35">
      <c r="A12583" t="s">
        <v>3692</v>
      </c>
      <c r="B12583" s="1">
        <v>44943</v>
      </c>
    </row>
    <row r="12584" spans="1:2" x14ac:dyDescent="0.35">
      <c r="A12584" t="s">
        <v>3692</v>
      </c>
      <c r="B12584" s="1">
        <v>44942</v>
      </c>
    </row>
    <row r="12585" spans="1:2" x14ac:dyDescent="0.35">
      <c r="A12585" t="s">
        <v>3692</v>
      </c>
      <c r="B12585" s="1">
        <v>44924</v>
      </c>
    </row>
    <row r="12586" spans="1:2" x14ac:dyDescent="0.35">
      <c r="A12586" t="s">
        <v>3692</v>
      </c>
      <c r="B12586" s="1">
        <v>44923</v>
      </c>
    </row>
    <row r="12587" spans="1:2" x14ac:dyDescent="0.35">
      <c r="A12587" t="s">
        <v>3692</v>
      </c>
      <c r="B12587" s="1">
        <v>44914</v>
      </c>
    </row>
    <row r="12588" spans="1:2" x14ac:dyDescent="0.35">
      <c r="A12588" t="s">
        <v>3692</v>
      </c>
      <c r="B12588" s="1">
        <v>44896</v>
      </c>
    </row>
    <row r="12589" spans="1:2" x14ac:dyDescent="0.35">
      <c r="A12589" t="s">
        <v>3692</v>
      </c>
      <c r="B12589" s="1">
        <v>44893</v>
      </c>
    </row>
    <row r="12590" spans="1:2" x14ac:dyDescent="0.35">
      <c r="A12590" t="s">
        <v>3692</v>
      </c>
      <c r="B12590" s="1">
        <v>44848</v>
      </c>
    </row>
    <row r="12591" spans="1:2" x14ac:dyDescent="0.35">
      <c r="A12591" t="s">
        <v>3692</v>
      </c>
      <c r="B12591" s="1">
        <v>44844</v>
      </c>
    </row>
    <row r="12592" spans="1:2" x14ac:dyDescent="0.35">
      <c r="A12592" t="s">
        <v>3692</v>
      </c>
      <c r="B12592" s="1">
        <v>44840</v>
      </c>
    </row>
    <row r="12593" spans="1:2" x14ac:dyDescent="0.35">
      <c r="A12593" t="s">
        <v>3692</v>
      </c>
      <c r="B12593" s="1">
        <v>44837</v>
      </c>
    </row>
    <row r="12594" spans="1:2" x14ac:dyDescent="0.35">
      <c r="A12594" t="s">
        <v>3692</v>
      </c>
      <c r="B12594" s="1">
        <v>44825</v>
      </c>
    </row>
    <row r="12595" spans="1:2" x14ac:dyDescent="0.35">
      <c r="A12595" t="s">
        <v>3692</v>
      </c>
      <c r="B12595" s="1">
        <v>44817</v>
      </c>
    </row>
    <row r="12596" spans="1:2" x14ac:dyDescent="0.35">
      <c r="A12596" t="s">
        <v>3692</v>
      </c>
      <c r="B12596" s="1">
        <v>44816</v>
      </c>
    </row>
    <row r="12597" spans="1:2" x14ac:dyDescent="0.35">
      <c r="A12597" t="s">
        <v>3692</v>
      </c>
      <c r="B12597" s="1">
        <v>44806</v>
      </c>
    </row>
    <row r="12598" spans="1:2" x14ac:dyDescent="0.35">
      <c r="A12598" t="s">
        <v>3692</v>
      </c>
      <c r="B12598" s="1">
        <v>44796</v>
      </c>
    </row>
    <row r="12599" spans="1:2" x14ac:dyDescent="0.35">
      <c r="A12599" t="s">
        <v>8292</v>
      </c>
      <c r="B12599" s="1">
        <v>45616</v>
      </c>
    </row>
    <row r="12600" spans="1:2" x14ac:dyDescent="0.35">
      <c r="A12600" t="s">
        <v>8292</v>
      </c>
      <c r="B12600" s="1">
        <v>45615</v>
      </c>
    </row>
    <row r="12601" spans="1:2" x14ac:dyDescent="0.35">
      <c r="A12601" t="s">
        <v>8292</v>
      </c>
      <c r="B12601" s="1">
        <v>45611</v>
      </c>
    </row>
    <row r="12602" spans="1:2" x14ac:dyDescent="0.35">
      <c r="A12602" t="s">
        <v>8292</v>
      </c>
      <c r="B12602" s="1">
        <v>45610</v>
      </c>
    </row>
    <row r="12603" spans="1:2" x14ac:dyDescent="0.35">
      <c r="A12603" t="s">
        <v>8292</v>
      </c>
      <c r="B12603" s="1">
        <v>45604</v>
      </c>
    </row>
    <row r="12604" spans="1:2" x14ac:dyDescent="0.35">
      <c r="A12604" t="s">
        <v>8292</v>
      </c>
      <c r="B12604" s="1">
        <v>45597</v>
      </c>
    </row>
    <row r="12605" spans="1:2" x14ac:dyDescent="0.35">
      <c r="A12605" t="s">
        <v>8292</v>
      </c>
      <c r="B12605" s="1">
        <v>45574</v>
      </c>
    </row>
    <row r="12606" spans="1:2" x14ac:dyDescent="0.35">
      <c r="A12606" t="s">
        <v>8292</v>
      </c>
      <c r="B12606" s="1">
        <v>45568</v>
      </c>
    </row>
    <row r="12607" spans="1:2" x14ac:dyDescent="0.35">
      <c r="A12607" t="s">
        <v>8292</v>
      </c>
      <c r="B12607" s="1">
        <v>45554</v>
      </c>
    </row>
    <row r="12608" spans="1:2" x14ac:dyDescent="0.35">
      <c r="A12608" t="s">
        <v>8292</v>
      </c>
      <c r="B12608" s="1">
        <v>45540</v>
      </c>
    </row>
    <row r="12609" spans="1:2" x14ac:dyDescent="0.35">
      <c r="A12609" t="s">
        <v>8292</v>
      </c>
      <c r="B12609" s="1">
        <v>45527</v>
      </c>
    </row>
    <row r="12610" spans="1:2" x14ac:dyDescent="0.35">
      <c r="A12610" t="s">
        <v>8292</v>
      </c>
      <c r="B12610" s="1">
        <v>45524</v>
      </c>
    </row>
    <row r="12611" spans="1:2" x14ac:dyDescent="0.35">
      <c r="A12611" t="s">
        <v>8292</v>
      </c>
      <c r="B12611" s="1">
        <v>45498</v>
      </c>
    </row>
    <row r="12612" spans="1:2" x14ac:dyDescent="0.35">
      <c r="A12612" t="s">
        <v>8292</v>
      </c>
      <c r="B12612" s="1">
        <v>45489</v>
      </c>
    </row>
    <row r="12613" spans="1:2" x14ac:dyDescent="0.35">
      <c r="A12613" t="s">
        <v>8292</v>
      </c>
      <c r="B12613" s="1">
        <v>45483</v>
      </c>
    </row>
    <row r="12614" spans="1:2" x14ac:dyDescent="0.35">
      <c r="A12614" t="s">
        <v>8292</v>
      </c>
      <c r="B12614" s="1">
        <v>45456</v>
      </c>
    </row>
    <row r="12615" spans="1:2" x14ac:dyDescent="0.35">
      <c r="A12615" t="s">
        <v>8292</v>
      </c>
      <c r="B12615" s="1">
        <v>45433</v>
      </c>
    </row>
    <row r="12616" spans="1:2" x14ac:dyDescent="0.35">
      <c r="A12616" t="s">
        <v>8292</v>
      </c>
      <c r="B12616" s="1">
        <v>45414</v>
      </c>
    </row>
    <row r="12617" spans="1:2" x14ac:dyDescent="0.35">
      <c r="A12617" t="s">
        <v>8292</v>
      </c>
      <c r="B12617" s="1">
        <v>45413</v>
      </c>
    </row>
    <row r="12618" spans="1:2" x14ac:dyDescent="0.35">
      <c r="A12618" t="s">
        <v>8292</v>
      </c>
      <c r="B12618" s="1">
        <v>45382</v>
      </c>
    </row>
    <row r="12619" spans="1:2" x14ac:dyDescent="0.35">
      <c r="A12619" t="s">
        <v>8292</v>
      </c>
      <c r="B12619" s="1">
        <v>45373</v>
      </c>
    </row>
    <row r="12620" spans="1:2" x14ac:dyDescent="0.35">
      <c r="A12620" t="s">
        <v>8292</v>
      </c>
      <c r="B12620" s="1">
        <v>45372</v>
      </c>
    </row>
    <row r="12621" spans="1:2" x14ac:dyDescent="0.35">
      <c r="A12621" t="s">
        <v>8292</v>
      </c>
      <c r="B12621" s="1">
        <v>45363</v>
      </c>
    </row>
    <row r="12622" spans="1:2" x14ac:dyDescent="0.35">
      <c r="A12622" t="s">
        <v>8292</v>
      </c>
      <c r="B12622" s="1">
        <v>45359</v>
      </c>
    </row>
    <row r="12623" spans="1:2" x14ac:dyDescent="0.35">
      <c r="A12623" t="s">
        <v>8292</v>
      </c>
      <c r="B12623" s="1">
        <v>45342</v>
      </c>
    </row>
    <row r="12624" spans="1:2" x14ac:dyDescent="0.35">
      <c r="A12624" t="s">
        <v>8292</v>
      </c>
      <c r="B12624" s="1">
        <v>45337</v>
      </c>
    </row>
    <row r="12625" spans="1:2" x14ac:dyDescent="0.35">
      <c r="A12625" t="s">
        <v>8732</v>
      </c>
      <c r="B12625" s="1">
        <v>45603</v>
      </c>
    </row>
    <row r="12626" spans="1:2" x14ac:dyDescent="0.35">
      <c r="A12626" t="s">
        <v>8732</v>
      </c>
      <c r="B12626" s="1">
        <v>45593</v>
      </c>
    </row>
    <row r="12627" spans="1:2" x14ac:dyDescent="0.35">
      <c r="A12627" t="s">
        <v>8732</v>
      </c>
      <c r="B12627" s="1">
        <v>45587</v>
      </c>
    </row>
    <row r="12628" spans="1:2" x14ac:dyDescent="0.35">
      <c r="A12628" t="s">
        <v>8732</v>
      </c>
      <c r="B12628" s="1">
        <v>45572</v>
      </c>
    </row>
    <row r="12629" spans="1:2" x14ac:dyDescent="0.35">
      <c r="A12629" t="s">
        <v>8732</v>
      </c>
      <c r="B12629" s="1">
        <v>45564</v>
      </c>
    </row>
    <row r="12630" spans="1:2" x14ac:dyDescent="0.35">
      <c r="A12630" t="s">
        <v>8732</v>
      </c>
      <c r="B12630" s="1">
        <v>45553</v>
      </c>
    </row>
    <row r="12631" spans="1:2" x14ac:dyDescent="0.35">
      <c r="A12631" t="s">
        <v>8732</v>
      </c>
      <c r="B12631" s="1">
        <v>45548</v>
      </c>
    </row>
    <row r="12632" spans="1:2" x14ac:dyDescent="0.35">
      <c r="A12632" t="s">
        <v>8732</v>
      </c>
      <c r="B12632" s="1">
        <v>45544</v>
      </c>
    </row>
    <row r="12633" spans="1:2" x14ac:dyDescent="0.35">
      <c r="A12633" t="s">
        <v>8732</v>
      </c>
      <c r="B12633" s="1">
        <v>45541</v>
      </c>
    </row>
    <row r="12634" spans="1:2" x14ac:dyDescent="0.35">
      <c r="A12634" t="s">
        <v>8732</v>
      </c>
      <c r="B12634" s="1">
        <v>45540</v>
      </c>
    </row>
    <row r="12635" spans="1:2" x14ac:dyDescent="0.35">
      <c r="A12635" t="s">
        <v>8732</v>
      </c>
      <c r="B12635" s="1">
        <v>45539</v>
      </c>
    </row>
    <row r="12636" spans="1:2" x14ac:dyDescent="0.35">
      <c r="A12636" t="s">
        <v>8732</v>
      </c>
      <c r="B12636" s="1">
        <v>45534</v>
      </c>
    </row>
    <row r="12637" spans="1:2" x14ac:dyDescent="0.35">
      <c r="A12637" t="s">
        <v>8732</v>
      </c>
      <c r="B12637" s="1">
        <v>45533</v>
      </c>
    </row>
    <row r="12638" spans="1:2" x14ac:dyDescent="0.35">
      <c r="A12638" t="s">
        <v>8732</v>
      </c>
      <c r="B12638" s="1">
        <v>45531</v>
      </c>
    </row>
    <row r="12639" spans="1:2" x14ac:dyDescent="0.35">
      <c r="A12639" t="s">
        <v>8732</v>
      </c>
      <c r="B12639" s="1">
        <v>45530</v>
      </c>
    </row>
    <row r="12640" spans="1:2" x14ac:dyDescent="0.35">
      <c r="A12640" t="s">
        <v>8732</v>
      </c>
      <c r="B12640" s="1">
        <v>45523</v>
      </c>
    </row>
    <row r="12641" spans="1:2" x14ac:dyDescent="0.35">
      <c r="A12641" t="s">
        <v>8732</v>
      </c>
      <c r="B12641" s="1">
        <v>45520</v>
      </c>
    </row>
    <row r="12642" spans="1:2" x14ac:dyDescent="0.35">
      <c r="A12642" t="s">
        <v>8732</v>
      </c>
      <c r="B12642" s="1">
        <v>45519</v>
      </c>
    </row>
    <row r="12643" spans="1:2" x14ac:dyDescent="0.35">
      <c r="A12643" t="s">
        <v>8311</v>
      </c>
      <c r="B12643" s="1">
        <v>45600</v>
      </c>
    </row>
    <row r="12644" spans="1:2" x14ac:dyDescent="0.35">
      <c r="A12644" t="s">
        <v>8311</v>
      </c>
      <c r="B12644" s="1">
        <v>45539</v>
      </c>
    </row>
    <row r="12645" spans="1:2" x14ac:dyDescent="0.35">
      <c r="A12645" t="s">
        <v>8311</v>
      </c>
      <c r="B12645" s="1">
        <v>45533</v>
      </c>
    </row>
    <row r="12646" spans="1:2" x14ac:dyDescent="0.35">
      <c r="A12646" t="s">
        <v>8311</v>
      </c>
      <c r="B12646" s="1">
        <v>45532</v>
      </c>
    </row>
    <row r="12647" spans="1:2" x14ac:dyDescent="0.35">
      <c r="A12647" t="s">
        <v>8311</v>
      </c>
      <c r="B12647" s="1">
        <v>45530</v>
      </c>
    </row>
    <row r="12648" spans="1:2" x14ac:dyDescent="0.35">
      <c r="A12648" t="s">
        <v>8311</v>
      </c>
      <c r="B12648" s="1">
        <v>45525</v>
      </c>
    </row>
    <row r="12649" spans="1:2" x14ac:dyDescent="0.35">
      <c r="A12649" t="s">
        <v>8311</v>
      </c>
      <c r="B12649" s="1">
        <v>45503</v>
      </c>
    </row>
    <row r="12650" spans="1:2" x14ac:dyDescent="0.35">
      <c r="A12650" t="s">
        <v>8311</v>
      </c>
      <c r="B12650" s="1">
        <v>45491</v>
      </c>
    </row>
    <row r="12651" spans="1:2" x14ac:dyDescent="0.35">
      <c r="A12651" t="s">
        <v>8311</v>
      </c>
      <c r="B12651" s="1">
        <v>45469</v>
      </c>
    </row>
    <row r="12652" spans="1:2" x14ac:dyDescent="0.35">
      <c r="A12652" t="s">
        <v>8311</v>
      </c>
      <c r="B12652" s="1">
        <v>45440</v>
      </c>
    </row>
    <row r="12653" spans="1:2" x14ac:dyDescent="0.35">
      <c r="A12653" t="s">
        <v>8311</v>
      </c>
      <c r="B12653" s="1">
        <v>45436</v>
      </c>
    </row>
    <row r="12654" spans="1:2" x14ac:dyDescent="0.35">
      <c r="A12654" t="s">
        <v>8311</v>
      </c>
      <c r="B12654" s="1">
        <v>45356</v>
      </c>
    </row>
    <row r="12655" spans="1:2" x14ac:dyDescent="0.35">
      <c r="A12655" t="s">
        <v>8311</v>
      </c>
      <c r="B12655" s="1">
        <v>45345</v>
      </c>
    </row>
    <row r="12656" spans="1:2" x14ac:dyDescent="0.35">
      <c r="A12656" t="s">
        <v>8311</v>
      </c>
      <c r="B12656" s="1">
        <v>45343</v>
      </c>
    </row>
    <row r="12657" spans="1:2" x14ac:dyDescent="0.35">
      <c r="A12657" t="s">
        <v>8311</v>
      </c>
      <c r="B12657" s="1">
        <v>45338</v>
      </c>
    </row>
    <row r="12658" spans="1:2" x14ac:dyDescent="0.35">
      <c r="A12658" t="s">
        <v>8311</v>
      </c>
      <c r="B12658" s="1">
        <v>45334</v>
      </c>
    </row>
    <row r="12659" spans="1:2" x14ac:dyDescent="0.35">
      <c r="A12659" t="s">
        <v>8311</v>
      </c>
      <c r="B12659" s="1">
        <v>45317</v>
      </c>
    </row>
    <row r="12660" spans="1:2" x14ac:dyDescent="0.35">
      <c r="A12660" t="s">
        <v>8311</v>
      </c>
      <c r="B12660" s="1">
        <v>45296</v>
      </c>
    </row>
    <row r="12661" spans="1:2" x14ac:dyDescent="0.35">
      <c r="A12661" t="s">
        <v>8311</v>
      </c>
      <c r="B12661" s="1">
        <v>45247</v>
      </c>
    </row>
    <row r="12662" spans="1:2" x14ac:dyDescent="0.35">
      <c r="A12662" t="s">
        <v>8311</v>
      </c>
      <c r="B12662" s="1">
        <v>45245</v>
      </c>
    </row>
    <row r="12663" spans="1:2" x14ac:dyDescent="0.35">
      <c r="A12663" t="s">
        <v>8311</v>
      </c>
      <c r="B12663" s="1">
        <v>45241</v>
      </c>
    </row>
    <row r="12664" spans="1:2" x14ac:dyDescent="0.35">
      <c r="A12664" t="s">
        <v>8311</v>
      </c>
      <c r="B12664" s="1">
        <v>45226</v>
      </c>
    </row>
    <row r="12665" spans="1:2" x14ac:dyDescent="0.35">
      <c r="A12665" t="s">
        <v>3925</v>
      </c>
      <c r="B12665" s="1">
        <v>45524</v>
      </c>
    </row>
    <row r="12666" spans="1:2" x14ac:dyDescent="0.35">
      <c r="A12666" t="s">
        <v>3925</v>
      </c>
      <c r="B12666" s="1">
        <v>45519</v>
      </c>
    </row>
    <row r="12667" spans="1:2" x14ac:dyDescent="0.35">
      <c r="A12667" t="s">
        <v>3925</v>
      </c>
      <c r="B12667" s="1">
        <v>45496</v>
      </c>
    </row>
    <row r="12668" spans="1:2" x14ac:dyDescent="0.35">
      <c r="A12668" t="s">
        <v>3925</v>
      </c>
      <c r="B12668" s="1">
        <v>45495</v>
      </c>
    </row>
    <row r="12669" spans="1:2" x14ac:dyDescent="0.35">
      <c r="A12669" t="s">
        <v>3925</v>
      </c>
      <c r="B12669" s="1">
        <v>45327</v>
      </c>
    </row>
    <row r="12670" spans="1:2" x14ac:dyDescent="0.35">
      <c r="A12670" t="s">
        <v>3925</v>
      </c>
      <c r="B12670" s="1">
        <v>45155</v>
      </c>
    </row>
    <row r="12671" spans="1:2" x14ac:dyDescent="0.35">
      <c r="A12671" t="s">
        <v>3925</v>
      </c>
      <c r="B12671" s="1">
        <v>45134</v>
      </c>
    </row>
    <row r="12672" spans="1:2" x14ac:dyDescent="0.35">
      <c r="A12672" t="s">
        <v>3925</v>
      </c>
      <c r="B12672" s="1">
        <v>45084</v>
      </c>
    </row>
    <row r="12673" spans="1:2" x14ac:dyDescent="0.35">
      <c r="A12673" t="s">
        <v>3925</v>
      </c>
      <c r="B12673" s="1">
        <v>45068</v>
      </c>
    </row>
    <row r="12674" spans="1:2" x14ac:dyDescent="0.35">
      <c r="A12674" t="s">
        <v>3925</v>
      </c>
      <c r="B12674" s="1">
        <v>45037</v>
      </c>
    </row>
    <row r="12675" spans="1:2" x14ac:dyDescent="0.35">
      <c r="A12675" t="s">
        <v>3925</v>
      </c>
      <c r="B12675" s="1">
        <v>45035</v>
      </c>
    </row>
    <row r="12676" spans="1:2" x14ac:dyDescent="0.35">
      <c r="A12676" t="s">
        <v>3925</v>
      </c>
      <c r="B12676" s="1">
        <v>44887</v>
      </c>
    </row>
    <row r="12677" spans="1:2" x14ac:dyDescent="0.35">
      <c r="A12677" t="s">
        <v>3925</v>
      </c>
      <c r="B12677" s="1">
        <v>44802</v>
      </c>
    </row>
    <row r="12678" spans="1:2" x14ac:dyDescent="0.35">
      <c r="A12678" t="s">
        <v>3925</v>
      </c>
      <c r="B12678" s="1">
        <v>44784</v>
      </c>
    </row>
    <row r="12679" spans="1:2" x14ac:dyDescent="0.35">
      <c r="A12679" t="s">
        <v>3925</v>
      </c>
      <c r="B12679" s="1">
        <v>44783</v>
      </c>
    </row>
    <row r="12680" spans="1:2" x14ac:dyDescent="0.35">
      <c r="A12680" t="s">
        <v>3925</v>
      </c>
      <c r="B12680" s="1">
        <v>44749</v>
      </c>
    </row>
    <row r="12681" spans="1:2" x14ac:dyDescent="0.35">
      <c r="A12681" t="s">
        <v>3925</v>
      </c>
      <c r="B12681" s="1">
        <v>44735</v>
      </c>
    </row>
    <row r="12682" spans="1:2" x14ac:dyDescent="0.35">
      <c r="A12682" t="s">
        <v>3925</v>
      </c>
      <c r="B12682" s="1">
        <v>44715</v>
      </c>
    </row>
    <row r="12683" spans="1:2" x14ac:dyDescent="0.35">
      <c r="A12683" t="s">
        <v>3925</v>
      </c>
      <c r="B12683" s="1">
        <v>44714</v>
      </c>
    </row>
    <row r="12684" spans="1:2" x14ac:dyDescent="0.35">
      <c r="A12684" t="s">
        <v>3925</v>
      </c>
      <c r="B12684" s="1">
        <v>44713</v>
      </c>
    </row>
    <row r="12685" spans="1:2" x14ac:dyDescent="0.35">
      <c r="A12685" t="s">
        <v>3925</v>
      </c>
      <c r="B12685" s="1">
        <v>44641</v>
      </c>
    </row>
    <row r="12686" spans="1:2" x14ac:dyDescent="0.35">
      <c r="A12686" t="s">
        <v>3925</v>
      </c>
      <c r="B12686" s="1">
        <v>44504</v>
      </c>
    </row>
    <row r="12687" spans="1:2" x14ac:dyDescent="0.35">
      <c r="A12687" t="s">
        <v>3925</v>
      </c>
      <c r="B12687" s="1">
        <v>44488</v>
      </c>
    </row>
    <row r="12688" spans="1:2" x14ac:dyDescent="0.35">
      <c r="A12688" t="s">
        <v>3925</v>
      </c>
      <c r="B12688" s="1">
        <v>44475</v>
      </c>
    </row>
    <row r="12689" spans="1:2" x14ac:dyDescent="0.35">
      <c r="A12689" t="s">
        <v>3925</v>
      </c>
      <c r="B12689" s="1">
        <v>44434</v>
      </c>
    </row>
    <row r="12690" spans="1:2" x14ac:dyDescent="0.35">
      <c r="A12690" t="s">
        <v>9178</v>
      </c>
      <c r="B12690" s="1">
        <v>45078</v>
      </c>
    </row>
    <row r="12691" spans="1:2" x14ac:dyDescent="0.35">
      <c r="A12691" t="s">
        <v>9178</v>
      </c>
      <c r="B12691" s="1">
        <v>45019</v>
      </c>
    </row>
    <row r="12692" spans="1:2" x14ac:dyDescent="0.35">
      <c r="A12692" t="s">
        <v>9178</v>
      </c>
      <c r="B12692" s="1">
        <v>42577</v>
      </c>
    </row>
    <row r="12693" spans="1:2" x14ac:dyDescent="0.35">
      <c r="A12693" t="s">
        <v>6095</v>
      </c>
      <c r="B12693" s="1">
        <v>45589</v>
      </c>
    </row>
    <row r="12694" spans="1:2" x14ac:dyDescent="0.35">
      <c r="A12694" t="s">
        <v>6095</v>
      </c>
      <c r="B12694" s="1">
        <v>45506</v>
      </c>
    </row>
    <row r="12695" spans="1:2" x14ac:dyDescent="0.35">
      <c r="A12695" t="s">
        <v>6095</v>
      </c>
      <c r="B12695" s="1">
        <v>45211</v>
      </c>
    </row>
    <row r="12696" spans="1:2" x14ac:dyDescent="0.35">
      <c r="A12696" t="s">
        <v>6095</v>
      </c>
      <c r="B12696" s="1">
        <v>45166</v>
      </c>
    </row>
    <row r="12697" spans="1:2" x14ac:dyDescent="0.35">
      <c r="A12697" t="s">
        <v>6095</v>
      </c>
      <c r="B12697" s="1">
        <v>45104</v>
      </c>
    </row>
    <row r="12698" spans="1:2" x14ac:dyDescent="0.35">
      <c r="A12698" t="s">
        <v>2450</v>
      </c>
      <c r="B12698" s="1">
        <v>45646</v>
      </c>
    </row>
    <row r="12699" spans="1:2" x14ac:dyDescent="0.35">
      <c r="A12699" t="s">
        <v>2450</v>
      </c>
      <c r="B12699" s="1">
        <v>45609</v>
      </c>
    </row>
    <row r="12700" spans="1:2" x14ac:dyDescent="0.35">
      <c r="A12700" t="s">
        <v>2450</v>
      </c>
      <c r="B12700" s="1">
        <v>45608</v>
      </c>
    </row>
    <row r="12701" spans="1:2" x14ac:dyDescent="0.35">
      <c r="A12701" t="s">
        <v>2450</v>
      </c>
      <c r="B12701" s="1">
        <v>45607</v>
      </c>
    </row>
    <row r="12702" spans="1:2" x14ac:dyDescent="0.35">
      <c r="A12702" t="s">
        <v>2450</v>
      </c>
      <c r="B12702" s="1">
        <v>45604</v>
      </c>
    </row>
    <row r="12703" spans="1:2" x14ac:dyDescent="0.35">
      <c r="A12703" t="s">
        <v>2450</v>
      </c>
      <c r="B12703" s="1">
        <v>45603</v>
      </c>
    </row>
    <row r="12704" spans="1:2" x14ac:dyDescent="0.35">
      <c r="A12704" t="s">
        <v>2450</v>
      </c>
      <c r="B12704" s="1">
        <v>45602</v>
      </c>
    </row>
    <row r="12705" spans="1:2" x14ac:dyDescent="0.35">
      <c r="A12705" t="s">
        <v>2450</v>
      </c>
      <c r="B12705" s="1">
        <v>45601</v>
      </c>
    </row>
    <row r="12706" spans="1:2" x14ac:dyDescent="0.35">
      <c r="A12706" t="s">
        <v>2450</v>
      </c>
      <c r="B12706" s="1">
        <v>45600</v>
      </c>
    </row>
    <row r="12707" spans="1:2" x14ac:dyDescent="0.35">
      <c r="A12707" t="s">
        <v>2450</v>
      </c>
      <c r="B12707" s="1">
        <v>45594</v>
      </c>
    </row>
    <row r="12708" spans="1:2" x14ac:dyDescent="0.35">
      <c r="A12708" t="s">
        <v>2450</v>
      </c>
      <c r="B12708" s="1">
        <v>45586</v>
      </c>
    </row>
    <row r="12709" spans="1:2" x14ac:dyDescent="0.35">
      <c r="A12709" t="s">
        <v>2450</v>
      </c>
      <c r="B12709" s="1">
        <v>45579</v>
      </c>
    </row>
    <row r="12710" spans="1:2" x14ac:dyDescent="0.35">
      <c r="A12710" t="s">
        <v>2450</v>
      </c>
      <c r="B12710" s="1">
        <v>45575</v>
      </c>
    </row>
    <row r="12711" spans="1:2" x14ac:dyDescent="0.35">
      <c r="A12711" t="s">
        <v>2450</v>
      </c>
      <c r="B12711" s="1">
        <v>45574</v>
      </c>
    </row>
    <row r="12712" spans="1:2" x14ac:dyDescent="0.35">
      <c r="A12712" t="s">
        <v>2450</v>
      </c>
      <c r="B12712" s="1">
        <v>45573</v>
      </c>
    </row>
    <row r="12713" spans="1:2" x14ac:dyDescent="0.35">
      <c r="A12713" t="s">
        <v>2450</v>
      </c>
      <c r="B12713" s="1">
        <v>45570</v>
      </c>
    </row>
    <row r="12714" spans="1:2" x14ac:dyDescent="0.35">
      <c r="A12714" t="s">
        <v>2450</v>
      </c>
      <c r="B12714" s="1">
        <v>45569</v>
      </c>
    </row>
    <row r="12715" spans="1:2" x14ac:dyDescent="0.35">
      <c r="A12715" t="s">
        <v>2450</v>
      </c>
      <c r="B12715" s="1">
        <v>45568</v>
      </c>
    </row>
    <row r="12716" spans="1:2" x14ac:dyDescent="0.35">
      <c r="A12716" t="s">
        <v>5391</v>
      </c>
      <c r="B12716" s="1">
        <v>45615</v>
      </c>
    </row>
    <row r="12717" spans="1:2" x14ac:dyDescent="0.35">
      <c r="A12717" t="s">
        <v>5391</v>
      </c>
      <c r="B12717" s="1">
        <v>45597</v>
      </c>
    </row>
    <row r="12718" spans="1:2" x14ac:dyDescent="0.35">
      <c r="A12718" t="s">
        <v>5391</v>
      </c>
      <c r="B12718" s="1">
        <v>45596</v>
      </c>
    </row>
    <row r="12719" spans="1:2" x14ac:dyDescent="0.35">
      <c r="A12719" t="s">
        <v>5391</v>
      </c>
      <c r="B12719" s="1">
        <v>45587</v>
      </c>
    </row>
    <row r="12720" spans="1:2" x14ac:dyDescent="0.35">
      <c r="A12720" t="s">
        <v>5391</v>
      </c>
      <c r="B12720" s="1">
        <v>45540</v>
      </c>
    </row>
    <row r="12721" spans="1:2" x14ac:dyDescent="0.35">
      <c r="A12721" t="s">
        <v>5391</v>
      </c>
      <c r="B12721" s="1">
        <v>45467</v>
      </c>
    </row>
    <row r="12722" spans="1:2" x14ac:dyDescent="0.35">
      <c r="A12722" t="s">
        <v>5391</v>
      </c>
      <c r="B12722" s="1">
        <v>45464</v>
      </c>
    </row>
    <row r="12723" spans="1:2" x14ac:dyDescent="0.35">
      <c r="A12723" t="s">
        <v>5391</v>
      </c>
      <c r="B12723" s="1">
        <v>45463</v>
      </c>
    </row>
    <row r="12724" spans="1:2" x14ac:dyDescent="0.35">
      <c r="A12724" t="s">
        <v>5391</v>
      </c>
      <c r="B12724" s="1">
        <v>45440</v>
      </c>
    </row>
    <row r="12725" spans="1:2" x14ac:dyDescent="0.35">
      <c r="A12725" t="s">
        <v>5391</v>
      </c>
      <c r="B12725" s="1">
        <v>45294</v>
      </c>
    </row>
    <row r="12726" spans="1:2" x14ac:dyDescent="0.35">
      <c r="A12726" t="s">
        <v>5391</v>
      </c>
      <c r="B12726" s="1">
        <v>45288</v>
      </c>
    </row>
    <row r="12727" spans="1:2" x14ac:dyDescent="0.35">
      <c r="A12727" t="s">
        <v>5391</v>
      </c>
      <c r="B12727" s="1">
        <v>45287</v>
      </c>
    </row>
    <row r="12728" spans="1:2" x14ac:dyDescent="0.35">
      <c r="A12728" t="s">
        <v>5391</v>
      </c>
      <c r="B12728" s="1">
        <v>45283</v>
      </c>
    </row>
    <row r="12729" spans="1:2" x14ac:dyDescent="0.35">
      <c r="A12729" t="s">
        <v>5391</v>
      </c>
      <c r="B12729" s="1">
        <v>45278</v>
      </c>
    </row>
    <row r="12730" spans="1:2" x14ac:dyDescent="0.35">
      <c r="A12730" t="s">
        <v>5391</v>
      </c>
      <c r="B12730" s="1">
        <v>45229</v>
      </c>
    </row>
    <row r="12731" spans="1:2" x14ac:dyDescent="0.35">
      <c r="A12731" t="s">
        <v>5391</v>
      </c>
      <c r="B12731" s="1">
        <v>45187</v>
      </c>
    </row>
    <row r="12732" spans="1:2" x14ac:dyDescent="0.35">
      <c r="A12732" t="s">
        <v>5391</v>
      </c>
      <c r="B12732" s="1">
        <v>45183</v>
      </c>
    </row>
    <row r="12733" spans="1:2" x14ac:dyDescent="0.35">
      <c r="A12733" t="s">
        <v>5391</v>
      </c>
      <c r="B12733" s="1">
        <v>45182</v>
      </c>
    </row>
    <row r="12734" spans="1:2" x14ac:dyDescent="0.35">
      <c r="A12734" t="s">
        <v>5391</v>
      </c>
      <c r="B12734" s="1">
        <v>45181</v>
      </c>
    </row>
    <row r="12735" spans="1:2" x14ac:dyDescent="0.35">
      <c r="A12735" t="s">
        <v>5391</v>
      </c>
      <c r="B12735" s="1">
        <v>45180</v>
      </c>
    </row>
    <row r="12736" spans="1:2" x14ac:dyDescent="0.35">
      <c r="A12736" t="s">
        <v>5391</v>
      </c>
      <c r="B12736" s="1">
        <v>45085</v>
      </c>
    </row>
    <row r="12737" spans="1:2" x14ac:dyDescent="0.35">
      <c r="A12737" t="s">
        <v>5391</v>
      </c>
      <c r="B12737" s="1">
        <v>44530</v>
      </c>
    </row>
    <row r="12738" spans="1:2" x14ac:dyDescent="0.35">
      <c r="A12738" t="s">
        <v>9279</v>
      </c>
      <c r="B12738" s="1">
        <v>45600</v>
      </c>
    </row>
    <row r="12739" spans="1:2" x14ac:dyDescent="0.35">
      <c r="A12739" t="s">
        <v>9279</v>
      </c>
      <c r="B12739" s="1">
        <v>45421</v>
      </c>
    </row>
    <row r="12740" spans="1:2" x14ac:dyDescent="0.35">
      <c r="A12740" t="s">
        <v>9279</v>
      </c>
      <c r="B12740" s="1">
        <v>45233</v>
      </c>
    </row>
    <row r="12741" spans="1:2" x14ac:dyDescent="0.35">
      <c r="A12741" t="s">
        <v>9279</v>
      </c>
      <c r="B12741" s="1">
        <v>45211</v>
      </c>
    </row>
    <row r="12742" spans="1:2" x14ac:dyDescent="0.35">
      <c r="A12742" t="s">
        <v>9279</v>
      </c>
      <c r="B12742" s="1">
        <v>45208</v>
      </c>
    </row>
    <row r="12743" spans="1:2" x14ac:dyDescent="0.35">
      <c r="A12743" t="s">
        <v>9279</v>
      </c>
      <c r="B12743" s="1">
        <v>45196</v>
      </c>
    </row>
    <row r="12744" spans="1:2" x14ac:dyDescent="0.35">
      <c r="A12744" t="s">
        <v>9279</v>
      </c>
      <c r="B12744" s="1">
        <v>45169</v>
      </c>
    </row>
    <row r="12745" spans="1:2" x14ac:dyDescent="0.35">
      <c r="A12745" t="s">
        <v>9279</v>
      </c>
      <c r="B12745" s="1">
        <v>45162</v>
      </c>
    </row>
    <row r="12746" spans="1:2" x14ac:dyDescent="0.35">
      <c r="A12746" t="s">
        <v>9279</v>
      </c>
      <c r="B12746" s="1">
        <v>45132</v>
      </c>
    </row>
    <row r="12747" spans="1:2" x14ac:dyDescent="0.35">
      <c r="A12747" t="s">
        <v>9279</v>
      </c>
      <c r="B12747" s="1">
        <v>41123</v>
      </c>
    </row>
    <row r="12748" spans="1:2" x14ac:dyDescent="0.35">
      <c r="A12748" t="s">
        <v>3180</v>
      </c>
      <c r="B12748" s="1">
        <v>45211</v>
      </c>
    </row>
    <row r="12749" spans="1:2" x14ac:dyDescent="0.35">
      <c r="A12749" t="s">
        <v>3180</v>
      </c>
      <c r="B12749" s="1">
        <v>45196</v>
      </c>
    </row>
    <row r="12750" spans="1:2" x14ac:dyDescent="0.35">
      <c r="A12750" t="s">
        <v>3180</v>
      </c>
      <c r="B12750" s="1">
        <v>45194</v>
      </c>
    </row>
    <row r="12751" spans="1:2" x14ac:dyDescent="0.35">
      <c r="A12751" t="s">
        <v>3180</v>
      </c>
      <c r="B12751" s="1">
        <v>45097</v>
      </c>
    </row>
    <row r="12752" spans="1:2" x14ac:dyDescent="0.35">
      <c r="A12752" t="s">
        <v>3180</v>
      </c>
      <c r="B12752" s="1">
        <v>45084</v>
      </c>
    </row>
    <row r="12753" spans="1:2" x14ac:dyDescent="0.35">
      <c r="A12753" t="s">
        <v>3180</v>
      </c>
      <c r="B12753" s="1">
        <v>44056</v>
      </c>
    </row>
    <row r="12754" spans="1:2" x14ac:dyDescent="0.35">
      <c r="A12754" t="s">
        <v>3180</v>
      </c>
      <c r="B12754" s="1">
        <v>43018</v>
      </c>
    </row>
    <row r="12755" spans="1:2" x14ac:dyDescent="0.35">
      <c r="A12755" t="s">
        <v>3180</v>
      </c>
      <c r="B12755" s="1">
        <v>42448</v>
      </c>
    </row>
    <row r="12756" spans="1:2" x14ac:dyDescent="0.35">
      <c r="A12756" t="s">
        <v>1229</v>
      </c>
      <c r="B12756" s="1">
        <v>45643</v>
      </c>
    </row>
    <row r="12757" spans="1:2" x14ac:dyDescent="0.35">
      <c r="A12757" t="s">
        <v>1229</v>
      </c>
      <c r="B12757" s="1">
        <v>45587</v>
      </c>
    </row>
    <row r="12758" spans="1:2" x14ac:dyDescent="0.35">
      <c r="A12758" t="s">
        <v>1229</v>
      </c>
      <c r="B12758" s="1">
        <v>45586</v>
      </c>
    </row>
    <row r="12759" spans="1:2" x14ac:dyDescent="0.35">
      <c r="A12759" t="s">
        <v>1229</v>
      </c>
      <c r="B12759" s="1">
        <v>45562</v>
      </c>
    </row>
    <row r="12760" spans="1:2" x14ac:dyDescent="0.35">
      <c r="A12760" t="s">
        <v>1229</v>
      </c>
      <c r="B12760" s="1">
        <v>45560</v>
      </c>
    </row>
    <row r="12761" spans="1:2" x14ac:dyDescent="0.35">
      <c r="A12761" t="s">
        <v>1229</v>
      </c>
      <c r="B12761" s="1">
        <v>45559</v>
      </c>
    </row>
    <row r="12762" spans="1:2" x14ac:dyDescent="0.35">
      <c r="A12762" t="s">
        <v>1229</v>
      </c>
      <c r="B12762" s="1">
        <v>45554</v>
      </c>
    </row>
    <row r="12763" spans="1:2" x14ac:dyDescent="0.35">
      <c r="A12763" t="s">
        <v>1229</v>
      </c>
      <c r="B12763" s="1">
        <v>45547</v>
      </c>
    </row>
    <row r="12764" spans="1:2" x14ac:dyDescent="0.35">
      <c r="A12764" t="s">
        <v>1229</v>
      </c>
      <c r="B12764" s="1">
        <v>45546</v>
      </c>
    </row>
    <row r="12765" spans="1:2" x14ac:dyDescent="0.35">
      <c r="A12765" t="s">
        <v>1229</v>
      </c>
      <c r="B12765" s="1">
        <v>45541</v>
      </c>
    </row>
    <row r="12766" spans="1:2" x14ac:dyDescent="0.35">
      <c r="A12766" t="s">
        <v>1229</v>
      </c>
      <c r="B12766" s="1">
        <v>45533</v>
      </c>
    </row>
    <row r="12767" spans="1:2" x14ac:dyDescent="0.35">
      <c r="A12767" t="s">
        <v>1229</v>
      </c>
      <c r="B12767" s="1">
        <v>45532</v>
      </c>
    </row>
    <row r="12768" spans="1:2" x14ac:dyDescent="0.35">
      <c r="A12768" t="s">
        <v>1229</v>
      </c>
      <c r="B12768" s="1">
        <v>45531</v>
      </c>
    </row>
    <row r="12769" spans="1:2" x14ac:dyDescent="0.35">
      <c r="A12769" t="s">
        <v>1229</v>
      </c>
      <c r="B12769" s="1">
        <v>45525</v>
      </c>
    </row>
    <row r="12770" spans="1:2" x14ac:dyDescent="0.35">
      <c r="A12770" t="s">
        <v>1229</v>
      </c>
      <c r="B12770" s="1">
        <v>45517</v>
      </c>
    </row>
    <row r="12771" spans="1:2" x14ac:dyDescent="0.35">
      <c r="A12771" t="s">
        <v>1229</v>
      </c>
      <c r="B12771" s="1">
        <v>45516</v>
      </c>
    </row>
    <row r="12772" spans="1:2" x14ac:dyDescent="0.35">
      <c r="A12772" t="s">
        <v>1229</v>
      </c>
      <c r="B12772" s="1">
        <v>45509</v>
      </c>
    </row>
    <row r="12773" spans="1:2" x14ac:dyDescent="0.35">
      <c r="A12773" t="s">
        <v>1229</v>
      </c>
      <c r="B12773" s="1">
        <v>45505</v>
      </c>
    </row>
    <row r="12774" spans="1:2" x14ac:dyDescent="0.35">
      <c r="A12774" t="s">
        <v>1229</v>
      </c>
      <c r="B12774" s="1">
        <v>45499</v>
      </c>
    </row>
    <row r="12775" spans="1:2" x14ac:dyDescent="0.35">
      <c r="A12775" t="s">
        <v>1229</v>
      </c>
      <c r="B12775" s="1">
        <v>45491</v>
      </c>
    </row>
    <row r="12776" spans="1:2" x14ac:dyDescent="0.35">
      <c r="A12776" t="s">
        <v>1229</v>
      </c>
      <c r="B12776" s="1">
        <v>45489</v>
      </c>
    </row>
    <row r="12777" spans="1:2" x14ac:dyDescent="0.35">
      <c r="A12777" t="s">
        <v>1229</v>
      </c>
      <c r="B12777" s="1">
        <v>45488</v>
      </c>
    </row>
    <row r="12778" spans="1:2" x14ac:dyDescent="0.35">
      <c r="A12778" t="s">
        <v>1229</v>
      </c>
      <c r="B12778" s="1">
        <v>45485</v>
      </c>
    </row>
    <row r="12779" spans="1:2" x14ac:dyDescent="0.35">
      <c r="A12779" t="s">
        <v>1229</v>
      </c>
      <c r="B12779" s="1">
        <v>45483</v>
      </c>
    </row>
    <row r="12780" spans="1:2" x14ac:dyDescent="0.35">
      <c r="A12780" t="s">
        <v>1621</v>
      </c>
      <c r="B12780" s="1">
        <v>45607</v>
      </c>
    </row>
    <row r="12781" spans="1:2" x14ac:dyDescent="0.35">
      <c r="A12781" t="s">
        <v>1621</v>
      </c>
      <c r="B12781" s="1">
        <v>45600</v>
      </c>
    </row>
    <row r="12782" spans="1:2" x14ac:dyDescent="0.35">
      <c r="A12782" t="s">
        <v>1621</v>
      </c>
      <c r="B12782" s="1">
        <v>45572</v>
      </c>
    </row>
    <row r="12783" spans="1:2" x14ac:dyDescent="0.35">
      <c r="A12783" t="s">
        <v>1621</v>
      </c>
      <c r="B12783" s="1">
        <v>45546</v>
      </c>
    </row>
    <row r="12784" spans="1:2" x14ac:dyDescent="0.35">
      <c r="A12784" t="s">
        <v>1621</v>
      </c>
      <c r="B12784" s="1">
        <v>45534</v>
      </c>
    </row>
    <row r="12785" spans="1:2" x14ac:dyDescent="0.35">
      <c r="A12785" t="s">
        <v>1621</v>
      </c>
      <c r="B12785" s="1">
        <v>45418</v>
      </c>
    </row>
    <row r="12786" spans="1:2" x14ac:dyDescent="0.35">
      <c r="A12786" t="s">
        <v>1621</v>
      </c>
      <c r="B12786" s="1">
        <v>45336</v>
      </c>
    </row>
    <row r="12787" spans="1:2" x14ac:dyDescent="0.35">
      <c r="A12787" t="s">
        <v>1621</v>
      </c>
      <c r="B12787" s="1">
        <v>45327</v>
      </c>
    </row>
    <row r="12788" spans="1:2" x14ac:dyDescent="0.35">
      <c r="A12788" t="s">
        <v>1621</v>
      </c>
      <c r="B12788" s="1">
        <v>45324</v>
      </c>
    </row>
    <row r="12789" spans="1:2" x14ac:dyDescent="0.35">
      <c r="A12789" t="s">
        <v>1621</v>
      </c>
      <c r="B12789" s="1">
        <v>45321</v>
      </c>
    </row>
    <row r="12790" spans="1:2" x14ac:dyDescent="0.35">
      <c r="A12790" t="s">
        <v>1621</v>
      </c>
      <c r="B12790" s="1">
        <v>45320</v>
      </c>
    </row>
    <row r="12791" spans="1:2" x14ac:dyDescent="0.35">
      <c r="A12791" t="s">
        <v>1621</v>
      </c>
      <c r="B12791" s="1">
        <v>45317</v>
      </c>
    </row>
    <row r="12792" spans="1:2" x14ac:dyDescent="0.35">
      <c r="A12792" t="s">
        <v>1621</v>
      </c>
      <c r="B12792" s="1">
        <v>45303</v>
      </c>
    </row>
    <row r="12793" spans="1:2" x14ac:dyDescent="0.35">
      <c r="A12793" t="s">
        <v>1621</v>
      </c>
      <c r="B12793" s="1">
        <v>45258</v>
      </c>
    </row>
    <row r="12794" spans="1:2" x14ac:dyDescent="0.35">
      <c r="A12794" t="s">
        <v>1621</v>
      </c>
      <c r="B12794" s="1">
        <v>45250</v>
      </c>
    </row>
    <row r="12795" spans="1:2" x14ac:dyDescent="0.35">
      <c r="A12795" t="s">
        <v>1621</v>
      </c>
      <c r="B12795" s="1">
        <v>45247</v>
      </c>
    </row>
    <row r="12796" spans="1:2" x14ac:dyDescent="0.35">
      <c r="A12796" t="s">
        <v>1621</v>
      </c>
      <c r="B12796" s="1">
        <v>45230</v>
      </c>
    </row>
    <row r="12797" spans="1:2" x14ac:dyDescent="0.35">
      <c r="A12797" t="s">
        <v>1621</v>
      </c>
      <c r="B12797" s="1">
        <v>45226</v>
      </c>
    </row>
    <row r="12798" spans="1:2" x14ac:dyDescent="0.35">
      <c r="A12798" t="s">
        <v>1621</v>
      </c>
      <c r="B12798" s="1">
        <v>45224</v>
      </c>
    </row>
    <row r="12799" spans="1:2" x14ac:dyDescent="0.35">
      <c r="A12799" t="s">
        <v>1621</v>
      </c>
      <c r="B12799" s="1">
        <v>45222</v>
      </c>
    </row>
    <row r="12800" spans="1:2" x14ac:dyDescent="0.35">
      <c r="A12800" t="s">
        <v>1621</v>
      </c>
      <c r="B12800" s="1">
        <v>45220</v>
      </c>
    </row>
    <row r="12801" spans="1:2" x14ac:dyDescent="0.35">
      <c r="A12801" t="s">
        <v>8309</v>
      </c>
      <c r="B12801" s="1">
        <v>45616</v>
      </c>
    </row>
    <row r="12802" spans="1:2" x14ac:dyDescent="0.35">
      <c r="A12802" t="s">
        <v>8309</v>
      </c>
      <c r="B12802" s="1">
        <v>45590</v>
      </c>
    </row>
    <row r="12803" spans="1:2" x14ac:dyDescent="0.35">
      <c r="A12803" t="s">
        <v>8309</v>
      </c>
      <c r="B12803" s="1">
        <v>45587</v>
      </c>
    </row>
    <row r="12804" spans="1:2" x14ac:dyDescent="0.35">
      <c r="A12804" t="s">
        <v>8309</v>
      </c>
      <c r="B12804" s="1">
        <v>45583</v>
      </c>
    </row>
    <row r="12805" spans="1:2" x14ac:dyDescent="0.35">
      <c r="A12805" t="s">
        <v>8309</v>
      </c>
      <c r="B12805" s="1">
        <v>45581</v>
      </c>
    </row>
    <row r="12806" spans="1:2" x14ac:dyDescent="0.35">
      <c r="A12806" t="s">
        <v>8309</v>
      </c>
      <c r="B12806" s="1">
        <v>45580</v>
      </c>
    </row>
    <row r="12807" spans="1:2" x14ac:dyDescent="0.35">
      <c r="A12807" t="s">
        <v>8309</v>
      </c>
      <c r="B12807" s="1">
        <v>45576</v>
      </c>
    </row>
    <row r="12808" spans="1:2" x14ac:dyDescent="0.35">
      <c r="A12808" t="s">
        <v>8309</v>
      </c>
      <c r="B12808" s="1">
        <v>45575</v>
      </c>
    </row>
    <row r="12809" spans="1:2" x14ac:dyDescent="0.35">
      <c r="A12809" t="s">
        <v>8309</v>
      </c>
      <c r="B12809" s="1">
        <v>45572</v>
      </c>
    </row>
    <row r="12810" spans="1:2" x14ac:dyDescent="0.35">
      <c r="A12810" t="s">
        <v>8309</v>
      </c>
      <c r="B12810" s="1">
        <v>45569</v>
      </c>
    </row>
    <row r="12811" spans="1:2" x14ac:dyDescent="0.35">
      <c r="A12811" t="s">
        <v>8309</v>
      </c>
      <c r="B12811" s="1">
        <v>45568</v>
      </c>
    </row>
    <row r="12812" spans="1:2" x14ac:dyDescent="0.35">
      <c r="A12812" t="s">
        <v>8309</v>
      </c>
      <c r="B12812" s="1">
        <v>45551</v>
      </c>
    </row>
    <row r="12813" spans="1:2" x14ac:dyDescent="0.35">
      <c r="A12813" t="s">
        <v>8309</v>
      </c>
      <c r="B12813" s="1">
        <v>45520</v>
      </c>
    </row>
    <row r="12814" spans="1:2" x14ac:dyDescent="0.35">
      <c r="A12814" t="s">
        <v>8309</v>
      </c>
      <c r="B12814" s="1">
        <v>45239</v>
      </c>
    </row>
    <row r="12815" spans="1:2" x14ac:dyDescent="0.35">
      <c r="A12815" t="s">
        <v>8309</v>
      </c>
      <c r="B12815" s="1">
        <v>45231</v>
      </c>
    </row>
    <row r="12816" spans="1:2" x14ac:dyDescent="0.35">
      <c r="A12816" t="s">
        <v>8309</v>
      </c>
      <c r="B12816" s="1">
        <v>45229</v>
      </c>
    </row>
    <row r="12817" spans="1:2" x14ac:dyDescent="0.35">
      <c r="A12817" t="s">
        <v>8309</v>
      </c>
      <c r="B12817" s="1">
        <v>45228</v>
      </c>
    </row>
    <row r="12818" spans="1:2" x14ac:dyDescent="0.35">
      <c r="A12818" t="s">
        <v>8309</v>
      </c>
      <c r="B12818" s="1">
        <v>45226</v>
      </c>
    </row>
    <row r="12819" spans="1:2" x14ac:dyDescent="0.35">
      <c r="A12819" t="s">
        <v>8309</v>
      </c>
      <c r="B12819" s="1">
        <v>45225</v>
      </c>
    </row>
    <row r="12820" spans="1:2" x14ac:dyDescent="0.35">
      <c r="A12820" t="s">
        <v>8309</v>
      </c>
      <c r="B12820" s="1">
        <v>45222</v>
      </c>
    </row>
    <row r="12821" spans="1:2" x14ac:dyDescent="0.35">
      <c r="A12821" t="s">
        <v>6089</v>
      </c>
      <c r="B12821" s="1">
        <v>45618</v>
      </c>
    </row>
    <row r="12822" spans="1:2" x14ac:dyDescent="0.35">
      <c r="A12822" t="s">
        <v>6089</v>
      </c>
      <c r="B12822" s="1">
        <v>45611</v>
      </c>
    </row>
    <row r="12823" spans="1:2" x14ac:dyDescent="0.35">
      <c r="A12823" t="s">
        <v>6089</v>
      </c>
      <c r="B12823" s="1">
        <v>45609</v>
      </c>
    </row>
    <row r="12824" spans="1:2" x14ac:dyDescent="0.35">
      <c r="A12824" t="s">
        <v>6089</v>
      </c>
      <c r="B12824" s="1">
        <v>45607</v>
      </c>
    </row>
    <row r="12825" spans="1:2" x14ac:dyDescent="0.35">
      <c r="A12825" t="s">
        <v>6089</v>
      </c>
      <c r="B12825" s="1">
        <v>45597</v>
      </c>
    </row>
    <row r="12826" spans="1:2" x14ac:dyDescent="0.35">
      <c r="A12826" t="s">
        <v>6089</v>
      </c>
      <c r="B12826" s="1">
        <v>45595</v>
      </c>
    </row>
    <row r="12827" spans="1:2" x14ac:dyDescent="0.35">
      <c r="A12827" t="s">
        <v>6089</v>
      </c>
      <c r="B12827" s="1">
        <v>45593</v>
      </c>
    </row>
    <row r="12828" spans="1:2" x14ac:dyDescent="0.35">
      <c r="A12828" t="s">
        <v>6089</v>
      </c>
      <c r="B12828" s="1">
        <v>45589</v>
      </c>
    </row>
    <row r="12829" spans="1:2" x14ac:dyDescent="0.35">
      <c r="A12829" t="s">
        <v>6089</v>
      </c>
      <c r="B12829" s="1">
        <v>45579</v>
      </c>
    </row>
    <row r="12830" spans="1:2" x14ac:dyDescent="0.35">
      <c r="A12830" t="s">
        <v>6089</v>
      </c>
      <c r="B12830" s="1">
        <v>45558</v>
      </c>
    </row>
    <row r="12831" spans="1:2" x14ac:dyDescent="0.35">
      <c r="A12831" t="s">
        <v>6089</v>
      </c>
      <c r="B12831" s="1">
        <v>45553</v>
      </c>
    </row>
    <row r="12832" spans="1:2" x14ac:dyDescent="0.35">
      <c r="A12832" t="s">
        <v>6089</v>
      </c>
      <c r="B12832" s="1">
        <v>45552</v>
      </c>
    </row>
    <row r="12833" spans="1:2" x14ac:dyDescent="0.35">
      <c r="A12833" t="s">
        <v>6089</v>
      </c>
      <c r="B12833" s="1">
        <v>45551</v>
      </c>
    </row>
    <row r="12834" spans="1:2" x14ac:dyDescent="0.35">
      <c r="A12834" t="s">
        <v>6089</v>
      </c>
      <c r="B12834" s="1">
        <v>45547</v>
      </c>
    </row>
    <row r="12835" spans="1:2" x14ac:dyDescent="0.35">
      <c r="A12835" t="s">
        <v>6089</v>
      </c>
      <c r="B12835" s="1">
        <v>45546</v>
      </c>
    </row>
    <row r="12836" spans="1:2" x14ac:dyDescent="0.35">
      <c r="A12836" t="s">
        <v>6089</v>
      </c>
      <c r="B12836" s="1">
        <v>45545</v>
      </c>
    </row>
    <row r="12837" spans="1:2" x14ac:dyDescent="0.35">
      <c r="A12837" t="s">
        <v>6089</v>
      </c>
      <c r="B12837" s="1">
        <v>45533</v>
      </c>
    </row>
    <row r="12838" spans="1:2" x14ac:dyDescent="0.35">
      <c r="A12838" t="s">
        <v>6089</v>
      </c>
      <c r="B12838" s="1">
        <v>45532</v>
      </c>
    </row>
    <row r="12839" spans="1:2" x14ac:dyDescent="0.35">
      <c r="A12839" t="s">
        <v>6091</v>
      </c>
      <c r="B12839" s="1">
        <v>45616</v>
      </c>
    </row>
    <row r="12840" spans="1:2" x14ac:dyDescent="0.35">
      <c r="A12840" t="s">
        <v>6091</v>
      </c>
      <c r="B12840" s="1">
        <v>45614</v>
      </c>
    </row>
    <row r="12841" spans="1:2" x14ac:dyDescent="0.35">
      <c r="A12841" t="s">
        <v>6091</v>
      </c>
      <c r="B12841" s="1">
        <v>45611</v>
      </c>
    </row>
    <row r="12842" spans="1:2" x14ac:dyDescent="0.35">
      <c r="A12842" t="s">
        <v>6091</v>
      </c>
      <c r="B12842" s="1">
        <v>45609</v>
      </c>
    </row>
    <row r="12843" spans="1:2" x14ac:dyDescent="0.35">
      <c r="A12843" t="s">
        <v>6091</v>
      </c>
      <c r="B12843" s="1">
        <v>45607</v>
      </c>
    </row>
    <row r="12844" spans="1:2" x14ac:dyDescent="0.35">
      <c r="A12844" t="s">
        <v>6091</v>
      </c>
      <c r="B12844" s="1">
        <v>45578</v>
      </c>
    </row>
    <row r="12845" spans="1:2" x14ac:dyDescent="0.35">
      <c r="A12845" t="s">
        <v>6091</v>
      </c>
      <c r="B12845" s="1">
        <v>45575</v>
      </c>
    </row>
    <row r="12846" spans="1:2" x14ac:dyDescent="0.35">
      <c r="A12846" t="s">
        <v>6091</v>
      </c>
      <c r="B12846" s="1">
        <v>45574</v>
      </c>
    </row>
    <row r="12847" spans="1:2" x14ac:dyDescent="0.35">
      <c r="A12847" t="s">
        <v>6091</v>
      </c>
      <c r="B12847" s="1">
        <v>45572</v>
      </c>
    </row>
    <row r="12848" spans="1:2" x14ac:dyDescent="0.35">
      <c r="A12848" t="s">
        <v>6091</v>
      </c>
      <c r="B12848" s="1">
        <v>45571</v>
      </c>
    </row>
    <row r="12849" spans="1:2" x14ac:dyDescent="0.35">
      <c r="A12849" t="s">
        <v>6091</v>
      </c>
      <c r="B12849" s="1">
        <v>45569</v>
      </c>
    </row>
    <row r="12850" spans="1:2" x14ac:dyDescent="0.35">
      <c r="A12850" t="s">
        <v>6091</v>
      </c>
      <c r="B12850" s="1">
        <v>45554</v>
      </c>
    </row>
    <row r="12851" spans="1:2" x14ac:dyDescent="0.35">
      <c r="A12851" t="s">
        <v>6091</v>
      </c>
      <c r="B12851" s="1">
        <v>45540</v>
      </c>
    </row>
    <row r="12852" spans="1:2" x14ac:dyDescent="0.35">
      <c r="A12852" t="s">
        <v>6091</v>
      </c>
      <c r="B12852" s="1">
        <v>45533</v>
      </c>
    </row>
    <row r="12853" spans="1:2" x14ac:dyDescent="0.35">
      <c r="A12853" t="s">
        <v>6091</v>
      </c>
      <c r="B12853" s="1">
        <v>45499</v>
      </c>
    </row>
    <row r="12854" spans="1:2" x14ac:dyDescent="0.35">
      <c r="A12854" t="s">
        <v>6091</v>
      </c>
      <c r="B12854" s="1">
        <v>45475</v>
      </c>
    </row>
    <row r="12855" spans="1:2" x14ac:dyDescent="0.35">
      <c r="A12855" t="s">
        <v>6091</v>
      </c>
      <c r="B12855" s="1">
        <v>45463</v>
      </c>
    </row>
    <row r="12856" spans="1:2" x14ac:dyDescent="0.35">
      <c r="A12856" t="s">
        <v>6091</v>
      </c>
      <c r="B12856" s="1">
        <v>45452</v>
      </c>
    </row>
    <row r="12857" spans="1:2" x14ac:dyDescent="0.35">
      <c r="A12857" t="s">
        <v>6091</v>
      </c>
      <c r="B12857" s="1">
        <v>45448</v>
      </c>
    </row>
    <row r="12858" spans="1:2" x14ac:dyDescent="0.35">
      <c r="A12858" t="s">
        <v>7559</v>
      </c>
      <c r="B12858" s="1">
        <v>44803</v>
      </c>
    </row>
    <row r="12859" spans="1:2" x14ac:dyDescent="0.35">
      <c r="A12859" t="s">
        <v>7559</v>
      </c>
      <c r="B12859" s="1">
        <v>44579</v>
      </c>
    </row>
    <row r="12860" spans="1:2" x14ac:dyDescent="0.35">
      <c r="A12860" t="s">
        <v>7559</v>
      </c>
      <c r="B12860" s="1">
        <v>44574</v>
      </c>
    </row>
    <row r="12861" spans="1:2" x14ac:dyDescent="0.35">
      <c r="A12861" t="s">
        <v>7559</v>
      </c>
      <c r="B12861" s="1">
        <v>44547</v>
      </c>
    </row>
    <row r="12862" spans="1:2" x14ac:dyDescent="0.35">
      <c r="A12862" t="s">
        <v>7559</v>
      </c>
      <c r="B12862" s="1">
        <v>40422</v>
      </c>
    </row>
    <row r="12863" spans="1:2" x14ac:dyDescent="0.35">
      <c r="A12863" t="s">
        <v>1409</v>
      </c>
      <c r="B12863" s="1">
        <v>45197</v>
      </c>
    </row>
    <row r="12864" spans="1:2" x14ac:dyDescent="0.35">
      <c r="A12864" t="s">
        <v>1409</v>
      </c>
      <c r="B12864" s="1">
        <v>45087</v>
      </c>
    </row>
    <row r="12865" spans="1:2" x14ac:dyDescent="0.35">
      <c r="A12865" t="s">
        <v>1409</v>
      </c>
      <c r="B12865" s="1">
        <v>45072</v>
      </c>
    </row>
    <row r="12866" spans="1:2" x14ac:dyDescent="0.35">
      <c r="A12866" t="s">
        <v>1409</v>
      </c>
      <c r="B12866" s="1">
        <v>45052</v>
      </c>
    </row>
    <row r="12867" spans="1:2" x14ac:dyDescent="0.35">
      <c r="A12867" t="s">
        <v>1409</v>
      </c>
      <c r="B12867" s="1">
        <v>45040</v>
      </c>
    </row>
    <row r="12868" spans="1:2" x14ac:dyDescent="0.35">
      <c r="A12868" t="s">
        <v>1409</v>
      </c>
      <c r="B12868" s="1">
        <v>45038</v>
      </c>
    </row>
    <row r="12869" spans="1:2" x14ac:dyDescent="0.35">
      <c r="A12869" t="s">
        <v>1409</v>
      </c>
      <c r="B12869" s="1">
        <v>45021</v>
      </c>
    </row>
    <row r="12870" spans="1:2" x14ac:dyDescent="0.35">
      <c r="A12870" t="s">
        <v>1409</v>
      </c>
      <c r="B12870" s="1">
        <v>45012</v>
      </c>
    </row>
    <row r="12871" spans="1:2" x14ac:dyDescent="0.35">
      <c r="A12871" t="s">
        <v>1409</v>
      </c>
      <c r="B12871" s="1">
        <v>44917</v>
      </c>
    </row>
    <row r="12872" spans="1:2" x14ac:dyDescent="0.35">
      <c r="A12872" t="s">
        <v>1409</v>
      </c>
      <c r="B12872" s="1">
        <v>44916</v>
      </c>
    </row>
    <row r="12873" spans="1:2" x14ac:dyDescent="0.35">
      <c r="A12873" t="s">
        <v>1409</v>
      </c>
      <c r="B12873" s="1">
        <v>44913</v>
      </c>
    </row>
    <row r="12874" spans="1:2" x14ac:dyDescent="0.35">
      <c r="A12874" t="s">
        <v>1409</v>
      </c>
      <c r="B12874" s="1">
        <v>44896</v>
      </c>
    </row>
    <row r="12875" spans="1:2" x14ac:dyDescent="0.35">
      <c r="A12875" t="s">
        <v>1409</v>
      </c>
      <c r="B12875" s="1">
        <v>44856</v>
      </c>
    </row>
    <row r="12876" spans="1:2" x14ac:dyDescent="0.35">
      <c r="A12876" t="s">
        <v>1409</v>
      </c>
      <c r="B12876" s="1">
        <v>44816</v>
      </c>
    </row>
    <row r="12877" spans="1:2" x14ac:dyDescent="0.35">
      <c r="A12877" t="s">
        <v>1409</v>
      </c>
      <c r="B12877" s="1">
        <v>44721</v>
      </c>
    </row>
    <row r="12878" spans="1:2" x14ac:dyDescent="0.35">
      <c r="A12878" t="s">
        <v>1409</v>
      </c>
      <c r="B12878" s="1">
        <v>44715</v>
      </c>
    </row>
    <row r="12879" spans="1:2" x14ac:dyDescent="0.35">
      <c r="A12879" t="s">
        <v>1409</v>
      </c>
      <c r="B12879" s="1">
        <v>44713</v>
      </c>
    </row>
    <row r="12880" spans="1:2" x14ac:dyDescent="0.35">
      <c r="A12880" t="s">
        <v>1409</v>
      </c>
      <c r="B12880" s="1">
        <v>44698</v>
      </c>
    </row>
    <row r="12881" spans="1:2" x14ac:dyDescent="0.35">
      <c r="A12881" t="s">
        <v>1409</v>
      </c>
      <c r="B12881" s="1">
        <v>44649</v>
      </c>
    </row>
    <row r="12882" spans="1:2" x14ac:dyDescent="0.35">
      <c r="A12882" t="s">
        <v>1409</v>
      </c>
      <c r="B12882" s="1">
        <v>44607</v>
      </c>
    </row>
    <row r="12883" spans="1:2" x14ac:dyDescent="0.35">
      <c r="A12883" t="s">
        <v>1409</v>
      </c>
      <c r="B12883" s="1">
        <v>44602</v>
      </c>
    </row>
    <row r="12884" spans="1:2" x14ac:dyDescent="0.35">
      <c r="A12884" t="s">
        <v>1409</v>
      </c>
      <c r="B12884" s="1">
        <v>44600</v>
      </c>
    </row>
    <row r="12885" spans="1:2" x14ac:dyDescent="0.35">
      <c r="A12885" t="s">
        <v>1409</v>
      </c>
      <c r="B12885" s="1">
        <v>44579</v>
      </c>
    </row>
    <row r="12886" spans="1:2" x14ac:dyDescent="0.35">
      <c r="A12886" t="s">
        <v>1409</v>
      </c>
      <c r="B12886" s="1">
        <v>44543</v>
      </c>
    </row>
    <row r="12887" spans="1:2" x14ac:dyDescent="0.35">
      <c r="A12887" t="s">
        <v>6868</v>
      </c>
      <c r="B12887" s="1">
        <v>45600</v>
      </c>
    </row>
    <row r="12888" spans="1:2" x14ac:dyDescent="0.35">
      <c r="A12888" t="s">
        <v>9469</v>
      </c>
      <c r="B12888" s="1">
        <v>45586</v>
      </c>
    </row>
    <row r="12889" spans="1:2" x14ac:dyDescent="0.35">
      <c r="A12889" t="s">
        <v>9469</v>
      </c>
      <c r="B12889" s="1">
        <v>45544</v>
      </c>
    </row>
    <row r="12890" spans="1:2" x14ac:dyDescent="0.35">
      <c r="A12890" t="s">
        <v>9469</v>
      </c>
      <c r="B12890" s="1">
        <v>45541</v>
      </c>
    </row>
    <row r="12891" spans="1:2" x14ac:dyDescent="0.35">
      <c r="A12891" t="s">
        <v>9469</v>
      </c>
      <c r="B12891" s="1">
        <v>45538</v>
      </c>
    </row>
    <row r="12892" spans="1:2" x14ac:dyDescent="0.35">
      <c r="A12892" t="s">
        <v>9469</v>
      </c>
      <c r="B12892" s="1">
        <v>45534</v>
      </c>
    </row>
    <row r="12893" spans="1:2" x14ac:dyDescent="0.35">
      <c r="A12893" t="s">
        <v>9469</v>
      </c>
      <c r="B12893" s="1">
        <v>45476</v>
      </c>
    </row>
    <row r="12894" spans="1:2" x14ac:dyDescent="0.35">
      <c r="A12894" t="s">
        <v>9469</v>
      </c>
      <c r="B12894" s="1">
        <v>45457</v>
      </c>
    </row>
    <row r="12895" spans="1:2" x14ac:dyDescent="0.35">
      <c r="A12895" t="s">
        <v>9469</v>
      </c>
      <c r="B12895" s="1">
        <v>45449</v>
      </c>
    </row>
    <row r="12896" spans="1:2" x14ac:dyDescent="0.35">
      <c r="A12896" t="s">
        <v>9469</v>
      </c>
      <c r="B12896" s="1">
        <v>45448</v>
      </c>
    </row>
    <row r="12897" spans="1:2" x14ac:dyDescent="0.35">
      <c r="A12897" t="s">
        <v>9469</v>
      </c>
      <c r="B12897" s="1">
        <v>45435</v>
      </c>
    </row>
    <row r="12898" spans="1:2" x14ac:dyDescent="0.35">
      <c r="A12898" t="s">
        <v>9469</v>
      </c>
      <c r="B12898" s="1">
        <v>45420</v>
      </c>
    </row>
    <row r="12899" spans="1:2" x14ac:dyDescent="0.35">
      <c r="A12899" t="s">
        <v>9469</v>
      </c>
      <c r="B12899" s="1">
        <v>45373</v>
      </c>
    </row>
    <row r="12900" spans="1:2" x14ac:dyDescent="0.35">
      <c r="A12900" t="s">
        <v>9469</v>
      </c>
      <c r="B12900" s="1">
        <v>45357</v>
      </c>
    </row>
    <row r="12901" spans="1:2" x14ac:dyDescent="0.35">
      <c r="A12901" t="s">
        <v>9469</v>
      </c>
      <c r="B12901" s="1">
        <v>44672</v>
      </c>
    </row>
    <row r="12902" spans="1:2" x14ac:dyDescent="0.35">
      <c r="A12902" t="s">
        <v>8301</v>
      </c>
      <c r="B12902" s="1">
        <v>45496</v>
      </c>
    </row>
    <row r="12903" spans="1:2" x14ac:dyDescent="0.35">
      <c r="A12903" t="s">
        <v>8301</v>
      </c>
      <c r="B12903" s="1">
        <v>45495</v>
      </c>
    </row>
    <row r="12904" spans="1:2" x14ac:dyDescent="0.35">
      <c r="A12904" t="s">
        <v>8301</v>
      </c>
      <c r="B12904" s="1">
        <v>45476</v>
      </c>
    </row>
    <row r="12905" spans="1:2" x14ac:dyDescent="0.35">
      <c r="A12905" t="s">
        <v>8301</v>
      </c>
      <c r="B12905" s="1">
        <v>45474</v>
      </c>
    </row>
    <row r="12906" spans="1:2" x14ac:dyDescent="0.35">
      <c r="A12906" t="s">
        <v>8301</v>
      </c>
      <c r="B12906" s="1">
        <v>45449</v>
      </c>
    </row>
    <row r="12907" spans="1:2" x14ac:dyDescent="0.35">
      <c r="A12907" t="s">
        <v>8301</v>
      </c>
      <c r="B12907" s="1">
        <v>45442</v>
      </c>
    </row>
    <row r="12908" spans="1:2" x14ac:dyDescent="0.35">
      <c r="A12908" t="s">
        <v>8301</v>
      </c>
      <c r="B12908" s="1">
        <v>45436</v>
      </c>
    </row>
    <row r="12909" spans="1:2" x14ac:dyDescent="0.35">
      <c r="A12909" t="s">
        <v>8301</v>
      </c>
      <c r="B12909" s="1">
        <v>45413</v>
      </c>
    </row>
    <row r="12910" spans="1:2" x14ac:dyDescent="0.35">
      <c r="A12910" t="s">
        <v>8301</v>
      </c>
      <c r="B12910" s="1">
        <v>45284</v>
      </c>
    </row>
    <row r="12911" spans="1:2" x14ac:dyDescent="0.35">
      <c r="A12911" t="s">
        <v>8301</v>
      </c>
      <c r="B12911" s="1">
        <v>45281</v>
      </c>
    </row>
    <row r="12912" spans="1:2" x14ac:dyDescent="0.35">
      <c r="A12912" t="s">
        <v>8301</v>
      </c>
      <c r="B12912" s="1">
        <v>45222</v>
      </c>
    </row>
    <row r="12913" spans="1:2" x14ac:dyDescent="0.35">
      <c r="A12913" t="s">
        <v>8301</v>
      </c>
      <c r="B12913" s="1">
        <v>45128</v>
      </c>
    </row>
    <row r="12914" spans="1:2" x14ac:dyDescent="0.35">
      <c r="A12914" t="s">
        <v>8301</v>
      </c>
      <c r="B12914" s="1">
        <v>45127</v>
      </c>
    </row>
    <row r="12915" spans="1:2" x14ac:dyDescent="0.35">
      <c r="A12915" t="s">
        <v>8301</v>
      </c>
      <c r="B12915" s="1">
        <v>45117</v>
      </c>
    </row>
    <row r="12916" spans="1:2" x14ac:dyDescent="0.35">
      <c r="A12916" t="s">
        <v>8301</v>
      </c>
      <c r="B12916" s="1">
        <v>45107</v>
      </c>
    </row>
    <row r="12917" spans="1:2" x14ac:dyDescent="0.35">
      <c r="A12917" t="s">
        <v>8301</v>
      </c>
      <c r="B12917" s="1">
        <v>45084</v>
      </c>
    </row>
    <row r="12918" spans="1:2" x14ac:dyDescent="0.35">
      <c r="A12918" t="s">
        <v>8301</v>
      </c>
      <c r="B12918" s="1">
        <v>45037</v>
      </c>
    </row>
    <row r="12919" spans="1:2" x14ac:dyDescent="0.35">
      <c r="A12919" t="s">
        <v>8301</v>
      </c>
      <c r="B12919" s="1">
        <v>45021</v>
      </c>
    </row>
    <row r="12920" spans="1:2" x14ac:dyDescent="0.35">
      <c r="A12920" t="s">
        <v>8301</v>
      </c>
      <c r="B12920" s="1">
        <v>45012</v>
      </c>
    </row>
    <row r="12921" spans="1:2" x14ac:dyDescent="0.35">
      <c r="A12921" t="s">
        <v>3594</v>
      </c>
      <c r="B12921" s="1">
        <v>45646</v>
      </c>
    </row>
    <row r="12922" spans="1:2" x14ac:dyDescent="0.35">
      <c r="A12922" t="s">
        <v>3594</v>
      </c>
      <c r="B12922" s="1">
        <v>45595</v>
      </c>
    </row>
    <row r="12923" spans="1:2" x14ac:dyDescent="0.35">
      <c r="A12923" t="s">
        <v>3594</v>
      </c>
      <c r="B12923" s="1">
        <v>45594</v>
      </c>
    </row>
    <row r="12924" spans="1:2" x14ac:dyDescent="0.35">
      <c r="A12924" t="s">
        <v>3594</v>
      </c>
      <c r="B12924" s="1">
        <v>45560</v>
      </c>
    </row>
    <row r="12925" spans="1:2" x14ac:dyDescent="0.35">
      <c r="A12925" t="s">
        <v>3594</v>
      </c>
      <c r="B12925" s="1">
        <v>45553</v>
      </c>
    </row>
    <row r="12926" spans="1:2" x14ac:dyDescent="0.35">
      <c r="A12926" t="s">
        <v>3594</v>
      </c>
      <c r="B12926" s="1">
        <v>45546</v>
      </c>
    </row>
    <row r="12927" spans="1:2" x14ac:dyDescent="0.35">
      <c r="A12927" t="s">
        <v>3594</v>
      </c>
      <c r="B12927" s="1">
        <v>45545</v>
      </c>
    </row>
    <row r="12928" spans="1:2" x14ac:dyDescent="0.35">
      <c r="A12928" t="s">
        <v>3594</v>
      </c>
      <c r="B12928" s="1">
        <v>45538</v>
      </c>
    </row>
    <row r="12929" spans="1:2" x14ac:dyDescent="0.35">
      <c r="A12929" t="s">
        <v>3594</v>
      </c>
      <c r="B12929" s="1">
        <v>45534</v>
      </c>
    </row>
    <row r="12930" spans="1:2" x14ac:dyDescent="0.35">
      <c r="A12930" t="s">
        <v>3594</v>
      </c>
      <c r="B12930" s="1">
        <v>45532</v>
      </c>
    </row>
    <row r="12931" spans="1:2" x14ac:dyDescent="0.35">
      <c r="A12931" t="s">
        <v>3594</v>
      </c>
      <c r="B12931" s="1">
        <v>45530</v>
      </c>
    </row>
    <row r="12932" spans="1:2" x14ac:dyDescent="0.35">
      <c r="A12932" t="s">
        <v>3594</v>
      </c>
      <c r="B12932" s="1">
        <v>45528</v>
      </c>
    </row>
    <row r="12933" spans="1:2" x14ac:dyDescent="0.35">
      <c r="A12933" t="s">
        <v>3594</v>
      </c>
      <c r="B12933" s="1">
        <v>45527</v>
      </c>
    </row>
    <row r="12934" spans="1:2" x14ac:dyDescent="0.35">
      <c r="A12934" t="s">
        <v>3594</v>
      </c>
      <c r="B12934" s="1">
        <v>45525</v>
      </c>
    </row>
    <row r="12935" spans="1:2" x14ac:dyDescent="0.35">
      <c r="A12935" t="s">
        <v>3594</v>
      </c>
      <c r="B12935" s="1">
        <v>45523</v>
      </c>
    </row>
    <row r="12936" spans="1:2" x14ac:dyDescent="0.35">
      <c r="A12936" t="s">
        <v>3594</v>
      </c>
      <c r="B12936" s="1">
        <v>45520</v>
      </c>
    </row>
    <row r="12937" spans="1:2" x14ac:dyDescent="0.35">
      <c r="A12937" t="s">
        <v>3594</v>
      </c>
      <c r="B12937" s="1">
        <v>45518</v>
      </c>
    </row>
    <row r="12938" spans="1:2" x14ac:dyDescent="0.35">
      <c r="A12938" t="s">
        <v>3594</v>
      </c>
      <c r="B12938" s="1">
        <v>45517</v>
      </c>
    </row>
    <row r="12939" spans="1:2" x14ac:dyDescent="0.35">
      <c r="A12939" t="s">
        <v>9127</v>
      </c>
      <c r="B12939" s="1">
        <v>45620</v>
      </c>
    </row>
    <row r="12940" spans="1:2" x14ac:dyDescent="0.35">
      <c r="A12940" t="s">
        <v>9127</v>
      </c>
      <c r="B12940" s="1">
        <v>45604</v>
      </c>
    </row>
    <row r="12941" spans="1:2" x14ac:dyDescent="0.35">
      <c r="A12941" t="s">
        <v>9127</v>
      </c>
      <c r="B12941" s="1">
        <v>45601</v>
      </c>
    </row>
    <row r="12942" spans="1:2" x14ac:dyDescent="0.35">
      <c r="A12942" t="s">
        <v>9127</v>
      </c>
      <c r="B12942" s="1">
        <v>45595</v>
      </c>
    </row>
    <row r="12943" spans="1:2" x14ac:dyDescent="0.35">
      <c r="A12943" t="s">
        <v>9127</v>
      </c>
      <c r="B12943" s="1">
        <v>45579</v>
      </c>
    </row>
    <row r="12944" spans="1:2" x14ac:dyDescent="0.35">
      <c r="A12944" t="s">
        <v>9127</v>
      </c>
      <c r="B12944" s="1">
        <v>45573</v>
      </c>
    </row>
    <row r="12945" spans="1:2" x14ac:dyDescent="0.35">
      <c r="A12945" t="s">
        <v>9127</v>
      </c>
      <c r="B12945" s="1">
        <v>45567</v>
      </c>
    </row>
    <row r="12946" spans="1:2" x14ac:dyDescent="0.35">
      <c r="A12946" t="s">
        <v>9127</v>
      </c>
      <c r="B12946" s="1">
        <v>45562</v>
      </c>
    </row>
    <row r="12947" spans="1:2" x14ac:dyDescent="0.35">
      <c r="A12947" t="s">
        <v>9127</v>
      </c>
      <c r="B12947" s="1">
        <v>45559</v>
      </c>
    </row>
    <row r="12948" spans="1:2" x14ac:dyDescent="0.35">
      <c r="A12948" t="s">
        <v>9127</v>
      </c>
      <c r="B12948" s="1">
        <v>45538</v>
      </c>
    </row>
    <row r="12949" spans="1:2" x14ac:dyDescent="0.35">
      <c r="A12949" t="s">
        <v>9127</v>
      </c>
      <c r="B12949" s="1">
        <v>45534</v>
      </c>
    </row>
    <row r="12950" spans="1:2" x14ac:dyDescent="0.35">
      <c r="A12950" t="s">
        <v>9127</v>
      </c>
      <c r="B12950" s="1">
        <v>45533</v>
      </c>
    </row>
    <row r="12951" spans="1:2" x14ac:dyDescent="0.35">
      <c r="A12951" t="s">
        <v>9127</v>
      </c>
      <c r="B12951" s="1">
        <v>45531</v>
      </c>
    </row>
    <row r="12952" spans="1:2" x14ac:dyDescent="0.35">
      <c r="A12952" t="s">
        <v>9127</v>
      </c>
      <c r="B12952" s="1">
        <v>45475</v>
      </c>
    </row>
    <row r="12953" spans="1:2" x14ac:dyDescent="0.35">
      <c r="A12953" t="s">
        <v>9127</v>
      </c>
      <c r="B12953" s="1">
        <v>45469</v>
      </c>
    </row>
    <row r="12954" spans="1:2" x14ac:dyDescent="0.35">
      <c r="A12954" t="s">
        <v>9127</v>
      </c>
      <c r="B12954" s="1">
        <v>45450</v>
      </c>
    </row>
    <row r="12955" spans="1:2" x14ac:dyDescent="0.35">
      <c r="A12955" t="s">
        <v>9127</v>
      </c>
      <c r="B12955" s="1">
        <v>45447</v>
      </c>
    </row>
    <row r="12956" spans="1:2" x14ac:dyDescent="0.35">
      <c r="A12956" t="s">
        <v>9127</v>
      </c>
      <c r="B12956" s="1">
        <v>45442</v>
      </c>
    </row>
    <row r="12957" spans="1:2" x14ac:dyDescent="0.35">
      <c r="A12957" t="s">
        <v>9127</v>
      </c>
      <c r="B12957" s="1">
        <v>45413</v>
      </c>
    </row>
    <row r="12958" spans="1:2" x14ac:dyDescent="0.35">
      <c r="A12958" t="s">
        <v>9127</v>
      </c>
      <c r="B12958" s="1">
        <v>45408</v>
      </c>
    </row>
    <row r="12959" spans="1:2" x14ac:dyDescent="0.35">
      <c r="A12959" t="s">
        <v>9127</v>
      </c>
      <c r="B12959" s="1">
        <v>45404</v>
      </c>
    </row>
    <row r="12960" spans="1:2" x14ac:dyDescent="0.35">
      <c r="A12960" t="s">
        <v>9127</v>
      </c>
      <c r="B12960" s="1">
        <v>45403</v>
      </c>
    </row>
    <row r="12961" spans="1:2" x14ac:dyDescent="0.35">
      <c r="A12961" t="s">
        <v>9127</v>
      </c>
      <c r="B12961" s="1">
        <v>45373</v>
      </c>
    </row>
    <row r="12962" spans="1:2" x14ac:dyDescent="0.35">
      <c r="A12962" t="s">
        <v>9127</v>
      </c>
      <c r="B12962" s="1">
        <v>45371</v>
      </c>
    </row>
    <row r="12963" spans="1:2" x14ac:dyDescent="0.35">
      <c r="A12963" t="s">
        <v>8582</v>
      </c>
      <c r="B12963" s="1">
        <v>44448</v>
      </c>
    </row>
    <row r="12964" spans="1:2" x14ac:dyDescent="0.35">
      <c r="A12964" t="s">
        <v>8582</v>
      </c>
      <c r="B12964" s="1">
        <v>43418</v>
      </c>
    </row>
    <row r="12965" spans="1:2" x14ac:dyDescent="0.35">
      <c r="A12965" t="s">
        <v>8582</v>
      </c>
      <c r="B12965" s="1">
        <v>43416</v>
      </c>
    </row>
    <row r="12966" spans="1:2" x14ac:dyDescent="0.35">
      <c r="A12966" t="s">
        <v>8582</v>
      </c>
      <c r="B12966" s="1">
        <v>43411</v>
      </c>
    </row>
    <row r="12967" spans="1:2" x14ac:dyDescent="0.35">
      <c r="A12967" t="s">
        <v>8582</v>
      </c>
      <c r="B12967" s="1">
        <v>43409</v>
      </c>
    </row>
    <row r="12968" spans="1:2" x14ac:dyDescent="0.35">
      <c r="A12968" t="s">
        <v>8582</v>
      </c>
      <c r="B12968" s="1">
        <v>43404</v>
      </c>
    </row>
    <row r="12969" spans="1:2" x14ac:dyDescent="0.35">
      <c r="A12969" t="s">
        <v>8582</v>
      </c>
      <c r="B12969" s="1">
        <v>43402</v>
      </c>
    </row>
    <row r="12970" spans="1:2" x14ac:dyDescent="0.35">
      <c r="A12970" t="s">
        <v>8582</v>
      </c>
      <c r="B12970" s="1">
        <v>43397</v>
      </c>
    </row>
    <row r="12971" spans="1:2" x14ac:dyDescent="0.35">
      <c r="A12971" t="s">
        <v>8582</v>
      </c>
      <c r="B12971" s="1">
        <v>43395</v>
      </c>
    </row>
    <row r="12972" spans="1:2" x14ac:dyDescent="0.35">
      <c r="A12972" t="s">
        <v>8582</v>
      </c>
      <c r="B12972" s="1">
        <v>43391</v>
      </c>
    </row>
    <row r="12973" spans="1:2" x14ac:dyDescent="0.35">
      <c r="A12973" t="s">
        <v>8582</v>
      </c>
      <c r="B12973" s="1">
        <v>43388</v>
      </c>
    </row>
    <row r="12974" spans="1:2" x14ac:dyDescent="0.35">
      <c r="A12974" t="s">
        <v>8582</v>
      </c>
      <c r="B12974" s="1">
        <v>43383</v>
      </c>
    </row>
    <row r="12975" spans="1:2" x14ac:dyDescent="0.35">
      <c r="A12975" t="s">
        <v>8582</v>
      </c>
      <c r="B12975" s="1">
        <v>43378</v>
      </c>
    </row>
    <row r="12976" spans="1:2" x14ac:dyDescent="0.35">
      <c r="A12976" t="s">
        <v>8582</v>
      </c>
      <c r="B12976" s="1">
        <v>43362</v>
      </c>
    </row>
    <row r="12977" spans="1:2" x14ac:dyDescent="0.35">
      <c r="A12977" t="s">
        <v>8582</v>
      </c>
      <c r="B12977" s="1">
        <v>43067</v>
      </c>
    </row>
    <row r="12978" spans="1:2" x14ac:dyDescent="0.35">
      <c r="A12978" t="s">
        <v>8582</v>
      </c>
      <c r="B12978" s="1">
        <v>42744</v>
      </c>
    </row>
    <row r="12979" spans="1:2" x14ac:dyDescent="0.35">
      <c r="A12979" t="s">
        <v>8582</v>
      </c>
      <c r="B12979" s="1">
        <v>42743</v>
      </c>
    </row>
    <row r="12980" spans="1:2" x14ac:dyDescent="0.35">
      <c r="A12980" t="s">
        <v>8582</v>
      </c>
      <c r="B12980" s="1">
        <v>42711</v>
      </c>
    </row>
    <row r="12981" spans="1:2" x14ac:dyDescent="0.35">
      <c r="A12981" t="s">
        <v>4134</v>
      </c>
      <c r="B12981" s="1">
        <v>43597</v>
      </c>
    </row>
    <row r="12982" spans="1:2" x14ac:dyDescent="0.35">
      <c r="A12982" t="s">
        <v>4134</v>
      </c>
      <c r="B12982" s="1">
        <v>43592</v>
      </c>
    </row>
    <row r="12983" spans="1:2" x14ac:dyDescent="0.35">
      <c r="A12983" t="s">
        <v>4134</v>
      </c>
      <c r="B12983" s="1">
        <v>43522</v>
      </c>
    </row>
    <row r="12984" spans="1:2" x14ac:dyDescent="0.35">
      <c r="A12984" t="s">
        <v>7597</v>
      </c>
      <c r="B12984" s="1">
        <v>45509</v>
      </c>
    </row>
    <row r="12985" spans="1:2" x14ac:dyDescent="0.35">
      <c r="A12985" t="s">
        <v>5113</v>
      </c>
      <c r="B12985" s="1">
        <v>45574</v>
      </c>
    </row>
    <row r="12986" spans="1:2" x14ac:dyDescent="0.35">
      <c r="A12986" t="s">
        <v>5113</v>
      </c>
      <c r="B12986" s="1">
        <v>45568</v>
      </c>
    </row>
    <row r="12987" spans="1:2" x14ac:dyDescent="0.35">
      <c r="A12987" t="s">
        <v>5113</v>
      </c>
      <c r="B12987" s="1">
        <v>45559</v>
      </c>
    </row>
    <row r="12988" spans="1:2" x14ac:dyDescent="0.35">
      <c r="A12988" t="s">
        <v>5113</v>
      </c>
      <c r="B12988" s="1">
        <v>45531</v>
      </c>
    </row>
    <row r="12989" spans="1:2" x14ac:dyDescent="0.35">
      <c r="A12989" t="s">
        <v>5113</v>
      </c>
      <c r="B12989" s="1">
        <v>45526</v>
      </c>
    </row>
    <row r="12990" spans="1:2" x14ac:dyDescent="0.35">
      <c r="A12990" t="s">
        <v>5113</v>
      </c>
      <c r="B12990" s="1">
        <v>45520</v>
      </c>
    </row>
    <row r="12991" spans="1:2" x14ac:dyDescent="0.35">
      <c r="A12991" t="s">
        <v>5113</v>
      </c>
      <c r="B12991" s="1">
        <v>45516</v>
      </c>
    </row>
    <row r="12992" spans="1:2" x14ac:dyDescent="0.35">
      <c r="A12992" t="s">
        <v>5113</v>
      </c>
      <c r="B12992" s="1">
        <v>45505</v>
      </c>
    </row>
    <row r="12993" spans="1:2" x14ac:dyDescent="0.35">
      <c r="A12993" t="s">
        <v>5113</v>
      </c>
      <c r="B12993" s="1">
        <v>45497</v>
      </c>
    </row>
    <row r="12994" spans="1:2" x14ac:dyDescent="0.35">
      <c r="A12994" t="s">
        <v>5113</v>
      </c>
      <c r="B12994" s="1">
        <v>44953</v>
      </c>
    </row>
    <row r="12995" spans="1:2" x14ac:dyDescent="0.35">
      <c r="A12995" t="s">
        <v>5113</v>
      </c>
      <c r="B12995" s="1">
        <v>44839</v>
      </c>
    </row>
    <row r="12996" spans="1:2" x14ac:dyDescent="0.35">
      <c r="A12996" t="s">
        <v>5113</v>
      </c>
      <c r="B12996" s="1">
        <v>44830</v>
      </c>
    </row>
    <row r="12997" spans="1:2" x14ac:dyDescent="0.35">
      <c r="A12997" t="s">
        <v>5113</v>
      </c>
      <c r="B12997" s="1">
        <v>44816</v>
      </c>
    </row>
    <row r="12998" spans="1:2" x14ac:dyDescent="0.35">
      <c r="A12998" t="s">
        <v>5113</v>
      </c>
      <c r="B12998" s="1">
        <v>44810</v>
      </c>
    </row>
    <row r="12999" spans="1:2" x14ac:dyDescent="0.35">
      <c r="A12999" t="s">
        <v>5113</v>
      </c>
      <c r="B12999" s="1">
        <v>44803</v>
      </c>
    </row>
    <row r="13000" spans="1:2" x14ac:dyDescent="0.35">
      <c r="A13000" t="s">
        <v>5113</v>
      </c>
      <c r="B13000" s="1">
        <v>44798</v>
      </c>
    </row>
    <row r="13001" spans="1:2" x14ac:dyDescent="0.35">
      <c r="A13001" t="s">
        <v>5113</v>
      </c>
      <c r="B13001" s="1">
        <v>44778</v>
      </c>
    </row>
    <row r="13002" spans="1:2" x14ac:dyDescent="0.35">
      <c r="A13002" t="s">
        <v>1732</v>
      </c>
      <c r="B13002" s="1">
        <v>43623</v>
      </c>
    </row>
    <row r="13003" spans="1:2" x14ac:dyDescent="0.35">
      <c r="A13003" t="s">
        <v>1732</v>
      </c>
      <c r="B13003" s="1">
        <v>43621</v>
      </c>
    </row>
    <row r="13004" spans="1:2" x14ac:dyDescent="0.35">
      <c r="A13004" t="s">
        <v>1732</v>
      </c>
      <c r="B13004" s="1">
        <v>43616</v>
      </c>
    </row>
    <row r="13005" spans="1:2" x14ac:dyDescent="0.35">
      <c r="A13005" t="s">
        <v>1732</v>
      </c>
      <c r="B13005" s="1">
        <v>43615</v>
      </c>
    </row>
    <row r="13006" spans="1:2" x14ac:dyDescent="0.35">
      <c r="A13006" t="s">
        <v>1732</v>
      </c>
      <c r="B13006" s="1">
        <v>43614</v>
      </c>
    </row>
    <row r="13007" spans="1:2" x14ac:dyDescent="0.35">
      <c r="A13007" t="s">
        <v>1732</v>
      </c>
      <c r="B13007" s="1">
        <v>43613</v>
      </c>
    </row>
    <row r="13008" spans="1:2" x14ac:dyDescent="0.35">
      <c r="A13008" t="s">
        <v>1732</v>
      </c>
      <c r="B13008" s="1">
        <v>43611</v>
      </c>
    </row>
    <row r="13009" spans="1:2" x14ac:dyDescent="0.35">
      <c r="A13009" t="s">
        <v>1732</v>
      </c>
      <c r="B13009" s="1">
        <v>43609</v>
      </c>
    </row>
    <row r="13010" spans="1:2" x14ac:dyDescent="0.35">
      <c r="A13010" t="s">
        <v>1732</v>
      </c>
      <c r="B13010" s="1">
        <v>43608</v>
      </c>
    </row>
    <row r="13011" spans="1:2" x14ac:dyDescent="0.35">
      <c r="A13011" t="s">
        <v>1732</v>
      </c>
      <c r="B13011" s="1">
        <v>43607</v>
      </c>
    </row>
    <row r="13012" spans="1:2" x14ac:dyDescent="0.35">
      <c r="A13012" t="s">
        <v>1732</v>
      </c>
      <c r="B13012" s="1">
        <v>43606</v>
      </c>
    </row>
    <row r="13013" spans="1:2" x14ac:dyDescent="0.35">
      <c r="A13013" t="s">
        <v>1732</v>
      </c>
      <c r="B13013" s="1">
        <v>43605</v>
      </c>
    </row>
    <row r="13014" spans="1:2" x14ac:dyDescent="0.35">
      <c r="A13014" t="s">
        <v>1732</v>
      </c>
      <c r="B13014" s="1">
        <v>43604</v>
      </c>
    </row>
    <row r="13015" spans="1:2" x14ac:dyDescent="0.35">
      <c r="A13015" t="s">
        <v>1732</v>
      </c>
      <c r="B13015" s="1">
        <v>43593</v>
      </c>
    </row>
    <row r="13016" spans="1:2" x14ac:dyDescent="0.35">
      <c r="A13016" t="s">
        <v>6115</v>
      </c>
      <c r="B13016" s="1">
        <v>45570</v>
      </c>
    </row>
    <row r="13017" spans="1:2" x14ac:dyDescent="0.35">
      <c r="A13017" t="s">
        <v>6115</v>
      </c>
      <c r="B13017" s="1">
        <v>45569</v>
      </c>
    </row>
    <row r="13018" spans="1:2" x14ac:dyDescent="0.35">
      <c r="A13018" t="s">
        <v>9282</v>
      </c>
      <c r="B13018" s="1">
        <v>45635</v>
      </c>
    </row>
    <row r="13019" spans="1:2" x14ac:dyDescent="0.35">
      <c r="A13019" t="s">
        <v>9282</v>
      </c>
      <c r="B13019" s="1">
        <v>45622</v>
      </c>
    </row>
    <row r="13020" spans="1:2" x14ac:dyDescent="0.35">
      <c r="A13020" t="s">
        <v>9282</v>
      </c>
      <c r="B13020" s="1">
        <v>45615</v>
      </c>
    </row>
    <row r="13021" spans="1:2" x14ac:dyDescent="0.35">
      <c r="A13021" t="s">
        <v>9282</v>
      </c>
      <c r="B13021" s="1">
        <v>45608</v>
      </c>
    </row>
    <row r="13022" spans="1:2" x14ac:dyDescent="0.35">
      <c r="A13022" t="s">
        <v>9282</v>
      </c>
      <c r="B13022" s="1">
        <v>45607</v>
      </c>
    </row>
    <row r="13023" spans="1:2" x14ac:dyDescent="0.35">
      <c r="A13023" t="s">
        <v>9282</v>
      </c>
      <c r="B13023" s="1">
        <v>45597</v>
      </c>
    </row>
    <row r="13024" spans="1:2" x14ac:dyDescent="0.35">
      <c r="A13024" t="s">
        <v>9282</v>
      </c>
      <c r="B13024" s="1">
        <v>45511</v>
      </c>
    </row>
    <row r="13025" spans="1:2" x14ac:dyDescent="0.35">
      <c r="A13025" t="s">
        <v>9282</v>
      </c>
      <c r="B13025" s="1">
        <v>45399</v>
      </c>
    </row>
    <row r="13026" spans="1:2" x14ac:dyDescent="0.35">
      <c r="A13026" t="s">
        <v>9282</v>
      </c>
      <c r="B13026" s="1">
        <v>45331</v>
      </c>
    </row>
    <row r="13027" spans="1:2" x14ac:dyDescent="0.35">
      <c r="A13027" t="s">
        <v>9282</v>
      </c>
      <c r="B13027" s="1">
        <v>45162</v>
      </c>
    </row>
    <row r="13028" spans="1:2" x14ac:dyDescent="0.35">
      <c r="A13028" t="s">
        <v>9282</v>
      </c>
      <c r="B13028" s="1">
        <v>45114</v>
      </c>
    </row>
    <row r="13029" spans="1:2" x14ac:dyDescent="0.35">
      <c r="A13029" t="s">
        <v>9282</v>
      </c>
      <c r="B13029" s="1">
        <v>45093</v>
      </c>
    </row>
    <row r="13030" spans="1:2" x14ac:dyDescent="0.35">
      <c r="A13030" t="s">
        <v>9282</v>
      </c>
      <c r="B13030" s="1">
        <v>45042</v>
      </c>
    </row>
    <row r="13031" spans="1:2" x14ac:dyDescent="0.35">
      <c r="A13031" t="s">
        <v>9282</v>
      </c>
      <c r="B13031" s="1">
        <v>44995</v>
      </c>
    </row>
    <row r="13032" spans="1:2" x14ac:dyDescent="0.35">
      <c r="A13032" t="s">
        <v>9282</v>
      </c>
      <c r="B13032" s="1">
        <v>44830</v>
      </c>
    </row>
    <row r="13033" spans="1:2" x14ac:dyDescent="0.35">
      <c r="A13033" t="s">
        <v>9282</v>
      </c>
      <c r="B13033" s="1">
        <v>44755</v>
      </c>
    </row>
    <row r="13034" spans="1:2" x14ac:dyDescent="0.35">
      <c r="A13034" t="s">
        <v>9282</v>
      </c>
      <c r="B13034" s="1">
        <v>44676</v>
      </c>
    </row>
    <row r="13035" spans="1:2" x14ac:dyDescent="0.35">
      <c r="A13035" t="s">
        <v>9282</v>
      </c>
      <c r="B13035" s="1">
        <v>44673</v>
      </c>
    </row>
    <row r="13036" spans="1:2" x14ac:dyDescent="0.35">
      <c r="A13036" t="s">
        <v>9282</v>
      </c>
      <c r="B13036" s="1">
        <v>44665</v>
      </c>
    </row>
    <row r="13037" spans="1:2" x14ac:dyDescent="0.35">
      <c r="A13037" t="s">
        <v>9282</v>
      </c>
      <c r="B13037" s="1">
        <v>44645</v>
      </c>
    </row>
    <row r="13038" spans="1:2" x14ac:dyDescent="0.35">
      <c r="A13038" t="s">
        <v>9282</v>
      </c>
      <c r="B13038" s="1">
        <v>44642</v>
      </c>
    </row>
    <row r="13039" spans="1:2" x14ac:dyDescent="0.35">
      <c r="A13039" t="s">
        <v>9255</v>
      </c>
      <c r="B13039" s="1">
        <v>44877</v>
      </c>
    </row>
    <row r="13040" spans="1:2" x14ac:dyDescent="0.35">
      <c r="A13040" t="s">
        <v>9255</v>
      </c>
      <c r="B13040" s="1">
        <v>44871</v>
      </c>
    </row>
    <row r="13041" spans="1:2" x14ac:dyDescent="0.35">
      <c r="A13041" t="s">
        <v>9255</v>
      </c>
      <c r="B13041" s="1">
        <v>44870</v>
      </c>
    </row>
    <row r="13042" spans="1:2" x14ac:dyDescent="0.35">
      <c r="A13042" t="s">
        <v>9255</v>
      </c>
      <c r="B13042" s="1">
        <v>44869</v>
      </c>
    </row>
    <row r="13043" spans="1:2" x14ac:dyDescent="0.35">
      <c r="A13043" t="s">
        <v>9255</v>
      </c>
      <c r="B13043" s="1">
        <v>44868</v>
      </c>
    </row>
    <row r="13044" spans="1:2" x14ac:dyDescent="0.35">
      <c r="A13044" t="s">
        <v>9255</v>
      </c>
      <c r="B13044" s="1">
        <v>44823</v>
      </c>
    </row>
    <row r="13045" spans="1:2" x14ac:dyDescent="0.35">
      <c r="A13045" t="s">
        <v>9255</v>
      </c>
      <c r="B13045" s="1">
        <v>44692</v>
      </c>
    </row>
    <row r="13046" spans="1:2" x14ac:dyDescent="0.35">
      <c r="A13046" t="s">
        <v>9255</v>
      </c>
      <c r="B13046" s="1">
        <v>44638</v>
      </c>
    </row>
    <row r="13047" spans="1:2" x14ac:dyDescent="0.35">
      <c r="A13047" t="s">
        <v>9255</v>
      </c>
      <c r="B13047" s="1">
        <v>44624</v>
      </c>
    </row>
    <row r="13048" spans="1:2" x14ac:dyDescent="0.35">
      <c r="A13048" t="s">
        <v>9255</v>
      </c>
      <c r="B13048" s="1">
        <v>44470</v>
      </c>
    </row>
    <row r="13049" spans="1:2" x14ac:dyDescent="0.35">
      <c r="A13049" t="s">
        <v>9255</v>
      </c>
      <c r="B13049" s="1">
        <v>44109</v>
      </c>
    </row>
    <row r="13050" spans="1:2" x14ac:dyDescent="0.35">
      <c r="A13050" t="s">
        <v>9255</v>
      </c>
      <c r="B13050" s="1">
        <v>44106</v>
      </c>
    </row>
    <row r="13051" spans="1:2" x14ac:dyDescent="0.35">
      <c r="A13051" t="s">
        <v>9255</v>
      </c>
      <c r="B13051" s="1">
        <v>44104</v>
      </c>
    </row>
    <row r="13052" spans="1:2" x14ac:dyDescent="0.35">
      <c r="A13052" t="s">
        <v>9255</v>
      </c>
      <c r="B13052" s="1">
        <v>44098</v>
      </c>
    </row>
    <row r="13053" spans="1:2" x14ac:dyDescent="0.35">
      <c r="A13053" t="s">
        <v>9255</v>
      </c>
      <c r="B13053" s="1">
        <v>44054</v>
      </c>
    </row>
    <row r="13054" spans="1:2" x14ac:dyDescent="0.35">
      <c r="A13054" t="s">
        <v>9255</v>
      </c>
      <c r="B13054" s="1">
        <v>43998</v>
      </c>
    </row>
    <row r="13055" spans="1:2" x14ac:dyDescent="0.35">
      <c r="A13055" t="s">
        <v>9255</v>
      </c>
      <c r="B13055" s="1">
        <v>43970</v>
      </c>
    </row>
    <row r="13056" spans="1:2" x14ac:dyDescent="0.35">
      <c r="A13056" t="s">
        <v>9255</v>
      </c>
      <c r="B13056" s="1">
        <v>43951</v>
      </c>
    </row>
    <row r="13057" spans="1:2" x14ac:dyDescent="0.35">
      <c r="A13057" t="s">
        <v>9255</v>
      </c>
      <c r="B13057" s="1">
        <v>43949</v>
      </c>
    </row>
    <row r="13058" spans="1:2" x14ac:dyDescent="0.35">
      <c r="A13058" t="s">
        <v>9255</v>
      </c>
      <c r="B13058" s="1">
        <v>43885</v>
      </c>
    </row>
    <row r="13059" spans="1:2" x14ac:dyDescent="0.35">
      <c r="A13059" t="s">
        <v>9255</v>
      </c>
      <c r="B13059" s="1">
        <v>43738</v>
      </c>
    </row>
    <row r="13060" spans="1:2" x14ac:dyDescent="0.35">
      <c r="A13060" t="s">
        <v>8563</v>
      </c>
      <c r="B13060" s="1">
        <v>45600</v>
      </c>
    </row>
    <row r="13061" spans="1:2" x14ac:dyDescent="0.35">
      <c r="A13061" t="s">
        <v>8563</v>
      </c>
      <c r="B13061" s="1">
        <v>45594</v>
      </c>
    </row>
    <row r="13062" spans="1:2" x14ac:dyDescent="0.35">
      <c r="A13062" t="s">
        <v>8563</v>
      </c>
      <c r="B13062" s="1">
        <v>45586</v>
      </c>
    </row>
    <row r="13063" spans="1:2" x14ac:dyDescent="0.35">
      <c r="A13063" t="s">
        <v>8563</v>
      </c>
      <c r="B13063" s="1">
        <v>45564</v>
      </c>
    </row>
    <row r="13064" spans="1:2" x14ac:dyDescent="0.35">
      <c r="A13064" t="s">
        <v>8563</v>
      </c>
      <c r="B13064" s="1">
        <v>45559</v>
      </c>
    </row>
    <row r="13065" spans="1:2" x14ac:dyDescent="0.35">
      <c r="A13065" t="s">
        <v>8563</v>
      </c>
      <c r="B13065" s="1">
        <v>45555</v>
      </c>
    </row>
    <row r="13066" spans="1:2" x14ac:dyDescent="0.35">
      <c r="A13066" t="s">
        <v>8563</v>
      </c>
      <c r="B13066" s="1">
        <v>45531</v>
      </c>
    </row>
    <row r="13067" spans="1:2" x14ac:dyDescent="0.35">
      <c r="A13067" t="s">
        <v>8563</v>
      </c>
      <c r="B13067" s="1">
        <v>45503</v>
      </c>
    </row>
    <row r="13068" spans="1:2" x14ac:dyDescent="0.35">
      <c r="A13068" t="s">
        <v>8563</v>
      </c>
      <c r="B13068" s="1">
        <v>45475</v>
      </c>
    </row>
    <row r="13069" spans="1:2" x14ac:dyDescent="0.35">
      <c r="A13069" t="s">
        <v>8563</v>
      </c>
      <c r="B13069" s="1">
        <v>45474</v>
      </c>
    </row>
    <row r="13070" spans="1:2" x14ac:dyDescent="0.35">
      <c r="A13070" t="s">
        <v>8563</v>
      </c>
      <c r="B13070" s="1">
        <v>45471</v>
      </c>
    </row>
    <row r="13071" spans="1:2" x14ac:dyDescent="0.35">
      <c r="A13071" t="s">
        <v>8563</v>
      </c>
      <c r="B13071" s="1">
        <v>45468</v>
      </c>
    </row>
    <row r="13072" spans="1:2" x14ac:dyDescent="0.35">
      <c r="A13072" t="s">
        <v>8563</v>
      </c>
      <c r="B13072" s="1">
        <v>45467</v>
      </c>
    </row>
    <row r="13073" spans="1:2" x14ac:dyDescent="0.35">
      <c r="A13073" t="s">
        <v>8563</v>
      </c>
      <c r="B13073" s="1">
        <v>45463</v>
      </c>
    </row>
    <row r="13074" spans="1:2" x14ac:dyDescent="0.35">
      <c r="A13074" t="s">
        <v>8563</v>
      </c>
      <c r="B13074" s="1">
        <v>45461</v>
      </c>
    </row>
    <row r="13075" spans="1:2" x14ac:dyDescent="0.35">
      <c r="A13075" t="s">
        <v>8563</v>
      </c>
      <c r="B13075" s="1">
        <v>45445</v>
      </c>
    </row>
    <row r="13076" spans="1:2" x14ac:dyDescent="0.35">
      <c r="A13076" t="s">
        <v>7082</v>
      </c>
      <c r="B13076" s="1">
        <v>45616</v>
      </c>
    </row>
    <row r="13077" spans="1:2" x14ac:dyDescent="0.35">
      <c r="A13077" t="s">
        <v>7082</v>
      </c>
      <c r="B13077" s="1">
        <v>45593</v>
      </c>
    </row>
    <row r="13078" spans="1:2" x14ac:dyDescent="0.35">
      <c r="A13078" t="s">
        <v>7082</v>
      </c>
      <c r="B13078" s="1">
        <v>45546</v>
      </c>
    </row>
    <row r="13079" spans="1:2" x14ac:dyDescent="0.35">
      <c r="A13079" t="s">
        <v>7082</v>
      </c>
      <c r="B13079" s="1">
        <v>45531</v>
      </c>
    </row>
    <row r="13080" spans="1:2" x14ac:dyDescent="0.35">
      <c r="A13080" t="s">
        <v>7082</v>
      </c>
      <c r="B13080" s="1">
        <v>45511</v>
      </c>
    </row>
    <row r="13081" spans="1:2" x14ac:dyDescent="0.35">
      <c r="A13081" t="s">
        <v>7082</v>
      </c>
      <c r="B13081" s="1">
        <v>45506</v>
      </c>
    </row>
    <row r="13082" spans="1:2" x14ac:dyDescent="0.35">
      <c r="A13082" t="s">
        <v>7082</v>
      </c>
      <c r="B13082" s="1">
        <v>45502</v>
      </c>
    </row>
    <row r="13083" spans="1:2" x14ac:dyDescent="0.35">
      <c r="A13083" t="s">
        <v>7082</v>
      </c>
      <c r="B13083" s="1">
        <v>45455</v>
      </c>
    </row>
    <row r="13084" spans="1:2" x14ac:dyDescent="0.35">
      <c r="A13084" t="s">
        <v>7082</v>
      </c>
      <c r="B13084" s="1">
        <v>45454</v>
      </c>
    </row>
    <row r="13085" spans="1:2" x14ac:dyDescent="0.35">
      <c r="A13085" t="s">
        <v>7082</v>
      </c>
      <c r="B13085" s="1">
        <v>45453</v>
      </c>
    </row>
    <row r="13086" spans="1:2" x14ac:dyDescent="0.35">
      <c r="A13086" t="s">
        <v>7082</v>
      </c>
      <c r="B13086" s="1">
        <v>45400</v>
      </c>
    </row>
    <row r="13087" spans="1:2" x14ac:dyDescent="0.35">
      <c r="A13087" t="s">
        <v>7082</v>
      </c>
      <c r="B13087" s="1">
        <v>45377</v>
      </c>
    </row>
    <row r="13088" spans="1:2" x14ac:dyDescent="0.35">
      <c r="A13088" t="s">
        <v>7082</v>
      </c>
      <c r="B13088" s="1">
        <v>45373</v>
      </c>
    </row>
    <row r="13089" spans="1:2" x14ac:dyDescent="0.35">
      <c r="A13089" t="s">
        <v>7082</v>
      </c>
      <c r="B13089" s="1">
        <v>45371</v>
      </c>
    </row>
    <row r="13090" spans="1:2" x14ac:dyDescent="0.35">
      <c r="A13090" t="s">
        <v>7082</v>
      </c>
      <c r="B13090" s="1">
        <v>45363</v>
      </c>
    </row>
    <row r="13091" spans="1:2" x14ac:dyDescent="0.35">
      <c r="A13091" t="s">
        <v>7082</v>
      </c>
      <c r="B13091" s="1">
        <v>45341</v>
      </c>
    </row>
    <row r="13092" spans="1:2" x14ac:dyDescent="0.35">
      <c r="A13092" t="s">
        <v>7082</v>
      </c>
      <c r="B13092" s="1">
        <v>45336</v>
      </c>
    </row>
    <row r="13093" spans="1:2" x14ac:dyDescent="0.35">
      <c r="A13093" t="s">
        <v>7082</v>
      </c>
      <c r="B13093" s="1">
        <v>45335</v>
      </c>
    </row>
    <row r="13094" spans="1:2" x14ac:dyDescent="0.35">
      <c r="A13094" t="s">
        <v>7082</v>
      </c>
      <c r="B13094" s="1">
        <v>45329</v>
      </c>
    </row>
    <row r="13095" spans="1:2" x14ac:dyDescent="0.35">
      <c r="A13095" t="s">
        <v>7082</v>
      </c>
      <c r="B13095" s="1">
        <v>45327</v>
      </c>
    </row>
    <row r="13096" spans="1:2" x14ac:dyDescent="0.35">
      <c r="A13096" t="s">
        <v>5585</v>
      </c>
      <c r="B13096" s="1">
        <v>45498</v>
      </c>
    </row>
    <row r="13097" spans="1:2" x14ac:dyDescent="0.35">
      <c r="A13097" t="s">
        <v>5585</v>
      </c>
      <c r="B13097" s="1">
        <v>45302</v>
      </c>
    </row>
    <row r="13098" spans="1:2" x14ac:dyDescent="0.35">
      <c r="A13098" t="s">
        <v>5585</v>
      </c>
      <c r="B13098" s="1">
        <v>45280</v>
      </c>
    </row>
    <row r="13099" spans="1:2" x14ac:dyDescent="0.35">
      <c r="A13099" t="s">
        <v>5585</v>
      </c>
      <c r="B13099" s="1">
        <v>45278</v>
      </c>
    </row>
    <row r="13100" spans="1:2" x14ac:dyDescent="0.35">
      <c r="A13100" t="s">
        <v>5585</v>
      </c>
      <c r="B13100" s="1">
        <v>45275</v>
      </c>
    </row>
    <row r="13101" spans="1:2" x14ac:dyDescent="0.35">
      <c r="A13101" t="s">
        <v>5585</v>
      </c>
      <c r="B13101" s="1">
        <v>45274</v>
      </c>
    </row>
    <row r="13102" spans="1:2" x14ac:dyDescent="0.35">
      <c r="A13102" t="s">
        <v>5585</v>
      </c>
      <c r="B13102" s="1">
        <v>45204</v>
      </c>
    </row>
    <row r="13103" spans="1:2" x14ac:dyDescent="0.35">
      <c r="A13103" t="s">
        <v>5585</v>
      </c>
      <c r="B13103" s="1">
        <v>45173</v>
      </c>
    </row>
    <row r="13104" spans="1:2" x14ac:dyDescent="0.35">
      <c r="A13104" t="s">
        <v>5585</v>
      </c>
      <c r="B13104" s="1">
        <v>45152</v>
      </c>
    </row>
    <row r="13105" spans="1:2" x14ac:dyDescent="0.35">
      <c r="A13105" t="s">
        <v>5585</v>
      </c>
      <c r="B13105" s="1">
        <v>45126</v>
      </c>
    </row>
    <row r="13106" spans="1:2" x14ac:dyDescent="0.35">
      <c r="A13106" t="s">
        <v>5585</v>
      </c>
      <c r="B13106" s="1">
        <v>45076</v>
      </c>
    </row>
    <row r="13107" spans="1:2" x14ac:dyDescent="0.35">
      <c r="A13107" t="s">
        <v>5585</v>
      </c>
      <c r="B13107" s="1">
        <v>45063</v>
      </c>
    </row>
    <row r="13108" spans="1:2" x14ac:dyDescent="0.35">
      <c r="A13108" t="s">
        <v>5585</v>
      </c>
      <c r="B13108" s="1">
        <v>45041</v>
      </c>
    </row>
    <row r="13109" spans="1:2" x14ac:dyDescent="0.35">
      <c r="A13109" t="s">
        <v>5585</v>
      </c>
      <c r="B13109" s="1">
        <v>45014</v>
      </c>
    </row>
    <row r="13110" spans="1:2" x14ac:dyDescent="0.35">
      <c r="A13110" t="s">
        <v>5585</v>
      </c>
      <c r="B13110" s="1">
        <v>44966</v>
      </c>
    </row>
    <row r="13111" spans="1:2" x14ac:dyDescent="0.35">
      <c r="A13111" t="s">
        <v>5585</v>
      </c>
      <c r="B13111" s="1">
        <v>44965</v>
      </c>
    </row>
    <row r="13112" spans="1:2" x14ac:dyDescent="0.35">
      <c r="A13112" t="s">
        <v>5585</v>
      </c>
      <c r="B13112" s="1">
        <v>44963</v>
      </c>
    </row>
    <row r="13113" spans="1:2" x14ac:dyDescent="0.35">
      <c r="A13113" t="s">
        <v>2253</v>
      </c>
      <c r="B13113" s="1">
        <v>45587</v>
      </c>
    </row>
    <row r="13114" spans="1:2" x14ac:dyDescent="0.35">
      <c r="A13114" t="s">
        <v>2253</v>
      </c>
      <c r="B13114" s="1">
        <v>45586</v>
      </c>
    </row>
    <row r="13115" spans="1:2" x14ac:dyDescent="0.35">
      <c r="A13115" t="s">
        <v>2253</v>
      </c>
      <c r="B13115" s="1">
        <v>45583</v>
      </c>
    </row>
    <row r="13116" spans="1:2" x14ac:dyDescent="0.35">
      <c r="A13116" t="s">
        <v>2253</v>
      </c>
      <c r="B13116" s="1">
        <v>45582</v>
      </c>
    </row>
    <row r="13117" spans="1:2" x14ac:dyDescent="0.35">
      <c r="A13117" t="s">
        <v>2253</v>
      </c>
      <c r="B13117" s="1">
        <v>45565</v>
      </c>
    </row>
    <row r="13118" spans="1:2" x14ac:dyDescent="0.35">
      <c r="A13118" t="s">
        <v>2253</v>
      </c>
      <c r="B13118" s="1">
        <v>45544</v>
      </c>
    </row>
    <row r="13119" spans="1:2" x14ac:dyDescent="0.35">
      <c r="A13119" t="s">
        <v>2253</v>
      </c>
      <c r="B13119" s="1">
        <v>45491</v>
      </c>
    </row>
    <row r="13120" spans="1:2" x14ac:dyDescent="0.35">
      <c r="A13120" t="s">
        <v>2253</v>
      </c>
      <c r="B13120" s="1">
        <v>45484</v>
      </c>
    </row>
    <row r="13121" spans="1:2" x14ac:dyDescent="0.35">
      <c r="A13121" t="s">
        <v>2253</v>
      </c>
      <c r="B13121" s="1">
        <v>45482</v>
      </c>
    </row>
    <row r="13122" spans="1:2" x14ac:dyDescent="0.35">
      <c r="A13122" t="s">
        <v>2253</v>
      </c>
      <c r="B13122" s="1">
        <v>45469</v>
      </c>
    </row>
    <row r="13123" spans="1:2" x14ac:dyDescent="0.35">
      <c r="A13123" t="s">
        <v>2253</v>
      </c>
      <c r="B13123" s="1">
        <v>45446</v>
      </c>
    </row>
    <row r="13124" spans="1:2" x14ac:dyDescent="0.35">
      <c r="A13124" t="s">
        <v>2253</v>
      </c>
      <c r="B13124" s="1">
        <v>45400</v>
      </c>
    </row>
    <row r="13125" spans="1:2" x14ac:dyDescent="0.35">
      <c r="A13125" t="s">
        <v>2253</v>
      </c>
      <c r="B13125" s="1">
        <v>45398</v>
      </c>
    </row>
    <row r="13126" spans="1:2" x14ac:dyDescent="0.35">
      <c r="A13126" t="s">
        <v>2253</v>
      </c>
      <c r="B13126" s="1">
        <v>45243</v>
      </c>
    </row>
    <row r="13127" spans="1:2" x14ac:dyDescent="0.35">
      <c r="A13127" t="s">
        <v>2253</v>
      </c>
      <c r="B13127" s="1">
        <v>45232</v>
      </c>
    </row>
    <row r="13128" spans="1:2" x14ac:dyDescent="0.35">
      <c r="A13128" t="s">
        <v>2253</v>
      </c>
      <c r="B13128" s="1">
        <v>45226</v>
      </c>
    </row>
    <row r="13129" spans="1:2" x14ac:dyDescent="0.35">
      <c r="A13129" t="s">
        <v>2253</v>
      </c>
      <c r="B13129" s="1">
        <v>45219</v>
      </c>
    </row>
    <row r="13130" spans="1:2" x14ac:dyDescent="0.35">
      <c r="A13130" t="s">
        <v>2253</v>
      </c>
      <c r="B13130" s="1">
        <v>45217</v>
      </c>
    </row>
    <row r="13131" spans="1:2" x14ac:dyDescent="0.35">
      <c r="A13131" t="s">
        <v>2253</v>
      </c>
      <c r="B13131" s="1">
        <v>45212</v>
      </c>
    </row>
    <row r="13132" spans="1:2" x14ac:dyDescent="0.35">
      <c r="A13132" t="s">
        <v>2538</v>
      </c>
      <c r="B13132" s="1">
        <v>45580</v>
      </c>
    </row>
    <row r="13133" spans="1:2" x14ac:dyDescent="0.35">
      <c r="A13133" t="s">
        <v>2538</v>
      </c>
      <c r="B13133" s="1">
        <v>45482</v>
      </c>
    </row>
    <row r="13134" spans="1:2" x14ac:dyDescent="0.35">
      <c r="A13134" t="s">
        <v>2538</v>
      </c>
      <c r="B13134" s="1">
        <v>45468</v>
      </c>
    </row>
    <row r="13135" spans="1:2" x14ac:dyDescent="0.35">
      <c r="A13135" t="s">
        <v>2538</v>
      </c>
      <c r="B13135" s="1">
        <v>45467</v>
      </c>
    </row>
    <row r="13136" spans="1:2" x14ac:dyDescent="0.35">
      <c r="A13136" t="s">
        <v>2538</v>
      </c>
      <c r="B13136" s="1">
        <v>45391</v>
      </c>
    </row>
    <row r="13137" spans="1:2" x14ac:dyDescent="0.35">
      <c r="A13137" t="s">
        <v>2538</v>
      </c>
      <c r="B13137" s="1">
        <v>45259</v>
      </c>
    </row>
    <row r="13138" spans="1:2" x14ac:dyDescent="0.35">
      <c r="A13138" t="s">
        <v>2538</v>
      </c>
      <c r="B13138" s="1">
        <v>45258</v>
      </c>
    </row>
    <row r="13139" spans="1:2" x14ac:dyDescent="0.35">
      <c r="A13139" t="s">
        <v>2538</v>
      </c>
      <c r="B13139" s="1">
        <v>45250</v>
      </c>
    </row>
    <row r="13140" spans="1:2" x14ac:dyDescent="0.35">
      <c r="A13140" t="s">
        <v>2538</v>
      </c>
      <c r="B13140" s="1">
        <v>45152</v>
      </c>
    </row>
    <row r="13141" spans="1:2" x14ac:dyDescent="0.35">
      <c r="A13141" t="s">
        <v>2538</v>
      </c>
      <c r="B13141" s="1">
        <v>45146</v>
      </c>
    </row>
    <row r="13142" spans="1:2" x14ac:dyDescent="0.35">
      <c r="A13142" t="s">
        <v>2538</v>
      </c>
      <c r="B13142" s="1">
        <v>45069</v>
      </c>
    </row>
    <row r="13143" spans="1:2" x14ac:dyDescent="0.35">
      <c r="A13143" t="s">
        <v>2538</v>
      </c>
      <c r="B13143" s="1">
        <v>45061</v>
      </c>
    </row>
    <row r="13144" spans="1:2" x14ac:dyDescent="0.35">
      <c r="A13144" t="s">
        <v>2538</v>
      </c>
      <c r="B13144" s="1">
        <v>45020</v>
      </c>
    </row>
    <row r="13145" spans="1:2" x14ac:dyDescent="0.35">
      <c r="A13145" t="s">
        <v>2538</v>
      </c>
      <c r="B13145" s="1">
        <v>44887</v>
      </c>
    </row>
    <row r="13146" spans="1:2" x14ac:dyDescent="0.35">
      <c r="A13146" t="s">
        <v>2538</v>
      </c>
      <c r="B13146" s="1">
        <v>44874</v>
      </c>
    </row>
    <row r="13147" spans="1:2" x14ac:dyDescent="0.35">
      <c r="A13147" t="s">
        <v>2538</v>
      </c>
      <c r="B13147" s="1">
        <v>44824</v>
      </c>
    </row>
    <row r="13148" spans="1:2" x14ac:dyDescent="0.35">
      <c r="A13148" t="s">
        <v>2538</v>
      </c>
      <c r="B13148" s="1">
        <v>44701</v>
      </c>
    </row>
    <row r="13149" spans="1:2" x14ac:dyDescent="0.35">
      <c r="A13149" t="s">
        <v>2538</v>
      </c>
      <c r="B13149" s="1">
        <v>44677</v>
      </c>
    </row>
    <row r="13150" spans="1:2" x14ac:dyDescent="0.35">
      <c r="A13150" t="s">
        <v>2538</v>
      </c>
      <c r="B13150" s="1">
        <v>44676</v>
      </c>
    </row>
    <row r="13151" spans="1:2" x14ac:dyDescent="0.35">
      <c r="A13151" t="s">
        <v>2837</v>
      </c>
      <c r="B13151" s="1">
        <v>45604</v>
      </c>
    </row>
    <row r="13152" spans="1:2" x14ac:dyDescent="0.35">
      <c r="A13152" t="s">
        <v>2837</v>
      </c>
      <c r="B13152" s="1">
        <v>45597</v>
      </c>
    </row>
    <row r="13153" spans="1:2" x14ac:dyDescent="0.35">
      <c r="A13153" t="s">
        <v>2837</v>
      </c>
      <c r="B13153" s="1">
        <v>45578</v>
      </c>
    </row>
    <row r="13154" spans="1:2" x14ac:dyDescent="0.35">
      <c r="A13154" t="s">
        <v>2837</v>
      </c>
      <c r="B13154" s="1">
        <v>45574</v>
      </c>
    </row>
    <row r="13155" spans="1:2" x14ac:dyDescent="0.35">
      <c r="A13155" t="s">
        <v>2837</v>
      </c>
      <c r="B13155" s="1">
        <v>45552</v>
      </c>
    </row>
    <row r="13156" spans="1:2" x14ac:dyDescent="0.35">
      <c r="A13156" t="s">
        <v>2837</v>
      </c>
      <c r="B13156" s="1">
        <v>45544</v>
      </c>
    </row>
    <row r="13157" spans="1:2" x14ac:dyDescent="0.35">
      <c r="A13157" t="s">
        <v>2837</v>
      </c>
      <c r="B13157" s="1">
        <v>45459</v>
      </c>
    </row>
    <row r="13158" spans="1:2" x14ac:dyDescent="0.35">
      <c r="A13158" t="s">
        <v>2837</v>
      </c>
      <c r="B13158" s="1">
        <v>45457</v>
      </c>
    </row>
    <row r="13159" spans="1:2" x14ac:dyDescent="0.35">
      <c r="A13159" t="s">
        <v>2837</v>
      </c>
      <c r="B13159" s="1">
        <v>45449</v>
      </c>
    </row>
    <row r="13160" spans="1:2" x14ac:dyDescent="0.35">
      <c r="A13160" t="s">
        <v>2837</v>
      </c>
      <c r="B13160" s="1">
        <v>45436</v>
      </c>
    </row>
    <row r="13161" spans="1:2" x14ac:dyDescent="0.35">
      <c r="A13161" t="s">
        <v>2837</v>
      </c>
      <c r="B13161" s="1">
        <v>45435</v>
      </c>
    </row>
    <row r="13162" spans="1:2" x14ac:dyDescent="0.35">
      <c r="A13162" t="s">
        <v>2837</v>
      </c>
      <c r="B13162" s="1">
        <v>45428</v>
      </c>
    </row>
    <row r="13163" spans="1:2" x14ac:dyDescent="0.35">
      <c r="A13163" t="s">
        <v>2837</v>
      </c>
      <c r="B13163" s="1">
        <v>45405</v>
      </c>
    </row>
    <row r="13164" spans="1:2" x14ac:dyDescent="0.35">
      <c r="A13164" t="s">
        <v>2837</v>
      </c>
      <c r="B13164" s="1">
        <v>45378</v>
      </c>
    </row>
    <row r="13165" spans="1:2" x14ac:dyDescent="0.35">
      <c r="A13165" t="s">
        <v>2837</v>
      </c>
      <c r="B13165" s="1">
        <v>45373</v>
      </c>
    </row>
    <row r="13166" spans="1:2" x14ac:dyDescent="0.35">
      <c r="A13166" t="s">
        <v>2837</v>
      </c>
      <c r="B13166" s="1">
        <v>45345</v>
      </c>
    </row>
    <row r="13167" spans="1:2" x14ac:dyDescent="0.35">
      <c r="A13167" t="s">
        <v>2837</v>
      </c>
      <c r="B13167" s="1">
        <v>45320</v>
      </c>
    </row>
    <row r="13168" spans="1:2" x14ac:dyDescent="0.35">
      <c r="A13168" t="s">
        <v>2837</v>
      </c>
      <c r="B13168" s="1">
        <v>45275</v>
      </c>
    </row>
    <row r="13169" spans="1:2" x14ac:dyDescent="0.35">
      <c r="A13169" t="s">
        <v>2837</v>
      </c>
      <c r="B13169" s="1">
        <v>45226</v>
      </c>
    </row>
    <row r="13170" spans="1:2" x14ac:dyDescent="0.35">
      <c r="A13170" t="s">
        <v>4602</v>
      </c>
      <c r="B13170" s="1">
        <v>45596</v>
      </c>
    </row>
    <row r="13171" spans="1:2" x14ac:dyDescent="0.35">
      <c r="A13171" t="s">
        <v>4602</v>
      </c>
      <c r="B13171" s="1">
        <v>45593</v>
      </c>
    </row>
    <row r="13172" spans="1:2" x14ac:dyDescent="0.35">
      <c r="A13172" t="s">
        <v>4602</v>
      </c>
      <c r="B13172" s="1">
        <v>45591</v>
      </c>
    </row>
    <row r="13173" spans="1:2" x14ac:dyDescent="0.35">
      <c r="A13173" t="s">
        <v>4602</v>
      </c>
      <c r="B13173" s="1">
        <v>45586</v>
      </c>
    </row>
    <row r="13174" spans="1:2" x14ac:dyDescent="0.35">
      <c r="A13174" t="s">
        <v>4602</v>
      </c>
      <c r="B13174" s="1">
        <v>45559</v>
      </c>
    </row>
    <row r="13175" spans="1:2" x14ac:dyDescent="0.35">
      <c r="A13175" t="s">
        <v>4602</v>
      </c>
      <c r="B13175" s="1">
        <v>45541</v>
      </c>
    </row>
    <row r="13176" spans="1:2" x14ac:dyDescent="0.35">
      <c r="A13176" t="s">
        <v>4602</v>
      </c>
      <c r="B13176" s="1">
        <v>45540</v>
      </c>
    </row>
    <row r="13177" spans="1:2" x14ac:dyDescent="0.35">
      <c r="A13177" t="s">
        <v>4602</v>
      </c>
      <c r="B13177" s="1">
        <v>45538</v>
      </c>
    </row>
    <row r="13178" spans="1:2" x14ac:dyDescent="0.35">
      <c r="A13178" t="s">
        <v>4602</v>
      </c>
      <c r="B13178" s="1">
        <v>45505</v>
      </c>
    </row>
    <row r="13179" spans="1:2" x14ac:dyDescent="0.35">
      <c r="A13179" t="s">
        <v>4602</v>
      </c>
      <c r="B13179" s="1">
        <v>45481</v>
      </c>
    </row>
    <row r="13180" spans="1:2" x14ac:dyDescent="0.35">
      <c r="A13180" t="s">
        <v>4602</v>
      </c>
      <c r="B13180" s="1">
        <v>45471</v>
      </c>
    </row>
    <row r="13181" spans="1:2" x14ac:dyDescent="0.35">
      <c r="A13181" t="s">
        <v>4602</v>
      </c>
      <c r="B13181" s="1">
        <v>45467</v>
      </c>
    </row>
    <row r="13182" spans="1:2" x14ac:dyDescent="0.35">
      <c r="A13182" t="s">
        <v>4602</v>
      </c>
      <c r="B13182" s="1">
        <v>45463</v>
      </c>
    </row>
    <row r="13183" spans="1:2" x14ac:dyDescent="0.35">
      <c r="A13183" t="s">
        <v>4602</v>
      </c>
      <c r="B13183" s="1">
        <v>45449</v>
      </c>
    </row>
    <row r="13184" spans="1:2" x14ac:dyDescent="0.35">
      <c r="A13184" t="s">
        <v>4602</v>
      </c>
      <c r="B13184" s="1">
        <v>45447</v>
      </c>
    </row>
    <row r="13185" spans="1:2" x14ac:dyDescent="0.35">
      <c r="A13185" t="s">
        <v>4602</v>
      </c>
      <c r="B13185" s="1">
        <v>45434</v>
      </c>
    </row>
    <row r="13186" spans="1:2" x14ac:dyDescent="0.35">
      <c r="A13186" t="s">
        <v>4602</v>
      </c>
      <c r="B13186" s="1">
        <v>45432</v>
      </c>
    </row>
    <row r="13187" spans="1:2" x14ac:dyDescent="0.35">
      <c r="A13187" t="s">
        <v>4602</v>
      </c>
      <c r="B13187" s="1">
        <v>45426</v>
      </c>
    </row>
    <row r="13188" spans="1:2" x14ac:dyDescent="0.35">
      <c r="A13188" t="s">
        <v>2499</v>
      </c>
      <c r="B13188" s="1">
        <v>45590</v>
      </c>
    </row>
    <row r="13189" spans="1:2" x14ac:dyDescent="0.35">
      <c r="A13189" t="s">
        <v>2499</v>
      </c>
      <c r="B13189" s="1">
        <v>45482</v>
      </c>
    </row>
    <row r="13190" spans="1:2" x14ac:dyDescent="0.35">
      <c r="A13190" t="s">
        <v>2499</v>
      </c>
      <c r="B13190" s="1">
        <v>44881</v>
      </c>
    </row>
    <row r="13191" spans="1:2" x14ac:dyDescent="0.35">
      <c r="A13191" t="s">
        <v>2499</v>
      </c>
      <c r="B13191" s="1">
        <v>44838</v>
      </c>
    </row>
    <row r="13192" spans="1:2" x14ac:dyDescent="0.35">
      <c r="A13192" t="s">
        <v>2499</v>
      </c>
      <c r="B13192" s="1">
        <v>44756</v>
      </c>
    </row>
    <row r="13193" spans="1:2" x14ac:dyDescent="0.35">
      <c r="A13193" t="s">
        <v>2499</v>
      </c>
      <c r="B13193" s="1">
        <v>44748</v>
      </c>
    </row>
    <row r="13194" spans="1:2" x14ac:dyDescent="0.35">
      <c r="A13194" t="s">
        <v>2499</v>
      </c>
      <c r="B13194" s="1">
        <v>43713</v>
      </c>
    </row>
    <row r="13195" spans="1:2" x14ac:dyDescent="0.35">
      <c r="A13195" t="s">
        <v>2499</v>
      </c>
      <c r="B13195" s="1">
        <v>43622</v>
      </c>
    </row>
    <row r="13196" spans="1:2" x14ac:dyDescent="0.35">
      <c r="A13196" t="s">
        <v>2499</v>
      </c>
      <c r="B13196" s="1">
        <v>43608</v>
      </c>
    </row>
    <row r="13197" spans="1:2" x14ac:dyDescent="0.35">
      <c r="A13197" t="s">
        <v>2499</v>
      </c>
      <c r="B13197" s="1">
        <v>43410</v>
      </c>
    </row>
    <row r="13198" spans="1:2" x14ac:dyDescent="0.35">
      <c r="A13198" t="s">
        <v>2499</v>
      </c>
      <c r="B13198" s="1">
        <v>43221</v>
      </c>
    </row>
    <row r="13199" spans="1:2" x14ac:dyDescent="0.35">
      <c r="A13199" t="s">
        <v>2499</v>
      </c>
      <c r="B13199" s="1">
        <v>42845</v>
      </c>
    </row>
    <row r="13200" spans="1:2" x14ac:dyDescent="0.35">
      <c r="A13200" t="s">
        <v>2499</v>
      </c>
      <c r="B13200" s="1">
        <v>42488</v>
      </c>
    </row>
    <row r="13201" spans="1:2" x14ac:dyDescent="0.35">
      <c r="A13201" t="s">
        <v>2499</v>
      </c>
      <c r="B13201" s="1">
        <v>42102</v>
      </c>
    </row>
    <row r="13202" spans="1:2" x14ac:dyDescent="0.35">
      <c r="A13202" t="s">
        <v>2499</v>
      </c>
      <c r="B13202" s="1">
        <v>41752</v>
      </c>
    </row>
    <row r="13203" spans="1:2" x14ac:dyDescent="0.35">
      <c r="A13203" t="s">
        <v>2499</v>
      </c>
      <c r="B13203" s="1">
        <v>41598</v>
      </c>
    </row>
    <row r="13204" spans="1:2" x14ac:dyDescent="0.35">
      <c r="A13204" t="s">
        <v>2499</v>
      </c>
      <c r="B13204" s="1">
        <v>41555</v>
      </c>
    </row>
    <row r="13205" spans="1:2" x14ac:dyDescent="0.35">
      <c r="A13205" t="s">
        <v>2499</v>
      </c>
      <c r="B13205" s="1">
        <v>41550</v>
      </c>
    </row>
    <row r="13206" spans="1:2" x14ac:dyDescent="0.35">
      <c r="A13206" t="s">
        <v>2499</v>
      </c>
      <c r="B13206" s="1">
        <v>41548</v>
      </c>
    </row>
    <row r="13207" spans="1:2" x14ac:dyDescent="0.35">
      <c r="A13207" t="s">
        <v>2499</v>
      </c>
      <c r="B13207" s="1">
        <v>41547</v>
      </c>
    </row>
    <row r="13208" spans="1:2" x14ac:dyDescent="0.35">
      <c r="A13208" t="s">
        <v>2499</v>
      </c>
      <c r="B13208" s="1">
        <v>41543</v>
      </c>
    </row>
    <row r="13209" spans="1:2" x14ac:dyDescent="0.35">
      <c r="A13209" t="s">
        <v>3062</v>
      </c>
      <c r="B13209" s="1">
        <v>43179</v>
      </c>
    </row>
    <row r="13210" spans="1:2" x14ac:dyDescent="0.35">
      <c r="A13210" t="s">
        <v>3062</v>
      </c>
      <c r="B13210" s="1">
        <v>43011</v>
      </c>
    </row>
    <row r="13211" spans="1:2" x14ac:dyDescent="0.35">
      <c r="A13211" t="s">
        <v>3062</v>
      </c>
      <c r="B13211" s="1">
        <v>42950</v>
      </c>
    </row>
    <row r="13212" spans="1:2" x14ac:dyDescent="0.35">
      <c r="A13212" t="s">
        <v>3062</v>
      </c>
      <c r="B13212" s="1">
        <v>42936</v>
      </c>
    </row>
    <row r="13213" spans="1:2" x14ac:dyDescent="0.35">
      <c r="A13213" t="s">
        <v>3062</v>
      </c>
      <c r="B13213" s="1">
        <v>42888</v>
      </c>
    </row>
    <row r="13214" spans="1:2" x14ac:dyDescent="0.35">
      <c r="A13214" t="s">
        <v>3062</v>
      </c>
      <c r="B13214" s="1">
        <v>42856</v>
      </c>
    </row>
    <row r="13215" spans="1:2" x14ac:dyDescent="0.35">
      <c r="A13215" t="s">
        <v>3062</v>
      </c>
      <c r="B13215" s="1">
        <v>42825</v>
      </c>
    </row>
    <row r="13216" spans="1:2" x14ac:dyDescent="0.35">
      <c r="A13216" t="s">
        <v>3062</v>
      </c>
      <c r="B13216" s="1">
        <v>42766</v>
      </c>
    </row>
    <row r="13217" spans="1:2" x14ac:dyDescent="0.35">
      <c r="A13217" t="s">
        <v>3062</v>
      </c>
      <c r="B13217" s="1">
        <v>42705</v>
      </c>
    </row>
    <row r="13218" spans="1:2" x14ac:dyDescent="0.35">
      <c r="A13218" t="s">
        <v>3062</v>
      </c>
      <c r="B13218" s="1">
        <v>42646</v>
      </c>
    </row>
    <row r="13219" spans="1:2" x14ac:dyDescent="0.35">
      <c r="A13219" t="s">
        <v>3062</v>
      </c>
      <c r="B13219" s="1">
        <v>42619</v>
      </c>
    </row>
    <row r="13220" spans="1:2" x14ac:dyDescent="0.35">
      <c r="A13220" t="s">
        <v>3062</v>
      </c>
      <c r="B13220" s="1">
        <v>42587</v>
      </c>
    </row>
    <row r="13221" spans="1:2" x14ac:dyDescent="0.35">
      <c r="A13221" t="s">
        <v>3062</v>
      </c>
      <c r="B13221" s="1">
        <v>42585</v>
      </c>
    </row>
    <row r="13222" spans="1:2" x14ac:dyDescent="0.35">
      <c r="A13222" t="s">
        <v>3062</v>
      </c>
      <c r="B13222" s="1">
        <v>42583</v>
      </c>
    </row>
    <row r="13223" spans="1:2" x14ac:dyDescent="0.35">
      <c r="A13223" t="s">
        <v>3062</v>
      </c>
      <c r="B13223" s="1">
        <v>42563</v>
      </c>
    </row>
    <row r="13224" spans="1:2" x14ac:dyDescent="0.35">
      <c r="A13224" t="s">
        <v>3062</v>
      </c>
      <c r="B13224" s="1">
        <v>42556</v>
      </c>
    </row>
    <row r="13225" spans="1:2" x14ac:dyDescent="0.35">
      <c r="A13225" t="s">
        <v>3062</v>
      </c>
      <c r="B13225" s="1">
        <v>42524</v>
      </c>
    </row>
    <row r="13226" spans="1:2" x14ac:dyDescent="0.35">
      <c r="A13226" t="s">
        <v>3062</v>
      </c>
      <c r="B13226" s="1">
        <v>42521</v>
      </c>
    </row>
    <row r="13227" spans="1:2" x14ac:dyDescent="0.35">
      <c r="A13227" t="s">
        <v>3062</v>
      </c>
      <c r="B13227" s="1">
        <v>42376</v>
      </c>
    </row>
    <row r="13228" spans="1:2" x14ac:dyDescent="0.35">
      <c r="A13228" t="s">
        <v>3062</v>
      </c>
      <c r="B13228" s="1">
        <v>42194</v>
      </c>
    </row>
    <row r="13229" spans="1:2" x14ac:dyDescent="0.35">
      <c r="A13229" t="s">
        <v>3062</v>
      </c>
      <c r="B13229" s="1">
        <v>41071</v>
      </c>
    </row>
    <row r="13230" spans="1:2" x14ac:dyDescent="0.35">
      <c r="A13230" t="s">
        <v>3062</v>
      </c>
      <c r="B13230" s="1">
        <v>40557</v>
      </c>
    </row>
    <row r="13231" spans="1:2" x14ac:dyDescent="0.35">
      <c r="A13231" t="s">
        <v>7002</v>
      </c>
      <c r="B13231" s="1">
        <v>43848</v>
      </c>
    </row>
    <row r="13232" spans="1:2" x14ac:dyDescent="0.35">
      <c r="A13232" t="s">
        <v>7002</v>
      </c>
      <c r="B13232" s="1">
        <v>43839</v>
      </c>
    </row>
    <row r="13233" spans="1:2" x14ac:dyDescent="0.35">
      <c r="A13233" t="s">
        <v>7002</v>
      </c>
      <c r="B13233" s="1">
        <v>43656</v>
      </c>
    </row>
    <row r="13234" spans="1:2" x14ac:dyDescent="0.35">
      <c r="A13234" t="s">
        <v>7002</v>
      </c>
      <c r="B13234" s="1">
        <v>43637</v>
      </c>
    </row>
    <row r="13235" spans="1:2" x14ac:dyDescent="0.35">
      <c r="A13235" t="s">
        <v>7002</v>
      </c>
      <c r="B13235" s="1">
        <v>43633</v>
      </c>
    </row>
    <row r="13236" spans="1:2" x14ac:dyDescent="0.35">
      <c r="A13236" t="s">
        <v>7002</v>
      </c>
      <c r="B13236" s="1">
        <v>43632</v>
      </c>
    </row>
    <row r="13237" spans="1:2" x14ac:dyDescent="0.35">
      <c r="A13237" t="s">
        <v>7002</v>
      </c>
      <c r="B13237" s="1">
        <v>43631</v>
      </c>
    </row>
    <row r="13238" spans="1:2" x14ac:dyDescent="0.35">
      <c r="A13238" t="s">
        <v>7002</v>
      </c>
      <c r="B13238" s="1">
        <v>43581</v>
      </c>
    </row>
    <row r="13239" spans="1:2" x14ac:dyDescent="0.35">
      <c r="A13239" t="s">
        <v>7002</v>
      </c>
      <c r="B13239" s="1">
        <v>43425</v>
      </c>
    </row>
    <row r="13240" spans="1:2" x14ac:dyDescent="0.35">
      <c r="A13240" t="s">
        <v>7002</v>
      </c>
      <c r="B13240" s="1">
        <v>43416</v>
      </c>
    </row>
    <row r="13241" spans="1:2" x14ac:dyDescent="0.35">
      <c r="A13241" t="s">
        <v>7002</v>
      </c>
      <c r="B13241" s="1">
        <v>43236</v>
      </c>
    </row>
    <row r="13242" spans="1:2" x14ac:dyDescent="0.35">
      <c r="A13242" t="s">
        <v>7002</v>
      </c>
      <c r="B13242" s="1">
        <v>43174</v>
      </c>
    </row>
    <row r="13243" spans="1:2" x14ac:dyDescent="0.35">
      <c r="A13243" t="s">
        <v>7002</v>
      </c>
      <c r="B13243" s="1">
        <v>43168</v>
      </c>
    </row>
    <row r="13244" spans="1:2" x14ac:dyDescent="0.35">
      <c r="A13244" t="s">
        <v>7002</v>
      </c>
      <c r="B13244" s="1">
        <v>43028</v>
      </c>
    </row>
    <row r="13245" spans="1:2" x14ac:dyDescent="0.35">
      <c r="A13245" t="s">
        <v>7002</v>
      </c>
      <c r="B13245" s="1">
        <v>43025</v>
      </c>
    </row>
    <row r="13246" spans="1:2" x14ac:dyDescent="0.35">
      <c r="A13246" t="s">
        <v>7002</v>
      </c>
      <c r="B13246" s="1">
        <v>43021</v>
      </c>
    </row>
    <row r="13247" spans="1:2" x14ac:dyDescent="0.35">
      <c r="A13247" t="s">
        <v>7002</v>
      </c>
      <c r="B13247" s="1">
        <v>42929</v>
      </c>
    </row>
    <row r="13248" spans="1:2" x14ac:dyDescent="0.35">
      <c r="A13248" t="s">
        <v>7002</v>
      </c>
      <c r="B13248" s="1">
        <v>42927</v>
      </c>
    </row>
    <row r="13249" spans="1:2" x14ac:dyDescent="0.35">
      <c r="A13249" t="s">
        <v>7002</v>
      </c>
      <c r="B13249" s="1">
        <v>42917</v>
      </c>
    </row>
    <row r="13250" spans="1:2" x14ac:dyDescent="0.35">
      <c r="A13250" t="s">
        <v>8412</v>
      </c>
      <c r="B13250" s="1">
        <v>45629</v>
      </c>
    </row>
    <row r="13251" spans="1:2" x14ac:dyDescent="0.35">
      <c r="A13251" t="s">
        <v>8412</v>
      </c>
      <c r="B13251" s="1">
        <v>45618</v>
      </c>
    </row>
    <row r="13252" spans="1:2" x14ac:dyDescent="0.35">
      <c r="A13252" t="s">
        <v>8412</v>
      </c>
      <c r="B13252" s="1">
        <v>45614</v>
      </c>
    </row>
    <row r="13253" spans="1:2" x14ac:dyDescent="0.35">
      <c r="A13253" t="s">
        <v>8412</v>
      </c>
      <c r="B13253" s="1">
        <v>45610</v>
      </c>
    </row>
    <row r="13254" spans="1:2" x14ac:dyDescent="0.35">
      <c r="A13254" t="s">
        <v>8412</v>
      </c>
      <c r="B13254" s="1">
        <v>45609</v>
      </c>
    </row>
    <row r="13255" spans="1:2" x14ac:dyDescent="0.35">
      <c r="A13255" t="s">
        <v>8412</v>
      </c>
      <c r="B13255" s="1">
        <v>45608</v>
      </c>
    </row>
    <row r="13256" spans="1:2" x14ac:dyDescent="0.35">
      <c r="A13256" t="s">
        <v>8412</v>
      </c>
      <c r="B13256" s="1">
        <v>45602</v>
      </c>
    </row>
    <row r="13257" spans="1:2" x14ac:dyDescent="0.35">
      <c r="A13257" t="s">
        <v>8412</v>
      </c>
      <c r="B13257" s="1">
        <v>45601</v>
      </c>
    </row>
    <row r="13258" spans="1:2" x14ac:dyDescent="0.35">
      <c r="A13258" t="s">
        <v>8412</v>
      </c>
      <c r="B13258" s="1">
        <v>45600</v>
      </c>
    </row>
    <row r="13259" spans="1:2" x14ac:dyDescent="0.35">
      <c r="A13259" t="s">
        <v>8412</v>
      </c>
      <c r="B13259" s="1">
        <v>45596</v>
      </c>
    </row>
    <row r="13260" spans="1:2" x14ac:dyDescent="0.35">
      <c r="A13260" t="s">
        <v>8412</v>
      </c>
      <c r="B13260" s="1">
        <v>45594</v>
      </c>
    </row>
    <row r="13261" spans="1:2" x14ac:dyDescent="0.35">
      <c r="A13261" t="s">
        <v>8412</v>
      </c>
      <c r="B13261" s="1">
        <v>45593</v>
      </c>
    </row>
    <row r="13262" spans="1:2" x14ac:dyDescent="0.35">
      <c r="A13262" t="s">
        <v>8412</v>
      </c>
      <c r="B13262" s="1">
        <v>45590</v>
      </c>
    </row>
    <row r="13263" spans="1:2" x14ac:dyDescent="0.35">
      <c r="A13263" t="s">
        <v>8412</v>
      </c>
      <c r="B13263" s="1">
        <v>45589</v>
      </c>
    </row>
    <row r="13264" spans="1:2" x14ac:dyDescent="0.35">
      <c r="A13264" t="s">
        <v>8412</v>
      </c>
      <c r="B13264" s="1">
        <v>45588</v>
      </c>
    </row>
    <row r="13265" spans="1:2" x14ac:dyDescent="0.35">
      <c r="A13265" t="s">
        <v>8412</v>
      </c>
      <c r="B13265" s="1">
        <v>45582</v>
      </c>
    </row>
    <row r="13266" spans="1:2" x14ac:dyDescent="0.35">
      <c r="A13266" t="s">
        <v>8412</v>
      </c>
      <c r="B13266" s="1">
        <v>45581</v>
      </c>
    </row>
    <row r="13267" spans="1:2" x14ac:dyDescent="0.35">
      <c r="A13267" t="s">
        <v>8412</v>
      </c>
      <c r="B13267" s="1">
        <v>45570</v>
      </c>
    </row>
    <row r="13268" spans="1:2" x14ac:dyDescent="0.35">
      <c r="A13268" t="s">
        <v>7251</v>
      </c>
      <c r="B13268" s="1">
        <v>45618</v>
      </c>
    </row>
    <row r="13269" spans="1:2" x14ac:dyDescent="0.35">
      <c r="A13269" t="s">
        <v>7251</v>
      </c>
      <c r="B13269" s="1">
        <v>45607</v>
      </c>
    </row>
    <row r="13270" spans="1:2" x14ac:dyDescent="0.35">
      <c r="A13270" t="s">
        <v>7251</v>
      </c>
      <c r="B13270" s="1">
        <v>45593</v>
      </c>
    </row>
    <row r="13271" spans="1:2" x14ac:dyDescent="0.35">
      <c r="A13271" t="s">
        <v>7251</v>
      </c>
      <c r="B13271" s="1">
        <v>45589</v>
      </c>
    </row>
    <row r="13272" spans="1:2" x14ac:dyDescent="0.35">
      <c r="A13272" t="s">
        <v>7251</v>
      </c>
      <c r="B13272" s="1">
        <v>45580</v>
      </c>
    </row>
    <row r="13273" spans="1:2" x14ac:dyDescent="0.35">
      <c r="A13273" t="s">
        <v>7251</v>
      </c>
      <c r="B13273" s="1">
        <v>45576</v>
      </c>
    </row>
    <row r="13274" spans="1:2" x14ac:dyDescent="0.35">
      <c r="A13274" t="s">
        <v>7251</v>
      </c>
      <c r="B13274" s="1">
        <v>45575</v>
      </c>
    </row>
    <row r="13275" spans="1:2" x14ac:dyDescent="0.35">
      <c r="A13275" t="s">
        <v>7251</v>
      </c>
      <c r="B13275" s="1">
        <v>45568</v>
      </c>
    </row>
    <row r="13276" spans="1:2" x14ac:dyDescent="0.35">
      <c r="A13276" t="s">
        <v>7251</v>
      </c>
      <c r="B13276" s="1">
        <v>45552</v>
      </c>
    </row>
    <row r="13277" spans="1:2" x14ac:dyDescent="0.35">
      <c r="A13277" t="s">
        <v>7251</v>
      </c>
      <c r="B13277" s="1">
        <v>45546</v>
      </c>
    </row>
    <row r="13278" spans="1:2" x14ac:dyDescent="0.35">
      <c r="A13278" t="s">
        <v>7251</v>
      </c>
      <c r="B13278" s="1">
        <v>45544</v>
      </c>
    </row>
    <row r="13279" spans="1:2" x14ac:dyDescent="0.35">
      <c r="A13279" t="s">
        <v>7251</v>
      </c>
      <c r="B13279" s="1">
        <v>45541</v>
      </c>
    </row>
    <row r="13280" spans="1:2" x14ac:dyDescent="0.35">
      <c r="A13280" t="s">
        <v>7251</v>
      </c>
      <c r="B13280" s="1">
        <v>45540</v>
      </c>
    </row>
    <row r="13281" spans="1:2" x14ac:dyDescent="0.35">
      <c r="A13281" t="s">
        <v>7251</v>
      </c>
      <c r="B13281" s="1">
        <v>45538</v>
      </c>
    </row>
    <row r="13282" spans="1:2" x14ac:dyDescent="0.35">
      <c r="A13282" t="s">
        <v>7251</v>
      </c>
      <c r="B13282" s="1">
        <v>45534</v>
      </c>
    </row>
    <row r="13283" spans="1:2" x14ac:dyDescent="0.35">
      <c r="A13283" t="s">
        <v>7251</v>
      </c>
      <c r="B13283" s="1">
        <v>45533</v>
      </c>
    </row>
    <row r="13284" spans="1:2" x14ac:dyDescent="0.35">
      <c r="A13284" t="s">
        <v>7251</v>
      </c>
      <c r="B13284" s="1">
        <v>45532</v>
      </c>
    </row>
    <row r="13285" spans="1:2" x14ac:dyDescent="0.35">
      <c r="A13285" t="s">
        <v>7251</v>
      </c>
      <c r="B13285" s="1">
        <v>45531</v>
      </c>
    </row>
    <row r="13286" spans="1:2" x14ac:dyDescent="0.35">
      <c r="A13286" t="s">
        <v>7675</v>
      </c>
      <c r="B13286" s="1">
        <v>45056</v>
      </c>
    </row>
    <row r="13287" spans="1:2" x14ac:dyDescent="0.35">
      <c r="A13287" t="s">
        <v>7675</v>
      </c>
      <c r="B13287" s="1">
        <v>45050</v>
      </c>
    </row>
    <row r="13288" spans="1:2" x14ac:dyDescent="0.35">
      <c r="A13288" t="s">
        <v>7675</v>
      </c>
      <c r="B13288" s="1">
        <v>45046</v>
      </c>
    </row>
    <row r="13289" spans="1:2" x14ac:dyDescent="0.35">
      <c r="A13289" t="s">
        <v>7675</v>
      </c>
      <c r="B13289" s="1">
        <v>45045</v>
      </c>
    </row>
    <row r="13290" spans="1:2" x14ac:dyDescent="0.35">
      <c r="A13290" t="s">
        <v>7675</v>
      </c>
      <c r="B13290" s="1">
        <v>45043</v>
      </c>
    </row>
    <row r="13291" spans="1:2" x14ac:dyDescent="0.35">
      <c r="A13291" t="s">
        <v>7675</v>
      </c>
      <c r="B13291" s="1">
        <v>45040</v>
      </c>
    </row>
    <row r="13292" spans="1:2" x14ac:dyDescent="0.35">
      <c r="A13292" t="s">
        <v>7675</v>
      </c>
      <c r="B13292" s="1">
        <v>45037</v>
      </c>
    </row>
    <row r="13293" spans="1:2" x14ac:dyDescent="0.35">
      <c r="A13293" t="s">
        <v>7675</v>
      </c>
      <c r="B13293" s="1">
        <v>45036</v>
      </c>
    </row>
    <row r="13294" spans="1:2" x14ac:dyDescent="0.35">
      <c r="A13294" t="s">
        <v>7675</v>
      </c>
      <c r="B13294" s="1">
        <v>45035</v>
      </c>
    </row>
    <row r="13295" spans="1:2" x14ac:dyDescent="0.35">
      <c r="A13295" t="s">
        <v>7675</v>
      </c>
      <c r="B13295" s="1">
        <v>45034</v>
      </c>
    </row>
    <row r="13296" spans="1:2" x14ac:dyDescent="0.35">
      <c r="A13296" t="s">
        <v>7675</v>
      </c>
      <c r="B13296" s="1">
        <v>45033</v>
      </c>
    </row>
    <row r="13297" spans="1:2" x14ac:dyDescent="0.35">
      <c r="A13297" t="s">
        <v>7675</v>
      </c>
      <c r="B13297" s="1">
        <v>45032</v>
      </c>
    </row>
    <row r="13298" spans="1:2" x14ac:dyDescent="0.35">
      <c r="A13298" t="s">
        <v>7675</v>
      </c>
      <c r="B13298" s="1">
        <v>45007</v>
      </c>
    </row>
    <row r="13299" spans="1:2" x14ac:dyDescent="0.35">
      <c r="A13299" t="s">
        <v>7675</v>
      </c>
      <c r="B13299" s="1">
        <v>44935</v>
      </c>
    </row>
    <row r="13300" spans="1:2" x14ac:dyDescent="0.35">
      <c r="A13300" t="s">
        <v>7675</v>
      </c>
      <c r="B13300" s="1">
        <v>44921</v>
      </c>
    </row>
    <row r="13301" spans="1:2" x14ac:dyDescent="0.35">
      <c r="A13301" t="s">
        <v>7675</v>
      </c>
      <c r="B13301" s="1">
        <v>44853</v>
      </c>
    </row>
    <row r="13302" spans="1:2" x14ac:dyDescent="0.35">
      <c r="A13302" t="s">
        <v>3891</v>
      </c>
      <c r="B13302" s="1">
        <v>43643</v>
      </c>
    </row>
    <row r="13303" spans="1:2" x14ac:dyDescent="0.35">
      <c r="A13303" t="s">
        <v>3891</v>
      </c>
      <c r="B13303" s="1">
        <v>43559</v>
      </c>
    </row>
    <row r="13304" spans="1:2" x14ac:dyDescent="0.35">
      <c r="A13304" t="s">
        <v>3891</v>
      </c>
      <c r="B13304" s="1">
        <v>43517</v>
      </c>
    </row>
    <row r="13305" spans="1:2" x14ac:dyDescent="0.35">
      <c r="A13305" t="s">
        <v>3891</v>
      </c>
      <c r="B13305" s="1">
        <v>43480</v>
      </c>
    </row>
    <row r="13306" spans="1:2" x14ac:dyDescent="0.35">
      <c r="A13306" t="s">
        <v>3891</v>
      </c>
      <c r="B13306" s="1">
        <v>43452</v>
      </c>
    </row>
    <row r="13307" spans="1:2" x14ac:dyDescent="0.35">
      <c r="A13307" t="s">
        <v>3891</v>
      </c>
      <c r="B13307" s="1">
        <v>43419</v>
      </c>
    </row>
    <row r="13308" spans="1:2" x14ac:dyDescent="0.35">
      <c r="A13308" t="s">
        <v>3891</v>
      </c>
      <c r="B13308" s="1">
        <v>43328</v>
      </c>
    </row>
    <row r="13309" spans="1:2" x14ac:dyDescent="0.35">
      <c r="A13309" t="s">
        <v>3891</v>
      </c>
      <c r="B13309" s="1">
        <v>43309</v>
      </c>
    </row>
    <row r="13310" spans="1:2" x14ac:dyDescent="0.35">
      <c r="A13310" t="s">
        <v>3891</v>
      </c>
      <c r="B13310" s="1">
        <v>43307</v>
      </c>
    </row>
    <row r="13311" spans="1:2" x14ac:dyDescent="0.35">
      <c r="A13311" t="s">
        <v>3891</v>
      </c>
      <c r="B13311" s="1">
        <v>43306</v>
      </c>
    </row>
    <row r="13312" spans="1:2" x14ac:dyDescent="0.35">
      <c r="A13312" t="s">
        <v>3891</v>
      </c>
      <c r="B13312" s="1">
        <v>43288</v>
      </c>
    </row>
    <row r="13313" spans="1:2" x14ac:dyDescent="0.35">
      <c r="A13313" t="s">
        <v>3891</v>
      </c>
      <c r="B13313" s="1">
        <v>43283</v>
      </c>
    </row>
    <row r="13314" spans="1:2" x14ac:dyDescent="0.35">
      <c r="A13314" t="s">
        <v>3891</v>
      </c>
      <c r="B13314" s="1">
        <v>43282</v>
      </c>
    </row>
    <row r="13315" spans="1:2" x14ac:dyDescent="0.35">
      <c r="A13315" t="s">
        <v>3891</v>
      </c>
      <c r="B13315" s="1">
        <v>43280</v>
      </c>
    </row>
    <row r="13316" spans="1:2" x14ac:dyDescent="0.35">
      <c r="A13316" t="s">
        <v>3891</v>
      </c>
      <c r="B13316" s="1">
        <v>43279</v>
      </c>
    </row>
    <row r="13317" spans="1:2" x14ac:dyDescent="0.35">
      <c r="A13317" t="s">
        <v>3891</v>
      </c>
      <c r="B13317" s="1">
        <v>43277</v>
      </c>
    </row>
    <row r="13318" spans="1:2" x14ac:dyDescent="0.35">
      <c r="A13318" t="s">
        <v>3891</v>
      </c>
      <c r="B13318" s="1">
        <v>43273</v>
      </c>
    </row>
    <row r="13319" spans="1:2" x14ac:dyDescent="0.35">
      <c r="A13319" t="s">
        <v>3891</v>
      </c>
      <c r="B13319" s="1">
        <v>43271</v>
      </c>
    </row>
    <row r="13320" spans="1:2" x14ac:dyDescent="0.35">
      <c r="A13320" t="s">
        <v>3891</v>
      </c>
      <c r="B13320" s="1">
        <v>43270</v>
      </c>
    </row>
    <row r="13321" spans="1:2" x14ac:dyDescent="0.35">
      <c r="A13321" t="s">
        <v>3891</v>
      </c>
      <c r="B13321" s="1">
        <v>43269</v>
      </c>
    </row>
    <row r="13322" spans="1:2" x14ac:dyDescent="0.35">
      <c r="A13322" t="s">
        <v>3891</v>
      </c>
      <c r="B13322" s="1">
        <v>43263</v>
      </c>
    </row>
    <row r="13323" spans="1:2" x14ac:dyDescent="0.35">
      <c r="A13323" t="s">
        <v>3891</v>
      </c>
      <c r="B13323" s="1">
        <v>43256</v>
      </c>
    </row>
    <row r="13324" spans="1:2" x14ac:dyDescent="0.35">
      <c r="A13324" t="s">
        <v>3891</v>
      </c>
      <c r="B13324" s="1">
        <v>43234</v>
      </c>
    </row>
    <row r="13325" spans="1:2" x14ac:dyDescent="0.35">
      <c r="A13325" t="s">
        <v>3891</v>
      </c>
      <c r="B13325" s="1">
        <v>43088</v>
      </c>
    </row>
    <row r="13326" spans="1:2" x14ac:dyDescent="0.35">
      <c r="A13326" t="s">
        <v>3891</v>
      </c>
      <c r="B13326" s="1">
        <v>43087</v>
      </c>
    </row>
    <row r="13327" spans="1:2" x14ac:dyDescent="0.35">
      <c r="A13327" t="s">
        <v>3891</v>
      </c>
      <c r="B13327" s="1">
        <v>43027</v>
      </c>
    </row>
    <row r="13328" spans="1:2" x14ac:dyDescent="0.35">
      <c r="A13328" t="s">
        <v>3891</v>
      </c>
      <c r="B13328" s="1">
        <v>42909</v>
      </c>
    </row>
    <row r="13329" spans="1:2" x14ac:dyDescent="0.35">
      <c r="A13329" t="s">
        <v>8192</v>
      </c>
      <c r="B13329" s="1">
        <v>45615</v>
      </c>
    </row>
    <row r="13330" spans="1:2" x14ac:dyDescent="0.35">
      <c r="A13330" t="s">
        <v>8192</v>
      </c>
      <c r="B13330" s="1">
        <v>45613</v>
      </c>
    </row>
    <row r="13331" spans="1:2" x14ac:dyDescent="0.35">
      <c r="A13331" t="s">
        <v>8192</v>
      </c>
      <c r="B13331" s="1">
        <v>45574</v>
      </c>
    </row>
    <row r="13332" spans="1:2" x14ac:dyDescent="0.35">
      <c r="A13332" t="s">
        <v>8192</v>
      </c>
      <c r="B13332" s="1">
        <v>45551</v>
      </c>
    </row>
    <row r="13333" spans="1:2" x14ac:dyDescent="0.35">
      <c r="A13333" t="s">
        <v>8192</v>
      </c>
      <c r="B13333" s="1">
        <v>45525</v>
      </c>
    </row>
    <row r="13334" spans="1:2" x14ac:dyDescent="0.35">
      <c r="A13334" t="s">
        <v>8192</v>
      </c>
      <c r="B13334" s="1">
        <v>45478</v>
      </c>
    </row>
    <row r="13335" spans="1:2" x14ac:dyDescent="0.35">
      <c r="A13335" t="s">
        <v>8192</v>
      </c>
      <c r="B13335" s="1">
        <v>45474</v>
      </c>
    </row>
    <row r="13336" spans="1:2" x14ac:dyDescent="0.35">
      <c r="A13336" t="s">
        <v>8192</v>
      </c>
      <c r="B13336" s="1">
        <v>45450</v>
      </c>
    </row>
    <row r="13337" spans="1:2" x14ac:dyDescent="0.35">
      <c r="A13337" t="s">
        <v>8192</v>
      </c>
      <c r="B13337" s="1">
        <v>45393</v>
      </c>
    </row>
    <row r="13338" spans="1:2" x14ac:dyDescent="0.35">
      <c r="A13338" t="s">
        <v>8192</v>
      </c>
      <c r="B13338" s="1">
        <v>45390</v>
      </c>
    </row>
    <row r="13339" spans="1:2" x14ac:dyDescent="0.35">
      <c r="A13339" t="s">
        <v>8192</v>
      </c>
      <c r="B13339" s="1">
        <v>45380</v>
      </c>
    </row>
    <row r="13340" spans="1:2" x14ac:dyDescent="0.35">
      <c r="A13340" t="s">
        <v>8192</v>
      </c>
      <c r="B13340" s="1">
        <v>45377</v>
      </c>
    </row>
    <row r="13341" spans="1:2" x14ac:dyDescent="0.35">
      <c r="A13341" t="s">
        <v>8192</v>
      </c>
      <c r="B13341" s="1">
        <v>45300</v>
      </c>
    </row>
    <row r="13342" spans="1:2" x14ac:dyDescent="0.35">
      <c r="A13342" t="s">
        <v>8192</v>
      </c>
      <c r="B13342" s="1">
        <v>45268</v>
      </c>
    </row>
    <row r="13343" spans="1:2" x14ac:dyDescent="0.35">
      <c r="A13343" t="s">
        <v>8192</v>
      </c>
      <c r="B13343" s="1">
        <v>45264</v>
      </c>
    </row>
    <row r="13344" spans="1:2" x14ac:dyDescent="0.35">
      <c r="A13344" t="s">
        <v>8192</v>
      </c>
      <c r="B13344" s="1">
        <v>45247</v>
      </c>
    </row>
    <row r="13345" spans="1:2" x14ac:dyDescent="0.35">
      <c r="A13345" t="s">
        <v>8192</v>
      </c>
      <c r="B13345" s="1">
        <v>45208</v>
      </c>
    </row>
    <row r="13346" spans="1:2" x14ac:dyDescent="0.35">
      <c r="A13346" t="s">
        <v>8192</v>
      </c>
      <c r="B13346" s="1">
        <v>45181</v>
      </c>
    </row>
    <row r="13347" spans="1:2" x14ac:dyDescent="0.35">
      <c r="A13347" t="s">
        <v>8192</v>
      </c>
      <c r="B13347" s="1">
        <v>45177</v>
      </c>
    </row>
    <row r="13348" spans="1:2" x14ac:dyDescent="0.35">
      <c r="A13348" t="s">
        <v>8192</v>
      </c>
      <c r="B13348" s="1">
        <v>45173</v>
      </c>
    </row>
    <row r="13349" spans="1:2" x14ac:dyDescent="0.35">
      <c r="A13349" t="s">
        <v>8192</v>
      </c>
      <c r="B13349" s="1">
        <v>45133</v>
      </c>
    </row>
    <row r="13350" spans="1:2" x14ac:dyDescent="0.35">
      <c r="A13350" t="s">
        <v>8192</v>
      </c>
      <c r="B13350" s="1">
        <v>45079</v>
      </c>
    </row>
    <row r="13351" spans="1:2" x14ac:dyDescent="0.35">
      <c r="A13351" t="s">
        <v>8192</v>
      </c>
      <c r="B13351" s="1">
        <v>45078</v>
      </c>
    </row>
    <row r="13352" spans="1:2" x14ac:dyDescent="0.35">
      <c r="A13352" t="s">
        <v>8192</v>
      </c>
      <c r="B13352" s="1">
        <v>45050</v>
      </c>
    </row>
    <row r="13353" spans="1:2" x14ac:dyDescent="0.35">
      <c r="A13353" t="s">
        <v>8192</v>
      </c>
      <c r="B13353" s="1">
        <v>44984</v>
      </c>
    </row>
    <row r="13354" spans="1:2" x14ac:dyDescent="0.35">
      <c r="A13354" t="s">
        <v>8192</v>
      </c>
      <c r="B13354" s="1">
        <v>44886</v>
      </c>
    </row>
    <row r="13355" spans="1:2" x14ac:dyDescent="0.35">
      <c r="A13355" t="s">
        <v>7663</v>
      </c>
      <c r="B13355" s="1">
        <v>45595</v>
      </c>
    </row>
    <row r="13356" spans="1:2" x14ac:dyDescent="0.35">
      <c r="A13356" t="s">
        <v>7663</v>
      </c>
      <c r="B13356" s="1">
        <v>45589</v>
      </c>
    </row>
    <row r="13357" spans="1:2" x14ac:dyDescent="0.35">
      <c r="A13357" t="s">
        <v>7663</v>
      </c>
      <c r="B13357" s="1">
        <v>45541</v>
      </c>
    </row>
    <row r="13358" spans="1:2" x14ac:dyDescent="0.35">
      <c r="A13358" t="s">
        <v>7663</v>
      </c>
      <c r="B13358" s="1">
        <v>45540</v>
      </c>
    </row>
    <row r="13359" spans="1:2" x14ac:dyDescent="0.35">
      <c r="A13359" t="s">
        <v>7663</v>
      </c>
      <c r="B13359" s="1">
        <v>45538</v>
      </c>
    </row>
    <row r="13360" spans="1:2" x14ac:dyDescent="0.35">
      <c r="A13360" t="s">
        <v>7663</v>
      </c>
      <c r="B13360" s="1">
        <v>45537</v>
      </c>
    </row>
    <row r="13361" spans="1:2" x14ac:dyDescent="0.35">
      <c r="A13361" t="s">
        <v>7663</v>
      </c>
      <c r="B13361" s="1">
        <v>45523</v>
      </c>
    </row>
    <row r="13362" spans="1:2" x14ac:dyDescent="0.35">
      <c r="A13362" t="s">
        <v>7663</v>
      </c>
      <c r="B13362" s="1">
        <v>45512</v>
      </c>
    </row>
    <row r="13363" spans="1:2" x14ac:dyDescent="0.35">
      <c r="A13363" t="s">
        <v>7663</v>
      </c>
      <c r="B13363" s="1">
        <v>45511</v>
      </c>
    </row>
    <row r="13364" spans="1:2" x14ac:dyDescent="0.35">
      <c r="A13364" t="s">
        <v>7663</v>
      </c>
      <c r="B13364" s="1">
        <v>45498</v>
      </c>
    </row>
    <row r="13365" spans="1:2" x14ac:dyDescent="0.35">
      <c r="A13365" t="s">
        <v>7663</v>
      </c>
      <c r="B13365" s="1">
        <v>45497</v>
      </c>
    </row>
    <row r="13366" spans="1:2" x14ac:dyDescent="0.35">
      <c r="A13366" t="s">
        <v>7663</v>
      </c>
      <c r="B13366" s="1">
        <v>45490</v>
      </c>
    </row>
    <row r="13367" spans="1:2" x14ac:dyDescent="0.35">
      <c r="A13367" t="s">
        <v>7663</v>
      </c>
      <c r="B13367" s="1">
        <v>45486</v>
      </c>
    </row>
    <row r="13368" spans="1:2" x14ac:dyDescent="0.35">
      <c r="A13368" t="s">
        <v>7663</v>
      </c>
      <c r="B13368" s="1">
        <v>45484</v>
      </c>
    </row>
    <row r="13369" spans="1:2" x14ac:dyDescent="0.35">
      <c r="A13369" t="s">
        <v>7663</v>
      </c>
      <c r="B13369" s="1">
        <v>45475</v>
      </c>
    </row>
    <row r="13370" spans="1:2" x14ac:dyDescent="0.35">
      <c r="A13370" t="s">
        <v>7663</v>
      </c>
      <c r="B13370" s="1">
        <v>45470</v>
      </c>
    </row>
    <row r="13371" spans="1:2" x14ac:dyDescent="0.35">
      <c r="A13371" t="s">
        <v>7663</v>
      </c>
      <c r="B13371" s="1">
        <v>45469</v>
      </c>
    </row>
    <row r="13372" spans="1:2" x14ac:dyDescent="0.35">
      <c r="A13372" t="s">
        <v>7639</v>
      </c>
      <c r="B13372" s="1">
        <v>45566</v>
      </c>
    </row>
    <row r="13373" spans="1:2" x14ac:dyDescent="0.35">
      <c r="A13373" t="s">
        <v>7639</v>
      </c>
      <c r="B13373" s="1">
        <v>45540</v>
      </c>
    </row>
    <row r="13374" spans="1:2" x14ac:dyDescent="0.35">
      <c r="A13374" t="s">
        <v>7639</v>
      </c>
      <c r="B13374" s="1">
        <v>45537</v>
      </c>
    </row>
    <row r="13375" spans="1:2" x14ac:dyDescent="0.35">
      <c r="A13375" t="s">
        <v>7639</v>
      </c>
      <c r="B13375" s="1">
        <v>45183</v>
      </c>
    </row>
    <row r="13376" spans="1:2" x14ac:dyDescent="0.35">
      <c r="A13376" t="s">
        <v>7639</v>
      </c>
      <c r="B13376" s="1">
        <v>45167</v>
      </c>
    </row>
    <row r="13377" spans="1:2" x14ac:dyDescent="0.35">
      <c r="A13377" t="s">
        <v>7639</v>
      </c>
      <c r="B13377" s="1">
        <v>45160</v>
      </c>
    </row>
    <row r="13378" spans="1:2" x14ac:dyDescent="0.35">
      <c r="A13378" t="s">
        <v>7639</v>
      </c>
      <c r="B13378" s="1">
        <v>45159</v>
      </c>
    </row>
    <row r="13379" spans="1:2" x14ac:dyDescent="0.35">
      <c r="A13379" t="s">
        <v>7639</v>
      </c>
      <c r="B13379" s="1">
        <v>45063</v>
      </c>
    </row>
    <row r="13380" spans="1:2" x14ac:dyDescent="0.35">
      <c r="A13380" t="s">
        <v>7639</v>
      </c>
      <c r="B13380" s="1">
        <v>44838</v>
      </c>
    </row>
    <row r="13381" spans="1:2" x14ac:dyDescent="0.35">
      <c r="A13381" t="s">
        <v>7639</v>
      </c>
      <c r="B13381" s="1">
        <v>44795</v>
      </c>
    </row>
    <row r="13382" spans="1:2" x14ac:dyDescent="0.35">
      <c r="A13382" t="s">
        <v>7639</v>
      </c>
      <c r="B13382" s="1">
        <v>44790</v>
      </c>
    </row>
    <row r="13383" spans="1:2" x14ac:dyDescent="0.35">
      <c r="A13383" t="s">
        <v>7639</v>
      </c>
      <c r="B13383" s="1">
        <v>44669</v>
      </c>
    </row>
    <row r="13384" spans="1:2" x14ac:dyDescent="0.35">
      <c r="A13384" t="s">
        <v>7639</v>
      </c>
      <c r="B13384" s="1">
        <v>44664</v>
      </c>
    </row>
    <row r="13385" spans="1:2" x14ac:dyDescent="0.35">
      <c r="A13385" t="s">
        <v>7639</v>
      </c>
      <c r="B13385" s="1">
        <v>44641</v>
      </c>
    </row>
    <row r="13386" spans="1:2" x14ac:dyDescent="0.35">
      <c r="A13386" t="s">
        <v>7639</v>
      </c>
      <c r="B13386" s="1">
        <v>44543</v>
      </c>
    </row>
    <row r="13387" spans="1:2" x14ac:dyDescent="0.35">
      <c r="A13387" t="s">
        <v>7639</v>
      </c>
      <c r="B13387" s="1">
        <v>44538</v>
      </c>
    </row>
    <row r="13388" spans="1:2" x14ac:dyDescent="0.35">
      <c r="A13388" t="s">
        <v>7639</v>
      </c>
      <c r="B13388" s="1">
        <v>44536</v>
      </c>
    </row>
    <row r="13389" spans="1:2" x14ac:dyDescent="0.35">
      <c r="A13389" t="s">
        <v>7639</v>
      </c>
      <c r="B13389" s="1">
        <v>44519</v>
      </c>
    </row>
    <row r="13390" spans="1:2" x14ac:dyDescent="0.35">
      <c r="A13390" t="s">
        <v>7639</v>
      </c>
      <c r="B13390" s="1">
        <v>44473</v>
      </c>
    </row>
    <row r="13391" spans="1:2" x14ac:dyDescent="0.35">
      <c r="A13391" t="s">
        <v>7639</v>
      </c>
      <c r="B13391" s="1">
        <v>44470</v>
      </c>
    </row>
    <row r="13392" spans="1:2" x14ac:dyDescent="0.35">
      <c r="A13392" t="s">
        <v>7639</v>
      </c>
      <c r="B13392" s="1">
        <v>44466</v>
      </c>
    </row>
    <row r="13393" spans="1:2" x14ac:dyDescent="0.35">
      <c r="A13393" t="s">
        <v>7639</v>
      </c>
      <c r="B13393" s="1">
        <v>44459</v>
      </c>
    </row>
    <row r="13394" spans="1:2" x14ac:dyDescent="0.35">
      <c r="A13394" t="s">
        <v>7878</v>
      </c>
      <c r="B13394" s="1">
        <v>45608</v>
      </c>
    </row>
    <row r="13395" spans="1:2" x14ac:dyDescent="0.35">
      <c r="A13395" t="s">
        <v>7878</v>
      </c>
      <c r="B13395" s="1">
        <v>45580</v>
      </c>
    </row>
    <row r="13396" spans="1:2" x14ac:dyDescent="0.35">
      <c r="A13396" t="s">
        <v>7878</v>
      </c>
      <c r="B13396" s="1">
        <v>45575</v>
      </c>
    </row>
    <row r="13397" spans="1:2" x14ac:dyDescent="0.35">
      <c r="A13397" t="s">
        <v>7878</v>
      </c>
      <c r="B13397" s="1">
        <v>45559</v>
      </c>
    </row>
    <row r="13398" spans="1:2" x14ac:dyDescent="0.35">
      <c r="A13398" t="s">
        <v>7878</v>
      </c>
      <c r="B13398" s="1">
        <v>45554</v>
      </c>
    </row>
    <row r="13399" spans="1:2" x14ac:dyDescent="0.35">
      <c r="A13399" t="s">
        <v>7878</v>
      </c>
      <c r="B13399" s="1">
        <v>45553</v>
      </c>
    </row>
    <row r="13400" spans="1:2" x14ac:dyDescent="0.35">
      <c r="A13400" t="s">
        <v>7878</v>
      </c>
      <c r="B13400" s="1">
        <v>45552</v>
      </c>
    </row>
    <row r="13401" spans="1:2" x14ac:dyDescent="0.35">
      <c r="A13401" t="s">
        <v>7878</v>
      </c>
      <c r="B13401" s="1">
        <v>45428</v>
      </c>
    </row>
    <row r="13402" spans="1:2" x14ac:dyDescent="0.35">
      <c r="A13402" t="s">
        <v>7878</v>
      </c>
      <c r="B13402" s="1">
        <v>45406</v>
      </c>
    </row>
    <row r="13403" spans="1:2" x14ac:dyDescent="0.35">
      <c r="A13403" t="s">
        <v>7878</v>
      </c>
      <c r="B13403" s="1">
        <v>45264</v>
      </c>
    </row>
    <row r="13404" spans="1:2" x14ac:dyDescent="0.35">
      <c r="A13404" t="s">
        <v>7878</v>
      </c>
      <c r="B13404" s="1">
        <v>45245</v>
      </c>
    </row>
    <row r="13405" spans="1:2" x14ac:dyDescent="0.35">
      <c r="A13405" t="s">
        <v>7878</v>
      </c>
      <c r="B13405" s="1">
        <v>45217</v>
      </c>
    </row>
    <row r="13406" spans="1:2" x14ac:dyDescent="0.35">
      <c r="A13406" t="s">
        <v>7878</v>
      </c>
      <c r="B13406" s="1">
        <v>45160</v>
      </c>
    </row>
    <row r="13407" spans="1:2" x14ac:dyDescent="0.35">
      <c r="A13407" t="s">
        <v>7878</v>
      </c>
      <c r="B13407" s="1">
        <v>45086</v>
      </c>
    </row>
    <row r="13408" spans="1:2" x14ac:dyDescent="0.35">
      <c r="A13408" t="s">
        <v>7878</v>
      </c>
      <c r="B13408" s="1">
        <v>45085</v>
      </c>
    </row>
    <row r="13409" spans="1:2" x14ac:dyDescent="0.35">
      <c r="A13409" t="s">
        <v>7878</v>
      </c>
      <c r="B13409" s="1">
        <v>45036</v>
      </c>
    </row>
    <row r="13410" spans="1:2" x14ac:dyDescent="0.35">
      <c r="A13410" t="s">
        <v>7878</v>
      </c>
      <c r="B13410" s="1">
        <v>45034</v>
      </c>
    </row>
    <row r="13411" spans="1:2" x14ac:dyDescent="0.35">
      <c r="A13411" t="s">
        <v>7878</v>
      </c>
      <c r="B13411" s="1">
        <v>45027</v>
      </c>
    </row>
    <row r="13412" spans="1:2" x14ac:dyDescent="0.35">
      <c r="A13412" t="s">
        <v>7878</v>
      </c>
      <c r="B13412" s="1">
        <v>44873</v>
      </c>
    </row>
    <row r="13413" spans="1:2" x14ac:dyDescent="0.35">
      <c r="A13413" t="s">
        <v>7878</v>
      </c>
      <c r="B13413" s="1">
        <v>44869</v>
      </c>
    </row>
    <row r="13414" spans="1:2" x14ac:dyDescent="0.35">
      <c r="A13414" t="s">
        <v>7878</v>
      </c>
      <c r="B13414" s="1">
        <v>44862</v>
      </c>
    </row>
    <row r="13415" spans="1:2" x14ac:dyDescent="0.35">
      <c r="A13415" t="s">
        <v>7878</v>
      </c>
      <c r="B13415" s="1">
        <v>44854</v>
      </c>
    </row>
    <row r="13416" spans="1:2" x14ac:dyDescent="0.35">
      <c r="A13416" t="s">
        <v>8321</v>
      </c>
      <c r="B13416" s="1">
        <v>45601</v>
      </c>
    </row>
    <row r="13417" spans="1:2" x14ac:dyDescent="0.35">
      <c r="A13417" t="s">
        <v>8321</v>
      </c>
      <c r="B13417" s="1">
        <v>45590</v>
      </c>
    </row>
    <row r="13418" spans="1:2" x14ac:dyDescent="0.35">
      <c r="A13418" t="s">
        <v>8321</v>
      </c>
      <c r="B13418" s="1">
        <v>45574</v>
      </c>
    </row>
    <row r="13419" spans="1:2" x14ac:dyDescent="0.35">
      <c r="A13419" t="s">
        <v>8321</v>
      </c>
      <c r="B13419" s="1">
        <v>45561</v>
      </c>
    </row>
    <row r="13420" spans="1:2" x14ac:dyDescent="0.35">
      <c r="A13420" t="s">
        <v>8321</v>
      </c>
      <c r="B13420" s="1">
        <v>45547</v>
      </c>
    </row>
    <row r="13421" spans="1:2" x14ac:dyDescent="0.35">
      <c r="A13421" t="s">
        <v>8321</v>
      </c>
      <c r="B13421" s="1">
        <v>45546</v>
      </c>
    </row>
    <row r="13422" spans="1:2" x14ac:dyDescent="0.35">
      <c r="A13422" t="s">
        <v>8321</v>
      </c>
      <c r="B13422" s="1">
        <v>45517</v>
      </c>
    </row>
    <row r="13423" spans="1:2" x14ac:dyDescent="0.35">
      <c r="A13423" t="s">
        <v>8321</v>
      </c>
      <c r="B13423" s="1">
        <v>45509</v>
      </c>
    </row>
    <row r="13424" spans="1:2" x14ac:dyDescent="0.35">
      <c r="A13424" t="s">
        <v>8321</v>
      </c>
      <c r="B13424" s="1">
        <v>45505</v>
      </c>
    </row>
    <row r="13425" spans="1:2" x14ac:dyDescent="0.35">
      <c r="A13425" t="s">
        <v>8321</v>
      </c>
      <c r="B13425" s="1">
        <v>45502</v>
      </c>
    </row>
    <row r="13426" spans="1:2" x14ac:dyDescent="0.35">
      <c r="A13426" t="s">
        <v>8321</v>
      </c>
      <c r="B13426" s="1">
        <v>45497</v>
      </c>
    </row>
    <row r="13427" spans="1:2" x14ac:dyDescent="0.35">
      <c r="A13427" t="s">
        <v>8321</v>
      </c>
      <c r="B13427" s="1">
        <v>45471</v>
      </c>
    </row>
    <row r="13428" spans="1:2" x14ac:dyDescent="0.35">
      <c r="A13428" t="s">
        <v>8321</v>
      </c>
      <c r="B13428" s="1">
        <v>45418</v>
      </c>
    </row>
    <row r="13429" spans="1:2" x14ac:dyDescent="0.35">
      <c r="A13429" t="s">
        <v>8321</v>
      </c>
      <c r="B13429" s="1">
        <v>45413</v>
      </c>
    </row>
    <row r="13430" spans="1:2" x14ac:dyDescent="0.35">
      <c r="A13430" t="s">
        <v>8321</v>
      </c>
      <c r="B13430" s="1">
        <v>45411</v>
      </c>
    </row>
    <row r="13431" spans="1:2" x14ac:dyDescent="0.35">
      <c r="A13431" t="s">
        <v>8321</v>
      </c>
      <c r="B13431" s="1">
        <v>45377</v>
      </c>
    </row>
    <row r="13432" spans="1:2" x14ac:dyDescent="0.35">
      <c r="A13432" t="s">
        <v>8321</v>
      </c>
      <c r="B13432" s="1">
        <v>45376</v>
      </c>
    </row>
    <row r="13433" spans="1:2" x14ac:dyDescent="0.35">
      <c r="A13433" t="s">
        <v>8321</v>
      </c>
      <c r="B13433" s="1">
        <v>45372</v>
      </c>
    </row>
    <row r="13434" spans="1:2" x14ac:dyDescent="0.35">
      <c r="A13434" t="s">
        <v>8321</v>
      </c>
      <c r="B13434" s="1">
        <v>45371</v>
      </c>
    </row>
    <row r="13435" spans="1:2" x14ac:dyDescent="0.35">
      <c r="A13435" t="s">
        <v>8321</v>
      </c>
      <c r="B13435" s="1">
        <v>45370</v>
      </c>
    </row>
    <row r="13436" spans="1:2" x14ac:dyDescent="0.35">
      <c r="A13436" t="s">
        <v>8321</v>
      </c>
      <c r="B13436" s="1">
        <v>45369</v>
      </c>
    </row>
    <row r="13437" spans="1:2" x14ac:dyDescent="0.35">
      <c r="A13437" t="s">
        <v>8321</v>
      </c>
      <c r="B13437" s="1">
        <v>45366</v>
      </c>
    </row>
    <row r="13438" spans="1:2" x14ac:dyDescent="0.35">
      <c r="A13438" t="s">
        <v>3423</v>
      </c>
      <c r="B13438" s="1">
        <v>45595</v>
      </c>
    </row>
    <row r="13439" spans="1:2" x14ac:dyDescent="0.35">
      <c r="A13439" t="s">
        <v>3423</v>
      </c>
      <c r="B13439" s="1">
        <v>45569</v>
      </c>
    </row>
    <row r="13440" spans="1:2" x14ac:dyDescent="0.35">
      <c r="A13440" t="s">
        <v>3423</v>
      </c>
      <c r="B13440" s="1">
        <v>45567</v>
      </c>
    </row>
    <row r="13441" spans="1:2" x14ac:dyDescent="0.35">
      <c r="A13441" t="s">
        <v>3423</v>
      </c>
      <c r="B13441" s="1">
        <v>45559</v>
      </c>
    </row>
    <row r="13442" spans="1:2" x14ac:dyDescent="0.35">
      <c r="A13442" t="s">
        <v>3423</v>
      </c>
      <c r="B13442" s="1">
        <v>45546</v>
      </c>
    </row>
    <row r="13443" spans="1:2" x14ac:dyDescent="0.35">
      <c r="A13443" t="s">
        <v>3423</v>
      </c>
      <c r="B13443" s="1">
        <v>45539</v>
      </c>
    </row>
    <row r="13444" spans="1:2" x14ac:dyDescent="0.35">
      <c r="A13444" t="s">
        <v>3423</v>
      </c>
      <c r="B13444" s="1">
        <v>45525</v>
      </c>
    </row>
    <row r="13445" spans="1:2" x14ac:dyDescent="0.35">
      <c r="A13445" t="s">
        <v>3423</v>
      </c>
      <c r="B13445" s="1">
        <v>45520</v>
      </c>
    </row>
    <row r="13446" spans="1:2" x14ac:dyDescent="0.35">
      <c r="A13446" t="s">
        <v>3423</v>
      </c>
      <c r="B13446" s="1">
        <v>45491</v>
      </c>
    </row>
    <row r="13447" spans="1:2" x14ac:dyDescent="0.35">
      <c r="A13447" t="s">
        <v>3423</v>
      </c>
      <c r="B13447" s="1">
        <v>45489</v>
      </c>
    </row>
    <row r="13448" spans="1:2" x14ac:dyDescent="0.35">
      <c r="A13448" t="s">
        <v>3423</v>
      </c>
      <c r="B13448" s="1">
        <v>45483</v>
      </c>
    </row>
    <row r="13449" spans="1:2" x14ac:dyDescent="0.35">
      <c r="A13449" t="s">
        <v>3423</v>
      </c>
      <c r="B13449" s="1">
        <v>45471</v>
      </c>
    </row>
    <row r="13450" spans="1:2" x14ac:dyDescent="0.35">
      <c r="A13450" t="s">
        <v>3423</v>
      </c>
      <c r="B13450" s="1">
        <v>45468</v>
      </c>
    </row>
    <row r="13451" spans="1:2" x14ac:dyDescent="0.35">
      <c r="A13451" t="s">
        <v>3423</v>
      </c>
      <c r="B13451" s="1">
        <v>45463</v>
      </c>
    </row>
    <row r="13452" spans="1:2" x14ac:dyDescent="0.35">
      <c r="A13452" t="s">
        <v>3423</v>
      </c>
      <c r="B13452" s="1">
        <v>45462</v>
      </c>
    </row>
    <row r="13453" spans="1:2" x14ac:dyDescent="0.35">
      <c r="A13453" t="s">
        <v>3423</v>
      </c>
      <c r="B13453" s="1">
        <v>45459</v>
      </c>
    </row>
    <row r="13454" spans="1:2" x14ac:dyDescent="0.35">
      <c r="A13454" t="s">
        <v>3423</v>
      </c>
      <c r="B13454" s="1">
        <v>45433</v>
      </c>
    </row>
    <row r="13455" spans="1:2" x14ac:dyDescent="0.35">
      <c r="A13455" t="s">
        <v>3423</v>
      </c>
      <c r="B13455" s="1">
        <v>45399</v>
      </c>
    </row>
    <row r="13456" spans="1:2" x14ac:dyDescent="0.35">
      <c r="A13456" t="s">
        <v>3423</v>
      </c>
      <c r="B13456" s="1">
        <v>45395</v>
      </c>
    </row>
    <row r="13457" spans="1:2" x14ac:dyDescent="0.35">
      <c r="A13457" t="s">
        <v>3423</v>
      </c>
      <c r="B13457" s="1">
        <v>45386</v>
      </c>
    </row>
    <row r="13458" spans="1:2" x14ac:dyDescent="0.35">
      <c r="A13458" t="s">
        <v>3423</v>
      </c>
      <c r="B13458" s="1">
        <v>45381</v>
      </c>
    </row>
    <row r="13459" spans="1:2" x14ac:dyDescent="0.35">
      <c r="A13459" t="s">
        <v>3423</v>
      </c>
      <c r="B13459" s="1">
        <v>45350</v>
      </c>
    </row>
    <row r="13460" spans="1:2" x14ac:dyDescent="0.35">
      <c r="A13460" t="s">
        <v>3423</v>
      </c>
      <c r="B13460" s="1">
        <v>45337</v>
      </c>
    </row>
    <row r="13461" spans="1:2" x14ac:dyDescent="0.35">
      <c r="A13461" t="s">
        <v>3423</v>
      </c>
      <c r="B13461" s="1">
        <v>45334</v>
      </c>
    </row>
    <row r="13462" spans="1:2" x14ac:dyDescent="0.35">
      <c r="A13462" t="s">
        <v>3423</v>
      </c>
      <c r="B13462" s="1">
        <v>45330</v>
      </c>
    </row>
    <row r="13463" spans="1:2" x14ac:dyDescent="0.35">
      <c r="A13463" t="s">
        <v>3423</v>
      </c>
      <c r="B13463" s="1">
        <v>45327</v>
      </c>
    </row>
    <row r="13464" spans="1:2" x14ac:dyDescent="0.35">
      <c r="A13464" t="s">
        <v>3627</v>
      </c>
      <c r="B13464" s="1">
        <v>45582</v>
      </c>
    </row>
    <row r="13465" spans="1:2" x14ac:dyDescent="0.35">
      <c r="A13465" t="s">
        <v>3627</v>
      </c>
      <c r="B13465" s="1">
        <v>45567</v>
      </c>
    </row>
    <row r="13466" spans="1:2" x14ac:dyDescent="0.35">
      <c r="A13466" t="s">
        <v>3627</v>
      </c>
      <c r="B13466" s="1">
        <v>45553</v>
      </c>
    </row>
    <row r="13467" spans="1:2" x14ac:dyDescent="0.35">
      <c r="A13467" t="s">
        <v>3627</v>
      </c>
      <c r="B13467" s="1">
        <v>45544</v>
      </c>
    </row>
    <row r="13468" spans="1:2" x14ac:dyDescent="0.35">
      <c r="A13468" t="s">
        <v>3627</v>
      </c>
      <c r="B13468" s="1">
        <v>45540</v>
      </c>
    </row>
    <row r="13469" spans="1:2" x14ac:dyDescent="0.35">
      <c r="A13469" t="s">
        <v>3627</v>
      </c>
      <c r="B13469" s="1">
        <v>45539</v>
      </c>
    </row>
    <row r="13470" spans="1:2" x14ac:dyDescent="0.35">
      <c r="A13470" t="s">
        <v>3627</v>
      </c>
      <c r="B13470" s="1">
        <v>45534</v>
      </c>
    </row>
    <row r="13471" spans="1:2" x14ac:dyDescent="0.35">
      <c r="A13471" t="s">
        <v>3627</v>
      </c>
      <c r="B13471" s="1">
        <v>45533</v>
      </c>
    </row>
    <row r="13472" spans="1:2" x14ac:dyDescent="0.35">
      <c r="A13472" t="s">
        <v>3627</v>
      </c>
      <c r="B13472" s="1">
        <v>45525</v>
      </c>
    </row>
    <row r="13473" spans="1:2" x14ac:dyDescent="0.35">
      <c r="A13473" t="s">
        <v>3627</v>
      </c>
      <c r="B13473" s="1">
        <v>45520</v>
      </c>
    </row>
    <row r="13474" spans="1:2" x14ac:dyDescent="0.35">
      <c r="A13474" t="s">
        <v>3627</v>
      </c>
      <c r="B13474" s="1">
        <v>45513</v>
      </c>
    </row>
    <row r="13475" spans="1:2" x14ac:dyDescent="0.35">
      <c r="A13475" t="s">
        <v>3627</v>
      </c>
      <c r="B13475" s="1">
        <v>45504</v>
      </c>
    </row>
    <row r="13476" spans="1:2" x14ac:dyDescent="0.35">
      <c r="A13476" t="s">
        <v>3627</v>
      </c>
      <c r="B13476" s="1">
        <v>45499</v>
      </c>
    </row>
    <row r="13477" spans="1:2" x14ac:dyDescent="0.35">
      <c r="A13477" t="s">
        <v>3627</v>
      </c>
      <c r="B13477" s="1">
        <v>45497</v>
      </c>
    </row>
    <row r="13478" spans="1:2" x14ac:dyDescent="0.35">
      <c r="A13478" t="s">
        <v>3627</v>
      </c>
      <c r="B13478" s="1">
        <v>45496</v>
      </c>
    </row>
    <row r="13479" spans="1:2" x14ac:dyDescent="0.35">
      <c r="A13479" t="s">
        <v>3627</v>
      </c>
      <c r="B13479" s="1">
        <v>45492</v>
      </c>
    </row>
    <row r="13480" spans="1:2" x14ac:dyDescent="0.35">
      <c r="A13480" t="s">
        <v>3627</v>
      </c>
      <c r="B13480" s="1">
        <v>45491</v>
      </c>
    </row>
    <row r="13481" spans="1:2" x14ac:dyDescent="0.35">
      <c r="A13481" t="s">
        <v>3627</v>
      </c>
      <c r="B13481" s="1">
        <v>45488</v>
      </c>
    </row>
    <row r="13482" spans="1:2" x14ac:dyDescent="0.35">
      <c r="A13482" t="s">
        <v>3627</v>
      </c>
      <c r="B13482" s="1">
        <v>45485</v>
      </c>
    </row>
    <row r="13483" spans="1:2" x14ac:dyDescent="0.35">
      <c r="A13483" t="s">
        <v>3627</v>
      </c>
      <c r="B13483" s="1">
        <v>45474</v>
      </c>
    </row>
    <row r="13484" spans="1:2" x14ac:dyDescent="0.35">
      <c r="A13484" t="s">
        <v>3627</v>
      </c>
      <c r="B13484" s="1">
        <v>45470</v>
      </c>
    </row>
    <row r="13485" spans="1:2" x14ac:dyDescent="0.35">
      <c r="A13485" t="s">
        <v>7010</v>
      </c>
      <c r="B13485" s="1">
        <v>42993</v>
      </c>
    </row>
    <row r="13486" spans="1:2" x14ac:dyDescent="0.35">
      <c r="A13486" t="s">
        <v>7010</v>
      </c>
      <c r="B13486" s="1">
        <v>42909</v>
      </c>
    </row>
    <row r="13487" spans="1:2" x14ac:dyDescent="0.35">
      <c r="A13487" t="s">
        <v>7010</v>
      </c>
      <c r="B13487" s="1">
        <v>42885</v>
      </c>
    </row>
    <row r="13488" spans="1:2" x14ac:dyDescent="0.35">
      <c r="A13488" t="s">
        <v>7010</v>
      </c>
      <c r="B13488" s="1">
        <v>42871</v>
      </c>
    </row>
    <row r="13489" spans="1:2" x14ac:dyDescent="0.35">
      <c r="A13489" t="s">
        <v>7010</v>
      </c>
      <c r="B13489" s="1">
        <v>42863</v>
      </c>
    </row>
    <row r="13490" spans="1:2" x14ac:dyDescent="0.35">
      <c r="A13490" t="s">
        <v>7010</v>
      </c>
      <c r="B13490" s="1">
        <v>42859</v>
      </c>
    </row>
    <row r="13491" spans="1:2" x14ac:dyDescent="0.35">
      <c r="A13491" t="s">
        <v>7010</v>
      </c>
      <c r="B13491" s="1">
        <v>42850</v>
      </c>
    </row>
    <row r="13492" spans="1:2" x14ac:dyDescent="0.35">
      <c r="A13492" t="s">
        <v>7010</v>
      </c>
      <c r="B13492" s="1">
        <v>42843</v>
      </c>
    </row>
    <row r="13493" spans="1:2" x14ac:dyDescent="0.35">
      <c r="A13493" t="s">
        <v>7010</v>
      </c>
      <c r="B13493" s="1">
        <v>42842</v>
      </c>
    </row>
    <row r="13494" spans="1:2" x14ac:dyDescent="0.35">
      <c r="A13494" t="s">
        <v>7010</v>
      </c>
      <c r="B13494" s="1">
        <v>42839</v>
      </c>
    </row>
    <row r="13495" spans="1:2" x14ac:dyDescent="0.35">
      <c r="A13495" t="s">
        <v>7010</v>
      </c>
      <c r="B13495" s="1">
        <v>42835</v>
      </c>
    </row>
    <row r="13496" spans="1:2" x14ac:dyDescent="0.35">
      <c r="A13496" t="s">
        <v>7010</v>
      </c>
      <c r="B13496" s="1">
        <v>42825</v>
      </c>
    </row>
    <row r="13497" spans="1:2" x14ac:dyDescent="0.35">
      <c r="A13497" t="s">
        <v>7010</v>
      </c>
      <c r="B13497" s="1">
        <v>42821</v>
      </c>
    </row>
    <row r="13498" spans="1:2" x14ac:dyDescent="0.35">
      <c r="A13498" t="s">
        <v>7010</v>
      </c>
      <c r="B13498" s="1">
        <v>42800</v>
      </c>
    </row>
    <row r="13499" spans="1:2" x14ac:dyDescent="0.35">
      <c r="A13499" t="s">
        <v>7010</v>
      </c>
      <c r="B13499" s="1">
        <v>42779</v>
      </c>
    </row>
    <row r="13500" spans="1:2" x14ac:dyDescent="0.35">
      <c r="A13500" t="s">
        <v>7010</v>
      </c>
      <c r="B13500" s="1">
        <v>42773</v>
      </c>
    </row>
    <row r="13501" spans="1:2" x14ac:dyDescent="0.35">
      <c r="A13501" t="s">
        <v>7010</v>
      </c>
      <c r="B13501" s="1">
        <v>42772</v>
      </c>
    </row>
    <row r="13502" spans="1:2" x14ac:dyDescent="0.35">
      <c r="A13502" t="s">
        <v>7010</v>
      </c>
      <c r="B13502" s="1">
        <v>42765</v>
      </c>
    </row>
    <row r="13503" spans="1:2" x14ac:dyDescent="0.35">
      <c r="A13503" t="s">
        <v>7010</v>
      </c>
      <c r="B13503" s="1">
        <v>42761</v>
      </c>
    </row>
    <row r="13504" spans="1:2" x14ac:dyDescent="0.35">
      <c r="A13504" t="s">
        <v>7010</v>
      </c>
      <c r="B13504" s="1">
        <v>42758</v>
      </c>
    </row>
    <row r="13505" spans="1:2" x14ac:dyDescent="0.35">
      <c r="A13505" t="s">
        <v>7010</v>
      </c>
      <c r="B13505" s="1">
        <v>42751</v>
      </c>
    </row>
    <row r="13506" spans="1:2" x14ac:dyDescent="0.35">
      <c r="A13506" t="s">
        <v>7010</v>
      </c>
      <c r="B13506" s="1">
        <v>42742</v>
      </c>
    </row>
    <row r="13507" spans="1:2" x14ac:dyDescent="0.35">
      <c r="A13507" t="s">
        <v>3239</v>
      </c>
      <c r="B13507" s="1">
        <v>45491</v>
      </c>
    </row>
    <row r="13508" spans="1:2" x14ac:dyDescent="0.35">
      <c r="A13508" t="s">
        <v>3239</v>
      </c>
      <c r="B13508" s="1">
        <v>45490</v>
      </c>
    </row>
    <row r="13509" spans="1:2" x14ac:dyDescent="0.35">
      <c r="A13509" t="s">
        <v>3239</v>
      </c>
      <c r="B13509" s="1">
        <v>45432</v>
      </c>
    </row>
    <row r="13510" spans="1:2" x14ac:dyDescent="0.35">
      <c r="A13510" t="s">
        <v>3239</v>
      </c>
      <c r="B13510" s="1">
        <v>45425</v>
      </c>
    </row>
    <row r="13511" spans="1:2" x14ac:dyDescent="0.35">
      <c r="A13511" t="s">
        <v>3239</v>
      </c>
      <c r="B13511" s="1">
        <v>45424</v>
      </c>
    </row>
    <row r="13512" spans="1:2" x14ac:dyDescent="0.35">
      <c r="A13512" t="s">
        <v>3239</v>
      </c>
      <c r="B13512" s="1">
        <v>45309</v>
      </c>
    </row>
    <row r="13513" spans="1:2" x14ac:dyDescent="0.35">
      <c r="A13513" t="s">
        <v>3239</v>
      </c>
      <c r="B13513" s="1">
        <v>45182</v>
      </c>
    </row>
    <row r="13514" spans="1:2" x14ac:dyDescent="0.35">
      <c r="A13514" t="s">
        <v>3239</v>
      </c>
      <c r="B13514" s="1">
        <v>45176</v>
      </c>
    </row>
    <row r="13515" spans="1:2" x14ac:dyDescent="0.35">
      <c r="A13515" t="s">
        <v>3239</v>
      </c>
      <c r="B13515" s="1">
        <v>45120</v>
      </c>
    </row>
    <row r="13516" spans="1:2" x14ac:dyDescent="0.35">
      <c r="A13516" t="s">
        <v>3239</v>
      </c>
      <c r="B13516" s="1">
        <v>45076</v>
      </c>
    </row>
    <row r="13517" spans="1:2" x14ac:dyDescent="0.35">
      <c r="A13517" t="s">
        <v>3239</v>
      </c>
      <c r="B13517" s="1">
        <v>45022</v>
      </c>
    </row>
    <row r="13518" spans="1:2" x14ac:dyDescent="0.35">
      <c r="A13518" t="s">
        <v>3239</v>
      </c>
      <c r="B13518" s="1">
        <v>45019</v>
      </c>
    </row>
    <row r="13519" spans="1:2" x14ac:dyDescent="0.35">
      <c r="A13519" t="s">
        <v>3239</v>
      </c>
      <c r="B13519" s="1">
        <v>44992</v>
      </c>
    </row>
    <row r="13520" spans="1:2" x14ac:dyDescent="0.35">
      <c r="A13520" t="s">
        <v>3239</v>
      </c>
      <c r="B13520" s="1">
        <v>44957</v>
      </c>
    </row>
    <row r="13521" spans="1:2" x14ac:dyDescent="0.35">
      <c r="A13521" t="s">
        <v>3239</v>
      </c>
      <c r="B13521" s="1">
        <v>44952</v>
      </c>
    </row>
    <row r="13522" spans="1:2" x14ac:dyDescent="0.35">
      <c r="A13522" t="s">
        <v>3239</v>
      </c>
      <c r="B13522" s="1">
        <v>44950</v>
      </c>
    </row>
    <row r="13523" spans="1:2" x14ac:dyDescent="0.35">
      <c r="A13523" t="s">
        <v>3239</v>
      </c>
      <c r="B13523" s="1">
        <v>44945</v>
      </c>
    </row>
    <row r="13524" spans="1:2" x14ac:dyDescent="0.35">
      <c r="A13524" t="s">
        <v>3239</v>
      </c>
      <c r="B13524" s="1">
        <v>44943</v>
      </c>
    </row>
    <row r="13525" spans="1:2" x14ac:dyDescent="0.35">
      <c r="A13525" t="s">
        <v>3239</v>
      </c>
      <c r="B13525" s="1">
        <v>44938</v>
      </c>
    </row>
    <row r="13526" spans="1:2" x14ac:dyDescent="0.35">
      <c r="A13526" t="s">
        <v>3239</v>
      </c>
      <c r="B13526" s="1">
        <v>44936</v>
      </c>
    </row>
    <row r="13527" spans="1:2" x14ac:dyDescent="0.35">
      <c r="A13527" t="s">
        <v>3239</v>
      </c>
      <c r="B13527" s="1">
        <v>44929</v>
      </c>
    </row>
    <row r="13528" spans="1:2" x14ac:dyDescent="0.35">
      <c r="A13528" t="s">
        <v>3239</v>
      </c>
      <c r="B13528" s="1">
        <v>44924</v>
      </c>
    </row>
    <row r="13529" spans="1:2" x14ac:dyDescent="0.35">
      <c r="A13529" t="s">
        <v>3239</v>
      </c>
      <c r="B13529" s="1">
        <v>44922</v>
      </c>
    </row>
    <row r="13530" spans="1:2" x14ac:dyDescent="0.35">
      <c r="A13530" t="s">
        <v>3239</v>
      </c>
      <c r="B13530" s="1">
        <v>44915</v>
      </c>
    </row>
    <row r="13531" spans="1:2" x14ac:dyDescent="0.35">
      <c r="A13531" t="s">
        <v>3239</v>
      </c>
      <c r="B13531" s="1">
        <v>44914</v>
      </c>
    </row>
    <row r="13532" spans="1:2" x14ac:dyDescent="0.35">
      <c r="A13532" t="s">
        <v>3239</v>
      </c>
      <c r="B13532" s="1">
        <v>44901</v>
      </c>
    </row>
    <row r="13533" spans="1:2" x14ac:dyDescent="0.35">
      <c r="A13533" t="s">
        <v>2577</v>
      </c>
      <c r="B13533" s="1">
        <v>45589</v>
      </c>
    </row>
    <row r="13534" spans="1:2" x14ac:dyDescent="0.35">
      <c r="A13534" t="s">
        <v>2577</v>
      </c>
      <c r="B13534" s="1">
        <v>45566</v>
      </c>
    </row>
    <row r="13535" spans="1:2" x14ac:dyDescent="0.35">
      <c r="A13535" t="s">
        <v>2577</v>
      </c>
      <c r="B13535" s="1">
        <v>45565</v>
      </c>
    </row>
    <row r="13536" spans="1:2" x14ac:dyDescent="0.35">
      <c r="A13536" t="s">
        <v>2577</v>
      </c>
      <c r="B13536" s="1">
        <v>45563</v>
      </c>
    </row>
    <row r="13537" spans="1:2" x14ac:dyDescent="0.35">
      <c r="A13537" t="s">
        <v>2577</v>
      </c>
      <c r="B13537" s="1">
        <v>45562</v>
      </c>
    </row>
    <row r="13538" spans="1:2" x14ac:dyDescent="0.35">
      <c r="A13538" t="s">
        <v>2577</v>
      </c>
      <c r="B13538" s="1">
        <v>45440</v>
      </c>
    </row>
    <row r="13539" spans="1:2" x14ac:dyDescent="0.35">
      <c r="A13539" t="s">
        <v>2577</v>
      </c>
      <c r="B13539" s="1">
        <v>45435</v>
      </c>
    </row>
    <row r="13540" spans="1:2" x14ac:dyDescent="0.35">
      <c r="A13540" t="s">
        <v>2577</v>
      </c>
      <c r="B13540" s="1">
        <v>45432</v>
      </c>
    </row>
    <row r="13541" spans="1:2" x14ac:dyDescent="0.35">
      <c r="A13541" t="s">
        <v>2577</v>
      </c>
      <c r="B13541" s="1">
        <v>45429</v>
      </c>
    </row>
    <row r="13542" spans="1:2" x14ac:dyDescent="0.35">
      <c r="A13542" t="s">
        <v>2577</v>
      </c>
      <c r="B13542" s="1">
        <v>45314</v>
      </c>
    </row>
    <row r="13543" spans="1:2" x14ac:dyDescent="0.35">
      <c r="A13543" t="s">
        <v>2577</v>
      </c>
      <c r="B13543" s="1">
        <v>45307</v>
      </c>
    </row>
    <row r="13544" spans="1:2" x14ac:dyDescent="0.35">
      <c r="A13544" t="s">
        <v>2577</v>
      </c>
      <c r="B13544" s="1">
        <v>45306</v>
      </c>
    </row>
    <row r="13545" spans="1:2" x14ac:dyDescent="0.35">
      <c r="A13545" t="s">
        <v>2577</v>
      </c>
      <c r="B13545" s="1">
        <v>45303</v>
      </c>
    </row>
    <row r="13546" spans="1:2" x14ac:dyDescent="0.35">
      <c r="A13546" t="s">
        <v>2577</v>
      </c>
      <c r="B13546" s="1">
        <v>45261</v>
      </c>
    </row>
    <row r="13547" spans="1:2" x14ac:dyDescent="0.35">
      <c r="A13547" t="s">
        <v>2577</v>
      </c>
      <c r="B13547" s="1">
        <v>45229</v>
      </c>
    </row>
    <row r="13548" spans="1:2" x14ac:dyDescent="0.35">
      <c r="A13548" t="s">
        <v>2577</v>
      </c>
      <c r="B13548" s="1">
        <v>45225</v>
      </c>
    </row>
    <row r="13549" spans="1:2" x14ac:dyDescent="0.35">
      <c r="A13549" t="s">
        <v>2577</v>
      </c>
      <c r="B13549" s="1">
        <v>45221</v>
      </c>
    </row>
    <row r="13550" spans="1:2" x14ac:dyDescent="0.35">
      <c r="A13550" t="s">
        <v>2577</v>
      </c>
      <c r="B13550" s="1">
        <v>45216</v>
      </c>
    </row>
    <row r="13551" spans="1:2" x14ac:dyDescent="0.35">
      <c r="A13551" t="s">
        <v>2577</v>
      </c>
      <c r="B13551" s="1">
        <v>45210</v>
      </c>
    </row>
    <row r="13552" spans="1:2" x14ac:dyDescent="0.35">
      <c r="A13552" t="s">
        <v>2577</v>
      </c>
      <c r="B13552" s="1">
        <v>45209</v>
      </c>
    </row>
    <row r="13553" spans="1:2" x14ac:dyDescent="0.35">
      <c r="A13553" t="s">
        <v>2577</v>
      </c>
      <c r="B13553" s="1">
        <v>45206</v>
      </c>
    </row>
    <row r="13554" spans="1:2" x14ac:dyDescent="0.35">
      <c r="A13554" t="s">
        <v>2577</v>
      </c>
      <c r="B13554" s="1">
        <v>45205</v>
      </c>
    </row>
    <row r="13555" spans="1:2" x14ac:dyDescent="0.35">
      <c r="A13555" t="s">
        <v>6009</v>
      </c>
      <c r="B13555" s="1">
        <v>45614</v>
      </c>
    </row>
    <row r="13556" spans="1:2" x14ac:dyDescent="0.35">
      <c r="A13556" t="s">
        <v>6009</v>
      </c>
      <c r="B13556" s="1">
        <v>45608</v>
      </c>
    </row>
    <row r="13557" spans="1:2" x14ac:dyDescent="0.35">
      <c r="A13557" t="s">
        <v>6009</v>
      </c>
      <c r="B13557" s="1">
        <v>45607</v>
      </c>
    </row>
    <row r="13558" spans="1:2" x14ac:dyDescent="0.35">
      <c r="A13558" t="s">
        <v>6009</v>
      </c>
      <c r="B13558" s="1">
        <v>45602</v>
      </c>
    </row>
    <row r="13559" spans="1:2" x14ac:dyDescent="0.35">
      <c r="A13559" t="s">
        <v>6009</v>
      </c>
      <c r="B13559" s="1">
        <v>45601</v>
      </c>
    </row>
    <row r="13560" spans="1:2" x14ac:dyDescent="0.35">
      <c r="A13560" t="s">
        <v>6009</v>
      </c>
      <c r="B13560" s="1">
        <v>45600</v>
      </c>
    </row>
    <row r="13561" spans="1:2" x14ac:dyDescent="0.35">
      <c r="A13561" t="s">
        <v>6009</v>
      </c>
      <c r="B13561" s="1">
        <v>45599</v>
      </c>
    </row>
    <row r="13562" spans="1:2" x14ac:dyDescent="0.35">
      <c r="A13562" t="s">
        <v>6009</v>
      </c>
      <c r="B13562" s="1">
        <v>45596</v>
      </c>
    </row>
    <row r="13563" spans="1:2" x14ac:dyDescent="0.35">
      <c r="A13563" t="s">
        <v>6009</v>
      </c>
      <c r="B13563" s="1">
        <v>45595</v>
      </c>
    </row>
    <row r="13564" spans="1:2" x14ac:dyDescent="0.35">
      <c r="A13564" t="s">
        <v>6009</v>
      </c>
      <c r="B13564" s="1">
        <v>45590</v>
      </c>
    </row>
    <row r="13565" spans="1:2" x14ac:dyDescent="0.35">
      <c r="A13565" t="s">
        <v>6009</v>
      </c>
      <c r="B13565" s="1">
        <v>45588</v>
      </c>
    </row>
    <row r="13566" spans="1:2" x14ac:dyDescent="0.35">
      <c r="A13566" t="s">
        <v>6009</v>
      </c>
      <c r="B13566" s="1">
        <v>45587</v>
      </c>
    </row>
    <row r="13567" spans="1:2" x14ac:dyDescent="0.35">
      <c r="A13567" t="s">
        <v>6009</v>
      </c>
      <c r="B13567" s="1">
        <v>45585</v>
      </c>
    </row>
    <row r="13568" spans="1:2" x14ac:dyDescent="0.35">
      <c r="A13568" t="s">
        <v>6009</v>
      </c>
      <c r="B13568" s="1">
        <v>45584</v>
      </c>
    </row>
    <row r="13569" spans="1:2" x14ac:dyDescent="0.35">
      <c r="A13569" t="s">
        <v>6009</v>
      </c>
      <c r="B13569" s="1">
        <v>45583</v>
      </c>
    </row>
    <row r="13570" spans="1:2" x14ac:dyDescent="0.35">
      <c r="A13570" t="s">
        <v>6009</v>
      </c>
      <c r="B13570" s="1">
        <v>45576</v>
      </c>
    </row>
    <row r="13571" spans="1:2" x14ac:dyDescent="0.35">
      <c r="A13571" t="s">
        <v>6009</v>
      </c>
      <c r="B13571" s="1">
        <v>45575</v>
      </c>
    </row>
    <row r="13572" spans="1:2" x14ac:dyDescent="0.35">
      <c r="A13572" t="s">
        <v>8183</v>
      </c>
      <c r="B13572" s="1">
        <v>45583</v>
      </c>
    </row>
    <row r="13573" spans="1:2" x14ac:dyDescent="0.35">
      <c r="A13573" t="s">
        <v>8183</v>
      </c>
      <c r="B13573" s="1">
        <v>45577</v>
      </c>
    </row>
    <row r="13574" spans="1:2" x14ac:dyDescent="0.35">
      <c r="A13574" t="s">
        <v>8183</v>
      </c>
      <c r="B13574" s="1">
        <v>45547</v>
      </c>
    </row>
    <row r="13575" spans="1:2" x14ac:dyDescent="0.35">
      <c r="A13575" t="s">
        <v>8183</v>
      </c>
      <c r="B13575" s="1">
        <v>45544</v>
      </c>
    </row>
    <row r="13576" spans="1:2" x14ac:dyDescent="0.35">
      <c r="A13576" t="s">
        <v>8183</v>
      </c>
      <c r="B13576" s="1">
        <v>45525</v>
      </c>
    </row>
    <row r="13577" spans="1:2" x14ac:dyDescent="0.35">
      <c r="A13577" t="s">
        <v>8183</v>
      </c>
      <c r="B13577" s="1">
        <v>45503</v>
      </c>
    </row>
    <row r="13578" spans="1:2" x14ac:dyDescent="0.35">
      <c r="A13578" t="s">
        <v>8183</v>
      </c>
      <c r="B13578" s="1">
        <v>45496</v>
      </c>
    </row>
    <row r="13579" spans="1:2" x14ac:dyDescent="0.35">
      <c r="A13579" t="s">
        <v>8183</v>
      </c>
      <c r="B13579" s="1">
        <v>45420</v>
      </c>
    </row>
    <row r="13580" spans="1:2" x14ac:dyDescent="0.35">
      <c r="A13580" t="s">
        <v>8183</v>
      </c>
      <c r="B13580" s="1">
        <v>45372</v>
      </c>
    </row>
    <row r="13581" spans="1:2" x14ac:dyDescent="0.35">
      <c r="A13581" t="s">
        <v>8183</v>
      </c>
      <c r="B13581" s="1">
        <v>45371</v>
      </c>
    </row>
    <row r="13582" spans="1:2" x14ac:dyDescent="0.35">
      <c r="A13582" t="s">
        <v>8183</v>
      </c>
      <c r="B13582" s="1">
        <v>45365</v>
      </c>
    </row>
    <row r="13583" spans="1:2" x14ac:dyDescent="0.35">
      <c r="A13583" t="s">
        <v>8183</v>
      </c>
      <c r="B13583" s="1">
        <v>45274</v>
      </c>
    </row>
    <row r="13584" spans="1:2" x14ac:dyDescent="0.35">
      <c r="A13584" t="s">
        <v>8183</v>
      </c>
      <c r="B13584" s="1">
        <v>45269</v>
      </c>
    </row>
    <row r="13585" spans="1:2" x14ac:dyDescent="0.35">
      <c r="A13585" t="s">
        <v>8183</v>
      </c>
      <c r="B13585" s="1">
        <v>45268</v>
      </c>
    </row>
    <row r="13586" spans="1:2" x14ac:dyDescent="0.35">
      <c r="A13586" t="s">
        <v>8183</v>
      </c>
      <c r="B13586" s="1">
        <v>45213</v>
      </c>
    </row>
    <row r="13587" spans="1:2" x14ac:dyDescent="0.35">
      <c r="A13587" t="s">
        <v>8183</v>
      </c>
      <c r="B13587" s="1">
        <v>45211</v>
      </c>
    </row>
    <row r="13588" spans="1:2" x14ac:dyDescent="0.35">
      <c r="A13588" t="s">
        <v>8183</v>
      </c>
      <c r="B13588" s="1">
        <v>45183</v>
      </c>
    </row>
    <row r="13589" spans="1:2" x14ac:dyDescent="0.35">
      <c r="A13589" t="s">
        <v>8183</v>
      </c>
      <c r="B13589" s="1">
        <v>45147</v>
      </c>
    </row>
    <row r="13590" spans="1:2" x14ac:dyDescent="0.35">
      <c r="A13590" t="s">
        <v>8183</v>
      </c>
      <c r="B13590" s="1">
        <v>45142</v>
      </c>
    </row>
    <row r="13591" spans="1:2" x14ac:dyDescent="0.35">
      <c r="A13591" t="s">
        <v>8183</v>
      </c>
      <c r="B13591" s="1">
        <v>45130</v>
      </c>
    </row>
    <row r="13592" spans="1:2" x14ac:dyDescent="0.35">
      <c r="A13592" t="s">
        <v>8183</v>
      </c>
      <c r="B13592" s="1">
        <v>45129</v>
      </c>
    </row>
    <row r="13593" spans="1:2" x14ac:dyDescent="0.35">
      <c r="A13593" t="s">
        <v>8214</v>
      </c>
      <c r="B13593" s="1">
        <v>45593</v>
      </c>
    </row>
    <row r="13594" spans="1:2" x14ac:dyDescent="0.35">
      <c r="A13594" t="s">
        <v>8214</v>
      </c>
      <c r="B13594" s="1">
        <v>45579</v>
      </c>
    </row>
    <row r="13595" spans="1:2" x14ac:dyDescent="0.35">
      <c r="A13595" t="s">
        <v>8214</v>
      </c>
      <c r="B13595" s="1">
        <v>45411</v>
      </c>
    </row>
    <row r="13596" spans="1:2" x14ac:dyDescent="0.35">
      <c r="A13596" t="s">
        <v>8214</v>
      </c>
      <c r="B13596" s="1">
        <v>45399</v>
      </c>
    </row>
    <row r="13597" spans="1:2" x14ac:dyDescent="0.35">
      <c r="A13597" t="s">
        <v>8214</v>
      </c>
      <c r="B13597" s="1">
        <v>45375</v>
      </c>
    </row>
    <row r="13598" spans="1:2" x14ac:dyDescent="0.35">
      <c r="A13598" t="s">
        <v>8214</v>
      </c>
      <c r="B13598" s="1">
        <v>45272</v>
      </c>
    </row>
    <row r="13599" spans="1:2" x14ac:dyDescent="0.35">
      <c r="A13599" t="s">
        <v>8214</v>
      </c>
      <c r="B13599" s="1">
        <v>45251</v>
      </c>
    </row>
    <row r="13600" spans="1:2" x14ac:dyDescent="0.35">
      <c r="A13600" t="s">
        <v>8214</v>
      </c>
      <c r="B13600" s="1">
        <v>45244</v>
      </c>
    </row>
    <row r="13601" spans="1:2" x14ac:dyDescent="0.35">
      <c r="A13601" t="s">
        <v>8214</v>
      </c>
      <c r="B13601" s="1">
        <v>45155</v>
      </c>
    </row>
    <row r="13602" spans="1:2" x14ac:dyDescent="0.35">
      <c r="A13602" t="s">
        <v>8214</v>
      </c>
      <c r="B13602" s="1">
        <v>45152</v>
      </c>
    </row>
    <row r="13603" spans="1:2" x14ac:dyDescent="0.35">
      <c r="A13603" t="s">
        <v>8214</v>
      </c>
      <c r="B13603" s="1">
        <v>45090</v>
      </c>
    </row>
    <row r="13604" spans="1:2" x14ac:dyDescent="0.35">
      <c r="A13604" t="s">
        <v>8214</v>
      </c>
      <c r="B13604" s="1">
        <v>45086</v>
      </c>
    </row>
    <row r="13605" spans="1:2" x14ac:dyDescent="0.35">
      <c r="A13605" t="s">
        <v>8214</v>
      </c>
      <c r="B13605" s="1">
        <v>45082</v>
      </c>
    </row>
    <row r="13606" spans="1:2" x14ac:dyDescent="0.35">
      <c r="A13606" t="s">
        <v>8214</v>
      </c>
      <c r="B13606" s="1">
        <v>45078</v>
      </c>
    </row>
    <row r="13607" spans="1:2" x14ac:dyDescent="0.35">
      <c r="A13607" t="s">
        <v>8214</v>
      </c>
      <c r="B13607" s="1">
        <v>45077</v>
      </c>
    </row>
    <row r="13608" spans="1:2" x14ac:dyDescent="0.35">
      <c r="A13608" t="s">
        <v>8214</v>
      </c>
      <c r="B13608" s="1">
        <v>45075</v>
      </c>
    </row>
    <row r="13609" spans="1:2" x14ac:dyDescent="0.35">
      <c r="A13609" t="s">
        <v>8214</v>
      </c>
      <c r="B13609" s="1">
        <v>45044</v>
      </c>
    </row>
    <row r="13610" spans="1:2" x14ac:dyDescent="0.35">
      <c r="A13610" t="s">
        <v>8214</v>
      </c>
      <c r="B13610" s="1">
        <v>44998</v>
      </c>
    </row>
    <row r="13611" spans="1:2" x14ac:dyDescent="0.35">
      <c r="A13611" t="s">
        <v>8214</v>
      </c>
      <c r="B13611" s="1">
        <v>44993</v>
      </c>
    </row>
    <row r="13612" spans="1:2" x14ac:dyDescent="0.35">
      <c r="A13612" t="s">
        <v>8214</v>
      </c>
      <c r="B13612" s="1">
        <v>44984</v>
      </c>
    </row>
    <row r="13613" spans="1:2" x14ac:dyDescent="0.35">
      <c r="A13613" t="s">
        <v>8214</v>
      </c>
      <c r="B13613" s="1">
        <v>44963</v>
      </c>
    </row>
    <row r="13614" spans="1:2" x14ac:dyDescent="0.35">
      <c r="A13614" t="s">
        <v>8214</v>
      </c>
      <c r="B13614" s="1">
        <v>44957</v>
      </c>
    </row>
    <row r="13615" spans="1:2" x14ac:dyDescent="0.35">
      <c r="A13615" t="s">
        <v>8214</v>
      </c>
      <c r="B13615" s="1">
        <v>44956</v>
      </c>
    </row>
    <row r="13616" spans="1:2" x14ac:dyDescent="0.35">
      <c r="A13616" t="s">
        <v>8214</v>
      </c>
      <c r="B13616" s="1">
        <v>44953</v>
      </c>
    </row>
    <row r="13617" spans="1:2" x14ac:dyDescent="0.35">
      <c r="A13617" t="s">
        <v>1558</v>
      </c>
      <c r="B13617" s="1">
        <v>45607</v>
      </c>
    </row>
    <row r="13618" spans="1:2" x14ac:dyDescent="0.35">
      <c r="A13618" t="s">
        <v>1558</v>
      </c>
      <c r="B13618" s="1">
        <v>45604</v>
      </c>
    </row>
    <row r="13619" spans="1:2" x14ac:dyDescent="0.35">
      <c r="A13619" t="s">
        <v>1558</v>
      </c>
      <c r="B13619" s="1">
        <v>45601</v>
      </c>
    </row>
    <row r="13620" spans="1:2" x14ac:dyDescent="0.35">
      <c r="A13620" t="s">
        <v>1558</v>
      </c>
      <c r="B13620" s="1">
        <v>45590</v>
      </c>
    </row>
    <row r="13621" spans="1:2" x14ac:dyDescent="0.35">
      <c r="A13621" t="s">
        <v>1558</v>
      </c>
      <c r="B13621" s="1">
        <v>45560</v>
      </c>
    </row>
    <row r="13622" spans="1:2" x14ac:dyDescent="0.35">
      <c r="A13622" t="s">
        <v>1558</v>
      </c>
      <c r="B13622" s="1">
        <v>45558</v>
      </c>
    </row>
    <row r="13623" spans="1:2" x14ac:dyDescent="0.35">
      <c r="A13623" t="s">
        <v>1558</v>
      </c>
      <c r="B13623" s="1">
        <v>45553</v>
      </c>
    </row>
    <row r="13624" spans="1:2" x14ac:dyDescent="0.35">
      <c r="A13624" t="s">
        <v>1558</v>
      </c>
      <c r="B13624" s="1">
        <v>45552</v>
      </c>
    </row>
    <row r="13625" spans="1:2" x14ac:dyDescent="0.35">
      <c r="A13625" t="s">
        <v>1558</v>
      </c>
      <c r="B13625" s="1">
        <v>45551</v>
      </c>
    </row>
    <row r="13626" spans="1:2" x14ac:dyDescent="0.35">
      <c r="A13626" t="s">
        <v>1558</v>
      </c>
      <c r="B13626" s="1">
        <v>45547</v>
      </c>
    </row>
    <row r="13627" spans="1:2" x14ac:dyDescent="0.35">
      <c r="A13627" t="s">
        <v>1558</v>
      </c>
      <c r="B13627" s="1">
        <v>45545</v>
      </c>
    </row>
    <row r="13628" spans="1:2" x14ac:dyDescent="0.35">
      <c r="A13628" t="s">
        <v>1558</v>
      </c>
      <c r="B13628" s="1">
        <v>45533</v>
      </c>
    </row>
    <row r="13629" spans="1:2" x14ac:dyDescent="0.35">
      <c r="A13629" t="s">
        <v>1558</v>
      </c>
      <c r="B13629" s="1">
        <v>45527</v>
      </c>
    </row>
    <row r="13630" spans="1:2" x14ac:dyDescent="0.35">
      <c r="A13630" t="s">
        <v>1558</v>
      </c>
      <c r="B13630" s="1">
        <v>45510</v>
      </c>
    </row>
    <row r="13631" spans="1:2" x14ac:dyDescent="0.35">
      <c r="A13631" t="s">
        <v>1558</v>
      </c>
      <c r="B13631" s="1">
        <v>45489</v>
      </c>
    </row>
    <row r="13632" spans="1:2" x14ac:dyDescent="0.35">
      <c r="A13632" t="s">
        <v>1558</v>
      </c>
      <c r="B13632" s="1">
        <v>45487</v>
      </c>
    </row>
    <row r="13633" spans="1:2" x14ac:dyDescent="0.35">
      <c r="A13633" t="s">
        <v>1558</v>
      </c>
      <c r="B13633" s="1">
        <v>45434</v>
      </c>
    </row>
    <row r="13634" spans="1:2" x14ac:dyDescent="0.35">
      <c r="A13634" t="s">
        <v>1558</v>
      </c>
      <c r="B13634" s="1">
        <v>45433</v>
      </c>
    </row>
    <row r="13635" spans="1:2" x14ac:dyDescent="0.35">
      <c r="A13635" t="s">
        <v>1558</v>
      </c>
      <c r="B13635" s="1">
        <v>45432</v>
      </c>
    </row>
    <row r="13636" spans="1:2" x14ac:dyDescent="0.35">
      <c r="A13636" t="s">
        <v>858</v>
      </c>
      <c r="B13636" s="1">
        <v>45599</v>
      </c>
    </row>
    <row r="13637" spans="1:2" x14ac:dyDescent="0.35">
      <c r="A13637" t="s">
        <v>858</v>
      </c>
      <c r="B13637" s="1">
        <v>45571</v>
      </c>
    </row>
    <row r="13638" spans="1:2" x14ac:dyDescent="0.35">
      <c r="A13638" t="s">
        <v>858</v>
      </c>
      <c r="B13638" s="1">
        <v>45557</v>
      </c>
    </row>
    <row r="13639" spans="1:2" x14ac:dyDescent="0.35">
      <c r="A13639" t="s">
        <v>858</v>
      </c>
      <c r="B13639" s="1">
        <v>45373</v>
      </c>
    </row>
    <row r="13640" spans="1:2" x14ac:dyDescent="0.35">
      <c r="A13640" t="s">
        <v>858</v>
      </c>
      <c r="B13640" s="1">
        <v>45359</v>
      </c>
    </row>
    <row r="13641" spans="1:2" x14ac:dyDescent="0.35">
      <c r="A13641" t="s">
        <v>858</v>
      </c>
      <c r="B13641" s="1">
        <v>43457</v>
      </c>
    </row>
    <row r="13642" spans="1:2" x14ac:dyDescent="0.35">
      <c r="A13642" t="s">
        <v>858</v>
      </c>
      <c r="B13642" s="1">
        <v>43450</v>
      </c>
    </row>
    <row r="13643" spans="1:2" x14ac:dyDescent="0.35">
      <c r="A13643" t="s">
        <v>858</v>
      </c>
      <c r="B13643" s="1">
        <v>43448</v>
      </c>
    </row>
    <row r="13644" spans="1:2" x14ac:dyDescent="0.35">
      <c r="A13644" t="s">
        <v>858</v>
      </c>
      <c r="B13644" s="1">
        <v>43446</v>
      </c>
    </row>
    <row r="13645" spans="1:2" x14ac:dyDescent="0.35">
      <c r="A13645" t="s">
        <v>858</v>
      </c>
      <c r="B13645" s="1">
        <v>43443</v>
      </c>
    </row>
    <row r="13646" spans="1:2" x14ac:dyDescent="0.35">
      <c r="A13646" t="s">
        <v>858</v>
      </c>
      <c r="B13646" s="1">
        <v>43434</v>
      </c>
    </row>
    <row r="13647" spans="1:2" x14ac:dyDescent="0.35">
      <c r="A13647" t="s">
        <v>858</v>
      </c>
      <c r="B13647" s="1">
        <v>43433</v>
      </c>
    </row>
    <row r="13648" spans="1:2" x14ac:dyDescent="0.35">
      <c r="A13648" t="s">
        <v>858</v>
      </c>
      <c r="B13648" s="1">
        <v>43427</v>
      </c>
    </row>
    <row r="13649" spans="1:2" x14ac:dyDescent="0.35">
      <c r="A13649" t="s">
        <v>858</v>
      </c>
      <c r="B13649" s="1">
        <v>43402</v>
      </c>
    </row>
    <row r="13650" spans="1:2" x14ac:dyDescent="0.35">
      <c r="A13650" t="s">
        <v>858</v>
      </c>
      <c r="B13650" s="1">
        <v>43394</v>
      </c>
    </row>
    <row r="13651" spans="1:2" x14ac:dyDescent="0.35">
      <c r="A13651" t="s">
        <v>858</v>
      </c>
      <c r="B13651" s="1">
        <v>43390</v>
      </c>
    </row>
    <row r="13652" spans="1:2" x14ac:dyDescent="0.35">
      <c r="A13652" t="s">
        <v>858</v>
      </c>
      <c r="B13652" s="1">
        <v>43382</v>
      </c>
    </row>
    <row r="13653" spans="1:2" x14ac:dyDescent="0.35">
      <c r="A13653" t="s">
        <v>858</v>
      </c>
      <c r="B13653" s="1">
        <v>43374</v>
      </c>
    </row>
    <row r="13654" spans="1:2" x14ac:dyDescent="0.35">
      <c r="A13654" t="s">
        <v>858</v>
      </c>
      <c r="B13654" s="1">
        <v>43368</v>
      </c>
    </row>
    <row r="13655" spans="1:2" x14ac:dyDescent="0.35">
      <c r="A13655" t="s">
        <v>6638</v>
      </c>
      <c r="B13655" s="1">
        <v>44308</v>
      </c>
    </row>
    <row r="13656" spans="1:2" x14ac:dyDescent="0.35">
      <c r="A13656" t="s">
        <v>6638</v>
      </c>
      <c r="B13656" s="1">
        <v>44305</v>
      </c>
    </row>
    <row r="13657" spans="1:2" x14ac:dyDescent="0.35">
      <c r="A13657" t="s">
        <v>6638</v>
      </c>
      <c r="B13657" s="1">
        <v>44302</v>
      </c>
    </row>
    <row r="13658" spans="1:2" x14ac:dyDescent="0.35">
      <c r="A13658" t="s">
        <v>6638</v>
      </c>
      <c r="B13658" s="1">
        <v>44301</v>
      </c>
    </row>
    <row r="13659" spans="1:2" x14ac:dyDescent="0.35">
      <c r="A13659" t="s">
        <v>6638</v>
      </c>
      <c r="B13659" s="1">
        <v>44293</v>
      </c>
    </row>
    <row r="13660" spans="1:2" x14ac:dyDescent="0.35">
      <c r="A13660" t="s">
        <v>6638</v>
      </c>
      <c r="B13660" s="1">
        <v>44287</v>
      </c>
    </row>
    <row r="13661" spans="1:2" x14ac:dyDescent="0.35">
      <c r="A13661" t="s">
        <v>6638</v>
      </c>
      <c r="B13661" s="1">
        <v>44284</v>
      </c>
    </row>
    <row r="13662" spans="1:2" x14ac:dyDescent="0.35">
      <c r="A13662" t="s">
        <v>6638</v>
      </c>
      <c r="B13662" s="1">
        <v>44279</v>
      </c>
    </row>
    <row r="13663" spans="1:2" x14ac:dyDescent="0.35">
      <c r="A13663" t="s">
        <v>6638</v>
      </c>
      <c r="B13663" s="1">
        <v>44277</v>
      </c>
    </row>
    <row r="13664" spans="1:2" x14ac:dyDescent="0.35">
      <c r="A13664" t="s">
        <v>6638</v>
      </c>
      <c r="B13664" s="1">
        <v>44273</v>
      </c>
    </row>
    <row r="13665" spans="1:2" x14ac:dyDescent="0.35">
      <c r="A13665" t="s">
        <v>6638</v>
      </c>
      <c r="B13665" s="1">
        <v>44271</v>
      </c>
    </row>
    <row r="13666" spans="1:2" x14ac:dyDescent="0.35">
      <c r="A13666" t="s">
        <v>6638</v>
      </c>
      <c r="B13666" s="1">
        <v>44270</v>
      </c>
    </row>
    <row r="13667" spans="1:2" x14ac:dyDescent="0.35">
      <c r="A13667" t="s">
        <v>6638</v>
      </c>
      <c r="B13667" s="1">
        <v>44266</v>
      </c>
    </row>
    <row r="13668" spans="1:2" x14ac:dyDescent="0.35">
      <c r="A13668" t="s">
        <v>6638</v>
      </c>
      <c r="B13668" s="1">
        <v>44259</v>
      </c>
    </row>
    <row r="13669" spans="1:2" x14ac:dyDescent="0.35">
      <c r="A13669" t="s">
        <v>6638</v>
      </c>
      <c r="B13669" s="1">
        <v>44252</v>
      </c>
    </row>
    <row r="13670" spans="1:2" x14ac:dyDescent="0.35">
      <c r="A13670" t="s">
        <v>6638</v>
      </c>
      <c r="B13670" s="1">
        <v>44238</v>
      </c>
    </row>
    <row r="13671" spans="1:2" x14ac:dyDescent="0.35">
      <c r="A13671" t="s">
        <v>6638</v>
      </c>
      <c r="B13671" s="1">
        <v>44236</v>
      </c>
    </row>
    <row r="13672" spans="1:2" x14ac:dyDescent="0.35">
      <c r="A13672" t="s">
        <v>6638</v>
      </c>
      <c r="B13672" s="1">
        <v>44162</v>
      </c>
    </row>
    <row r="13673" spans="1:2" x14ac:dyDescent="0.35">
      <c r="A13673" t="s">
        <v>6638</v>
      </c>
      <c r="B13673" s="1">
        <v>44160</v>
      </c>
    </row>
    <row r="13674" spans="1:2" x14ac:dyDescent="0.35">
      <c r="A13674" t="s">
        <v>6638</v>
      </c>
      <c r="B13674" s="1">
        <v>44158</v>
      </c>
    </row>
    <row r="13675" spans="1:2" x14ac:dyDescent="0.35">
      <c r="A13675" t="s">
        <v>6638</v>
      </c>
      <c r="B13675" s="1">
        <v>44153</v>
      </c>
    </row>
    <row r="13676" spans="1:2" x14ac:dyDescent="0.35">
      <c r="A13676" t="s">
        <v>6638</v>
      </c>
      <c r="B13676" s="1">
        <v>44151</v>
      </c>
    </row>
    <row r="13677" spans="1:2" x14ac:dyDescent="0.35">
      <c r="A13677" t="s">
        <v>6638</v>
      </c>
      <c r="B13677" s="1">
        <v>44146</v>
      </c>
    </row>
    <row r="13678" spans="1:2" x14ac:dyDescent="0.35">
      <c r="A13678" t="s">
        <v>3972</v>
      </c>
      <c r="B13678" s="1">
        <v>44178</v>
      </c>
    </row>
    <row r="13679" spans="1:2" x14ac:dyDescent="0.35">
      <c r="A13679" t="s">
        <v>3972</v>
      </c>
      <c r="B13679" s="1">
        <v>44176</v>
      </c>
    </row>
    <row r="13680" spans="1:2" x14ac:dyDescent="0.35">
      <c r="A13680" t="s">
        <v>3972</v>
      </c>
      <c r="B13680" s="1">
        <v>44175</v>
      </c>
    </row>
    <row r="13681" spans="1:2" x14ac:dyDescent="0.35">
      <c r="A13681" t="s">
        <v>3972</v>
      </c>
      <c r="B13681" s="1">
        <v>44173</v>
      </c>
    </row>
    <row r="13682" spans="1:2" x14ac:dyDescent="0.35">
      <c r="A13682" t="s">
        <v>3972</v>
      </c>
      <c r="B13682" s="1">
        <v>44172</v>
      </c>
    </row>
    <row r="13683" spans="1:2" x14ac:dyDescent="0.35">
      <c r="A13683" t="s">
        <v>3972</v>
      </c>
      <c r="B13683" s="1">
        <v>44168</v>
      </c>
    </row>
    <row r="13684" spans="1:2" x14ac:dyDescent="0.35">
      <c r="A13684" t="s">
        <v>3972</v>
      </c>
      <c r="B13684" s="1">
        <v>44165</v>
      </c>
    </row>
    <row r="13685" spans="1:2" x14ac:dyDescent="0.35">
      <c r="A13685" t="s">
        <v>3972</v>
      </c>
      <c r="B13685" s="1">
        <v>44158</v>
      </c>
    </row>
    <row r="13686" spans="1:2" x14ac:dyDescent="0.35">
      <c r="A13686" t="s">
        <v>3972</v>
      </c>
      <c r="B13686" s="1">
        <v>44155</v>
      </c>
    </row>
    <row r="13687" spans="1:2" x14ac:dyDescent="0.35">
      <c r="A13687" t="s">
        <v>3972</v>
      </c>
      <c r="B13687" s="1">
        <v>44153</v>
      </c>
    </row>
    <row r="13688" spans="1:2" x14ac:dyDescent="0.35">
      <c r="A13688" t="s">
        <v>3972</v>
      </c>
      <c r="B13688" s="1">
        <v>44152</v>
      </c>
    </row>
    <row r="13689" spans="1:2" x14ac:dyDescent="0.35">
      <c r="A13689" t="s">
        <v>3972</v>
      </c>
      <c r="B13689" s="1">
        <v>44151</v>
      </c>
    </row>
    <row r="13690" spans="1:2" x14ac:dyDescent="0.35">
      <c r="A13690" t="s">
        <v>3972</v>
      </c>
      <c r="B13690" s="1">
        <v>44148</v>
      </c>
    </row>
    <row r="13691" spans="1:2" x14ac:dyDescent="0.35">
      <c r="A13691" t="s">
        <v>3972</v>
      </c>
      <c r="B13691" s="1">
        <v>44146</v>
      </c>
    </row>
    <row r="13692" spans="1:2" x14ac:dyDescent="0.35">
      <c r="A13692" t="s">
        <v>3972</v>
      </c>
      <c r="B13692" s="1">
        <v>44145</v>
      </c>
    </row>
    <row r="13693" spans="1:2" x14ac:dyDescent="0.35">
      <c r="A13693" t="s">
        <v>9421</v>
      </c>
      <c r="B13693" s="1">
        <v>45475</v>
      </c>
    </row>
    <row r="13694" spans="1:2" x14ac:dyDescent="0.35">
      <c r="A13694" t="s">
        <v>9421</v>
      </c>
      <c r="B13694" s="1">
        <v>45463</v>
      </c>
    </row>
    <row r="13695" spans="1:2" x14ac:dyDescent="0.35">
      <c r="A13695" t="s">
        <v>9421</v>
      </c>
      <c r="B13695" s="1">
        <v>45455</v>
      </c>
    </row>
    <row r="13696" spans="1:2" x14ac:dyDescent="0.35">
      <c r="A13696" t="s">
        <v>9421</v>
      </c>
      <c r="B13696" s="1">
        <v>45447</v>
      </c>
    </row>
    <row r="13697" spans="1:2" x14ac:dyDescent="0.35">
      <c r="A13697" t="s">
        <v>9421</v>
      </c>
      <c r="B13697" s="1">
        <v>45426</v>
      </c>
    </row>
    <row r="13698" spans="1:2" x14ac:dyDescent="0.35">
      <c r="A13698" t="s">
        <v>9421</v>
      </c>
      <c r="B13698" s="1">
        <v>45425</v>
      </c>
    </row>
    <row r="13699" spans="1:2" x14ac:dyDescent="0.35">
      <c r="A13699" t="s">
        <v>9421</v>
      </c>
      <c r="B13699" s="1">
        <v>45421</v>
      </c>
    </row>
    <row r="13700" spans="1:2" x14ac:dyDescent="0.35">
      <c r="A13700" t="s">
        <v>9421</v>
      </c>
      <c r="B13700" s="1">
        <v>45418</v>
      </c>
    </row>
    <row r="13701" spans="1:2" x14ac:dyDescent="0.35">
      <c r="A13701" t="s">
        <v>9421</v>
      </c>
      <c r="B13701" s="1">
        <v>45416</v>
      </c>
    </row>
    <row r="13702" spans="1:2" x14ac:dyDescent="0.35">
      <c r="A13702" t="s">
        <v>9421</v>
      </c>
      <c r="B13702" s="1">
        <v>45413</v>
      </c>
    </row>
    <row r="13703" spans="1:2" x14ac:dyDescent="0.35">
      <c r="A13703" t="s">
        <v>9421</v>
      </c>
      <c r="B13703" s="1">
        <v>45387</v>
      </c>
    </row>
    <row r="13704" spans="1:2" x14ac:dyDescent="0.35">
      <c r="A13704" t="s">
        <v>9421</v>
      </c>
      <c r="B13704" s="1">
        <v>45380</v>
      </c>
    </row>
    <row r="13705" spans="1:2" x14ac:dyDescent="0.35">
      <c r="A13705" t="s">
        <v>9421</v>
      </c>
      <c r="B13705" s="1">
        <v>45366</v>
      </c>
    </row>
    <row r="13706" spans="1:2" x14ac:dyDescent="0.35">
      <c r="A13706" t="s">
        <v>9421</v>
      </c>
      <c r="B13706" s="1">
        <v>45365</v>
      </c>
    </row>
    <row r="13707" spans="1:2" x14ac:dyDescent="0.35">
      <c r="A13707" t="s">
        <v>9421</v>
      </c>
      <c r="B13707" s="1">
        <v>45331</v>
      </c>
    </row>
    <row r="13708" spans="1:2" x14ac:dyDescent="0.35">
      <c r="A13708" t="s">
        <v>9421</v>
      </c>
      <c r="B13708" s="1">
        <v>45330</v>
      </c>
    </row>
    <row r="13709" spans="1:2" x14ac:dyDescent="0.35">
      <c r="A13709" t="s">
        <v>9421</v>
      </c>
      <c r="B13709" s="1">
        <v>45329</v>
      </c>
    </row>
    <row r="13710" spans="1:2" x14ac:dyDescent="0.35">
      <c r="A13710" t="s">
        <v>9421</v>
      </c>
      <c r="B13710" s="1">
        <v>45328</v>
      </c>
    </row>
    <row r="13711" spans="1:2" x14ac:dyDescent="0.35">
      <c r="A13711" t="s">
        <v>9421</v>
      </c>
      <c r="B13711" s="1">
        <v>45323</v>
      </c>
    </row>
    <row r="13712" spans="1:2" x14ac:dyDescent="0.35">
      <c r="A13712" t="s">
        <v>9421</v>
      </c>
      <c r="B13712" s="1">
        <v>45322</v>
      </c>
    </row>
    <row r="13713" spans="1:2" x14ac:dyDescent="0.35">
      <c r="A13713" t="s">
        <v>9421</v>
      </c>
      <c r="B13713" s="1">
        <v>45321</v>
      </c>
    </row>
    <row r="13714" spans="1:2" x14ac:dyDescent="0.35">
      <c r="A13714" t="s">
        <v>5781</v>
      </c>
      <c r="B13714" s="1">
        <v>43625</v>
      </c>
    </row>
    <row r="13715" spans="1:2" x14ac:dyDescent="0.35">
      <c r="A13715" t="s">
        <v>5781</v>
      </c>
      <c r="B13715" s="1">
        <v>43530</v>
      </c>
    </row>
    <row r="13716" spans="1:2" x14ac:dyDescent="0.35">
      <c r="A13716" t="s">
        <v>5781</v>
      </c>
      <c r="B13716" s="1">
        <v>43529</v>
      </c>
    </row>
    <row r="13717" spans="1:2" x14ac:dyDescent="0.35">
      <c r="A13717" t="s">
        <v>5781</v>
      </c>
      <c r="B13717" s="1">
        <v>43405</v>
      </c>
    </row>
    <row r="13718" spans="1:2" x14ac:dyDescent="0.35">
      <c r="A13718" t="s">
        <v>5781</v>
      </c>
      <c r="B13718" s="1">
        <v>43383</v>
      </c>
    </row>
    <row r="13719" spans="1:2" x14ac:dyDescent="0.35">
      <c r="A13719" t="s">
        <v>5781</v>
      </c>
      <c r="B13719" s="1">
        <v>43339</v>
      </c>
    </row>
    <row r="13720" spans="1:2" x14ac:dyDescent="0.35">
      <c r="A13720" t="s">
        <v>5781</v>
      </c>
      <c r="B13720" s="1">
        <v>43290</v>
      </c>
    </row>
    <row r="13721" spans="1:2" x14ac:dyDescent="0.35">
      <c r="A13721" t="s">
        <v>5781</v>
      </c>
      <c r="B13721" s="1">
        <v>43287</v>
      </c>
    </row>
    <row r="13722" spans="1:2" x14ac:dyDescent="0.35">
      <c r="A13722" t="s">
        <v>5781</v>
      </c>
      <c r="B13722" s="1">
        <v>43270</v>
      </c>
    </row>
    <row r="13723" spans="1:2" x14ac:dyDescent="0.35">
      <c r="A13723" t="s">
        <v>5781</v>
      </c>
      <c r="B13723" s="1">
        <v>43242</v>
      </c>
    </row>
    <row r="13724" spans="1:2" x14ac:dyDescent="0.35">
      <c r="A13724" t="s">
        <v>5781</v>
      </c>
      <c r="B13724" s="1">
        <v>43196</v>
      </c>
    </row>
    <row r="13725" spans="1:2" x14ac:dyDescent="0.35">
      <c r="A13725" t="s">
        <v>5781</v>
      </c>
      <c r="B13725" s="1">
        <v>43188</v>
      </c>
    </row>
    <row r="13726" spans="1:2" x14ac:dyDescent="0.35">
      <c r="A13726" t="s">
        <v>5781</v>
      </c>
      <c r="B13726" s="1">
        <v>43102</v>
      </c>
    </row>
    <row r="13727" spans="1:2" x14ac:dyDescent="0.35">
      <c r="A13727" t="s">
        <v>5781</v>
      </c>
      <c r="B13727" s="1">
        <v>43100</v>
      </c>
    </row>
    <row r="13728" spans="1:2" x14ac:dyDescent="0.35">
      <c r="A13728" t="s">
        <v>5781</v>
      </c>
      <c r="B13728" s="1">
        <v>43098</v>
      </c>
    </row>
    <row r="13729" spans="1:2" x14ac:dyDescent="0.35">
      <c r="A13729" t="s">
        <v>5781</v>
      </c>
      <c r="B13729" s="1">
        <v>43007</v>
      </c>
    </row>
    <row r="13730" spans="1:2" x14ac:dyDescent="0.35">
      <c r="A13730" t="s">
        <v>5781</v>
      </c>
      <c r="B13730" s="1">
        <v>43006</v>
      </c>
    </row>
    <row r="13731" spans="1:2" x14ac:dyDescent="0.35">
      <c r="A13731" t="s">
        <v>5781</v>
      </c>
      <c r="B13731" s="1">
        <v>42965</v>
      </c>
    </row>
    <row r="13732" spans="1:2" x14ac:dyDescent="0.35">
      <c r="A13732" t="s">
        <v>5781</v>
      </c>
      <c r="B13732" s="1">
        <v>42964</v>
      </c>
    </row>
    <row r="13733" spans="1:2" x14ac:dyDescent="0.35">
      <c r="A13733" t="s">
        <v>5781</v>
      </c>
      <c r="B13733" s="1">
        <v>42962</v>
      </c>
    </row>
    <row r="13734" spans="1:2" x14ac:dyDescent="0.35">
      <c r="A13734" t="s">
        <v>5781</v>
      </c>
      <c r="B13734" s="1">
        <v>42957</v>
      </c>
    </row>
    <row r="13735" spans="1:2" x14ac:dyDescent="0.35">
      <c r="A13735" t="s">
        <v>5781</v>
      </c>
      <c r="B13735" s="1">
        <v>42955</v>
      </c>
    </row>
    <row r="13736" spans="1:2" x14ac:dyDescent="0.35">
      <c r="A13736" t="s">
        <v>5781</v>
      </c>
      <c r="B13736" s="1">
        <v>42954</v>
      </c>
    </row>
    <row r="13737" spans="1:2" x14ac:dyDescent="0.35">
      <c r="A13737" t="s">
        <v>440</v>
      </c>
      <c r="B13737" s="1">
        <v>45560</v>
      </c>
    </row>
    <row r="13738" spans="1:2" x14ac:dyDescent="0.35">
      <c r="A13738" t="s">
        <v>440</v>
      </c>
      <c r="B13738" s="1">
        <v>45559</v>
      </c>
    </row>
    <row r="13739" spans="1:2" x14ac:dyDescent="0.35">
      <c r="A13739" t="s">
        <v>440</v>
      </c>
      <c r="B13739" s="1">
        <v>45558</v>
      </c>
    </row>
    <row r="13740" spans="1:2" x14ac:dyDescent="0.35">
      <c r="A13740" t="s">
        <v>440</v>
      </c>
      <c r="B13740" s="1">
        <v>45546</v>
      </c>
    </row>
    <row r="13741" spans="1:2" x14ac:dyDescent="0.35">
      <c r="A13741" t="s">
        <v>440</v>
      </c>
      <c r="B13741" s="1">
        <v>45540</v>
      </c>
    </row>
    <row r="13742" spans="1:2" x14ac:dyDescent="0.35">
      <c r="A13742" t="s">
        <v>440</v>
      </c>
      <c r="B13742" s="1">
        <v>45539</v>
      </c>
    </row>
    <row r="13743" spans="1:2" x14ac:dyDescent="0.35">
      <c r="A13743" t="s">
        <v>440</v>
      </c>
      <c r="B13743" s="1">
        <v>45519</v>
      </c>
    </row>
    <row r="13744" spans="1:2" x14ac:dyDescent="0.35">
      <c r="A13744" t="s">
        <v>440</v>
      </c>
      <c r="B13744" s="1">
        <v>45518</v>
      </c>
    </row>
    <row r="13745" spans="1:2" x14ac:dyDescent="0.35">
      <c r="A13745" t="s">
        <v>440</v>
      </c>
      <c r="B13745" s="1">
        <v>45516</v>
      </c>
    </row>
    <row r="13746" spans="1:2" x14ac:dyDescent="0.35">
      <c r="A13746" t="s">
        <v>440</v>
      </c>
      <c r="B13746" s="1">
        <v>45476</v>
      </c>
    </row>
    <row r="13747" spans="1:2" x14ac:dyDescent="0.35">
      <c r="A13747" t="s">
        <v>440</v>
      </c>
      <c r="B13747" s="1">
        <v>45425</v>
      </c>
    </row>
    <row r="13748" spans="1:2" x14ac:dyDescent="0.35">
      <c r="A13748" t="s">
        <v>440</v>
      </c>
      <c r="B13748" s="1">
        <v>45330</v>
      </c>
    </row>
    <row r="13749" spans="1:2" x14ac:dyDescent="0.35">
      <c r="A13749" t="s">
        <v>440</v>
      </c>
      <c r="B13749" s="1">
        <v>45280</v>
      </c>
    </row>
    <row r="13750" spans="1:2" x14ac:dyDescent="0.35">
      <c r="A13750" t="s">
        <v>440</v>
      </c>
      <c r="B13750" s="1">
        <v>45177</v>
      </c>
    </row>
    <row r="13751" spans="1:2" x14ac:dyDescent="0.35">
      <c r="A13751" t="s">
        <v>440</v>
      </c>
      <c r="B13751" s="1">
        <v>45169</v>
      </c>
    </row>
    <row r="13752" spans="1:2" x14ac:dyDescent="0.35">
      <c r="A13752" t="s">
        <v>440</v>
      </c>
      <c r="B13752" s="1">
        <v>45167</v>
      </c>
    </row>
    <row r="13753" spans="1:2" x14ac:dyDescent="0.35">
      <c r="A13753" t="s">
        <v>440</v>
      </c>
      <c r="B13753" s="1">
        <v>45161</v>
      </c>
    </row>
    <row r="13754" spans="1:2" x14ac:dyDescent="0.35">
      <c r="A13754" t="s">
        <v>440</v>
      </c>
      <c r="B13754" s="1">
        <v>45070</v>
      </c>
    </row>
    <row r="13755" spans="1:2" x14ac:dyDescent="0.35">
      <c r="A13755" t="s">
        <v>440</v>
      </c>
      <c r="B13755" s="1">
        <v>45044</v>
      </c>
    </row>
    <row r="13756" spans="1:2" x14ac:dyDescent="0.35">
      <c r="A13756" t="s">
        <v>440</v>
      </c>
      <c r="B13756" s="1">
        <v>44967</v>
      </c>
    </row>
    <row r="13757" spans="1:2" x14ac:dyDescent="0.35">
      <c r="A13757" t="s">
        <v>440</v>
      </c>
      <c r="B13757" s="1">
        <v>44883</v>
      </c>
    </row>
    <row r="13758" spans="1:2" x14ac:dyDescent="0.35">
      <c r="A13758" t="s">
        <v>4807</v>
      </c>
      <c r="B13758" s="1">
        <v>45607</v>
      </c>
    </row>
    <row r="13759" spans="1:2" x14ac:dyDescent="0.35">
      <c r="A13759" t="s">
        <v>4807</v>
      </c>
      <c r="B13759" s="1">
        <v>45597</v>
      </c>
    </row>
    <row r="13760" spans="1:2" x14ac:dyDescent="0.35">
      <c r="A13760" t="s">
        <v>4807</v>
      </c>
      <c r="B13760" s="1">
        <v>45589</v>
      </c>
    </row>
    <row r="13761" spans="1:2" x14ac:dyDescent="0.35">
      <c r="A13761" t="s">
        <v>4807</v>
      </c>
      <c r="B13761" s="1">
        <v>45573</v>
      </c>
    </row>
    <row r="13762" spans="1:2" x14ac:dyDescent="0.35">
      <c r="A13762" t="s">
        <v>4807</v>
      </c>
      <c r="B13762" s="1">
        <v>45567</v>
      </c>
    </row>
    <row r="13763" spans="1:2" x14ac:dyDescent="0.35">
      <c r="A13763" t="s">
        <v>4807</v>
      </c>
      <c r="B13763" s="1">
        <v>45562</v>
      </c>
    </row>
    <row r="13764" spans="1:2" x14ac:dyDescent="0.35">
      <c r="A13764" t="s">
        <v>4807</v>
      </c>
      <c r="B13764" s="1">
        <v>45559</v>
      </c>
    </row>
    <row r="13765" spans="1:2" x14ac:dyDescent="0.35">
      <c r="A13765" t="s">
        <v>4807</v>
      </c>
      <c r="B13765" s="1">
        <v>45553</v>
      </c>
    </row>
    <row r="13766" spans="1:2" x14ac:dyDescent="0.35">
      <c r="A13766" t="s">
        <v>4807</v>
      </c>
      <c r="B13766" s="1">
        <v>45552</v>
      </c>
    </row>
    <row r="13767" spans="1:2" x14ac:dyDescent="0.35">
      <c r="A13767" t="s">
        <v>4807</v>
      </c>
      <c r="B13767" s="1">
        <v>45551</v>
      </c>
    </row>
    <row r="13768" spans="1:2" x14ac:dyDescent="0.35">
      <c r="A13768" t="s">
        <v>4807</v>
      </c>
      <c r="B13768" s="1">
        <v>45545</v>
      </c>
    </row>
    <row r="13769" spans="1:2" x14ac:dyDescent="0.35">
      <c r="A13769" t="s">
        <v>4807</v>
      </c>
      <c r="B13769" s="1">
        <v>45544</v>
      </c>
    </row>
    <row r="13770" spans="1:2" x14ac:dyDescent="0.35">
      <c r="A13770" t="s">
        <v>4807</v>
      </c>
      <c r="B13770" s="1">
        <v>45540</v>
      </c>
    </row>
    <row r="13771" spans="1:2" x14ac:dyDescent="0.35">
      <c r="A13771" t="s">
        <v>4807</v>
      </c>
      <c r="B13771" s="1">
        <v>45539</v>
      </c>
    </row>
    <row r="13772" spans="1:2" x14ac:dyDescent="0.35">
      <c r="A13772" t="s">
        <v>926</v>
      </c>
      <c r="B13772" s="1">
        <v>44620</v>
      </c>
    </row>
    <row r="13773" spans="1:2" x14ac:dyDescent="0.35">
      <c r="A13773" t="s">
        <v>926</v>
      </c>
      <c r="B13773" s="1">
        <v>44523</v>
      </c>
    </row>
    <row r="13774" spans="1:2" x14ac:dyDescent="0.35">
      <c r="A13774" t="s">
        <v>926</v>
      </c>
      <c r="B13774" s="1">
        <v>44518</v>
      </c>
    </row>
    <row r="13775" spans="1:2" x14ac:dyDescent="0.35">
      <c r="A13775" t="s">
        <v>926</v>
      </c>
      <c r="B13775" s="1">
        <v>44513</v>
      </c>
    </row>
    <row r="13776" spans="1:2" x14ac:dyDescent="0.35">
      <c r="A13776" t="s">
        <v>926</v>
      </c>
      <c r="B13776" s="1">
        <v>44491</v>
      </c>
    </row>
    <row r="13777" spans="1:2" x14ac:dyDescent="0.35">
      <c r="A13777" t="s">
        <v>926</v>
      </c>
      <c r="B13777" s="1">
        <v>44363</v>
      </c>
    </row>
    <row r="13778" spans="1:2" x14ac:dyDescent="0.35">
      <c r="A13778" t="s">
        <v>926</v>
      </c>
      <c r="B13778" s="1">
        <v>42117</v>
      </c>
    </row>
    <row r="13779" spans="1:2" x14ac:dyDescent="0.35">
      <c r="A13779" t="s">
        <v>1012</v>
      </c>
      <c r="B13779" s="1">
        <v>45588</v>
      </c>
    </row>
    <row r="13780" spans="1:2" x14ac:dyDescent="0.35">
      <c r="A13780" t="s">
        <v>1012</v>
      </c>
      <c r="B13780" s="1">
        <v>45587</v>
      </c>
    </row>
    <row r="13781" spans="1:2" x14ac:dyDescent="0.35">
      <c r="A13781" t="s">
        <v>1012</v>
      </c>
      <c r="B13781" s="1">
        <v>45576</v>
      </c>
    </row>
    <row r="13782" spans="1:2" x14ac:dyDescent="0.35">
      <c r="A13782" t="s">
        <v>1012</v>
      </c>
      <c r="B13782" s="1">
        <v>45572</v>
      </c>
    </row>
    <row r="13783" spans="1:2" x14ac:dyDescent="0.35">
      <c r="A13783" t="s">
        <v>1012</v>
      </c>
      <c r="B13783" s="1">
        <v>45518</v>
      </c>
    </row>
    <row r="13784" spans="1:2" x14ac:dyDescent="0.35">
      <c r="A13784" t="s">
        <v>1012</v>
      </c>
      <c r="B13784" s="1">
        <v>45516</v>
      </c>
    </row>
    <row r="13785" spans="1:2" x14ac:dyDescent="0.35">
      <c r="A13785" t="s">
        <v>1012</v>
      </c>
      <c r="B13785" s="1">
        <v>45495</v>
      </c>
    </row>
    <row r="13786" spans="1:2" x14ac:dyDescent="0.35">
      <c r="A13786" t="s">
        <v>1012</v>
      </c>
      <c r="B13786" s="1">
        <v>45483</v>
      </c>
    </row>
    <row r="13787" spans="1:2" x14ac:dyDescent="0.35">
      <c r="A13787" t="s">
        <v>1012</v>
      </c>
      <c r="B13787" s="1">
        <v>45428</v>
      </c>
    </row>
    <row r="13788" spans="1:2" x14ac:dyDescent="0.35">
      <c r="A13788" t="s">
        <v>1012</v>
      </c>
      <c r="B13788" s="1">
        <v>45407</v>
      </c>
    </row>
    <row r="13789" spans="1:2" x14ac:dyDescent="0.35">
      <c r="A13789" t="s">
        <v>1012</v>
      </c>
      <c r="B13789" s="1">
        <v>45404</v>
      </c>
    </row>
    <row r="13790" spans="1:2" x14ac:dyDescent="0.35">
      <c r="A13790" t="s">
        <v>1012</v>
      </c>
      <c r="B13790" s="1">
        <v>45239</v>
      </c>
    </row>
    <row r="13791" spans="1:2" x14ac:dyDescent="0.35">
      <c r="A13791" t="s">
        <v>1012</v>
      </c>
      <c r="B13791" s="1">
        <v>45236</v>
      </c>
    </row>
    <row r="13792" spans="1:2" x14ac:dyDescent="0.35">
      <c r="A13792" t="s">
        <v>1012</v>
      </c>
      <c r="B13792" s="1">
        <v>44958</v>
      </c>
    </row>
    <row r="13793" spans="1:2" x14ac:dyDescent="0.35">
      <c r="A13793" t="s">
        <v>1012</v>
      </c>
      <c r="B13793" s="1">
        <v>44910</v>
      </c>
    </row>
    <row r="13794" spans="1:2" x14ac:dyDescent="0.35">
      <c r="A13794" t="s">
        <v>1012</v>
      </c>
      <c r="B13794" s="1">
        <v>44867</v>
      </c>
    </row>
    <row r="13795" spans="1:2" x14ac:dyDescent="0.35">
      <c r="A13795" t="s">
        <v>1012</v>
      </c>
      <c r="B13795" s="1">
        <v>44852</v>
      </c>
    </row>
    <row r="13796" spans="1:2" x14ac:dyDescent="0.35">
      <c r="A13796" t="s">
        <v>1012</v>
      </c>
      <c r="B13796" s="1">
        <v>44847</v>
      </c>
    </row>
    <row r="13797" spans="1:2" x14ac:dyDescent="0.35">
      <c r="A13797" t="s">
        <v>1012</v>
      </c>
      <c r="B13797" s="1">
        <v>44825</v>
      </c>
    </row>
    <row r="13798" spans="1:2" x14ac:dyDescent="0.35">
      <c r="A13798" t="s">
        <v>1012</v>
      </c>
      <c r="B13798" s="1">
        <v>44823</v>
      </c>
    </row>
    <row r="13799" spans="1:2" x14ac:dyDescent="0.35">
      <c r="A13799" t="s">
        <v>1012</v>
      </c>
      <c r="B13799" s="1">
        <v>44817</v>
      </c>
    </row>
    <row r="13800" spans="1:2" x14ac:dyDescent="0.35">
      <c r="A13800" t="s">
        <v>1012</v>
      </c>
      <c r="B13800" s="1">
        <v>44799</v>
      </c>
    </row>
    <row r="13801" spans="1:2" x14ac:dyDescent="0.35">
      <c r="A13801" t="s">
        <v>1012</v>
      </c>
      <c r="B13801" s="1">
        <v>44796</v>
      </c>
    </row>
    <row r="13802" spans="1:2" x14ac:dyDescent="0.35">
      <c r="A13802" t="s">
        <v>2787</v>
      </c>
      <c r="B13802" s="1">
        <v>45588</v>
      </c>
    </row>
    <row r="13803" spans="1:2" x14ac:dyDescent="0.35">
      <c r="A13803" t="s">
        <v>2787</v>
      </c>
      <c r="B13803" s="1">
        <v>45587</v>
      </c>
    </row>
    <row r="13804" spans="1:2" x14ac:dyDescent="0.35">
      <c r="A13804" t="s">
        <v>2787</v>
      </c>
      <c r="B13804" s="1">
        <v>45580</v>
      </c>
    </row>
    <row r="13805" spans="1:2" x14ac:dyDescent="0.35">
      <c r="A13805" t="s">
        <v>2787</v>
      </c>
      <c r="B13805" s="1">
        <v>45575</v>
      </c>
    </row>
    <row r="13806" spans="1:2" x14ac:dyDescent="0.35">
      <c r="A13806" t="s">
        <v>2787</v>
      </c>
      <c r="B13806" s="1">
        <v>45573</v>
      </c>
    </row>
    <row r="13807" spans="1:2" x14ac:dyDescent="0.35">
      <c r="A13807" t="s">
        <v>2787</v>
      </c>
      <c r="B13807" s="1">
        <v>45568</v>
      </c>
    </row>
    <row r="13808" spans="1:2" x14ac:dyDescent="0.35">
      <c r="A13808" t="s">
        <v>2787</v>
      </c>
      <c r="B13808" s="1">
        <v>45566</v>
      </c>
    </row>
    <row r="13809" spans="1:2" x14ac:dyDescent="0.35">
      <c r="A13809" t="s">
        <v>2787</v>
      </c>
      <c r="B13809" s="1">
        <v>45561</v>
      </c>
    </row>
    <row r="13810" spans="1:2" x14ac:dyDescent="0.35">
      <c r="A13810" t="s">
        <v>2787</v>
      </c>
      <c r="B13810" s="1">
        <v>45559</v>
      </c>
    </row>
    <row r="13811" spans="1:2" x14ac:dyDescent="0.35">
      <c r="A13811" t="s">
        <v>2787</v>
      </c>
      <c r="B13811" s="1">
        <v>45554</v>
      </c>
    </row>
    <row r="13812" spans="1:2" x14ac:dyDescent="0.35">
      <c r="A13812" t="s">
        <v>2787</v>
      </c>
      <c r="B13812" s="1">
        <v>45552</v>
      </c>
    </row>
    <row r="13813" spans="1:2" x14ac:dyDescent="0.35">
      <c r="A13813" t="s">
        <v>2787</v>
      </c>
      <c r="B13813" s="1">
        <v>45547</v>
      </c>
    </row>
    <row r="13814" spans="1:2" x14ac:dyDescent="0.35">
      <c r="A13814" t="s">
        <v>2787</v>
      </c>
      <c r="B13814" s="1">
        <v>45545</v>
      </c>
    </row>
    <row r="13815" spans="1:2" x14ac:dyDescent="0.35">
      <c r="A13815" t="s">
        <v>2787</v>
      </c>
      <c r="B13815" s="1">
        <v>45526</v>
      </c>
    </row>
    <row r="13816" spans="1:2" x14ac:dyDescent="0.35">
      <c r="A13816" t="s">
        <v>2787</v>
      </c>
      <c r="B13816" s="1">
        <v>45524</v>
      </c>
    </row>
    <row r="13817" spans="1:2" x14ac:dyDescent="0.35">
      <c r="A13817" t="s">
        <v>2787</v>
      </c>
      <c r="B13817" s="1">
        <v>45522</v>
      </c>
    </row>
    <row r="13818" spans="1:2" x14ac:dyDescent="0.35">
      <c r="A13818" t="s">
        <v>2787</v>
      </c>
      <c r="B13818" s="1">
        <v>45520</v>
      </c>
    </row>
    <row r="13819" spans="1:2" x14ac:dyDescent="0.35">
      <c r="A13819" t="s">
        <v>2787</v>
      </c>
      <c r="B13819" s="1">
        <v>45519</v>
      </c>
    </row>
    <row r="13820" spans="1:2" x14ac:dyDescent="0.35">
      <c r="A13820" t="s">
        <v>2787</v>
      </c>
      <c r="B13820" s="1">
        <v>45517</v>
      </c>
    </row>
    <row r="13821" spans="1:2" x14ac:dyDescent="0.35">
      <c r="A13821" t="s">
        <v>2787</v>
      </c>
      <c r="B13821" s="1">
        <v>45512</v>
      </c>
    </row>
    <row r="13822" spans="1:2" x14ac:dyDescent="0.35">
      <c r="A13822" t="s">
        <v>2787</v>
      </c>
      <c r="B13822" s="1">
        <v>45510</v>
      </c>
    </row>
    <row r="13823" spans="1:2" x14ac:dyDescent="0.35">
      <c r="A13823" t="s">
        <v>2787</v>
      </c>
      <c r="B13823" s="1">
        <v>45504</v>
      </c>
    </row>
    <row r="13824" spans="1:2" x14ac:dyDescent="0.35">
      <c r="A13824" t="s">
        <v>3616</v>
      </c>
      <c r="B13824" s="1">
        <v>38977</v>
      </c>
    </row>
    <row r="13825" spans="1:2" x14ac:dyDescent="0.35">
      <c r="A13825" t="s">
        <v>3550</v>
      </c>
      <c r="B13825" s="1">
        <v>45539</v>
      </c>
    </row>
    <row r="13826" spans="1:2" x14ac:dyDescent="0.35">
      <c r="A13826" t="s">
        <v>3550</v>
      </c>
      <c r="B13826" s="1">
        <v>45492</v>
      </c>
    </row>
    <row r="13827" spans="1:2" x14ac:dyDescent="0.35">
      <c r="A13827" t="s">
        <v>3550</v>
      </c>
      <c r="B13827" s="1">
        <v>45420</v>
      </c>
    </row>
    <row r="13828" spans="1:2" x14ac:dyDescent="0.35">
      <c r="A13828" t="s">
        <v>3550</v>
      </c>
      <c r="B13828" s="1">
        <v>45418</v>
      </c>
    </row>
    <row r="13829" spans="1:2" x14ac:dyDescent="0.35">
      <c r="A13829" t="s">
        <v>3550</v>
      </c>
      <c r="B13829" s="1">
        <v>45394</v>
      </c>
    </row>
    <row r="13830" spans="1:2" x14ac:dyDescent="0.35">
      <c r="A13830" t="s">
        <v>3550</v>
      </c>
      <c r="B13830" s="1">
        <v>45393</v>
      </c>
    </row>
    <row r="13831" spans="1:2" x14ac:dyDescent="0.35">
      <c r="A13831" t="s">
        <v>3550</v>
      </c>
      <c r="B13831" s="1">
        <v>45335</v>
      </c>
    </row>
    <row r="13832" spans="1:2" x14ac:dyDescent="0.35">
      <c r="A13832" t="s">
        <v>3550</v>
      </c>
      <c r="B13832" s="1">
        <v>45232</v>
      </c>
    </row>
    <row r="13833" spans="1:2" x14ac:dyDescent="0.35">
      <c r="A13833" t="s">
        <v>3550</v>
      </c>
      <c r="B13833" s="1">
        <v>45177</v>
      </c>
    </row>
    <row r="13834" spans="1:2" x14ac:dyDescent="0.35">
      <c r="A13834" t="s">
        <v>3550</v>
      </c>
      <c r="B13834" s="1">
        <v>45140</v>
      </c>
    </row>
    <row r="13835" spans="1:2" x14ac:dyDescent="0.35">
      <c r="A13835" t="s">
        <v>3550</v>
      </c>
      <c r="B13835" s="1">
        <v>45139</v>
      </c>
    </row>
    <row r="13836" spans="1:2" x14ac:dyDescent="0.35">
      <c r="A13836" t="s">
        <v>3550</v>
      </c>
      <c r="B13836" s="1">
        <v>45106</v>
      </c>
    </row>
    <row r="13837" spans="1:2" x14ac:dyDescent="0.35">
      <c r="A13837" t="s">
        <v>3550</v>
      </c>
      <c r="B13837" s="1">
        <v>45084</v>
      </c>
    </row>
    <row r="13838" spans="1:2" x14ac:dyDescent="0.35">
      <c r="A13838" t="s">
        <v>3550</v>
      </c>
      <c r="B13838" s="1">
        <v>45079</v>
      </c>
    </row>
    <row r="13839" spans="1:2" x14ac:dyDescent="0.35">
      <c r="A13839" t="s">
        <v>3550</v>
      </c>
      <c r="B13839" s="1">
        <v>45036</v>
      </c>
    </row>
    <row r="13840" spans="1:2" x14ac:dyDescent="0.35">
      <c r="A13840" t="s">
        <v>3550</v>
      </c>
      <c r="B13840" s="1">
        <v>45022</v>
      </c>
    </row>
    <row r="13841" spans="1:2" x14ac:dyDescent="0.35">
      <c r="A13841" t="s">
        <v>3550</v>
      </c>
      <c r="B13841" s="1">
        <v>45020</v>
      </c>
    </row>
    <row r="13842" spans="1:2" x14ac:dyDescent="0.35">
      <c r="A13842" t="s">
        <v>3550</v>
      </c>
      <c r="B13842" s="1">
        <v>45008</v>
      </c>
    </row>
    <row r="13843" spans="1:2" x14ac:dyDescent="0.35">
      <c r="A13843" t="s">
        <v>3550</v>
      </c>
      <c r="B13843" s="1">
        <v>45000</v>
      </c>
    </row>
    <row r="13844" spans="1:2" x14ac:dyDescent="0.35">
      <c r="A13844" t="s">
        <v>3550</v>
      </c>
      <c r="B13844" s="1">
        <v>44994</v>
      </c>
    </row>
    <row r="13845" spans="1:2" x14ac:dyDescent="0.35">
      <c r="A13845" t="s">
        <v>3550</v>
      </c>
      <c r="B13845" s="1">
        <v>44984</v>
      </c>
    </row>
    <row r="13846" spans="1:2" x14ac:dyDescent="0.35">
      <c r="A13846" t="s">
        <v>3550</v>
      </c>
      <c r="B13846" s="1">
        <v>44971</v>
      </c>
    </row>
    <row r="13847" spans="1:2" x14ac:dyDescent="0.35">
      <c r="A13847" t="s">
        <v>3550</v>
      </c>
      <c r="B13847" s="1">
        <v>44957</v>
      </c>
    </row>
    <row r="13848" spans="1:2" x14ac:dyDescent="0.35">
      <c r="A13848" t="s">
        <v>3550</v>
      </c>
      <c r="B13848" s="1">
        <v>44942</v>
      </c>
    </row>
    <row r="13849" spans="1:2" x14ac:dyDescent="0.35">
      <c r="A13849" t="s">
        <v>3550</v>
      </c>
      <c r="B13849" s="1">
        <v>44937</v>
      </c>
    </row>
    <row r="13850" spans="1:2" x14ac:dyDescent="0.35">
      <c r="A13850" t="s">
        <v>8290</v>
      </c>
      <c r="B13850" s="1">
        <v>45579</v>
      </c>
    </row>
    <row r="13851" spans="1:2" x14ac:dyDescent="0.35">
      <c r="A13851" t="s">
        <v>8290</v>
      </c>
      <c r="B13851" s="1">
        <v>45574</v>
      </c>
    </row>
    <row r="13852" spans="1:2" x14ac:dyDescent="0.35">
      <c r="A13852" t="s">
        <v>8290</v>
      </c>
      <c r="B13852" s="1">
        <v>45569</v>
      </c>
    </row>
    <row r="13853" spans="1:2" x14ac:dyDescent="0.35">
      <c r="A13853" t="s">
        <v>8290</v>
      </c>
      <c r="B13853" s="1">
        <v>45568</v>
      </c>
    </row>
    <row r="13854" spans="1:2" x14ac:dyDescent="0.35">
      <c r="A13854" t="s">
        <v>8290</v>
      </c>
      <c r="B13854" s="1">
        <v>45548</v>
      </c>
    </row>
    <row r="13855" spans="1:2" x14ac:dyDescent="0.35">
      <c r="A13855" t="s">
        <v>8290</v>
      </c>
      <c r="B13855" s="1">
        <v>45540</v>
      </c>
    </row>
    <row r="13856" spans="1:2" x14ac:dyDescent="0.35">
      <c r="A13856" t="s">
        <v>8290</v>
      </c>
      <c r="B13856" s="1">
        <v>45534</v>
      </c>
    </row>
    <row r="13857" spans="1:2" x14ac:dyDescent="0.35">
      <c r="A13857" t="s">
        <v>8290</v>
      </c>
      <c r="B13857" s="1">
        <v>45533</v>
      </c>
    </row>
    <row r="13858" spans="1:2" x14ac:dyDescent="0.35">
      <c r="A13858" t="s">
        <v>8290</v>
      </c>
      <c r="B13858" s="1">
        <v>45468</v>
      </c>
    </row>
    <row r="13859" spans="1:2" x14ac:dyDescent="0.35">
      <c r="A13859" t="s">
        <v>8290</v>
      </c>
      <c r="B13859" s="1">
        <v>45460</v>
      </c>
    </row>
    <row r="13860" spans="1:2" x14ac:dyDescent="0.35">
      <c r="A13860" t="s">
        <v>8290</v>
      </c>
      <c r="B13860" s="1">
        <v>45302</v>
      </c>
    </row>
    <row r="13861" spans="1:2" x14ac:dyDescent="0.35">
      <c r="A13861" t="s">
        <v>8290</v>
      </c>
      <c r="B13861" s="1">
        <v>45300</v>
      </c>
    </row>
    <row r="13862" spans="1:2" x14ac:dyDescent="0.35">
      <c r="A13862" t="s">
        <v>8290</v>
      </c>
      <c r="B13862" s="1">
        <v>45293</v>
      </c>
    </row>
    <row r="13863" spans="1:2" x14ac:dyDescent="0.35">
      <c r="A13863" t="s">
        <v>8290</v>
      </c>
      <c r="B13863" s="1">
        <v>45211</v>
      </c>
    </row>
    <row r="13864" spans="1:2" x14ac:dyDescent="0.35">
      <c r="A13864" t="s">
        <v>8290</v>
      </c>
      <c r="B13864" s="1">
        <v>45187</v>
      </c>
    </row>
    <row r="13865" spans="1:2" x14ac:dyDescent="0.35">
      <c r="A13865" t="s">
        <v>8290</v>
      </c>
      <c r="B13865" s="1">
        <v>45182</v>
      </c>
    </row>
    <row r="13866" spans="1:2" x14ac:dyDescent="0.35">
      <c r="A13866" t="s">
        <v>8290</v>
      </c>
      <c r="B13866" s="1">
        <v>45181</v>
      </c>
    </row>
    <row r="13867" spans="1:2" x14ac:dyDescent="0.35">
      <c r="A13867" t="s">
        <v>8290</v>
      </c>
      <c r="B13867" s="1">
        <v>45133</v>
      </c>
    </row>
    <row r="13868" spans="1:2" x14ac:dyDescent="0.35">
      <c r="A13868" t="s">
        <v>8290</v>
      </c>
      <c r="B13868" s="1">
        <v>45118</v>
      </c>
    </row>
    <row r="13869" spans="1:2" x14ac:dyDescent="0.35">
      <c r="A13869" t="s">
        <v>8290</v>
      </c>
      <c r="B13869" s="1">
        <v>45110</v>
      </c>
    </row>
    <row r="13870" spans="1:2" x14ac:dyDescent="0.35">
      <c r="A13870" t="s">
        <v>8290</v>
      </c>
      <c r="B13870" s="1">
        <v>45105</v>
      </c>
    </row>
    <row r="13871" spans="1:2" x14ac:dyDescent="0.35">
      <c r="A13871" t="s">
        <v>8290</v>
      </c>
      <c r="B13871" s="1">
        <v>45104</v>
      </c>
    </row>
    <row r="13872" spans="1:2" x14ac:dyDescent="0.35">
      <c r="A13872" t="s">
        <v>8290</v>
      </c>
      <c r="B13872" s="1">
        <v>45100</v>
      </c>
    </row>
    <row r="13873" spans="1:2" x14ac:dyDescent="0.35">
      <c r="A13873" t="s">
        <v>8290</v>
      </c>
      <c r="B13873" s="1">
        <v>45091</v>
      </c>
    </row>
    <row r="13874" spans="1:2" x14ac:dyDescent="0.35">
      <c r="A13874" t="s">
        <v>5049</v>
      </c>
      <c r="B13874" s="1">
        <v>45610</v>
      </c>
    </row>
    <row r="13875" spans="1:2" x14ac:dyDescent="0.35">
      <c r="A13875" t="s">
        <v>5049</v>
      </c>
      <c r="B13875" s="1">
        <v>45603</v>
      </c>
    </row>
    <row r="13876" spans="1:2" x14ac:dyDescent="0.35">
      <c r="A13876" t="s">
        <v>5049</v>
      </c>
      <c r="B13876" s="1">
        <v>45595</v>
      </c>
    </row>
    <row r="13877" spans="1:2" x14ac:dyDescent="0.35">
      <c r="A13877" t="s">
        <v>5049</v>
      </c>
      <c r="B13877" s="1">
        <v>45594</v>
      </c>
    </row>
    <row r="13878" spans="1:2" x14ac:dyDescent="0.35">
      <c r="A13878" t="s">
        <v>5049</v>
      </c>
      <c r="B13878" s="1">
        <v>45593</v>
      </c>
    </row>
    <row r="13879" spans="1:2" x14ac:dyDescent="0.35">
      <c r="A13879" t="s">
        <v>5049</v>
      </c>
      <c r="B13879" s="1">
        <v>45590</v>
      </c>
    </row>
    <row r="13880" spans="1:2" x14ac:dyDescent="0.35">
      <c r="A13880" t="s">
        <v>5049</v>
      </c>
      <c r="B13880" s="1">
        <v>45586</v>
      </c>
    </row>
    <row r="13881" spans="1:2" x14ac:dyDescent="0.35">
      <c r="A13881" t="s">
        <v>5049</v>
      </c>
      <c r="B13881" s="1">
        <v>45583</v>
      </c>
    </row>
    <row r="13882" spans="1:2" x14ac:dyDescent="0.35">
      <c r="A13882" t="s">
        <v>5049</v>
      </c>
      <c r="B13882" s="1">
        <v>45582</v>
      </c>
    </row>
    <row r="13883" spans="1:2" x14ac:dyDescent="0.35">
      <c r="A13883" t="s">
        <v>5049</v>
      </c>
      <c r="B13883" s="1">
        <v>45580</v>
      </c>
    </row>
    <row r="13884" spans="1:2" x14ac:dyDescent="0.35">
      <c r="A13884" t="s">
        <v>5049</v>
      </c>
      <c r="B13884" s="1">
        <v>45566</v>
      </c>
    </row>
    <row r="13885" spans="1:2" x14ac:dyDescent="0.35">
      <c r="A13885" t="s">
        <v>5049</v>
      </c>
      <c r="B13885" s="1">
        <v>45565</v>
      </c>
    </row>
    <row r="13886" spans="1:2" x14ac:dyDescent="0.35">
      <c r="A13886" t="s">
        <v>1153</v>
      </c>
      <c r="B13886" s="1">
        <v>45582</v>
      </c>
    </row>
    <row r="13887" spans="1:2" x14ac:dyDescent="0.35">
      <c r="A13887" t="s">
        <v>1153</v>
      </c>
      <c r="B13887" s="1">
        <v>45545</v>
      </c>
    </row>
    <row r="13888" spans="1:2" x14ac:dyDescent="0.35">
      <c r="A13888" t="s">
        <v>1153</v>
      </c>
      <c r="B13888" s="1">
        <v>45544</v>
      </c>
    </row>
    <row r="13889" spans="1:2" x14ac:dyDescent="0.35">
      <c r="A13889" t="s">
        <v>1153</v>
      </c>
      <c r="B13889" s="1">
        <v>45539</v>
      </c>
    </row>
    <row r="13890" spans="1:2" x14ac:dyDescent="0.35">
      <c r="A13890" t="s">
        <v>1153</v>
      </c>
      <c r="B13890" s="1">
        <v>45515</v>
      </c>
    </row>
    <row r="13891" spans="1:2" x14ac:dyDescent="0.35">
      <c r="A13891" t="s">
        <v>1153</v>
      </c>
      <c r="B13891" s="1">
        <v>45457</v>
      </c>
    </row>
    <row r="13892" spans="1:2" x14ac:dyDescent="0.35">
      <c r="A13892" t="s">
        <v>1153</v>
      </c>
      <c r="B13892" s="1">
        <v>45454</v>
      </c>
    </row>
    <row r="13893" spans="1:2" x14ac:dyDescent="0.35">
      <c r="A13893" t="s">
        <v>1153</v>
      </c>
      <c r="B13893" s="1">
        <v>45452</v>
      </c>
    </row>
    <row r="13894" spans="1:2" x14ac:dyDescent="0.35">
      <c r="A13894" t="s">
        <v>1153</v>
      </c>
      <c r="B13894" s="1">
        <v>45448</v>
      </c>
    </row>
    <row r="13895" spans="1:2" x14ac:dyDescent="0.35">
      <c r="A13895" t="s">
        <v>1153</v>
      </c>
      <c r="B13895" s="1">
        <v>45447</v>
      </c>
    </row>
    <row r="13896" spans="1:2" x14ac:dyDescent="0.35">
      <c r="A13896" t="s">
        <v>1153</v>
      </c>
      <c r="B13896" s="1">
        <v>45446</v>
      </c>
    </row>
    <row r="13897" spans="1:2" x14ac:dyDescent="0.35">
      <c r="A13897" t="s">
        <v>1153</v>
      </c>
      <c r="B13897" s="1">
        <v>45442</v>
      </c>
    </row>
    <row r="13898" spans="1:2" x14ac:dyDescent="0.35">
      <c r="A13898" t="s">
        <v>1153</v>
      </c>
      <c r="B13898" s="1">
        <v>45436</v>
      </c>
    </row>
    <row r="13899" spans="1:2" x14ac:dyDescent="0.35">
      <c r="A13899" t="s">
        <v>1153</v>
      </c>
      <c r="B13899" s="1">
        <v>45435</v>
      </c>
    </row>
    <row r="13900" spans="1:2" x14ac:dyDescent="0.35">
      <c r="A13900" t="s">
        <v>1153</v>
      </c>
      <c r="B13900" s="1">
        <v>45434</v>
      </c>
    </row>
    <row r="13901" spans="1:2" x14ac:dyDescent="0.35">
      <c r="A13901" t="s">
        <v>1153</v>
      </c>
      <c r="B13901" s="1">
        <v>45418</v>
      </c>
    </row>
    <row r="13902" spans="1:2" x14ac:dyDescent="0.35">
      <c r="A13902" t="s">
        <v>3688</v>
      </c>
      <c r="B13902" s="1">
        <v>45607</v>
      </c>
    </row>
    <row r="13903" spans="1:2" x14ac:dyDescent="0.35">
      <c r="A13903" t="s">
        <v>3688</v>
      </c>
      <c r="B13903" s="1">
        <v>45603</v>
      </c>
    </row>
    <row r="13904" spans="1:2" x14ac:dyDescent="0.35">
      <c r="A13904" t="s">
        <v>3688</v>
      </c>
      <c r="B13904" s="1">
        <v>45601</v>
      </c>
    </row>
    <row r="13905" spans="1:2" x14ac:dyDescent="0.35">
      <c r="A13905" t="s">
        <v>3688</v>
      </c>
      <c r="B13905" s="1">
        <v>45600</v>
      </c>
    </row>
    <row r="13906" spans="1:2" x14ac:dyDescent="0.35">
      <c r="A13906" t="s">
        <v>3688</v>
      </c>
      <c r="B13906" s="1">
        <v>45596</v>
      </c>
    </row>
    <row r="13907" spans="1:2" x14ac:dyDescent="0.35">
      <c r="A13907" t="s">
        <v>3688</v>
      </c>
      <c r="B13907" s="1">
        <v>45595</v>
      </c>
    </row>
    <row r="13908" spans="1:2" x14ac:dyDescent="0.35">
      <c r="A13908" t="s">
        <v>3688</v>
      </c>
      <c r="B13908" s="1">
        <v>45593</v>
      </c>
    </row>
    <row r="13909" spans="1:2" x14ac:dyDescent="0.35">
      <c r="A13909" t="s">
        <v>3688</v>
      </c>
      <c r="B13909" s="1">
        <v>45589</v>
      </c>
    </row>
    <row r="13910" spans="1:2" x14ac:dyDescent="0.35">
      <c r="A13910" t="s">
        <v>3688</v>
      </c>
      <c r="B13910" s="1">
        <v>45588</v>
      </c>
    </row>
    <row r="13911" spans="1:2" x14ac:dyDescent="0.35">
      <c r="A13911" t="s">
        <v>3688</v>
      </c>
      <c r="B13911" s="1">
        <v>45586</v>
      </c>
    </row>
    <row r="13912" spans="1:2" x14ac:dyDescent="0.35">
      <c r="A13912" t="s">
        <v>3688</v>
      </c>
      <c r="B13912" s="1">
        <v>45583</v>
      </c>
    </row>
    <row r="13913" spans="1:2" x14ac:dyDescent="0.35">
      <c r="A13913" t="s">
        <v>3688</v>
      </c>
      <c r="B13913" s="1">
        <v>45579</v>
      </c>
    </row>
    <row r="13914" spans="1:2" x14ac:dyDescent="0.35">
      <c r="A13914" t="s">
        <v>3688</v>
      </c>
      <c r="B13914" s="1">
        <v>45568</v>
      </c>
    </row>
    <row r="13915" spans="1:2" x14ac:dyDescent="0.35">
      <c r="A13915" t="s">
        <v>3688</v>
      </c>
      <c r="B13915" s="1">
        <v>45567</v>
      </c>
    </row>
    <row r="13916" spans="1:2" x14ac:dyDescent="0.35">
      <c r="A13916" t="s">
        <v>3688</v>
      </c>
      <c r="B13916" s="1">
        <v>45566</v>
      </c>
    </row>
    <row r="13917" spans="1:2" x14ac:dyDescent="0.35">
      <c r="A13917" t="s">
        <v>3688</v>
      </c>
      <c r="B13917" s="1">
        <v>45565</v>
      </c>
    </row>
    <row r="13918" spans="1:2" x14ac:dyDescent="0.35">
      <c r="A13918" t="s">
        <v>3688</v>
      </c>
      <c r="B13918" s="1">
        <v>45548</v>
      </c>
    </row>
    <row r="13919" spans="1:2" x14ac:dyDescent="0.35">
      <c r="A13919" t="s">
        <v>3688</v>
      </c>
      <c r="B13919" s="1">
        <v>45546</v>
      </c>
    </row>
    <row r="13920" spans="1:2" x14ac:dyDescent="0.35">
      <c r="A13920" t="s">
        <v>3688</v>
      </c>
      <c r="B13920" s="1">
        <v>45545</v>
      </c>
    </row>
    <row r="13921" spans="1:2" x14ac:dyDescent="0.35">
      <c r="A13921" t="s">
        <v>3688</v>
      </c>
      <c r="B13921" s="1">
        <v>45544</v>
      </c>
    </row>
    <row r="13922" spans="1:2" x14ac:dyDescent="0.35">
      <c r="A13922" t="s">
        <v>3688</v>
      </c>
      <c r="B13922" s="1">
        <v>45540</v>
      </c>
    </row>
    <row r="13923" spans="1:2" x14ac:dyDescent="0.35">
      <c r="A13923" t="s">
        <v>3688</v>
      </c>
      <c r="B13923" s="1">
        <v>45539</v>
      </c>
    </row>
    <row r="13924" spans="1:2" x14ac:dyDescent="0.35">
      <c r="A13924" t="s">
        <v>6119</v>
      </c>
      <c r="B13924" s="1">
        <v>45663</v>
      </c>
    </row>
    <row r="13925" spans="1:2" x14ac:dyDescent="0.35">
      <c r="A13925" t="s">
        <v>6119</v>
      </c>
      <c r="B13925" s="1">
        <v>45623</v>
      </c>
    </row>
    <row r="13926" spans="1:2" x14ac:dyDescent="0.35">
      <c r="A13926" t="s">
        <v>6119</v>
      </c>
      <c r="B13926" s="1">
        <v>45621</v>
      </c>
    </row>
    <row r="13927" spans="1:2" x14ac:dyDescent="0.35">
      <c r="A13927" t="s">
        <v>6119</v>
      </c>
      <c r="B13927" s="1">
        <v>45605</v>
      </c>
    </row>
    <row r="13928" spans="1:2" x14ac:dyDescent="0.35">
      <c r="A13928" t="s">
        <v>6119</v>
      </c>
      <c r="B13928" s="1">
        <v>45600</v>
      </c>
    </row>
    <row r="13929" spans="1:2" x14ac:dyDescent="0.35">
      <c r="A13929" t="s">
        <v>6119</v>
      </c>
      <c r="B13929" s="1">
        <v>45589</v>
      </c>
    </row>
    <row r="13930" spans="1:2" x14ac:dyDescent="0.35">
      <c r="A13930" t="s">
        <v>6119</v>
      </c>
      <c r="B13930" s="1">
        <v>45587</v>
      </c>
    </row>
    <row r="13931" spans="1:2" x14ac:dyDescent="0.35">
      <c r="A13931" t="s">
        <v>6119</v>
      </c>
      <c r="B13931" s="1">
        <v>45580</v>
      </c>
    </row>
    <row r="13932" spans="1:2" x14ac:dyDescent="0.35">
      <c r="A13932" t="s">
        <v>6119</v>
      </c>
      <c r="B13932" s="1">
        <v>45561</v>
      </c>
    </row>
    <row r="13933" spans="1:2" x14ac:dyDescent="0.35">
      <c r="A13933" t="s">
        <v>6119</v>
      </c>
      <c r="B13933" s="1">
        <v>45554</v>
      </c>
    </row>
    <row r="13934" spans="1:2" x14ac:dyDescent="0.35">
      <c r="A13934" t="s">
        <v>6119</v>
      </c>
      <c r="B13934" s="1">
        <v>45553</v>
      </c>
    </row>
    <row r="13935" spans="1:2" x14ac:dyDescent="0.35">
      <c r="A13935" t="s">
        <v>6119</v>
      </c>
      <c r="B13935" s="1">
        <v>45539</v>
      </c>
    </row>
    <row r="13936" spans="1:2" x14ac:dyDescent="0.35">
      <c r="A13936" t="s">
        <v>6119</v>
      </c>
      <c r="B13936" s="1">
        <v>45538</v>
      </c>
    </row>
    <row r="13937" spans="1:2" x14ac:dyDescent="0.35">
      <c r="A13937" t="s">
        <v>6119</v>
      </c>
      <c r="B13937" s="1">
        <v>45534</v>
      </c>
    </row>
    <row r="13938" spans="1:2" x14ac:dyDescent="0.35">
      <c r="A13938" t="s">
        <v>6917</v>
      </c>
      <c r="B13938" s="1">
        <v>45610</v>
      </c>
    </row>
    <row r="13939" spans="1:2" x14ac:dyDescent="0.35">
      <c r="A13939" t="s">
        <v>6917</v>
      </c>
      <c r="B13939" s="1">
        <v>45603</v>
      </c>
    </row>
    <row r="13940" spans="1:2" x14ac:dyDescent="0.35">
      <c r="A13940" t="s">
        <v>6917</v>
      </c>
      <c r="B13940" s="1">
        <v>45596</v>
      </c>
    </row>
    <row r="13941" spans="1:2" x14ac:dyDescent="0.35">
      <c r="A13941" t="s">
        <v>6917</v>
      </c>
      <c r="B13941" s="1">
        <v>45588</v>
      </c>
    </row>
    <row r="13942" spans="1:2" x14ac:dyDescent="0.35">
      <c r="A13942" t="s">
        <v>6917</v>
      </c>
      <c r="B13942" s="1">
        <v>45551</v>
      </c>
    </row>
    <row r="13943" spans="1:2" x14ac:dyDescent="0.35">
      <c r="A13943" t="s">
        <v>6917</v>
      </c>
      <c r="B13943" s="1">
        <v>45509</v>
      </c>
    </row>
    <row r="13944" spans="1:2" x14ac:dyDescent="0.35">
      <c r="A13944" t="s">
        <v>6917</v>
      </c>
      <c r="B13944" s="1">
        <v>45491</v>
      </c>
    </row>
    <row r="13945" spans="1:2" x14ac:dyDescent="0.35">
      <c r="A13945" t="s">
        <v>6917</v>
      </c>
      <c r="B13945" s="1">
        <v>45460</v>
      </c>
    </row>
    <row r="13946" spans="1:2" x14ac:dyDescent="0.35">
      <c r="A13946" t="s">
        <v>6917</v>
      </c>
      <c r="B13946" s="1">
        <v>45449</v>
      </c>
    </row>
    <row r="13947" spans="1:2" x14ac:dyDescent="0.35">
      <c r="A13947" t="s">
        <v>6917</v>
      </c>
      <c r="B13947" s="1">
        <v>45422</v>
      </c>
    </row>
    <row r="13948" spans="1:2" x14ac:dyDescent="0.35">
      <c r="A13948" t="s">
        <v>6917</v>
      </c>
      <c r="B13948" s="1">
        <v>45413</v>
      </c>
    </row>
    <row r="13949" spans="1:2" x14ac:dyDescent="0.35">
      <c r="A13949" t="s">
        <v>6917</v>
      </c>
      <c r="B13949" s="1">
        <v>45412</v>
      </c>
    </row>
    <row r="13950" spans="1:2" x14ac:dyDescent="0.35">
      <c r="A13950" t="s">
        <v>6917</v>
      </c>
      <c r="B13950" s="1">
        <v>44987</v>
      </c>
    </row>
    <row r="13951" spans="1:2" x14ac:dyDescent="0.35">
      <c r="A13951" t="s">
        <v>6917</v>
      </c>
      <c r="B13951" s="1">
        <v>44984</v>
      </c>
    </row>
    <row r="13952" spans="1:2" x14ac:dyDescent="0.35">
      <c r="A13952" t="s">
        <v>6917</v>
      </c>
      <c r="B13952" s="1">
        <v>44669</v>
      </c>
    </row>
    <row r="13953" spans="1:2" x14ac:dyDescent="0.35">
      <c r="A13953" t="s">
        <v>6917</v>
      </c>
      <c r="B13953" s="1">
        <v>44663</v>
      </c>
    </row>
    <row r="13954" spans="1:2" x14ac:dyDescent="0.35">
      <c r="A13954" t="s">
        <v>6917</v>
      </c>
      <c r="B13954" s="1">
        <v>44658</v>
      </c>
    </row>
    <row r="13955" spans="1:2" x14ac:dyDescent="0.35">
      <c r="A13955" t="s">
        <v>6917</v>
      </c>
      <c r="B13955" s="1">
        <v>44609</v>
      </c>
    </row>
    <row r="13956" spans="1:2" x14ac:dyDescent="0.35">
      <c r="A13956" t="s">
        <v>6917</v>
      </c>
      <c r="B13956" s="1">
        <v>44561</v>
      </c>
    </row>
    <row r="13957" spans="1:2" x14ac:dyDescent="0.35">
      <c r="A13957" t="s">
        <v>6917</v>
      </c>
      <c r="B13957" s="1">
        <v>44559</v>
      </c>
    </row>
    <row r="13958" spans="1:2" x14ac:dyDescent="0.35">
      <c r="A13958" t="s">
        <v>7543</v>
      </c>
      <c r="B13958" s="1">
        <v>45471</v>
      </c>
    </row>
    <row r="13959" spans="1:2" x14ac:dyDescent="0.35">
      <c r="A13959" t="s">
        <v>7543</v>
      </c>
      <c r="B13959" s="1">
        <v>45463</v>
      </c>
    </row>
    <row r="13960" spans="1:2" x14ac:dyDescent="0.35">
      <c r="A13960" t="s">
        <v>7543</v>
      </c>
      <c r="B13960" s="1">
        <v>45462</v>
      </c>
    </row>
    <row r="13961" spans="1:2" x14ac:dyDescent="0.35">
      <c r="A13961" t="s">
        <v>7543</v>
      </c>
      <c r="B13961" s="1">
        <v>45460</v>
      </c>
    </row>
    <row r="13962" spans="1:2" x14ac:dyDescent="0.35">
      <c r="A13962" t="s">
        <v>7543</v>
      </c>
      <c r="B13962" s="1">
        <v>45459</v>
      </c>
    </row>
    <row r="13963" spans="1:2" x14ac:dyDescent="0.35">
      <c r="A13963" t="s">
        <v>7543</v>
      </c>
      <c r="B13963" s="1">
        <v>45454</v>
      </c>
    </row>
    <row r="13964" spans="1:2" x14ac:dyDescent="0.35">
      <c r="A13964" t="s">
        <v>7543</v>
      </c>
      <c r="B13964" s="1">
        <v>45453</v>
      </c>
    </row>
    <row r="13965" spans="1:2" x14ac:dyDescent="0.35">
      <c r="A13965" t="s">
        <v>7543</v>
      </c>
      <c r="B13965" s="1">
        <v>45449</v>
      </c>
    </row>
    <row r="13966" spans="1:2" x14ac:dyDescent="0.35">
      <c r="A13966" t="s">
        <v>7543</v>
      </c>
      <c r="B13966" s="1">
        <v>45442</v>
      </c>
    </row>
    <row r="13967" spans="1:2" x14ac:dyDescent="0.35">
      <c r="A13967" t="s">
        <v>7543</v>
      </c>
      <c r="B13967" s="1">
        <v>45433</v>
      </c>
    </row>
    <row r="13968" spans="1:2" x14ac:dyDescent="0.35">
      <c r="A13968" t="s">
        <v>7543</v>
      </c>
      <c r="B13968" s="1">
        <v>45425</v>
      </c>
    </row>
    <row r="13969" spans="1:2" x14ac:dyDescent="0.35">
      <c r="A13969" t="s">
        <v>7543</v>
      </c>
      <c r="B13969" s="1">
        <v>45408</v>
      </c>
    </row>
    <row r="13970" spans="1:2" x14ac:dyDescent="0.35">
      <c r="A13970" t="s">
        <v>7543</v>
      </c>
      <c r="B13970" s="1">
        <v>45407</v>
      </c>
    </row>
    <row r="13971" spans="1:2" x14ac:dyDescent="0.35">
      <c r="A13971" t="s">
        <v>7543</v>
      </c>
      <c r="B13971" s="1">
        <v>45401</v>
      </c>
    </row>
    <row r="13972" spans="1:2" x14ac:dyDescent="0.35">
      <c r="A13972" t="s">
        <v>7543</v>
      </c>
      <c r="B13972" s="1">
        <v>45396</v>
      </c>
    </row>
    <row r="13973" spans="1:2" x14ac:dyDescent="0.35">
      <c r="A13973" t="s">
        <v>7543</v>
      </c>
      <c r="B13973" s="1">
        <v>45373</v>
      </c>
    </row>
    <row r="13974" spans="1:2" x14ac:dyDescent="0.35">
      <c r="A13974" t="s">
        <v>7543</v>
      </c>
      <c r="B13974" s="1">
        <v>45366</v>
      </c>
    </row>
    <row r="13975" spans="1:2" x14ac:dyDescent="0.35">
      <c r="A13975" t="s">
        <v>7543</v>
      </c>
      <c r="B13975" s="1">
        <v>45361</v>
      </c>
    </row>
    <row r="13976" spans="1:2" x14ac:dyDescent="0.35">
      <c r="A13976" t="s">
        <v>7543</v>
      </c>
      <c r="B13976" s="1">
        <v>45352</v>
      </c>
    </row>
    <row r="13977" spans="1:2" x14ac:dyDescent="0.35">
      <c r="A13977" t="s">
        <v>314</v>
      </c>
      <c r="B13977" s="1">
        <v>45552</v>
      </c>
    </row>
    <row r="13978" spans="1:2" x14ac:dyDescent="0.35">
      <c r="A13978" t="s">
        <v>314</v>
      </c>
      <c r="B13978" s="1">
        <v>45538</v>
      </c>
    </row>
    <row r="13979" spans="1:2" x14ac:dyDescent="0.35">
      <c r="A13979" t="s">
        <v>314</v>
      </c>
      <c r="B13979" s="1">
        <v>45534</v>
      </c>
    </row>
    <row r="13980" spans="1:2" x14ac:dyDescent="0.35">
      <c r="A13980" t="s">
        <v>314</v>
      </c>
      <c r="B13980" s="1">
        <v>45513</v>
      </c>
    </row>
    <row r="13981" spans="1:2" x14ac:dyDescent="0.35">
      <c r="A13981" t="s">
        <v>314</v>
      </c>
      <c r="B13981" s="1">
        <v>45506</v>
      </c>
    </row>
    <row r="13982" spans="1:2" x14ac:dyDescent="0.35">
      <c r="A13982" t="s">
        <v>314</v>
      </c>
      <c r="B13982" s="1">
        <v>45134</v>
      </c>
    </row>
    <row r="13983" spans="1:2" x14ac:dyDescent="0.35">
      <c r="A13983" t="s">
        <v>314</v>
      </c>
      <c r="B13983" s="1">
        <v>45126</v>
      </c>
    </row>
    <row r="13984" spans="1:2" x14ac:dyDescent="0.35">
      <c r="A13984" t="s">
        <v>314</v>
      </c>
      <c r="B13984" s="1">
        <v>44203</v>
      </c>
    </row>
    <row r="13985" spans="1:2" x14ac:dyDescent="0.35">
      <c r="A13985" t="s">
        <v>314</v>
      </c>
      <c r="B13985" s="1">
        <v>44196</v>
      </c>
    </row>
    <row r="13986" spans="1:2" x14ac:dyDescent="0.35">
      <c r="A13986" t="s">
        <v>314</v>
      </c>
      <c r="B13986" s="1">
        <v>44177</v>
      </c>
    </row>
    <row r="13987" spans="1:2" x14ac:dyDescent="0.35">
      <c r="A13987" t="s">
        <v>314</v>
      </c>
      <c r="B13987" s="1">
        <v>44160</v>
      </c>
    </row>
    <row r="13988" spans="1:2" x14ac:dyDescent="0.35">
      <c r="A13988" t="s">
        <v>314</v>
      </c>
      <c r="B13988" s="1">
        <v>44133</v>
      </c>
    </row>
    <row r="13989" spans="1:2" x14ac:dyDescent="0.35">
      <c r="A13989" t="s">
        <v>314</v>
      </c>
      <c r="B13989" s="1">
        <v>44124</v>
      </c>
    </row>
    <row r="13990" spans="1:2" x14ac:dyDescent="0.35">
      <c r="A13990" t="s">
        <v>314</v>
      </c>
      <c r="B13990" s="1">
        <v>44103</v>
      </c>
    </row>
    <row r="13991" spans="1:2" x14ac:dyDescent="0.35">
      <c r="A13991" t="s">
        <v>314</v>
      </c>
      <c r="B13991" s="1">
        <v>44099</v>
      </c>
    </row>
    <row r="13992" spans="1:2" x14ac:dyDescent="0.35">
      <c r="A13992" t="s">
        <v>314</v>
      </c>
      <c r="B13992" s="1">
        <v>44093</v>
      </c>
    </row>
    <row r="13993" spans="1:2" x14ac:dyDescent="0.35">
      <c r="A13993" t="s">
        <v>314</v>
      </c>
      <c r="B13993" s="1">
        <v>44092</v>
      </c>
    </row>
    <row r="13994" spans="1:2" x14ac:dyDescent="0.35">
      <c r="A13994" t="s">
        <v>5852</v>
      </c>
      <c r="B13994" s="1">
        <v>45119</v>
      </c>
    </row>
    <row r="13995" spans="1:2" x14ac:dyDescent="0.35">
      <c r="A13995" t="s">
        <v>5852</v>
      </c>
      <c r="B13995" s="1">
        <v>45068</v>
      </c>
    </row>
    <row r="13996" spans="1:2" x14ac:dyDescent="0.35">
      <c r="A13996" t="s">
        <v>5852</v>
      </c>
      <c r="B13996" s="1">
        <v>45036</v>
      </c>
    </row>
    <row r="13997" spans="1:2" x14ac:dyDescent="0.35">
      <c r="A13997" t="s">
        <v>5852</v>
      </c>
      <c r="B13997" s="1">
        <v>44973</v>
      </c>
    </row>
    <row r="13998" spans="1:2" x14ac:dyDescent="0.35">
      <c r="A13998" t="s">
        <v>5852</v>
      </c>
      <c r="B13998" s="1">
        <v>44930</v>
      </c>
    </row>
    <row r="13999" spans="1:2" x14ac:dyDescent="0.35">
      <c r="A13999" t="s">
        <v>5852</v>
      </c>
      <c r="B13999" s="1">
        <v>44909</v>
      </c>
    </row>
    <row r="14000" spans="1:2" x14ac:dyDescent="0.35">
      <c r="A14000" t="s">
        <v>5852</v>
      </c>
      <c r="B14000" s="1">
        <v>44830</v>
      </c>
    </row>
    <row r="14001" spans="1:2" x14ac:dyDescent="0.35">
      <c r="A14001" t="s">
        <v>5852</v>
      </c>
      <c r="B14001" s="1">
        <v>44826</v>
      </c>
    </row>
    <row r="14002" spans="1:2" x14ac:dyDescent="0.35">
      <c r="A14002" t="s">
        <v>5852</v>
      </c>
      <c r="B14002" s="1">
        <v>44816</v>
      </c>
    </row>
    <row r="14003" spans="1:2" x14ac:dyDescent="0.35">
      <c r="A14003" t="s">
        <v>5852</v>
      </c>
      <c r="B14003" s="1">
        <v>44802</v>
      </c>
    </row>
    <row r="14004" spans="1:2" x14ac:dyDescent="0.35">
      <c r="A14004" t="s">
        <v>5852</v>
      </c>
      <c r="B14004" s="1">
        <v>44796</v>
      </c>
    </row>
    <row r="14005" spans="1:2" x14ac:dyDescent="0.35">
      <c r="A14005" t="s">
        <v>5852</v>
      </c>
      <c r="B14005" s="1">
        <v>44784</v>
      </c>
    </row>
    <row r="14006" spans="1:2" x14ac:dyDescent="0.35">
      <c r="A14006" t="s">
        <v>5852</v>
      </c>
      <c r="B14006" s="1">
        <v>44755</v>
      </c>
    </row>
    <row r="14007" spans="1:2" x14ac:dyDescent="0.35">
      <c r="A14007" t="s">
        <v>5852</v>
      </c>
      <c r="B14007" s="1">
        <v>44690</v>
      </c>
    </row>
    <row r="14008" spans="1:2" x14ac:dyDescent="0.35">
      <c r="A14008" t="s">
        <v>5852</v>
      </c>
      <c r="B14008" s="1">
        <v>44672</v>
      </c>
    </row>
    <row r="14009" spans="1:2" x14ac:dyDescent="0.35">
      <c r="A14009" t="s">
        <v>5852</v>
      </c>
      <c r="B14009" s="1">
        <v>44652</v>
      </c>
    </row>
    <row r="14010" spans="1:2" x14ac:dyDescent="0.35">
      <c r="A14010" t="s">
        <v>5852</v>
      </c>
      <c r="B14010" s="1">
        <v>44639</v>
      </c>
    </row>
    <row r="14011" spans="1:2" x14ac:dyDescent="0.35">
      <c r="A14011" t="s">
        <v>5852</v>
      </c>
      <c r="B14011" s="1">
        <v>44621</v>
      </c>
    </row>
    <row r="14012" spans="1:2" x14ac:dyDescent="0.35">
      <c r="A14012" t="s">
        <v>5852</v>
      </c>
      <c r="B14012" s="1">
        <v>44620</v>
      </c>
    </row>
    <row r="14013" spans="1:2" x14ac:dyDescent="0.35">
      <c r="A14013" t="s">
        <v>5852</v>
      </c>
      <c r="B14013" s="1">
        <v>44616</v>
      </c>
    </row>
    <row r="14014" spans="1:2" x14ac:dyDescent="0.35">
      <c r="A14014" t="s">
        <v>5852</v>
      </c>
      <c r="B14014" s="1">
        <v>44614</v>
      </c>
    </row>
    <row r="14015" spans="1:2" x14ac:dyDescent="0.35">
      <c r="A14015" t="s">
        <v>5852</v>
      </c>
      <c r="B14015" s="1">
        <v>44608</v>
      </c>
    </row>
    <row r="14016" spans="1:2" x14ac:dyDescent="0.35">
      <c r="A14016" t="s">
        <v>5852</v>
      </c>
      <c r="B14016" s="1">
        <v>44587</v>
      </c>
    </row>
    <row r="14017" spans="1:2" x14ac:dyDescent="0.35">
      <c r="A14017" t="s">
        <v>4471</v>
      </c>
      <c r="B14017" s="1">
        <v>44676</v>
      </c>
    </row>
    <row r="14018" spans="1:2" x14ac:dyDescent="0.35">
      <c r="A14018" t="s">
        <v>4471</v>
      </c>
      <c r="B14018" s="1">
        <v>44620</v>
      </c>
    </row>
    <row r="14019" spans="1:2" x14ac:dyDescent="0.35">
      <c r="A14019" t="s">
        <v>4471</v>
      </c>
      <c r="B14019" s="1">
        <v>44589</v>
      </c>
    </row>
    <row r="14020" spans="1:2" x14ac:dyDescent="0.35">
      <c r="A14020" t="s">
        <v>4471</v>
      </c>
      <c r="B14020" s="1">
        <v>44588</v>
      </c>
    </row>
    <row r="14021" spans="1:2" x14ac:dyDescent="0.35">
      <c r="A14021" t="s">
        <v>4471</v>
      </c>
      <c r="B14021" s="1">
        <v>44565</v>
      </c>
    </row>
    <row r="14022" spans="1:2" x14ac:dyDescent="0.35">
      <c r="A14022" t="s">
        <v>4471</v>
      </c>
      <c r="B14022" s="1">
        <v>44552</v>
      </c>
    </row>
    <row r="14023" spans="1:2" x14ac:dyDescent="0.35">
      <c r="A14023" t="s">
        <v>4471</v>
      </c>
      <c r="B14023" s="1">
        <v>44551</v>
      </c>
    </row>
    <row r="14024" spans="1:2" x14ac:dyDescent="0.35">
      <c r="A14024" t="s">
        <v>4471</v>
      </c>
      <c r="B14024" s="1">
        <v>44550</v>
      </c>
    </row>
    <row r="14025" spans="1:2" x14ac:dyDescent="0.35">
      <c r="A14025" t="s">
        <v>4471</v>
      </c>
      <c r="B14025" s="1">
        <v>44547</v>
      </c>
    </row>
    <row r="14026" spans="1:2" x14ac:dyDescent="0.35">
      <c r="A14026" t="s">
        <v>4471</v>
      </c>
      <c r="B14026" s="1">
        <v>44541</v>
      </c>
    </row>
    <row r="14027" spans="1:2" x14ac:dyDescent="0.35">
      <c r="A14027" t="s">
        <v>4471</v>
      </c>
      <c r="B14027" s="1">
        <v>44540</v>
      </c>
    </row>
    <row r="14028" spans="1:2" x14ac:dyDescent="0.35">
      <c r="A14028" t="s">
        <v>4471</v>
      </c>
      <c r="B14028" s="1">
        <v>44538</v>
      </c>
    </row>
    <row r="14029" spans="1:2" x14ac:dyDescent="0.35">
      <c r="A14029" t="s">
        <v>4471</v>
      </c>
      <c r="B14029" s="1">
        <v>44536</v>
      </c>
    </row>
    <row r="14030" spans="1:2" x14ac:dyDescent="0.35">
      <c r="A14030" t="s">
        <v>4471</v>
      </c>
      <c r="B14030" s="1">
        <v>44533</v>
      </c>
    </row>
    <row r="14031" spans="1:2" x14ac:dyDescent="0.35">
      <c r="A14031" t="s">
        <v>4471</v>
      </c>
      <c r="B14031" s="1">
        <v>44531</v>
      </c>
    </row>
    <row r="14032" spans="1:2" x14ac:dyDescent="0.35">
      <c r="A14032" t="s">
        <v>9261</v>
      </c>
      <c r="B14032" s="1">
        <v>45615</v>
      </c>
    </row>
    <row r="14033" spans="1:2" x14ac:dyDescent="0.35">
      <c r="A14033" t="s">
        <v>9261</v>
      </c>
      <c r="B14033" s="1">
        <v>45601</v>
      </c>
    </row>
    <row r="14034" spans="1:2" x14ac:dyDescent="0.35">
      <c r="A14034" t="s">
        <v>9261</v>
      </c>
      <c r="B14034" s="1">
        <v>45594</v>
      </c>
    </row>
    <row r="14035" spans="1:2" x14ac:dyDescent="0.35">
      <c r="A14035" t="s">
        <v>9261</v>
      </c>
      <c r="B14035" s="1">
        <v>45587</v>
      </c>
    </row>
    <row r="14036" spans="1:2" x14ac:dyDescent="0.35">
      <c r="A14036" t="s">
        <v>9261</v>
      </c>
      <c r="B14036" s="1">
        <v>45580</v>
      </c>
    </row>
    <row r="14037" spans="1:2" x14ac:dyDescent="0.35">
      <c r="A14037" t="s">
        <v>9261</v>
      </c>
      <c r="B14037" s="1">
        <v>45576</v>
      </c>
    </row>
    <row r="14038" spans="1:2" x14ac:dyDescent="0.35">
      <c r="A14038" t="s">
        <v>9261</v>
      </c>
      <c r="B14038" s="1">
        <v>45575</v>
      </c>
    </row>
    <row r="14039" spans="1:2" x14ac:dyDescent="0.35">
      <c r="A14039" t="s">
        <v>9261</v>
      </c>
      <c r="B14039" s="1">
        <v>45573</v>
      </c>
    </row>
    <row r="14040" spans="1:2" x14ac:dyDescent="0.35">
      <c r="A14040" t="s">
        <v>9261</v>
      </c>
      <c r="B14040" s="1">
        <v>45568</v>
      </c>
    </row>
    <row r="14041" spans="1:2" x14ac:dyDescent="0.35">
      <c r="A14041" t="s">
        <v>9261</v>
      </c>
      <c r="B14041" s="1">
        <v>45567</v>
      </c>
    </row>
    <row r="14042" spans="1:2" x14ac:dyDescent="0.35">
      <c r="A14042" t="s">
        <v>9261</v>
      </c>
      <c r="B14042" s="1">
        <v>45566</v>
      </c>
    </row>
    <row r="14043" spans="1:2" x14ac:dyDescent="0.35">
      <c r="A14043" t="s">
        <v>9261</v>
      </c>
      <c r="B14043" s="1">
        <v>45559</v>
      </c>
    </row>
    <row r="14044" spans="1:2" x14ac:dyDescent="0.35">
      <c r="A14044" t="s">
        <v>9261</v>
      </c>
      <c r="B14044" s="1">
        <v>45558</v>
      </c>
    </row>
    <row r="14045" spans="1:2" x14ac:dyDescent="0.35">
      <c r="A14045" t="s">
        <v>9261</v>
      </c>
      <c r="B14045" s="1">
        <v>45552</v>
      </c>
    </row>
    <row r="14046" spans="1:2" x14ac:dyDescent="0.35">
      <c r="A14046" t="s">
        <v>9261</v>
      </c>
      <c r="B14046" s="1">
        <v>45547</v>
      </c>
    </row>
    <row r="14047" spans="1:2" x14ac:dyDescent="0.35">
      <c r="A14047" t="s">
        <v>9261</v>
      </c>
      <c r="B14047" s="1">
        <v>45546</v>
      </c>
    </row>
    <row r="14048" spans="1:2" x14ac:dyDescent="0.35">
      <c r="A14048" t="s">
        <v>9261</v>
      </c>
      <c r="B14048" s="1">
        <v>45539</v>
      </c>
    </row>
    <row r="14049" spans="1:2" x14ac:dyDescent="0.35">
      <c r="A14049" t="s">
        <v>9261</v>
      </c>
      <c r="B14049" s="1">
        <v>45533</v>
      </c>
    </row>
    <row r="14050" spans="1:2" x14ac:dyDescent="0.35">
      <c r="A14050" t="s">
        <v>9261</v>
      </c>
      <c r="B14050" s="1">
        <v>45531</v>
      </c>
    </row>
    <row r="14051" spans="1:2" x14ac:dyDescent="0.35">
      <c r="A14051" t="s">
        <v>9261</v>
      </c>
      <c r="B14051" s="1">
        <v>45530</v>
      </c>
    </row>
    <row r="14052" spans="1:2" x14ac:dyDescent="0.35">
      <c r="A14052" t="s">
        <v>9261</v>
      </c>
      <c r="B14052" s="1">
        <v>45524</v>
      </c>
    </row>
    <row r="14053" spans="1:2" x14ac:dyDescent="0.35">
      <c r="A14053" t="s">
        <v>9261</v>
      </c>
      <c r="B14053" s="1">
        <v>45523</v>
      </c>
    </row>
    <row r="14054" spans="1:2" x14ac:dyDescent="0.35">
      <c r="A14054" t="s">
        <v>2668</v>
      </c>
      <c r="B14054" s="1">
        <v>45559</v>
      </c>
    </row>
    <row r="14055" spans="1:2" x14ac:dyDescent="0.35">
      <c r="A14055" t="s">
        <v>2668</v>
      </c>
      <c r="B14055" s="1">
        <v>45552</v>
      </c>
    </row>
    <row r="14056" spans="1:2" x14ac:dyDescent="0.35">
      <c r="A14056" t="s">
        <v>2668</v>
      </c>
      <c r="B14056" s="1">
        <v>45425</v>
      </c>
    </row>
    <row r="14057" spans="1:2" x14ac:dyDescent="0.35">
      <c r="A14057" t="s">
        <v>2668</v>
      </c>
      <c r="B14057" s="1">
        <v>45279</v>
      </c>
    </row>
    <row r="14058" spans="1:2" x14ac:dyDescent="0.35">
      <c r="A14058" t="s">
        <v>2668</v>
      </c>
      <c r="B14058" s="1">
        <v>45244</v>
      </c>
    </row>
    <row r="14059" spans="1:2" x14ac:dyDescent="0.35">
      <c r="A14059" t="s">
        <v>2668</v>
      </c>
      <c r="B14059" s="1">
        <v>45216</v>
      </c>
    </row>
    <row r="14060" spans="1:2" x14ac:dyDescent="0.35">
      <c r="A14060" t="s">
        <v>2668</v>
      </c>
      <c r="B14060" s="1">
        <v>45194</v>
      </c>
    </row>
    <row r="14061" spans="1:2" x14ac:dyDescent="0.35">
      <c r="A14061" t="s">
        <v>2668</v>
      </c>
      <c r="B14061" s="1">
        <v>45189</v>
      </c>
    </row>
    <row r="14062" spans="1:2" x14ac:dyDescent="0.35">
      <c r="A14062" t="s">
        <v>2668</v>
      </c>
      <c r="B14062" s="1">
        <v>45181</v>
      </c>
    </row>
    <row r="14063" spans="1:2" x14ac:dyDescent="0.35">
      <c r="A14063" t="s">
        <v>2668</v>
      </c>
      <c r="B14063" s="1">
        <v>45180</v>
      </c>
    </row>
    <row r="14064" spans="1:2" x14ac:dyDescent="0.35">
      <c r="A14064" t="s">
        <v>2668</v>
      </c>
      <c r="B14064" s="1">
        <v>45175</v>
      </c>
    </row>
    <row r="14065" spans="1:2" x14ac:dyDescent="0.35">
      <c r="A14065" t="s">
        <v>2668</v>
      </c>
      <c r="B14065" s="1">
        <v>45169</v>
      </c>
    </row>
    <row r="14066" spans="1:2" x14ac:dyDescent="0.35">
      <c r="A14066" t="s">
        <v>2668</v>
      </c>
      <c r="B14066" s="1">
        <v>45104</v>
      </c>
    </row>
    <row r="14067" spans="1:2" x14ac:dyDescent="0.35">
      <c r="A14067" t="s">
        <v>2668</v>
      </c>
      <c r="B14067" s="1">
        <v>44865</v>
      </c>
    </row>
    <row r="14068" spans="1:2" x14ac:dyDescent="0.35">
      <c r="A14068" t="s">
        <v>2668</v>
      </c>
      <c r="B14068" s="1">
        <v>44859</v>
      </c>
    </row>
    <row r="14069" spans="1:2" x14ac:dyDescent="0.35">
      <c r="A14069" t="s">
        <v>2668</v>
      </c>
      <c r="B14069" s="1">
        <v>44846</v>
      </c>
    </row>
    <row r="14070" spans="1:2" x14ac:dyDescent="0.35">
      <c r="A14070" t="s">
        <v>2668</v>
      </c>
      <c r="B14070" s="1">
        <v>44818</v>
      </c>
    </row>
    <row r="14071" spans="1:2" x14ac:dyDescent="0.35">
      <c r="A14071" t="s">
        <v>2668</v>
      </c>
      <c r="B14071" s="1">
        <v>44690</v>
      </c>
    </row>
    <row r="14072" spans="1:2" x14ac:dyDescent="0.35">
      <c r="A14072" t="s">
        <v>2668</v>
      </c>
      <c r="B14072" s="1">
        <v>44495</v>
      </c>
    </row>
    <row r="14073" spans="1:2" x14ac:dyDescent="0.35">
      <c r="A14073" t="s">
        <v>2668</v>
      </c>
      <c r="B14073" s="1">
        <v>44320</v>
      </c>
    </row>
    <row r="14074" spans="1:2" x14ac:dyDescent="0.35">
      <c r="A14074" t="s">
        <v>2668</v>
      </c>
      <c r="B14074" s="1">
        <v>44298</v>
      </c>
    </row>
    <row r="14075" spans="1:2" x14ac:dyDescent="0.35">
      <c r="A14075" t="s">
        <v>2668</v>
      </c>
      <c r="B14075" s="1">
        <v>44211</v>
      </c>
    </row>
    <row r="14076" spans="1:2" x14ac:dyDescent="0.35">
      <c r="A14076" t="s">
        <v>2668</v>
      </c>
      <c r="B14076" s="1">
        <v>44127</v>
      </c>
    </row>
    <row r="14077" spans="1:2" x14ac:dyDescent="0.35">
      <c r="A14077" t="s">
        <v>2668</v>
      </c>
      <c r="B14077" s="1">
        <v>44090</v>
      </c>
    </row>
    <row r="14078" spans="1:2" x14ac:dyDescent="0.35">
      <c r="A14078" t="s">
        <v>2668</v>
      </c>
      <c r="B14078" s="1">
        <v>44089</v>
      </c>
    </row>
    <row r="14079" spans="1:2" x14ac:dyDescent="0.35">
      <c r="A14079" t="s">
        <v>2668</v>
      </c>
      <c r="B14079" s="1">
        <v>44085</v>
      </c>
    </row>
    <row r="14080" spans="1:2" x14ac:dyDescent="0.35">
      <c r="A14080" t="s">
        <v>2668</v>
      </c>
      <c r="B14080" s="1">
        <v>44042</v>
      </c>
    </row>
    <row r="14081" spans="1:2" x14ac:dyDescent="0.35">
      <c r="A14081" t="s">
        <v>7048</v>
      </c>
      <c r="B14081" s="1">
        <v>45572</v>
      </c>
    </row>
    <row r="14082" spans="1:2" x14ac:dyDescent="0.35">
      <c r="A14082" t="s">
        <v>7048</v>
      </c>
      <c r="B14082" s="1">
        <v>45462</v>
      </c>
    </row>
    <row r="14083" spans="1:2" x14ac:dyDescent="0.35">
      <c r="A14083" t="s">
        <v>7048</v>
      </c>
      <c r="B14083" s="1">
        <v>45418</v>
      </c>
    </row>
    <row r="14084" spans="1:2" x14ac:dyDescent="0.35">
      <c r="A14084" t="s">
        <v>7048</v>
      </c>
      <c r="B14084" s="1">
        <v>45369</v>
      </c>
    </row>
    <row r="14085" spans="1:2" x14ac:dyDescent="0.35">
      <c r="A14085" t="s">
        <v>7048</v>
      </c>
      <c r="B14085" s="1">
        <v>45181</v>
      </c>
    </row>
    <row r="14086" spans="1:2" x14ac:dyDescent="0.35">
      <c r="A14086" t="s">
        <v>7048</v>
      </c>
      <c r="B14086" s="1">
        <v>45006</v>
      </c>
    </row>
    <row r="14087" spans="1:2" x14ac:dyDescent="0.35">
      <c r="A14087" t="s">
        <v>7048</v>
      </c>
      <c r="B14087" s="1">
        <v>44985</v>
      </c>
    </row>
    <row r="14088" spans="1:2" x14ac:dyDescent="0.35">
      <c r="A14088" t="s">
        <v>7048</v>
      </c>
      <c r="B14088" s="1">
        <v>44980</v>
      </c>
    </row>
    <row r="14089" spans="1:2" x14ac:dyDescent="0.35">
      <c r="A14089" t="s">
        <v>7048</v>
      </c>
      <c r="B14089" s="1">
        <v>44957</v>
      </c>
    </row>
    <row r="14090" spans="1:2" x14ac:dyDescent="0.35">
      <c r="A14090" t="s">
        <v>7048</v>
      </c>
      <c r="B14090" s="1">
        <v>44943</v>
      </c>
    </row>
    <row r="14091" spans="1:2" x14ac:dyDescent="0.35">
      <c r="A14091" t="s">
        <v>7048</v>
      </c>
      <c r="B14091" s="1">
        <v>44938</v>
      </c>
    </row>
    <row r="14092" spans="1:2" x14ac:dyDescent="0.35">
      <c r="A14092" t="s">
        <v>7048</v>
      </c>
      <c r="B14092" s="1">
        <v>44936</v>
      </c>
    </row>
    <row r="14093" spans="1:2" x14ac:dyDescent="0.35">
      <c r="A14093" t="s">
        <v>7048</v>
      </c>
      <c r="B14093" s="1">
        <v>44917</v>
      </c>
    </row>
    <row r="14094" spans="1:2" x14ac:dyDescent="0.35">
      <c r="A14094" t="s">
        <v>7048</v>
      </c>
      <c r="B14094" s="1">
        <v>44914</v>
      </c>
    </row>
    <row r="14095" spans="1:2" x14ac:dyDescent="0.35">
      <c r="A14095" t="s">
        <v>7048</v>
      </c>
      <c r="B14095" s="1">
        <v>44903</v>
      </c>
    </row>
    <row r="14096" spans="1:2" x14ac:dyDescent="0.35">
      <c r="A14096" t="s">
        <v>7048</v>
      </c>
      <c r="B14096" s="1">
        <v>44873</v>
      </c>
    </row>
    <row r="14097" spans="1:2" x14ac:dyDescent="0.35">
      <c r="A14097" t="s">
        <v>7048</v>
      </c>
      <c r="B14097" s="1">
        <v>44868</v>
      </c>
    </row>
    <row r="14098" spans="1:2" x14ac:dyDescent="0.35">
      <c r="A14098" t="s">
        <v>7048</v>
      </c>
      <c r="B14098" s="1">
        <v>44867</v>
      </c>
    </row>
    <row r="14099" spans="1:2" x14ac:dyDescent="0.35">
      <c r="A14099" t="s">
        <v>7048</v>
      </c>
      <c r="B14099" s="1">
        <v>44862</v>
      </c>
    </row>
    <row r="14100" spans="1:2" x14ac:dyDescent="0.35">
      <c r="A14100" t="s">
        <v>7048</v>
      </c>
      <c r="B14100" s="1">
        <v>44837</v>
      </c>
    </row>
    <row r="14101" spans="1:2" x14ac:dyDescent="0.35">
      <c r="A14101" t="s">
        <v>3230</v>
      </c>
      <c r="B14101" s="1">
        <v>45574</v>
      </c>
    </row>
    <row r="14102" spans="1:2" x14ac:dyDescent="0.35">
      <c r="A14102" t="s">
        <v>3230</v>
      </c>
      <c r="B14102" s="1">
        <v>45555</v>
      </c>
    </row>
    <row r="14103" spans="1:2" x14ac:dyDescent="0.35">
      <c r="A14103" t="s">
        <v>3230</v>
      </c>
      <c r="B14103" s="1">
        <v>45551</v>
      </c>
    </row>
    <row r="14104" spans="1:2" x14ac:dyDescent="0.35">
      <c r="A14104" t="s">
        <v>3230</v>
      </c>
      <c r="B14104" s="1">
        <v>45526</v>
      </c>
    </row>
    <row r="14105" spans="1:2" x14ac:dyDescent="0.35">
      <c r="A14105" t="s">
        <v>3230</v>
      </c>
      <c r="B14105" s="1">
        <v>45447</v>
      </c>
    </row>
    <row r="14106" spans="1:2" x14ac:dyDescent="0.35">
      <c r="A14106" t="s">
        <v>3230</v>
      </c>
      <c r="B14106" s="1">
        <v>45446</v>
      </c>
    </row>
    <row r="14107" spans="1:2" x14ac:dyDescent="0.35">
      <c r="A14107" t="s">
        <v>3230</v>
      </c>
      <c r="B14107" s="1">
        <v>45443</v>
      </c>
    </row>
    <row r="14108" spans="1:2" x14ac:dyDescent="0.35">
      <c r="A14108" t="s">
        <v>3230</v>
      </c>
      <c r="B14108" s="1">
        <v>45420</v>
      </c>
    </row>
    <row r="14109" spans="1:2" x14ac:dyDescent="0.35">
      <c r="A14109" t="s">
        <v>3230</v>
      </c>
      <c r="B14109" s="1">
        <v>45419</v>
      </c>
    </row>
    <row r="14110" spans="1:2" x14ac:dyDescent="0.35">
      <c r="A14110" t="s">
        <v>3230</v>
      </c>
      <c r="B14110" s="1">
        <v>45418</v>
      </c>
    </row>
    <row r="14111" spans="1:2" x14ac:dyDescent="0.35">
      <c r="A14111" t="s">
        <v>3230</v>
      </c>
      <c r="B14111" s="1">
        <v>45407</v>
      </c>
    </row>
    <row r="14112" spans="1:2" x14ac:dyDescent="0.35">
      <c r="A14112" t="s">
        <v>3230</v>
      </c>
      <c r="B14112" s="1">
        <v>45406</v>
      </c>
    </row>
    <row r="14113" spans="1:2" x14ac:dyDescent="0.35">
      <c r="A14113" t="s">
        <v>3230</v>
      </c>
      <c r="B14113" s="1">
        <v>45405</v>
      </c>
    </row>
    <row r="14114" spans="1:2" x14ac:dyDescent="0.35">
      <c r="A14114" t="s">
        <v>3230</v>
      </c>
      <c r="B14114" s="1">
        <v>45404</v>
      </c>
    </row>
    <row r="14115" spans="1:2" x14ac:dyDescent="0.35">
      <c r="A14115" t="s">
        <v>3230</v>
      </c>
      <c r="B14115" s="1">
        <v>45401</v>
      </c>
    </row>
    <row r="14116" spans="1:2" x14ac:dyDescent="0.35">
      <c r="A14116" t="s">
        <v>3230</v>
      </c>
      <c r="B14116" s="1">
        <v>45399</v>
      </c>
    </row>
    <row r="14117" spans="1:2" x14ac:dyDescent="0.35">
      <c r="A14117" t="s">
        <v>3230</v>
      </c>
      <c r="B14117" s="1">
        <v>45398</v>
      </c>
    </row>
    <row r="14118" spans="1:2" x14ac:dyDescent="0.35">
      <c r="A14118" t="s">
        <v>3230</v>
      </c>
      <c r="B14118" s="1">
        <v>45394</v>
      </c>
    </row>
    <row r="14119" spans="1:2" x14ac:dyDescent="0.35">
      <c r="A14119" t="s">
        <v>7119</v>
      </c>
      <c r="B14119" s="1">
        <v>43214</v>
      </c>
    </row>
    <row r="14120" spans="1:2" x14ac:dyDescent="0.35">
      <c r="A14120" t="s">
        <v>7119</v>
      </c>
      <c r="B14120" s="1">
        <v>43210</v>
      </c>
    </row>
    <row r="14121" spans="1:2" x14ac:dyDescent="0.35">
      <c r="A14121" t="s">
        <v>7119</v>
      </c>
      <c r="B14121" s="1">
        <v>43172</v>
      </c>
    </row>
    <row r="14122" spans="1:2" x14ac:dyDescent="0.35">
      <c r="A14122" t="s">
        <v>7119</v>
      </c>
      <c r="B14122" s="1">
        <v>43151</v>
      </c>
    </row>
    <row r="14123" spans="1:2" x14ac:dyDescent="0.35">
      <c r="A14123" t="s">
        <v>7119</v>
      </c>
      <c r="B14123" s="1">
        <v>43148</v>
      </c>
    </row>
    <row r="14124" spans="1:2" x14ac:dyDescent="0.35">
      <c r="A14124" t="s">
        <v>7119</v>
      </c>
      <c r="B14124" s="1">
        <v>43124</v>
      </c>
    </row>
    <row r="14125" spans="1:2" x14ac:dyDescent="0.35">
      <c r="A14125" t="s">
        <v>7119</v>
      </c>
      <c r="B14125" s="1">
        <v>43123</v>
      </c>
    </row>
    <row r="14126" spans="1:2" x14ac:dyDescent="0.35">
      <c r="A14126" t="s">
        <v>7119</v>
      </c>
      <c r="B14126" s="1">
        <v>43109</v>
      </c>
    </row>
    <row r="14127" spans="1:2" x14ac:dyDescent="0.35">
      <c r="A14127" t="s">
        <v>7119</v>
      </c>
      <c r="B14127" s="1">
        <v>43108</v>
      </c>
    </row>
    <row r="14128" spans="1:2" x14ac:dyDescent="0.35">
      <c r="A14128" t="s">
        <v>7119</v>
      </c>
      <c r="B14128" s="1">
        <v>43077</v>
      </c>
    </row>
    <row r="14129" spans="1:2" x14ac:dyDescent="0.35">
      <c r="A14129" t="s">
        <v>7119</v>
      </c>
      <c r="B14129" s="1">
        <v>43076</v>
      </c>
    </row>
    <row r="14130" spans="1:2" x14ac:dyDescent="0.35">
      <c r="A14130" t="s">
        <v>7119</v>
      </c>
      <c r="B14130" s="1">
        <v>43070</v>
      </c>
    </row>
    <row r="14131" spans="1:2" x14ac:dyDescent="0.35">
      <c r="A14131" t="s">
        <v>7119</v>
      </c>
      <c r="B14131" s="1">
        <v>43069</v>
      </c>
    </row>
    <row r="14132" spans="1:2" x14ac:dyDescent="0.35">
      <c r="A14132" t="s">
        <v>7119</v>
      </c>
      <c r="B14132" s="1">
        <v>43056</v>
      </c>
    </row>
    <row r="14133" spans="1:2" x14ac:dyDescent="0.35">
      <c r="A14133" t="s">
        <v>7119</v>
      </c>
      <c r="B14133" s="1">
        <v>43055</v>
      </c>
    </row>
    <row r="14134" spans="1:2" x14ac:dyDescent="0.35">
      <c r="A14134" t="s">
        <v>7119</v>
      </c>
      <c r="B14134" s="1">
        <v>43054</v>
      </c>
    </row>
    <row r="14135" spans="1:2" x14ac:dyDescent="0.35">
      <c r="A14135" t="s">
        <v>7119</v>
      </c>
      <c r="B14135" s="1">
        <v>43052</v>
      </c>
    </row>
    <row r="14136" spans="1:2" x14ac:dyDescent="0.35">
      <c r="A14136" t="s">
        <v>7119</v>
      </c>
      <c r="B14136" s="1">
        <v>43034</v>
      </c>
    </row>
    <row r="14137" spans="1:2" x14ac:dyDescent="0.35">
      <c r="A14137" t="s">
        <v>7119</v>
      </c>
      <c r="B14137" s="1">
        <v>43027</v>
      </c>
    </row>
    <row r="14138" spans="1:2" x14ac:dyDescent="0.35">
      <c r="A14138" t="s">
        <v>7119</v>
      </c>
      <c r="B14138" s="1">
        <v>43025</v>
      </c>
    </row>
    <row r="14139" spans="1:2" x14ac:dyDescent="0.35">
      <c r="A14139" t="s">
        <v>7119</v>
      </c>
      <c r="B14139" s="1">
        <v>43024</v>
      </c>
    </row>
    <row r="14140" spans="1:2" x14ac:dyDescent="0.35">
      <c r="A14140" t="s">
        <v>9113</v>
      </c>
      <c r="B14140" s="1">
        <v>45595</v>
      </c>
    </row>
    <row r="14141" spans="1:2" x14ac:dyDescent="0.35">
      <c r="A14141" t="s">
        <v>9113</v>
      </c>
      <c r="B14141" s="1">
        <v>45594</v>
      </c>
    </row>
    <row r="14142" spans="1:2" x14ac:dyDescent="0.35">
      <c r="A14142" t="s">
        <v>9113</v>
      </c>
      <c r="B14142" s="1">
        <v>45575</v>
      </c>
    </row>
    <row r="14143" spans="1:2" x14ac:dyDescent="0.35">
      <c r="A14143" t="s">
        <v>9113</v>
      </c>
      <c r="B14143" s="1">
        <v>45567</v>
      </c>
    </row>
    <row r="14144" spans="1:2" x14ac:dyDescent="0.35">
      <c r="A14144" t="s">
        <v>9113</v>
      </c>
      <c r="B14144" s="1">
        <v>45565</v>
      </c>
    </row>
    <row r="14145" spans="1:2" x14ac:dyDescent="0.35">
      <c r="A14145" t="s">
        <v>9113</v>
      </c>
      <c r="B14145" s="1">
        <v>45561</v>
      </c>
    </row>
    <row r="14146" spans="1:2" x14ac:dyDescent="0.35">
      <c r="A14146" t="s">
        <v>9113</v>
      </c>
      <c r="B14146" s="1">
        <v>45559</v>
      </c>
    </row>
    <row r="14147" spans="1:2" x14ac:dyDescent="0.35">
      <c r="A14147" t="s">
        <v>9113</v>
      </c>
      <c r="B14147" s="1">
        <v>45555</v>
      </c>
    </row>
    <row r="14148" spans="1:2" x14ac:dyDescent="0.35">
      <c r="A14148" t="s">
        <v>9113</v>
      </c>
      <c r="B14148" s="1">
        <v>45545</v>
      </c>
    </row>
    <row r="14149" spans="1:2" x14ac:dyDescent="0.35">
      <c r="A14149" t="s">
        <v>9113</v>
      </c>
      <c r="B14149" s="1">
        <v>45539</v>
      </c>
    </row>
    <row r="14150" spans="1:2" x14ac:dyDescent="0.35">
      <c r="A14150" t="s">
        <v>9113</v>
      </c>
      <c r="B14150" s="1">
        <v>45532</v>
      </c>
    </row>
    <row r="14151" spans="1:2" x14ac:dyDescent="0.35">
      <c r="A14151" t="s">
        <v>9113</v>
      </c>
      <c r="B14151" s="1">
        <v>45518</v>
      </c>
    </row>
    <row r="14152" spans="1:2" x14ac:dyDescent="0.35">
      <c r="A14152" t="s">
        <v>9113</v>
      </c>
      <c r="B14152" s="1">
        <v>45497</v>
      </c>
    </row>
    <row r="14153" spans="1:2" x14ac:dyDescent="0.35">
      <c r="A14153" t="s">
        <v>9113</v>
      </c>
      <c r="B14153" s="1">
        <v>45488</v>
      </c>
    </row>
    <row r="14154" spans="1:2" x14ac:dyDescent="0.35">
      <c r="A14154" t="s">
        <v>9113</v>
      </c>
      <c r="B14154" s="1">
        <v>45482</v>
      </c>
    </row>
    <row r="14155" spans="1:2" x14ac:dyDescent="0.35">
      <c r="A14155" t="s">
        <v>9113</v>
      </c>
      <c r="B14155" s="1">
        <v>45478</v>
      </c>
    </row>
    <row r="14156" spans="1:2" x14ac:dyDescent="0.35">
      <c r="A14156" t="s">
        <v>9113</v>
      </c>
      <c r="B14156" s="1">
        <v>45471</v>
      </c>
    </row>
    <row r="14157" spans="1:2" x14ac:dyDescent="0.35">
      <c r="A14157" t="s">
        <v>9113</v>
      </c>
      <c r="B14157" s="1">
        <v>45468</v>
      </c>
    </row>
    <row r="14158" spans="1:2" x14ac:dyDescent="0.35">
      <c r="A14158" t="s">
        <v>9113</v>
      </c>
      <c r="B14158" s="1">
        <v>45463</v>
      </c>
    </row>
    <row r="14159" spans="1:2" x14ac:dyDescent="0.35">
      <c r="A14159" t="s">
        <v>3426</v>
      </c>
      <c r="B14159" s="1">
        <v>45539</v>
      </c>
    </row>
    <row r="14160" spans="1:2" x14ac:dyDescent="0.35">
      <c r="A14160" t="s">
        <v>3426</v>
      </c>
      <c r="B14160" s="1">
        <v>45392</v>
      </c>
    </row>
    <row r="14161" spans="1:2" x14ac:dyDescent="0.35">
      <c r="A14161" t="s">
        <v>3426</v>
      </c>
      <c r="B14161" s="1">
        <v>45341</v>
      </c>
    </row>
    <row r="14162" spans="1:2" x14ac:dyDescent="0.35">
      <c r="A14162" t="s">
        <v>3426</v>
      </c>
      <c r="B14162" s="1">
        <v>45301</v>
      </c>
    </row>
    <row r="14163" spans="1:2" x14ac:dyDescent="0.35">
      <c r="A14163" t="s">
        <v>3426</v>
      </c>
      <c r="B14163" s="1">
        <v>45287</v>
      </c>
    </row>
    <row r="14164" spans="1:2" x14ac:dyDescent="0.35">
      <c r="A14164" t="s">
        <v>3426</v>
      </c>
      <c r="B14164" s="1">
        <v>45177</v>
      </c>
    </row>
    <row r="14165" spans="1:2" x14ac:dyDescent="0.35">
      <c r="A14165" t="s">
        <v>3426</v>
      </c>
      <c r="B14165" s="1">
        <v>45028</v>
      </c>
    </row>
    <row r="14166" spans="1:2" x14ac:dyDescent="0.35">
      <c r="A14166" t="s">
        <v>3426</v>
      </c>
      <c r="B14166" s="1">
        <v>44811</v>
      </c>
    </row>
    <row r="14167" spans="1:2" x14ac:dyDescent="0.35">
      <c r="A14167" t="s">
        <v>3426</v>
      </c>
      <c r="B14167" s="1">
        <v>44798</v>
      </c>
    </row>
    <row r="14168" spans="1:2" x14ac:dyDescent="0.35">
      <c r="A14168" t="s">
        <v>3426</v>
      </c>
      <c r="B14168" s="1">
        <v>44768</v>
      </c>
    </row>
    <row r="14169" spans="1:2" x14ac:dyDescent="0.35">
      <c r="A14169" t="s">
        <v>3426</v>
      </c>
      <c r="B14169" s="1">
        <v>44748</v>
      </c>
    </row>
    <row r="14170" spans="1:2" x14ac:dyDescent="0.35">
      <c r="A14170" t="s">
        <v>3426</v>
      </c>
      <c r="B14170" s="1">
        <v>44705</v>
      </c>
    </row>
    <row r="14171" spans="1:2" x14ac:dyDescent="0.35">
      <c r="A14171" t="s">
        <v>3426</v>
      </c>
      <c r="B14171" s="1">
        <v>44703</v>
      </c>
    </row>
    <row r="14172" spans="1:2" x14ac:dyDescent="0.35">
      <c r="A14172" t="s">
        <v>3426</v>
      </c>
      <c r="B14172" s="1">
        <v>44701</v>
      </c>
    </row>
    <row r="14173" spans="1:2" x14ac:dyDescent="0.35">
      <c r="A14173" t="s">
        <v>3426</v>
      </c>
      <c r="B14173" s="1">
        <v>44700</v>
      </c>
    </row>
    <row r="14174" spans="1:2" x14ac:dyDescent="0.35">
      <c r="A14174" t="s">
        <v>3426</v>
      </c>
      <c r="B14174" s="1">
        <v>44684</v>
      </c>
    </row>
    <row r="14175" spans="1:2" x14ac:dyDescent="0.35">
      <c r="A14175" t="s">
        <v>3426</v>
      </c>
      <c r="B14175" s="1">
        <v>44680</v>
      </c>
    </row>
    <row r="14176" spans="1:2" x14ac:dyDescent="0.35">
      <c r="A14176" t="s">
        <v>3426</v>
      </c>
      <c r="B14176" s="1">
        <v>44679</v>
      </c>
    </row>
    <row r="14177" spans="1:2" x14ac:dyDescent="0.35">
      <c r="A14177" t="s">
        <v>3426</v>
      </c>
      <c r="B14177" s="1">
        <v>44656</v>
      </c>
    </row>
    <row r="14178" spans="1:2" x14ac:dyDescent="0.35">
      <c r="A14178" t="s">
        <v>3426</v>
      </c>
      <c r="B14178" s="1">
        <v>44636</v>
      </c>
    </row>
    <row r="14179" spans="1:2" x14ac:dyDescent="0.35">
      <c r="A14179" t="s">
        <v>3426</v>
      </c>
      <c r="B14179" s="1">
        <v>44631</v>
      </c>
    </row>
    <row r="14180" spans="1:2" x14ac:dyDescent="0.35">
      <c r="A14180" t="s">
        <v>4945</v>
      </c>
      <c r="B14180" s="1">
        <v>44435</v>
      </c>
    </row>
    <row r="14181" spans="1:2" x14ac:dyDescent="0.35">
      <c r="A14181" t="s">
        <v>4945</v>
      </c>
      <c r="B14181" s="1">
        <v>44432</v>
      </c>
    </row>
    <row r="14182" spans="1:2" x14ac:dyDescent="0.35">
      <c r="A14182" t="s">
        <v>4945</v>
      </c>
      <c r="B14182" s="1">
        <v>44428</v>
      </c>
    </row>
    <row r="14183" spans="1:2" x14ac:dyDescent="0.35">
      <c r="A14183" t="s">
        <v>4945</v>
      </c>
      <c r="B14183" s="1">
        <v>44425</v>
      </c>
    </row>
    <row r="14184" spans="1:2" x14ac:dyDescent="0.35">
      <c r="A14184" t="s">
        <v>4945</v>
      </c>
      <c r="B14184" s="1">
        <v>44419</v>
      </c>
    </row>
    <row r="14185" spans="1:2" x14ac:dyDescent="0.35">
      <c r="A14185" t="s">
        <v>4945</v>
      </c>
      <c r="B14185" s="1">
        <v>44413</v>
      </c>
    </row>
    <row r="14186" spans="1:2" x14ac:dyDescent="0.35">
      <c r="A14186" t="s">
        <v>4945</v>
      </c>
      <c r="B14186" s="1">
        <v>44410</v>
      </c>
    </row>
    <row r="14187" spans="1:2" x14ac:dyDescent="0.35">
      <c r="A14187" t="s">
        <v>4945</v>
      </c>
      <c r="B14187" s="1">
        <v>44406</v>
      </c>
    </row>
    <row r="14188" spans="1:2" x14ac:dyDescent="0.35">
      <c r="A14188" t="s">
        <v>4945</v>
      </c>
      <c r="B14188" s="1">
        <v>44404</v>
      </c>
    </row>
    <row r="14189" spans="1:2" x14ac:dyDescent="0.35">
      <c r="A14189" t="s">
        <v>4945</v>
      </c>
      <c r="B14189" s="1">
        <v>44393</v>
      </c>
    </row>
    <row r="14190" spans="1:2" x14ac:dyDescent="0.35">
      <c r="A14190" t="s">
        <v>4945</v>
      </c>
      <c r="B14190" s="1">
        <v>44356</v>
      </c>
    </row>
    <row r="14191" spans="1:2" x14ac:dyDescent="0.35">
      <c r="A14191" t="s">
        <v>4945</v>
      </c>
      <c r="B14191" s="1">
        <v>44355</v>
      </c>
    </row>
    <row r="14192" spans="1:2" x14ac:dyDescent="0.35">
      <c r="A14192" t="s">
        <v>4945</v>
      </c>
      <c r="B14192" s="1">
        <v>44351</v>
      </c>
    </row>
    <row r="14193" spans="1:2" x14ac:dyDescent="0.35">
      <c r="A14193" t="s">
        <v>4945</v>
      </c>
      <c r="B14193" s="1">
        <v>43283</v>
      </c>
    </row>
    <row r="14194" spans="1:2" x14ac:dyDescent="0.35">
      <c r="A14194" t="s">
        <v>4945</v>
      </c>
      <c r="B14194" s="1">
        <v>43276</v>
      </c>
    </row>
    <row r="14195" spans="1:2" x14ac:dyDescent="0.35">
      <c r="A14195" t="s">
        <v>8919</v>
      </c>
      <c r="B14195" s="1">
        <v>45603</v>
      </c>
    </row>
    <row r="14196" spans="1:2" x14ac:dyDescent="0.35">
      <c r="A14196" t="s">
        <v>8919</v>
      </c>
      <c r="B14196" s="1">
        <v>45573</v>
      </c>
    </row>
    <row r="14197" spans="1:2" x14ac:dyDescent="0.35">
      <c r="A14197" t="s">
        <v>8919</v>
      </c>
      <c r="B14197" s="1">
        <v>45566</v>
      </c>
    </row>
    <row r="14198" spans="1:2" x14ac:dyDescent="0.35">
      <c r="A14198" t="s">
        <v>8919</v>
      </c>
      <c r="B14198" s="1">
        <v>45561</v>
      </c>
    </row>
    <row r="14199" spans="1:2" x14ac:dyDescent="0.35">
      <c r="A14199" t="s">
        <v>8919</v>
      </c>
      <c r="B14199" s="1">
        <v>45553</v>
      </c>
    </row>
    <row r="14200" spans="1:2" x14ac:dyDescent="0.35">
      <c r="A14200" t="s">
        <v>8919</v>
      </c>
      <c r="B14200" s="1">
        <v>45546</v>
      </c>
    </row>
    <row r="14201" spans="1:2" x14ac:dyDescent="0.35">
      <c r="A14201" t="s">
        <v>8919</v>
      </c>
      <c r="B14201" s="1">
        <v>45539</v>
      </c>
    </row>
    <row r="14202" spans="1:2" x14ac:dyDescent="0.35">
      <c r="A14202" t="s">
        <v>8919</v>
      </c>
      <c r="B14202" s="1">
        <v>45530</v>
      </c>
    </row>
    <row r="14203" spans="1:2" x14ac:dyDescent="0.35">
      <c r="A14203" t="s">
        <v>8919</v>
      </c>
      <c r="B14203" s="1">
        <v>45526</v>
      </c>
    </row>
    <row r="14204" spans="1:2" x14ac:dyDescent="0.35">
      <c r="A14204" t="s">
        <v>8919</v>
      </c>
      <c r="B14204" s="1">
        <v>45525</v>
      </c>
    </row>
    <row r="14205" spans="1:2" x14ac:dyDescent="0.35">
      <c r="A14205" t="s">
        <v>8919</v>
      </c>
      <c r="B14205" s="1">
        <v>45519</v>
      </c>
    </row>
    <row r="14206" spans="1:2" x14ac:dyDescent="0.35">
      <c r="A14206" t="s">
        <v>8919</v>
      </c>
      <c r="B14206" s="1">
        <v>45513</v>
      </c>
    </row>
    <row r="14207" spans="1:2" x14ac:dyDescent="0.35">
      <c r="A14207" t="s">
        <v>8919</v>
      </c>
      <c r="B14207" s="1">
        <v>45511</v>
      </c>
    </row>
    <row r="14208" spans="1:2" x14ac:dyDescent="0.35">
      <c r="A14208" t="s">
        <v>8919</v>
      </c>
      <c r="B14208" s="1">
        <v>45502</v>
      </c>
    </row>
    <row r="14209" spans="1:2" x14ac:dyDescent="0.35">
      <c r="A14209" t="s">
        <v>8919</v>
      </c>
      <c r="B14209" s="1">
        <v>45498</v>
      </c>
    </row>
    <row r="14210" spans="1:2" x14ac:dyDescent="0.35">
      <c r="A14210" t="s">
        <v>8919</v>
      </c>
      <c r="B14210" s="1">
        <v>45495</v>
      </c>
    </row>
    <row r="14211" spans="1:2" x14ac:dyDescent="0.35">
      <c r="A14211" t="s">
        <v>8919</v>
      </c>
      <c r="B14211" s="1">
        <v>45492</v>
      </c>
    </row>
    <row r="14212" spans="1:2" x14ac:dyDescent="0.35">
      <c r="A14212" t="s">
        <v>8919</v>
      </c>
      <c r="B14212" s="1">
        <v>45491</v>
      </c>
    </row>
    <row r="14213" spans="1:2" x14ac:dyDescent="0.35">
      <c r="A14213" t="s">
        <v>8919</v>
      </c>
      <c r="B14213" s="1">
        <v>45490</v>
      </c>
    </row>
    <row r="14214" spans="1:2" x14ac:dyDescent="0.35">
      <c r="A14214" t="s">
        <v>8919</v>
      </c>
      <c r="B14214" s="1">
        <v>45489</v>
      </c>
    </row>
    <row r="14215" spans="1:2" x14ac:dyDescent="0.35">
      <c r="A14215" t="s">
        <v>8242</v>
      </c>
      <c r="B14215" s="1">
        <v>45618</v>
      </c>
    </row>
    <row r="14216" spans="1:2" x14ac:dyDescent="0.35">
      <c r="A14216" t="s">
        <v>8242</v>
      </c>
      <c r="B14216" s="1">
        <v>45617</v>
      </c>
    </row>
    <row r="14217" spans="1:2" x14ac:dyDescent="0.35">
      <c r="A14217" t="s">
        <v>8242</v>
      </c>
      <c r="B14217" s="1">
        <v>45616</v>
      </c>
    </row>
    <row r="14218" spans="1:2" x14ac:dyDescent="0.35">
      <c r="A14218" t="s">
        <v>8242</v>
      </c>
      <c r="B14218" s="1">
        <v>45615</v>
      </c>
    </row>
    <row r="14219" spans="1:2" x14ac:dyDescent="0.35">
      <c r="A14219" t="s">
        <v>8242</v>
      </c>
      <c r="B14219" s="1">
        <v>45614</v>
      </c>
    </row>
    <row r="14220" spans="1:2" x14ac:dyDescent="0.35">
      <c r="A14220" t="s">
        <v>8242</v>
      </c>
      <c r="B14220" s="1">
        <v>45607</v>
      </c>
    </row>
    <row r="14221" spans="1:2" x14ac:dyDescent="0.35">
      <c r="A14221" t="s">
        <v>8242</v>
      </c>
      <c r="B14221" s="1">
        <v>45602</v>
      </c>
    </row>
    <row r="14222" spans="1:2" x14ac:dyDescent="0.35">
      <c r="A14222" t="s">
        <v>8242</v>
      </c>
      <c r="B14222" s="1">
        <v>45587</v>
      </c>
    </row>
    <row r="14223" spans="1:2" x14ac:dyDescent="0.35">
      <c r="A14223" t="s">
        <v>8242</v>
      </c>
      <c r="B14223" s="1">
        <v>45581</v>
      </c>
    </row>
    <row r="14224" spans="1:2" x14ac:dyDescent="0.35">
      <c r="A14224" t="s">
        <v>8242</v>
      </c>
      <c r="B14224" s="1">
        <v>45579</v>
      </c>
    </row>
    <row r="14225" spans="1:2" x14ac:dyDescent="0.35">
      <c r="A14225" t="s">
        <v>8242</v>
      </c>
      <c r="B14225" s="1">
        <v>45573</v>
      </c>
    </row>
    <row r="14226" spans="1:2" x14ac:dyDescent="0.35">
      <c r="A14226" t="s">
        <v>8242</v>
      </c>
      <c r="B14226" s="1">
        <v>45567</v>
      </c>
    </row>
    <row r="14227" spans="1:2" x14ac:dyDescent="0.35">
      <c r="A14227" t="s">
        <v>8242</v>
      </c>
      <c r="B14227" s="1">
        <v>45565</v>
      </c>
    </row>
    <row r="14228" spans="1:2" x14ac:dyDescent="0.35">
      <c r="A14228" t="s">
        <v>8242</v>
      </c>
      <c r="B14228" s="1">
        <v>45560</v>
      </c>
    </row>
    <row r="14229" spans="1:2" x14ac:dyDescent="0.35">
      <c r="A14229" t="s">
        <v>8242</v>
      </c>
      <c r="B14229" s="1">
        <v>45554</v>
      </c>
    </row>
    <row r="14230" spans="1:2" x14ac:dyDescent="0.35">
      <c r="A14230" t="s">
        <v>8242</v>
      </c>
      <c r="B14230" s="1">
        <v>45552</v>
      </c>
    </row>
    <row r="14231" spans="1:2" x14ac:dyDescent="0.35">
      <c r="A14231" t="s">
        <v>8242</v>
      </c>
      <c r="B14231" s="1">
        <v>45519</v>
      </c>
    </row>
    <row r="14232" spans="1:2" x14ac:dyDescent="0.35">
      <c r="A14232" t="s">
        <v>8242</v>
      </c>
      <c r="B14232" s="1">
        <v>45516</v>
      </c>
    </row>
    <row r="14233" spans="1:2" x14ac:dyDescent="0.35">
      <c r="A14233" t="s">
        <v>8242</v>
      </c>
      <c r="B14233" s="1">
        <v>45492</v>
      </c>
    </row>
    <row r="14234" spans="1:2" x14ac:dyDescent="0.35">
      <c r="A14234" t="s">
        <v>5916</v>
      </c>
      <c r="B14234" s="1">
        <v>44487</v>
      </c>
    </row>
    <row r="14235" spans="1:2" x14ac:dyDescent="0.35">
      <c r="A14235" t="s">
        <v>5916</v>
      </c>
      <c r="B14235" s="1">
        <v>44474</v>
      </c>
    </row>
    <row r="14236" spans="1:2" x14ac:dyDescent="0.35">
      <c r="A14236" t="s">
        <v>5916</v>
      </c>
      <c r="B14236" s="1">
        <v>42314</v>
      </c>
    </row>
    <row r="14237" spans="1:2" x14ac:dyDescent="0.35">
      <c r="A14237" t="s">
        <v>5916</v>
      </c>
      <c r="B14237" s="1">
        <v>41915</v>
      </c>
    </row>
    <row r="14238" spans="1:2" x14ac:dyDescent="0.35">
      <c r="A14238" t="s">
        <v>5916</v>
      </c>
      <c r="B14238" s="1">
        <v>41849</v>
      </c>
    </row>
    <row r="14239" spans="1:2" x14ac:dyDescent="0.35">
      <c r="A14239" t="s">
        <v>5916</v>
      </c>
      <c r="B14239" s="1">
        <v>41555</v>
      </c>
    </row>
    <row r="14240" spans="1:2" x14ac:dyDescent="0.35">
      <c r="A14240" t="s">
        <v>5916</v>
      </c>
      <c r="B14240" s="1">
        <v>41547</v>
      </c>
    </row>
    <row r="14241" spans="1:2" x14ac:dyDescent="0.35">
      <c r="A14241" t="s">
        <v>5916</v>
      </c>
      <c r="B14241" s="1">
        <v>41529</v>
      </c>
    </row>
    <row r="14242" spans="1:2" x14ac:dyDescent="0.35">
      <c r="A14242" t="s">
        <v>5916</v>
      </c>
      <c r="B14242" s="1">
        <v>41180</v>
      </c>
    </row>
    <row r="14243" spans="1:2" x14ac:dyDescent="0.35">
      <c r="A14243" t="s">
        <v>5916</v>
      </c>
      <c r="B14243" s="1">
        <v>41019</v>
      </c>
    </row>
    <row r="14244" spans="1:2" x14ac:dyDescent="0.35">
      <c r="A14244" t="s">
        <v>5916</v>
      </c>
      <c r="B14244" s="1">
        <v>40837</v>
      </c>
    </row>
    <row r="14245" spans="1:2" x14ac:dyDescent="0.35">
      <c r="A14245" t="s">
        <v>5916</v>
      </c>
      <c r="B14245" s="1">
        <v>40490</v>
      </c>
    </row>
    <row r="14246" spans="1:2" x14ac:dyDescent="0.35">
      <c r="A14246" t="s">
        <v>5916</v>
      </c>
      <c r="B14246" s="1">
        <v>40435</v>
      </c>
    </row>
    <row r="14247" spans="1:2" x14ac:dyDescent="0.35">
      <c r="A14247" t="s">
        <v>5916</v>
      </c>
      <c r="B14247" s="1">
        <v>40431</v>
      </c>
    </row>
    <row r="14248" spans="1:2" x14ac:dyDescent="0.35">
      <c r="A14248" t="s">
        <v>5916</v>
      </c>
      <c r="B14248" s="1">
        <v>40399</v>
      </c>
    </row>
    <row r="14249" spans="1:2" x14ac:dyDescent="0.35">
      <c r="A14249" t="s">
        <v>9594</v>
      </c>
      <c r="B14249" s="1">
        <v>45618</v>
      </c>
    </row>
    <row r="14250" spans="1:2" x14ac:dyDescent="0.35">
      <c r="A14250" t="s">
        <v>9594</v>
      </c>
      <c r="B14250" s="1">
        <v>45617</v>
      </c>
    </row>
    <row r="14251" spans="1:2" x14ac:dyDescent="0.35">
      <c r="A14251" t="s">
        <v>9594</v>
      </c>
      <c r="B14251" s="1">
        <v>45613</v>
      </c>
    </row>
    <row r="14252" spans="1:2" x14ac:dyDescent="0.35">
      <c r="A14252" t="s">
        <v>9594</v>
      </c>
      <c r="B14252" s="1">
        <v>45598</v>
      </c>
    </row>
    <row r="14253" spans="1:2" x14ac:dyDescent="0.35">
      <c r="A14253" t="s">
        <v>9594</v>
      </c>
      <c r="B14253" s="1">
        <v>45540</v>
      </c>
    </row>
    <row r="14254" spans="1:2" x14ac:dyDescent="0.35">
      <c r="A14254" t="s">
        <v>9594</v>
      </c>
      <c r="B14254" s="1">
        <v>45527</v>
      </c>
    </row>
    <row r="14255" spans="1:2" x14ac:dyDescent="0.35">
      <c r="A14255" t="s">
        <v>9594</v>
      </c>
      <c r="B14255" s="1">
        <v>45526</v>
      </c>
    </row>
    <row r="14256" spans="1:2" x14ac:dyDescent="0.35">
      <c r="A14256" t="s">
        <v>9594</v>
      </c>
      <c r="B14256" s="1">
        <v>45490</v>
      </c>
    </row>
    <row r="14257" spans="1:2" x14ac:dyDescent="0.35">
      <c r="A14257" t="s">
        <v>9594</v>
      </c>
      <c r="B14257" s="1">
        <v>45454</v>
      </c>
    </row>
    <row r="14258" spans="1:2" x14ac:dyDescent="0.35">
      <c r="A14258" t="s">
        <v>9594</v>
      </c>
      <c r="B14258" s="1">
        <v>45450</v>
      </c>
    </row>
    <row r="14259" spans="1:2" x14ac:dyDescent="0.35">
      <c r="A14259" t="s">
        <v>9594</v>
      </c>
      <c r="B14259" s="1">
        <v>45445</v>
      </c>
    </row>
    <row r="14260" spans="1:2" x14ac:dyDescent="0.35">
      <c r="A14260" t="s">
        <v>9594</v>
      </c>
      <c r="B14260" s="1">
        <v>45404</v>
      </c>
    </row>
    <row r="14261" spans="1:2" x14ac:dyDescent="0.35">
      <c r="A14261" t="s">
        <v>9594</v>
      </c>
      <c r="B14261" s="1">
        <v>45362</v>
      </c>
    </row>
    <row r="14262" spans="1:2" x14ac:dyDescent="0.35">
      <c r="A14262" t="s">
        <v>9594</v>
      </c>
      <c r="B14262" s="1">
        <v>45359</v>
      </c>
    </row>
    <row r="14263" spans="1:2" x14ac:dyDescent="0.35">
      <c r="A14263" t="s">
        <v>9594</v>
      </c>
      <c r="B14263" s="1">
        <v>45358</v>
      </c>
    </row>
    <row r="14264" spans="1:2" x14ac:dyDescent="0.35">
      <c r="A14264" t="s">
        <v>9594</v>
      </c>
      <c r="B14264" s="1">
        <v>45322</v>
      </c>
    </row>
    <row r="14265" spans="1:2" x14ac:dyDescent="0.35">
      <c r="A14265" t="s">
        <v>9594</v>
      </c>
      <c r="B14265" s="1">
        <v>45273</v>
      </c>
    </row>
    <row r="14266" spans="1:2" x14ac:dyDescent="0.35">
      <c r="A14266" t="s">
        <v>9594</v>
      </c>
      <c r="B14266" s="1">
        <v>45272</v>
      </c>
    </row>
    <row r="14267" spans="1:2" x14ac:dyDescent="0.35">
      <c r="A14267" t="s">
        <v>9594</v>
      </c>
      <c r="B14267" s="1">
        <v>45261</v>
      </c>
    </row>
    <row r="14268" spans="1:2" x14ac:dyDescent="0.35">
      <c r="A14268" t="s">
        <v>9594</v>
      </c>
      <c r="B14268" s="1">
        <v>45260</v>
      </c>
    </row>
    <row r="14269" spans="1:2" x14ac:dyDescent="0.35">
      <c r="A14269" t="s">
        <v>9594</v>
      </c>
      <c r="B14269" s="1">
        <v>45259</v>
      </c>
    </row>
    <row r="14270" spans="1:2" x14ac:dyDescent="0.35">
      <c r="A14270" t="s">
        <v>9594</v>
      </c>
      <c r="B14270" s="1">
        <v>45234</v>
      </c>
    </row>
    <row r="14271" spans="1:2" x14ac:dyDescent="0.35">
      <c r="A14271" t="s">
        <v>9594</v>
      </c>
      <c r="B14271" s="1">
        <v>45205</v>
      </c>
    </row>
    <row r="14272" spans="1:2" x14ac:dyDescent="0.35">
      <c r="A14272" t="s">
        <v>9594</v>
      </c>
      <c r="B14272" s="1">
        <v>45180</v>
      </c>
    </row>
    <row r="14273" spans="1:2" x14ac:dyDescent="0.35">
      <c r="A14273" t="s">
        <v>9594</v>
      </c>
      <c r="B14273" s="1">
        <v>45076</v>
      </c>
    </row>
    <row r="14274" spans="1:2" x14ac:dyDescent="0.35">
      <c r="A14274" t="s">
        <v>9594</v>
      </c>
      <c r="B14274" s="1">
        <v>45072</v>
      </c>
    </row>
    <row r="14275" spans="1:2" x14ac:dyDescent="0.35">
      <c r="A14275" t="s">
        <v>8364</v>
      </c>
      <c r="B14275" s="1">
        <v>45600</v>
      </c>
    </row>
    <row r="14276" spans="1:2" x14ac:dyDescent="0.35">
      <c r="A14276" t="s">
        <v>8364</v>
      </c>
      <c r="B14276" s="1">
        <v>45597</v>
      </c>
    </row>
    <row r="14277" spans="1:2" x14ac:dyDescent="0.35">
      <c r="A14277" t="s">
        <v>8364</v>
      </c>
      <c r="B14277" s="1">
        <v>45593</v>
      </c>
    </row>
    <row r="14278" spans="1:2" x14ac:dyDescent="0.35">
      <c r="A14278" t="s">
        <v>8364</v>
      </c>
      <c r="B14278" s="1">
        <v>45574</v>
      </c>
    </row>
    <row r="14279" spans="1:2" x14ac:dyDescent="0.35">
      <c r="A14279" t="s">
        <v>8364</v>
      </c>
      <c r="B14279" s="1">
        <v>45567</v>
      </c>
    </row>
    <row r="14280" spans="1:2" x14ac:dyDescent="0.35">
      <c r="A14280" t="s">
        <v>8364</v>
      </c>
      <c r="B14280" s="1">
        <v>45553</v>
      </c>
    </row>
    <row r="14281" spans="1:2" x14ac:dyDescent="0.35">
      <c r="A14281" t="s">
        <v>8364</v>
      </c>
      <c r="B14281" s="1">
        <v>45552</v>
      </c>
    </row>
    <row r="14282" spans="1:2" x14ac:dyDescent="0.35">
      <c r="A14282" t="s">
        <v>8364</v>
      </c>
      <c r="B14282" s="1">
        <v>45550</v>
      </c>
    </row>
    <row r="14283" spans="1:2" x14ac:dyDescent="0.35">
      <c r="A14283" t="s">
        <v>8364</v>
      </c>
      <c r="B14283" s="1">
        <v>45547</v>
      </c>
    </row>
    <row r="14284" spans="1:2" x14ac:dyDescent="0.35">
      <c r="A14284" t="s">
        <v>8364</v>
      </c>
      <c r="B14284" s="1">
        <v>45538</v>
      </c>
    </row>
    <row r="14285" spans="1:2" x14ac:dyDescent="0.35">
      <c r="A14285" t="s">
        <v>8364</v>
      </c>
      <c r="B14285" s="1">
        <v>45534</v>
      </c>
    </row>
    <row r="14286" spans="1:2" x14ac:dyDescent="0.35">
      <c r="A14286" t="s">
        <v>8364</v>
      </c>
      <c r="B14286" s="1">
        <v>45526</v>
      </c>
    </row>
    <row r="14287" spans="1:2" x14ac:dyDescent="0.35">
      <c r="A14287" t="s">
        <v>8364</v>
      </c>
      <c r="B14287" s="1">
        <v>45518</v>
      </c>
    </row>
    <row r="14288" spans="1:2" x14ac:dyDescent="0.35">
      <c r="A14288" t="s">
        <v>8364</v>
      </c>
      <c r="B14288" s="1">
        <v>45474</v>
      </c>
    </row>
    <row r="14289" spans="1:2" x14ac:dyDescent="0.35">
      <c r="A14289" t="s">
        <v>8364</v>
      </c>
      <c r="B14289" s="1">
        <v>45472</v>
      </c>
    </row>
    <row r="14290" spans="1:2" x14ac:dyDescent="0.35">
      <c r="A14290" t="s">
        <v>8364</v>
      </c>
      <c r="B14290" s="1">
        <v>45471</v>
      </c>
    </row>
    <row r="14291" spans="1:2" x14ac:dyDescent="0.35">
      <c r="A14291" t="s">
        <v>8364</v>
      </c>
      <c r="B14291" s="1">
        <v>45455</v>
      </c>
    </row>
    <row r="14292" spans="1:2" x14ac:dyDescent="0.35">
      <c r="A14292" t="s">
        <v>8364</v>
      </c>
      <c r="B14292" s="1">
        <v>45454</v>
      </c>
    </row>
    <row r="14293" spans="1:2" x14ac:dyDescent="0.35">
      <c r="A14293" t="s">
        <v>8364</v>
      </c>
      <c r="B14293" s="1">
        <v>45453</v>
      </c>
    </row>
    <row r="14294" spans="1:2" x14ac:dyDescent="0.35">
      <c r="A14294" t="s">
        <v>8364</v>
      </c>
      <c r="B14294" s="1">
        <v>45441</v>
      </c>
    </row>
    <row r="14295" spans="1:2" x14ac:dyDescent="0.35">
      <c r="A14295" t="s">
        <v>8146</v>
      </c>
      <c r="B14295" s="1">
        <v>45616</v>
      </c>
    </row>
    <row r="14296" spans="1:2" x14ac:dyDescent="0.35">
      <c r="A14296" t="s">
        <v>8146</v>
      </c>
      <c r="B14296" s="1">
        <v>45600</v>
      </c>
    </row>
    <row r="14297" spans="1:2" x14ac:dyDescent="0.35">
      <c r="A14297" t="s">
        <v>8146</v>
      </c>
      <c r="B14297" s="1">
        <v>45587</v>
      </c>
    </row>
    <row r="14298" spans="1:2" x14ac:dyDescent="0.35">
      <c r="A14298" t="s">
        <v>8146</v>
      </c>
      <c r="B14298" s="1">
        <v>45531</v>
      </c>
    </row>
    <row r="14299" spans="1:2" x14ac:dyDescent="0.35">
      <c r="A14299" t="s">
        <v>8146</v>
      </c>
      <c r="B14299" s="1">
        <v>45491</v>
      </c>
    </row>
    <row r="14300" spans="1:2" x14ac:dyDescent="0.35">
      <c r="A14300" t="s">
        <v>8146</v>
      </c>
      <c r="B14300" s="1">
        <v>45433</v>
      </c>
    </row>
    <row r="14301" spans="1:2" x14ac:dyDescent="0.35">
      <c r="A14301" t="s">
        <v>8146</v>
      </c>
      <c r="B14301" s="1">
        <v>45432</v>
      </c>
    </row>
    <row r="14302" spans="1:2" x14ac:dyDescent="0.35">
      <c r="A14302" t="s">
        <v>8146</v>
      </c>
      <c r="B14302" s="1">
        <v>45429</v>
      </c>
    </row>
    <row r="14303" spans="1:2" x14ac:dyDescent="0.35">
      <c r="A14303" t="s">
        <v>8146</v>
      </c>
      <c r="B14303" s="1">
        <v>45425</v>
      </c>
    </row>
    <row r="14304" spans="1:2" x14ac:dyDescent="0.35">
      <c r="A14304" t="s">
        <v>8146</v>
      </c>
      <c r="B14304" s="1">
        <v>45373</v>
      </c>
    </row>
    <row r="14305" spans="1:2" x14ac:dyDescent="0.35">
      <c r="A14305" t="s">
        <v>8146</v>
      </c>
      <c r="B14305" s="1">
        <v>45372</v>
      </c>
    </row>
    <row r="14306" spans="1:2" x14ac:dyDescent="0.35">
      <c r="A14306" t="s">
        <v>8146</v>
      </c>
      <c r="B14306" s="1">
        <v>45366</v>
      </c>
    </row>
    <row r="14307" spans="1:2" x14ac:dyDescent="0.35">
      <c r="A14307" t="s">
        <v>8146</v>
      </c>
      <c r="B14307" s="1">
        <v>45328</v>
      </c>
    </row>
    <row r="14308" spans="1:2" x14ac:dyDescent="0.35">
      <c r="A14308" t="s">
        <v>8146</v>
      </c>
      <c r="B14308" s="1">
        <v>45299</v>
      </c>
    </row>
    <row r="14309" spans="1:2" x14ac:dyDescent="0.35">
      <c r="A14309" t="s">
        <v>8146</v>
      </c>
      <c r="B14309" s="1">
        <v>45266</v>
      </c>
    </row>
    <row r="14310" spans="1:2" x14ac:dyDescent="0.35">
      <c r="A14310" t="s">
        <v>8146</v>
      </c>
      <c r="B14310" s="1">
        <v>45240</v>
      </c>
    </row>
    <row r="14311" spans="1:2" x14ac:dyDescent="0.35">
      <c r="A14311" t="s">
        <v>8146</v>
      </c>
      <c r="B14311" s="1">
        <v>45153</v>
      </c>
    </row>
    <row r="14312" spans="1:2" x14ac:dyDescent="0.35">
      <c r="A14312" t="s">
        <v>8146</v>
      </c>
      <c r="B14312" s="1">
        <v>45152</v>
      </c>
    </row>
    <row r="14313" spans="1:2" x14ac:dyDescent="0.35">
      <c r="A14313" t="s">
        <v>8146</v>
      </c>
      <c r="B14313" s="1">
        <v>45135</v>
      </c>
    </row>
    <row r="14314" spans="1:2" x14ac:dyDescent="0.35">
      <c r="A14314" t="s">
        <v>8146</v>
      </c>
      <c r="B14314" s="1">
        <v>45134</v>
      </c>
    </row>
    <row r="14315" spans="1:2" x14ac:dyDescent="0.35">
      <c r="A14315" t="s">
        <v>8146</v>
      </c>
      <c r="B14315" s="1">
        <v>45132</v>
      </c>
    </row>
    <row r="14316" spans="1:2" x14ac:dyDescent="0.35">
      <c r="A14316" t="s">
        <v>8146</v>
      </c>
      <c r="B14316" s="1">
        <v>45131</v>
      </c>
    </row>
    <row r="14317" spans="1:2" x14ac:dyDescent="0.35">
      <c r="A14317" t="s">
        <v>8146</v>
      </c>
      <c r="B14317" s="1">
        <v>45071</v>
      </c>
    </row>
    <row r="14318" spans="1:2" x14ac:dyDescent="0.35">
      <c r="A14318" t="s">
        <v>8146</v>
      </c>
      <c r="B14318" s="1">
        <v>45037</v>
      </c>
    </row>
    <row r="14319" spans="1:2" x14ac:dyDescent="0.35">
      <c r="A14319" t="s">
        <v>8146</v>
      </c>
      <c r="B14319" s="1">
        <v>44992</v>
      </c>
    </row>
    <row r="14320" spans="1:2" x14ac:dyDescent="0.35">
      <c r="A14320" t="s">
        <v>8146</v>
      </c>
      <c r="B14320" s="1">
        <v>44966</v>
      </c>
    </row>
    <row r="14321" spans="1:2" x14ac:dyDescent="0.35">
      <c r="A14321" t="s">
        <v>8146</v>
      </c>
      <c r="B14321" s="1">
        <v>44951</v>
      </c>
    </row>
    <row r="14322" spans="1:2" x14ac:dyDescent="0.35">
      <c r="A14322" t="s">
        <v>6015</v>
      </c>
      <c r="B14322" s="1">
        <v>45471</v>
      </c>
    </row>
    <row r="14323" spans="1:2" x14ac:dyDescent="0.35">
      <c r="A14323" t="s">
        <v>6015</v>
      </c>
      <c r="B14323" s="1">
        <v>45467</v>
      </c>
    </row>
    <row r="14324" spans="1:2" x14ac:dyDescent="0.35">
      <c r="A14324" t="s">
        <v>6015</v>
      </c>
      <c r="B14324" s="1">
        <v>45464</v>
      </c>
    </row>
    <row r="14325" spans="1:2" x14ac:dyDescent="0.35">
      <c r="A14325" t="s">
        <v>6015</v>
      </c>
      <c r="B14325" s="1">
        <v>45463</v>
      </c>
    </row>
    <row r="14326" spans="1:2" x14ac:dyDescent="0.35">
      <c r="A14326" t="s">
        <v>6015</v>
      </c>
      <c r="B14326" s="1">
        <v>45461</v>
      </c>
    </row>
    <row r="14327" spans="1:2" x14ac:dyDescent="0.35">
      <c r="A14327" t="s">
        <v>6015</v>
      </c>
      <c r="B14327" s="1">
        <v>45460</v>
      </c>
    </row>
    <row r="14328" spans="1:2" x14ac:dyDescent="0.35">
      <c r="A14328" t="s">
        <v>6015</v>
      </c>
      <c r="B14328" s="1">
        <v>45456</v>
      </c>
    </row>
    <row r="14329" spans="1:2" x14ac:dyDescent="0.35">
      <c r="A14329" t="s">
        <v>6015</v>
      </c>
      <c r="B14329" s="1">
        <v>45454</v>
      </c>
    </row>
    <row r="14330" spans="1:2" x14ac:dyDescent="0.35">
      <c r="A14330" t="s">
        <v>6015</v>
      </c>
      <c r="B14330" s="1">
        <v>45450</v>
      </c>
    </row>
    <row r="14331" spans="1:2" x14ac:dyDescent="0.35">
      <c r="A14331" t="s">
        <v>6015</v>
      </c>
      <c r="B14331" s="1">
        <v>45448</v>
      </c>
    </row>
    <row r="14332" spans="1:2" x14ac:dyDescent="0.35">
      <c r="A14332" t="s">
        <v>6015</v>
      </c>
      <c r="B14332" s="1">
        <v>45447</v>
      </c>
    </row>
    <row r="14333" spans="1:2" x14ac:dyDescent="0.35">
      <c r="A14333" t="s">
        <v>6015</v>
      </c>
      <c r="B14333" s="1">
        <v>45445</v>
      </c>
    </row>
    <row r="14334" spans="1:2" x14ac:dyDescent="0.35">
      <c r="A14334" t="s">
        <v>6015</v>
      </c>
      <c r="B14334" s="1">
        <v>45440</v>
      </c>
    </row>
    <row r="14335" spans="1:2" x14ac:dyDescent="0.35">
      <c r="A14335" t="s">
        <v>6015</v>
      </c>
      <c r="B14335" s="1">
        <v>45438</v>
      </c>
    </row>
    <row r="14336" spans="1:2" x14ac:dyDescent="0.35">
      <c r="A14336" t="s">
        <v>6015</v>
      </c>
      <c r="B14336" s="1">
        <v>45437</v>
      </c>
    </row>
    <row r="14337" spans="1:2" x14ac:dyDescent="0.35">
      <c r="A14337" t="s">
        <v>6015</v>
      </c>
      <c r="B14337" s="1">
        <v>45436</v>
      </c>
    </row>
    <row r="14338" spans="1:2" x14ac:dyDescent="0.35">
      <c r="A14338" t="s">
        <v>6015</v>
      </c>
      <c r="B14338" s="1">
        <v>45433</v>
      </c>
    </row>
    <row r="14339" spans="1:2" x14ac:dyDescent="0.35">
      <c r="A14339" t="s">
        <v>6015</v>
      </c>
      <c r="B14339" s="1">
        <v>45429</v>
      </c>
    </row>
    <row r="14340" spans="1:2" x14ac:dyDescent="0.35">
      <c r="A14340" t="s">
        <v>6015</v>
      </c>
      <c r="B14340" s="1">
        <v>45427</v>
      </c>
    </row>
    <row r="14341" spans="1:2" x14ac:dyDescent="0.35">
      <c r="A14341" t="s">
        <v>6015</v>
      </c>
      <c r="B14341" s="1">
        <v>45426</v>
      </c>
    </row>
    <row r="14342" spans="1:2" x14ac:dyDescent="0.35">
      <c r="A14342" t="s">
        <v>9258</v>
      </c>
      <c r="B14342" s="1">
        <v>45622</v>
      </c>
    </row>
    <row r="14343" spans="1:2" x14ac:dyDescent="0.35">
      <c r="A14343" t="s">
        <v>9258</v>
      </c>
      <c r="B14343" s="1">
        <v>45618</v>
      </c>
    </row>
    <row r="14344" spans="1:2" x14ac:dyDescent="0.35">
      <c r="A14344" t="s">
        <v>9258</v>
      </c>
      <c r="B14344" s="1">
        <v>45617</v>
      </c>
    </row>
    <row r="14345" spans="1:2" x14ac:dyDescent="0.35">
      <c r="A14345" t="s">
        <v>9258</v>
      </c>
      <c r="B14345" s="1">
        <v>45616</v>
      </c>
    </row>
    <row r="14346" spans="1:2" x14ac:dyDescent="0.35">
      <c r="A14346" t="s">
        <v>9258</v>
      </c>
      <c r="B14346" s="1">
        <v>45615</v>
      </c>
    </row>
    <row r="14347" spans="1:2" x14ac:dyDescent="0.35">
      <c r="A14347" t="s">
        <v>9258</v>
      </c>
      <c r="B14347" s="1">
        <v>45611</v>
      </c>
    </row>
    <row r="14348" spans="1:2" x14ac:dyDescent="0.35">
      <c r="A14348" t="s">
        <v>9258</v>
      </c>
      <c r="B14348" s="1">
        <v>45610</v>
      </c>
    </row>
    <row r="14349" spans="1:2" x14ac:dyDescent="0.35">
      <c r="A14349" t="s">
        <v>9258</v>
      </c>
      <c r="B14349" s="1">
        <v>45609</v>
      </c>
    </row>
    <row r="14350" spans="1:2" x14ac:dyDescent="0.35">
      <c r="A14350" t="s">
        <v>9258</v>
      </c>
      <c r="B14350" s="1">
        <v>45608</v>
      </c>
    </row>
    <row r="14351" spans="1:2" x14ac:dyDescent="0.35">
      <c r="A14351" t="s">
        <v>9258</v>
      </c>
      <c r="B14351" s="1">
        <v>45606</v>
      </c>
    </row>
    <row r="14352" spans="1:2" x14ac:dyDescent="0.35">
      <c r="A14352" t="s">
        <v>2895</v>
      </c>
      <c r="B14352" s="1">
        <v>42809</v>
      </c>
    </row>
    <row r="14353" spans="1:2" x14ac:dyDescent="0.35">
      <c r="A14353" t="s">
        <v>2895</v>
      </c>
      <c r="B14353" s="1">
        <v>42339</v>
      </c>
    </row>
    <row r="14354" spans="1:2" x14ac:dyDescent="0.35">
      <c r="A14354" t="s">
        <v>2895</v>
      </c>
      <c r="B14354" s="1">
        <v>42331</v>
      </c>
    </row>
    <row r="14355" spans="1:2" x14ac:dyDescent="0.35">
      <c r="A14355" t="s">
        <v>2895</v>
      </c>
      <c r="B14355" s="1">
        <v>41921</v>
      </c>
    </row>
    <row r="14356" spans="1:2" x14ac:dyDescent="0.35">
      <c r="A14356" t="s">
        <v>2895</v>
      </c>
      <c r="B14356" s="1">
        <v>41692</v>
      </c>
    </row>
    <row r="14357" spans="1:2" x14ac:dyDescent="0.35">
      <c r="A14357" t="s">
        <v>2895</v>
      </c>
      <c r="B14357" s="1">
        <v>41343</v>
      </c>
    </row>
    <row r="14358" spans="1:2" x14ac:dyDescent="0.35">
      <c r="A14358" t="s">
        <v>2895</v>
      </c>
      <c r="B14358" s="1">
        <v>40678</v>
      </c>
    </row>
    <row r="14359" spans="1:2" x14ac:dyDescent="0.35">
      <c r="A14359" t="s">
        <v>2895</v>
      </c>
      <c r="B14359" s="1">
        <v>40611</v>
      </c>
    </row>
    <row r="14360" spans="1:2" x14ac:dyDescent="0.35">
      <c r="A14360" t="s">
        <v>2895</v>
      </c>
      <c r="B14360" s="1">
        <v>40155</v>
      </c>
    </row>
    <row r="14361" spans="1:2" x14ac:dyDescent="0.35">
      <c r="A14361" t="s">
        <v>7636</v>
      </c>
      <c r="B14361" s="1">
        <v>45583</v>
      </c>
    </row>
    <row r="14362" spans="1:2" x14ac:dyDescent="0.35">
      <c r="A14362" t="s">
        <v>7636</v>
      </c>
      <c r="B14362" s="1">
        <v>45581</v>
      </c>
    </row>
    <row r="14363" spans="1:2" x14ac:dyDescent="0.35">
      <c r="A14363" t="s">
        <v>7636</v>
      </c>
      <c r="B14363" s="1">
        <v>45569</v>
      </c>
    </row>
    <row r="14364" spans="1:2" x14ac:dyDescent="0.35">
      <c r="A14364" t="s">
        <v>7636</v>
      </c>
      <c r="B14364" s="1">
        <v>45568</v>
      </c>
    </row>
    <row r="14365" spans="1:2" x14ac:dyDescent="0.35">
      <c r="A14365" t="s">
        <v>7636</v>
      </c>
      <c r="B14365" s="1">
        <v>45567</v>
      </c>
    </row>
    <row r="14366" spans="1:2" x14ac:dyDescent="0.35">
      <c r="A14366" t="s">
        <v>7636</v>
      </c>
      <c r="B14366" s="1">
        <v>45565</v>
      </c>
    </row>
    <row r="14367" spans="1:2" x14ac:dyDescent="0.35">
      <c r="A14367" t="s">
        <v>7636</v>
      </c>
      <c r="B14367" s="1">
        <v>45525</v>
      </c>
    </row>
    <row r="14368" spans="1:2" x14ac:dyDescent="0.35">
      <c r="A14368" t="s">
        <v>7636</v>
      </c>
      <c r="B14368" s="1">
        <v>45441</v>
      </c>
    </row>
    <row r="14369" spans="1:2" x14ac:dyDescent="0.35">
      <c r="A14369" t="s">
        <v>7636</v>
      </c>
      <c r="B14369" s="1">
        <v>45386</v>
      </c>
    </row>
    <row r="14370" spans="1:2" x14ac:dyDescent="0.35">
      <c r="A14370" t="s">
        <v>7636</v>
      </c>
      <c r="B14370" s="1">
        <v>45383</v>
      </c>
    </row>
    <row r="14371" spans="1:2" x14ac:dyDescent="0.35">
      <c r="A14371" t="s">
        <v>7636</v>
      </c>
      <c r="B14371" s="1">
        <v>45363</v>
      </c>
    </row>
    <row r="14372" spans="1:2" x14ac:dyDescent="0.35">
      <c r="A14372" t="s">
        <v>7636</v>
      </c>
      <c r="B14372" s="1">
        <v>45313</v>
      </c>
    </row>
    <row r="14373" spans="1:2" x14ac:dyDescent="0.35">
      <c r="A14373" t="s">
        <v>7636</v>
      </c>
      <c r="B14373" s="1">
        <v>45295</v>
      </c>
    </row>
    <row r="14374" spans="1:2" x14ac:dyDescent="0.35">
      <c r="A14374" t="s">
        <v>7636</v>
      </c>
      <c r="B14374" s="1">
        <v>45294</v>
      </c>
    </row>
    <row r="14375" spans="1:2" x14ac:dyDescent="0.35">
      <c r="A14375" t="s">
        <v>7636</v>
      </c>
      <c r="B14375" s="1">
        <v>45293</v>
      </c>
    </row>
    <row r="14376" spans="1:2" x14ac:dyDescent="0.35">
      <c r="A14376" t="s">
        <v>7636</v>
      </c>
      <c r="B14376" s="1">
        <v>45291</v>
      </c>
    </row>
    <row r="14377" spans="1:2" x14ac:dyDescent="0.35">
      <c r="A14377" t="s">
        <v>7636</v>
      </c>
      <c r="B14377" s="1">
        <v>45106</v>
      </c>
    </row>
    <row r="14378" spans="1:2" x14ac:dyDescent="0.35">
      <c r="A14378" t="s">
        <v>7636</v>
      </c>
      <c r="B14378" s="1">
        <v>45104</v>
      </c>
    </row>
    <row r="14379" spans="1:2" x14ac:dyDescent="0.35">
      <c r="A14379" t="s">
        <v>7636</v>
      </c>
      <c r="B14379" s="1">
        <v>45021</v>
      </c>
    </row>
    <row r="14380" spans="1:2" x14ac:dyDescent="0.35">
      <c r="A14380" t="s">
        <v>7636</v>
      </c>
      <c r="B14380" s="1">
        <v>44943</v>
      </c>
    </row>
    <row r="14381" spans="1:2" x14ac:dyDescent="0.35">
      <c r="A14381" t="s">
        <v>7636</v>
      </c>
      <c r="B14381" s="1">
        <v>44931</v>
      </c>
    </row>
    <row r="14382" spans="1:2" x14ac:dyDescent="0.35">
      <c r="A14382" t="s">
        <v>7636</v>
      </c>
      <c r="B14382" s="1">
        <v>44924</v>
      </c>
    </row>
    <row r="14383" spans="1:2" x14ac:dyDescent="0.35">
      <c r="A14383" t="s">
        <v>7636</v>
      </c>
      <c r="B14383" s="1">
        <v>44923</v>
      </c>
    </row>
    <row r="14384" spans="1:2" x14ac:dyDescent="0.35">
      <c r="A14384" t="s">
        <v>7636</v>
      </c>
      <c r="B14384" s="1">
        <v>44911</v>
      </c>
    </row>
    <row r="14385" spans="1:2" x14ac:dyDescent="0.35">
      <c r="A14385" t="s">
        <v>7636</v>
      </c>
      <c r="B14385" s="1">
        <v>44909</v>
      </c>
    </row>
    <row r="14386" spans="1:2" x14ac:dyDescent="0.35">
      <c r="A14386" t="s">
        <v>7636</v>
      </c>
      <c r="B14386" s="1">
        <v>44783</v>
      </c>
    </row>
    <row r="14387" spans="1:2" x14ac:dyDescent="0.35">
      <c r="A14387" t="s">
        <v>7636</v>
      </c>
      <c r="B14387" s="1">
        <v>44755</v>
      </c>
    </row>
    <row r="14388" spans="1:2" x14ac:dyDescent="0.35">
      <c r="A14388" t="s">
        <v>7636</v>
      </c>
      <c r="B14388" s="1">
        <v>44742</v>
      </c>
    </row>
    <row r="14389" spans="1:2" x14ac:dyDescent="0.35">
      <c r="A14389" t="s">
        <v>4822</v>
      </c>
      <c r="B14389" s="1">
        <v>45595</v>
      </c>
    </row>
    <row r="14390" spans="1:2" x14ac:dyDescent="0.35">
      <c r="A14390" t="s">
        <v>4822</v>
      </c>
      <c r="B14390" s="1">
        <v>45582</v>
      </c>
    </row>
    <row r="14391" spans="1:2" x14ac:dyDescent="0.35">
      <c r="A14391" t="s">
        <v>4822</v>
      </c>
      <c r="B14391" s="1">
        <v>45581</v>
      </c>
    </row>
    <row r="14392" spans="1:2" x14ac:dyDescent="0.35">
      <c r="A14392" t="s">
        <v>4822</v>
      </c>
      <c r="B14392" s="1">
        <v>45576</v>
      </c>
    </row>
    <row r="14393" spans="1:2" x14ac:dyDescent="0.35">
      <c r="A14393" t="s">
        <v>4822</v>
      </c>
      <c r="B14393" s="1">
        <v>45575</v>
      </c>
    </row>
    <row r="14394" spans="1:2" x14ac:dyDescent="0.35">
      <c r="A14394" t="s">
        <v>4822</v>
      </c>
      <c r="B14394" s="1">
        <v>45573</v>
      </c>
    </row>
    <row r="14395" spans="1:2" x14ac:dyDescent="0.35">
      <c r="A14395" t="s">
        <v>4822</v>
      </c>
      <c r="B14395" s="1">
        <v>45522</v>
      </c>
    </row>
    <row r="14396" spans="1:2" x14ac:dyDescent="0.35">
      <c r="A14396" t="s">
        <v>4822</v>
      </c>
      <c r="B14396" s="1">
        <v>45516</v>
      </c>
    </row>
    <row r="14397" spans="1:2" x14ac:dyDescent="0.35">
      <c r="A14397" t="s">
        <v>4822</v>
      </c>
      <c r="B14397" s="1">
        <v>45489</v>
      </c>
    </row>
    <row r="14398" spans="1:2" x14ac:dyDescent="0.35">
      <c r="A14398" t="s">
        <v>4822</v>
      </c>
      <c r="B14398" s="1">
        <v>45482</v>
      </c>
    </row>
    <row r="14399" spans="1:2" x14ac:dyDescent="0.35">
      <c r="A14399" t="s">
        <v>4822</v>
      </c>
      <c r="B14399" s="1">
        <v>45477</v>
      </c>
    </row>
    <row r="14400" spans="1:2" x14ac:dyDescent="0.35">
      <c r="A14400" t="s">
        <v>4822</v>
      </c>
      <c r="B14400" s="1">
        <v>45475</v>
      </c>
    </row>
    <row r="14401" spans="1:2" x14ac:dyDescent="0.35">
      <c r="A14401" t="s">
        <v>4822</v>
      </c>
      <c r="B14401" s="1">
        <v>45390</v>
      </c>
    </row>
    <row r="14402" spans="1:2" x14ac:dyDescent="0.35">
      <c r="A14402" t="s">
        <v>4822</v>
      </c>
      <c r="B14402" s="1">
        <v>45385</v>
      </c>
    </row>
    <row r="14403" spans="1:2" x14ac:dyDescent="0.35">
      <c r="A14403" t="s">
        <v>4822</v>
      </c>
      <c r="B14403" s="1">
        <v>45252</v>
      </c>
    </row>
    <row r="14404" spans="1:2" x14ac:dyDescent="0.35">
      <c r="A14404" t="s">
        <v>4822</v>
      </c>
      <c r="B14404" s="1">
        <v>45240</v>
      </c>
    </row>
    <row r="14405" spans="1:2" x14ac:dyDescent="0.35">
      <c r="A14405" t="s">
        <v>4822</v>
      </c>
      <c r="B14405" s="1">
        <v>45239</v>
      </c>
    </row>
    <row r="14406" spans="1:2" x14ac:dyDescent="0.35">
      <c r="A14406" t="s">
        <v>4822</v>
      </c>
      <c r="B14406" s="1">
        <v>45198</v>
      </c>
    </row>
    <row r="14407" spans="1:2" x14ac:dyDescent="0.35">
      <c r="A14407" t="s">
        <v>4822</v>
      </c>
      <c r="B14407" s="1">
        <v>45195</v>
      </c>
    </row>
    <row r="14408" spans="1:2" x14ac:dyDescent="0.35">
      <c r="A14408" t="s">
        <v>4822</v>
      </c>
      <c r="B14408" s="1">
        <v>45167</v>
      </c>
    </row>
    <row r="14409" spans="1:2" x14ac:dyDescent="0.35">
      <c r="A14409" t="s">
        <v>4822</v>
      </c>
      <c r="B14409" s="1">
        <v>45163</v>
      </c>
    </row>
    <row r="14410" spans="1:2" x14ac:dyDescent="0.35">
      <c r="A14410" t="s">
        <v>4822</v>
      </c>
      <c r="B14410" s="1">
        <v>45160</v>
      </c>
    </row>
    <row r="14411" spans="1:2" x14ac:dyDescent="0.35">
      <c r="A14411" t="s">
        <v>7767</v>
      </c>
      <c r="B14411" s="1">
        <v>45605</v>
      </c>
    </row>
    <row r="14412" spans="1:2" x14ac:dyDescent="0.35">
      <c r="A14412" t="s">
        <v>7767</v>
      </c>
      <c r="B14412" s="1">
        <v>45600</v>
      </c>
    </row>
    <row r="14413" spans="1:2" x14ac:dyDescent="0.35">
      <c r="A14413" t="s">
        <v>7767</v>
      </c>
      <c r="B14413" s="1">
        <v>45581</v>
      </c>
    </row>
    <row r="14414" spans="1:2" x14ac:dyDescent="0.35">
      <c r="A14414" t="s">
        <v>7767</v>
      </c>
      <c r="B14414" s="1">
        <v>45576</v>
      </c>
    </row>
    <row r="14415" spans="1:2" x14ac:dyDescent="0.35">
      <c r="A14415" t="s">
        <v>7767</v>
      </c>
      <c r="B14415" s="1">
        <v>45574</v>
      </c>
    </row>
    <row r="14416" spans="1:2" x14ac:dyDescent="0.35">
      <c r="A14416" t="s">
        <v>7767</v>
      </c>
      <c r="B14416" s="1">
        <v>45566</v>
      </c>
    </row>
    <row r="14417" spans="1:2" x14ac:dyDescent="0.35">
      <c r="A14417" t="s">
        <v>7767</v>
      </c>
      <c r="B14417" s="1">
        <v>45562</v>
      </c>
    </row>
    <row r="14418" spans="1:2" x14ac:dyDescent="0.35">
      <c r="A14418" t="s">
        <v>7767</v>
      </c>
      <c r="B14418" s="1">
        <v>45561</v>
      </c>
    </row>
    <row r="14419" spans="1:2" x14ac:dyDescent="0.35">
      <c r="A14419" t="s">
        <v>7767</v>
      </c>
      <c r="B14419" s="1">
        <v>45559</v>
      </c>
    </row>
    <row r="14420" spans="1:2" x14ac:dyDescent="0.35">
      <c r="A14420" t="s">
        <v>7767</v>
      </c>
      <c r="B14420" s="1">
        <v>45526</v>
      </c>
    </row>
    <row r="14421" spans="1:2" x14ac:dyDescent="0.35">
      <c r="A14421" t="s">
        <v>7767</v>
      </c>
      <c r="B14421" s="1">
        <v>45525</v>
      </c>
    </row>
    <row r="14422" spans="1:2" x14ac:dyDescent="0.35">
      <c r="A14422" t="s">
        <v>7767</v>
      </c>
      <c r="B14422" s="1">
        <v>45523</v>
      </c>
    </row>
    <row r="14423" spans="1:2" x14ac:dyDescent="0.35">
      <c r="A14423" t="s">
        <v>7767</v>
      </c>
      <c r="B14423" s="1">
        <v>45504</v>
      </c>
    </row>
    <row r="14424" spans="1:2" x14ac:dyDescent="0.35">
      <c r="A14424" t="s">
        <v>7767</v>
      </c>
      <c r="B14424" s="1">
        <v>45499</v>
      </c>
    </row>
    <row r="14425" spans="1:2" x14ac:dyDescent="0.35">
      <c r="A14425" t="s">
        <v>7767</v>
      </c>
      <c r="B14425" s="1">
        <v>45497</v>
      </c>
    </row>
    <row r="14426" spans="1:2" x14ac:dyDescent="0.35">
      <c r="A14426" t="s">
        <v>7767</v>
      </c>
      <c r="B14426" s="1">
        <v>45492</v>
      </c>
    </row>
    <row r="14427" spans="1:2" x14ac:dyDescent="0.35">
      <c r="A14427" t="s">
        <v>7767</v>
      </c>
      <c r="B14427" s="1">
        <v>45471</v>
      </c>
    </row>
    <row r="14428" spans="1:2" x14ac:dyDescent="0.35">
      <c r="A14428" t="s">
        <v>7767</v>
      </c>
      <c r="B14428" s="1">
        <v>45435</v>
      </c>
    </row>
    <row r="14429" spans="1:2" x14ac:dyDescent="0.35">
      <c r="A14429" t="s">
        <v>7767</v>
      </c>
      <c r="B14429" s="1">
        <v>45430</v>
      </c>
    </row>
    <row r="14430" spans="1:2" x14ac:dyDescent="0.35">
      <c r="A14430" t="s">
        <v>7767</v>
      </c>
      <c r="B14430" s="1">
        <v>45427</v>
      </c>
    </row>
    <row r="14431" spans="1:2" x14ac:dyDescent="0.35">
      <c r="A14431" t="s">
        <v>7767</v>
      </c>
      <c r="B14431" s="1">
        <v>45425</v>
      </c>
    </row>
    <row r="14432" spans="1:2" x14ac:dyDescent="0.35">
      <c r="A14432" t="s">
        <v>7767</v>
      </c>
      <c r="B14432" s="1">
        <v>45414</v>
      </c>
    </row>
    <row r="14433" spans="1:2" x14ac:dyDescent="0.35">
      <c r="A14433" t="s">
        <v>7767</v>
      </c>
      <c r="B14433" s="1">
        <v>45409</v>
      </c>
    </row>
    <row r="14434" spans="1:2" x14ac:dyDescent="0.35">
      <c r="A14434" t="s">
        <v>7767</v>
      </c>
      <c r="B14434" s="1">
        <v>45406</v>
      </c>
    </row>
    <row r="14435" spans="1:2" x14ac:dyDescent="0.35">
      <c r="A14435" t="s">
        <v>7767</v>
      </c>
      <c r="B14435" s="1">
        <v>45404</v>
      </c>
    </row>
    <row r="14436" spans="1:2" x14ac:dyDescent="0.35">
      <c r="A14436" t="s">
        <v>8035</v>
      </c>
      <c r="B14436" s="1">
        <v>45615</v>
      </c>
    </row>
    <row r="14437" spans="1:2" x14ac:dyDescent="0.35">
      <c r="A14437" t="s">
        <v>8035</v>
      </c>
      <c r="B14437" s="1">
        <v>45613</v>
      </c>
    </row>
    <row r="14438" spans="1:2" x14ac:dyDescent="0.35">
      <c r="A14438" t="s">
        <v>8035</v>
      </c>
      <c r="B14438" s="1">
        <v>45593</v>
      </c>
    </row>
    <row r="14439" spans="1:2" x14ac:dyDescent="0.35">
      <c r="A14439" t="s">
        <v>8035</v>
      </c>
      <c r="B14439" s="1">
        <v>45580</v>
      </c>
    </row>
    <row r="14440" spans="1:2" x14ac:dyDescent="0.35">
      <c r="A14440" t="s">
        <v>8035</v>
      </c>
      <c r="B14440" s="1">
        <v>45561</v>
      </c>
    </row>
    <row r="14441" spans="1:2" x14ac:dyDescent="0.35">
      <c r="A14441" t="s">
        <v>8035</v>
      </c>
      <c r="B14441" s="1">
        <v>45551</v>
      </c>
    </row>
    <row r="14442" spans="1:2" x14ac:dyDescent="0.35">
      <c r="A14442" t="s">
        <v>8035</v>
      </c>
      <c r="B14442" s="1">
        <v>45525</v>
      </c>
    </row>
    <row r="14443" spans="1:2" x14ac:dyDescent="0.35">
      <c r="A14443" t="s">
        <v>8035</v>
      </c>
      <c r="B14443" s="1">
        <v>45467</v>
      </c>
    </row>
    <row r="14444" spans="1:2" x14ac:dyDescent="0.35">
      <c r="A14444" t="s">
        <v>8035</v>
      </c>
      <c r="B14444" s="1">
        <v>45456</v>
      </c>
    </row>
    <row r="14445" spans="1:2" x14ac:dyDescent="0.35">
      <c r="A14445" t="s">
        <v>8035</v>
      </c>
      <c r="B14445" s="1">
        <v>45445</v>
      </c>
    </row>
    <row r="14446" spans="1:2" x14ac:dyDescent="0.35">
      <c r="A14446" t="s">
        <v>8035</v>
      </c>
      <c r="B14446" s="1">
        <v>45411</v>
      </c>
    </row>
    <row r="14447" spans="1:2" x14ac:dyDescent="0.35">
      <c r="A14447" t="s">
        <v>8035</v>
      </c>
      <c r="B14447" s="1">
        <v>45405</v>
      </c>
    </row>
    <row r="14448" spans="1:2" x14ac:dyDescent="0.35">
      <c r="A14448" t="s">
        <v>8035</v>
      </c>
      <c r="B14448" s="1">
        <v>45404</v>
      </c>
    </row>
    <row r="14449" spans="1:2" x14ac:dyDescent="0.35">
      <c r="A14449" t="s">
        <v>8035</v>
      </c>
      <c r="B14449" s="1">
        <v>45384</v>
      </c>
    </row>
    <row r="14450" spans="1:2" x14ac:dyDescent="0.35">
      <c r="A14450" t="s">
        <v>8035</v>
      </c>
      <c r="B14450" s="1">
        <v>45377</v>
      </c>
    </row>
    <row r="14451" spans="1:2" x14ac:dyDescent="0.35">
      <c r="A14451" t="s">
        <v>8035</v>
      </c>
      <c r="B14451" s="1">
        <v>45343</v>
      </c>
    </row>
    <row r="14452" spans="1:2" x14ac:dyDescent="0.35">
      <c r="A14452" t="s">
        <v>8035</v>
      </c>
      <c r="B14452" s="1">
        <v>45341</v>
      </c>
    </row>
    <row r="14453" spans="1:2" x14ac:dyDescent="0.35">
      <c r="A14453" t="s">
        <v>8035</v>
      </c>
      <c r="B14453" s="1">
        <v>45300</v>
      </c>
    </row>
    <row r="14454" spans="1:2" x14ac:dyDescent="0.35">
      <c r="A14454" t="s">
        <v>8035</v>
      </c>
      <c r="B14454" s="1">
        <v>45299</v>
      </c>
    </row>
    <row r="14455" spans="1:2" x14ac:dyDescent="0.35">
      <c r="A14455" t="s">
        <v>8035</v>
      </c>
      <c r="B14455" s="1">
        <v>45216</v>
      </c>
    </row>
    <row r="14456" spans="1:2" x14ac:dyDescent="0.35">
      <c r="A14456" t="s">
        <v>8035</v>
      </c>
      <c r="B14456" s="1">
        <v>45205</v>
      </c>
    </row>
    <row r="14457" spans="1:2" x14ac:dyDescent="0.35">
      <c r="A14457" t="s">
        <v>8035</v>
      </c>
      <c r="B14457" s="1">
        <v>45203</v>
      </c>
    </row>
    <row r="14458" spans="1:2" x14ac:dyDescent="0.35">
      <c r="A14458" t="s">
        <v>8035</v>
      </c>
      <c r="B14458" s="1">
        <v>45181</v>
      </c>
    </row>
    <row r="14459" spans="1:2" x14ac:dyDescent="0.35">
      <c r="A14459" t="s">
        <v>8035</v>
      </c>
      <c r="B14459" s="1">
        <v>45152</v>
      </c>
    </row>
    <row r="14460" spans="1:2" x14ac:dyDescent="0.35">
      <c r="A14460" t="s">
        <v>8035</v>
      </c>
      <c r="B14460" s="1">
        <v>45132</v>
      </c>
    </row>
    <row r="14461" spans="1:2" x14ac:dyDescent="0.35">
      <c r="A14461" t="s">
        <v>8035</v>
      </c>
      <c r="B14461" s="1">
        <v>45114</v>
      </c>
    </row>
    <row r="14462" spans="1:2" x14ac:dyDescent="0.35">
      <c r="A14462" t="s">
        <v>8035</v>
      </c>
      <c r="B14462" s="1">
        <v>45110</v>
      </c>
    </row>
    <row r="14463" spans="1:2" x14ac:dyDescent="0.35">
      <c r="A14463" t="s">
        <v>4885</v>
      </c>
      <c r="B14463" s="1">
        <v>45685</v>
      </c>
    </row>
    <row r="14464" spans="1:2" x14ac:dyDescent="0.35">
      <c r="A14464" t="s">
        <v>4885</v>
      </c>
      <c r="B14464" s="1">
        <v>45607</v>
      </c>
    </row>
    <row r="14465" spans="1:2" x14ac:dyDescent="0.35">
      <c r="A14465" t="s">
        <v>4885</v>
      </c>
      <c r="B14465" s="1">
        <v>45604</v>
      </c>
    </row>
    <row r="14466" spans="1:2" x14ac:dyDescent="0.35">
      <c r="A14466" t="s">
        <v>4885</v>
      </c>
      <c r="B14466" s="1">
        <v>45596</v>
      </c>
    </row>
    <row r="14467" spans="1:2" x14ac:dyDescent="0.35">
      <c r="A14467" t="s">
        <v>4885</v>
      </c>
      <c r="B14467" s="1">
        <v>45594</v>
      </c>
    </row>
    <row r="14468" spans="1:2" x14ac:dyDescent="0.35">
      <c r="A14468" t="s">
        <v>4885</v>
      </c>
      <c r="B14468" s="1">
        <v>45587</v>
      </c>
    </row>
    <row r="14469" spans="1:2" x14ac:dyDescent="0.35">
      <c r="A14469" t="s">
        <v>4885</v>
      </c>
      <c r="B14469" s="1">
        <v>45586</v>
      </c>
    </row>
    <row r="14470" spans="1:2" x14ac:dyDescent="0.35">
      <c r="A14470" t="s">
        <v>4885</v>
      </c>
      <c r="B14470" s="1">
        <v>45582</v>
      </c>
    </row>
    <row r="14471" spans="1:2" x14ac:dyDescent="0.35">
      <c r="A14471" t="s">
        <v>4885</v>
      </c>
      <c r="B14471" s="1">
        <v>45580</v>
      </c>
    </row>
    <row r="14472" spans="1:2" x14ac:dyDescent="0.35">
      <c r="A14472" t="s">
        <v>4885</v>
      </c>
      <c r="B14472" s="1">
        <v>45579</v>
      </c>
    </row>
    <row r="14473" spans="1:2" x14ac:dyDescent="0.35">
      <c r="A14473" t="s">
        <v>4885</v>
      </c>
      <c r="B14473" s="1">
        <v>45576</v>
      </c>
    </row>
    <row r="14474" spans="1:2" x14ac:dyDescent="0.35">
      <c r="A14474" t="s">
        <v>4885</v>
      </c>
      <c r="B14474" s="1">
        <v>45575</v>
      </c>
    </row>
    <row r="14475" spans="1:2" x14ac:dyDescent="0.35">
      <c r="A14475" t="s">
        <v>4885</v>
      </c>
      <c r="B14475" s="1">
        <v>45569</v>
      </c>
    </row>
    <row r="14476" spans="1:2" x14ac:dyDescent="0.35">
      <c r="A14476" t="s">
        <v>4885</v>
      </c>
      <c r="B14476" s="1">
        <v>45566</v>
      </c>
    </row>
    <row r="14477" spans="1:2" x14ac:dyDescent="0.35">
      <c r="A14477" t="s">
        <v>4885</v>
      </c>
      <c r="B14477" s="1">
        <v>45562</v>
      </c>
    </row>
    <row r="14478" spans="1:2" x14ac:dyDescent="0.35">
      <c r="A14478" t="s">
        <v>4885</v>
      </c>
      <c r="B14478" s="1">
        <v>45561</v>
      </c>
    </row>
    <row r="14479" spans="1:2" x14ac:dyDescent="0.35">
      <c r="A14479" t="s">
        <v>4885</v>
      </c>
      <c r="B14479" s="1">
        <v>45559</v>
      </c>
    </row>
    <row r="14480" spans="1:2" x14ac:dyDescent="0.35">
      <c r="A14480" t="s">
        <v>4885</v>
      </c>
      <c r="B14480" s="1">
        <v>45552</v>
      </c>
    </row>
    <row r="14481" spans="1:2" x14ac:dyDescent="0.35">
      <c r="A14481" t="s">
        <v>4885</v>
      </c>
      <c r="B14481" s="1">
        <v>45547</v>
      </c>
    </row>
    <row r="14482" spans="1:2" x14ac:dyDescent="0.35">
      <c r="A14482" t="s">
        <v>4885</v>
      </c>
      <c r="B14482" s="1">
        <v>45545</v>
      </c>
    </row>
    <row r="14483" spans="1:2" x14ac:dyDescent="0.35">
      <c r="A14483" t="s">
        <v>4885</v>
      </c>
      <c r="B14483" s="1">
        <v>45544</v>
      </c>
    </row>
    <row r="14484" spans="1:2" x14ac:dyDescent="0.35">
      <c r="A14484" t="s">
        <v>3288</v>
      </c>
      <c r="B14484" s="1">
        <v>43893</v>
      </c>
    </row>
    <row r="14485" spans="1:2" x14ac:dyDescent="0.35">
      <c r="A14485" t="s">
        <v>3288</v>
      </c>
      <c r="B14485" s="1">
        <v>43889</v>
      </c>
    </row>
    <row r="14486" spans="1:2" x14ac:dyDescent="0.35">
      <c r="A14486" t="s">
        <v>3288</v>
      </c>
      <c r="B14486" s="1">
        <v>43874</v>
      </c>
    </row>
    <row r="14487" spans="1:2" x14ac:dyDescent="0.35">
      <c r="A14487" t="s">
        <v>3288</v>
      </c>
      <c r="B14487" s="1">
        <v>43860</v>
      </c>
    </row>
    <row r="14488" spans="1:2" x14ac:dyDescent="0.35">
      <c r="A14488" t="s">
        <v>3288</v>
      </c>
      <c r="B14488" s="1">
        <v>43857</v>
      </c>
    </row>
    <row r="14489" spans="1:2" x14ac:dyDescent="0.35">
      <c r="A14489" t="s">
        <v>3288</v>
      </c>
      <c r="B14489" s="1">
        <v>43809</v>
      </c>
    </row>
    <row r="14490" spans="1:2" x14ac:dyDescent="0.35">
      <c r="A14490" t="s">
        <v>3288</v>
      </c>
      <c r="B14490" s="1">
        <v>43804</v>
      </c>
    </row>
    <row r="14491" spans="1:2" x14ac:dyDescent="0.35">
      <c r="A14491" t="s">
        <v>3288</v>
      </c>
      <c r="B14491" s="1">
        <v>43796</v>
      </c>
    </row>
    <row r="14492" spans="1:2" x14ac:dyDescent="0.35">
      <c r="A14492" t="s">
        <v>3288</v>
      </c>
      <c r="B14492" s="1">
        <v>43787</v>
      </c>
    </row>
    <row r="14493" spans="1:2" x14ac:dyDescent="0.35">
      <c r="A14493" t="s">
        <v>3288</v>
      </c>
      <c r="B14493" s="1">
        <v>43783</v>
      </c>
    </row>
    <row r="14494" spans="1:2" x14ac:dyDescent="0.35">
      <c r="A14494" t="s">
        <v>3288</v>
      </c>
      <c r="B14494" s="1">
        <v>43780</v>
      </c>
    </row>
    <row r="14495" spans="1:2" x14ac:dyDescent="0.35">
      <c r="A14495" t="s">
        <v>3288</v>
      </c>
      <c r="B14495" s="1">
        <v>43774</v>
      </c>
    </row>
    <row r="14496" spans="1:2" x14ac:dyDescent="0.35">
      <c r="A14496" t="s">
        <v>3288</v>
      </c>
      <c r="B14496" s="1">
        <v>43770</v>
      </c>
    </row>
    <row r="14497" spans="1:2" x14ac:dyDescent="0.35">
      <c r="A14497" t="s">
        <v>3288</v>
      </c>
      <c r="B14497" s="1">
        <v>43768</v>
      </c>
    </row>
    <row r="14498" spans="1:2" x14ac:dyDescent="0.35">
      <c r="A14498" t="s">
        <v>3288</v>
      </c>
      <c r="B14498" s="1">
        <v>43766</v>
      </c>
    </row>
    <row r="14499" spans="1:2" x14ac:dyDescent="0.35">
      <c r="A14499" t="s">
        <v>3288</v>
      </c>
      <c r="B14499" s="1">
        <v>43764</v>
      </c>
    </row>
    <row r="14500" spans="1:2" x14ac:dyDescent="0.35">
      <c r="A14500" t="s">
        <v>3288</v>
      </c>
      <c r="B14500" s="1">
        <v>43763</v>
      </c>
    </row>
    <row r="14501" spans="1:2" x14ac:dyDescent="0.35">
      <c r="A14501" t="s">
        <v>3288</v>
      </c>
      <c r="B14501" s="1">
        <v>43762</v>
      </c>
    </row>
    <row r="14502" spans="1:2" x14ac:dyDescent="0.35">
      <c r="A14502" t="s">
        <v>3288</v>
      </c>
      <c r="B14502" s="1">
        <v>43761</v>
      </c>
    </row>
    <row r="14503" spans="1:2" x14ac:dyDescent="0.35">
      <c r="A14503" t="s">
        <v>9162</v>
      </c>
      <c r="B14503" s="1">
        <v>45555</v>
      </c>
    </row>
    <row r="14504" spans="1:2" x14ac:dyDescent="0.35">
      <c r="A14504" t="s">
        <v>9162</v>
      </c>
      <c r="B14504" s="1">
        <v>45554</v>
      </c>
    </row>
    <row r="14505" spans="1:2" x14ac:dyDescent="0.35">
      <c r="A14505" t="s">
        <v>9162</v>
      </c>
      <c r="B14505" s="1">
        <v>45547</v>
      </c>
    </row>
    <row r="14506" spans="1:2" x14ac:dyDescent="0.35">
      <c r="A14506" t="s">
        <v>9162</v>
      </c>
      <c r="B14506" s="1">
        <v>45483</v>
      </c>
    </row>
    <row r="14507" spans="1:2" x14ac:dyDescent="0.35">
      <c r="A14507" t="s">
        <v>9162</v>
      </c>
      <c r="B14507" s="1">
        <v>45475</v>
      </c>
    </row>
    <row r="14508" spans="1:2" x14ac:dyDescent="0.35">
      <c r="A14508" t="s">
        <v>9162</v>
      </c>
      <c r="B14508" s="1">
        <v>45435</v>
      </c>
    </row>
    <row r="14509" spans="1:2" x14ac:dyDescent="0.35">
      <c r="A14509" t="s">
        <v>9162</v>
      </c>
      <c r="B14509" s="1">
        <v>45392</v>
      </c>
    </row>
    <row r="14510" spans="1:2" x14ac:dyDescent="0.35">
      <c r="A14510" t="s">
        <v>9162</v>
      </c>
      <c r="B14510" s="1">
        <v>45383</v>
      </c>
    </row>
    <row r="14511" spans="1:2" x14ac:dyDescent="0.35">
      <c r="A14511" t="s">
        <v>9162</v>
      </c>
      <c r="B14511" s="1">
        <v>45110</v>
      </c>
    </row>
    <row r="14512" spans="1:2" x14ac:dyDescent="0.35">
      <c r="A14512" t="s">
        <v>9162</v>
      </c>
      <c r="B14512" s="1">
        <v>45070</v>
      </c>
    </row>
    <row r="14513" spans="1:2" x14ac:dyDescent="0.35">
      <c r="A14513" t="s">
        <v>9162</v>
      </c>
      <c r="B14513" s="1">
        <v>44984</v>
      </c>
    </row>
    <row r="14514" spans="1:2" x14ac:dyDescent="0.35">
      <c r="A14514" t="s">
        <v>9162</v>
      </c>
      <c r="B14514" s="1">
        <v>44711</v>
      </c>
    </row>
    <row r="14515" spans="1:2" x14ac:dyDescent="0.35">
      <c r="A14515" t="s">
        <v>9162</v>
      </c>
      <c r="B14515" s="1">
        <v>44710</v>
      </c>
    </row>
    <row r="14516" spans="1:2" x14ac:dyDescent="0.35">
      <c r="A14516" t="s">
        <v>9162</v>
      </c>
      <c r="B14516" s="1">
        <v>44650</v>
      </c>
    </row>
    <row r="14517" spans="1:2" x14ac:dyDescent="0.35">
      <c r="A14517" t="s">
        <v>9162</v>
      </c>
      <c r="B14517" s="1">
        <v>44643</v>
      </c>
    </row>
    <row r="14518" spans="1:2" x14ac:dyDescent="0.35">
      <c r="A14518" t="s">
        <v>9162</v>
      </c>
      <c r="B14518" s="1">
        <v>43264</v>
      </c>
    </row>
    <row r="14519" spans="1:2" x14ac:dyDescent="0.35">
      <c r="A14519" t="s">
        <v>9162</v>
      </c>
      <c r="B14519" s="1">
        <v>42480</v>
      </c>
    </row>
    <row r="14520" spans="1:2" x14ac:dyDescent="0.35">
      <c r="A14520" t="s">
        <v>9162</v>
      </c>
      <c r="B14520" s="1">
        <v>42240</v>
      </c>
    </row>
    <row r="14521" spans="1:2" x14ac:dyDescent="0.35">
      <c r="A14521" t="s">
        <v>9162</v>
      </c>
      <c r="B14521" s="1">
        <v>42234</v>
      </c>
    </row>
    <row r="14522" spans="1:2" x14ac:dyDescent="0.35">
      <c r="A14522" t="s">
        <v>9162</v>
      </c>
      <c r="B14522" s="1">
        <v>41529</v>
      </c>
    </row>
    <row r="14523" spans="1:2" x14ac:dyDescent="0.35">
      <c r="A14523" t="s">
        <v>9162</v>
      </c>
      <c r="B14523" s="1">
        <v>40549</v>
      </c>
    </row>
    <row r="14524" spans="1:2" x14ac:dyDescent="0.35">
      <c r="A14524" t="s">
        <v>9162</v>
      </c>
      <c r="B14524" s="1">
        <v>40528</v>
      </c>
    </row>
    <row r="14525" spans="1:2" x14ac:dyDescent="0.35">
      <c r="A14525" t="s">
        <v>5625</v>
      </c>
      <c r="B14525" s="1">
        <v>45610</v>
      </c>
    </row>
    <row r="14526" spans="1:2" x14ac:dyDescent="0.35">
      <c r="A14526" t="s">
        <v>5625</v>
      </c>
      <c r="B14526" s="1">
        <v>45595</v>
      </c>
    </row>
    <row r="14527" spans="1:2" x14ac:dyDescent="0.35">
      <c r="A14527" t="s">
        <v>5625</v>
      </c>
      <c r="B14527" s="1">
        <v>45560</v>
      </c>
    </row>
    <row r="14528" spans="1:2" x14ac:dyDescent="0.35">
      <c r="A14528" t="s">
        <v>5625</v>
      </c>
      <c r="B14528" s="1">
        <v>45555</v>
      </c>
    </row>
    <row r="14529" spans="1:2" x14ac:dyDescent="0.35">
      <c r="A14529" t="s">
        <v>5625</v>
      </c>
      <c r="B14529" s="1">
        <v>45540</v>
      </c>
    </row>
    <row r="14530" spans="1:2" x14ac:dyDescent="0.35">
      <c r="A14530" t="s">
        <v>5625</v>
      </c>
      <c r="B14530" s="1">
        <v>45538</v>
      </c>
    </row>
    <row r="14531" spans="1:2" x14ac:dyDescent="0.35">
      <c r="A14531" t="s">
        <v>5625</v>
      </c>
      <c r="B14531" s="1">
        <v>45506</v>
      </c>
    </row>
    <row r="14532" spans="1:2" x14ac:dyDescent="0.35">
      <c r="A14532" t="s">
        <v>5625</v>
      </c>
      <c r="B14532" s="1">
        <v>45504</v>
      </c>
    </row>
    <row r="14533" spans="1:2" x14ac:dyDescent="0.35">
      <c r="A14533" t="s">
        <v>5625</v>
      </c>
      <c r="B14533" s="1">
        <v>45489</v>
      </c>
    </row>
    <row r="14534" spans="1:2" x14ac:dyDescent="0.35">
      <c r="A14534" t="s">
        <v>5625</v>
      </c>
      <c r="B14534" s="1">
        <v>45456</v>
      </c>
    </row>
    <row r="14535" spans="1:2" x14ac:dyDescent="0.35">
      <c r="A14535" t="s">
        <v>5625</v>
      </c>
      <c r="B14535" s="1">
        <v>45454</v>
      </c>
    </row>
    <row r="14536" spans="1:2" x14ac:dyDescent="0.35">
      <c r="A14536" t="s">
        <v>5625</v>
      </c>
      <c r="B14536" s="1">
        <v>45449</v>
      </c>
    </row>
    <row r="14537" spans="1:2" x14ac:dyDescent="0.35">
      <c r="A14537" t="s">
        <v>5625</v>
      </c>
      <c r="B14537" s="1">
        <v>45404</v>
      </c>
    </row>
    <row r="14538" spans="1:2" x14ac:dyDescent="0.35">
      <c r="A14538" t="s">
        <v>5625</v>
      </c>
      <c r="B14538" s="1">
        <v>45400</v>
      </c>
    </row>
    <row r="14539" spans="1:2" x14ac:dyDescent="0.35">
      <c r="A14539" t="s">
        <v>5625</v>
      </c>
      <c r="B14539" s="1">
        <v>45394</v>
      </c>
    </row>
    <row r="14540" spans="1:2" x14ac:dyDescent="0.35">
      <c r="A14540" t="s">
        <v>5625</v>
      </c>
      <c r="B14540" s="1">
        <v>45357</v>
      </c>
    </row>
    <row r="14541" spans="1:2" x14ac:dyDescent="0.35">
      <c r="A14541" t="s">
        <v>5625</v>
      </c>
      <c r="B14541" s="1">
        <v>45343</v>
      </c>
    </row>
    <row r="14542" spans="1:2" x14ac:dyDescent="0.35">
      <c r="A14542" t="s">
        <v>5625</v>
      </c>
      <c r="B14542" s="1">
        <v>45329</v>
      </c>
    </row>
    <row r="14543" spans="1:2" x14ac:dyDescent="0.35">
      <c r="A14543" t="s">
        <v>5625</v>
      </c>
      <c r="B14543" s="1">
        <v>45324</v>
      </c>
    </row>
    <row r="14544" spans="1:2" x14ac:dyDescent="0.35">
      <c r="A14544" t="s">
        <v>5625</v>
      </c>
      <c r="B14544" s="1">
        <v>45321</v>
      </c>
    </row>
    <row r="14545" spans="1:2" x14ac:dyDescent="0.35">
      <c r="A14545" t="s">
        <v>5625</v>
      </c>
      <c r="B14545" s="1">
        <v>45320</v>
      </c>
    </row>
    <row r="14546" spans="1:2" x14ac:dyDescent="0.35">
      <c r="A14546" t="s">
        <v>5625</v>
      </c>
      <c r="B14546" s="1">
        <v>45316</v>
      </c>
    </row>
    <row r="14547" spans="1:2" x14ac:dyDescent="0.35">
      <c r="A14547" t="s">
        <v>5625</v>
      </c>
      <c r="B14547" s="1">
        <v>45315</v>
      </c>
    </row>
    <row r="14548" spans="1:2" x14ac:dyDescent="0.35">
      <c r="A14548" t="s">
        <v>5625</v>
      </c>
      <c r="B14548" s="1">
        <v>45314</v>
      </c>
    </row>
    <row r="14549" spans="1:2" x14ac:dyDescent="0.35">
      <c r="A14549" t="s">
        <v>5625</v>
      </c>
      <c r="B14549" s="1">
        <v>45313</v>
      </c>
    </row>
    <row r="14550" spans="1:2" x14ac:dyDescent="0.35">
      <c r="A14550" t="s">
        <v>7652</v>
      </c>
      <c r="B14550" s="1">
        <v>45607</v>
      </c>
    </row>
    <row r="14551" spans="1:2" x14ac:dyDescent="0.35">
      <c r="A14551" t="s">
        <v>7652</v>
      </c>
      <c r="B14551" s="1">
        <v>45420</v>
      </c>
    </row>
    <row r="14552" spans="1:2" x14ac:dyDescent="0.35">
      <c r="A14552" t="s">
        <v>7652</v>
      </c>
      <c r="B14552" s="1">
        <v>45419</v>
      </c>
    </row>
    <row r="14553" spans="1:2" x14ac:dyDescent="0.35">
      <c r="A14553" t="s">
        <v>7652</v>
      </c>
      <c r="B14553" s="1">
        <v>45416</v>
      </c>
    </row>
    <row r="14554" spans="1:2" x14ac:dyDescent="0.35">
      <c r="A14554" t="s">
        <v>7652</v>
      </c>
      <c r="B14554" s="1">
        <v>45237</v>
      </c>
    </row>
    <row r="14555" spans="1:2" x14ac:dyDescent="0.35">
      <c r="A14555" t="s">
        <v>7652</v>
      </c>
      <c r="B14555" s="1">
        <v>45229</v>
      </c>
    </row>
    <row r="14556" spans="1:2" x14ac:dyDescent="0.35">
      <c r="A14556" t="s">
        <v>7652</v>
      </c>
      <c r="B14556" s="1">
        <v>45138</v>
      </c>
    </row>
    <row r="14557" spans="1:2" x14ac:dyDescent="0.35">
      <c r="A14557" t="s">
        <v>7652</v>
      </c>
      <c r="B14557" s="1">
        <v>45125</v>
      </c>
    </row>
    <row r="14558" spans="1:2" x14ac:dyDescent="0.35">
      <c r="A14558" t="s">
        <v>7652</v>
      </c>
      <c r="B14558" s="1">
        <v>45113</v>
      </c>
    </row>
    <row r="14559" spans="1:2" x14ac:dyDescent="0.35">
      <c r="A14559" t="s">
        <v>7652</v>
      </c>
      <c r="B14559" s="1">
        <v>45092</v>
      </c>
    </row>
    <row r="14560" spans="1:2" x14ac:dyDescent="0.35">
      <c r="A14560" t="s">
        <v>7652</v>
      </c>
      <c r="B14560" s="1">
        <v>45084</v>
      </c>
    </row>
    <row r="14561" spans="1:2" x14ac:dyDescent="0.35">
      <c r="A14561" t="s">
        <v>7652</v>
      </c>
      <c r="B14561" s="1">
        <v>45079</v>
      </c>
    </row>
    <row r="14562" spans="1:2" x14ac:dyDescent="0.35">
      <c r="A14562" t="s">
        <v>7652</v>
      </c>
      <c r="B14562" s="1">
        <v>45070</v>
      </c>
    </row>
    <row r="14563" spans="1:2" x14ac:dyDescent="0.35">
      <c r="A14563" t="s">
        <v>7652</v>
      </c>
      <c r="B14563" s="1">
        <v>45069</v>
      </c>
    </row>
    <row r="14564" spans="1:2" x14ac:dyDescent="0.35">
      <c r="A14564" t="s">
        <v>7652</v>
      </c>
      <c r="B14564" s="1">
        <v>45055</v>
      </c>
    </row>
    <row r="14565" spans="1:2" x14ac:dyDescent="0.35">
      <c r="A14565" t="s">
        <v>7652</v>
      </c>
      <c r="B14565" s="1">
        <v>45052</v>
      </c>
    </row>
    <row r="14566" spans="1:2" x14ac:dyDescent="0.35">
      <c r="A14566" t="s">
        <v>7652</v>
      </c>
      <c r="B14566" s="1">
        <v>44943</v>
      </c>
    </row>
    <row r="14567" spans="1:2" x14ac:dyDescent="0.35">
      <c r="A14567" t="s">
        <v>7652</v>
      </c>
      <c r="B14567" s="1">
        <v>44939</v>
      </c>
    </row>
    <row r="14568" spans="1:2" x14ac:dyDescent="0.35">
      <c r="A14568" t="s">
        <v>7652</v>
      </c>
      <c r="B14568" s="1">
        <v>44935</v>
      </c>
    </row>
    <row r="14569" spans="1:2" x14ac:dyDescent="0.35">
      <c r="A14569" t="s">
        <v>7652</v>
      </c>
      <c r="B14569" s="1">
        <v>44932</v>
      </c>
    </row>
    <row r="14570" spans="1:2" x14ac:dyDescent="0.35">
      <c r="A14570" t="s">
        <v>7652</v>
      </c>
      <c r="B14570" s="1">
        <v>44931</v>
      </c>
    </row>
    <row r="14571" spans="1:2" x14ac:dyDescent="0.35">
      <c r="A14571" t="s">
        <v>7652</v>
      </c>
      <c r="B14571" s="1">
        <v>44929</v>
      </c>
    </row>
    <row r="14572" spans="1:2" x14ac:dyDescent="0.35">
      <c r="A14572" t="s">
        <v>6866</v>
      </c>
      <c r="B14572" s="1">
        <v>45404</v>
      </c>
    </row>
    <row r="14573" spans="1:2" x14ac:dyDescent="0.35">
      <c r="A14573" t="s">
        <v>6866</v>
      </c>
      <c r="B14573" s="1">
        <v>45400</v>
      </c>
    </row>
    <row r="14574" spans="1:2" x14ac:dyDescent="0.35">
      <c r="A14574" t="s">
        <v>6866</v>
      </c>
      <c r="B14574" s="1">
        <v>45392</v>
      </c>
    </row>
    <row r="14575" spans="1:2" x14ac:dyDescent="0.35">
      <c r="A14575" t="s">
        <v>6866</v>
      </c>
      <c r="B14575" s="1">
        <v>45385</v>
      </c>
    </row>
    <row r="14576" spans="1:2" x14ac:dyDescent="0.35">
      <c r="A14576" t="s">
        <v>6866</v>
      </c>
      <c r="B14576" s="1">
        <v>45335</v>
      </c>
    </row>
    <row r="14577" spans="1:2" x14ac:dyDescent="0.35">
      <c r="A14577" t="s">
        <v>6866</v>
      </c>
      <c r="B14577" s="1">
        <v>45307</v>
      </c>
    </row>
    <row r="14578" spans="1:2" x14ac:dyDescent="0.35">
      <c r="A14578" t="s">
        <v>6866</v>
      </c>
      <c r="B14578" s="1">
        <v>45246</v>
      </c>
    </row>
    <row r="14579" spans="1:2" x14ac:dyDescent="0.35">
      <c r="A14579" t="s">
        <v>6866</v>
      </c>
      <c r="B14579" s="1">
        <v>45222</v>
      </c>
    </row>
    <row r="14580" spans="1:2" x14ac:dyDescent="0.35">
      <c r="A14580" t="s">
        <v>6866</v>
      </c>
      <c r="B14580" s="1">
        <v>45184</v>
      </c>
    </row>
    <row r="14581" spans="1:2" x14ac:dyDescent="0.35">
      <c r="A14581" t="s">
        <v>6866</v>
      </c>
      <c r="B14581" s="1">
        <v>45134</v>
      </c>
    </row>
    <row r="14582" spans="1:2" x14ac:dyDescent="0.35">
      <c r="A14582" t="s">
        <v>6866</v>
      </c>
      <c r="B14582" s="1">
        <v>45131</v>
      </c>
    </row>
    <row r="14583" spans="1:2" x14ac:dyDescent="0.35">
      <c r="A14583" t="s">
        <v>6866</v>
      </c>
      <c r="B14583" s="1">
        <v>45063</v>
      </c>
    </row>
    <row r="14584" spans="1:2" x14ac:dyDescent="0.35">
      <c r="A14584" t="s">
        <v>6866</v>
      </c>
      <c r="B14584" s="1">
        <v>45058</v>
      </c>
    </row>
    <row r="14585" spans="1:2" x14ac:dyDescent="0.35">
      <c r="A14585" t="s">
        <v>6866</v>
      </c>
      <c r="B14585" s="1">
        <v>45048</v>
      </c>
    </row>
    <row r="14586" spans="1:2" x14ac:dyDescent="0.35">
      <c r="A14586" t="s">
        <v>6866</v>
      </c>
      <c r="B14586" s="1">
        <v>45042</v>
      </c>
    </row>
    <row r="14587" spans="1:2" x14ac:dyDescent="0.35">
      <c r="A14587" t="s">
        <v>6866</v>
      </c>
      <c r="B14587" s="1">
        <v>45034</v>
      </c>
    </row>
    <row r="14588" spans="1:2" x14ac:dyDescent="0.35">
      <c r="A14588" t="s">
        <v>6866</v>
      </c>
      <c r="B14588" s="1">
        <v>45029</v>
      </c>
    </row>
    <row r="14589" spans="1:2" x14ac:dyDescent="0.35">
      <c r="A14589" t="s">
        <v>6866</v>
      </c>
      <c r="B14589" s="1">
        <v>45028</v>
      </c>
    </row>
    <row r="14590" spans="1:2" x14ac:dyDescent="0.35">
      <c r="A14590" t="s">
        <v>6866</v>
      </c>
      <c r="B14590" s="1">
        <v>45027</v>
      </c>
    </row>
    <row r="14591" spans="1:2" x14ac:dyDescent="0.35">
      <c r="A14591" t="s">
        <v>6866</v>
      </c>
      <c r="B14591" s="1">
        <v>45026</v>
      </c>
    </row>
    <row r="14592" spans="1:2" x14ac:dyDescent="0.35">
      <c r="A14592" t="s">
        <v>6866</v>
      </c>
      <c r="B14592" s="1">
        <v>45023</v>
      </c>
    </row>
    <row r="14593" spans="1:2" x14ac:dyDescent="0.35">
      <c r="A14593" t="s">
        <v>6866</v>
      </c>
      <c r="B14593" s="1">
        <v>45021</v>
      </c>
    </row>
    <row r="14594" spans="1:2" x14ac:dyDescent="0.35">
      <c r="A14594" t="s">
        <v>6866</v>
      </c>
      <c r="B14594" s="1">
        <v>44993</v>
      </c>
    </row>
    <row r="14595" spans="1:2" x14ac:dyDescent="0.35">
      <c r="A14595" t="s">
        <v>6866</v>
      </c>
      <c r="B14595" s="1">
        <v>44953</v>
      </c>
    </row>
    <row r="14596" spans="1:2" x14ac:dyDescent="0.35">
      <c r="A14596" t="s">
        <v>6866</v>
      </c>
      <c r="B14596" s="1">
        <v>44952</v>
      </c>
    </row>
    <row r="14597" spans="1:2" x14ac:dyDescent="0.35">
      <c r="A14597" t="s">
        <v>7112</v>
      </c>
      <c r="B14597" s="1">
        <v>45489</v>
      </c>
    </row>
    <row r="14598" spans="1:2" x14ac:dyDescent="0.35">
      <c r="A14598" t="s">
        <v>7112</v>
      </c>
      <c r="B14598" s="1">
        <v>45475</v>
      </c>
    </row>
    <row r="14599" spans="1:2" x14ac:dyDescent="0.35">
      <c r="A14599" t="s">
        <v>7112</v>
      </c>
      <c r="B14599" s="1">
        <v>45420</v>
      </c>
    </row>
    <row r="14600" spans="1:2" x14ac:dyDescent="0.35">
      <c r="A14600" t="s">
        <v>7112</v>
      </c>
      <c r="B14600" s="1">
        <v>45085</v>
      </c>
    </row>
    <row r="14601" spans="1:2" x14ac:dyDescent="0.35">
      <c r="A14601" t="s">
        <v>7112</v>
      </c>
      <c r="B14601" s="1">
        <v>45069</v>
      </c>
    </row>
    <row r="14602" spans="1:2" x14ac:dyDescent="0.35">
      <c r="A14602" t="s">
        <v>7112</v>
      </c>
      <c r="B14602" s="1">
        <v>44977</v>
      </c>
    </row>
    <row r="14603" spans="1:2" x14ac:dyDescent="0.35">
      <c r="A14603" t="s">
        <v>7112</v>
      </c>
      <c r="B14603" s="1">
        <v>44973</v>
      </c>
    </row>
    <row r="14604" spans="1:2" x14ac:dyDescent="0.35">
      <c r="A14604" t="s">
        <v>7112</v>
      </c>
      <c r="B14604" s="1">
        <v>44972</v>
      </c>
    </row>
    <row r="14605" spans="1:2" x14ac:dyDescent="0.35">
      <c r="A14605" t="s">
        <v>7112</v>
      </c>
      <c r="B14605" s="1">
        <v>44970</v>
      </c>
    </row>
    <row r="14606" spans="1:2" x14ac:dyDescent="0.35">
      <c r="A14606" t="s">
        <v>7112</v>
      </c>
      <c r="B14606" s="1">
        <v>44967</v>
      </c>
    </row>
    <row r="14607" spans="1:2" x14ac:dyDescent="0.35">
      <c r="A14607" t="s">
        <v>7112</v>
      </c>
      <c r="B14607" s="1">
        <v>44958</v>
      </c>
    </row>
    <row r="14608" spans="1:2" x14ac:dyDescent="0.35">
      <c r="A14608" t="s">
        <v>7112</v>
      </c>
      <c r="B14608" s="1">
        <v>44937</v>
      </c>
    </row>
    <row r="14609" spans="1:2" x14ac:dyDescent="0.35">
      <c r="A14609" t="s">
        <v>7112</v>
      </c>
      <c r="B14609" s="1">
        <v>44936</v>
      </c>
    </row>
    <row r="14610" spans="1:2" x14ac:dyDescent="0.35">
      <c r="A14610" t="s">
        <v>7112</v>
      </c>
      <c r="B14610" s="1">
        <v>44923</v>
      </c>
    </row>
    <row r="14611" spans="1:2" x14ac:dyDescent="0.35">
      <c r="A14611" t="s">
        <v>7112</v>
      </c>
      <c r="B14611" s="1">
        <v>44922</v>
      </c>
    </row>
    <row r="14612" spans="1:2" x14ac:dyDescent="0.35">
      <c r="A14612" t="s">
        <v>7112</v>
      </c>
      <c r="B14612" s="1">
        <v>44917</v>
      </c>
    </row>
    <row r="14613" spans="1:2" x14ac:dyDescent="0.35">
      <c r="A14613" t="s">
        <v>7112</v>
      </c>
      <c r="B14613" s="1">
        <v>44915</v>
      </c>
    </row>
    <row r="14614" spans="1:2" x14ac:dyDescent="0.35">
      <c r="A14614" t="s">
        <v>6516</v>
      </c>
      <c r="B14614" s="1">
        <v>45267</v>
      </c>
    </row>
    <row r="14615" spans="1:2" x14ac:dyDescent="0.35">
      <c r="A14615" t="s">
        <v>6516</v>
      </c>
      <c r="B14615" s="1">
        <v>45266</v>
      </c>
    </row>
    <row r="14616" spans="1:2" x14ac:dyDescent="0.35">
      <c r="A14616" t="s">
        <v>6516</v>
      </c>
      <c r="B14616" s="1">
        <v>45265</v>
      </c>
    </row>
    <row r="14617" spans="1:2" x14ac:dyDescent="0.35">
      <c r="A14617" t="s">
        <v>6516</v>
      </c>
      <c r="B14617" s="1">
        <v>45264</v>
      </c>
    </row>
    <row r="14618" spans="1:2" x14ac:dyDescent="0.35">
      <c r="A14618" t="s">
        <v>6516</v>
      </c>
      <c r="B14618" s="1">
        <v>45261</v>
      </c>
    </row>
    <row r="14619" spans="1:2" x14ac:dyDescent="0.35">
      <c r="A14619" t="s">
        <v>6516</v>
      </c>
      <c r="B14619" s="1">
        <v>45260</v>
      </c>
    </row>
    <row r="14620" spans="1:2" x14ac:dyDescent="0.35">
      <c r="A14620" t="s">
        <v>6516</v>
      </c>
      <c r="B14620" s="1">
        <v>45252</v>
      </c>
    </row>
    <row r="14621" spans="1:2" x14ac:dyDescent="0.35">
      <c r="A14621" t="s">
        <v>6516</v>
      </c>
      <c r="B14621" s="1">
        <v>45251</v>
      </c>
    </row>
    <row r="14622" spans="1:2" x14ac:dyDescent="0.35">
      <c r="A14622" t="s">
        <v>6516</v>
      </c>
      <c r="B14622" s="1">
        <v>45250</v>
      </c>
    </row>
    <row r="14623" spans="1:2" x14ac:dyDescent="0.35">
      <c r="A14623" t="s">
        <v>6516</v>
      </c>
      <c r="B14623" s="1">
        <v>45247</v>
      </c>
    </row>
    <row r="14624" spans="1:2" x14ac:dyDescent="0.35">
      <c r="A14624" t="s">
        <v>6516</v>
      </c>
      <c r="B14624" s="1">
        <v>45244</v>
      </c>
    </row>
    <row r="14625" spans="1:2" x14ac:dyDescent="0.35">
      <c r="A14625" t="s">
        <v>6516</v>
      </c>
      <c r="B14625" s="1">
        <v>45243</v>
      </c>
    </row>
    <row r="14626" spans="1:2" x14ac:dyDescent="0.35">
      <c r="A14626" t="s">
        <v>6516</v>
      </c>
      <c r="B14626" s="1">
        <v>45237</v>
      </c>
    </row>
    <row r="14627" spans="1:2" x14ac:dyDescent="0.35">
      <c r="A14627" t="s">
        <v>6516</v>
      </c>
      <c r="B14627" s="1">
        <v>45236</v>
      </c>
    </row>
    <row r="14628" spans="1:2" x14ac:dyDescent="0.35">
      <c r="A14628" t="s">
        <v>6516</v>
      </c>
      <c r="B14628" s="1">
        <v>45230</v>
      </c>
    </row>
    <row r="14629" spans="1:2" x14ac:dyDescent="0.35">
      <c r="A14629" t="s">
        <v>6516</v>
      </c>
      <c r="B14629" s="1">
        <v>45229</v>
      </c>
    </row>
    <row r="14630" spans="1:2" x14ac:dyDescent="0.35">
      <c r="A14630" t="s">
        <v>6516</v>
      </c>
      <c r="B14630" s="1">
        <v>45224</v>
      </c>
    </row>
    <row r="14631" spans="1:2" x14ac:dyDescent="0.35">
      <c r="A14631" t="s">
        <v>6516</v>
      </c>
      <c r="B14631" s="1">
        <v>45223</v>
      </c>
    </row>
    <row r="14632" spans="1:2" x14ac:dyDescent="0.35">
      <c r="A14632" t="s">
        <v>6516</v>
      </c>
      <c r="B14632" s="1">
        <v>45222</v>
      </c>
    </row>
    <row r="14633" spans="1:2" x14ac:dyDescent="0.35">
      <c r="A14633" t="s">
        <v>6516</v>
      </c>
      <c r="B14633" s="1">
        <v>45219</v>
      </c>
    </row>
    <row r="14634" spans="1:2" x14ac:dyDescent="0.35">
      <c r="A14634" t="s">
        <v>3889</v>
      </c>
      <c r="B14634" s="1">
        <v>45548</v>
      </c>
    </row>
    <row r="14635" spans="1:2" x14ac:dyDescent="0.35">
      <c r="A14635" t="s">
        <v>3889</v>
      </c>
      <c r="B14635" s="1">
        <v>45513</v>
      </c>
    </row>
    <row r="14636" spans="1:2" x14ac:dyDescent="0.35">
      <c r="A14636" t="s">
        <v>3889</v>
      </c>
      <c r="B14636" s="1">
        <v>45496</v>
      </c>
    </row>
    <row r="14637" spans="1:2" x14ac:dyDescent="0.35">
      <c r="A14637" t="s">
        <v>3889</v>
      </c>
      <c r="B14637" s="1">
        <v>45463</v>
      </c>
    </row>
    <row r="14638" spans="1:2" x14ac:dyDescent="0.35">
      <c r="A14638" t="s">
        <v>3889</v>
      </c>
      <c r="B14638" s="1">
        <v>45421</v>
      </c>
    </row>
    <row r="14639" spans="1:2" x14ac:dyDescent="0.35">
      <c r="A14639" t="s">
        <v>3889</v>
      </c>
      <c r="B14639" s="1">
        <v>45419</v>
      </c>
    </row>
    <row r="14640" spans="1:2" x14ac:dyDescent="0.35">
      <c r="A14640" t="s">
        <v>3889</v>
      </c>
      <c r="B14640" s="1">
        <v>45387</v>
      </c>
    </row>
    <row r="14641" spans="1:2" x14ac:dyDescent="0.35">
      <c r="A14641" t="s">
        <v>3889</v>
      </c>
      <c r="B14641" s="1">
        <v>45374</v>
      </c>
    </row>
    <row r="14642" spans="1:2" x14ac:dyDescent="0.35">
      <c r="A14642" t="s">
        <v>3889</v>
      </c>
      <c r="B14642" s="1">
        <v>45369</v>
      </c>
    </row>
    <row r="14643" spans="1:2" x14ac:dyDescent="0.35">
      <c r="A14643" t="s">
        <v>3889</v>
      </c>
      <c r="B14643" s="1">
        <v>45366</v>
      </c>
    </row>
    <row r="14644" spans="1:2" x14ac:dyDescent="0.35">
      <c r="A14644" t="s">
        <v>3889</v>
      </c>
      <c r="B14644" s="1">
        <v>45358</v>
      </c>
    </row>
    <row r="14645" spans="1:2" x14ac:dyDescent="0.35">
      <c r="A14645" t="s">
        <v>3889</v>
      </c>
      <c r="B14645" s="1">
        <v>45351</v>
      </c>
    </row>
    <row r="14646" spans="1:2" x14ac:dyDescent="0.35">
      <c r="A14646" t="s">
        <v>3889</v>
      </c>
      <c r="B14646" s="1">
        <v>45348</v>
      </c>
    </row>
    <row r="14647" spans="1:2" x14ac:dyDescent="0.35">
      <c r="A14647" t="s">
        <v>3889</v>
      </c>
      <c r="B14647" s="1">
        <v>45346</v>
      </c>
    </row>
    <row r="14648" spans="1:2" x14ac:dyDescent="0.35">
      <c r="A14648" t="s">
        <v>3889</v>
      </c>
      <c r="B14648" s="1">
        <v>45343</v>
      </c>
    </row>
    <row r="14649" spans="1:2" x14ac:dyDescent="0.35">
      <c r="A14649" t="s">
        <v>3889</v>
      </c>
      <c r="B14649" s="1">
        <v>45334</v>
      </c>
    </row>
    <row r="14650" spans="1:2" x14ac:dyDescent="0.35">
      <c r="A14650" t="s">
        <v>3889</v>
      </c>
      <c r="B14650" s="1">
        <v>45330</v>
      </c>
    </row>
    <row r="14651" spans="1:2" x14ac:dyDescent="0.35">
      <c r="A14651" t="s">
        <v>3889</v>
      </c>
      <c r="B14651" s="1">
        <v>45328</v>
      </c>
    </row>
    <row r="14652" spans="1:2" x14ac:dyDescent="0.35">
      <c r="A14652" t="s">
        <v>3889</v>
      </c>
      <c r="B14652" s="1">
        <v>45245</v>
      </c>
    </row>
    <row r="14653" spans="1:2" x14ac:dyDescent="0.35">
      <c r="A14653" t="s">
        <v>3889</v>
      </c>
      <c r="B14653" s="1">
        <v>45233</v>
      </c>
    </row>
    <row r="14654" spans="1:2" x14ac:dyDescent="0.35">
      <c r="A14654" t="s">
        <v>7700</v>
      </c>
      <c r="B14654" s="1">
        <v>45502</v>
      </c>
    </row>
    <row r="14655" spans="1:2" x14ac:dyDescent="0.35">
      <c r="A14655" t="s">
        <v>7700</v>
      </c>
      <c r="B14655" s="1">
        <v>45497</v>
      </c>
    </row>
    <row r="14656" spans="1:2" x14ac:dyDescent="0.35">
      <c r="A14656" t="s">
        <v>7700</v>
      </c>
      <c r="B14656" s="1">
        <v>45414</v>
      </c>
    </row>
    <row r="14657" spans="1:2" x14ac:dyDescent="0.35">
      <c r="A14657" t="s">
        <v>7700</v>
      </c>
      <c r="B14657" s="1">
        <v>45407</v>
      </c>
    </row>
    <row r="14658" spans="1:2" x14ac:dyDescent="0.35">
      <c r="A14658" t="s">
        <v>7700</v>
      </c>
      <c r="B14658" s="1">
        <v>45399</v>
      </c>
    </row>
    <row r="14659" spans="1:2" x14ac:dyDescent="0.35">
      <c r="A14659" t="s">
        <v>7700</v>
      </c>
      <c r="B14659" s="1">
        <v>45348</v>
      </c>
    </row>
    <row r="14660" spans="1:2" x14ac:dyDescent="0.35">
      <c r="A14660" t="s">
        <v>7700</v>
      </c>
      <c r="B14660" s="1">
        <v>45324</v>
      </c>
    </row>
    <row r="14661" spans="1:2" x14ac:dyDescent="0.35">
      <c r="A14661" t="s">
        <v>7700</v>
      </c>
      <c r="B14661" s="1">
        <v>45250</v>
      </c>
    </row>
    <row r="14662" spans="1:2" x14ac:dyDescent="0.35">
      <c r="A14662" t="s">
        <v>7700</v>
      </c>
      <c r="B14662" s="1">
        <v>45243</v>
      </c>
    </row>
    <row r="14663" spans="1:2" x14ac:dyDescent="0.35">
      <c r="A14663" t="s">
        <v>7700</v>
      </c>
      <c r="B14663" s="1">
        <v>45238</v>
      </c>
    </row>
    <row r="14664" spans="1:2" x14ac:dyDescent="0.35">
      <c r="A14664" t="s">
        <v>7700</v>
      </c>
      <c r="B14664" s="1">
        <v>45194</v>
      </c>
    </row>
    <row r="14665" spans="1:2" x14ac:dyDescent="0.35">
      <c r="A14665" t="s">
        <v>7700</v>
      </c>
      <c r="B14665" s="1">
        <v>45140</v>
      </c>
    </row>
    <row r="14666" spans="1:2" x14ac:dyDescent="0.35">
      <c r="A14666" t="s">
        <v>7700</v>
      </c>
      <c r="B14666" s="1">
        <v>45134</v>
      </c>
    </row>
    <row r="14667" spans="1:2" x14ac:dyDescent="0.35">
      <c r="A14667" t="s">
        <v>7700</v>
      </c>
      <c r="B14667" s="1">
        <v>45037</v>
      </c>
    </row>
    <row r="14668" spans="1:2" x14ac:dyDescent="0.35">
      <c r="A14668" t="s">
        <v>7700</v>
      </c>
      <c r="B14668" s="1">
        <v>45029</v>
      </c>
    </row>
    <row r="14669" spans="1:2" x14ac:dyDescent="0.35">
      <c r="A14669" t="s">
        <v>7700</v>
      </c>
      <c r="B14669" s="1">
        <v>44981</v>
      </c>
    </row>
    <row r="14670" spans="1:2" x14ac:dyDescent="0.35">
      <c r="A14670" t="s">
        <v>8677</v>
      </c>
      <c r="B14670" s="1">
        <v>45617</v>
      </c>
    </row>
    <row r="14671" spans="1:2" x14ac:dyDescent="0.35">
      <c r="A14671" t="s">
        <v>8677</v>
      </c>
      <c r="B14671" s="1">
        <v>45616</v>
      </c>
    </row>
    <row r="14672" spans="1:2" x14ac:dyDescent="0.35">
      <c r="A14672" t="s">
        <v>8677</v>
      </c>
      <c r="B14672" s="1">
        <v>45615</v>
      </c>
    </row>
    <row r="14673" spans="1:2" x14ac:dyDescent="0.35">
      <c r="A14673" t="s">
        <v>8677</v>
      </c>
      <c r="B14673" s="1">
        <v>45610</v>
      </c>
    </row>
    <row r="14674" spans="1:2" x14ac:dyDescent="0.35">
      <c r="A14674" t="s">
        <v>8677</v>
      </c>
      <c r="B14674" s="1">
        <v>45608</v>
      </c>
    </row>
    <row r="14675" spans="1:2" x14ac:dyDescent="0.35">
      <c r="A14675" t="s">
        <v>8677</v>
      </c>
      <c r="B14675" s="1">
        <v>45595</v>
      </c>
    </row>
    <row r="14676" spans="1:2" x14ac:dyDescent="0.35">
      <c r="A14676" t="s">
        <v>8677</v>
      </c>
      <c r="B14676" s="1">
        <v>45519</v>
      </c>
    </row>
    <row r="14677" spans="1:2" x14ac:dyDescent="0.35">
      <c r="A14677" t="s">
        <v>8677</v>
      </c>
      <c r="B14677" s="1">
        <v>45516</v>
      </c>
    </row>
    <row r="14678" spans="1:2" x14ac:dyDescent="0.35">
      <c r="A14678" t="s">
        <v>8677</v>
      </c>
      <c r="B14678" s="1">
        <v>45511</v>
      </c>
    </row>
    <row r="14679" spans="1:2" x14ac:dyDescent="0.35">
      <c r="A14679" t="s">
        <v>8677</v>
      </c>
      <c r="B14679" s="1">
        <v>45441</v>
      </c>
    </row>
    <row r="14680" spans="1:2" x14ac:dyDescent="0.35">
      <c r="A14680" t="s">
        <v>8677</v>
      </c>
      <c r="B14680" s="1">
        <v>45435</v>
      </c>
    </row>
    <row r="14681" spans="1:2" x14ac:dyDescent="0.35">
      <c r="A14681" t="s">
        <v>8677</v>
      </c>
      <c r="B14681" s="1">
        <v>45433</v>
      </c>
    </row>
    <row r="14682" spans="1:2" x14ac:dyDescent="0.35">
      <c r="A14682" t="s">
        <v>8677</v>
      </c>
      <c r="B14682" s="1">
        <v>45357</v>
      </c>
    </row>
    <row r="14683" spans="1:2" x14ac:dyDescent="0.35">
      <c r="A14683" t="s">
        <v>8677</v>
      </c>
      <c r="B14683" s="1">
        <v>45351</v>
      </c>
    </row>
    <row r="14684" spans="1:2" x14ac:dyDescent="0.35">
      <c r="A14684" t="s">
        <v>8677</v>
      </c>
      <c r="B14684" s="1">
        <v>45273</v>
      </c>
    </row>
    <row r="14685" spans="1:2" x14ac:dyDescent="0.35">
      <c r="A14685" t="s">
        <v>3702</v>
      </c>
      <c r="B14685" s="1">
        <v>45602</v>
      </c>
    </row>
    <row r="14686" spans="1:2" x14ac:dyDescent="0.35">
      <c r="A14686" t="s">
        <v>3702</v>
      </c>
      <c r="B14686" s="1">
        <v>45599</v>
      </c>
    </row>
    <row r="14687" spans="1:2" x14ac:dyDescent="0.35">
      <c r="A14687" t="s">
        <v>3702</v>
      </c>
      <c r="B14687" s="1">
        <v>45539</v>
      </c>
    </row>
    <row r="14688" spans="1:2" x14ac:dyDescent="0.35">
      <c r="A14688" t="s">
        <v>3702</v>
      </c>
      <c r="B14688" s="1">
        <v>45421</v>
      </c>
    </row>
    <row r="14689" spans="1:2" x14ac:dyDescent="0.35">
      <c r="A14689" t="s">
        <v>3702</v>
      </c>
      <c r="B14689" s="1">
        <v>45420</v>
      </c>
    </row>
    <row r="14690" spans="1:2" x14ac:dyDescent="0.35">
      <c r="A14690" t="s">
        <v>3702</v>
      </c>
      <c r="B14690" s="1">
        <v>45414</v>
      </c>
    </row>
    <row r="14691" spans="1:2" x14ac:dyDescent="0.35">
      <c r="A14691" t="s">
        <v>3702</v>
      </c>
      <c r="B14691" s="1">
        <v>45413</v>
      </c>
    </row>
    <row r="14692" spans="1:2" x14ac:dyDescent="0.35">
      <c r="A14692" t="s">
        <v>3702</v>
      </c>
      <c r="B14692" s="1">
        <v>44972</v>
      </c>
    </row>
    <row r="14693" spans="1:2" x14ac:dyDescent="0.35">
      <c r="A14693" t="s">
        <v>3702</v>
      </c>
      <c r="B14693" s="1">
        <v>44944</v>
      </c>
    </row>
    <row r="14694" spans="1:2" x14ac:dyDescent="0.35">
      <c r="A14694" t="s">
        <v>3702</v>
      </c>
      <c r="B14694" s="1">
        <v>44931</v>
      </c>
    </row>
    <row r="14695" spans="1:2" x14ac:dyDescent="0.35">
      <c r="A14695" t="s">
        <v>3702</v>
      </c>
      <c r="B14695" s="1">
        <v>44910</v>
      </c>
    </row>
    <row r="14696" spans="1:2" x14ac:dyDescent="0.35">
      <c r="A14696" t="s">
        <v>3702</v>
      </c>
      <c r="B14696" s="1">
        <v>44909</v>
      </c>
    </row>
    <row r="14697" spans="1:2" x14ac:dyDescent="0.35">
      <c r="A14697" t="s">
        <v>3702</v>
      </c>
      <c r="B14697" s="1">
        <v>44895</v>
      </c>
    </row>
    <row r="14698" spans="1:2" x14ac:dyDescent="0.35">
      <c r="A14698" t="s">
        <v>3702</v>
      </c>
      <c r="B14698" s="1">
        <v>44888</v>
      </c>
    </row>
    <row r="14699" spans="1:2" x14ac:dyDescent="0.35">
      <c r="A14699" t="s">
        <v>3702</v>
      </c>
      <c r="B14699" s="1">
        <v>44887</v>
      </c>
    </row>
    <row r="14700" spans="1:2" x14ac:dyDescent="0.35">
      <c r="A14700" t="s">
        <v>3702</v>
      </c>
      <c r="B14700" s="1">
        <v>44882</v>
      </c>
    </row>
    <row r="14701" spans="1:2" x14ac:dyDescent="0.35">
      <c r="A14701" t="s">
        <v>3702</v>
      </c>
      <c r="B14701" s="1">
        <v>44881</v>
      </c>
    </row>
    <row r="14702" spans="1:2" x14ac:dyDescent="0.35">
      <c r="A14702" t="s">
        <v>3702</v>
      </c>
      <c r="B14702" s="1">
        <v>44559</v>
      </c>
    </row>
    <row r="14703" spans="1:2" x14ac:dyDescent="0.35">
      <c r="A14703" t="s">
        <v>3702</v>
      </c>
      <c r="B14703" s="1">
        <v>44531</v>
      </c>
    </row>
    <row r="14704" spans="1:2" x14ac:dyDescent="0.35">
      <c r="A14704" t="s">
        <v>3702</v>
      </c>
      <c r="B14704" s="1">
        <v>44480</v>
      </c>
    </row>
    <row r="14705" spans="1:2" x14ac:dyDescent="0.35">
      <c r="A14705" t="s">
        <v>3702</v>
      </c>
      <c r="B14705" s="1">
        <v>44479</v>
      </c>
    </row>
    <row r="14706" spans="1:2" x14ac:dyDescent="0.35">
      <c r="A14706" t="s">
        <v>3702</v>
      </c>
      <c r="B14706" s="1">
        <v>44462</v>
      </c>
    </row>
    <row r="14707" spans="1:2" x14ac:dyDescent="0.35">
      <c r="A14707" t="s">
        <v>9069</v>
      </c>
      <c r="B14707" s="1">
        <v>45588</v>
      </c>
    </row>
    <row r="14708" spans="1:2" x14ac:dyDescent="0.35">
      <c r="A14708" t="s">
        <v>9069</v>
      </c>
      <c r="B14708" s="1">
        <v>45558</v>
      </c>
    </row>
    <row r="14709" spans="1:2" x14ac:dyDescent="0.35">
      <c r="A14709" t="s">
        <v>9069</v>
      </c>
      <c r="B14709" s="1">
        <v>45516</v>
      </c>
    </row>
    <row r="14710" spans="1:2" x14ac:dyDescent="0.35">
      <c r="A14710" t="s">
        <v>9069</v>
      </c>
      <c r="B14710" s="1">
        <v>45503</v>
      </c>
    </row>
    <row r="14711" spans="1:2" x14ac:dyDescent="0.35">
      <c r="A14711" t="s">
        <v>9069</v>
      </c>
      <c r="B14711" s="1">
        <v>45496</v>
      </c>
    </row>
    <row r="14712" spans="1:2" x14ac:dyDescent="0.35">
      <c r="A14712" t="s">
        <v>9069</v>
      </c>
      <c r="B14712" s="1">
        <v>45419</v>
      </c>
    </row>
    <row r="14713" spans="1:2" x14ac:dyDescent="0.35">
      <c r="A14713" t="s">
        <v>9069</v>
      </c>
      <c r="B14713" s="1">
        <v>45356</v>
      </c>
    </row>
    <row r="14714" spans="1:2" x14ac:dyDescent="0.35">
      <c r="A14714" t="s">
        <v>9069</v>
      </c>
      <c r="B14714" s="1">
        <v>45322</v>
      </c>
    </row>
    <row r="14715" spans="1:2" x14ac:dyDescent="0.35">
      <c r="A14715" t="s">
        <v>9069</v>
      </c>
      <c r="B14715" s="1">
        <v>45321</v>
      </c>
    </row>
    <row r="14716" spans="1:2" x14ac:dyDescent="0.35">
      <c r="A14716" t="s">
        <v>9069</v>
      </c>
      <c r="B14716" s="1">
        <v>45071</v>
      </c>
    </row>
    <row r="14717" spans="1:2" x14ac:dyDescent="0.35">
      <c r="A14717" t="s">
        <v>9069</v>
      </c>
      <c r="B14717" s="1">
        <v>44888</v>
      </c>
    </row>
    <row r="14718" spans="1:2" x14ac:dyDescent="0.35">
      <c r="A14718" t="s">
        <v>9069</v>
      </c>
      <c r="B14718" s="1">
        <v>44872</v>
      </c>
    </row>
    <row r="14719" spans="1:2" x14ac:dyDescent="0.35">
      <c r="A14719" t="s">
        <v>9069</v>
      </c>
      <c r="B14719" s="1">
        <v>44841</v>
      </c>
    </row>
    <row r="14720" spans="1:2" x14ac:dyDescent="0.35">
      <c r="A14720" t="s">
        <v>9069</v>
      </c>
      <c r="B14720" s="1">
        <v>44796</v>
      </c>
    </row>
    <row r="14721" spans="1:2" x14ac:dyDescent="0.35">
      <c r="A14721" t="s">
        <v>9069</v>
      </c>
      <c r="B14721" s="1">
        <v>44786</v>
      </c>
    </row>
    <row r="14722" spans="1:2" x14ac:dyDescent="0.35">
      <c r="A14722" t="s">
        <v>9069</v>
      </c>
      <c r="B14722" s="1">
        <v>44774</v>
      </c>
    </row>
    <row r="14723" spans="1:2" x14ac:dyDescent="0.35">
      <c r="A14723" t="s">
        <v>9069</v>
      </c>
      <c r="B14723" s="1">
        <v>44732</v>
      </c>
    </row>
    <row r="14724" spans="1:2" x14ac:dyDescent="0.35">
      <c r="A14724" t="s">
        <v>9069</v>
      </c>
      <c r="B14724" s="1">
        <v>44719</v>
      </c>
    </row>
    <row r="14725" spans="1:2" x14ac:dyDescent="0.35">
      <c r="A14725" t="s">
        <v>9069</v>
      </c>
      <c r="B14725" s="1">
        <v>44705</v>
      </c>
    </row>
    <row r="14726" spans="1:2" x14ac:dyDescent="0.35">
      <c r="A14726" t="s">
        <v>9069</v>
      </c>
      <c r="B14726" s="1">
        <v>44701</v>
      </c>
    </row>
    <row r="14727" spans="1:2" x14ac:dyDescent="0.35">
      <c r="A14727" t="s">
        <v>9069</v>
      </c>
      <c r="B14727" s="1">
        <v>44700</v>
      </c>
    </row>
    <row r="14728" spans="1:2" x14ac:dyDescent="0.35">
      <c r="A14728" t="s">
        <v>9069</v>
      </c>
      <c r="B14728" s="1">
        <v>44698</v>
      </c>
    </row>
    <row r="14729" spans="1:2" x14ac:dyDescent="0.35">
      <c r="A14729" t="s">
        <v>9069</v>
      </c>
      <c r="B14729" s="1">
        <v>44607</v>
      </c>
    </row>
    <row r="14730" spans="1:2" x14ac:dyDescent="0.35">
      <c r="A14730" t="s">
        <v>5034</v>
      </c>
      <c r="B14730" s="1">
        <v>45603</v>
      </c>
    </row>
    <row r="14731" spans="1:2" x14ac:dyDescent="0.35">
      <c r="A14731" t="s">
        <v>5034</v>
      </c>
      <c r="B14731" s="1">
        <v>45599</v>
      </c>
    </row>
    <row r="14732" spans="1:2" x14ac:dyDescent="0.35">
      <c r="A14732" t="s">
        <v>5034</v>
      </c>
      <c r="B14732" s="1">
        <v>45597</v>
      </c>
    </row>
    <row r="14733" spans="1:2" x14ac:dyDescent="0.35">
      <c r="A14733" t="s">
        <v>5034</v>
      </c>
      <c r="B14733" s="1">
        <v>45595</v>
      </c>
    </row>
    <row r="14734" spans="1:2" x14ac:dyDescent="0.35">
      <c r="A14734" t="s">
        <v>5034</v>
      </c>
      <c r="B14734" s="1">
        <v>45573</v>
      </c>
    </row>
    <row r="14735" spans="1:2" x14ac:dyDescent="0.35">
      <c r="A14735" t="s">
        <v>5034</v>
      </c>
      <c r="B14735" s="1">
        <v>45562</v>
      </c>
    </row>
    <row r="14736" spans="1:2" x14ac:dyDescent="0.35">
      <c r="A14736" t="s">
        <v>5034</v>
      </c>
      <c r="B14736" s="1">
        <v>45560</v>
      </c>
    </row>
    <row r="14737" spans="1:2" x14ac:dyDescent="0.35">
      <c r="A14737" t="s">
        <v>5034</v>
      </c>
      <c r="B14737" s="1">
        <v>45558</v>
      </c>
    </row>
    <row r="14738" spans="1:2" x14ac:dyDescent="0.35">
      <c r="A14738" t="s">
        <v>5034</v>
      </c>
      <c r="B14738" s="1">
        <v>45554</v>
      </c>
    </row>
    <row r="14739" spans="1:2" x14ac:dyDescent="0.35">
      <c r="A14739" t="s">
        <v>5034</v>
      </c>
      <c r="B14739" s="1">
        <v>45539</v>
      </c>
    </row>
    <row r="14740" spans="1:2" x14ac:dyDescent="0.35">
      <c r="A14740" t="s">
        <v>5034</v>
      </c>
      <c r="B14740" s="1">
        <v>45534</v>
      </c>
    </row>
    <row r="14741" spans="1:2" x14ac:dyDescent="0.35">
      <c r="A14741" t="s">
        <v>5034</v>
      </c>
      <c r="B14741" s="1">
        <v>45532</v>
      </c>
    </row>
    <row r="14742" spans="1:2" x14ac:dyDescent="0.35">
      <c r="A14742" t="s">
        <v>5034</v>
      </c>
      <c r="B14742" s="1">
        <v>45530</v>
      </c>
    </row>
    <row r="14743" spans="1:2" x14ac:dyDescent="0.35">
      <c r="A14743" t="s">
        <v>5034</v>
      </c>
      <c r="B14743" s="1">
        <v>45527</v>
      </c>
    </row>
    <row r="14744" spans="1:2" x14ac:dyDescent="0.35">
      <c r="A14744" t="s">
        <v>5034</v>
      </c>
      <c r="B14744" s="1">
        <v>45525</v>
      </c>
    </row>
    <row r="14745" spans="1:2" x14ac:dyDescent="0.35">
      <c r="A14745" t="s">
        <v>5034</v>
      </c>
      <c r="B14745" s="1">
        <v>45523</v>
      </c>
    </row>
    <row r="14746" spans="1:2" x14ac:dyDescent="0.35">
      <c r="A14746" t="s">
        <v>5034</v>
      </c>
      <c r="B14746" s="1">
        <v>45518</v>
      </c>
    </row>
    <row r="14747" spans="1:2" x14ac:dyDescent="0.35">
      <c r="A14747" t="s">
        <v>3625</v>
      </c>
      <c r="B14747" s="1">
        <v>45603</v>
      </c>
    </row>
    <row r="14748" spans="1:2" x14ac:dyDescent="0.35">
      <c r="A14748" t="s">
        <v>3625</v>
      </c>
      <c r="B14748" s="1">
        <v>45601</v>
      </c>
    </row>
    <row r="14749" spans="1:2" x14ac:dyDescent="0.35">
      <c r="A14749" t="s">
        <v>3625</v>
      </c>
      <c r="B14749" s="1">
        <v>45596</v>
      </c>
    </row>
    <row r="14750" spans="1:2" x14ac:dyDescent="0.35">
      <c r="A14750" t="s">
        <v>3625</v>
      </c>
      <c r="B14750" s="1">
        <v>45594</v>
      </c>
    </row>
    <row r="14751" spans="1:2" x14ac:dyDescent="0.35">
      <c r="A14751" t="s">
        <v>3625</v>
      </c>
      <c r="B14751" s="1">
        <v>45593</v>
      </c>
    </row>
    <row r="14752" spans="1:2" x14ac:dyDescent="0.35">
      <c r="A14752" t="s">
        <v>3625</v>
      </c>
      <c r="B14752" s="1">
        <v>45582</v>
      </c>
    </row>
    <row r="14753" spans="1:2" x14ac:dyDescent="0.35">
      <c r="A14753" t="s">
        <v>3625</v>
      </c>
      <c r="B14753" s="1">
        <v>45579</v>
      </c>
    </row>
    <row r="14754" spans="1:2" x14ac:dyDescent="0.35">
      <c r="A14754" t="s">
        <v>3625</v>
      </c>
      <c r="B14754" s="1">
        <v>45541</v>
      </c>
    </row>
    <row r="14755" spans="1:2" x14ac:dyDescent="0.35">
      <c r="A14755" t="s">
        <v>3625</v>
      </c>
      <c r="B14755" s="1">
        <v>45519</v>
      </c>
    </row>
    <row r="14756" spans="1:2" x14ac:dyDescent="0.35">
      <c r="A14756" t="s">
        <v>3625</v>
      </c>
      <c r="B14756" s="1">
        <v>45495</v>
      </c>
    </row>
    <row r="14757" spans="1:2" x14ac:dyDescent="0.35">
      <c r="A14757" t="s">
        <v>3625</v>
      </c>
      <c r="B14757" s="1">
        <v>45446</v>
      </c>
    </row>
    <row r="14758" spans="1:2" x14ac:dyDescent="0.35">
      <c r="A14758" t="s">
        <v>3625</v>
      </c>
      <c r="B14758" s="1">
        <v>45432</v>
      </c>
    </row>
    <row r="14759" spans="1:2" x14ac:dyDescent="0.35">
      <c r="A14759" t="s">
        <v>3625</v>
      </c>
      <c r="B14759" s="1">
        <v>45427</v>
      </c>
    </row>
    <row r="14760" spans="1:2" x14ac:dyDescent="0.35">
      <c r="A14760" t="s">
        <v>3625</v>
      </c>
      <c r="B14760" s="1">
        <v>45420</v>
      </c>
    </row>
    <row r="14761" spans="1:2" x14ac:dyDescent="0.35">
      <c r="A14761" t="s">
        <v>3625</v>
      </c>
      <c r="B14761" s="1">
        <v>45418</v>
      </c>
    </row>
    <row r="14762" spans="1:2" x14ac:dyDescent="0.35">
      <c r="A14762" t="s">
        <v>3625</v>
      </c>
      <c r="B14762" s="1">
        <v>45398</v>
      </c>
    </row>
    <row r="14763" spans="1:2" x14ac:dyDescent="0.35">
      <c r="A14763" t="s">
        <v>3625</v>
      </c>
      <c r="B14763" s="1">
        <v>45397</v>
      </c>
    </row>
    <row r="14764" spans="1:2" x14ac:dyDescent="0.35">
      <c r="A14764" t="s">
        <v>3625</v>
      </c>
      <c r="B14764" s="1">
        <v>45393</v>
      </c>
    </row>
    <row r="14765" spans="1:2" x14ac:dyDescent="0.35">
      <c r="A14765" t="s">
        <v>3625</v>
      </c>
      <c r="B14765" s="1">
        <v>45387</v>
      </c>
    </row>
    <row r="14766" spans="1:2" x14ac:dyDescent="0.35">
      <c r="A14766" t="s">
        <v>4238</v>
      </c>
      <c r="B14766" s="1">
        <v>45198</v>
      </c>
    </row>
    <row r="14767" spans="1:2" x14ac:dyDescent="0.35">
      <c r="A14767" t="s">
        <v>4238</v>
      </c>
      <c r="B14767" s="1">
        <v>45190</v>
      </c>
    </row>
    <row r="14768" spans="1:2" x14ac:dyDescent="0.35">
      <c r="A14768" t="s">
        <v>4238</v>
      </c>
      <c r="B14768" s="1">
        <v>45159</v>
      </c>
    </row>
    <row r="14769" spans="1:2" x14ac:dyDescent="0.35">
      <c r="A14769" t="s">
        <v>4238</v>
      </c>
      <c r="B14769" s="1">
        <v>45154</v>
      </c>
    </row>
    <row r="14770" spans="1:2" x14ac:dyDescent="0.35">
      <c r="A14770" t="s">
        <v>4238</v>
      </c>
      <c r="B14770" s="1">
        <v>45142</v>
      </c>
    </row>
    <row r="14771" spans="1:2" x14ac:dyDescent="0.35">
      <c r="A14771" t="s">
        <v>4238</v>
      </c>
      <c r="B14771" s="1">
        <v>45091</v>
      </c>
    </row>
    <row r="14772" spans="1:2" x14ac:dyDescent="0.35">
      <c r="A14772" t="s">
        <v>4238</v>
      </c>
      <c r="B14772" s="1">
        <v>45065</v>
      </c>
    </row>
    <row r="14773" spans="1:2" x14ac:dyDescent="0.35">
      <c r="A14773" t="s">
        <v>4238</v>
      </c>
      <c r="B14773" s="1">
        <v>45043</v>
      </c>
    </row>
    <row r="14774" spans="1:2" x14ac:dyDescent="0.35">
      <c r="A14774" t="s">
        <v>4238</v>
      </c>
      <c r="B14774" s="1">
        <v>44904</v>
      </c>
    </row>
    <row r="14775" spans="1:2" x14ac:dyDescent="0.35">
      <c r="A14775" t="s">
        <v>4238</v>
      </c>
      <c r="B14775" s="1">
        <v>44902</v>
      </c>
    </row>
    <row r="14776" spans="1:2" x14ac:dyDescent="0.35">
      <c r="A14776" t="s">
        <v>4238</v>
      </c>
      <c r="B14776" s="1">
        <v>44734</v>
      </c>
    </row>
    <row r="14777" spans="1:2" x14ac:dyDescent="0.35">
      <c r="A14777" t="s">
        <v>4238</v>
      </c>
      <c r="B14777" s="1">
        <v>44715</v>
      </c>
    </row>
    <row r="14778" spans="1:2" x14ac:dyDescent="0.35">
      <c r="A14778" t="s">
        <v>4238</v>
      </c>
      <c r="B14778" s="1">
        <v>44707</v>
      </c>
    </row>
    <row r="14779" spans="1:2" x14ac:dyDescent="0.35">
      <c r="A14779" t="s">
        <v>4238</v>
      </c>
      <c r="B14779" s="1">
        <v>44546</v>
      </c>
    </row>
    <row r="14780" spans="1:2" x14ac:dyDescent="0.35">
      <c r="A14780" t="s">
        <v>4238</v>
      </c>
      <c r="B14780" s="1">
        <v>44327</v>
      </c>
    </row>
    <row r="14781" spans="1:2" x14ac:dyDescent="0.35">
      <c r="A14781" t="s">
        <v>4238</v>
      </c>
      <c r="B14781" s="1">
        <v>43978</v>
      </c>
    </row>
    <row r="14782" spans="1:2" x14ac:dyDescent="0.35">
      <c r="A14782" t="s">
        <v>4238</v>
      </c>
      <c r="B14782" s="1">
        <v>43958</v>
      </c>
    </row>
    <row r="14783" spans="1:2" x14ac:dyDescent="0.35">
      <c r="A14783" t="s">
        <v>4238</v>
      </c>
      <c r="B14783" s="1">
        <v>43522</v>
      </c>
    </row>
    <row r="14784" spans="1:2" x14ac:dyDescent="0.35">
      <c r="A14784" t="s">
        <v>4238</v>
      </c>
      <c r="B14784" s="1">
        <v>43391</v>
      </c>
    </row>
    <row r="14785" spans="1:2" x14ac:dyDescent="0.35">
      <c r="A14785" t="s">
        <v>4238</v>
      </c>
      <c r="B14785" s="1">
        <v>43389</v>
      </c>
    </row>
    <row r="14786" spans="1:2" x14ac:dyDescent="0.35">
      <c r="A14786" t="s">
        <v>4238</v>
      </c>
      <c r="B14786" s="1">
        <v>43381</v>
      </c>
    </row>
    <row r="14787" spans="1:2" x14ac:dyDescent="0.35">
      <c r="A14787" t="s">
        <v>4238</v>
      </c>
      <c r="B14787" s="1">
        <v>43278</v>
      </c>
    </row>
    <row r="14788" spans="1:2" x14ac:dyDescent="0.35">
      <c r="A14788" t="s">
        <v>4238</v>
      </c>
      <c r="B14788" s="1">
        <v>43256</v>
      </c>
    </row>
    <row r="14789" spans="1:2" x14ac:dyDescent="0.35">
      <c r="A14789" t="s">
        <v>4238</v>
      </c>
      <c r="B14789" s="1">
        <v>42972</v>
      </c>
    </row>
    <row r="14790" spans="1:2" x14ac:dyDescent="0.35">
      <c r="A14790" t="s">
        <v>7589</v>
      </c>
      <c r="B14790" s="1">
        <v>45596</v>
      </c>
    </row>
    <row r="14791" spans="1:2" x14ac:dyDescent="0.35">
      <c r="A14791" t="s">
        <v>7589</v>
      </c>
      <c r="B14791" s="1">
        <v>45588</v>
      </c>
    </row>
    <row r="14792" spans="1:2" x14ac:dyDescent="0.35">
      <c r="A14792" t="s">
        <v>7589</v>
      </c>
      <c r="B14792" s="1">
        <v>45583</v>
      </c>
    </row>
    <row r="14793" spans="1:2" x14ac:dyDescent="0.35">
      <c r="A14793" t="s">
        <v>7589</v>
      </c>
      <c r="B14793" s="1">
        <v>45582</v>
      </c>
    </row>
    <row r="14794" spans="1:2" x14ac:dyDescent="0.35">
      <c r="A14794" t="s">
        <v>7589</v>
      </c>
      <c r="B14794" s="1">
        <v>45581</v>
      </c>
    </row>
    <row r="14795" spans="1:2" x14ac:dyDescent="0.35">
      <c r="A14795" t="s">
        <v>7589</v>
      </c>
      <c r="B14795" s="1">
        <v>45580</v>
      </c>
    </row>
    <row r="14796" spans="1:2" x14ac:dyDescent="0.35">
      <c r="A14796" t="s">
        <v>7589</v>
      </c>
      <c r="B14796" s="1">
        <v>45579</v>
      </c>
    </row>
    <row r="14797" spans="1:2" x14ac:dyDescent="0.35">
      <c r="A14797" t="s">
        <v>7589</v>
      </c>
      <c r="B14797" s="1">
        <v>45575</v>
      </c>
    </row>
    <row r="14798" spans="1:2" x14ac:dyDescent="0.35">
      <c r="A14798" t="s">
        <v>7589</v>
      </c>
      <c r="B14798" s="1">
        <v>45570</v>
      </c>
    </row>
    <row r="14799" spans="1:2" x14ac:dyDescent="0.35">
      <c r="A14799" t="s">
        <v>7589</v>
      </c>
      <c r="B14799" s="1">
        <v>45562</v>
      </c>
    </row>
    <row r="14800" spans="1:2" x14ac:dyDescent="0.35">
      <c r="A14800" t="s">
        <v>7589</v>
      </c>
      <c r="B14800" s="1">
        <v>45561</v>
      </c>
    </row>
    <row r="14801" spans="1:2" x14ac:dyDescent="0.35">
      <c r="A14801" t="s">
        <v>7589</v>
      </c>
      <c r="B14801" s="1">
        <v>45541</v>
      </c>
    </row>
    <row r="14802" spans="1:2" x14ac:dyDescent="0.35">
      <c r="A14802" t="s">
        <v>7589</v>
      </c>
      <c r="B14802" s="1">
        <v>45492</v>
      </c>
    </row>
    <row r="14803" spans="1:2" x14ac:dyDescent="0.35">
      <c r="A14803" t="s">
        <v>7589</v>
      </c>
      <c r="B14803" s="1">
        <v>45489</v>
      </c>
    </row>
    <row r="14804" spans="1:2" x14ac:dyDescent="0.35">
      <c r="A14804" t="s">
        <v>7589</v>
      </c>
      <c r="B14804" s="1">
        <v>45478</v>
      </c>
    </row>
    <row r="14805" spans="1:2" x14ac:dyDescent="0.35">
      <c r="A14805" t="s">
        <v>7589</v>
      </c>
      <c r="B14805" s="1">
        <v>45476</v>
      </c>
    </row>
    <row r="14806" spans="1:2" x14ac:dyDescent="0.35">
      <c r="A14806" t="s">
        <v>7589</v>
      </c>
      <c r="B14806" s="1">
        <v>45475</v>
      </c>
    </row>
    <row r="14807" spans="1:2" x14ac:dyDescent="0.35">
      <c r="A14807" t="s">
        <v>8908</v>
      </c>
      <c r="B14807" s="1">
        <v>45611</v>
      </c>
    </row>
    <row r="14808" spans="1:2" x14ac:dyDescent="0.35">
      <c r="A14808" t="s">
        <v>8908</v>
      </c>
      <c r="B14808" s="1">
        <v>45603</v>
      </c>
    </row>
    <row r="14809" spans="1:2" x14ac:dyDescent="0.35">
      <c r="A14809" t="s">
        <v>8908</v>
      </c>
      <c r="B14809" s="1">
        <v>45602</v>
      </c>
    </row>
    <row r="14810" spans="1:2" x14ac:dyDescent="0.35">
      <c r="A14810" t="s">
        <v>8908</v>
      </c>
      <c r="B14810" s="1">
        <v>45600</v>
      </c>
    </row>
    <row r="14811" spans="1:2" x14ac:dyDescent="0.35">
      <c r="A14811" t="s">
        <v>8908</v>
      </c>
      <c r="B14811" s="1">
        <v>45599</v>
      </c>
    </row>
    <row r="14812" spans="1:2" x14ac:dyDescent="0.35">
      <c r="A14812" t="s">
        <v>8908</v>
      </c>
      <c r="B14812" s="1">
        <v>45596</v>
      </c>
    </row>
    <row r="14813" spans="1:2" x14ac:dyDescent="0.35">
      <c r="A14813" t="s">
        <v>8908</v>
      </c>
      <c r="B14813" s="1">
        <v>45592</v>
      </c>
    </row>
    <row r="14814" spans="1:2" x14ac:dyDescent="0.35">
      <c r="A14814" t="s">
        <v>8908</v>
      </c>
      <c r="B14814" s="1">
        <v>45589</v>
      </c>
    </row>
    <row r="14815" spans="1:2" x14ac:dyDescent="0.35">
      <c r="A14815" t="s">
        <v>8908</v>
      </c>
      <c r="B14815" s="1">
        <v>45588</v>
      </c>
    </row>
    <row r="14816" spans="1:2" x14ac:dyDescent="0.35">
      <c r="A14816" t="s">
        <v>8908</v>
      </c>
      <c r="B14816" s="1">
        <v>45586</v>
      </c>
    </row>
    <row r="14817" spans="1:2" x14ac:dyDescent="0.35">
      <c r="A14817" t="s">
        <v>8908</v>
      </c>
      <c r="B14817" s="1">
        <v>45580</v>
      </c>
    </row>
    <row r="14818" spans="1:2" x14ac:dyDescent="0.35">
      <c r="A14818" t="s">
        <v>8908</v>
      </c>
      <c r="B14818" s="1">
        <v>45579</v>
      </c>
    </row>
    <row r="14819" spans="1:2" x14ac:dyDescent="0.35">
      <c r="A14819" t="s">
        <v>8908</v>
      </c>
      <c r="B14819" s="1">
        <v>45578</v>
      </c>
    </row>
    <row r="14820" spans="1:2" x14ac:dyDescent="0.35">
      <c r="A14820" t="s">
        <v>8908</v>
      </c>
      <c r="B14820" s="1">
        <v>45576</v>
      </c>
    </row>
    <row r="14821" spans="1:2" x14ac:dyDescent="0.35">
      <c r="A14821" t="s">
        <v>8908</v>
      </c>
      <c r="B14821" s="1">
        <v>45574</v>
      </c>
    </row>
    <row r="14822" spans="1:2" x14ac:dyDescent="0.35">
      <c r="A14822" t="s">
        <v>8908</v>
      </c>
      <c r="B14822" s="1">
        <v>45570</v>
      </c>
    </row>
    <row r="14823" spans="1:2" x14ac:dyDescent="0.35">
      <c r="A14823" t="s">
        <v>8908</v>
      </c>
      <c r="B14823" s="1">
        <v>45567</v>
      </c>
    </row>
    <row r="14824" spans="1:2" x14ac:dyDescent="0.35">
      <c r="A14824" t="s">
        <v>8908</v>
      </c>
      <c r="B14824" s="1">
        <v>45566</v>
      </c>
    </row>
    <row r="14825" spans="1:2" x14ac:dyDescent="0.35">
      <c r="A14825" t="s">
        <v>8908</v>
      </c>
      <c r="B14825" s="1">
        <v>45565</v>
      </c>
    </row>
    <row r="14826" spans="1:2" x14ac:dyDescent="0.35">
      <c r="A14826" t="s">
        <v>8908</v>
      </c>
      <c r="B14826" s="1">
        <v>45525</v>
      </c>
    </row>
    <row r="14827" spans="1:2" x14ac:dyDescent="0.35">
      <c r="A14827" t="s">
        <v>8908</v>
      </c>
      <c r="B14827" s="1">
        <v>45521</v>
      </c>
    </row>
    <row r="14828" spans="1:2" x14ac:dyDescent="0.35">
      <c r="A14828" t="s">
        <v>8908</v>
      </c>
      <c r="B14828" s="1">
        <v>45506</v>
      </c>
    </row>
    <row r="14829" spans="1:2" x14ac:dyDescent="0.35">
      <c r="A14829" t="s">
        <v>8908</v>
      </c>
      <c r="B14829" s="1">
        <v>45456</v>
      </c>
    </row>
    <row r="14830" spans="1:2" x14ac:dyDescent="0.35">
      <c r="A14830" t="s">
        <v>8908</v>
      </c>
      <c r="B14830" s="1">
        <v>45448</v>
      </c>
    </row>
    <row r="14831" spans="1:2" x14ac:dyDescent="0.35">
      <c r="A14831" t="s">
        <v>8908</v>
      </c>
      <c r="B14831" s="1">
        <v>45443</v>
      </c>
    </row>
    <row r="14832" spans="1:2" x14ac:dyDescent="0.35">
      <c r="A14832" t="s">
        <v>8908</v>
      </c>
      <c r="B14832" s="1">
        <v>45420</v>
      </c>
    </row>
    <row r="14833" spans="1:2" x14ac:dyDescent="0.35">
      <c r="A14833" t="s">
        <v>7311</v>
      </c>
      <c r="B14833" s="1">
        <v>45607</v>
      </c>
    </row>
    <row r="14834" spans="1:2" x14ac:dyDescent="0.35">
      <c r="A14834" t="s">
        <v>7311</v>
      </c>
      <c r="B14834" s="1">
        <v>45604</v>
      </c>
    </row>
    <row r="14835" spans="1:2" x14ac:dyDescent="0.35">
      <c r="A14835" t="s">
        <v>7311</v>
      </c>
      <c r="B14835" s="1">
        <v>45588</v>
      </c>
    </row>
    <row r="14836" spans="1:2" x14ac:dyDescent="0.35">
      <c r="A14836" t="s">
        <v>7311</v>
      </c>
      <c r="B14836" s="1">
        <v>45586</v>
      </c>
    </row>
    <row r="14837" spans="1:2" x14ac:dyDescent="0.35">
      <c r="A14837" t="s">
        <v>7311</v>
      </c>
      <c r="B14837" s="1">
        <v>45575</v>
      </c>
    </row>
    <row r="14838" spans="1:2" x14ac:dyDescent="0.35">
      <c r="A14838" t="s">
        <v>7311</v>
      </c>
      <c r="B14838" s="1">
        <v>45568</v>
      </c>
    </row>
    <row r="14839" spans="1:2" x14ac:dyDescent="0.35">
      <c r="A14839" t="s">
        <v>7311</v>
      </c>
      <c r="B14839" s="1">
        <v>45554</v>
      </c>
    </row>
    <row r="14840" spans="1:2" x14ac:dyDescent="0.35">
      <c r="A14840" t="s">
        <v>7311</v>
      </c>
      <c r="B14840" s="1">
        <v>45547</v>
      </c>
    </row>
    <row r="14841" spans="1:2" x14ac:dyDescent="0.35">
      <c r="A14841" t="s">
        <v>7311</v>
      </c>
      <c r="B14841" s="1">
        <v>45538</v>
      </c>
    </row>
    <row r="14842" spans="1:2" x14ac:dyDescent="0.35">
      <c r="A14842" t="s">
        <v>7311</v>
      </c>
      <c r="B14842" s="1">
        <v>45519</v>
      </c>
    </row>
    <row r="14843" spans="1:2" x14ac:dyDescent="0.35">
      <c r="A14843" t="s">
        <v>7311</v>
      </c>
      <c r="B14843" s="1">
        <v>45505</v>
      </c>
    </row>
    <row r="14844" spans="1:2" x14ac:dyDescent="0.35">
      <c r="A14844" t="s">
        <v>7311</v>
      </c>
      <c r="B14844" s="1">
        <v>45498</v>
      </c>
    </row>
    <row r="14845" spans="1:2" x14ac:dyDescent="0.35">
      <c r="A14845" t="s">
        <v>7311</v>
      </c>
      <c r="B14845" s="1">
        <v>45496</v>
      </c>
    </row>
    <row r="14846" spans="1:2" x14ac:dyDescent="0.35">
      <c r="A14846" t="s">
        <v>7311</v>
      </c>
      <c r="B14846" s="1">
        <v>45483</v>
      </c>
    </row>
    <row r="14847" spans="1:2" x14ac:dyDescent="0.35">
      <c r="A14847" t="s">
        <v>7311</v>
      </c>
      <c r="B14847" s="1">
        <v>45475</v>
      </c>
    </row>
    <row r="14848" spans="1:2" x14ac:dyDescent="0.35">
      <c r="A14848" t="s">
        <v>7311</v>
      </c>
      <c r="B14848" s="1">
        <v>45449</v>
      </c>
    </row>
    <row r="14849" spans="1:2" x14ac:dyDescent="0.35">
      <c r="A14849" t="s">
        <v>7311</v>
      </c>
      <c r="B14849" s="1">
        <v>45446</v>
      </c>
    </row>
    <row r="14850" spans="1:2" x14ac:dyDescent="0.35">
      <c r="A14850" t="s">
        <v>9582</v>
      </c>
      <c r="B14850" s="1">
        <v>45604</v>
      </c>
    </row>
    <row r="14851" spans="1:2" x14ac:dyDescent="0.35">
      <c r="A14851" t="s">
        <v>9582</v>
      </c>
      <c r="B14851" s="1">
        <v>45602</v>
      </c>
    </row>
    <row r="14852" spans="1:2" x14ac:dyDescent="0.35">
      <c r="A14852" t="s">
        <v>9582</v>
      </c>
      <c r="B14852" s="1">
        <v>45600</v>
      </c>
    </row>
    <row r="14853" spans="1:2" x14ac:dyDescent="0.35">
      <c r="A14853" t="s">
        <v>9582</v>
      </c>
      <c r="B14853" s="1">
        <v>45594</v>
      </c>
    </row>
    <row r="14854" spans="1:2" x14ac:dyDescent="0.35">
      <c r="A14854" t="s">
        <v>9582</v>
      </c>
      <c r="B14854" s="1">
        <v>45593</v>
      </c>
    </row>
    <row r="14855" spans="1:2" x14ac:dyDescent="0.35">
      <c r="A14855" t="s">
        <v>9582</v>
      </c>
      <c r="B14855" s="1">
        <v>45589</v>
      </c>
    </row>
    <row r="14856" spans="1:2" x14ac:dyDescent="0.35">
      <c r="A14856" t="s">
        <v>9582</v>
      </c>
      <c r="B14856" s="1">
        <v>45587</v>
      </c>
    </row>
    <row r="14857" spans="1:2" x14ac:dyDescent="0.35">
      <c r="A14857" t="s">
        <v>9582</v>
      </c>
      <c r="B14857" s="1">
        <v>45579</v>
      </c>
    </row>
    <row r="14858" spans="1:2" x14ac:dyDescent="0.35">
      <c r="A14858" t="s">
        <v>9582</v>
      </c>
      <c r="B14858" s="1">
        <v>45567</v>
      </c>
    </row>
    <row r="14859" spans="1:2" x14ac:dyDescent="0.35">
      <c r="A14859" t="s">
        <v>9582</v>
      </c>
      <c r="B14859" s="1">
        <v>45540</v>
      </c>
    </row>
    <row r="14860" spans="1:2" x14ac:dyDescent="0.35">
      <c r="A14860" t="s">
        <v>9582</v>
      </c>
      <c r="B14860" s="1">
        <v>45538</v>
      </c>
    </row>
    <row r="14861" spans="1:2" x14ac:dyDescent="0.35">
      <c r="A14861" t="s">
        <v>9582</v>
      </c>
      <c r="B14861" s="1">
        <v>45532</v>
      </c>
    </row>
    <row r="14862" spans="1:2" x14ac:dyDescent="0.35">
      <c r="A14862" t="s">
        <v>9582</v>
      </c>
      <c r="B14862" s="1">
        <v>45531</v>
      </c>
    </row>
    <row r="14863" spans="1:2" x14ac:dyDescent="0.35">
      <c r="A14863" t="s">
        <v>9582</v>
      </c>
      <c r="B14863" s="1">
        <v>45530</v>
      </c>
    </row>
    <row r="14864" spans="1:2" x14ac:dyDescent="0.35">
      <c r="A14864" t="s">
        <v>9582</v>
      </c>
      <c r="B14864" s="1">
        <v>45527</v>
      </c>
    </row>
    <row r="14865" spans="1:2" x14ac:dyDescent="0.35">
      <c r="A14865" t="s">
        <v>9582</v>
      </c>
      <c r="B14865" s="1">
        <v>45517</v>
      </c>
    </row>
    <row r="14866" spans="1:2" x14ac:dyDescent="0.35">
      <c r="A14866" t="s">
        <v>9582</v>
      </c>
      <c r="B14866" s="1">
        <v>45502</v>
      </c>
    </row>
    <row r="14867" spans="1:2" x14ac:dyDescent="0.35">
      <c r="A14867" t="s">
        <v>9582</v>
      </c>
      <c r="B14867" s="1">
        <v>45498</v>
      </c>
    </row>
    <row r="14868" spans="1:2" x14ac:dyDescent="0.35">
      <c r="A14868" t="s">
        <v>9582</v>
      </c>
      <c r="B14868" s="1">
        <v>45478</v>
      </c>
    </row>
    <row r="14869" spans="1:2" x14ac:dyDescent="0.35">
      <c r="A14869" t="s">
        <v>9582</v>
      </c>
      <c r="B14869" s="1">
        <v>45476</v>
      </c>
    </row>
    <row r="14870" spans="1:2" x14ac:dyDescent="0.35">
      <c r="A14870" t="s">
        <v>9582</v>
      </c>
      <c r="B14870" s="1">
        <v>45467</v>
      </c>
    </row>
    <row r="14871" spans="1:2" x14ac:dyDescent="0.35">
      <c r="A14871" t="s">
        <v>7566</v>
      </c>
      <c r="B14871" s="1">
        <v>41974</v>
      </c>
    </row>
    <row r="14872" spans="1:2" x14ac:dyDescent="0.35">
      <c r="A14872" t="s">
        <v>7566</v>
      </c>
      <c r="B14872" s="1">
        <v>41914</v>
      </c>
    </row>
    <row r="14873" spans="1:2" x14ac:dyDescent="0.35">
      <c r="A14873" t="s">
        <v>7566</v>
      </c>
      <c r="B14873" s="1">
        <v>41911</v>
      </c>
    </row>
    <row r="14874" spans="1:2" x14ac:dyDescent="0.35">
      <c r="A14874" t="s">
        <v>7566</v>
      </c>
      <c r="B14874" s="1">
        <v>41823</v>
      </c>
    </row>
    <row r="14875" spans="1:2" x14ac:dyDescent="0.35">
      <c r="A14875" t="s">
        <v>7566</v>
      </c>
      <c r="B14875" s="1">
        <v>41802</v>
      </c>
    </row>
    <row r="14876" spans="1:2" x14ac:dyDescent="0.35">
      <c r="A14876" t="s">
        <v>7566</v>
      </c>
      <c r="B14876" s="1">
        <v>41801</v>
      </c>
    </row>
    <row r="14877" spans="1:2" x14ac:dyDescent="0.35">
      <c r="A14877" t="s">
        <v>7566</v>
      </c>
      <c r="B14877" s="1">
        <v>41761</v>
      </c>
    </row>
    <row r="14878" spans="1:2" x14ac:dyDescent="0.35">
      <c r="A14878" t="s">
        <v>7566</v>
      </c>
      <c r="B14878" s="1">
        <v>41732</v>
      </c>
    </row>
    <row r="14879" spans="1:2" x14ac:dyDescent="0.35">
      <c r="A14879" t="s">
        <v>7566</v>
      </c>
      <c r="B14879" s="1">
        <v>41723</v>
      </c>
    </row>
    <row r="14880" spans="1:2" x14ac:dyDescent="0.35">
      <c r="A14880" t="s">
        <v>7566</v>
      </c>
      <c r="B14880" s="1">
        <v>41702</v>
      </c>
    </row>
    <row r="14881" spans="1:2" x14ac:dyDescent="0.35">
      <c r="A14881" t="s">
        <v>7566</v>
      </c>
      <c r="B14881" s="1">
        <v>41690</v>
      </c>
    </row>
    <row r="14882" spans="1:2" x14ac:dyDescent="0.35">
      <c r="A14882" t="s">
        <v>7566</v>
      </c>
      <c r="B14882" s="1">
        <v>41662</v>
      </c>
    </row>
    <row r="14883" spans="1:2" x14ac:dyDescent="0.35">
      <c r="A14883" t="s">
        <v>7566</v>
      </c>
      <c r="B14883" s="1">
        <v>41641</v>
      </c>
    </row>
    <row r="14884" spans="1:2" x14ac:dyDescent="0.35">
      <c r="A14884" t="s">
        <v>7566</v>
      </c>
      <c r="B14884" s="1">
        <v>41619</v>
      </c>
    </row>
    <row r="14885" spans="1:2" x14ac:dyDescent="0.35">
      <c r="A14885" t="s">
        <v>7566</v>
      </c>
      <c r="B14885" s="1">
        <v>41618</v>
      </c>
    </row>
    <row r="14886" spans="1:2" x14ac:dyDescent="0.35">
      <c r="A14886" t="s">
        <v>7566</v>
      </c>
      <c r="B14886" s="1">
        <v>41599</v>
      </c>
    </row>
    <row r="14887" spans="1:2" x14ac:dyDescent="0.35">
      <c r="A14887" t="s">
        <v>7566</v>
      </c>
      <c r="B14887" s="1">
        <v>41550</v>
      </c>
    </row>
    <row r="14888" spans="1:2" x14ac:dyDescent="0.35">
      <c r="A14888" t="s">
        <v>7566</v>
      </c>
      <c r="B14888" s="1">
        <v>41508</v>
      </c>
    </row>
    <row r="14889" spans="1:2" x14ac:dyDescent="0.35">
      <c r="A14889" t="s">
        <v>7566</v>
      </c>
      <c r="B14889" s="1">
        <v>41456</v>
      </c>
    </row>
    <row r="14890" spans="1:2" x14ac:dyDescent="0.35">
      <c r="A14890" t="s">
        <v>7566</v>
      </c>
      <c r="B14890" s="1">
        <v>41397</v>
      </c>
    </row>
    <row r="14891" spans="1:2" x14ac:dyDescent="0.35">
      <c r="A14891" t="s">
        <v>7566</v>
      </c>
      <c r="B14891" s="1">
        <v>41396</v>
      </c>
    </row>
    <row r="14892" spans="1:2" x14ac:dyDescent="0.35">
      <c r="A14892" t="s">
        <v>7566</v>
      </c>
      <c r="B14892" s="1">
        <v>41365</v>
      </c>
    </row>
    <row r="14893" spans="1:2" x14ac:dyDescent="0.35">
      <c r="A14893" t="s">
        <v>7566</v>
      </c>
      <c r="B14893" s="1">
        <v>41351</v>
      </c>
    </row>
    <row r="14894" spans="1:2" x14ac:dyDescent="0.35">
      <c r="A14894" t="s">
        <v>7566</v>
      </c>
      <c r="B14894" s="1">
        <v>41291</v>
      </c>
    </row>
    <row r="14895" spans="1:2" x14ac:dyDescent="0.35">
      <c r="A14895" t="s">
        <v>7566</v>
      </c>
      <c r="B14895" s="1">
        <v>41260</v>
      </c>
    </row>
    <row r="14896" spans="1:2" x14ac:dyDescent="0.35">
      <c r="A14896" t="s">
        <v>7566</v>
      </c>
      <c r="B14896" s="1">
        <v>41249</v>
      </c>
    </row>
    <row r="14897" spans="1:2" x14ac:dyDescent="0.35">
      <c r="A14897" t="s">
        <v>7566</v>
      </c>
      <c r="B14897" s="1">
        <v>41228</v>
      </c>
    </row>
    <row r="14898" spans="1:2" x14ac:dyDescent="0.35">
      <c r="A14898" t="s">
        <v>7566</v>
      </c>
      <c r="B14898" s="1">
        <v>41221</v>
      </c>
    </row>
    <row r="14899" spans="1:2" x14ac:dyDescent="0.35">
      <c r="A14899" t="s">
        <v>4582</v>
      </c>
      <c r="B14899" s="1">
        <v>45639</v>
      </c>
    </row>
    <row r="14900" spans="1:2" x14ac:dyDescent="0.35">
      <c r="A14900" t="s">
        <v>4582</v>
      </c>
      <c r="B14900" s="1">
        <v>45611</v>
      </c>
    </row>
    <row r="14901" spans="1:2" x14ac:dyDescent="0.35">
      <c r="A14901" t="s">
        <v>4582</v>
      </c>
      <c r="B14901" s="1">
        <v>45608</v>
      </c>
    </row>
    <row r="14902" spans="1:2" x14ac:dyDescent="0.35">
      <c r="A14902" t="s">
        <v>4582</v>
      </c>
      <c r="B14902" s="1">
        <v>45602</v>
      </c>
    </row>
    <row r="14903" spans="1:2" x14ac:dyDescent="0.35">
      <c r="A14903" t="s">
        <v>4582</v>
      </c>
      <c r="B14903" s="1">
        <v>45599</v>
      </c>
    </row>
    <row r="14904" spans="1:2" x14ac:dyDescent="0.35">
      <c r="A14904" t="s">
        <v>4582</v>
      </c>
      <c r="B14904" s="1">
        <v>45596</v>
      </c>
    </row>
    <row r="14905" spans="1:2" x14ac:dyDescent="0.35">
      <c r="A14905" t="s">
        <v>4582</v>
      </c>
      <c r="B14905" s="1">
        <v>45595</v>
      </c>
    </row>
    <row r="14906" spans="1:2" x14ac:dyDescent="0.35">
      <c r="A14906" t="s">
        <v>4582</v>
      </c>
      <c r="B14906" s="1">
        <v>45594</v>
      </c>
    </row>
    <row r="14907" spans="1:2" x14ac:dyDescent="0.35">
      <c r="A14907" t="s">
        <v>4582</v>
      </c>
      <c r="B14907" s="1">
        <v>45590</v>
      </c>
    </row>
    <row r="14908" spans="1:2" x14ac:dyDescent="0.35">
      <c r="A14908" t="s">
        <v>4582</v>
      </c>
      <c r="B14908" s="1">
        <v>45588</v>
      </c>
    </row>
    <row r="14909" spans="1:2" x14ac:dyDescent="0.35">
      <c r="A14909" t="s">
        <v>4582</v>
      </c>
      <c r="B14909" s="1">
        <v>45586</v>
      </c>
    </row>
    <row r="14910" spans="1:2" x14ac:dyDescent="0.35">
      <c r="A14910" t="s">
        <v>4582</v>
      </c>
      <c r="B14910" s="1">
        <v>45583</v>
      </c>
    </row>
    <row r="14911" spans="1:2" x14ac:dyDescent="0.35">
      <c r="A14911" t="s">
        <v>4582</v>
      </c>
      <c r="B14911" s="1">
        <v>45581</v>
      </c>
    </row>
    <row r="14912" spans="1:2" x14ac:dyDescent="0.35">
      <c r="A14912" t="s">
        <v>4582</v>
      </c>
      <c r="B14912" s="1">
        <v>45576</v>
      </c>
    </row>
    <row r="14913" spans="1:2" x14ac:dyDescent="0.35">
      <c r="A14913" t="s">
        <v>4582</v>
      </c>
      <c r="B14913" s="1">
        <v>45566</v>
      </c>
    </row>
    <row r="14914" spans="1:2" x14ac:dyDescent="0.35">
      <c r="A14914" t="s">
        <v>4582</v>
      </c>
      <c r="B14914" s="1">
        <v>45558</v>
      </c>
    </row>
    <row r="14915" spans="1:2" x14ac:dyDescent="0.35">
      <c r="A14915" t="s">
        <v>4582</v>
      </c>
      <c r="B14915" s="1">
        <v>45553</v>
      </c>
    </row>
    <row r="14916" spans="1:2" x14ac:dyDescent="0.35">
      <c r="A14916" t="s">
        <v>2528</v>
      </c>
      <c r="B14916" s="1">
        <v>45594</v>
      </c>
    </row>
    <row r="14917" spans="1:2" x14ac:dyDescent="0.35">
      <c r="A14917" t="s">
        <v>2528</v>
      </c>
      <c r="B14917" s="1">
        <v>45565</v>
      </c>
    </row>
    <row r="14918" spans="1:2" x14ac:dyDescent="0.35">
      <c r="A14918" t="s">
        <v>2528</v>
      </c>
      <c r="B14918" s="1">
        <v>45559</v>
      </c>
    </row>
    <row r="14919" spans="1:2" x14ac:dyDescent="0.35">
      <c r="A14919" t="s">
        <v>2528</v>
      </c>
      <c r="B14919" s="1">
        <v>45546</v>
      </c>
    </row>
    <row r="14920" spans="1:2" x14ac:dyDescent="0.35">
      <c r="A14920" t="s">
        <v>2528</v>
      </c>
      <c r="B14920" s="1">
        <v>45540</v>
      </c>
    </row>
    <row r="14921" spans="1:2" x14ac:dyDescent="0.35">
      <c r="A14921" t="s">
        <v>2528</v>
      </c>
      <c r="B14921" s="1">
        <v>45531</v>
      </c>
    </row>
    <row r="14922" spans="1:2" x14ac:dyDescent="0.35">
      <c r="A14922" t="s">
        <v>2528</v>
      </c>
      <c r="B14922" s="1">
        <v>45530</v>
      </c>
    </row>
    <row r="14923" spans="1:2" x14ac:dyDescent="0.35">
      <c r="A14923" t="s">
        <v>2528</v>
      </c>
      <c r="B14923" s="1">
        <v>45524</v>
      </c>
    </row>
    <row r="14924" spans="1:2" x14ac:dyDescent="0.35">
      <c r="A14924" t="s">
        <v>2528</v>
      </c>
      <c r="B14924" s="1">
        <v>45503</v>
      </c>
    </row>
    <row r="14925" spans="1:2" x14ac:dyDescent="0.35">
      <c r="A14925" t="s">
        <v>2528</v>
      </c>
      <c r="B14925" s="1">
        <v>45502</v>
      </c>
    </row>
    <row r="14926" spans="1:2" x14ac:dyDescent="0.35">
      <c r="A14926" t="s">
        <v>2528</v>
      </c>
      <c r="B14926" s="1">
        <v>45489</v>
      </c>
    </row>
    <row r="14927" spans="1:2" x14ac:dyDescent="0.35">
      <c r="A14927" t="s">
        <v>2528</v>
      </c>
      <c r="B14927" s="1">
        <v>45484</v>
      </c>
    </row>
    <row r="14928" spans="1:2" x14ac:dyDescent="0.35">
      <c r="A14928" t="s">
        <v>2528</v>
      </c>
      <c r="B14928" s="1">
        <v>45449</v>
      </c>
    </row>
    <row r="14929" spans="1:2" x14ac:dyDescent="0.35">
      <c r="A14929" t="s">
        <v>2528</v>
      </c>
      <c r="B14929" s="1">
        <v>45420</v>
      </c>
    </row>
    <row r="14930" spans="1:2" x14ac:dyDescent="0.35">
      <c r="A14930" t="s">
        <v>2528</v>
      </c>
      <c r="B14930" s="1">
        <v>45415</v>
      </c>
    </row>
    <row r="14931" spans="1:2" x14ac:dyDescent="0.35">
      <c r="A14931" t="s">
        <v>2528</v>
      </c>
      <c r="B14931" s="1">
        <v>45411</v>
      </c>
    </row>
    <row r="14932" spans="1:2" x14ac:dyDescent="0.35">
      <c r="A14932" t="s">
        <v>2528</v>
      </c>
      <c r="B14932" s="1">
        <v>45377</v>
      </c>
    </row>
    <row r="14933" spans="1:2" x14ac:dyDescent="0.35">
      <c r="A14933" t="s">
        <v>2528</v>
      </c>
      <c r="B14933" s="1">
        <v>45348</v>
      </c>
    </row>
    <row r="14934" spans="1:2" x14ac:dyDescent="0.35">
      <c r="A14934" t="s">
        <v>2528</v>
      </c>
      <c r="B14934" s="1">
        <v>45344</v>
      </c>
    </row>
    <row r="14935" spans="1:2" x14ac:dyDescent="0.35">
      <c r="A14935" t="s">
        <v>5542</v>
      </c>
      <c r="B14935" s="1">
        <v>45613</v>
      </c>
    </row>
    <row r="14936" spans="1:2" x14ac:dyDescent="0.35">
      <c r="A14936" t="s">
        <v>5542</v>
      </c>
      <c r="B14936" s="1">
        <v>45533</v>
      </c>
    </row>
    <row r="14937" spans="1:2" x14ac:dyDescent="0.35">
      <c r="A14937" t="s">
        <v>5542</v>
      </c>
      <c r="B14937" s="1">
        <v>45530</v>
      </c>
    </row>
    <row r="14938" spans="1:2" x14ac:dyDescent="0.35">
      <c r="A14938" t="s">
        <v>5542</v>
      </c>
      <c r="B14938" s="1">
        <v>45523</v>
      </c>
    </row>
    <row r="14939" spans="1:2" x14ac:dyDescent="0.35">
      <c r="A14939" t="s">
        <v>5542</v>
      </c>
      <c r="B14939" s="1">
        <v>45522</v>
      </c>
    </row>
    <row r="14940" spans="1:2" x14ac:dyDescent="0.35">
      <c r="A14940" t="s">
        <v>5542</v>
      </c>
      <c r="B14940" s="1">
        <v>45428</v>
      </c>
    </row>
    <row r="14941" spans="1:2" x14ac:dyDescent="0.35">
      <c r="A14941" t="s">
        <v>5542</v>
      </c>
      <c r="B14941" s="1">
        <v>45351</v>
      </c>
    </row>
    <row r="14942" spans="1:2" x14ac:dyDescent="0.35">
      <c r="A14942" t="s">
        <v>5542</v>
      </c>
      <c r="B14942" s="1">
        <v>45346</v>
      </c>
    </row>
    <row r="14943" spans="1:2" x14ac:dyDescent="0.35">
      <c r="A14943" t="s">
        <v>5542</v>
      </c>
      <c r="B14943" s="1">
        <v>45337</v>
      </c>
    </row>
    <row r="14944" spans="1:2" x14ac:dyDescent="0.35">
      <c r="A14944" t="s">
        <v>5542</v>
      </c>
      <c r="B14944" s="1">
        <v>45333</v>
      </c>
    </row>
    <row r="14945" spans="1:2" x14ac:dyDescent="0.35">
      <c r="A14945" t="s">
        <v>5542</v>
      </c>
      <c r="B14945" s="1">
        <v>45320</v>
      </c>
    </row>
    <row r="14946" spans="1:2" x14ac:dyDescent="0.35">
      <c r="A14946" t="s">
        <v>5542</v>
      </c>
      <c r="B14946" s="1">
        <v>45317</v>
      </c>
    </row>
    <row r="14947" spans="1:2" x14ac:dyDescent="0.35">
      <c r="A14947" t="s">
        <v>5542</v>
      </c>
      <c r="B14947" s="1">
        <v>45303</v>
      </c>
    </row>
    <row r="14948" spans="1:2" x14ac:dyDescent="0.35">
      <c r="A14948" t="s">
        <v>5542</v>
      </c>
      <c r="B14948" s="1">
        <v>45300</v>
      </c>
    </row>
    <row r="14949" spans="1:2" x14ac:dyDescent="0.35">
      <c r="A14949" t="s">
        <v>5542</v>
      </c>
      <c r="B14949" s="1">
        <v>45296</v>
      </c>
    </row>
    <row r="14950" spans="1:2" x14ac:dyDescent="0.35">
      <c r="A14950" t="s">
        <v>5542</v>
      </c>
      <c r="B14950" s="1">
        <v>45294</v>
      </c>
    </row>
    <row r="14951" spans="1:2" x14ac:dyDescent="0.35">
      <c r="A14951" t="s">
        <v>5542</v>
      </c>
      <c r="B14951" s="1">
        <v>45289</v>
      </c>
    </row>
    <row r="14952" spans="1:2" x14ac:dyDescent="0.35">
      <c r="A14952" t="s">
        <v>5542</v>
      </c>
      <c r="B14952" s="1">
        <v>45287</v>
      </c>
    </row>
    <row r="14953" spans="1:2" x14ac:dyDescent="0.35">
      <c r="A14953" t="s">
        <v>5542</v>
      </c>
      <c r="B14953" s="1">
        <v>45266</v>
      </c>
    </row>
    <row r="14954" spans="1:2" x14ac:dyDescent="0.35">
      <c r="A14954" t="s">
        <v>5542</v>
      </c>
      <c r="B14954" s="1">
        <v>45260</v>
      </c>
    </row>
    <row r="14955" spans="1:2" x14ac:dyDescent="0.35">
      <c r="A14955" t="s">
        <v>5542</v>
      </c>
      <c r="B14955" s="1">
        <v>45250</v>
      </c>
    </row>
    <row r="14956" spans="1:2" x14ac:dyDescent="0.35">
      <c r="A14956" t="s">
        <v>6703</v>
      </c>
      <c r="B14956" s="1">
        <v>45182</v>
      </c>
    </row>
    <row r="14957" spans="1:2" x14ac:dyDescent="0.35">
      <c r="A14957" t="s">
        <v>6703</v>
      </c>
      <c r="B14957" s="1">
        <v>45130</v>
      </c>
    </row>
    <row r="14958" spans="1:2" x14ac:dyDescent="0.35">
      <c r="A14958" t="s">
        <v>6703</v>
      </c>
      <c r="B14958" s="1">
        <v>45125</v>
      </c>
    </row>
    <row r="14959" spans="1:2" x14ac:dyDescent="0.35">
      <c r="A14959" t="s">
        <v>6703</v>
      </c>
      <c r="B14959" s="1">
        <v>45119</v>
      </c>
    </row>
    <row r="14960" spans="1:2" x14ac:dyDescent="0.35">
      <c r="A14960" t="s">
        <v>6703</v>
      </c>
      <c r="B14960" s="1">
        <v>45112</v>
      </c>
    </row>
    <row r="14961" spans="1:2" x14ac:dyDescent="0.35">
      <c r="A14961" t="s">
        <v>6703</v>
      </c>
      <c r="B14961" s="1">
        <v>45106</v>
      </c>
    </row>
    <row r="14962" spans="1:2" x14ac:dyDescent="0.35">
      <c r="A14962" t="s">
        <v>6703</v>
      </c>
      <c r="B14962" s="1">
        <v>45105</v>
      </c>
    </row>
    <row r="14963" spans="1:2" x14ac:dyDescent="0.35">
      <c r="A14963" t="s">
        <v>6703</v>
      </c>
      <c r="B14963" s="1">
        <v>45100</v>
      </c>
    </row>
    <row r="14964" spans="1:2" x14ac:dyDescent="0.35">
      <c r="A14964" t="s">
        <v>6703</v>
      </c>
      <c r="B14964" s="1">
        <v>45098</v>
      </c>
    </row>
    <row r="14965" spans="1:2" x14ac:dyDescent="0.35">
      <c r="A14965" t="s">
        <v>6703</v>
      </c>
      <c r="B14965" s="1">
        <v>45076</v>
      </c>
    </row>
    <row r="14966" spans="1:2" x14ac:dyDescent="0.35">
      <c r="A14966" t="s">
        <v>6703</v>
      </c>
      <c r="B14966" s="1">
        <v>45064</v>
      </c>
    </row>
    <row r="14967" spans="1:2" x14ac:dyDescent="0.35">
      <c r="A14967" t="s">
        <v>6703</v>
      </c>
      <c r="B14967" s="1">
        <v>45048</v>
      </c>
    </row>
    <row r="14968" spans="1:2" x14ac:dyDescent="0.35">
      <c r="A14968" t="s">
        <v>6703</v>
      </c>
      <c r="B14968" s="1">
        <v>45040</v>
      </c>
    </row>
    <row r="14969" spans="1:2" x14ac:dyDescent="0.35">
      <c r="A14969" t="s">
        <v>6703</v>
      </c>
      <c r="B14969" s="1">
        <v>44992</v>
      </c>
    </row>
    <row r="14970" spans="1:2" x14ac:dyDescent="0.35">
      <c r="A14970" t="s">
        <v>6703</v>
      </c>
      <c r="B14970" s="1">
        <v>44965</v>
      </c>
    </row>
    <row r="14971" spans="1:2" x14ac:dyDescent="0.35">
      <c r="A14971" t="s">
        <v>6703</v>
      </c>
      <c r="B14971" s="1">
        <v>44936</v>
      </c>
    </row>
    <row r="14972" spans="1:2" x14ac:dyDescent="0.35">
      <c r="A14972" t="s">
        <v>6703</v>
      </c>
      <c r="B14972" s="1">
        <v>44929</v>
      </c>
    </row>
    <row r="14973" spans="1:2" x14ac:dyDescent="0.35">
      <c r="A14973" t="s">
        <v>6703</v>
      </c>
      <c r="B14973" s="1">
        <v>44922</v>
      </c>
    </row>
    <row r="14974" spans="1:2" x14ac:dyDescent="0.35">
      <c r="A14974" t="s">
        <v>6703</v>
      </c>
      <c r="B14974" s="1">
        <v>44915</v>
      </c>
    </row>
    <row r="14975" spans="1:2" x14ac:dyDescent="0.35">
      <c r="A14975" t="s">
        <v>6703</v>
      </c>
      <c r="B14975" s="1">
        <v>44881</v>
      </c>
    </row>
    <row r="14976" spans="1:2" x14ac:dyDescent="0.35">
      <c r="A14976" t="s">
        <v>6703</v>
      </c>
      <c r="B14976" s="1">
        <v>44873</v>
      </c>
    </row>
    <row r="14977" spans="1:2" x14ac:dyDescent="0.35">
      <c r="A14977" t="s">
        <v>6703</v>
      </c>
      <c r="B14977" s="1">
        <v>44858</v>
      </c>
    </row>
    <row r="14978" spans="1:2" x14ac:dyDescent="0.35">
      <c r="A14978" t="s">
        <v>6703</v>
      </c>
      <c r="B14978" s="1">
        <v>44833</v>
      </c>
    </row>
    <row r="14979" spans="1:2" x14ac:dyDescent="0.35">
      <c r="A14979" t="s">
        <v>6426</v>
      </c>
      <c r="B14979" s="1">
        <v>45609</v>
      </c>
    </row>
    <row r="14980" spans="1:2" x14ac:dyDescent="0.35">
      <c r="A14980" t="s">
        <v>6426</v>
      </c>
      <c r="B14980" s="1">
        <v>45608</v>
      </c>
    </row>
    <row r="14981" spans="1:2" x14ac:dyDescent="0.35">
      <c r="A14981" t="s">
        <v>6426</v>
      </c>
      <c r="B14981" s="1">
        <v>45603</v>
      </c>
    </row>
    <row r="14982" spans="1:2" x14ac:dyDescent="0.35">
      <c r="A14982" t="s">
        <v>6426</v>
      </c>
      <c r="B14982" s="1">
        <v>45588</v>
      </c>
    </row>
    <row r="14983" spans="1:2" x14ac:dyDescent="0.35">
      <c r="A14983" t="s">
        <v>6426</v>
      </c>
      <c r="B14983" s="1">
        <v>45574</v>
      </c>
    </row>
    <row r="14984" spans="1:2" x14ac:dyDescent="0.35">
      <c r="A14984" t="s">
        <v>6426</v>
      </c>
      <c r="B14984" s="1">
        <v>45546</v>
      </c>
    </row>
    <row r="14985" spans="1:2" x14ac:dyDescent="0.35">
      <c r="A14985" t="s">
        <v>6426</v>
      </c>
      <c r="B14985" s="1">
        <v>45545</v>
      </c>
    </row>
    <row r="14986" spans="1:2" x14ac:dyDescent="0.35">
      <c r="A14986" t="s">
        <v>6426</v>
      </c>
      <c r="B14986" s="1">
        <v>45544</v>
      </c>
    </row>
    <row r="14987" spans="1:2" x14ac:dyDescent="0.35">
      <c r="A14987" t="s">
        <v>6426</v>
      </c>
      <c r="B14987" s="1">
        <v>45541</v>
      </c>
    </row>
    <row r="14988" spans="1:2" x14ac:dyDescent="0.35">
      <c r="A14988" t="s">
        <v>6426</v>
      </c>
      <c r="B14988" s="1">
        <v>45534</v>
      </c>
    </row>
    <row r="14989" spans="1:2" x14ac:dyDescent="0.35">
      <c r="A14989" t="s">
        <v>6426</v>
      </c>
      <c r="B14989" s="1">
        <v>45520</v>
      </c>
    </row>
    <row r="14990" spans="1:2" x14ac:dyDescent="0.35">
      <c r="A14990" t="s">
        <v>6426</v>
      </c>
      <c r="B14990" s="1">
        <v>45518</v>
      </c>
    </row>
    <row r="14991" spans="1:2" x14ac:dyDescent="0.35">
      <c r="A14991" t="s">
        <v>6426</v>
      </c>
      <c r="B14991" s="1">
        <v>45517</v>
      </c>
    </row>
    <row r="14992" spans="1:2" x14ac:dyDescent="0.35">
      <c r="A14992" t="s">
        <v>6426</v>
      </c>
      <c r="B14992" s="1">
        <v>45513</v>
      </c>
    </row>
    <row r="14993" spans="1:2" x14ac:dyDescent="0.35">
      <c r="A14993" t="s">
        <v>6426</v>
      </c>
      <c r="B14993" s="1">
        <v>45509</v>
      </c>
    </row>
    <row r="14994" spans="1:2" x14ac:dyDescent="0.35">
      <c r="A14994" t="s">
        <v>6426</v>
      </c>
      <c r="B14994" s="1">
        <v>45503</v>
      </c>
    </row>
    <row r="14995" spans="1:2" x14ac:dyDescent="0.35">
      <c r="A14995" t="s">
        <v>6426</v>
      </c>
      <c r="B14995" s="1">
        <v>45495</v>
      </c>
    </row>
    <row r="14996" spans="1:2" x14ac:dyDescent="0.35">
      <c r="A14996" t="s">
        <v>6426</v>
      </c>
      <c r="B14996" s="1">
        <v>45492</v>
      </c>
    </row>
    <row r="14997" spans="1:2" x14ac:dyDescent="0.35">
      <c r="A14997" t="s">
        <v>6426</v>
      </c>
      <c r="B14997" s="1">
        <v>45482</v>
      </c>
    </row>
    <row r="14998" spans="1:2" x14ac:dyDescent="0.35">
      <c r="A14998" t="s">
        <v>6426</v>
      </c>
      <c r="B14998" s="1">
        <v>45478</v>
      </c>
    </row>
    <row r="14999" spans="1:2" x14ac:dyDescent="0.35">
      <c r="A14999" t="s">
        <v>6426</v>
      </c>
      <c r="B14999" s="1">
        <v>45474</v>
      </c>
    </row>
    <row r="15000" spans="1:2" x14ac:dyDescent="0.35">
      <c r="A15000" t="s">
        <v>6426</v>
      </c>
      <c r="B15000" s="1">
        <v>45464</v>
      </c>
    </row>
    <row r="15001" spans="1:2" x14ac:dyDescent="0.35">
      <c r="A15001" t="s">
        <v>2413</v>
      </c>
      <c r="B15001" s="1">
        <v>45296</v>
      </c>
    </row>
    <row r="15002" spans="1:2" x14ac:dyDescent="0.35">
      <c r="A15002" t="s">
        <v>2413</v>
      </c>
      <c r="B15002" s="1">
        <v>44651</v>
      </c>
    </row>
    <row r="15003" spans="1:2" x14ac:dyDescent="0.35">
      <c r="A15003" t="s">
        <v>2413</v>
      </c>
      <c r="B15003" s="1">
        <v>43329</v>
      </c>
    </row>
    <row r="15004" spans="1:2" x14ac:dyDescent="0.35">
      <c r="A15004" t="s">
        <v>2413</v>
      </c>
      <c r="B15004" s="1">
        <v>42836</v>
      </c>
    </row>
    <row r="15005" spans="1:2" x14ac:dyDescent="0.35">
      <c r="A15005" t="s">
        <v>2413</v>
      </c>
      <c r="B15005" s="1">
        <v>41612</v>
      </c>
    </row>
    <row r="15006" spans="1:2" x14ac:dyDescent="0.35">
      <c r="A15006" t="s">
        <v>2413</v>
      </c>
      <c r="B15006" s="1">
        <v>41089</v>
      </c>
    </row>
    <row r="15007" spans="1:2" x14ac:dyDescent="0.35">
      <c r="A15007" t="s">
        <v>2413</v>
      </c>
      <c r="B15007" s="1">
        <v>41053</v>
      </c>
    </row>
    <row r="15008" spans="1:2" x14ac:dyDescent="0.35">
      <c r="A15008" t="s">
        <v>2413</v>
      </c>
      <c r="B15008" s="1">
        <v>40325</v>
      </c>
    </row>
    <row r="15009" spans="1:2" x14ac:dyDescent="0.35">
      <c r="A15009" t="s">
        <v>2413</v>
      </c>
      <c r="B15009" s="1">
        <v>40100</v>
      </c>
    </row>
    <row r="15010" spans="1:2" x14ac:dyDescent="0.35">
      <c r="A15010" t="s">
        <v>2413</v>
      </c>
      <c r="B15010" s="1">
        <v>40081</v>
      </c>
    </row>
    <row r="15011" spans="1:2" x14ac:dyDescent="0.35">
      <c r="A15011" t="s">
        <v>2413</v>
      </c>
      <c r="B15011" s="1">
        <v>40077</v>
      </c>
    </row>
    <row r="15012" spans="1:2" x14ac:dyDescent="0.35">
      <c r="A15012" t="s">
        <v>2413</v>
      </c>
      <c r="B15012" s="1">
        <v>40067</v>
      </c>
    </row>
    <row r="15013" spans="1:2" x14ac:dyDescent="0.35">
      <c r="A15013" t="s">
        <v>4622</v>
      </c>
      <c r="B15013" s="1">
        <v>45413</v>
      </c>
    </row>
    <row r="15014" spans="1:2" x14ac:dyDescent="0.35">
      <c r="A15014" t="s">
        <v>4622</v>
      </c>
      <c r="B15014" s="1">
        <v>45336</v>
      </c>
    </row>
    <row r="15015" spans="1:2" x14ac:dyDescent="0.35">
      <c r="A15015" t="s">
        <v>4622</v>
      </c>
      <c r="B15015" s="1">
        <v>45335</v>
      </c>
    </row>
    <row r="15016" spans="1:2" x14ac:dyDescent="0.35">
      <c r="A15016" t="s">
        <v>4622</v>
      </c>
      <c r="B15016" s="1">
        <v>45285</v>
      </c>
    </row>
    <row r="15017" spans="1:2" x14ac:dyDescent="0.35">
      <c r="A15017" t="s">
        <v>4622</v>
      </c>
      <c r="B15017" s="1">
        <v>45239</v>
      </c>
    </row>
    <row r="15018" spans="1:2" x14ac:dyDescent="0.35">
      <c r="A15018" t="s">
        <v>4622</v>
      </c>
      <c r="B15018" s="1">
        <v>45236</v>
      </c>
    </row>
    <row r="15019" spans="1:2" x14ac:dyDescent="0.35">
      <c r="A15019" t="s">
        <v>4622</v>
      </c>
      <c r="B15019" s="1">
        <v>45212</v>
      </c>
    </row>
    <row r="15020" spans="1:2" x14ac:dyDescent="0.35">
      <c r="A15020" t="s">
        <v>4622</v>
      </c>
      <c r="B15020" s="1">
        <v>45211</v>
      </c>
    </row>
    <row r="15021" spans="1:2" x14ac:dyDescent="0.35">
      <c r="A15021" t="s">
        <v>4622</v>
      </c>
      <c r="B15021" s="1">
        <v>45208</v>
      </c>
    </row>
    <row r="15022" spans="1:2" x14ac:dyDescent="0.35">
      <c r="A15022" t="s">
        <v>4622</v>
      </c>
      <c r="B15022" s="1">
        <v>45189</v>
      </c>
    </row>
    <row r="15023" spans="1:2" x14ac:dyDescent="0.35">
      <c r="A15023" t="s">
        <v>4622</v>
      </c>
      <c r="B15023" s="1">
        <v>45177</v>
      </c>
    </row>
    <row r="15024" spans="1:2" x14ac:dyDescent="0.35">
      <c r="A15024" t="s">
        <v>4622</v>
      </c>
      <c r="B15024" s="1">
        <v>45159</v>
      </c>
    </row>
    <row r="15025" spans="1:2" x14ac:dyDescent="0.35">
      <c r="A15025" t="s">
        <v>4622</v>
      </c>
      <c r="B15025" s="1">
        <v>45156</v>
      </c>
    </row>
    <row r="15026" spans="1:2" x14ac:dyDescent="0.35">
      <c r="A15026" t="s">
        <v>4622</v>
      </c>
      <c r="B15026" s="1">
        <v>45146</v>
      </c>
    </row>
    <row r="15027" spans="1:2" x14ac:dyDescent="0.35">
      <c r="A15027" t="s">
        <v>4622</v>
      </c>
      <c r="B15027" s="1">
        <v>45145</v>
      </c>
    </row>
    <row r="15028" spans="1:2" x14ac:dyDescent="0.35">
      <c r="A15028" t="s">
        <v>4622</v>
      </c>
      <c r="B15028" s="1">
        <v>45138</v>
      </c>
    </row>
    <row r="15029" spans="1:2" x14ac:dyDescent="0.35">
      <c r="A15029" t="s">
        <v>4622</v>
      </c>
      <c r="B15029" s="1">
        <v>45091</v>
      </c>
    </row>
    <row r="15030" spans="1:2" x14ac:dyDescent="0.35">
      <c r="A15030" t="s">
        <v>4622</v>
      </c>
      <c r="B15030" s="1">
        <v>45090</v>
      </c>
    </row>
    <row r="15031" spans="1:2" x14ac:dyDescent="0.35">
      <c r="A15031" t="s">
        <v>4622</v>
      </c>
      <c r="B15031" s="1">
        <v>45077</v>
      </c>
    </row>
    <row r="15032" spans="1:2" x14ac:dyDescent="0.35">
      <c r="A15032" t="s">
        <v>4622</v>
      </c>
      <c r="B15032" s="1">
        <v>45062</v>
      </c>
    </row>
    <row r="15033" spans="1:2" x14ac:dyDescent="0.35">
      <c r="A15033" t="s">
        <v>4622</v>
      </c>
      <c r="B15033" s="1">
        <v>45061</v>
      </c>
    </row>
    <row r="15034" spans="1:2" x14ac:dyDescent="0.35">
      <c r="A15034" t="s">
        <v>4622</v>
      </c>
      <c r="B15034" s="1">
        <v>44991</v>
      </c>
    </row>
    <row r="15035" spans="1:2" x14ac:dyDescent="0.35">
      <c r="A15035" t="s">
        <v>1207</v>
      </c>
      <c r="B15035" s="1">
        <v>45589</v>
      </c>
    </row>
    <row r="15036" spans="1:2" x14ac:dyDescent="0.35">
      <c r="A15036" t="s">
        <v>1207</v>
      </c>
      <c r="B15036" s="1">
        <v>45544</v>
      </c>
    </row>
    <row r="15037" spans="1:2" x14ac:dyDescent="0.35">
      <c r="A15037" t="s">
        <v>1207</v>
      </c>
      <c r="B15037" s="1">
        <v>45533</v>
      </c>
    </row>
    <row r="15038" spans="1:2" x14ac:dyDescent="0.35">
      <c r="A15038" t="s">
        <v>1207</v>
      </c>
      <c r="B15038" s="1">
        <v>45495</v>
      </c>
    </row>
    <row r="15039" spans="1:2" x14ac:dyDescent="0.35">
      <c r="A15039" t="s">
        <v>1207</v>
      </c>
      <c r="B15039" s="1">
        <v>45490</v>
      </c>
    </row>
    <row r="15040" spans="1:2" x14ac:dyDescent="0.35">
      <c r="A15040" t="s">
        <v>1207</v>
      </c>
      <c r="B15040" s="1">
        <v>45449</v>
      </c>
    </row>
    <row r="15041" spans="1:2" x14ac:dyDescent="0.35">
      <c r="A15041" t="s">
        <v>1207</v>
      </c>
      <c r="B15041" s="1">
        <v>45421</v>
      </c>
    </row>
    <row r="15042" spans="1:2" x14ac:dyDescent="0.35">
      <c r="A15042" t="s">
        <v>1207</v>
      </c>
      <c r="B15042" s="1">
        <v>45393</v>
      </c>
    </row>
    <row r="15043" spans="1:2" x14ac:dyDescent="0.35">
      <c r="A15043" t="s">
        <v>1207</v>
      </c>
      <c r="B15043" s="1">
        <v>45337</v>
      </c>
    </row>
    <row r="15044" spans="1:2" x14ac:dyDescent="0.35">
      <c r="A15044" t="s">
        <v>1207</v>
      </c>
      <c r="B15044" s="1">
        <v>45310</v>
      </c>
    </row>
    <row r="15045" spans="1:2" x14ac:dyDescent="0.35">
      <c r="A15045" t="s">
        <v>1207</v>
      </c>
      <c r="B15045" s="1">
        <v>45309</v>
      </c>
    </row>
    <row r="15046" spans="1:2" x14ac:dyDescent="0.35">
      <c r="A15046" t="s">
        <v>1207</v>
      </c>
      <c r="B15046" s="1">
        <v>45302</v>
      </c>
    </row>
    <row r="15047" spans="1:2" x14ac:dyDescent="0.35">
      <c r="A15047" t="s">
        <v>1207</v>
      </c>
      <c r="B15047" s="1">
        <v>45288</v>
      </c>
    </row>
    <row r="15048" spans="1:2" x14ac:dyDescent="0.35">
      <c r="A15048" t="s">
        <v>1207</v>
      </c>
      <c r="B15048" s="1">
        <v>45282</v>
      </c>
    </row>
    <row r="15049" spans="1:2" x14ac:dyDescent="0.35">
      <c r="A15049" t="s">
        <v>1207</v>
      </c>
      <c r="B15049" s="1">
        <v>45280</v>
      </c>
    </row>
    <row r="15050" spans="1:2" x14ac:dyDescent="0.35">
      <c r="A15050" t="s">
        <v>1207</v>
      </c>
      <c r="B15050" s="1">
        <v>45211</v>
      </c>
    </row>
    <row r="15051" spans="1:2" x14ac:dyDescent="0.35">
      <c r="A15051" t="s">
        <v>1207</v>
      </c>
      <c r="B15051" s="1">
        <v>45196</v>
      </c>
    </row>
    <row r="15052" spans="1:2" x14ac:dyDescent="0.35">
      <c r="A15052" t="s">
        <v>1207</v>
      </c>
      <c r="B15052" s="1">
        <v>45183</v>
      </c>
    </row>
    <row r="15053" spans="1:2" x14ac:dyDescent="0.35">
      <c r="A15053" t="s">
        <v>1207</v>
      </c>
      <c r="B15053" s="1">
        <v>45180</v>
      </c>
    </row>
    <row r="15054" spans="1:2" x14ac:dyDescent="0.35">
      <c r="A15054" t="s">
        <v>1207</v>
      </c>
      <c r="B15054" s="1">
        <v>45169</v>
      </c>
    </row>
    <row r="15055" spans="1:2" x14ac:dyDescent="0.35">
      <c r="A15055" t="s">
        <v>1207</v>
      </c>
      <c r="B15055" s="1">
        <v>45118</v>
      </c>
    </row>
    <row r="15056" spans="1:2" x14ac:dyDescent="0.35">
      <c r="A15056" t="s">
        <v>1207</v>
      </c>
      <c r="B15056" s="1">
        <v>45105</v>
      </c>
    </row>
    <row r="15057" spans="1:2" x14ac:dyDescent="0.35">
      <c r="A15057" t="s">
        <v>6751</v>
      </c>
      <c r="B15057" s="1">
        <v>45581</v>
      </c>
    </row>
    <row r="15058" spans="1:2" x14ac:dyDescent="0.35">
      <c r="A15058" t="s">
        <v>6751</v>
      </c>
      <c r="B15058" s="1">
        <v>45572</v>
      </c>
    </row>
    <row r="15059" spans="1:2" x14ac:dyDescent="0.35">
      <c r="A15059" t="s">
        <v>6751</v>
      </c>
      <c r="B15059" s="1">
        <v>45541</v>
      </c>
    </row>
    <row r="15060" spans="1:2" x14ac:dyDescent="0.35">
      <c r="A15060" t="s">
        <v>6751</v>
      </c>
      <c r="B15060" s="1">
        <v>45517</v>
      </c>
    </row>
    <row r="15061" spans="1:2" x14ac:dyDescent="0.35">
      <c r="A15061" t="s">
        <v>6751</v>
      </c>
      <c r="B15061" s="1">
        <v>45510</v>
      </c>
    </row>
    <row r="15062" spans="1:2" x14ac:dyDescent="0.35">
      <c r="A15062" t="s">
        <v>6751</v>
      </c>
      <c r="B15062" s="1">
        <v>45504</v>
      </c>
    </row>
    <row r="15063" spans="1:2" x14ac:dyDescent="0.35">
      <c r="A15063" t="s">
        <v>6751</v>
      </c>
      <c r="B15063" s="1">
        <v>45481</v>
      </c>
    </row>
    <row r="15064" spans="1:2" x14ac:dyDescent="0.35">
      <c r="A15064" t="s">
        <v>6751</v>
      </c>
      <c r="B15064" s="1">
        <v>45428</v>
      </c>
    </row>
    <row r="15065" spans="1:2" x14ac:dyDescent="0.35">
      <c r="A15065" t="s">
        <v>6751</v>
      </c>
      <c r="B15065" s="1">
        <v>45424</v>
      </c>
    </row>
    <row r="15066" spans="1:2" x14ac:dyDescent="0.35">
      <c r="A15066" t="s">
        <v>6751</v>
      </c>
      <c r="B15066" s="1">
        <v>45414</v>
      </c>
    </row>
    <row r="15067" spans="1:2" x14ac:dyDescent="0.35">
      <c r="A15067" t="s">
        <v>6751</v>
      </c>
      <c r="B15067" s="1">
        <v>45412</v>
      </c>
    </row>
    <row r="15068" spans="1:2" x14ac:dyDescent="0.35">
      <c r="A15068" t="s">
        <v>6751</v>
      </c>
      <c r="B15068" s="1">
        <v>45405</v>
      </c>
    </row>
    <row r="15069" spans="1:2" x14ac:dyDescent="0.35">
      <c r="A15069" t="s">
        <v>6751</v>
      </c>
      <c r="B15069" s="1">
        <v>45392</v>
      </c>
    </row>
    <row r="15070" spans="1:2" x14ac:dyDescent="0.35">
      <c r="A15070" t="s">
        <v>6751</v>
      </c>
      <c r="B15070" s="1">
        <v>45322</v>
      </c>
    </row>
    <row r="15071" spans="1:2" x14ac:dyDescent="0.35">
      <c r="A15071" t="s">
        <v>6751</v>
      </c>
      <c r="B15071" s="1">
        <v>45281</v>
      </c>
    </row>
    <row r="15072" spans="1:2" x14ac:dyDescent="0.35">
      <c r="A15072" t="s">
        <v>6751</v>
      </c>
      <c r="B15072" s="1">
        <v>45204</v>
      </c>
    </row>
    <row r="15073" spans="1:2" x14ac:dyDescent="0.35">
      <c r="A15073" t="s">
        <v>6751</v>
      </c>
      <c r="B15073" s="1">
        <v>45091</v>
      </c>
    </row>
    <row r="15074" spans="1:2" x14ac:dyDescent="0.35">
      <c r="A15074" t="s">
        <v>6751</v>
      </c>
      <c r="B15074" s="1">
        <v>45036</v>
      </c>
    </row>
    <row r="15075" spans="1:2" x14ac:dyDescent="0.35">
      <c r="A15075" t="s">
        <v>6751</v>
      </c>
      <c r="B15075" s="1">
        <v>45021</v>
      </c>
    </row>
    <row r="15076" spans="1:2" x14ac:dyDescent="0.35">
      <c r="A15076" t="s">
        <v>6751</v>
      </c>
      <c r="B15076" s="1">
        <v>45015</v>
      </c>
    </row>
    <row r="15077" spans="1:2" x14ac:dyDescent="0.35">
      <c r="A15077" t="s">
        <v>6751</v>
      </c>
      <c r="B15077" s="1">
        <v>45012</v>
      </c>
    </row>
    <row r="15078" spans="1:2" x14ac:dyDescent="0.35">
      <c r="A15078" t="s">
        <v>6751</v>
      </c>
      <c r="B15078" s="1">
        <v>44998</v>
      </c>
    </row>
    <row r="15079" spans="1:2" x14ac:dyDescent="0.35">
      <c r="A15079" t="s">
        <v>6751</v>
      </c>
      <c r="B15079" s="1">
        <v>44980</v>
      </c>
    </row>
    <row r="15080" spans="1:2" x14ac:dyDescent="0.35">
      <c r="A15080" t="s">
        <v>6751</v>
      </c>
      <c r="B15080" s="1">
        <v>44945</v>
      </c>
    </row>
    <row r="15081" spans="1:2" x14ac:dyDescent="0.35">
      <c r="A15081" t="s">
        <v>8561</v>
      </c>
      <c r="B15081" s="1">
        <v>45616</v>
      </c>
    </row>
    <row r="15082" spans="1:2" x14ac:dyDescent="0.35">
      <c r="A15082" t="s">
        <v>8561</v>
      </c>
      <c r="B15082" s="1">
        <v>45609</v>
      </c>
    </row>
    <row r="15083" spans="1:2" x14ac:dyDescent="0.35">
      <c r="A15083" t="s">
        <v>8561</v>
      </c>
      <c r="B15083" s="1">
        <v>45603</v>
      </c>
    </row>
    <row r="15084" spans="1:2" x14ac:dyDescent="0.35">
      <c r="A15084" t="s">
        <v>8561</v>
      </c>
      <c r="B15084" s="1">
        <v>45594</v>
      </c>
    </row>
    <row r="15085" spans="1:2" x14ac:dyDescent="0.35">
      <c r="A15085" t="s">
        <v>8561</v>
      </c>
      <c r="B15085" s="1">
        <v>45588</v>
      </c>
    </row>
    <row r="15086" spans="1:2" x14ac:dyDescent="0.35">
      <c r="A15086" t="s">
        <v>8561</v>
      </c>
      <c r="B15086" s="1">
        <v>45545</v>
      </c>
    </row>
    <row r="15087" spans="1:2" x14ac:dyDescent="0.35">
      <c r="A15087" t="s">
        <v>8561</v>
      </c>
      <c r="B15087" s="1">
        <v>45540</v>
      </c>
    </row>
    <row r="15088" spans="1:2" x14ac:dyDescent="0.35">
      <c r="A15088" t="s">
        <v>8561</v>
      </c>
      <c r="B15088" s="1">
        <v>45539</v>
      </c>
    </row>
    <row r="15089" spans="1:2" x14ac:dyDescent="0.35">
      <c r="A15089" t="s">
        <v>8561</v>
      </c>
      <c r="B15089" s="1">
        <v>45533</v>
      </c>
    </row>
    <row r="15090" spans="1:2" x14ac:dyDescent="0.35">
      <c r="A15090" t="s">
        <v>8561</v>
      </c>
      <c r="B15090" s="1">
        <v>45531</v>
      </c>
    </row>
    <row r="15091" spans="1:2" x14ac:dyDescent="0.35">
      <c r="A15091" t="s">
        <v>8561</v>
      </c>
      <c r="B15091" s="1">
        <v>45502</v>
      </c>
    </row>
    <row r="15092" spans="1:2" x14ac:dyDescent="0.35">
      <c r="A15092" t="s">
        <v>8561</v>
      </c>
      <c r="B15092" s="1">
        <v>45442</v>
      </c>
    </row>
    <row r="15093" spans="1:2" x14ac:dyDescent="0.35">
      <c r="A15093" t="s">
        <v>8561</v>
      </c>
      <c r="B15093" s="1">
        <v>45433</v>
      </c>
    </row>
    <row r="15094" spans="1:2" x14ac:dyDescent="0.35">
      <c r="A15094" t="s">
        <v>8561</v>
      </c>
      <c r="B15094" s="1">
        <v>45419</v>
      </c>
    </row>
    <row r="15095" spans="1:2" x14ac:dyDescent="0.35">
      <c r="A15095" t="s">
        <v>8561</v>
      </c>
      <c r="B15095" s="1">
        <v>45385</v>
      </c>
    </row>
    <row r="15096" spans="1:2" x14ac:dyDescent="0.35">
      <c r="A15096" t="s">
        <v>8561</v>
      </c>
      <c r="B15096" s="1">
        <v>45384</v>
      </c>
    </row>
    <row r="15097" spans="1:2" x14ac:dyDescent="0.35">
      <c r="A15097" t="s">
        <v>8561</v>
      </c>
      <c r="B15097" s="1">
        <v>45379</v>
      </c>
    </row>
    <row r="15098" spans="1:2" x14ac:dyDescent="0.35">
      <c r="A15098" t="s">
        <v>8561</v>
      </c>
      <c r="B15098" s="1">
        <v>45371</v>
      </c>
    </row>
    <row r="15099" spans="1:2" x14ac:dyDescent="0.35">
      <c r="A15099" t="s">
        <v>3904</v>
      </c>
      <c r="B15099" s="1">
        <v>45604</v>
      </c>
    </row>
    <row r="15100" spans="1:2" x14ac:dyDescent="0.35">
      <c r="A15100" t="s">
        <v>3904</v>
      </c>
      <c r="B15100" s="1">
        <v>45593</v>
      </c>
    </row>
    <row r="15101" spans="1:2" x14ac:dyDescent="0.35">
      <c r="A15101" t="s">
        <v>3904</v>
      </c>
      <c r="B15101" s="1">
        <v>45579</v>
      </c>
    </row>
    <row r="15102" spans="1:2" x14ac:dyDescent="0.35">
      <c r="A15102" t="s">
        <v>3904</v>
      </c>
      <c r="B15102" s="1">
        <v>45578</v>
      </c>
    </row>
    <row r="15103" spans="1:2" x14ac:dyDescent="0.35">
      <c r="A15103" t="s">
        <v>3904</v>
      </c>
      <c r="B15103" s="1">
        <v>45577</v>
      </c>
    </row>
    <row r="15104" spans="1:2" x14ac:dyDescent="0.35">
      <c r="A15104" t="s">
        <v>3904</v>
      </c>
      <c r="B15104" s="1">
        <v>45575</v>
      </c>
    </row>
    <row r="15105" spans="1:2" x14ac:dyDescent="0.35">
      <c r="A15105" t="s">
        <v>3904</v>
      </c>
      <c r="B15105" s="1">
        <v>45562</v>
      </c>
    </row>
    <row r="15106" spans="1:2" x14ac:dyDescent="0.35">
      <c r="A15106" t="s">
        <v>3904</v>
      </c>
      <c r="B15106" s="1">
        <v>45551</v>
      </c>
    </row>
    <row r="15107" spans="1:2" x14ac:dyDescent="0.35">
      <c r="A15107" t="s">
        <v>3904</v>
      </c>
      <c r="B15107" s="1">
        <v>45544</v>
      </c>
    </row>
    <row r="15108" spans="1:2" x14ac:dyDescent="0.35">
      <c r="A15108" t="s">
        <v>3904</v>
      </c>
      <c r="B15108" s="1">
        <v>45541</v>
      </c>
    </row>
    <row r="15109" spans="1:2" x14ac:dyDescent="0.35">
      <c r="A15109" t="s">
        <v>3904</v>
      </c>
      <c r="B15109" s="1">
        <v>45539</v>
      </c>
    </row>
    <row r="15110" spans="1:2" x14ac:dyDescent="0.35">
      <c r="A15110" t="s">
        <v>3904</v>
      </c>
      <c r="B15110" s="1">
        <v>45525</v>
      </c>
    </row>
    <row r="15111" spans="1:2" x14ac:dyDescent="0.35">
      <c r="A15111" t="s">
        <v>3904</v>
      </c>
      <c r="B15111" s="1">
        <v>45520</v>
      </c>
    </row>
    <row r="15112" spans="1:2" x14ac:dyDescent="0.35">
      <c r="A15112" t="s">
        <v>3904</v>
      </c>
      <c r="B15112" s="1">
        <v>45519</v>
      </c>
    </row>
    <row r="15113" spans="1:2" x14ac:dyDescent="0.35">
      <c r="A15113" t="s">
        <v>3904</v>
      </c>
      <c r="B15113" s="1">
        <v>45442</v>
      </c>
    </row>
    <row r="15114" spans="1:2" x14ac:dyDescent="0.35">
      <c r="A15114" t="s">
        <v>3904</v>
      </c>
      <c r="B15114" s="1">
        <v>45421</v>
      </c>
    </row>
    <row r="15115" spans="1:2" x14ac:dyDescent="0.35">
      <c r="A15115" t="s">
        <v>3904</v>
      </c>
      <c r="B15115" s="1">
        <v>45407</v>
      </c>
    </row>
    <row r="15116" spans="1:2" x14ac:dyDescent="0.35">
      <c r="A15116" t="s">
        <v>3904</v>
      </c>
      <c r="B15116" s="1">
        <v>45396</v>
      </c>
    </row>
    <row r="15117" spans="1:2" x14ac:dyDescent="0.35">
      <c r="A15117" t="s">
        <v>3904</v>
      </c>
      <c r="B15117" s="1">
        <v>45378</v>
      </c>
    </row>
    <row r="15118" spans="1:2" x14ac:dyDescent="0.35">
      <c r="A15118" t="s">
        <v>3904</v>
      </c>
      <c r="B15118" s="1">
        <v>45366</v>
      </c>
    </row>
    <row r="15119" spans="1:2" x14ac:dyDescent="0.35">
      <c r="A15119" t="s">
        <v>3904</v>
      </c>
      <c r="B15119" s="1">
        <v>45365</v>
      </c>
    </row>
    <row r="15120" spans="1:2" x14ac:dyDescent="0.35">
      <c r="A15120" t="s">
        <v>5312</v>
      </c>
      <c r="B15120" s="1">
        <v>45588</v>
      </c>
    </row>
    <row r="15121" spans="1:2" x14ac:dyDescent="0.35">
      <c r="A15121" t="s">
        <v>5312</v>
      </c>
      <c r="B15121" s="1">
        <v>45554</v>
      </c>
    </row>
    <row r="15122" spans="1:2" x14ac:dyDescent="0.35">
      <c r="A15122" t="s">
        <v>5312</v>
      </c>
      <c r="B15122" s="1">
        <v>45527</v>
      </c>
    </row>
    <row r="15123" spans="1:2" x14ac:dyDescent="0.35">
      <c r="A15123" t="s">
        <v>5312</v>
      </c>
      <c r="B15123" s="1">
        <v>45482</v>
      </c>
    </row>
    <row r="15124" spans="1:2" x14ac:dyDescent="0.35">
      <c r="A15124" t="s">
        <v>5312</v>
      </c>
      <c r="B15124" s="1">
        <v>45447</v>
      </c>
    </row>
    <row r="15125" spans="1:2" x14ac:dyDescent="0.35">
      <c r="A15125" t="s">
        <v>5312</v>
      </c>
      <c r="B15125" s="1">
        <v>45407</v>
      </c>
    </row>
    <row r="15126" spans="1:2" x14ac:dyDescent="0.35">
      <c r="A15126" t="s">
        <v>5312</v>
      </c>
      <c r="B15126" s="1">
        <v>45398</v>
      </c>
    </row>
    <row r="15127" spans="1:2" x14ac:dyDescent="0.35">
      <c r="A15127" t="s">
        <v>5312</v>
      </c>
      <c r="B15127" s="1">
        <v>45391</v>
      </c>
    </row>
    <row r="15128" spans="1:2" x14ac:dyDescent="0.35">
      <c r="A15128" t="s">
        <v>5312</v>
      </c>
      <c r="B15128" s="1">
        <v>45357</v>
      </c>
    </row>
    <row r="15129" spans="1:2" x14ac:dyDescent="0.35">
      <c r="A15129" t="s">
        <v>5312</v>
      </c>
      <c r="B15129" s="1">
        <v>45342</v>
      </c>
    </row>
    <row r="15130" spans="1:2" x14ac:dyDescent="0.35">
      <c r="A15130" t="s">
        <v>5312</v>
      </c>
      <c r="B15130" s="1">
        <v>45334</v>
      </c>
    </row>
    <row r="15131" spans="1:2" x14ac:dyDescent="0.35">
      <c r="A15131" t="s">
        <v>5312</v>
      </c>
      <c r="B15131" s="1">
        <v>45301</v>
      </c>
    </row>
    <row r="15132" spans="1:2" x14ac:dyDescent="0.35">
      <c r="A15132" t="s">
        <v>5312</v>
      </c>
      <c r="B15132" s="1">
        <v>45278</v>
      </c>
    </row>
    <row r="15133" spans="1:2" x14ac:dyDescent="0.35">
      <c r="A15133" t="s">
        <v>5312</v>
      </c>
      <c r="B15133" s="1">
        <v>45275</v>
      </c>
    </row>
    <row r="15134" spans="1:2" x14ac:dyDescent="0.35">
      <c r="A15134" t="s">
        <v>5312</v>
      </c>
      <c r="B15134" s="1">
        <v>45237</v>
      </c>
    </row>
    <row r="15135" spans="1:2" x14ac:dyDescent="0.35">
      <c r="A15135" t="s">
        <v>5312</v>
      </c>
      <c r="B15135" s="1">
        <v>45232</v>
      </c>
    </row>
    <row r="15136" spans="1:2" x14ac:dyDescent="0.35">
      <c r="A15136" t="s">
        <v>5312</v>
      </c>
      <c r="B15136" s="1">
        <v>45180</v>
      </c>
    </row>
    <row r="15137" spans="1:2" x14ac:dyDescent="0.35">
      <c r="A15137" t="s">
        <v>5312</v>
      </c>
      <c r="B15137" s="1">
        <v>45132</v>
      </c>
    </row>
    <row r="15138" spans="1:2" x14ac:dyDescent="0.35">
      <c r="A15138" t="s">
        <v>5312</v>
      </c>
      <c r="B15138" s="1">
        <v>45127</v>
      </c>
    </row>
    <row r="15139" spans="1:2" x14ac:dyDescent="0.35">
      <c r="A15139" t="s">
        <v>5312</v>
      </c>
      <c r="B15139" s="1">
        <v>45089</v>
      </c>
    </row>
    <row r="15140" spans="1:2" x14ac:dyDescent="0.35">
      <c r="A15140" t="s">
        <v>5312</v>
      </c>
      <c r="B15140" s="1">
        <v>45040</v>
      </c>
    </row>
    <row r="15141" spans="1:2" x14ac:dyDescent="0.35">
      <c r="A15141" t="s">
        <v>5312</v>
      </c>
      <c r="B15141" s="1">
        <v>45013</v>
      </c>
    </row>
    <row r="15142" spans="1:2" x14ac:dyDescent="0.35">
      <c r="A15142" t="s">
        <v>5312</v>
      </c>
      <c r="B15142" s="1">
        <v>44893</v>
      </c>
    </row>
    <row r="15143" spans="1:2" x14ac:dyDescent="0.35">
      <c r="A15143" t="s">
        <v>4475</v>
      </c>
      <c r="B15143" s="1">
        <v>45593</v>
      </c>
    </row>
    <row r="15144" spans="1:2" x14ac:dyDescent="0.35">
      <c r="A15144" t="s">
        <v>4475</v>
      </c>
      <c r="B15144" s="1">
        <v>45581</v>
      </c>
    </row>
    <row r="15145" spans="1:2" x14ac:dyDescent="0.35">
      <c r="A15145" t="s">
        <v>4475</v>
      </c>
      <c r="B15145" s="1">
        <v>45569</v>
      </c>
    </row>
    <row r="15146" spans="1:2" x14ac:dyDescent="0.35">
      <c r="A15146" t="s">
        <v>4475</v>
      </c>
      <c r="B15146" s="1">
        <v>45568</v>
      </c>
    </row>
    <row r="15147" spans="1:2" x14ac:dyDescent="0.35">
      <c r="A15147" t="s">
        <v>4475</v>
      </c>
      <c r="B15147" s="1">
        <v>45540</v>
      </c>
    </row>
    <row r="15148" spans="1:2" x14ac:dyDescent="0.35">
      <c r="A15148" t="s">
        <v>4475</v>
      </c>
      <c r="B15148" s="1">
        <v>45531</v>
      </c>
    </row>
    <row r="15149" spans="1:2" x14ac:dyDescent="0.35">
      <c r="A15149" t="s">
        <v>4475</v>
      </c>
      <c r="B15149" s="1">
        <v>45516</v>
      </c>
    </row>
    <row r="15150" spans="1:2" x14ac:dyDescent="0.35">
      <c r="A15150" t="s">
        <v>4475</v>
      </c>
      <c r="B15150" s="1">
        <v>45492</v>
      </c>
    </row>
    <row r="15151" spans="1:2" x14ac:dyDescent="0.35">
      <c r="A15151" t="s">
        <v>4475</v>
      </c>
      <c r="B15151" s="1">
        <v>45484</v>
      </c>
    </row>
    <row r="15152" spans="1:2" x14ac:dyDescent="0.35">
      <c r="A15152" t="s">
        <v>4475</v>
      </c>
      <c r="B15152" s="1">
        <v>45461</v>
      </c>
    </row>
    <row r="15153" spans="1:2" x14ac:dyDescent="0.35">
      <c r="A15153" t="s">
        <v>4475</v>
      </c>
      <c r="B15153" s="1">
        <v>45454</v>
      </c>
    </row>
    <row r="15154" spans="1:2" x14ac:dyDescent="0.35">
      <c r="A15154" t="s">
        <v>4475</v>
      </c>
      <c r="B15154" s="1">
        <v>45401</v>
      </c>
    </row>
    <row r="15155" spans="1:2" x14ac:dyDescent="0.35">
      <c r="A15155" t="s">
        <v>4475</v>
      </c>
      <c r="B15155" s="1">
        <v>45335</v>
      </c>
    </row>
    <row r="15156" spans="1:2" x14ac:dyDescent="0.35">
      <c r="A15156" t="s">
        <v>4475</v>
      </c>
      <c r="B15156" s="1">
        <v>45334</v>
      </c>
    </row>
    <row r="15157" spans="1:2" x14ac:dyDescent="0.35">
      <c r="A15157" t="s">
        <v>4475</v>
      </c>
      <c r="B15157" s="1">
        <v>45330</v>
      </c>
    </row>
    <row r="15158" spans="1:2" x14ac:dyDescent="0.35">
      <c r="A15158" t="s">
        <v>4475</v>
      </c>
      <c r="B15158" s="1">
        <v>45317</v>
      </c>
    </row>
    <row r="15159" spans="1:2" x14ac:dyDescent="0.35">
      <c r="A15159" t="s">
        <v>4475</v>
      </c>
      <c r="B15159" s="1">
        <v>45310</v>
      </c>
    </row>
    <row r="15160" spans="1:2" x14ac:dyDescent="0.35">
      <c r="A15160" t="s">
        <v>4475</v>
      </c>
      <c r="B15160" s="1">
        <v>45309</v>
      </c>
    </row>
    <row r="15161" spans="1:2" x14ac:dyDescent="0.35">
      <c r="A15161" t="s">
        <v>4475</v>
      </c>
      <c r="B15161" s="1">
        <v>45295</v>
      </c>
    </row>
    <row r="15162" spans="1:2" x14ac:dyDescent="0.35">
      <c r="A15162" t="s">
        <v>5281</v>
      </c>
      <c r="B15162" s="1">
        <v>45586</v>
      </c>
    </row>
    <row r="15163" spans="1:2" x14ac:dyDescent="0.35">
      <c r="A15163" t="s">
        <v>5281</v>
      </c>
      <c r="B15163" s="1">
        <v>45576</v>
      </c>
    </row>
    <row r="15164" spans="1:2" x14ac:dyDescent="0.35">
      <c r="A15164" t="s">
        <v>5281</v>
      </c>
      <c r="B15164" s="1">
        <v>45560</v>
      </c>
    </row>
    <row r="15165" spans="1:2" x14ac:dyDescent="0.35">
      <c r="A15165" t="s">
        <v>5281</v>
      </c>
      <c r="B15165" s="1">
        <v>45559</v>
      </c>
    </row>
    <row r="15166" spans="1:2" x14ac:dyDescent="0.35">
      <c r="A15166" t="s">
        <v>5281</v>
      </c>
      <c r="B15166" s="1">
        <v>45555</v>
      </c>
    </row>
    <row r="15167" spans="1:2" x14ac:dyDescent="0.35">
      <c r="A15167" t="s">
        <v>5281</v>
      </c>
      <c r="B15167" s="1">
        <v>45550</v>
      </c>
    </row>
    <row r="15168" spans="1:2" x14ac:dyDescent="0.35">
      <c r="A15168" t="s">
        <v>5281</v>
      </c>
      <c r="B15168" s="1">
        <v>45547</v>
      </c>
    </row>
    <row r="15169" spans="1:2" x14ac:dyDescent="0.35">
      <c r="A15169" t="s">
        <v>5281</v>
      </c>
      <c r="B15169" s="1">
        <v>45544</v>
      </c>
    </row>
    <row r="15170" spans="1:2" x14ac:dyDescent="0.35">
      <c r="A15170" t="s">
        <v>5281</v>
      </c>
      <c r="B15170" s="1">
        <v>45541</v>
      </c>
    </row>
    <row r="15171" spans="1:2" x14ac:dyDescent="0.35">
      <c r="A15171" t="s">
        <v>5281</v>
      </c>
      <c r="B15171" s="1">
        <v>45539</v>
      </c>
    </row>
    <row r="15172" spans="1:2" x14ac:dyDescent="0.35">
      <c r="A15172" t="s">
        <v>5281</v>
      </c>
      <c r="B15172" s="1">
        <v>45531</v>
      </c>
    </row>
    <row r="15173" spans="1:2" x14ac:dyDescent="0.35">
      <c r="A15173" t="s">
        <v>5281</v>
      </c>
      <c r="B15173" s="1">
        <v>45527</v>
      </c>
    </row>
    <row r="15174" spans="1:2" x14ac:dyDescent="0.35">
      <c r="A15174" t="s">
        <v>5281</v>
      </c>
      <c r="B15174" s="1">
        <v>45525</v>
      </c>
    </row>
    <row r="15175" spans="1:2" x14ac:dyDescent="0.35">
      <c r="A15175" t="s">
        <v>5281</v>
      </c>
      <c r="B15175" s="1">
        <v>45524</v>
      </c>
    </row>
    <row r="15176" spans="1:2" x14ac:dyDescent="0.35">
      <c r="A15176" t="s">
        <v>5281</v>
      </c>
      <c r="B15176" s="1">
        <v>45523</v>
      </c>
    </row>
    <row r="15177" spans="1:2" x14ac:dyDescent="0.35">
      <c r="A15177" t="s">
        <v>5281</v>
      </c>
      <c r="B15177" s="1">
        <v>45518</v>
      </c>
    </row>
    <row r="15178" spans="1:2" x14ac:dyDescent="0.35">
      <c r="A15178" t="s">
        <v>5281</v>
      </c>
      <c r="B15178" s="1">
        <v>45517</v>
      </c>
    </row>
    <row r="15179" spans="1:2" x14ac:dyDescent="0.35">
      <c r="A15179" t="s">
        <v>5281</v>
      </c>
      <c r="B15179" s="1">
        <v>45513</v>
      </c>
    </row>
    <row r="15180" spans="1:2" x14ac:dyDescent="0.35">
      <c r="A15180" t="s">
        <v>5281</v>
      </c>
      <c r="B15180" s="1">
        <v>45507</v>
      </c>
    </row>
    <row r="15181" spans="1:2" x14ac:dyDescent="0.35">
      <c r="A15181" t="s">
        <v>5281</v>
      </c>
      <c r="B15181" s="1">
        <v>45506</v>
      </c>
    </row>
    <row r="15182" spans="1:2" x14ac:dyDescent="0.35">
      <c r="A15182" t="s">
        <v>5281</v>
      </c>
      <c r="B15182" s="1">
        <v>45505</v>
      </c>
    </row>
    <row r="15183" spans="1:2" x14ac:dyDescent="0.35">
      <c r="A15183" t="s">
        <v>5281</v>
      </c>
      <c r="B15183" s="1">
        <v>45503</v>
      </c>
    </row>
    <row r="15184" spans="1:2" x14ac:dyDescent="0.35">
      <c r="A15184" t="s">
        <v>5281</v>
      </c>
      <c r="B15184" s="1">
        <v>45495</v>
      </c>
    </row>
    <row r="15185" spans="1:2" x14ac:dyDescent="0.35">
      <c r="A15185" t="s">
        <v>7145</v>
      </c>
      <c r="B15185" s="1">
        <v>43605</v>
      </c>
    </row>
    <row r="15186" spans="1:2" x14ac:dyDescent="0.35">
      <c r="A15186" t="s">
        <v>7145</v>
      </c>
      <c r="B15186" s="1">
        <v>43441</v>
      </c>
    </row>
    <row r="15187" spans="1:2" x14ac:dyDescent="0.35">
      <c r="A15187" t="s">
        <v>7145</v>
      </c>
      <c r="B15187" s="1">
        <v>43440</v>
      </c>
    </row>
    <row r="15188" spans="1:2" x14ac:dyDescent="0.35">
      <c r="A15188" t="s">
        <v>7145</v>
      </c>
      <c r="B15188" s="1">
        <v>43353</v>
      </c>
    </row>
    <row r="15189" spans="1:2" x14ac:dyDescent="0.35">
      <c r="A15189" t="s">
        <v>7145</v>
      </c>
      <c r="B15189" s="1">
        <v>43350</v>
      </c>
    </row>
    <row r="15190" spans="1:2" x14ac:dyDescent="0.35">
      <c r="A15190" t="s">
        <v>7145</v>
      </c>
      <c r="B15190" s="1">
        <v>43322</v>
      </c>
    </row>
    <row r="15191" spans="1:2" x14ac:dyDescent="0.35">
      <c r="A15191" t="s">
        <v>7145</v>
      </c>
      <c r="B15191" s="1">
        <v>43053</v>
      </c>
    </row>
    <row r="15192" spans="1:2" x14ac:dyDescent="0.35">
      <c r="A15192" t="s">
        <v>7145</v>
      </c>
      <c r="B15192" s="1">
        <v>42955</v>
      </c>
    </row>
    <row r="15193" spans="1:2" x14ac:dyDescent="0.35">
      <c r="A15193" t="s">
        <v>7145</v>
      </c>
      <c r="B15193" s="1">
        <v>42852</v>
      </c>
    </row>
    <row r="15194" spans="1:2" x14ac:dyDescent="0.35">
      <c r="A15194" t="s">
        <v>7145</v>
      </c>
      <c r="B15194" s="1">
        <v>42724</v>
      </c>
    </row>
    <row r="15195" spans="1:2" x14ac:dyDescent="0.35">
      <c r="A15195" t="s">
        <v>7145</v>
      </c>
      <c r="B15195" s="1">
        <v>42649</v>
      </c>
    </row>
    <row r="15196" spans="1:2" x14ac:dyDescent="0.35">
      <c r="A15196" t="s">
        <v>7145</v>
      </c>
      <c r="B15196" s="1">
        <v>42627</v>
      </c>
    </row>
    <row r="15197" spans="1:2" x14ac:dyDescent="0.35">
      <c r="A15197" t="s">
        <v>7145</v>
      </c>
      <c r="B15197" s="1">
        <v>42573</v>
      </c>
    </row>
    <row r="15198" spans="1:2" x14ac:dyDescent="0.35">
      <c r="A15198" t="s">
        <v>7145</v>
      </c>
      <c r="B15198" s="1">
        <v>42570</v>
      </c>
    </row>
    <row r="15199" spans="1:2" x14ac:dyDescent="0.35">
      <c r="A15199" t="s">
        <v>7145</v>
      </c>
      <c r="B15199" s="1">
        <v>42517</v>
      </c>
    </row>
    <row r="15200" spans="1:2" x14ac:dyDescent="0.35">
      <c r="A15200" t="s">
        <v>7145</v>
      </c>
      <c r="B15200" s="1">
        <v>42507</v>
      </c>
    </row>
    <row r="15201" spans="1:2" x14ac:dyDescent="0.35">
      <c r="A15201" t="s">
        <v>7145</v>
      </c>
      <c r="B15201" s="1">
        <v>42425</v>
      </c>
    </row>
    <row r="15202" spans="1:2" x14ac:dyDescent="0.35">
      <c r="A15202" t="s">
        <v>7145</v>
      </c>
      <c r="B15202" s="1">
        <v>42401</v>
      </c>
    </row>
    <row r="15203" spans="1:2" x14ac:dyDescent="0.35">
      <c r="A15203" t="s">
        <v>7145</v>
      </c>
      <c r="B15203" s="1">
        <v>42398</v>
      </c>
    </row>
    <row r="15204" spans="1:2" x14ac:dyDescent="0.35">
      <c r="A15204" t="s">
        <v>7145</v>
      </c>
      <c r="B15204" s="1">
        <v>42307</v>
      </c>
    </row>
    <row r="15205" spans="1:2" x14ac:dyDescent="0.35">
      <c r="A15205" t="s">
        <v>7145</v>
      </c>
      <c r="B15205" s="1">
        <v>42306</v>
      </c>
    </row>
    <row r="15206" spans="1:2" x14ac:dyDescent="0.35">
      <c r="A15206" t="s">
        <v>7145</v>
      </c>
      <c r="B15206" s="1">
        <v>42297</v>
      </c>
    </row>
    <row r="15207" spans="1:2" x14ac:dyDescent="0.35">
      <c r="A15207" t="s">
        <v>7145</v>
      </c>
      <c r="B15207" s="1">
        <v>42293</v>
      </c>
    </row>
    <row r="15208" spans="1:2" x14ac:dyDescent="0.35">
      <c r="A15208" t="s">
        <v>7145</v>
      </c>
      <c r="B15208" s="1">
        <v>42291</v>
      </c>
    </row>
    <row r="15209" spans="1:2" x14ac:dyDescent="0.35">
      <c r="A15209" t="s">
        <v>7145</v>
      </c>
      <c r="B15209" s="1">
        <v>42240</v>
      </c>
    </row>
    <row r="15210" spans="1:2" x14ac:dyDescent="0.35">
      <c r="A15210" t="s">
        <v>5007</v>
      </c>
      <c r="B15210" s="1">
        <v>45592</v>
      </c>
    </row>
    <row r="15211" spans="1:2" x14ac:dyDescent="0.35">
      <c r="A15211" t="s">
        <v>5007</v>
      </c>
      <c r="B15211" s="1">
        <v>45591</v>
      </c>
    </row>
    <row r="15212" spans="1:2" x14ac:dyDescent="0.35">
      <c r="A15212" t="s">
        <v>5007</v>
      </c>
      <c r="B15212" s="1">
        <v>45587</v>
      </c>
    </row>
    <row r="15213" spans="1:2" x14ac:dyDescent="0.35">
      <c r="A15213" t="s">
        <v>5007</v>
      </c>
      <c r="B15213" s="1">
        <v>45584</v>
      </c>
    </row>
    <row r="15214" spans="1:2" x14ac:dyDescent="0.35">
      <c r="A15214" t="s">
        <v>5007</v>
      </c>
      <c r="B15214" s="1">
        <v>45540</v>
      </c>
    </row>
    <row r="15215" spans="1:2" x14ac:dyDescent="0.35">
      <c r="A15215" t="s">
        <v>5007</v>
      </c>
      <c r="B15215" s="1">
        <v>45483</v>
      </c>
    </row>
    <row r="15216" spans="1:2" x14ac:dyDescent="0.35">
      <c r="A15216" t="s">
        <v>5007</v>
      </c>
      <c r="B15216" s="1">
        <v>45478</v>
      </c>
    </row>
    <row r="15217" spans="1:2" x14ac:dyDescent="0.35">
      <c r="A15217" t="s">
        <v>5007</v>
      </c>
      <c r="B15217" s="1">
        <v>45442</v>
      </c>
    </row>
    <row r="15218" spans="1:2" x14ac:dyDescent="0.35">
      <c r="A15218" t="s">
        <v>5007</v>
      </c>
      <c r="B15218" s="1">
        <v>45433</v>
      </c>
    </row>
    <row r="15219" spans="1:2" x14ac:dyDescent="0.35">
      <c r="A15219" t="s">
        <v>5007</v>
      </c>
      <c r="B15219" s="1">
        <v>45421</v>
      </c>
    </row>
    <row r="15220" spans="1:2" x14ac:dyDescent="0.35">
      <c r="A15220" t="s">
        <v>5007</v>
      </c>
      <c r="B15220" s="1">
        <v>45327</v>
      </c>
    </row>
    <row r="15221" spans="1:2" x14ac:dyDescent="0.35">
      <c r="A15221" t="s">
        <v>5007</v>
      </c>
      <c r="B15221" s="1">
        <v>45313</v>
      </c>
    </row>
    <row r="15222" spans="1:2" x14ac:dyDescent="0.35">
      <c r="A15222" t="s">
        <v>5007</v>
      </c>
      <c r="B15222" s="1">
        <v>45294</v>
      </c>
    </row>
    <row r="15223" spans="1:2" x14ac:dyDescent="0.35">
      <c r="A15223" t="s">
        <v>5007</v>
      </c>
      <c r="B15223" s="1">
        <v>45293</v>
      </c>
    </row>
    <row r="15224" spans="1:2" x14ac:dyDescent="0.35">
      <c r="A15224" t="s">
        <v>5007</v>
      </c>
      <c r="B15224" s="1">
        <v>45278</v>
      </c>
    </row>
    <row r="15225" spans="1:2" x14ac:dyDescent="0.35">
      <c r="A15225" t="s">
        <v>5007</v>
      </c>
      <c r="B15225" s="1">
        <v>45219</v>
      </c>
    </row>
    <row r="15226" spans="1:2" x14ac:dyDescent="0.35">
      <c r="A15226" t="s">
        <v>5007</v>
      </c>
      <c r="B15226" s="1">
        <v>45197</v>
      </c>
    </row>
    <row r="15227" spans="1:2" x14ac:dyDescent="0.35">
      <c r="A15227" t="s">
        <v>5007</v>
      </c>
      <c r="B15227" s="1">
        <v>45154</v>
      </c>
    </row>
    <row r="15228" spans="1:2" x14ac:dyDescent="0.35">
      <c r="A15228" t="s">
        <v>5007</v>
      </c>
      <c r="B15228" s="1">
        <v>45145</v>
      </c>
    </row>
    <row r="15229" spans="1:2" x14ac:dyDescent="0.35">
      <c r="A15229" t="s">
        <v>5007</v>
      </c>
      <c r="B15229" s="1">
        <v>45098</v>
      </c>
    </row>
    <row r="15230" spans="1:2" x14ac:dyDescent="0.35">
      <c r="A15230" t="s">
        <v>5007</v>
      </c>
      <c r="B15230" s="1">
        <v>45085</v>
      </c>
    </row>
    <row r="15231" spans="1:2" x14ac:dyDescent="0.35">
      <c r="A15231" t="s">
        <v>5007</v>
      </c>
      <c r="B15231" s="1">
        <v>44334</v>
      </c>
    </row>
    <row r="15232" spans="1:2" x14ac:dyDescent="0.35">
      <c r="A15232" t="s">
        <v>5007</v>
      </c>
      <c r="B15232" s="1">
        <v>44330</v>
      </c>
    </row>
    <row r="15233" spans="1:2" x14ac:dyDescent="0.35">
      <c r="A15233" t="s">
        <v>1574</v>
      </c>
      <c r="B15233" s="1">
        <v>45558</v>
      </c>
    </row>
    <row r="15234" spans="1:2" x14ac:dyDescent="0.35">
      <c r="A15234" t="s">
        <v>1574</v>
      </c>
      <c r="B15234" s="1">
        <v>45553</v>
      </c>
    </row>
    <row r="15235" spans="1:2" x14ac:dyDescent="0.35">
      <c r="A15235" t="s">
        <v>1574</v>
      </c>
      <c r="B15235" s="1">
        <v>45552</v>
      </c>
    </row>
    <row r="15236" spans="1:2" x14ac:dyDescent="0.35">
      <c r="A15236" t="s">
        <v>1574</v>
      </c>
      <c r="B15236" s="1">
        <v>45533</v>
      </c>
    </row>
    <row r="15237" spans="1:2" x14ac:dyDescent="0.35">
      <c r="A15237" t="s">
        <v>1574</v>
      </c>
      <c r="B15237" s="1">
        <v>45517</v>
      </c>
    </row>
    <row r="15238" spans="1:2" x14ac:dyDescent="0.35">
      <c r="A15238" t="s">
        <v>1574</v>
      </c>
      <c r="B15238" s="1">
        <v>45464</v>
      </c>
    </row>
    <row r="15239" spans="1:2" x14ac:dyDescent="0.35">
      <c r="A15239" t="s">
        <v>1574</v>
      </c>
      <c r="B15239" s="1">
        <v>45462</v>
      </c>
    </row>
    <row r="15240" spans="1:2" x14ac:dyDescent="0.35">
      <c r="A15240" t="s">
        <v>1574</v>
      </c>
      <c r="B15240" s="1">
        <v>45457</v>
      </c>
    </row>
    <row r="15241" spans="1:2" x14ac:dyDescent="0.35">
      <c r="A15241" t="s">
        <v>1574</v>
      </c>
      <c r="B15241" s="1">
        <v>45405</v>
      </c>
    </row>
    <row r="15242" spans="1:2" x14ac:dyDescent="0.35">
      <c r="A15242" t="s">
        <v>1574</v>
      </c>
      <c r="B15242" s="1">
        <v>45399</v>
      </c>
    </row>
    <row r="15243" spans="1:2" x14ac:dyDescent="0.35">
      <c r="A15243" t="s">
        <v>1574</v>
      </c>
      <c r="B15243" s="1">
        <v>45398</v>
      </c>
    </row>
    <row r="15244" spans="1:2" x14ac:dyDescent="0.35">
      <c r="A15244" t="s">
        <v>1574</v>
      </c>
      <c r="B15244" s="1">
        <v>45397</v>
      </c>
    </row>
    <row r="15245" spans="1:2" x14ac:dyDescent="0.35">
      <c r="A15245" t="s">
        <v>1574</v>
      </c>
      <c r="B15245" s="1">
        <v>45395</v>
      </c>
    </row>
    <row r="15246" spans="1:2" x14ac:dyDescent="0.35">
      <c r="A15246" t="s">
        <v>1574</v>
      </c>
      <c r="B15246" s="1">
        <v>45394</v>
      </c>
    </row>
    <row r="15247" spans="1:2" x14ac:dyDescent="0.35">
      <c r="A15247" t="s">
        <v>1574</v>
      </c>
      <c r="B15247" s="1">
        <v>45392</v>
      </c>
    </row>
    <row r="15248" spans="1:2" x14ac:dyDescent="0.35">
      <c r="A15248" t="s">
        <v>1574</v>
      </c>
      <c r="B15248" s="1">
        <v>45389</v>
      </c>
    </row>
    <row r="15249" spans="1:2" x14ac:dyDescent="0.35">
      <c r="A15249" t="s">
        <v>1574</v>
      </c>
      <c r="B15249" s="1">
        <v>45387</v>
      </c>
    </row>
    <row r="15250" spans="1:2" x14ac:dyDescent="0.35">
      <c r="A15250" t="s">
        <v>1574</v>
      </c>
      <c r="B15250" s="1">
        <v>45386</v>
      </c>
    </row>
    <row r="15251" spans="1:2" x14ac:dyDescent="0.35">
      <c r="A15251" t="s">
        <v>1574</v>
      </c>
      <c r="B15251" s="1">
        <v>45378</v>
      </c>
    </row>
    <row r="15252" spans="1:2" x14ac:dyDescent="0.35">
      <c r="A15252" t="s">
        <v>1574</v>
      </c>
      <c r="B15252" s="1">
        <v>45377</v>
      </c>
    </row>
    <row r="15253" spans="1:2" x14ac:dyDescent="0.35">
      <c r="A15253" t="s">
        <v>1574</v>
      </c>
      <c r="B15253" s="1">
        <v>45371</v>
      </c>
    </row>
    <row r="15254" spans="1:2" x14ac:dyDescent="0.35">
      <c r="A15254" t="s">
        <v>1574</v>
      </c>
      <c r="B15254" s="1">
        <v>45370</v>
      </c>
    </row>
    <row r="15255" spans="1:2" x14ac:dyDescent="0.35">
      <c r="A15255" t="s">
        <v>1574</v>
      </c>
      <c r="B15255" s="1">
        <v>45357</v>
      </c>
    </row>
    <row r="15256" spans="1:2" x14ac:dyDescent="0.35">
      <c r="A15256" t="s">
        <v>4323</v>
      </c>
      <c r="B15256" s="1">
        <v>44268</v>
      </c>
    </row>
    <row r="15257" spans="1:2" x14ac:dyDescent="0.35">
      <c r="A15257" t="s">
        <v>4323</v>
      </c>
      <c r="B15257" s="1">
        <v>44265</v>
      </c>
    </row>
    <row r="15258" spans="1:2" x14ac:dyDescent="0.35">
      <c r="A15258" t="s">
        <v>4323</v>
      </c>
      <c r="B15258" s="1">
        <v>44260</v>
      </c>
    </row>
    <row r="15259" spans="1:2" x14ac:dyDescent="0.35">
      <c r="A15259" t="s">
        <v>4323</v>
      </c>
      <c r="B15259" s="1">
        <v>44246</v>
      </c>
    </row>
    <row r="15260" spans="1:2" x14ac:dyDescent="0.35">
      <c r="A15260" t="s">
        <v>4323</v>
      </c>
      <c r="B15260" s="1">
        <v>44231</v>
      </c>
    </row>
    <row r="15261" spans="1:2" x14ac:dyDescent="0.35">
      <c r="A15261" t="s">
        <v>4323</v>
      </c>
      <c r="B15261" s="1">
        <v>44218</v>
      </c>
    </row>
    <row r="15262" spans="1:2" x14ac:dyDescent="0.35">
      <c r="A15262" t="s">
        <v>4323</v>
      </c>
      <c r="B15262" s="1">
        <v>44126</v>
      </c>
    </row>
    <row r="15263" spans="1:2" x14ac:dyDescent="0.35">
      <c r="A15263" t="s">
        <v>4323</v>
      </c>
      <c r="B15263" s="1">
        <v>44091</v>
      </c>
    </row>
    <row r="15264" spans="1:2" x14ac:dyDescent="0.35">
      <c r="A15264" t="s">
        <v>4323</v>
      </c>
      <c r="B15264" s="1">
        <v>44084</v>
      </c>
    </row>
    <row r="15265" spans="1:2" x14ac:dyDescent="0.35">
      <c r="A15265" t="s">
        <v>4323</v>
      </c>
      <c r="B15265" s="1">
        <v>44054</v>
      </c>
    </row>
    <row r="15266" spans="1:2" x14ac:dyDescent="0.35">
      <c r="A15266" t="s">
        <v>4323</v>
      </c>
      <c r="B15266" s="1">
        <v>44042</v>
      </c>
    </row>
    <row r="15267" spans="1:2" x14ac:dyDescent="0.35">
      <c r="A15267" t="s">
        <v>4323</v>
      </c>
      <c r="B15267" s="1">
        <v>44014</v>
      </c>
    </row>
    <row r="15268" spans="1:2" x14ac:dyDescent="0.35">
      <c r="A15268" t="s">
        <v>4323</v>
      </c>
      <c r="B15268" s="1">
        <v>43990</v>
      </c>
    </row>
    <row r="15269" spans="1:2" x14ac:dyDescent="0.35">
      <c r="A15269" t="s">
        <v>4323</v>
      </c>
      <c r="B15269" s="1">
        <v>43985</v>
      </c>
    </row>
    <row r="15270" spans="1:2" x14ac:dyDescent="0.35">
      <c r="A15270" t="s">
        <v>4323</v>
      </c>
      <c r="B15270" s="1">
        <v>43973</v>
      </c>
    </row>
    <row r="15271" spans="1:2" x14ac:dyDescent="0.35">
      <c r="A15271" t="s">
        <v>4323</v>
      </c>
      <c r="B15271" s="1">
        <v>43955</v>
      </c>
    </row>
    <row r="15272" spans="1:2" x14ac:dyDescent="0.35">
      <c r="A15272" t="s">
        <v>4323</v>
      </c>
      <c r="B15272" s="1">
        <v>43899</v>
      </c>
    </row>
    <row r="15273" spans="1:2" x14ac:dyDescent="0.35">
      <c r="A15273" t="s">
        <v>2727</v>
      </c>
      <c r="B15273" s="1">
        <v>45503</v>
      </c>
    </row>
    <row r="15274" spans="1:2" x14ac:dyDescent="0.35">
      <c r="A15274" t="s">
        <v>2727</v>
      </c>
      <c r="B15274" s="1">
        <v>45499</v>
      </c>
    </row>
    <row r="15275" spans="1:2" x14ac:dyDescent="0.35">
      <c r="A15275" t="s">
        <v>2727</v>
      </c>
      <c r="B15275" s="1">
        <v>45498</v>
      </c>
    </row>
    <row r="15276" spans="1:2" x14ac:dyDescent="0.35">
      <c r="A15276" t="s">
        <v>2727</v>
      </c>
      <c r="B15276" s="1">
        <v>45496</v>
      </c>
    </row>
    <row r="15277" spans="1:2" x14ac:dyDescent="0.35">
      <c r="A15277" t="s">
        <v>2727</v>
      </c>
      <c r="B15277" s="1">
        <v>45481</v>
      </c>
    </row>
    <row r="15278" spans="1:2" x14ac:dyDescent="0.35">
      <c r="A15278" t="s">
        <v>2727</v>
      </c>
      <c r="B15278" s="1">
        <v>45476</v>
      </c>
    </row>
    <row r="15279" spans="1:2" x14ac:dyDescent="0.35">
      <c r="A15279" t="s">
        <v>2727</v>
      </c>
      <c r="B15279" s="1">
        <v>45475</v>
      </c>
    </row>
    <row r="15280" spans="1:2" x14ac:dyDescent="0.35">
      <c r="A15280" t="s">
        <v>2727</v>
      </c>
      <c r="B15280" s="1">
        <v>45474</v>
      </c>
    </row>
    <row r="15281" spans="1:2" x14ac:dyDescent="0.35">
      <c r="A15281" t="s">
        <v>2727</v>
      </c>
      <c r="B15281" s="1">
        <v>45468</v>
      </c>
    </row>
    <row r="15282" spans="1:2" x14ac:dyDescent="0.35">
      <c r="A15282" t="s">
        <v>2727</v>
      </c>
      <c r="B15282" s="1">
        <v>45467</v>
      </c>
    </row>
    <row r="15283" spans="1:2" x14ac:dyDescent="0.35">
      <c r="A15283" t="s">
        <v>2727</v>
      </c>
      <c r="B15283" s="1">
        <v>45461</v>
      </c>
    </row>
    <row r="15284" spans="1:2" x14ac:dyDescent="0.35">
      <c r="A15284" t="s">
        <v>2727</v>
      </c>
      <c r="B15284" s="1">
        <v>45460</v>
      </c>
    </row>
    <row r="15285" spans="1:2" x14ac:dyDescent="0.35">
      <c r="A15285" t="s">
        <v>2727</v>
      </c>
      <c r="B15285" s="1">
        <v>45456</v>
      </c>
    </row>
    <row r="15286" spans="1:2" x14ac:dyDescent="0.35">
      <c r="A15286" t="s">
        <v>2727</v>
      </c>
      <c r="B15286" s="1">
        <v>45455</v>
      </c>
    </row>
    <row r="15287" spans="1:2" x14ac:dyDescent="0.35">
      <c r="A15287" t="s">
        <v>2727</v>
      </c>
      <c r="B15287" s="1">
        <v>45454</v>
      </c>
    </row>
    <row r="15288" spans="1:2" x14ac:dyDescent="0.35">
      <c r="A15288" t="s">
        <v>2727</v>
      </c>
      <c r="B15288" s="1">
        <v>45453</v>
      </c>
    </row>
    <row r="15289" spans="1:2" x14ac:dyDescent="0.35">
      <c r="A15289" t="s">
        <v>2727</v>
      </c>
      <c r="B15289" s="1">
        <v>45450</v>
      </c>
    </row>
    <row r="15290" spans="1:2" x14ac:dyDescent="0.35">
      <c r="A15290" t="s">
        <v>2727</v>
      </c>
      <c r="B15290" s="1">
        <v>45448</v>
      </c>
    </row>
    <row r="15291" spans="1:2" x14ac:dyDescent="0.35">
      <c r="A15291" t="s">
        <v>2316</v>
      </c>
      <c r="B15291" s="1">
        <v>44087</v>
      </c>
    </row>
    <row r="15292" spans="1:2" x14ac:dyDescent="0.35">
      <c r="A15292" t="s">
        <v>2316</v>
      </c>
      <c r="B15292" s="1">
        <v>44086</v>
      </c>
    </row>
    <row r="15293" spans="1:2" x14ac:dyDescent="0.35">
      <c r="A15293" t="s">
        <v>2316</v>
      </c>
      <c r="B15293" s="1">
        <v>44085</v>
      </c>
    </row>
    <row r="15294" spans="1:2" x14ac:dyDescent="0.35">
      <c r="A15294" t="s">
        <v>2316</v>
      </c>
      <c r="B15294" s="1">
        <v>44083</v>
      </c>
    </row>
    <row r="15295" spans="1:2" x14ac:dyDescent="0.35">
      <c r="A15295" t="s">
        <v>2316</v>
      </c>
      <c r="B15295" s="1">
        <v>44079</v>
      </c>
    </row>
    <row r="15296" spans="1:2" x14ac:dyDescent="0.35">
      <c r="A15296" t="s">
        <v>2316</v>
      </c>
      <c r="B15296" s="1">
        <v>44078</v>
      </c>
    </row>
    <row r="15297" spans="1:2" x14ac:dyDescent="0.35">
      <c r="A15297" t="s">
        <v>2316</v>
      </c>
      <c r="B15297" s="1">
        <v>44077</v>
      </c>
    </row>
    <row r="15298" spans="1:2" x14ac:dyDescent="0.35">
      <c r="A15298" t="s">
        <v>2316</v>
      </c>
      <c r="B15298" s="1">
        <v>44076</v>
      </c>
    </row>
    <row r="15299" spans="1:2" x14ac:dyDescent="0.35">
      <c r="A15299" t="s">
        <v>2316</v>
      </c>
      <c r="B15299" s="1">
        <v>44075</v>
      </c>
    </row>
    <row r="15300" spans="1:2" x14ac:dyDescent="0.35">
      <c r="A15300" t="s">
        <v>2316</v>
      </c>
      <c r="B15300" s="1">
        <v>44074</v>
      </c>
    </row>
    <row r="15301" spans="1:2" x14ac:dyDescent="0.35">
      <c r="A15301" t="s">
        <v>2316</v>
      </c>
      <c r="B15301" s="1">
        <v>44070</v>
      </c>
    </row>
    <row r="15302" spans="1:2" x14ac:dyDescent="0.35">
      <c r="A15302" t="s">
        <v>2316</v>
      </c>
      <c r="B15302" s="1">
        <v>44069</v>
      </c>
    </row>
    <row r="15303" spans="1:2" x14ac:dyDescent="0.35">
      <c r="A15303" t="s">
        <v>2316</v>
      </c>
      <c r="B15303" s="1">
        <v>44067</v>
      </c>
    </row>
    <row r="15304" spans="1:2" x14ac:dyDescent="0.35">
      <c r="A15304" t="s">
        <v>2316</v>
      </c>
      <c r="B15304" s="1">
        <v>44061</v>
      </c>
    </row>
    <row r="15305" spans="1:2" x14ac:dyDescent="0.35">
      <c r="A15305" t="s">
        <v>2316</v>
      </c>
      <c r="B15305" s="1">
        <v>44056</v>
      </c>
    </row>
    <row r="15306" spans="1:2" x14ac:dyDescent="0.35">
      <c r="A15306" t="s">
        <v>2316</v>
      </c>
      <c r="B15306" s="1">
        <v>44055</v>
      </c>
    </row>
    <row r="15307" spans="1:2" x14ac:dyDescent="0.35">
      <c r="A15307" t="s">
        <v>2316</v>
      </c>
      <c r="B15307" s="1">
        <v>44054</v>
      </c>
    </row>
    <row r="15308" spans="1:2" x14ac:dyDescent="0.35">
      <c r="A15308" t="s">
        <v>3490</v>
      </c>
      <c r="B15308" s="1">
        <v>45601</v>
      </c>
    </row>
    <row r="15309" spans="1:2" x14ac:dyDescent="0.35">
      <c r="A15309" t="s">
        <v>3490</v>
      </c>
      <c r="B15309" s="1">
        <v>45593</v>
      </c>
    </row>
    <row r="15310" spans="1:2" x14ac:dyDescent="0.35">
      <c r="A15310" t="s">
        <v>3490</v>
      </c>
      <c r="B15310" s="1">
        <v>45559</v>
      </c>
    </row>
    <row r="15311" spans="1:2" x14ac:dyDescent="0.35">
      <c r="A15311" t="s">
        <v>3490</v>
      </c>
      <c r="B15311" s="1">
        <v>45558</v>
      </c>
    </row>
    <row r="15312" spans="1:2" x14ac:dyDescent="0.35">
      <c r="A15312" t="s">
        <v>3490</v>
      </c>
      <c r="B15312" s="1">
        <v>45552</v>
      </c>
    </row>
    <row r="15313" spans="1:2" x14ac:dyDescent="0.35">
      <c r="A15313" t="s">
        <v>3490</v>
      </c>
      <c r="B15313" s="1">
        <v>45548</v>
      </c>
    </row>
    <row r="15314" spans="1:2" x14ac:dyDescent="0.35">
      <c r="A15314" t="s">
        <v>3490</v>
      </c>
      <c r="B15314" s="1">
        <v>45482</v>
      </c>
    </row>
    <row r="15315" spans="1:2" x14ac:dyDescent="0.35">
      <c r="A15315" t="s">
        <v>3490</v>
      </c>
      <c r="B15315" s="1">
        <v>45464</v>
      </c>
    </row>
    <row r="15316" spans="1:2" x14ac:dyDescent="0.35">
      <c r="A15316" t="s">
        <v>3490</v>
      </c>
      <c r="B15316" s="1">
        <v>45370</v>
      </c>
    </row>
    <row r="15317" spans="1:2" x14ac:dyDescent="0.35">
      <c r="A15317" t="s">
        <v>3490</v>
      </c>
      <c r="B15317" s="1">
        <v>45369</v>
      </c>
    </row>
    <row r="15318" spans="1:2" x14ac:dyDescent="0.35">
      <c r="A15318" t="s">
        <v>3490</v>
      </c>
      <c r="B15318" s="1">
        <v>45278</v>
      </c>
    </row>
    <row r="15319" spans="1:2" x14ac:dyDescent="0.35">
      <c r="A15319" t="s">
        <v>3490</v>
      </c>
      <c r="B15319" s="1">
        <v>45254</v>
      </c>
    </row>
    <row r="15320" spans="1:2" x14ac:dyDescent="0.35">
      <c r="A15320" t="s">
        <v>3490</v>
      </c>
      <c r="B15320" s="1">
        <v>45187</v>
      </c>
    </row>
    <row r="15321" spans="1:2" x14ac:dyDescent="0.35">
      <c r="A15321" t="s">
        <v>3490</v>
      </c>
      <c r="B15321" s="1">
        <v>45093</v>
      </c>
    </row>
    <row r="15322" spans="1:2" x14ac:dyDescent="0.35">
      <c r="A15322" t="s">
        <v>3490</v>
      </c>
      <c r="B15322" s="1">
        <v>44999</v>
      </c>
    </row>
    <row r="15323" spans="1:2" x14ac:dyDescent="0.35">
      <c r="A15323" t="s">
        <v>3490</v>
      </c>
      <c r="B15323" s="1">
        <v>44946</v>
      </c>
    </row>
    <row r="15324" spans="1:2" x14ac:dyDescent="0.35">
      <c r="A15324" t="s">
        <v>3490</v>
      </c>
      <c r="B15324" s="1">
        <v>44942</v>
      </c>
    </row>
    <row r="15325" spans="1:2" x14ac:dyDescent="0.35">
      <c r="A15325" t="s">
        <v>3490</v>
      </c>
      <c r="B15325" s="1">
        <v>44939</v>
      </c>
    </row>
    <row r="15326" spans="1:2" x14ac:dyDescent="0.35">
      <c r="A15326" t="s">
        <v>3490</v>
      </c>
      <c r="B15326" s="1">
        <v>44936</v>
      </c>
    </row>
    <row r="15327" spans="1:2" x14ac:dyDescent="0.35">
      <c r="A15327" t="s">
        <v>3490</v>
      </c>
      <c r="B15327" s="1">
        <v>44932</v>
      </c>
    </row>
    <row r="15328" spans="1:2" x14ac:dyDescent="0.35">
      <c r="A15328" t="s">
        <v>3490</v>
      </c>
      <c r="B15328" s="1">
        <v>44929</v>
      </c>
    </row>
    <row r="15329" spans="1:2" x14ac:dyDescent="0.35">
      <c r="A15329" t="s">
        <v>4847</v>
      </c>
      <c r="B15329" s="1">
        <v>44397</v>
      </c>
    </row>
    <row r="15330" spans="1:2" x14ac:dyDescent="0.35">
      <c r="A15330" t="s">
        <v>4847</v>
      </c>
      <c r="B15330" s="1">
        <v>44395</v>
      </c>
    </row>
    <row r="15331" spans="1:2" x14ac:dyDescent="0.35">
      <c r="A15331" t="s">
        <v>4847</v>
      </c>
      <c r="B15331" s="1">
        <v>44394</v>
      </c>
    </row>
    <row r="15332" spans="1:2" x14ac:dyDescent="0.35">
      <c r="A15332" t="s">
        <v>4847</v>
      </c>
      <c r="B15332" s="1">
        <v>44307</v>
      </c>
    </row>
    <row r="15333" spans="1:2" x14ac:dyDescent="0.35">
      <c r="A15333" t="s">
        <v>4847</v>
      </c>
      <c r="B15333" s="1">
        <v>44088</v>
      </c>
    </row>
    <row r="15334" spans="1:2" x14ac:dyDescent="0.35">
      <c r="A15334" t="s">
        <v>4847</v>
      </c>
      <c r="B15334" s="1">
        <v>44082</v>
      </c>
    </row>
    <row r="15335" spans="1:2" x14ac:dyDescent="0.35">
      <c r="A15335" t="s">
        <v>4847</v>
      </c>
      <c r="B15335" s="1">
        <v>44073</v>
      </c>
    </row>
    <row r="15336" spans="1:2" x14ac:dyDescent="0.35">
      <c r="A15336" t="s">
        <v>4847</v>
      </c>
      <c r="B15336" s="1">
        <v>43991</v>
      </c>
    </row>
    <row r="15337" spans="1:2" x14ac:dyDescent="0.35">
      <c r="A15337" t="s">
        <v>4847</v>
      </c>
      <c r="B15337" s="1">
        <v>43984</v>
      </c>
    </row>
    <row r="15338" spans="1:2" x14ac:dyDescent="0.35">
      <c r="A15338" t="s">
        <v>4847</v>
      </c>
      <c r="B15338" s="1">
        <v>43983</v>
      </c>
    </row>
    <row r="15339" spans="1:2" x14ac:dyDescent="0.35">
      <c r="A15339" t="s">
        <v>4847</v>
      </c>
      <c r="B15339" s="1">
        <v>43635</v>
      </c>
    </row>
    <row r="15340" spans="1:2" x14ac:dyDescent="0.35">
      <c r="A15340" t="s">
        <v>4847</v>
      </c>
      <c r="B15340" s="1">
        <v>43621</v>
      </c>
    </row>
    <row r="15341" spans="1:2" x14ac:dyDescent="0.35">
      <c r="A15341" t="s">
        <v>4847</v>
      </c>
      <c r="B15341" s="1">
        <v>43439</v>
      </c>
    </row>
    <row r="15342" spans="1:2" x14ac:dyDescent="0.35">
      <c r="A15342" t="s">
        <v>4847</v>
      </c>
      <c r="B15342" s="1">
        <v>43257</v>
      </c>
    </row>
    <row r="15343" spans="1:2" x14ac:dyDescent="0.35">
      <c r="A15343" t="s">
        <v>4847</v>
      </c>
      <c r="B15343" s="1">
        <v>43110</v>
      </c>
    </row>
    <row r="15344" spans="1:2" x14ac:dyDescent="0.35">
      <c r="A15344" t="s">
        <v>4847</v>
      </c>
      <c r="B15344" s="1">
        <v>43075</v>
      </c>
    </row>
    <row r="15345" spans="1:2" x14ac:dyDescent="0.35">
      <c r="A15345" t="s">
        <v>4847</v>
      </c>
      <c r="B15345" s="1">
        <v>43006</v>
      </c>
    </row>
    <row r="15346" spans="1:2" x14ac:dyDescent="0.35">
      <c r="A15346" t="s">
        <v>4847</v>
      </c>
      <c r="B15346" s="1">
        <v>42963</v>
      </c>
    </row>
    <row r="15347" spans="1:2" x14ac:dyDescent="0.35">
      <c r="A15347" t="s">
        <v>4847</v>
      </c>
      <c r="B15347" s="1">
        <v>42954</v>
      </c>
    </row>
    <row r="15348" spans="1:2" x14ac:dyDescent="0.35">
      <c r="A15348" t="s">
        <v>4847</v>
      </c>
      <c r="B15348" s="1">
        <v>42921</v>
      </c>
    </row>
    <row r="15349" spans="1:2" x14ac:dyDescent="0.35">
      <c r="A15349" t="s">
        <v>2789</v>
      </c>
      <c r="B15349" s="1">
        <v>45593</v>
      </c>
    </row>
    <row r="15350" spans="1:2" x14ac:dyDescent="0.35">
      <c r="A15350" t="s">
        <v>2789</v>
      </c>
      <c r="B15350" s="1">
        <v>45590</v>
      </c>
    </row>
    <row r="15351" spans="1:2" x14ac:dyDescent="0.35">
      <c r="A15351" t="s">
        <v>2789</v>
      </c>
      <c r="B15351" s="1">
        <v>45561</v>
      </c>
    </row>
    <row r="15352" spans="1:2" x14ac:dyDescent="0.35">
      <c r="A15352" t="s">
        <v>2789</v>
      </c>
      <c r="B15352" s="1">
        <v>45558</v>
      </c>
    </row>
    <row r="15353" spans="1:2" x14ac:dyDescent="0.35">
      <c r="A15353" t="s">
        <v>2789</v>
      </c>
      <c r="B15353" s="1">
        <v>45400</v>
      </c>
    </row>
    <row r="15354" spans="1:2" x14ac:dyDescent="0.35">
      <c r="A15354" t="s">
        <v>2789</v>
      </c>
      <c r="B15354" s="1">
        <v>45398</v>
      </c>
    </row>
    <row r="15355" spans="1:2" x14ac:dyDescent="0.35">
      <c r="A15355" t="s">
        <v>2789</v>
      </c>
      <c r="B15355" s="1">
        <v>45395</v>
      </c>
    </row>
    <row r="15356" spans="1:2" x14ac:dyDescent="0.35">
      <c r="A15356" t="s">
        <v>2789</v>
      </c>
      <c r="B15356" s="1">
        <v>45377</v>
      </c>
    </row>
    <row r="15357" spans="1:2" x14ac:dyDescent="0.35">
      <c r="A15357" t="s">
        <v>2789</v>
      </c>
      <c r="B15357" s="1">
        <v>45376</v>
      </c>
    </row>
    <row r="15358" spans="1:2" x14ac:dyDescent="0.35">
      <c r="A15358" t="s">
        <v>2789</v>
      </c>
      <c r="B15358" s="1">
        <v>45266</v>
      </c>
    </row>
    <row r="15359" spans="1:2" x14ac:dyDescent="0.35">
      <c r="A15359" t="s">
        <v>2789</v>
      </c>
      <c r="B15359" s="1">
        <v>45244</v>
      </c>
    </row>
    <row r="15360" spans="1:2" x14ac:dyDescent="0.35">
      <c r="A15360" t="s">
        <v>2789</v>
      </c>
      <c r="B15360" s="1">
        <v>45243</v>
      </c>
    </row>
    <row r="15361" spans="1:2" x14ac:dyDescent="0.35">
      <c r="A15361" t="s">
        <v>2789</v>
      </c>
      <c r="B15361" s="1">
        <v>45234</v>
      </c>
    </row>
    <row r="15362" spans="1:2" x14ac:dyDescent="0.35">
      <c r="A15362" t="s">
        <v>2789</v>
      </c>
      <c r="B15362" s="1">
        <v>45211</v>
      </c>
    </row>
    <row r="15363" spans="1:2" x14ac:dyDescent="0.35">
      <c r="A15363" t="s">
        <v>2789</v>
      </c>
      <c r="B15363" s="1">
        <v>45207</v>
      </c>
    </row>
    <row r="15364" spans="1:2" x14ac:dyDescent="0.35">
      <c r="A15364" t="s">
        <v>2789</v>
      </c>
      <c r="B15364" s="1">
        <v>45204</v>
      </c>
    </row>
    <row r="15365" spans="1:2" x14ac:dyDescent="0.35">
      <c r="A15365" t="s">
        <v>2789</v>
      </c>
      <c r="B15365" s="1">
        <v>45198</v>
      </c>
    </row>
    <row r="15366" spans="1:2" x14ac:dyDescent="0.35">
      <c r="A15366" t="s">
        <v>2789</v>
      </c>
      <c r="B15366" s="1">
        <v>45197</v>
      </c>
    </row>
    <row r="15367" spans="1:2" x14ac:dyDescent="0.35">
      <c r="A15367" t="s">
        <v>2789</v>
      </c>
      <c r="B15367" s="1">
        <v>45188</v>
      </c>
    </row>
    <row r="15368" spans="1:2" x14ac:dyDescent="0.35">
      <c r="A15368" t="s">
        <v>2789</v>
      </c>
      <c r="B15368" s="1">
        <v>45090</v>
      </c>
    </row>
    <row r="15369" spans="1:2" x14ac:dyDescent="0.35">
      <c r="A15369" t="s">
        <v>2789</v>
      </c>
      <c r="B15369" s="1">
        <v>45050</v>
      </c>
    </row>
    <row r="15370" spans="1:2" x14ac:dyDescent="0.35">
      <c r="A15370" t="s">
        <v>2789</v>
      </c>
      <c r="B15370" s="1">
        <v>45049</v>
      </c>
    </row>
    <row r="15371" spans="1:2" x14ac:dyDescent="0.35">
      <c r="A15371" t="s">
        <v>2789</v>
      </c>
      <c r="B15371" s="1">
        <v>45042</v>
      </c>
    </row>
    <row r="15372" spans="1:2" x14ac:dyDescent="0.35">
      <c r="A15372" t="s">
        <v>2789</v>
      </c>
      <c r="B15372" s="1">
        <v>45027</v>
      </c>
    </row>
    <row r="15373" spans="1:2" x14ac:dyDescent="0.35">
      <c r="A15373" t="s">
        <v>2789</v>
      </c>
      <c r="B15373" s="1">
        <v>45022</v>
      </c>
    </row>
    <row r="15374" spans="1:2" x14ac:dyDescent="0.35">
      <c r="A15374" t="s">
        <v>2789</v>
      </c>
      <c r="B15374" s="1">
        <v>45014</v>
      </c>
    </row>
    <row r="15375" spans="1:2" x14ac:dyDescent="0.35">
      <c r="A15375" t="s">
        <v>3730</v>
      </c>
      <c r="B15375" s="1">
        <v>45611</v>
      </c>
    </row>
    <row r="15376" spans="1:2" x14ac:dyDescent="0.35">
      <c r="A15376" t="s">
        <v>3730</v>
      </c>
      <c r="B15376" s="1">
        <v>45607</v>
      </c>
    </row>
    <row r="15377" spans="1:2" x14ac:dyDescent="0.35">
      <c r="A15377" t="s">
        <v>3730</v>
      </c>
      <c r="B15377" s="1">
        <v>45600</v>
      </c>
    </row>
    <row r="15378" spans="1:2" x14ac:dyDescent="0.35">
      <c r="A15378" t="s">
        <v>3730</v>
      </c>
      <c r="B15378" s="1">
        <v>45596</v>
      </c>
    </row>
    <row r="15379" spans="1:2" x14ac:dyDescent="0.35">
      <c r="A15379" t="s">
        <v>3730</v>
      </c>
      <c r="B15379" s="1">
        <v>45593</v>
      </c>
    </row>
    <row r="15380" spans="1:2" x14ac:dyDescent="0.35">
      <c r="A15380" t="s">
        <v>3730</v>
      </c>
      <c r="B15380" s="1">
        <v>45589</v>
      </c>
    </row>
    <row r="15381" spans="1:2" x14ac:dyDescent="0.35">
      <c r="A15381" t="s">
        <v>3730</v>
      </c>
      <c r="B15381" s="1">
        <v>45587</v>
      </c>
    </row>
    <row r="15382" spans="1:2" x14ac:dyDescent="0.35">
      <c r="A15382" t="s">
        <v>3730</v>
      </c>
      <c r="B15382" s="1">
        <v>45586</v>
      </c>
    </row>
    <row r="15383" spans="1:2" x14ac:dyDescent="0.35">
      <c r="A15383" t="s">
        <v>3730</v>
      </c>
      <c r="B15383" s="1">
        <v>45580</v>
      </c>
    </row>
    <row r="15384" spans="1:2" x14ac:dyDescent="0.35">
      <c r="A15384" t="s">
        <v>3730</v>
      </c>
      <c r="B15384" s="1">
        <v>45579</v>
      </c>
    </row>
    <row r="15385" spans="1:2" x14ac:dyDescent="0.35">
      <c r="A15385" t="s">
        <v>3730</v>
      </c>
      <c r="B15385" s="1">
        <v>45573</v>
      </c>
    </row>
    <row r="15386" spans="1:2" x14ac:dyDescent="0.35">
      <c r="A15386" t="s">
        <v>3730</v>
      </c>
      <c r="B15386" s="1">
        <v>45572</v>
      </c>
    </row>
    <row r="15387" spans="1:2" x14ac:dyDescent="0.35">
      <c r="A15387" t="s">
        <v>3730</v>
      </c>
      <c r="B15387" s="1">
        <v>45567</v>
      </c>
    </row>
    <row r="15388" spans="1:2" x14ac:dyDescent="0.35">
      <c r="A15388" t="s">
        <v>3730</v>
      </c>
      <c r="B15388" s="1">
        <v>45566</v>
      </c>
    </row>
    <row r="15389" spans="1:2" x14ac:dyDescent="0.35">
      <c r="A15389" t="s">
        <v>3730</v>
      </c>
      <c r="B15389" s="1">
        <v>45565</v>
      </c>
    </row>
    <row r="15390" spans="1:2" x14ac:dyDescent="0.35">
      <c r="A15390" t="s">
        <v>3730</v>
      </c>
      <c r="B15390" s="1">
        <v>45559</v>
      </c>
    </row>
    <row r="15391" spans="1:2" x14ac:dyDescent="0.35">
      <c r="A15391" t="s">
        <v>3730</v>
      </c>
      <c r="B15391" s="1">
        <v>45558</v>
      </c>
    </row>
    <row r="15392" spans="1:2" x14ac:dyDescent="0.35">
      <c r="A15392" t="s">
        <v>3730</v>
      </c>
      <c r="B15392" s="1">
        <v>45553</v>
      </c>
    </row>
    <row r="15393" spans="1:2" x14ac:dyDescent="0.35">
      <c r="A15393" t="s">
        <v>2618</v>
      </c>
      <c r="B15393" s="1">
        <v>44683</v>
      </c>
    </row>
    <row r="15394" spans="1:2" x14ac:dyDescent="0.35">
      <c r="A15394" t="s">
        <v>2618</v>
      </c>
      <c r="B15394" s="1">
        <v>44672</v>
      </c>
    </row>
    <row r="15395" spans="1:2" x14ac:dyDescent="0.35">
      <c r="A15395" t="s">
        <v>2618</v>
      </c>
      <c r="B15395" s="1">
        <v>44671</v>
      </c>
    </row>
    <row r="15396" spans="1:2" x14ac:dyDescent="0.35">
      <c r="A15396" t="s">
        <v>2618</v>
      </c>
      <c r="B15396" s="1">
        <v>44667</v>
      </c>
    </row>
    <row r="15397" spans="1:2" x14ac:dyDescent="0.35">
      <c r="A15397" t="s">
        <v>2618</v>
      </c>
      <c r="B15397" s="1">
        <v>44663</v>
      </c>
    </row>
    <row r="15398" spans="1:2" x14ac:dyDescent="0.35">
      <c r="A15398" t="s">
        <v>2618</v>
      </c>
      <c r="B15398" s="1">
        <v>44661</v>
      </c>
    </row>
    <row r="15399" spans="1:2" x14ac:dyDescent="0.35">
      <c r="A15399" t="s">
        <v>2618</v>
      </c>
      <c r="B15399" s="1">
        <v>44659</v>
      </c>
    </row>
    <row r="15400" spans="1:2" x14ac:dyDescent="0.35">
      <c r="A15400" t="s">
        <v>2618</v>
      </c>
      <c r="B15400" s="1">
        <v>44652</v>
      </c>
    </row>
    <row r="15401" spans="1:2" x14ac:dyDescent="0.35">
      <c r="A15401" t="s">
        <v>2618</v>
      </c>
      <c r="B15401" s="1">
        <v>44644</v>
      </c>
    </row>
    <row r="15402" spans="1:2" x14ac:dyDescent="0.35">
      <c r="A15402" t="s">
        <v>2618</v>
      </c>
      <c r="B15402" s="1">
        <v>44629</v>
      </c>
    </row>
    <row r="15403" spans="1:2" x14ac:dyDescent="0.35">
      <c r="A15403" t="s">
        <v>2618</v>
      </c>
      <c r="B15403" s="1">
        <v>44628</v>
      </c>
    </row>
    <row r="15404" spans="1:2" x14ac:dyDescent="0.35">
      <c r="A15404" t="s">
        <v>2618</v>
      </c>
      <c r="B15404" s="1">
        <v>44617</v>
      </c>
    </row>
    <row r="15405" spans="1:2" x14ac:dyDescent="0.35">
      <c r="A15405" t="s">
        <v>2618</v>
      </c>
      <c r="B15405" s="1">
        <v>44613</v>
      </c>
    </row>
    <row r="15406" spans="1:2" x14ac:dyDescent="0.35">
      <c r="A15406" t="s">
        <v>2618</v>
      </c>
      <c r="B15406" s="1">
        <v>44599</v>
      </c>
    </row>
    <row r="15407" spans="1:2" x14ac:dyDescent="0.35">
      <c r="A15407" t="s">
        <v>2618</v>
      </c>
      <c r="B15407" s="1">
        <v>44578</v>
      </c>
    </row>
    <row r="15408" spans="1:2" x14ac:dyDescent="0.35">
      <c r="A15408" t="s">
        <v>4331</v>
      </c>
      <c r="B15408" s="1">
        <v>45600</v>
      </c>
    </row>
    <row r="15409" spans="1:2" x14ac:dyDescent="0.35">
      <c r="A15409" t="s">
        <v>4331</v>
      </c>
      <c r="B15409" s="1">
        <v>45539</v>
      </c>
    </row>
    <row r="15410" spans="1:2" x14ac:dyDescent="0.35">
      <c r="A15410" t="s">
        <v>4331</v>
      </c>
      <c r="B15410" s="1">
        <v>45481</v>
      </c>
    </row>
    <row r="15411" spans="1:2" x14ac:dyDescent="0.35">
      <c r="A15411" t="s">
        <v>4331</v>
      </c>
      <c r="B15411" s="1">
        <v>45476</v>
      </c>
    </row>
    <row r="15412" spans="1:2" x14ac:dyDescent="0.35">
      <c r="A15412" t="s">
        <v>4331</v>
      </c>
      <c r="B15412" s="1">
        <v>45230</v>
      </c>
    </row>
    <row r="15413" spans="1:2" x14ac:dyDescent="0.35">
      <c r="A15413" t="s">
        <v>4331</v>
      </c>
      <c r="B15413" s="1">
        <v>45223</v>
      </c>
    </row>
    <row r="15414" spans="1:2" x14ac:dyDescent="0.35">
      <c r="A15414" t="s">
        <v>4331</v>
      </c>
      <c r="B15414" s="1">
        <v>45222</v>
      </c>
    </row>
    <row r="15415" spans="1:2" x14ac:dyDescent="0.35">
      <c r="A15415" t="s">
        <v>4331</v>
      </c>
      <c r="B15415" s="1">
        <v>45177</v>
      </c>
    </row>
    <row r="15416" spans="1:2" x14ac:dyDescent="0.35">
      <c r="A15416" t="s">
        <v>4331</v>
      </c>
      <c r="B15416" s="1">
        <v>45054</v>
      </c>
    </row>
    <row r="15417" spans="1:2" x14ac:dyDescent="0.35">
      <c r="A15417" t="s">
        <v>4331</v>
      </c>
      <c r="B15417" s="1">
        <v>45028</v>
      </c>
    </row>
    <row r="15418" spans="1:2" x14ac:dyDescent="0.35">
      <c r="A15418" t="s">
        <v>4331</v>
      </c>
      <c r="B15418" s="1">
        <v>44993</v>
      </c>
    </row>
    <row r="15419" spans="1:2" x14ac:dyDescent="0.35">
      <c r="A15419" t="s">
        <v>4331</v>
      </c>
      <c r="B15419" s="1">
        <v>44916</v>
      </c>
    </row>
    <row r="15420" spans="1:2" x14ac:dyDescent="0.35">
      <c r="A15420" t="s">
        <v>4331</v>
      </c>
      <c r="B15420" s="1">
        <v>44811</v>
      </c>
    </row>
    <row r="15421" spans="1:2" x14ac:dyDescent="0.35">
      <c r="A15421" t="s">
        <v>4331</v>
      </c>
      <c r="B15421" s="1">
        <v>44791</v>
      </c>
    </row>
    <row r="15422" spans="1:2" x14ac:dyDescent="0.35">
      <c r="A15422" t="s">
        <v>4331</v>
      </c>
      <c r="B15422" s="1">
        <v>44736</v>
      </c>
    </row>
    <row r="15423" spans="1:2" x14ac:dyDescent="0.35">
      <c r="A15423" t="s">
        <v>4331</v>
      </c>
      <c r="B15423" s="1">
        <v>44671</v>
      </c>
    </row>
    <row r="15424" spans="1:2" x14ac:dyDescent="0.35">
      <c r="A15424" t="s">
        <v>4331</v>
      </c>
      <c r="B15424" s="1">
        <v>44467</v>
      </c>
    </row>
    <row r="15425" spans="1:2" x14ac:dyDescent="0.35">
      <c r="A15425" t="s">
        <v>4331</v>
      </c>
      <c r="B15425" s="1">
        <v>44286</v>
      </c>
    </row>
    <row r="15426" spans="1:2" x14ac:dyDescent="0.35">
      <c r="A15426" t="s">
        <v>4331</v>
      </c>
      <c r="B15426" s="1">
        <v>44263</v>
      </c>
    </row>
    <row r="15427" spans="1:2" x14ac:dyDescent="0.35">
      <c r="A15427" t="s">
        <v>4331</v>
      </c>
      <c r="B15427" s="1">
        <v>44251</v>
      </c>
    </row>
    <row r="15428" spans="1:2" x14ac:dyDescent="0.35">
      <c r="A15428" t="s">
        <v>4331</v>
      </c>
      <c r="B15428" s="1">
        <v>44139</v>
      </c>
    </row>
    <row r="15429" spans="1:2" x14ac:dyDescent="0.35">
      <c r="A15429" t="s">
        <v>4331</v>
      </c>
      <c r="B15429" s="1">
        <v>44069</v>
      </c>
    </row>
    <row r="15430" spans="1:2" x14ac:dyDescent="0.35">
      <c r="A15430" t="s">
        <v>4331</v>
      </c>
      <c r="B15430" s="1">
        <v>44046</v>
      </c>
    </row>
    <row r="15431" spans="1:2" x14ac:dyDescent="0.35">
      <c r="A15431" t="s">
        <v>2386</v>
      </c>
      <c r="B15431" s="1">
        <v>45209</v>
      </c>
    </row>
    <row r="15432" spans="1:2" x14ac:dyDescent="0.35">
      <c r="A15432" t="s">
        <v>2386</v>
      </c>
      <c r="B15432" s="1">
        <v>45205</v>
      </c>
    </row>
    <row r="15433" spans="1:2" x14ac:dyDescent="0.35">
      <c r="A15433" t="s">
        <v>2386</v>
      </c>
      <c r="B15433" s="1">
        <v>45191</v>
      </c>
    </row>
    <row r="15434" spans="1:2" x14ac:dyDescent="0.35">
      <c r="A15434" t="s">
        <v>2386</v>
      </c>
      <c r="B15434" s="1">
        <v>45183</v>
      </c>
    </row>
    <row r="15435" spans="1:2" x14ac:dyDescent="0.35">
      <c r="A15435" t="s">
        <v>2386</v>
      </c>
      <c r="B15435" s="1">
        <v>45163</v>
      </c>
    </row>
    <row r="15436" spans="1:2" x14ac:dyDescent="0.35">
      <c r="A15436" t="s">
        <v>2386</v>
      </c>
      <c r="B15436" s="1">
        <v>45146</v>
      </c>
    </row>
    <row r="15437" spans="1:2" x14ac:dyDescent="0.35">
      <c r="A15437" t="s">
        <v>2386</v>
      </c>
      <c r="B15437" s="1">
        <v>45145</v>
      </c>
    </row>
    <row r="15438" spans="1:2" x14ac:dyDescent="0.35">
      <c r="A15438" t="s">
        <v>2386</v>
      </c>
      <c r="B15438" s="1">
        <v>45144</v>
      </c>
    </row>
    <row r="15439" spans="1:2" x14ac:dyDescent="0.35">
      <c r="A15439" t="s">
        <v>2386</v>
      </c>
      <c r="B15439" s="1">
        <v>45143</v>
      </c>
    </row>
    <row r="15440" spans="1:2" x14ac:dyDescent="0.35">
      <c r="A15440" t="s">
        <v>2386</v>
      </c>
      <c r="B15440" s="1">
        <v>45142</v>
      </c>
    </row>
    <row r="15441" spans="1:2" x14ac:dyDescent="0.35">
      <c r="A15441" t="s">
        <v>2386</v>
      </c>
      <c r="B15441" s="1">
        <v>45141</v>
      </c>
    </row>
    <row r="15442" spans="1:2" x14ac:dyDescent="0.35">
      <c r="A15442" t="s">
        <v>2386</v>
      </c>
      <c r="B15442" s="1">
        <v>45140</v>
      </c>
    </row>
    <row r="15443" spans="1:2" x14ac:dyDescent="0.35">
      <c r="A15443" t="s">
        <v>2386</v>
      </c>
      <c r="B15443" s="1">
        <v>45139</v>
      </c>
    </row>
    <row r="15444" spans="1:2" x14ac:dyDescent="0.35">
      <c r="A15444" t="s">
        <v>2386</v>
      </c>
      <c r="B15444" s="1">
        <v>45138</v>
      </c>
    </row>
    <row r="15445" spans="1:2" x14ac:dyDescent="0.35">
      <c r="A15445" t="s">
        <v>2386</v>
      </c>
      <c r="B15445" s="1">
        <v>45137</v>
      </c>
    </row>
    <row r="15446" spans="1:2" x14ac:dyDescent="0.35">
      <c r="A15446" t="s">
        <v>2386</v>
      </c>
      <c r="B15446" s="1">
        <v>45136</v>
      </c>
    </row>
    <row r="15447" spans="1:2" x14ac:dyDescent="0.35">
      <c r="A15447" t="s">
        <v>2386</v>
      </c>
      <c r="B15447" s="1">
        <v>45135</v>
      </c>
    </row>
    <row r="15448" spans="1:2" x14ac:dyDescent="0.35">
      <c r="A15448" t="s">
        <v>2386</v>
      </c>
      <c r="B15448" s="1">
        <v>45134</v>
      </c>
    </row>
    <row r="15449" spans="1:2" x14ac:dyDescent="0.35">
      <c r="A15449" t="s">
        <v>2386</v>
      </c>
      <c r="B15449" s="1">
        <v>45133</v>
      </c>
    </row>
    <row r="15450" spans="1:2" x14ac:dyDescent="0.35">
      <c r="A15450" t="s">
        <v>2386</v>
      </c>
      <c r="B15450" s="1">
        <v>45132</v>
      </c>
    </row>
    <row r="15451" spans="1:2" x14ac:dyDescent="0.35">
      <c r="A15451" t="s">
        <v>9480</v>
      </c>
      <c r="B15451" s="1">
        <v>44566</v>
      </c>
    </row>
    <row r="15452" spans="1:2" x14ac:dyDescent="0.35">
      <c r="A15452" t="s">
        <v>9480</v>
      </c>
      <c r="B15452" s="1">
        <v>44558</v>
      </c>
    </row>
    <row r="15453" spans="1:2" x14ac:dyDescent="0.35">
      <c r="A15453" t="s">
        <v>9480</v>
      </c>
      <c r="B15453" s="1">
        <v>44543</v>
      </c>
    </row>
    <row r="15454" spans="1:2" x14ac:dyDescent="0.35">
      <c r="A15454" t="s">
        <v>9480</v>
      </c>
      <c r="B15454" s="1">
        <v>44537</v>
      </c>
    </row>
    <row r="15455" spans="1:2" x14ac:dyDescent="0.35">
      <c r="A15455" t="s">
        <v>9480</v>
      </c>
      <c r="B15455" s="1">
        <v>44533</v>
      </c>
    </row>
    <row r="15456" spans="1:2" x14ac:dyDescent="0.35">
      <c r="A15456" t="s">
        <v>9480</v>
      </c>
      <c r="B15456" s="1">
        <v>44496</v>
      </c>
    </row>
    <row r="15457" spans="1:2" x14ac:dyDescent="0.35">
      <c r="A15457" t="s">
        <v>9480</v>
      </c>
      <c r="B15457" s="1">
        <v>44495</v>
      </c>
    </row>
    <row r="15458" spans="1:2" x14ac:dyDescent="0.35">
      <c r="A15458" t="s">
        <v>9480</v>
      </c>
      <c r="B15458" s="1">
        <v>44494</v>
      </c>
    </row>
    <row r="15459" spans="1:2" x14ac:dyDescent="0.35">
      <c r="A15459" t="s">
        <v>9480</v>
      </c>
      <c r="B15459" s="1">
        <v>44463</v>
      </c>
    </row>
    <row r="15460" spans="1:2" x14ac:dyDescent="0.35">
      <c r="A15460" t="s">
        <v>9480</v>
      </c>
      <c r="B15460" s="1">
        <v>44439</v>
      </c>
    </row>
    <row r="15461" spans="1:2" x14ac:dyDescent="0.35">
      <c r="A15461" t="s">
        <v>9480</v>
      </c>
      <c r="B15461" s="1">
        <v>44431</v>
      </c>
    </row>
    <row r="15462" spans="1:2" x14ac:dyDescent="0.35">
      <c r="A15462" t="s">
        <v>9480</v>
      </c>
      <c r="B15462" s="1">
        <v>44271</v>
      </c>
    </row>
    <row r="15463" spans="1:2" x14ac:dyDescent="0.35">
      <c r="A15463" t="s">
        <v>9480</v>
      </c>
      <c r="B15463" s="1">
        <v>44229</v>
      </c>
    </row>
    <row r="15464" spans="1:2" x14ac:dyDescent="0.35">
      <c r="A15464" t="s">
        <v>9480</v>
      </c>
      <c r="B15464" s="1">
        <v>44069</v>
      </c>
    </row>
    <row r="15465" spans="1:2" x14ac:dyDescent="0.35">
      <c r="A15465" t="s">
        <v>9480</v>
      </c>
      <c r="B15465" s="1">
        <v>43910</v>
      </c>
    </row>
    <row r="15466" spans="1:2" x14ac:dyDescent="0.35">
      <c r="A15466" t="s">
        <v>9480</v>
      </c>
      <c r="B15466" s="1">
        <v>43903</v>
      </c>
    </row>
    <row r="15467" spans="1:2" x14ac:dyDescent="0.35">
      <c r="A15467" t="s">
        <v>4006</v>
      </c>
      <c r="B15467" s="1">
        <v>45611</v>
      </c>
    </row>
    <row r="15468" spans="1:2" x14ac:dyDescent="0.35">
      <c r="A15468" t="s">
        <v>4006</v>
      </c>
      <c r="B15468" s="1">
        <v>45594</v>
      </c>
    </row>
    <row r="15469" spans="1:2" x14ac:dyDescent="0.35">
      <c r="A15469" t="s">
        <v>4006</v>
      </c>
      <c r="B15469" s="1">
        <v>45558</v>
      </c>
    </row>
    <row r="15470" spans="1:2" x14ac:dyDescent="0.35">
      <c r="A15470" t="s">
        <v>4006</v>
      </c>
      <c r="B15470" s="1">
        <v>45557</v>
      </c>
    </row>
    <row r="15471" spans="1:2" x14ac:dyDescent="0.35">
      <c r="A15471" t="s">
        <v>4006</v>
      </c>
      <c r="B15471" s="1">
        <v>45551</v>
      </c>
    </row>
    <row r="15472" spans="1:2" x14ac:dyDescent="0.35">
      <c r="A15472" t="s">
        <v>4006</v>
      </c>
      <c r="B15472" s="1">
        <v>45518</v>
      </c>
    </row>
    <row r="15473" spans="1:2" x14ac:dyDescent="0.35">
      <c r="A15473" t="s">
        <v>4006</v>
      </c>
      <c r="B15473" s="1">
        <v>45502</v>
      </c>
    </row>
    <row r="15474" spans="1:2" x14ac:dyDescent="0.35">
      <c r="A15474" t="s">
        <v>4006</v>
      </c>
      <c r="B15474" s="1">
        <v>45495</v>
      </c>
    </row>
    <row r="15475" spans="1:2" x14ac:dyDescent="0.35">
      <c r="A15475" t="s">
        <v>4006</v>
      </c>
      <c r="B15475" s="1">
        <v>45492</v>
      </c>
    </row>
    <row r="15476" spans="1:2" x14ac:dyDescent="0.35">
      <c r="A15476" t="s">
        <v>4006</v>
      </c>
      <c r="B15476" s="1">
        <v>45484</v>
      </c>
    </row>
    <row r="15477" spans="1:2" x14ac:dyDescent="0.35">
      <c r="A15477" t="s">
        <v>4006</v>
      </c>
      <c r="B15477" s="1">
        <v>45468</v>
      </c>
    </row>
    <row r="15478" spans="1:2" x14ac:dyDescent="0.35">
      <c r="A15478" t="s">
        <v>4006</v>
      </c>
      <c r="B15478" s="1">
        <v>45456</v>
      </c>
    </row>
    <row r="15479" spans="1:2" x14ac:dyDescent="0.35">
      <c r="A15479" t="s">
        <v>4006</v>
      </c>
      <c r="B15479" s="1">
        <v>45436</v>
      </c>
    </row>
    <row r="15480" spans="1:2" x14ac:dyDescent="0.35">
      <c r="A15480" t="s">
        <v>4006</v>
      </c>
      <c r="B15480" s="1">
        <v>45425</v>
      </c>
    </row>
    <row r="15481" spans="1:2" x14ac:dyDescent="0.35">
      <c r="A15481" t="s">
        <v>4006</v>
      </c>
      <c r="B15481" s="1">
        <v>45424</v>
      </c>
    </row>
    <row r="15482" spans="1:2" x14ac:dyDescent="0.35">
      <c r="A15482" t="s">
        <v>4006</v>
      </c>
      <c r="B15482" s="1">
        <v>45404</v>
      </c>
    </row>
    <row r="15483" spans="1:2" x14ac:dyDescent="0.35">
      <c r="A15483" t="s">
        <v>4006</v>
      </c>
      <c r="B15483" s="1">
        <v>45335</v>
      </c>
    </row>
    <row r="15484" spans="1:2" x14ac:dyDescent="0.35">
      <c r="A15484" t="s">
        <v>4006</v>
      </c>
      <c r="B15484" s="1">
        <v>45333</v>
      </c>
    </row>
    <row r="15485" spans="1:2" x14ac:dyDescent="0.35">
      <c r="A15485" t="s">
        <v>4006</v>
      </c>
      <c r="B15485" s="1">
        <v>45328</v>
      </c>
    </row>
    <row r="15486" spans="1:2" x14ac:dyDescent="0.35">
      <c r="A15486" t="s">
        <v>4006</v>
      </c>
      <c r="B15486" s="1">
        <v>45326</v>
      </c>
    </row>
    <row r="15487" spans="1:2" x14ac:dyDescent="0.35">
      <c r="A15487" t="s">
        <v>4006</v>
      </c>
      <c r="B15487" s="1">
        <v>45323</v>
      </c>
    </row>
    <row r="15488" spans="1:2" x14ac:dyDescent="0.35">
      <c r="A15488" t="s">
        <v>4006</v>
      </c>
      <c r="B15488" s="1">
        <v>45321</v>
      </c>
    </row>
    <row r="15489" spans="1:2" x14ac:dyDescent="0.35">
      <c r="A15489" t="s">
        <v>4006</v>
      </c>
      <c r="B15489" s="1">
        <v>45318</v>
      </c>
    </row>
    <row r="15490" spans="1:2" x14ac:dyDescent="0.35">
      <c r="A15490" t="s">
        <v>4006</v>
      </c>
      <c r="B15490" s="1">
        <v>45254</v>
      </c>
    </row>
    <row r="15491" spans="1:2" x14ac:dyDescent="0.35">
      <c r="A15491" t="s">
        <v>9103</v>
      </c>
      <c r="B15491" s="1">
        <v>45590</v>
      </c>
    </row>
    <row r="15492" spans="1:2" x14ac:dyDescent="0.35">
      <c r="A15492" t="s">
        <v>9103</v>
      </c>
      <c r="B15492" s="1">
        <v>45558</v>
      </c>
    </row>
    <row r="15493" spans="1:2" x14ac:dyDescent="0.35">
      <c r="A15493" t="s">
        <v>9103</v>
      </c>
      <c r="B15493" s="1">
        <v>45553</v>
      </c>
    </row>
    <row r="15494" spans="1:2" x14ac:dyDescent="0.35">
      <c r="A15494" t="s">
        <v>9103</v>
      </c>
      <c r="B15494" s="1">
        <v>45405</v>
      </c>
    </row>
    <row r="15495" spans="1:2" x14ac:dyDescent="0.35">
      <c r="A15495" t="s">
        <v>9103</v>
      </c>
      <c r="B15495" s="1">
        <v>45399</v>
      </c>
    </row>
    <row r="15496" spans="1:2" x14ac:dyDescent="0.35">
      <c r="A15496" t="s">
        <v>9103</v>
      </c>
      <c r="B15496" s="1">
        <v>45381</v>
      </c>
    </row>
    <row r="15497" spans="1:2" x14ac:dyDescent="0.35">
      <c r="A15497" t="s">
        <v>9103</v>
      </c>
      <c r="B15497" s="1">
        <v>45332</v>
      </c>
    </row>
    <row r="15498" spans="1:2" x14ac:dyDescent="0.35">
      <c r="A15498" t="s">
        <v>9103</v>
      </c>
      <c r="B15498" s="1">
        <v>45282</v>
      </c>
    </row>
    <row r="15499" spans="1:2" x14ac:dyDescent="0.35">
      <c r="A15499" t="s">
        <v>9103</v>
      </c>
      <c r="B15499" s="1">
        <v>45250</v>
      </c>
    </row>
    <row r="15500" spans="1:2" x14ac:dyDescent="0.35">
      <c r="A15500" t="s">
        <v>9103</v>
      </c>
      <c r="B15500" s="1">
        <v>45105</v>
      </c>
    </row>
    <row r="15501" spans="1:2" x14ac:dyDescent="0.35">
      <c r="A15501" t="s">
        <v>9103</v>
      </c>
      <c r="B15501" s="1">
        <v>45100</v>
      </c>
    </row>
    <row r="15502" spans="1:2" x14ac:dyDescent="0.35">
      <c r="A15502" t="s">
        <v>9103</v>
      </c>
      <c r="B15502" s="1">
        <v>45086</v>
      </c>
    </row>
    <row r="15503" spans="1:2" x14ac:dyDescent="0.35">
      <c r="A15503" t="s">
        <v>9103</v>
      </c>
      <c r="B15503" s="1">
        <v>45019</v>
      </c>
    </row>
    <row r="15504" spans="1:2" x14ac:dyDescent="0.35">
      <c r="A15504" t="s">
        <v>9103</v>
      </c>
      <c r="B15504" s="1">
        <v>45009</v>
      </c>
    </row>
    <row r="15505" spans="1:2" x14ac:dyDescent="0.35">
      <c r="A15505" t="s">
        <v>9103</v>
      </c>
      <c r="B15505" s="1">
        <v>45007</v>
      </c>
    </row>
    <row r="15506" spans="1:2" x14ac:dyDescent="0.35">
      <c r="A15506" t="s">
        <v>9103</v>
      </c>
      <c r="B15506" s="1">
        <v>45005</v>
      </c>
    </row>
    <row r="15507" spans="1:2" x14ac:dyDescent="0.35">
      <c r="A15507" t="s">
        <v>9103</v>
      </c>
      <c r="B15507" s="1">
        <v>44987</v>
      </c>
    </row>
    <row r="15508" spans="1:2" x14ac:dyDescent="0.35">
      <c r="A15508" t="s">
        <v>9103</v>
      </c>
      <c r="B15508" s="1">
        <v>44985</v>
      </c>
    </row>
    <row r="15509" spans="1:2" x14ac:dyDescent="0.35">
      <c r="A15509" t="s">
        <v>1816</v>
      </c>
      <c r="B15509" s="1">
        <v>45601</v>
      </c>
    </row>
    <row r="15510" spans="1:2" x14ac:dyDescent="0.35">
      <c r="A15510" t="s">
        <v>1816</v>
      </c>
      <c r="B15510" s="1">
        <v>45596</v>
      </c>
    </row>
    <row r="15511" spans="1:2" x14ac:dyDescent="0.35">
      <c r="A15511" t="s">
        <v>1816</v>
      </c>
      <c r="B15511" s="1">
        <v>45573</v>
      </c>
    </row>
    <row r="15512" spans="1:2" x14ac:dyDescent="0.35">
      <c r="A15512" t="s">
        <v>1816</v>
      </c>
      <c r="B15512" s="1">
        <v>45554</v>
      </c>
    </row>
    <row r="15513" spans="1:2" x14ac:dyDescent="0.35">
      <c r="A15513" t="s">
        <v>1816</v>
      </c>
      <c r="B15513" s="1">
        <v>45544</v>
      </c>
    </row>
    <row r="15514" spans="1:2" x14ac:dyDescent="0.35">
      <c r="A15514" t="s">
        <v>1816</v>
      </c>
      <c r="B15514" s="1">
        <v>45534</v>
      </c>
    </row>
    <row r="15515" spans="1:2" x14ac:dyDescent="0.35">
      <c r="A15515" t="s">
        <v>1816</v>
      </c>
      <c r="B15515" s="1">
        <v>45533</v>
      </c>
    </row>
    <row r="15516" spans="1:2" x14ac:dyDescent="0.35">
      <c r="A15516" t="s">
        <v>1816</v>
      </c>
      <c r="B15516" s="1">
        <v>45525</v>
      </c>
    </row>
    <row r="15517" spans="1:2" x14ac:dyDescent="0.35">
      <c r="A15517" t="s">
        <v>1816</v>
      </c>
      <c r="B15517" s="1">
        <v>45524</v>
      </c>
    </row>
    <row r="15518" spans="1:2" x14ac:dyDescent="0.35">
      <c r="A15518" t="s">
        <v>1816</v>
      </c>
      <c r="B15518" s="1">
        <v>45506</v>
      </c>
    </row>
    <row r="15519" spans="1:2" x14ac:dyDescent="0.35">
      <c r="A15519" t="s">
        <v>1816</v>
      </c>
      <c r="B15519" s="1">
        <v>45502</v>
      </c>
    </row>
    <row r="15520" spans="1:2" x14ac:dyDescent="0.35">
      <c r="A15520" t="s">
        <v>1816</v>
      </c>
      <c r="B15520" s="1">
        <v>45495</v>
      </c>
    </row>
    <row r="15521" spans="1:2" x14ac:dyDescent="0.35">
      <c r="A15521" t="s">
        <v>1816</v>
      </c>
      <c r="B15521" s="1">
        <v>45488</v>
      </c>
    </row>
    <row r="15522" spans="1:2" x14ac:dyDescent="0.35">
      <c r="A15522" t="s">
        <v>1816</v>
      </c>
      <c r="B15522" s="1">
        <v>45484</v>
      </c>
    </row>
    <row r="15523" spans="1:2" x14ac:dyDescent="0.35">
      <c r="A15523" t="s">
        <v>1816</v>
      </c>
      <c r="B15523" s="1">
        <v>45470</v>
      </c>
    </row>
    <row r="15524" spans="1:2" x14ac:dyDescent="0.35">
      <c r="A15524" t="s">
        <v>1816</v>
      </c>
      <c r="B15524" s="1">
        <v>45421</v>
      </c>
    </row>
    <row r="15525" spans="1:2" x14ac:dyDescent="0.35">
      <c r="A15525" t="s">
        <v>1816</v>
      </c>
      <c r="B15525" s="1">
        <v>45419</v>
      </c>
    </row>
    <row r="15526" spans="1:2" x14ac:dyDescent="0.35">
      <c r="A15526" t="s">
        <v>1816</v>
      </c>
      <c r="B15526" s="1">
        <v>45411</v>
      </c>
    </row>
    <row r="15527" spans="1:2" x14ac:dyDescent="0.35">
      <c r="A15527" t="s">
        <v>1816</v>
      </c>
      <c r="B15527" s="1">
        <v>45406</v>
      </c>
    </row>
    <row r="15528" spans="1:2" x14ac:dyDescent="0.35">
      <c r="A15528" t="s">
        <v>1816</v>
      </c>
      <c r="B15528" s="1">
        <v>45405</v>
      </c>
    </row>
    <row r="15529" spans="1:2" x14ac:dyDescent="0.35">
      <c r="A15529" t="s">
        <v>1816</v>
      </c>
      <c r="B15529" s="1">
        <v>45404</v>
      </c>
    </row>
    <row r="15530" spans="1:2" x14ac:dyDescent="0.35">
      <c r="A15530" t="s">
        <v>1816</v>
      </c>
      <c r="B15530" s="1">
        <v>45400</v>
      </c>
    </row>
    <row r="15531" spans="1:2" x14ac:dyDescent="0.35">
      <c r="A15531" t="s">
        <v>1816</v>
      </c>
      <c r="B15531" s="1">
        <v>45399</v>
      </c>
    </row>
    <row r="15532" spans="1:2" x14ac:dyDescent="0.35">
      <c r="A15532" t="s">
        <v>1816</v>
      </c>
      <c r="B15532" s="1">
        <v>45398</v>
      </c>
    </row>
    <row r="15533" spans="1:2" x14ac:dyDescent="0.35">
      <c r="A15533" t="s">
        <v>1816</v>
      </c>
      <c r="B15533" s="1">
        <v>45397</v>
      </c>
    </row>
    <row r="15534" spans="1:2" x14ac:dyDescent="0.35">
      <c r="A15534" t="s">
        <v>1653</v>
      </c>
      <c r="B15534" s="1">
        <v>45621</v>
      </c>
    </row>
    <row r="15535" spans="1:2" x14ac:dyDescent="0.35">
      <c r="A15535" t="s">
        <v>1653</v>
      </c>
      <c r="B15535" s="1">
        <v>45609</v>
      </c>
    </row>
    <row r="15536" spans="1:2" x14ac:dyDescent="0.35">
      <c r="A15536" t="s">
        <v>1653</v>
      </c>
      <c r="B15536" s="1">
        <v>45600</v>
      </c>
    </row>
    <row r="15537" spans="1:2" x14ac:dyDescent="0.35">
      <c r="A15537" t="s">
        <v>1653</v>
      </c>
      <c r="B15537" s="1">
        <v>45588</v>
      </c>
    </row>
    <row r="15538" spans="1:2" x14ac:dyDescent="0.35">
      <c r="A15538" t="s">
        <v>1653</v>
      </c>
      <c r="B15538" s="1">
        <v>45581</v>
      </c>
    </row>
    <row r="15539" spans="1:2" x14ac:dyDescent="0.35">
      <c r="A15539" t="s">
        <v>1653</v>
      </c>
      <c r="B15539" s="1">
        <v>45579</v>
      </c>
    </row>
    <row r="15540" spans="1:2" x14ac:dyDescent="0.35">
      <c r="A15540" t="s">
        <v>1653</v>
      </c>
      <c r="B15540" s="1">
        <v>45574</v>
      </c>
    </row>
    <row r="15541" spans="1:2" x14ac:dyDescent="0.35">
      <c r="A15541" t="s">
        <v>1653</v>
      </c>
      <c r="B15541" s="1">
        <v>45567</v>
      </c>
    </row>
    <row r="15542" spans="1:2" x14ac:dyDescent="0.35">
      <c r="A15542" t="s">
        <v>1653</v>
      </c>
      <c r="B15542" s="1">
        <v>45562</v>
      </c>
    </row>
    <row r="15543" spans="1:2" x14ac:dyDescent="0.35">
      <c r="A15543" t="s">
        <v>1653</v>
      </c>
      <c r="B15543" s="1">
        <v>45561</v>
      </c>
    </row>
    <row r="15544" spans="1:2" x14ac:dyDescent="0.35">
      <c r="A15544" t="s">
        <v>1653</v>
      </c>
      <c r="B15544" s="1">
        <v>45555</v>
      </c>
    </row>
    <row r="15545" spans="1:2" x14ac:dyDescent="0.35">
      <c r="A15545" t="s">
        <v>1653</v>
      </c>
      <c r="B15545" s="1">
        <v>45554</v>
      </c>
    </row>
    <row r="15546" spans="1:2" x14ac:dyDescent="0.35">
      <c r="A15546" t="s">
        <v>1653</v>
      </c>
      <c r="B15546" s="1">
        <v>45553</v>
      </c>
    </row>
    <row r="15547" spans="1:2" x14ac:dyDescent="0.35">
      <c r="A15547" t="s">
        <v>1653</v>
      </c>
      <c r="B15547" s="1">
        <v>45531</v>
      </c>
    </row>
    <row r="15548" spans="1:2" x14ac:dyDescent="0.35">
      <c r="A15548" t="s">
        <v>1653</v>
      </c>
      <c r="B15548" s="1">
        <v>45525</v>
      </c>
    </row>
    <row r="15549" spans="1:2" x14ac:dyDescent="0.35">
      <c r="A15549" t="s">
        <v>1653</v>
      </c>
      <c r="B15549" s="1">
        <v>45517</v>
      </c>
    </row>
    <row r="15550" spans="1:2" x14ac:dyDescent="0.35">
      <c r="A15550" t="s">
        <v>1653</v>
      </c>
      <c r="B15550" s="1">
        <v>45516</v>
      </c>
    </row>
    <row r="15551" spans="1:2" x14ac:dyDescent="0.35">
      <c r="A15551" t="s">
        <v>1653</v>
      </c>
      <c r="B15551" s="1">
        <v>45511</v>
      </c>
    </row>
    <row r="15552" spans="1:2" x14ac:dyDescent="0.35">
      <c r="A15552" t="s">
        <v>9346</v>
      </c>
      <c r="B15552" s="1">
        <v>45568</v>
      </c>
    </row>
    <row r="15553" spans="1:2" x14ac:dyDescent="0.35">
      <c r="A15553" t="s">
        <v>9346</v>
      </c>
      <c r="B15553" s="1">
        <v>45560</v>
      </c>
    </row>
    <row r="15554" spans="1:2" x14ac:dyDescent="0.35">
      <c r="A15554" t="s">
        <v>9346</v>
      </c>
      <c r="B15554" s="1">
        <v>45555</v>
      </c>
    </row>
    <row r="15555" spans="1:2" x14ac:dyDescent="0.35">
      <c r="A15555" t="s">
        <v>9346</v>
      </c>
      <c r="B15555" s="1">
        <v>45554</v>
      </c>
    </row>
    <row r="15556" spans="1:2" x14ac:dyDescent="0.35">
      <c r="A15556" t="s">
        <v>9346</v>
      </c>
      <c r="B15556" s="1">
        <v>45552</v>
      </c>
    </row>
    <row r="15557" spans="1:2" x14ac:dyDescent="0.35">
      <c r="A15557" t="s">
        <v>9346</v>
      </c>
      <c r="B15557" s="1">
        <v>45551</v>
      </c>
    </row>
    <row r="15558" spans="1:2" x14ac:dyDescent="0.35">
      <c r="A15558" t="s">
        <v>9346</v>
      </c>
      <c r="B15558" s="1">
        <v>45547</v>
      </c>
    </row>
    <row r="15559" spans="1:2" x14ac:dyDescent="0.35">
      <c r="A15559" t="s">
        <v>9346</v>
      </c>
      <c r="B15559" s="1">
        <v>45484</v>
      </c>
    </row>
    <row r="15560" spans="1:2" x14ac:dyDescent="0.35">
      <c r="A15560" t="s">
        <v>9346</v>
      </c>
      <c r="B15560" s="1">
        <v>45482</v>
      </c>
    </row>
    <row r="15561" spans="1:2" x14ac:dyDescent="0.35">
      <c r="A15561" t="s">
        <v>9346</v>
      </c>
      <c r="B15561" s="1">
        <v>45365</v>
      </c>
    </row>
    <row r="15562" spans="1:2" x14ac:dyDescent="0.35">
      <c r="A15562" t="s">
        <v>9346</v>
      </c>
      <c r="B15562" s="1">
        <v>45360</v>
      </c>
    </row>
    <row r="15563" spans="1:2" x14ac:dyDescent="0.35">
      <c r="A15563" t="s">
        <v>9346</v>
      </c>
      <c r="B15563" s="1">
        <v>45350</v>
      </c>
    </row>
    <row r="15564" spans="1:2" x14ac:dyDescent="0.35">
      <c r="A15564" t="s">
        <v>9346</v>
      </c>
      <c r="B15564" s="1">
        <v>45349</v>
      </c>
    </row>
    <row r="15565" spans="1:2" x14ac:dyDescent="0.35">
      <c r="A15565" t="s">
        <v>9346</v>
      </c>
      <c r="B15565" s="1">
        <v>45340</v>
      </c>
    </row>
    <row r="15566" spans="1:2" x14ac:dyDescent="0.35">
      <c r="A15566" t="s">
        <v>9346</v>
      </c>
      <c r="B15566" s="1">
        <v>45337</v>
      </c>
    </row>
    <row r="15567" spans="1:2" x14ac:dyDescent="0.35">
      <c r="A15567" t="s">
        <v>9346</v>
      </c>
      <c r="B15567" s="1">
        <v>45268</v>
      </c>
    </row>
    <row r="15568" spans="1:2" x14ac:dyDescent="0.35">
      <c r="A15568" t="s">
        <v>9346</v>
      </c>
      <c r="B15568" s="1">
        <v>45267</v>
      </c>
    </row>
    <row r="15569" spans="1:2" x14ac:dyDescent="0.35">
      <c r="A15569" t="s">
        <v>9346</v>
      </c>
      <c r="B15569" s="1">
        <v>45266</v>
      </c>
    </row>
    <row r="15570" spans="1:2" x14ac:dyDescent="0.35">
      <c r="A15570" t="s">
        <v>9346</v>
      </c>
      <c r="B15570" s="1">
        <v>45252</v>
      </c>
    </row>
    <row r="15571" spans="1:2" x14ac:dyDescent="0.35">
      <c r="A15571" t="s">
        <v>9346</v>
      </c>
      <c r="B15571" s="1">
        <v>45246</v>
      </c>
    </row>
    <row r="15572" spans="1:2" x14ac:dyDescent="0.35">
      <c r="A15572" t="s">
        <v>9346</v>
      </c>
      <c r="B15572" s="1">
        <v>45238</v>
      </c>
    </row>
    <row r="15573" spans="1:2" x14ac:dyDescent="0.35">
      <c r="A15573" t="s">
        <v>9346</v>
      </c>
      <c r="B15573" s="1">
        <v>45229</v>
      </c>
    </row>
    <row r="15574" spans="1:2" x14ac:dyDescent="0.35">
      <c r="A15574" t="s">
        <v>9346</v>
      </c>
      <c r="B15574" s="1">
        <v>45212</v>
      </c>
    </row>
    <row r="15575" spans="1:2" x14ac:dyDescent="0.35">
      <c r="A15575" t="s">
        <v>6464</v>
      </c>
      <c r="B15575" s="1">
        <v>45609</v>
      </c>
    </row>
    <row r="15576" spans="1:2" x14ac:dyDescent="0.35">
      <c r="A15576" t="s">
        <v>6464</v>
      </c>
      <c r="B15576" s="1">
        <v>45604</v>
      </c>
    </row>
    <row r="15577" spans="1:2" x14ac:dyDescent="0.35">
      <c r="A15577" t="s">
        <v>6464</v>
      </c>
      <c r="B15577" s="1">
        <v>45600</v>
      </c>
    </row>
    <row r="15578" spans="1:2" x14ac:dyDescent="0.35">
      <c r="A15578" t="s">
        <v>6464</v>
      </c>
      <c r="B15578" s="1">
        <v>45595</v>
      </c>
    </row>
    <row r="15579" spans="1:2" x14ac:dyDescent="0.35">
      <c r="A15579" t="s">
        <v>6464</v>
      </c>
      <c r="B15579" s="1">
        <v>45567</v>
      </c>
    </row>
    <row r="15580" spans="1:2" x14ac:dyDescent="0.35">
      <c r="A15580" t="s">
        <v>6464</v>
      </c>
      <c r="B15580" s="1">
        <v>45544</v>
      </c>
    </row>
    <row r="15581" spans="1:2" x14ac:dyDescent="0.35">
      <c r="A15581" t="s">
        <v>6464</v>
      </c>
      <c r="B15581" s="1">
        <v>45534</v>
      </c>
    </row>
    <row r="15582" spans="1:2" x14ac:dyDescent="0.35">
      <c r="A15582" t="s">
        <v>6464</v>
      </c>
      <c r="B15582" s="1">
        <v>45525</v>
      </c>
    </row>
    <row r="15583" spans="1:2" x14ac:dyDescent="0.35">
      <c r="A15583" t="s">
        <v>6464</v>
      </c>
      <c r="B15583" s="1">
        <v>45523</v>
      </c>
    </row>
    <row r="15584" spans="1:2" x14ac:dyDescent="0.35">
      <c r="A15584" t="s">
        <v>6464</v>
      </c>
      <c r="B15584" s="1">
        <v>45519</v>
      </c>
    </row>
    <row r="15585" spans="1:2" x14ac:dyDescent="0.35">
      <c r="A15585" t="s">
        <v>6464</v>
      </c>
      <c r="B15585" s="1">
        <v>45518</v>
      </c>
    </row>
    <row r="15586" spans="1:2" x14ac:dyDescent="0.35">
      <c r="A15586" t="s">
        <v>6464</v>
      </c>
      <c r="B15586" s="1">
        <v>45513</v>
      </c>
    </row>
    <row r="15587" spans="1:2" x14ac:dyDescent="0.35">
      <c r="A15587" t="s">
        <v>6464</v>
      </c>
      <c r="B15587" s="1">
        <v>45511</v>
      </c>
    </row>
    <row r="15588" spans="1:2" x14ac:dyDescent="0.35">
      <c r="A15588" t="s">
        <v>6464</v>
      </c>
      <c r="B15588" s="1">
        <v>45506</v>
      </c>
    </row>
    <row r="15589" spans="1:2" x14ac:dyDescent="0.35">
      <c r="A15589" t="s">
        <v>6464</v>
      </c>
      <c r="B15589" s="1">
        <v>45504</v>
      </c>
    </row>
    <row r="15590" spans="1:2" x14ac:dyDescent="0.35">
      <c r="A15590" t="s">
        <v>6464</v>
      </c>
      <c r="B15590" s="1">
        <v>45501</v>
      </c>
    </row>
    <row r="15591" spans="1:2" x14ac:dyDescent="0.35">
      <c r="A15591" t="s">
        <v>6464</v>
      </c>
      <c r="B15591" s="1">
        <v>45499</v>
      </c>
    </row>
    <row r="15592" spans="1:2" x14ac:dyDescent="0.35">
      <c r="A15592" t="s">
        <v>6464</v>
      </c>
      <c r="B15592" s="1">
        <v>45497</v>
      </c>
    </row>
    <row r="15593" spans="1:2" x14ac:dyDescent="0.35">
      <c r="A15593" t="s">
        <v>6464</v>
      </c>
      <c r="B15593" s="1">
        <v>45496</v>
      </c>
    </row>
    <row r="15594" spans="1:2" x14ac:dyDescent="0.35">
      <c r="A15594" t="s">
        <v>6464</v>
      </c>
      <c r="B15594" s="1">
        <v>45495</v>
      </c>
    </row>
    <row r="15595" spans="1:2" x14ac:dyDescent="0.35">
      <c r="A15595" t="s">
        <v>6464</v>
      </c>
      <c r="B15595" s="1">
        <v>45494</v>
      </c>
    </row>
    <row r="15596" spans="1:2" x14ac:dyDescent="0.35">
      <c r="A15596" t="s">
        <v>6464</v>
      </c>
      <c r="B15596" s="1">
        <v>45492</v>
      </c>
    </row>
    <row r="15597" spans="1:2" x14ac:dyDescent="0.35">
      <c r="A15597" t="s">
        <v>4504</v>
      </c>
      <c r="B15597" s="1">
        <v>45623</v>
      </c>
    </row>
    <row r="15598" spans="1:2" x14ac:dyDescent="0.35">
      <c r="A15598" t="s">
        <v>4504</v>
      </c>
      <c r="B15598" s="1">
        <v>45610</v>
      </c>
    </row>
    <row r="15599" spans="1:2" x14ac:dyDescent="0.35">
      <c r="A15599" t="s">
        <v>4504</v>
      </c>
      <c r="B15599" s="1">
        <v>45594</v>
      </c>
    </row>
    <row r="15600" spans="1:2" x14ac:dyDescent="0.35">
      <c r="A15600" t="s">
        <v>4504</v>
      </c>
      <c r="B15600" s="1">
        <v>45588</v>
      </c>
    </row>
    <row r="15601" spans="1:2" x14ac:dyDescent="0.35">
      <c r="A15601" t="s">
        <v>4504</v>
      </c>
      <c r="B15601" s="1">
        <v>45544</v>
      </c>
    </row>
    <row r="15602" spans="1:2" x14ac:dyDescent="0.35">
      <c r="A15602" t="s">
        <v>4504</v>
      </c>
      <c r="B15602" s="1">
        <v>45469</v>
      </c>
    </row>
    <row r="15603" spans="1:2" x14ac:dyDescent="0.35">
      <c r="A15603" t="s">
        <v>4504</v>
      </c>
      <c r="B15603" s="1">
        <v>45462</v>
      </c>
    </row>
    <row r="15604" spans="1:2" x14ac:dyDescent="0.35">
      <c r="A15604" t="s">
        <v>4504</v>
      </c>
      <c r="B15604" s="1">
        <v>45460</v>
      </c>
    </row>
    <row r="15605" spans="1:2" x14ac:dyDescent="0.35">
      <c r="A15605" t="s">
        <v>4504</v>
      </c>
      <c r="B15605" s="1">
        <v>45437</v>
      </c>
    </row>
    <row r="15606" spans="1:2" x14ac:dyDescent="0.35">
      <c r="A15606" t="s">
        <v>4504</v>
      </c>
      <c r="B15606" s="1">
        <v>45436</v>
      </c>
    </row>
    <row r="15607" spans="1:2" x14ac:dyDescent="0.35">
      <c r="A15607" t="s">
        <v>4504</v>
      </c>
      <c r="B15607" s="1">
        <v>45406</v>
      </c>
    </row>
    <row r="15608" spans="1:2" x14ac:dyDescent="0.35">
      <c r="A15608" t="s">
        <v>4504</v>
      </c>
      <c r="B15608" s="1">
        <v>45405</v>
      </c>
    </row>
    <row r="15609" spans="1:2" x14ac:dyDescent="0.35">
      <c r="A15609" t="s">
        <v>4504</v>
      </c>
      <c r="B15609" s="1">
        <v>45404</v>
      </c>
    </row>
    <row r="15610" spans="1:2" x14ac:dyDescent="0.35">
      <c r="A15610" t="s">
        <v>4504</v>
      </c>
      <c r="B15610" s="1">
        <v>45356</v>
      </c>
    </row>
    <row r="15611" spans="1:2" x14ac:dyDescent="0.35">
      <c r="A15611" t="s">
        <v>4504</v>
      </c>
      <c r="B15611" s="1">
        <v>45355</v>
      </c>
    </row>
    <row r="15612" spans="1:2" x14ac:dyDescent="0.35">
      <c r="A15612" t="s">
        <v>4504</v>
      </c>
      <c r="B15612" s="1">
        <v>45349</v>
      </c>
    </row>
    <row r="15613" spans="1:2" x14ac:dyDescent="0.35">
      <c r="A15613" t="s">
        <v>4504</v>
      </c>
      <c r="B15613" s="1">
        <v>45345</v>
      </c>
    </row>
    <row r="15614" spans="1:2" x14ac:dyDescent="0.35">
      <c r="A15614" t="s">
        <v>4504</v>
      </c>
      <c r="B15614" s="1">
        <v>45344</v>
      </c>
    </row>
    <row r="15615" spans="1:2" x14ac:dyDescent="0.35">
      <c r="A15615" t="s">
        <v>4504</v>
      </c>
      <c r="B15615" s="1">
        <v>45322</v>
      </c>
    </row>
    <row r="15616" spans="1:2" x14ac:dyDescent="0.35">
      <c r="A15616" t="s">
        <v>4504</v>
      </c>
      <c r="B15616" s="1">
        <v>45321</v>
      </c>
    </row>
    <row r="15617" spans="1:2" x14ac:dyDescent="0.35">
      <c r="A15617" t="s">
        <v>5269</v>
      </c>
      <c r="B15617" s="1">
        <v>45450</v>
      </c>
    </row>
    <row r="15618" spans="1:2" x14ac:dyDescent="0.35">
      <c r="A15618" t="s">
        <v>5269</v>
      </c>
      <c r="B15618" s="1">
        <v>45419</v>
      </c>
    </row>
    <row r="15619" spans="1:2" x14ac:dyDescent="0.35">
      <c r="A15619" t="s">
        <v>5269</v>
      </c>
      <c r="B15619" s="1">
        <v>45405</v>
      </c>
    </row>
    <row r="15620" spans="1:2" x14ac:dyDescent="0.35">
      <c r="A15620" t="s">
        <v>5269</v>
      </c>
      <c r="B15620" s="1">
        <v>45390</v>
      </c>
    </row>
    <row r="15621" spans="1:2" x14ac:dyDescent="0.35">
      <c r="A15621" t="s">
        <v>5269</v>
      </c>
      <c r="B15621" s="1">
        <v>45386</v>
      </c>
    </row>
    <row r="15622" spans="1:2" x14ac:dyDescent="0.35">
      <c r="A15622" t="s">
        <v>5269</v>
      </c>
      <c r="B15622" s="1">
        <v>45167</v>
      </c>
    </row>
    <row r="15623" spans="1:2" x14ac:dyDescent="0.35">
      <c r="A15623" t="s">
        <v>5269</v>
      </c>
      <c r="B15623" s="1">
        <v>44791</v>
      </c>
    </row>
    <row r="15624" spans="1:2" x14ac:dyDescent="0.35">
      <c r="A15624" t="s">
        <v>5269</v>
      </c>
      <c r="B15624" s="1">
        <v>44763</v>
      </c>
    </row>
    <row r="15625" spans="1:2" x14ac:dyDescent="0.35">
      <c r="A15625" t="s">
        <v>5269</v>
      </c>
      <c r="B15625" s="1">
        <v>44762</v>
      </c>
    </row>
    <row r="15626" spans="1:2" x14ac:dyDescent="0.35">
      <c r="A15626" t="s">
        <v>5269</v>
      </c>
      <c r="B15626" s="1">
        <v>44686</v>
      </c>
    </row>
    <row r="15627" spans="1:2" x14ac:dyDescent="0.35">
      <c r="A15627" t="s">
        <v>5269</v>
      </c>
      <c r="B15627" s="1">
        <v>44622</v>
      </c>
    </row>
    <row r="15628" spans="1:2" x14ac:dyDescent="0.35">
      <c r="A15628" t="s">
        <v>5269</v>
      </c>
      <c r="B15628" s="1">
        <v>44071</v>
      </c>
    </row>
    <row r="15629" spans="1:2" x14ac:dyDescent="0.35">
      <c r="A15629" t="s">
        <v>5269</v>
      </c>
      <c r="B15629" s="1">
        <v>43870</v>
      </c>
    </row>
    <row r="15630" spans="1:2" x14ac:dyDescent="0.35">
      <c r="A15630" t="s">
        <v>5269</v>
      </c>
      <c r="B15630" s="1">
        <v>43591</v>
      </c>
    </row>
    <row r="15631" spans="1:2" x14ac:dyDescent="0.35">
      <c r="A15631" t="s">
        <v>5269</v>
      </c>
      <c r="B15631" s="1">
        <v>43585</v>
      </c>
    </row>
    <row r="15632" spans="1:2" x14ac:dyDescent="0.35">
      <c r="A15632" t="s">
        <v>5269</v>
      </c>
      <c r="B15632" s="1">
        <v>43564</v>
      </c>
    </row>
    <row r="15633" spans="1:2" x14ac:dyDescent="0.35">
      <c r="A15633" t="s">
        <v>5269</v>
      </c>
      <c r="B15633" s="1">
        <v>43026</v>
      </c>
    </row>
    <row r="15634" spans="1:2" x14ac:dyDescent="0.35">
      <c r="A15634" t="s">
        <v>5269</v>
      </c>
      <c r="B15634" s="1">
        <v>43024</v>
      </c>
    </row>
    <row r="15635" spans="1:2" x14ac:dyDescent="0.35">
      <c r="A15635" t="s">
        <v>5269</v>
      </c>
      <c r="B15635" s="1">
        <v>43021</v>
      </c>
    </row>
    <row r="15636" spans="1:2" x14ac:dyDescent="0.35">
      <c r="A15636" t="s">
        <v>3760</v>
      </c>
      <c r="B15636" s="1">
        <v>45608</v>
      </c>
    </row>
    <row r="15637" spans="1:2" x14ac:dyDescent="0.35">
      <c r="A15637" t="s">
        <v>3760</v>
      </c>
      <c r="B15637" s="1">
        <v>45601</v>
      </c>
    </row>
    <row r="15638" spans="1:2" x14ac:dyDescent="0.35">
      <c r="A15638" t="s">
        <v>3760</v>
      </c>
      <c r="B15638" s="1">
        <v>45595</v>
      </c>
    </row>
    <row r="15639" spans="1:2" x14ac:dyDescent="0.35">
      <c r="A15639" t="s">
        <v>3760</v>
      </c>
      <c r="B15639" s="1">
        <v>45552</v>
      </c>
    </row>
    <row r="15640" spans="1:2" x14ac:dyDescent="0.35">
      <c r="A15640" t="s">
        <v>3760</v>
      </c>
      <c r="B15640" s="1">
        <v>45546</v>
      </c>
    </row>
    <row r="15641" spans="1:2" x14ac:dyDescent="0.35">
      <c r="A15641" t="s">
        <v>3760</v>
      </c>
      <c r="B15641" s="1">
        <v>45545</v>
      </c>
    </row>
    <row r="15642" spans="1:2" x14ac:dyDescent="0.35">
      <c r="A15642" t="s">
        <v>3760</v>
      </c>
      <c r="B15642" s="1">
        <v>45534</v>
      </c>
    </row>
    <row r="15643" spans="1:2" x14ac:dyDescent="0.35">
      <c r="A15643" t="s">
        <v>3760</v>
      </c>
      <c r="B15643" s="1">
        <v>45523</v>
      </c>
    </row>
    <row r="15644" spans="1:2" x14ac:dyDescent="0.35">
      <c r="A15644" t="s">
        <v>3760</v>
      </c>
      <c r="B15644" s="1">
        <v>45520</v>
      </c>
    </row>
    <row r="15645" spans="1:2" x14ac:dyDescent="0.35">
      <c r="A15645" t="s">
        <v>3760</v>
      </c>
      <c r="B15645" s="1">
        <v>45516</v>
      </c>
    </row>
    <row r="15646" spans="1:2" x14ac:dyDescent="0.35">
      <c r="A15646" t="s">
        <v>3760</v>
      </c>
      <c r="B15646" s="1">
        <v>45512</v>
      </c>
    </row>
    <row r="15647" spans="1:2" x14ac:dyDescent="0.35">
      <c r="A15647" t="s">
        <v>3760</v>
      </c>
      <c r="B15647" s="1">
        <v>45476</v>
      </c>
    </row>
    <row r="15648" spans="1:2" x14ac:dyDescent="0.35">
      <c r="A15648" t="s">
        <v>3760</v>
      </c>
      <c r="B15648" s="1">
        <v>45471</v>
      </c>
    </row>
    <row r="15649" spans="1:2" x14ac:dyDescent="0.35">
      <c r="A15649" t="s">
        <v>3760</v>
      </c>
      <c r="B15649" s="1">
        <v>45441</v>
      </c>
    </row>
    <row r="15650" spans="1:2" x14ac:dyDescent="0.35">
      <c r="A15650" t="s">
        <v>3760</v>
      </c>
      <c r="B15650" s="1">
        <v>45436</v>
      </c>
    </row>
    <row r="15651" spans="1:2" x14ac:dyDescent="0.35">
      <c r="A15651" t="s">
        <v>3760</v>
      </c>
      <c r="B15651" s="1">
        <v>45433</v>
      </c>
    </row>
    <row r="15652" spans="1:2" x14ac:dyDescent="0.35">
      <c r="A15652" t="s">
        <v>3760</v>
      </c>
      <c r="B15652" s="1">
        <v>45429</v>
      </c>
    </row>
    <row r="15653" spans="1:2" x14ac:dyDescent="0.35">
      <c r="A15653" t="s">
        <v>3760</v>
      </c>
      <c r="B15653" s="1">
        <v>45428</v>
      </c>
    </row>
    <row r="15654" spans="1:2" x14ac:dyDescent="0.35">
      <c r="A15654" t="s">
        <v>3760</v>
      </c>
      <c r="B15654" s="1">
        <v>45419</v>
      </c>
    </row>
    <row r="15655" spans="1:2" x14ac:dyDescent="0.35">
      <c r="A15655" t="s">
        <v>3760</v>
      </c>
      <c r="B15655" s="1">
        <v>45418</v>
      </c>
    </row>
    <row r="15656" spans="1:2" x14ac:dyDescent="0.35">
      <c r="A15656" t="s">
        <v>3760</v>
      </c>
      <c r="B15656" s="1">
        <v>45414</v>
      </c>
    </row>
    <row r="15657" spans="1:2" x14ac:dyDescent="0.35">
      <c r="A15657" t="s">
        <v>3760</v>
      </c>
      <c r="B15657" s="1">
        <v>45413</v>
      </c>
    </row>
    <row r="15658" spans="1:2" x14ac:dyDescent="0.35">
      <c r="A15658" t="s">
        <v>2744</v>
      </c>
      <c r="B15658" s="1">
        <v>45604</v>
      </c>
    </row>
    <row r="15659" spans="1:2" x14ac:dyDescent="0.35">
      <c r="A15659" t="s">
        <v>2744</v>
      </c>
      <c r="B15659" s="1">
        <v>45440</v>
      </c>
    </row>
    <row r="15660" spans="1:2" x14ac:dyDescent="0.35">
      <c r="A15660" t="s">
        <v>2744</v>
      </c>
      <c r="B15660" s="1">
        <v>45435</v>
      </c>
    </row>
    <row r="15661" spans="1:2" x14ac:dyDescent="0.35">
      <c r="A15661" t="s">
        <v>2744</v>
      </c>
      <c r="B15661" s="1">
        <v>45433</v>
      </c>
    </row>
    <row r="15662" spans="1:2" x14ac:dyDescent="0.35">
      <c r="A15662" t="s">
        <v>2744</v>
      </c>
      <c r="B15662" s="1">
        <v>45428</v>
      </c>
    </row>
    <row r="15663" spans="1:2" x14ac:dyDescent="0.35">
      <c r="A15663" t="s">
        <v>2744</v>
      </c>
      <c r="B15663" s="1">
        <v>45426</v>
      </c>
    </row>
    <row r="15664" spans="1:2" x14ac:dyDescent="0.35">
      <c r="A15664" t="s">
        <v>2744</v>
      </c>
      <c r="B15664" s="1">
        <v>45421</v>
      </c>
    </row>
    <row r="15665" spans="1:2" x14ac:dyDescent="0.35">
      <c r="A15665" t="s">
        <v>2744</v>
      </c>
      <c r="B15665" s="1">
        <v>45419</v>
      </c>
    </row>
    <row r="15666" spans="1:2" x14ac:dyDescent="0.35">
      <c r="A15666" t="s">
        <v>2744</v>
      </c>
      <c r="B15666" s="1">
        <v>45415</v>
      </c>
    </row>
    <row r="15667" spans="1:2" x14ac:dyDescent="0.35">
      <c r="A15667" t="s">
        <v>2744</v>
      </c>
      <c r="B15667" s="1">
        <v>45412</v>
      </c>
    </row>
    <row r="15668" spans="1:2" x14ac:dyDescent="0.35">
      <c r="A15668" t="s">
        <v>2744</v>
      </c>
      <c r="B15668" s="1">
        <v>45408</v>
      </c>
    </row>
    <row r="15669" spans="1:2" x14ac:dyDescent="0.35">
      <c r="A15669" t="s">
        <v>2744</v>
      </c>
      <c r="B15669" s="1">
        <v>45401</v>
      </c>
    </row>
    <row r="15670" spans="1:2" x14ac:dyDescent="0.35">
      <c r="A15670" t="s">
        <v>2744</v>
      </c>
      <c r="B15670" s="1">
        <v>45398</v>
      </c>
    </row>
    <row r="15671" spans="1:2" x14ac:dyDescent="0.35">
      <c r="A15671" t="s">
        <v>2744</v>
      </c>
      <c r="B15671" s="1">
        <v>45391</v>
      </c>
    </row>
    <row r="15672" spans="1:2" x14ac:dyDescent="0.35">
      <c r="A15672" t="s">
        <v>2744</v>
      </c>
      <c r="B15672" s="1">
        <v>45384</v>
      </c>
    </row>
    <row r="15673" spans="1:2" x14ac:dyDescent="0.35">
      <c r="A15673" t="s">
        <v>2744</v>
      </c>
      <c r="B15673" s="1">
        <v>45377</v>
      </c>
    </row>
    <row r="15674" spans="1:2" x14ac:dyDescent="0.35">
      <c r="A15674" t="s">
        <v>2744</v>
      </c>
      <c r="B15674" s="1">
        <v>45372</v>
      </c>
    </row>
    <row r="15675" spans="1:2" x14ac:dyDescent="0.35">
      <c r="A15675" t="s">
        <v>2744</v>
      </c>
      <c r="B15675" s="1">
        <v>45370</v>
      </c>
    </row>
    <row r="15676" spans="1:2" x14ac:dyDescent="0.35">
      <c r="A15676" t="s">
        <v>2744</v>
      </c>
      <c r="B15676" s="1">
        <v>45349</v>
      </c>
    </row>
    <row r="15677" spans="1:2" x14ac:dyDescent="0.35">
      <c r="A15677" t="s">
        <v>2744</v>
      </c>
      <c r="B15677" s="1">
        <v>45303</v>
      </c>
    </row>
    <row r="15678" spans="1:2" x14ac:dyDescent="0.35">
      <c r="A15678" t="s">
        <v>2744</v>
      </c>
      <c r="B15678" s="1">
        <v>45301</v>
      </c>
    </row>
    <row r="15679" spans="1:2" x14ac:dyDescent="0.35">
      <c r="A15679" t="s">
        <v>2744</v>
      </c>
      <c r="B15679" s="1">
        <v>45295</v>
      </c>
    </row>
    <row r="15680" spans="1:2" x14ac:dyDescent="0.35">
      <c r="A15680" t="s">
        <v>2744</v>
      </c>
      <c r="B15680" s="1">
        <v>45281</v>
      </c>
    </row>
    <row r="15681" spans="1:2" x14ac:dyDescent="0.35">
      <c r="A15681" t="s">
        <v>2744</v>
      </c>
      <c r="B15681" s="1">
        <v>45279</v>
      </c>
    </row>
    <row r="15682" spans="1:2" x14ac:dyDescent="0.35">
      <c r="A15682" t="s">
        <v>6029</v>
      </c>
      <c r="B15682" s="1">
        <v>45610</v>
      </c>
    </row>
    <row r="15683" spans="1:2" x14ac:dyDescent="0.35">
      <c r="A15683" t="s">
        <v>6029</v>
      </c>
      <c r="B15683" s="1">
        <v>45609</v>
      </c>
    </row>
    <row r="15684" spans="1:2" x14ac:dyDescent="0.35">
      <c r="A15684" t="s">
        <v>6029</v>
      </c>
      <c r="B15684" s="1">
        <v>45604</v>
      </c>
    </row>
    <row r="15685" spans="1:2" x14ac:dyDescent="0.35">
      <c r="A15685" t="s">
        <v>6029</v>
      </c>
      <c r="B15685" s="1">
        <v>45597</v>
      </c>
    </row>
    <row r="15686" spans="1:2" x14ac:dyDescent="0.35">
      <c r="A15686" t="s">
        <v>6029</v>
      </c>
      <c r="B15686" s="1">
        <v>45595</v>
      </c>
    </row>
    <row r="15687" spans="1:2" x14ac:dyDescent="0.35">
      <c r="A15687" t="s">
        <v>6029</v>
      </c>
      <c r="B15687" s="1">
        <v>45593</v>
      </c>
    </row>
    <row r="15688" spans="1:2" x14ac:dyDescent="0.35">
      <c r="A15688" t="s">
        <v>6029</v>
      </c>
      <c r="B15688" s="1">
        <v>45589</v>
      </c>
    </row>
    <row r="15689" spans="1:2" x14ac:dyDescent="0.35">
      <c r="A15689" t="s">
        <v>6029</v>
      </c>
      <c r="B15689" s="1">
        <v>45580</v>
      </c>
    </row>
    <row r="15690" spans="1:2" x14ac:dyDescent="0.35">
      <c r="A15690" t="s">
        <v>6029</v>
      </c>
      <c r="B15690" s="1">
        <v>45575</v>
      </c>
    </row>
    <row r="15691" spans="1:2" x14ac:dyDescent="0.35">
      <c r="A15691" t="s">
        <v>6029</v>
      </c>
      <c r="B15691" s="1">
        <v>45569</v>
      </c>
    </row>
    <row r="15692" spans="1:2" x14ac:dyDescent="0.35">
      <c r="A15692" t="s">
        <v>6029</v>
      </c>
      <c r="B15692" s="1">
        <v>45566</v>
      </c>
    </row>
    <row r="15693" spans="1:2" x14ac:dyDescent="0.35">
      <c r="A15693" t="s">
        <v>6029</v>
      </c>
      <c r="B15693" s="1">
        <v>45562</v>
      </c>
    </row>
    <row r="15694" spans="1:2" x14ac:dyDescent="0.35">
      <c r="A15694" t="s">
        <v>6029</v>
      </c>
      <c r="B15694" s="1">
        <v>45560</v>
      </c>
    </row>
    <row r="15695" spans="1:2" x14ac:dyDescent="0.35">
      <c r="A15695" t="s">
        <v>6029</v>
      </c>
      <c r="B15695" s="1">
        <v>45554</v>
      </c>
    </row>
    <row r="15696" spans="1:2" x14ac:dyDescent="0.35">
      <c r="A15696" t="s">
        <v>6029</v>
      </c>
      <c r="B15696" s="1">
        <v>45552</v>
      </c>
    </row>
    <row r="15697" spans="1:2" x14ac:dyDescent="0.35">
      <c r="A15697" t="s">
        <v>6029</v>
      </c>
      <c r="B15697" s="1">
        <v>45546</v>
      </c>
    </row>
    <row r="15698" spans="1:2" x14ac:dyDescent="0.35">
      <c r="A15698" t="s">
        <v>6029</v>
      </c>
      <c r="B15698" s="1">
        <v>45541</v>
      </c>
    </row>
    <row r="15699" spans="1:2" x14ac:dyDescent="0.35">
      <c r="A15699" t="s">
        <v>6029</v>
      </c>
      <c r="B15699" s="1">
        <v>45539</v>
      </c>
    </row>
    <row r="15700" spans="1:2" x14ac:dyDescent="0.35">
      <c r="A15700" t="s">
        <v>6029</v>
      </c>
      <c r="B15700" s="1">
        <v>45534</v>
      </c>
    </row>
    <row r="15701" spans="1:2" x14ac:dyDescent="0.35">
      <c r="A15701" t="s">
        <v>6029</v>
      </c>
      <c r="B15701" s="1">
        <v>45531</v>
      </c>
    </row>
    <row r="15702" spans="1:2" x14ac:dyDescent="0.35">
      <c r="A15702" t="s">
        <v>6029</v>
      </c>
      <c r="B15702" s="1">
        <v>45530</v>
      </c>
    </row>
    <row r="15703" spans="1:2" x14ac:dyDescent="0.35">
      <c r="A15703" t="s">
        <v>6029</v>
      </c>
      <c r="B15703" s="1">
        <v>45527</v>
      </c>
    </row>
    <row r="15704" spans="1:2" x14ac:dyDescent="0.35">
      <c r="A15704" t="s">
        <v>6029</v>
      </c>
      <c r="B15704" s="1">
        <v>45520</v>
      </c>
    </row>
    <row r="15705" spans="1:2" x14ac:dyDescent="0.35">
      <c r="A15705" t="s">
        <v>6029</v>
      </c>
      <c r="B15705" s="1">
        <v>45517</v>
      </c>
    </row>
    <row r="15706" spans="1:2" x14ac:dyDescent="0.35">
      <c r="A15706" t="s">
        <v>1952</v>
      </c>
      <c r="B15706" s="1">
        <v>45374</v>
      </c>
    </row>
    <row r="15707" spans="1:2" x14ac:dyDescent="0.35">
      <c r="A15707" t="s">
        <v>1952</v>
      </c>
      <c r="B15707" s="1">
        <v>45321</v>
      </c>
    </row>
    <row r="15708" spans="1:2" x14ac:dyDescent="0.35">
      <c r="A15708" t="s">
        <v>1952</v>
      </c>
      <c r="B15708" s="1">
        <v>45271</v>
      </c>
    </row>
    <row r="15709" spans="1:2" x14ac:dyDescent="0.35">
      <c r="A15709" t="s">
        <v>1952</v>
      </c>
      <c r="B15709" s="1">
        <v>45208</v>
      </c>
    </row>
    <row r="15710" spans="1:2" x14ac:dyDescent="0.35">
      <c r="A15710" t="s">
        <v>1952</v>
      </c>
      <c r="B15710" s="1">
        <v>45195</v>
      </c>
    </row>
    <row r="15711" spans="1:2" x14ac:dyDescent="0.35">
      <c r="A15711" t="s">
        <v>1952</v>
      </c>
      <c r="B15711" s="1">
        <v>45194</v>
      </c>
    </row>
    <row r="15712" spans="1:2" x14ac:dyDescent="0.35">
      <c r="A15712" t="s">
        <v>1952</v>
      </c>
      <c r="B15712" s="1">
        <v>45182</v>
      </c>
    </row>
    <row r="15713" spans="1:2" x14ac:dyDescent="0.35">
      <c r="A15713" t="s">
        <v>1952</v>
      </c>
      <c r="B15713" s="1">
        <v>45148</v>
      </c>
    </row>
    <row r="15714" spans="1:2" x14ac:dyDescent="0.35">
      <c r="A15714" t="s">
        <v>1952</v>
      </c>
      <c r="B15714" s="1">
        <v>45146</v>
      </c>
    </row>
    <row r="15715" spans="1:2" x14ac:dyDescent="0.35">
      <c r="A15715" t="s">
        <v>1952</v>
      </c>
      <c r="B15715" s="1">
        <v>45139</v>
      </c>
    </row>
    <row r="15716" spans="1:2" x14ac:dyDescent="0.35">
      <c r="A15716" t="s">
        <v>1952</v>
      </c>
      <c r="B15716" s="1">
        <v>45136</v>
      </c>
    </row>
    <row r="15717" spans="1:2" x14ac:dyDescent="0.35">
      <c r="A15717" t="s">
        <v>1952</v>
      </c>
      <c r="B15717" s="1">
        <v>45132</v>
      </c>
    </row>
    <row r="15718" spans="1:2" x14ac:dyDescent="0.35">
      <c r="A15718" t="s">
        <v>1952</v>
      </c>
      <c r="B15718" s="1">
        <v>45110</v>
      </c>
    </row>
    <row r="15719" spans="1:2" x14ac:dyDescent="0.35">
      <c r="A15719" t="s">
        <v>1952</v>
      </c>
      <c r="B15719" s="1">
        <v>45031</v>
      </c>
    </row>
    <row r="15720" spans="1:2" x14ac:dyDescent="0.35">
      <c r="A15720" t="s">
        <v>1952</v>
      </c>
      <c r="B15720" s="1">
        <v>44925</v>
      </c>
    </row>
    <row r="15721" spans="1:2" x14ac:dyDescent="0.35">
      <c r="A15721" t="s">
        <v>1952</v>
      </c>
      <c r="B15721" s="1">
        <v>44866</v>
      </c>
    </row>
    <row r="15722" spans="1:2" x14ac:dyDescent="0.35">
      <c r="A15722" t="s">
        <v>1952</v>
      </c>
      <c r="B15722" s="1">
        <v>44833</v>
      </c>
    </row>
    <row r="15723" spans="1:2" x14ac:dyDescent="0.35">
      <c r="A15723" t="s">
        <v>1952</v>
      </c>
      <c r="B15723" s="1">
        <v>44800</v>
      </c>
    </row>
    <row r="15724" spans="1:2" x14ac:dyDescent="0.35">
      <c r="A15724" t="s">
        <v>1952</v>
      </c>
      <c r="B15724" s="1">
        <v>44771</v>
      </c>
    </row>
    <row r="15725" spans="1:2" x14ac:dyDescent="0.35">
      <c r="A15725" t="s">
        <v>1952</v>
      </c>
      <c r="B15725" s="1">
        <v>44737</v>
      </c>
    </row>
    <row r="15726" spans="1:2" x14ac:dyDescent="0.35">
      <c r="A15726" t="s">
        <v>1952</v>
      </c>
      <c r="B15726" s="1">
        <v>44702</v>
      </c>
    </row>
    <row r="15727" spans="1:2" x14ac:dyDescent="0.35">
      <c r="A15727" t="s">
        <v>1952</v>
      </c>
      <c r="B15727" s="1">
        <v>44686</v>
      </c>
    </row>
    <row r="15728" spans="1:2" x14ac:dyDescent="0.35">
      <c r="A15728" t="s">
        <v>1952</v>
      </c>
      <c r="B15728" s="1">
        <v>44604</v>
      </c>
    </row>
    <row r="15729" spans="1:2" x14ac:dyDescent="0.35">
      <c r="A15729" t="s">
        <v>1952</v>
      </c>
      <c r="B15729" s="1">
        <v>44520</v>
      </c>
    </row>
    <row r="15730" spans="1:2" x14ac:dyDescent="0.35">
      <c r="A15730" t="s">
        <v>9218</v>
      </c>
      <c r="B15730" s="1">
        <v>45618</v>
      </c>
    </row>
    <row r="15731" spans="1:2" x14ac:dyDescent="0.35">
      <c r="A15731" t="s">
        <v>9218</v>
      </c>
      <c r="B15731" s="1">
        <v>45615</v>
      </c>
    </row>
    <row r="15732" spans="1:2" x14ac:dyDescent="0.35">
      <c r="A15732" t="s">
        <v>9218</v>
      </c>
      <c r="B15732" s="1">
        <v>45609</v>
      </c>
    </row>
    <row r="15733" spans="1:2" x14ac:dyDescent="0.35">
      <c r="A15733" t="s">
        <v>9218</v>
      </c>
      <c r="B15733" s="1">
        <v>45608</v>
      </c>
    </row>
    <row r="15734" spans="1:2" x14ac:dyDescent="0.35">
      <c r="A15734" t="s">
        <v>9218</v>
      </c>
      <c r="B15734" s="1">
        <v>45602</v>
      </c>
    </row>
    <row r="15735" spans="1:2" x14ac:dyDescent="0.35">
      <c r="A15735" t="s">
        <v>9218</v>
      </c>
      <c r="B15735" s="1">
        <v>45601</v>
      </c>
    </row>
    <row r="15736" spans="1:2" x14ac:dyDescent="0.35">
      <c r="A15736" t="s">
        <v>9218</v>
      </c>
      <c r="B15736" s="1">
        <v>45596</v>
      </c>
    </row>
    <row r="15737" spans="1:2" x14ac:dyDescent="0.35">
      <c r="A15737" t="s">
        <v>9218</v>
      </c>
      <c r="B15737" s="1">
        <v>45594</v>
      </c>
    </row>
    <row r="15738" spans="1:2" x14ac:dyDescent="0.35">
      <c r="A15738" t="s">
        <v>9218</v>
      </c>
      <c r="B15738" s="1">
        <v>45588</v>
      </c>
    </row>
    <row r="15739" spans="1:2" x14ac:dyDescent="0.35">
      <c r="A15739" t="s">
        <v>9218</v>
      </c>
      <c r="B15739" s="1">
        <v>45583</v>
      </c>
    </row>
    <row r="15740" spans="1:2" x14ac:dyDescent="0.35">
      <c r="A15740" t="s">
        <v>9218</v>
      </c>
      <c r="B15740" s="1">
        <v>45582</v>
      </c>
    </row>
    <row r="15741" spans="1:2" x14ac:dyDescent="0.35">
      <c r="A15741" t="s">
        <v>9218</v>
      </c>
      <c r="B15741" s="1">
        <v>45571</v>
      </c>
    </row>
    <row r="15742" spans="1:2" x14ac:dyDescent="0.35">
      <c r="A15742" t="s">
        <v>9218</v>
      </c>
      <c r="B15742" s="1">
        <v>45560</v>
      </c>
    </row>
    <row r="15743" spans="1:2" x14ac:dyDescent="0.35">
      <c r="A15743" t="s">
        <v>9218</v>
      </c>
      <c r="B15743" s="1">
        <v>45558</v>
      </c>
    </row>
    <row r="15744" spans="1:2" x14ac:dyDescent="0.35">
      <c r="A15744" t="s">
        <v>9218</v>
      </c>
      <c r="B15744" s="1">
        <v>45555</v>
      </c>
    </row>
    <row r="15745" spans="1:2" x14ac:dyDescent="0.35">
      <c r="A15745" t="s">
        <v>2678</v>
      </c>
      <c r="B15745" s="1">
        <v>45180</v>
      </c>
    </row>
    <row r="15746" spans="1:2" x14ac:dyDescent="0.35">
      <c r="A15746" t="s">
        <v>2678</v>
      </c>
      <c r="B15746" s="1">
        <v>45166</v>
      </c>
    </row>
    <row r="15747" spans="1:2" x14ac:dyDescent="0.35">
      <c r="A15747" t="s">
        <v>2678</v>
      </c>
      <c r="B15747" s="1">
        <v>45155</v>
      </c>
    </row>
    <row r="15748" spans="1:2" x14ac:dyDescent="0.35">
      <c r="A15748" t="s">
        <v>2678</v>
      </c>
      <c r="B15748" s="1">
        <v>45149</v>
      </c>
    </row>
    <row r="15749" spans="1:2" x14ac:dyDescent="0.35">
      <c r="A15749" t="s">
        <v>2678</v>
      </c>
      <c r="B15749" s="1">
        <v>45147</v>
      </c>
    </row>
    <row r="15750" spans="1:2" x14ac:dyDescent="0.35">
      <c r="A15750" t="s">
        <v>2678</v>
      </c>
      <c r="B15750" s="1">
        <v>45138</v>
      </c>
    </row>
    <row r="15751" spans="1:2" x14ac:dyDescent="0.35">
      <c r="A15751" t="s">
        <v>2678</v>
      </c>
      <c r="B15751" s="1">
        <v>45134</v>
      </c>
    </row>
    <row r="15752" spans="1:2" x14ac:dyDescent="0.35">
      <c r="A15752" t="s">
        <v>2678</v>
      </c>
      <c r="B15752" s="1">
        <v>45107</v>
      </c>
    </row>
    <row r="15753" spans="1:2" x14ac:dyDescent="0.35">
      <c r="A15753" t="s">
        <v>2678</v>
      </c>
      <c r="B15753" s="1">
        <v>45097</v>
      </c>
    </row>
    <row r="15754" spans="1:2" x14ac:dyDescent="0.35">
      <c r="A15754" t="s">
        <v>2678</v>
      </c>
      <c r="B15754" s="1">
        <v>45085</v>
      </c>
    </row>
    <row r="15755" spans="1:2" x14ac:dyDescent="0.35">
      <c r="A15755" t="s">
        <v>2678</v>
      </c>
      <c r="B15755" s="1">
        <v>45084</v>
      </c>
    </row>
    <row r="15756" spans="1:2" x14ac:dyDescent="0.35">
      <c r="A15756" t="s">
        <v>2678</v>
      </c>
      <c r="B15756" s="1">
        <v>45083</v>
      </c>
    </row>
    <row r="15757" spans="1:2" x14ac:dyDescent="0.35">
      <c r="A15757" t="s">
        <v>2678</v>
      </c>
      <c r="B15757" s="1">
        <v>45081</v>
      </c>
    </row>
    <row r="15758" spans="1:2" x14ac:dyDescent="0.35">
      <c r="A15758" t="s">
        <v>2678</v>
      </c>
      <c r="B15758" s="1">
        <v>45079</v>
      </c>
    </row>
    <row r="15759" spans="1:2" x14ac:dyDescent="0.35">
      <c r="A15759" t="s">
        <v>2678</v>
      </c>
      <c r="B15759" s="1">
        <v>45041</v>
      </c>
    </row>
    <row r="15760" spans="1:2" x14ac:dyDescent="0.35">
      <c r="A15760" t="s">
        <v>2678</v>
      </c>
      <c r="B15760" s="1">
        <v>45037</v>
      </c>
    </row>
    <row r="15761" spans="1:2" x14ac:dyDescent="0.35">
      <c r="A15761" t="s">
        <v>2678</v>
      </c>
      <c r="B15761" s="1">
        <v>45036</v>
      </c>
    </row>
    <row r="15762" spans="1:2" x14ac:dyDescent="0.35">
      <c r="A15762" t="s">
        <v>2678</v>
      </c>
      <c r="B15762" s="1">
        <v>45035</v>
      </c>
    </row>
    <row r="15763" spans="1:2" x14ac:dyDescent="0.35">
      <c r="A15763" t="s">
        <v>2678</v>
      </c>
      <c r="B15763" s="1">
        <v>45034</v>
      </c>
    </row>
    <row r="15764" spans="1:2" x14ac:dyDescent="0.35">
      <c r="A15764" t="s">
        <v>2678</v>
      </c>
      <c r="B15764" s="1">
        <v>45033</v>
      </c>
    </row>
    <row r="15765" spans="1:2" x14ac:dyDescent="0.35">
      <c r="A15765" t="s">
        <v>2678</v>
      </c>
      <c r="B15765" s="1">
        <v>45029</v>
      </c>
    </row>
    <row r="15766" spans="1:2" x14ac:dyDescent="0.35">
      <c r="A15766" t="s">
        <v>2678</v>
      </c>
      <c r="B15766" s="1">
        <v>45027</v>
      </c>
    </row>
    <row r="15767" spans="1:2" x14ac:dyDescent="0.35">
      <c r="A15767" t="s">
        <v>2678</v>
      </c>
      <c r="B15767" s="1">
        <v>45026</v>
      </c>
    </row>
    <row r="15768" spans="1:2" x14ac:dyDescent="0.35">
      <c r="A15768" t="s">
        <v>2678</v>
      </c>
      <c r="B15768" s="1">
        <v>45025</v>
      </c>
    </row>
    <row r="15769" spans="1:2" x14ac:dyDescent="0.35">
      <c r="A15769" t="s">
        <v>2678</v>
      </c>
      <c r="B15769" s="1">
        <v>45022</v>
      </c>
    </row>
    <row r="15770" spans="1:2" x14ac:dyDescent="0.35">
      <c r="A15770" t="s">
        <v>2678</v>
      </c>
      <c r="B15770" s="1">
        <v>45021</v>
      </c>
    </row>
    <row r="15771" spans="1:2" x14ac:dyDescent="0.35">
      <c r="A15771" t="s">
        <v>3865</v>
      </c>
      <c r="B15771" s="1">
        <v>45610</v>
      </c>
    </row>
    <row r="15772" spans="1:2" x14ac:dyDescent="0.35">
      <c r="A15772" t="s">
        <v>3865</v>
      </c>
      <c r="B15772" s="1">
        <v>45608</v>
      </c>
    </row>
    <row r="15773" spans="1:2" x14ac:dyDescent="0.35">
      <c r="A15773" t="s">
        <v>3865</v>
      </c>
      <c r="B15773" s="1">
        <v>45603</v>
      </c>
    </row>
    <row r="15774" spans="1:2" x14ac:dyDescent="0.35">
      <c r="A15774" t="s">
        <v>3865</v>
      </c>
      <c r="B15774" s="1">
        <v>45601</v>
      </c>
    </row>
    <row r="15775" spans="1:2" x14ac:dyDescent="0.35">
      <c r="A15775" t="s">
        <v>3865</v>
      </c>
      <c r="B15775" s="1">
        <v>45596</v>
      </c>
    </row>
    <row r="15776" spans="1:2" x14ac:dyDescent="0.35">
      <c r="A15776" t="s">
        <v>3865</v>
      </c>
      <c r="B15776" s="1">
        <v>45594</v>
      </c>
    </row>
    <row r="15777" spans="1:2" x14ac:dyDescent="0.35">
      <c r="A15777" t="s">
        <v>3865</v>
      </c>
      <c r="B15777" s="1">
        <v>45590</v>
      </c>
    </row>
    <row r="15778" spans="1:2" x14ac:dyDescent="0.35">
      <c r="A15778" t="s">
        <v>3865</v>
      </c>
      <c r="B15778" s="1">
        <v>45589</v>
      </c>
    </row>
    <row r="15779" spans="1:2" x14ac:dyDescent="0.35">
      <c r="A15779" t="s">
        <v>3865</v>
      </c>
      <c r="B15779" s="1">
        <v>45587</v>
      </c>
    </row>
    <row r="15780" spans="1:2" x14ac:dyDescent="0.35">
      <c r="A15780" t="s">
        <v>3865</v>
      </c>
      <c r="B15780" s="1">
        <v>45580</v>
      </c>
    </row>
    <row r="15781" spans="1:2" x14ac:dyDescent="0.35">
      <c r="A15781" t="s">
        <v>3865</v>
      </c>
      <c r="B15781" s="1">
        <v>45573</v>
      </c>
    </row>
    <row r="15782" spans="1:2" x14ac:dyDescent="0.35">
      <c r="A15782" t="s">
        <v>3865</v>
      </c>
      <c r="B15782" s="1">
        <v>45567</v>
      </c>
    </row>
    <row r="15783" spans="1:2" x14ac:dyDescent="0.35">
      <c r="A15783" t="s">
        <v>3865</v>
      </c>
      <c r="B15783" s="1">
        <v>45566</v>
      </c>
    </row>
    <row r="15784" spans="1:2" x14ac:dyDescent="0.35">
      <c r="A15784" t="s">
        <v>3865</v>
      </c>
      <c r="B15784" s="1">
        <v>45557</v>
      </c>
    </row>
    <row r="15785" spans="1:2" x14ac:dyDescent="0.35">
      <c r="A15785" t="s">
        <v>3865</v>
      </c>
      <c r="B15785" s="1">
        <v>45525</v>
      </c>
    </row>
    <row r="15786" spans="1:2" x14ac:dyDescent="0.35">
      <c r="A15786" t="s">
        <v>3865</v>
      </c>
      <c r="B15786" s="1">
        <v>45504</v>
      </c>
    </row>
    <row r="15787" spans="1:2" x14ac:dyDescent="0.35">
      <c r="A15787" t="s">
        <v>3865</v>
      </c>
      <c r="B15787" s="1">
        <v>45482</v>
      </c>
    </row>
    <row r="15788" spans="1:2" x14ac:dyDescent="0.35">
      <c r="A15788" t="s">
        <v>3865</v>
      </c>
      <c r="B15788" s="1">
        <v>45377</v>
      </c>
    </row>
    <row r="15789" spans="1:2" x14ac:dyDescent="0.35">
      <c r="A15789" t="s">
        <v>3865</v>
      </c>
      <c r="B15789" s="1">
        <v>45334</v>
      </c>
    </row>
    <row r="15790" spans="1:2" x14ac:dyDescent="0.35">
      <c r="A15790" t="s">
        <v>3865</v>
      </c>
      <c r="B15790" s="1">
        <v>45196</v>
      </c>
    </row>
    <row r="15791" spans="1:2" x14ac:dyDescent="0.35">
      <c r="A15791" t="s">
        <v>3865</v>
      </c>
      <c r="B15791" s="1">
        <v>45098</v>
      </c>
    </row>
    <row r="15792" spans="1:2" x14ac:dyDescent="0.35">
      <c r="A15792" t="s">
        <v>3865</v>
      </c>
      <c r="B15792" s="1">
        <v>45058</v>
      </c>
    </row>
    <row r="15793" spans="1:2" x14ac:dyDescent="0.35">
      <c r="A15793" t="s">
        <v>3865</v>
      </c>
      <c r="B15793" s="1">
        <v>45055</v>
      </c>
    </row>
    <row r="15794" spans="1:2" x14ac:dyDescent="0.35">
      <c r="A15794" t="s">
        <v>3865</v>
      </c>
      <c r="B15794" s="1">
        <v>45051</v>
      </c>
    </row>
    <row r="15795" spans="1:2" x14ac:dyDescent="0.35">
      <c r="A15795" t="s">
        <v>3865</v>
      </c>
      <c r="B15795" s="1">
        <v>45021</v>
      </c>
    </row>
    <row r="15796" spans="1:2" x14ac:dyDescent="0.35">
      <c r="A15796" t="s">
        <v>3865</v>
      </c>
      <c r="B15796" s="1">
        <v>45019</v>
      </c>
    </row>
    <row r="15797" spans="1:2" x14ac:dyDescent="0.35">
      <c r="A15797" t="s">
        <v>8807</v>
      </c>
      <c r="B15797" s="1">
        <v>45469</v>
      </c>
    </row>
    <row r="15798" spans="1:2" x14ac:dyDescent="0.35">
      <c r="A15798" t="s">
        <v>8807</v>
      </c>
      <c r="B15798" s="1">
        <v>45468</v>
      </c>
    </row>
    <row r="15799" spans="1:2" x14ac:dyDescent="0.35">
      <c r="A15799" t="s">
        <v>8807</v>
      </c>
      <c r="B15799" s="1">
        <v>45446</v>
      </c>
    </row>
    <row r="15800" spans="1:2" x14ac:dyDescent="0.35">
      <c r="A15800" t="s">
        <v>8807</v>
      </c>
      <c r="B15800" s="1">
        <v>45443</v>
      </c>
    </row>
    <row r="15801" spans="1:2" x14ac:dyDescent="0.35">
      <c r="A15801" t="s">
        <v>8807</v>
      </c>
      <c r="B15801" s="1">
        <v>45434</v>
      </c>
    </row>
    <row r="15802" spans="1:2" x14ac:dyDescent="0.35">
      <c r="A15802" t="s">
        <v>8807</v>
      </c>
      <c r="B15802" s="1">
        <v>45433</v>
      </c>
    </row>
    <row r="15803" spans="1:2" x14ac:dyDescent="0.35">
      <c r="A15803" t="s">
        <v>8807</v>
      </c>
      <c r="B15803" s="1">
        <v>45429</v>
      </c>
    </row>
    <row r="15804" spans="1:2" x14ac:dyDescent="0.35">
      <c r="A15804" t="s">
        <v>8807</v>
      </c>
      <c r="B15804" s="1">
        <v>45428</v>
      </c>
    </row>
    <row r="15805" spans="1:2" x14ac:dyDescent="0.35">
      <c r="A15805" t="s">
        <v>8807</v>
      </c>
      <c r="B15805" s="1">
        <v>45415</v>
      </c>
    </row>
    <row r="15806" spans="1:2" x14ac:dyDescent="0.35">
      <c r="A15806" t="s">
        <v>8807</v>
      </c>
      <c r="B15806" s="1">
        <v>45414</v>
      </c>
    </row>
    <row r="15807" spans="1:2" x14ac:dyDescent="0.35">
      <c r="A15807" t="s">
        <v>8807</v>
      </c>
      <c r="B15807" s="1">
        <v>45413</v>
      </c>
    </row>
    <row r="15808" spans="1:2" x14ac:dyDescent="0.35">
      <c r="A15808" t="s">
        <v>8807</v>
      </c>
      <c r="B15808" s="1">
        <v>45411</v>
      </c>
    </row>
    <row r="15809" spans="1:2" x14ac:dyDescent="0.35">
      <c r="A15809" t="s">
        <v>8807</v>
      </c>
      <c r="B15809" s="1">
        <v>45407</v>
      </c>
    </row>
    <row r="15810" spans="1:2" x14ac:dyDescent="0.35">
      <c r="A15810" t="s">
        <v>8807</v>
      </c>
      <c r="B15810" s="1">
        <v>45406</v>
      </c>
    </row>
    <row r="15811" spans="1:2" x14ac:dyDescent="0.35">
      <c r="A15811" t="s">
        <v>8807</v>
      </c>
      <c r="B15811" s="1">
        <v>45405</v>
      </c>
    </row>
    <row r="15812" spans="1:2" x14ac:dyDescent="0.35">
      <c r="A15812" t="s">
        <v>8807</v>
      </c>
      <c r="B15812" s="1">
        <v>45404</v>
      </c>
    </row>
    <row r="15813" spans="1:2" x14ac:dyDescent="0.35">
      <c r="A15813" t="s">
        <v>8807</v>
      </c>
      <c r="B15813" s="1">
        <v>45398</v>
      </c>
    </row>
    <row r="15814" spans="1:2" x14ac:dyDescent="0.35">
      <c r="A15814" t="s">
        <v>8807</v>
      </c>
      <c r="B15814" s="1">
        <v>45397</v>
      </c>
    </row>
    <row r="15815" spans="1:2" x14ac:dyDescent="0.35">
      <c r="A15815" t="s">
        <v>8807</v>
      </c>
      <c r="B15815" s="1">
        <v>45394</v>
      </c>
    </row>
    <row r="15816" spans="1:2" x14ac:dyDescent="0.35">
      <c r="A15816" t="s">
        <v>8807</v>
      </c>
      <c r="B15816" s="1">
        <v>45390</v>
      </c>
    </row>
    <row r="15817" spans="1:2" x14ac:dyDescent="0.35">
      <c r="A15817" t="s">
        <v>8807</v>
      </c>
      <c r="B15817" s="1">
        <v>45387</v>
      </c>
    </row>
    <row r="15818" spans="1:2" x14ac:dyDescent="0.35">
      <c r="A15818" t="s">
        <v>8807</v>
      </c>
      <c r="B15818" s="1">
        <v>45386</v>
      </c>
    </row>
    <row r="15819" spans="1:2" x14ac:dyDescent="0.35">
      <c r="A15819" t="s">
        <v>47</v>
      </c>
      <c r="B15819" s="1">
        <v>42089</v>
      </c>
    </row>
    <row r="15820" spans="1:2" x14ac:dyDescent="0.35">
      <c r="A15820" t="s">
        <v>47</v>
      </c>
      <c r="B15820" s="1">
        <v>38774</v>
      </c>
    </row>
    <row r="15821" spans="1:2" x14ac:dyDescent="0.35">
      <c r="A15821" t="s">
        <v>4483</v>
      </c>
      <c r="B15821" s="1">
        <v>42856</v>
      </c>
    </row>
    <row r="15822" spans="1:2" x14ac:dyDescent="0.35">
      <c r="A15822" t="s">
        <v>4483</v>
      </c>
      <c r="B15822" s="1">
        <v>42846</v>
      </c>
    </row>
    <row r="15823" spans="1:2" x14ac:dyDescent="0.35">
      <c r="A15823" t="s">
        <v>4483</v>
      </c>
      <c r="B15823" s="1">
        <v>42844</v>
      </c>
    </row>
    <row r="15824" spans="1:2" x14ac:dyDescent="0.35">
      <c r="A15824" t="s">
        <v>4483</v>
      </c>
      <c r="B15824" s="1">
        <v>42843</v>
      </c>
    </row>
    <row r="15825" spans="1:2" x14ac:dyDescent="0.35">
      <c r="A15825" t="s">
        <v>4483</v>
      </c>
      <c r="B15825" s="1">
        <v>42842</v>
      </c>
    </row>
    <row r="15826" spans="1:2" x14ac:dyDescent="0.35">
      <c r="A15826" t="s">
        <v>4483</v>
      </c>
      <c r="B15826" s="1">
        <v>42839</v>
      </c>
    </row>
    <row r="15827" spans="1:2" x14ac:dyDescent="0.35">
      <c r="A15827" t="s">
        <v>4483</v>
      </c>
      <c r="B15827" s="1">
        <v>41985</v>
      </c>
    </row>
    <row r="15828" spans="1:2" x14ac:dyDescent="0.35">
      <c r="A15828" t="s">
        <v>4483</v>
      </c>
      <c r="B15828" s="1">
        <v>41984</v>
      </c>
    </row>
    <row r="15829" spans="1:2" x14ac:dyDescent="0.35">
      <c r="A15829" t="s">
        <v>4483</v>
      </c>
      <c r="B15829" s="1">
        <v>41983</v>
      </c>
    </row>
    <row r="15830" spans="1:2" x14ac:dyDescent="0.35">
      <c r="A15830" t="s">
        <v>4483</v>
      </c>
      <c r="B15830" s="1">
        <v>41982</v>
      </c>
    </row>
    <row r="15831" spans="1:2" x14ac:dyDescent="0.35">
      <c r="A15831" t="s">
        <v>4483</v>
      </c>
      <c r="B15831" s="1">
        <v>41968</v>
      </c>
    </row>
    <row r="15832" spans="1:2" x14ac:dyDescent="0.35">
      <c r="A15832" t="s">
        <v>4483</v>
      </c>
      <c r="B15832" s="1">
        <v>41956</v>
      </c>
    </row>
    <row r="15833" spans="1:2" x14ac:dyDescent="0.35">
      <c r="A15833" t="s">
        <v>4483</v>
      </c>
      <c r="B15833" s="1">
        <v>41954</v>
      </c>
    </row>
    <row r="15834" spans="1:2" x14ac:dyDescent="0.35">
      <c r="A15834" t="s">
        <v>4483</v>
      </c>
      <c r="B15834" s="1">
        <v>41953</v>
      </c>
    </row>
    <row r="15835" spans="1:2" x14ac:dyDescent="0.35">
      <c r="A15835" t="s">
        <v>4483</v>
      </c>
      <c r="B15835" s="1">
        <v>41950</v>
      </c>
    </row>
    <row r="15836" spans="1:2" x14ac:dyDescent="0.35">
      <c r="A15836" t="s">
        <v>4483</v>
      </c>
      <c r="B15836" s="1">
        <v>41942</v>
      </c>
    </row>
    <row r="15837" spans="1:2" x14ac:dyDescent="0.35">
      <c r="A15837" t="s">
        <v>4483</v>
      </c>
      <c r="B15837" s="1">
        <v>41941</v>
      </c>
    </row>
    <row r="15838" spans="1:2" x14ac:dyDescent="0.35">
      <c r="A15838" t="s">
        <v>3605</v>
      </c>
      <c r="B15838" s="1">
        <v>45600</v>
      </c>
    </row>
    <row r="15839" spans="1:2" x14ac:dyDescent="0.35">
      <c r="A15839" t="s">
        <v>3605</v>
      </c>
      <c r="B15839" s="1">
        <v>45547</v>
      </c>
    </row>
    <row r="15840" spans="1:2" x14ac:dyDescent="0.35">
      <c r="A15840" t="s">
        <v>3605</v>
      </c>
      <c r="B15840" s="1">
        <v>45497</v>
      </c>
    </row>
    <row r="15841" spans="1:2" x14ac:dyDescent="0.35">
      <c r="A15841" t="s">
        <v>3605</v>
      </c>
      <c r="B15841" s="1">
        <v>45495</v>
      </c>
    </row>
    <row r="15842" spans="1:2" x14ac:dyDescent="0.35">
      <c r="A15842" t="s">
        <v>3605</v>
      </c>
      <c r="B15842" s="1">
        <v>45364</v>
      </c>
    </row>
    <row r="15843" spans="1:2" x14ac:dyDescent="0.35">
      <c r="A15843" t="s">
        <v>3605</v>
      </c>
      <c r="B15843" s="1">
        <v>45300</v>
      </c>
    </row>
    <row r="15844" spans="1:2" x14ac:dyDescent="0.35">
      <c r="A15844" t="s">
        <v>3605</v>
      </c>
      <c r="B15844" s="1">
        <v>45265</v>
      </c>
    </row>
    <row r="15845" spans="1:2" x14ac:dyDescent="0.35">
      <c r="A15845" t="s">
        <v>3605</v>
      </c>
      <c r="B15845" s="1">
        <v>45238</v>
      </c>
    </row>
    <row r="15846" spans="1:2" x14ac:dyDescent="0.35">
      <c r="A15846" t="s">
        <v>3605</v>
      </c>
      <c r="B15846" s="1">
        <v>45204</v>
      </c>
    </row>
    <row r="15847" spans="1:2" x14ac:dyDescent="0.35">
      <c r="A15847" t="s">
        <v>3605</v>
      </c>
      <c r="B15847" s="1">
        <v>45201</v>
      </c>
    </row>
    <row r="15848" spans="1:2" x14ac:dyDescent="0.35">
      <c r="A15848" t="s">
        <v>3605</v>
      </c>
      <c r="B15848" s="1">
        <v>45197</v>
      </c>
    </row>
    <row r="15849" spans="1:2" x14ac:dyDescent="0.35">
      <c r="A15849" t="s">
        <v>3605</v>
      </c>
      <c r="B15849" s="1">
        <v>45194</v>
      </c>
    </row>
    <row r="15850" spans="1:2" x14ac:dyDescent="0.35">
      <c r="A15850" t="s">
        <v>3605</v>
      </c>
      <c r="B15850" s="1">
        <v>45191</v>
      </c>
    </row>
    <row r="15851" spans="1:2" x14ac:dyDescent="0.35">
      <c r="A15851" t="s">
        <v>3605</v>
      </c>
      <c r="B15851" s="1">
        <v>45187</v>
      </c>
    </row>
    <row r="15852" spans="1:2" x14ac:dyDescent="0.35">
      <c r="A15852" t="s">
        <v>3605</v>
      </c>
      <c r="B15852" s="1">
        <v>45184</v>
      </c>
    </row>
    <row r="15853" spans="1:2" x14ac:dyDescent="0.35">
      <c r="A15853" t="s">
        <v>3605</v>
      </c>
      <c r="B15853" s="1">
        <v>45180</v>
      </c>
    </row>
    <row r="15854" spans="1:2" x14ac:dyDescent="0.35">
      <c r="A15854" t="s">
        <v>3605</v>
      </c>
      <c r="B15854" s="1">
        <v>45177</v>
      </c>
    </row>
    <row r="15855" spans="1:2" x14ac:dyDescent="0.35">
      <c r="A15855" t="s">
        <v>3605</v>
      </c>
      <c r="B15855" s="1">
        <v>45175</v>
      </c>
    </row>
    <row r="15856" spans="1:2" x14ac:dyDescent="0.35">
      <c r="A15856" t="s">
        <v>2970</v>
      </c>
      <c r="B15856" s="1">
        <v>44882</v>
      </c>
    </row>
    <row r="15857" spans="1:2" x14ac:dyDescent="0.35">
      <c r="A15857" t="s">
        <v>2970</v>
      </c>
      <c r="B15857" s="1">
        <v>44705</v>
      </c>
    </row>
    <row r="15858" spans="1:2" x14ac:dyDescent="0.35">
      <c r="A15858" t="s">
        <v>2970</v>
      </c>
      <c r="B15858" s="1">
        <v>44424</v>
      </c>
    </row>
    <row r="15859" spans="1:2" x14ac:dyDescent="0.35">
      <c r="A15859" t="s">
        <v>2970</v>
      </c>
      <c r="B15859" s="1">
        <v>43875</v>
      </c>
    </row>
    <row r="15860" spans="1:2" x14ac:dyDescent="0.35">
      <c r="A15860" t="s">
        <v>2970</v>
      </c>
      <c r="B15860" s="1">
        <v>43857</v>
      </c>
    </row>
    <row r="15861" spans="1:2" x14ac:dyDescent="0.35">
      <c r="A15861" t="s">
        <v>2970</v>
      </c>
      <c r="B15861" s="1">
        <v>43829</v>
      </c>
    </row>
    <row r="15862" spans="1:2" x14ac:dyDescent="0.35">
      <c r="A15862" t="s">
        <v>2970</v>
      </c>
      <c r="B15862" s="1">
        <v>43815</v>
      </c>
    </row>
    <row r="15863" spans="1:2" x14ac:dyDescent="0.35">
      <c r="A15863" t="s">
        <v>2970</v>
      </c>
      <c r="B15863" s="1">
        <v>43777</v>
      </c>
    </row>
    <row r="15864" spans="1:2" x14ac:dyDescent="0.35">
      <c r="A15864" t="s">
        <v>1840</v>
      </c>
      <c r="B15864" s="1">
        <v>44434</v>
      </c>
    </row>
    <row r="15865" spans="1:2" x14ac:dyDescent="0.35">
      <c r="A15865" t="s">
        <v>1840</v>
      </c>
      <c r="B15865" s="1">
        <v>43359</v>
      </c>
    </row>
    <row r="15866" spans="1:2" x14ac:dyDescent="0.35">
      <c r="A15866" t="s">
        <v>1840</v>
      </c>
      <c r="B15866" s="1">
        <v>43293</v>
      </c>
    </row>
    <row r="15867" spans="1:2" x14ac:dyDescent="0.35">
      <c r="A15867" t="s">
        <v>1840</v>
      </c>
      <c r="B15867" s="1">
        <v>43088</v>
      </c>
    </row>
    <row r="15868" spans="1:2" x14ac:dyDescent="0.35">
      <c r="A15868" t="s">
        <v>1840</v>
      </c>
      <c r="B15868" s="1">
        <v>42886</v>
      </c>
    </row>
    <row r="15869" spans="1:2" x14ac:dyDescent="0.35">
      <c r="A15869" t="s">
        <v>1840</v>
      </c>
      <c r="B15869" s="1">
        <v>42884</v>
      </c>
    </row>
    <row r="15870" spans="1:2" x14ac:dyDescent="0.35">
      <c r="A15870" t="s">
        <v>1840</v>
      </c>
      <c r="B15870" s="1">
        <v>42881</v>
      </c>
    </row>
    <row r="15871" spans="1:2" x14ac:dyDescent="0.35">
      <c r="A15871" t="s">
        <v>1840</v>
      </c>
      <c r="B15871" s="1">
        <v>42879</v>
      </c>
    </row>
    <row r="15872" spans="1:2" x14ac:dyDescent="0.35">
      <c r="A15872" t="s">
        <v>1840</v>
      </c>
      <c r="B15872" s="1">
        <v>42877</v>
      </c>
    </row>
    <row r="15873" spans="1:2" x14ac:dyDescent="0.35">
      <c r="A15873" t="s">
        <v>1840</v>
      </c>
      <c r="B15873" s="1">
        <v>42874</v>
      </c>
    </row>
    <row r="15874" spans="1:2" x14ac:dyDescent="0.35">
      <c r="A15874" t="s">
        <v>1840</v>
      </c>
      <c r="B15874" s="1">
        <v>42872</v>
      </c>
    </row>
    <row r="15875" spans="1:2" x14ac:dyDescent="0.35">
      <c r="A15875" t="s">
        <v>1840</v>
      </c>
      <c r="B15875" s="1">
        <v>42870</v>
      </c>
    </row>
    <row r="15876" spans="1:2" x14ac:dyDescent="0.35">
      <c r="A15876" t="s">
        <v>1840</v>
      </c>
      <c r="B15876" s="1">
        <v>42867</v>
      </c>
    </row>
    <row r="15877" spans="1:2" x14ac:dyDescent="0.35">
      <c r="A15877" t="s">
        <v>1840</v>
      </c>
      <c r="B15877" s="1">
        <v>42865</v>
      </c>
    </row>
    <row r="15878" spans="1:2" x14ac:dyDescent="0.35">
      <c r="A15878" t="s">
        <v>1840</v>
      </c>
      <c r="B15878" s="1">
        <v>42863</v>
      </c>
    </row>
    <row r="15879" spans="1:2" x14ac:dyDescent="0.35">
      <c r="A15879" t="s">
        <v>1840</v>
      </c>
      <c r="B15879" s="1">
        <v>42860</v>
      </c>
    </row>
    <row r="15880" spans="1:2" x14ac:dyDescent="0.35">
      <c r="A15880" t="s">
        <v>1840</v>
      </c>
      <c r="B15880" s="1">
        <v>42858</v>
      </c>
    </row>
    <row r="15881" spans="1:2" x14ac:dyDescent="0.35">
      <c r="A15881" t="s">
        <v>1840</v>
      </c>
      <c r="B15881" s="1">
        <v>42856</v>
      </c>
    </row>
    <row r="15882" spans="1:2" x14ac:dyDescent="0.35">
      <c r="A15882" t="s">
        <v>1840</v>
      </c>
      <c r="B15882" s="1">
        <v>42855</v>
      </c>
    </row>
    <row r="15883" spans="1:2" x14ac:dyDescent="0.35">
      <c r="A15883" t="s">
        <v>1840</v>
      </c>
      <c r="B15883" s="1">
        <v>42853</v>
      </c>
    </row>
    <row r="15884" spans="1:2" x14ac:dyDescent="0.35">
      <c r="A15884" t="s">
        <v>1840</v>
      </c>
      <c r="B15884" s="1">
        <v>42843</v>
      </c>
    </row>
    <row r="15885" spans="1:2" x14ac:dyDescent="0.35">
      <c r="A15885" t="s">
        <v>1840</v>
      </c>
      <c r="B15885" s="1">
        <v>42836</v>
      </c>
    </row>
    <row r="15886" spans="1:2" x14ac:dyDescent="0.35">
      <c r="A15886" t="s">
        <v>1840</v>
      </c>
      <c r="B15886" s="1">
        <v>42823</v>
      </c>
    </row>
    <row r="15887" spans="1:2" x14ac:dyDescent="0.35">
      <c r="A15887" t="s">
        <v>1840</v>
      </c>
      <c r="B15887" s="1">
        <v>42822</v>
      </c>
    </row>
    <row r="15888" spans="1:2" x14ac:dyDescent="0.35">
      <c r="A15888" t="s">
        <v>1840</v>
      </c>
      <c r="B15888" s="1">
        <v>42815</v>
      </c>
    </row>
    <row r="15889" spans="1:2" x14ac:dyDescent="0.35">
      <c r="A15889" t="s">
        <v>8580</v>
      </c>
      <c r="B15889" s="1">
        <v>45166</v>
      </c>
    </row>
    <row r="15890" spans="1:2" x14ac:dyDescent="0.35">
      <c r="A15890" t="s">
        <v>8580</v>
      </c>
      <c r="B15890" s="1">
        <v>45078</v>
      </c>
    </row>
    <row r="15891" spans="1:2" x14ac:dyDescent="0.35">
      <c r="A15891" t="s">
        <v>8580</v>
      </c>
      <c r="B15891" s="1">
        <v>45071</v>
      </c>
    </row>
    <row r="15892" spans="1:2" x14ac:dyDescent="0.35">
      <c r="A15892" t="s">
        <v>8580</v>
      </c>
      <c r="B15892" s="1">
        <v>45057</v>
      </c>
    </row>
    <row r="15893" spans="1:2" x14ac:dyDescent="0.35">
      <c r="A15893" t="s">
        <v>8580</v>
      </c>
      <c r="B15893" s="1">
        <v>45056</v>
      </c>
    </row>
    <row r="15894" spans="1:2" x14ac:dyDescent="0.35">
      <c r="A15894" t="s">
        <v>8580</v>
      </c>
      <c r="B15894" s="1">
        <v>45054</v>
      </c>
    </row>
    <row r="15895" spans="1:2" x14ac:dyDescent="0.35">
      <c r="A15895" t="s">
        <v>8580</v>
      </c>
      <c r="B15895" s="1">
        <v>45047</v>
      </c>
    </row>
    <row r="15896" spans="1:2" x14ac:dyDescent="0.35">
      <c r="A15896" t="s">
        <v>8580</v>
      </c>
      <c r="B15896" s="1">
        <v>45044</v>
      </c>
    </row>
    <row r="15897" spans="1:2" x14ac:dyDescent="0.35">
      <c r="A15897" t="s">
        <v>8580</v>
      </c>
      <c r="B15897" s="1">
        <v>45027</v>
      </c>
    </row>
    <row r="15898" spans="1:2" x14ac:dyDescent="0.35">
      <c r="A15898" t="s">
        <v>8580</v>
      </c>
      <c r="B15898" s="1">
        <v>45021</v>
      </c>
    </row>
    <row r="15899" spans="1:2" x14ac:dyDescent="0.35">
      <c r="A15899" t="s">
        <v>8580</v>
      </c>
      <c r="B15899" s="1">
        <v>45020</v>
      </c>
    </row>
    <row r="15900" spans="1:2" x14ac:dyDescent="0.35">
      <c r="A15900" t="s">
        <v>8580</v>
      </c>
      <c r="B15900" s="1">
        <v>45019</v>
      </c>
    </row>
    <row r="15901" spans="1:2" x14ac:dyDescent="0.35">
      <c r="A15901" t="s">
        <v>8580</v>
      </c>
      <c r="B15901" s="1">
        <v>45005</v>
      </c>
    </row>
    <row r="15902" spans="1:2" x14ac:dyDescent="0.35">
      <c r="A15902" t="s">
        <v>8580</v>
      </c>
      <c r="B15902" s="1">
        <v>44984</v>
      </c>
    </row>
    <row r="15903" spans="1:2" x14ac:dyDescent="0.35">
      <c r="A15903" t="s">
        <v>8580</v>
      </c>
      <c r="B15903" s="1">
        <v>44973</v>
      </c>
    </row>
    <row r="15904" spans="1:2" x14ac:dyDescent="0.35">
      <c r="A15904" t="s">
        <v>8580</v>
      </c>
      <c r="B15904" s="1">
        <v>44939</v>
      </c>
    </row>
    <row r="15905" spans="1:2" x14ac:dyDescent="0.35">
      <c r="A15905" t="s">
        <v>8580</v>
      </c>
      <c r="B15905" s="1">
        <v>44938</v>
      </c>
    </row>
    <row r="15906" spans="1:2" x14ac:dyDescent="0.35">
      <c r="A15906" t="s">
        <v>8580</v>
      </c>
      <c r="B15906" s="1">
        <v>44907</v>
      </c>
    </row>
    <row r="15907" spans="1:2" x14ac:dyDescent="0.35">
      <c r="A15907" t="s">
        <v>8580</v>
      </c>
      <c r="B15907" s="1">
        <v>44865</v>
      </c>
    </row>
    <row r="15908" spans="1:2" x14ac:dyDescent="0.35">
      <c r="A15908" t="s">
        <v>8580</v>
      </c>
      <c r="B15908" s="1">
        <v>44858</v>
      </c>
    </row>
    <row r="15909" spans="1:2" x14ac:dyDescent="0.35">
      <c r="A15909" t="s">
        <v>8580</v>
      </c>
      <c r="B15909" s="1">
        <v>44848</v>
      </c>
    </row>
    <row r="15910" spans="1:2" x14ac:dyDescent="0.35">
      <c r="A15910" t="s">
        <v>2764</v>
      </c>
      <c r="B15910" s="1">
        <v>45610</v>
      </c>
    </row>
    <row r="15911" spans="1:2" x14ac:dyDescent="0.35">
      <c r="A15911" t="s">
        <v>2764</v>
      </c>
      <c r="B15911" s="1">
        <v>45600</v>
      </c>
    </row>
    <row r="15912" spans="1:2" x14ac:dyDescent="0.35">
      <c r="A15912" t="s">
        <v>2764</v>
      </c>
      <c r="B15912" s="1">
        <v>45597</v>
      </c>
    </row>
    <row r="15913" spans="1:2" x14ac:dyDescent="0.35">
      <c r="A15913" t="s">
        <v>2764</v>
      </c>
      <c r="B15913" s="1">
        <v>45594</v>
      </c>
    </row>
    <row r="15914" spans="1:2" x14ac:dyDescent="0.35">
      <c r="A15914" t="s">
        <v>2764</v>
      </c>
      <c r="B15914" s="1">
        <v>45583</v>
      </c>
    </row>
    <row r="15915" spans="1:2" x14ac:dyDescent="0.35">
      <c r="A15915" t="s">
        <v>2764</v>
      </c>
      <c r="B15915" s="1">
        <v>45582</v>
      </c>
    </row>
    <row r="15916" spans="1:2" x14ac:dyDescent="0.35">
      <c r="A15916" t="s">
        <v>2764</v>
      </c>
      <c r="B15916" s="1">
        <v>45580</v>
      </c>
    </row>
    <row r="15917" spans="1:2" x14ac:dyDescent="0.35">
      <c r="A15917" t="s">
        <v>2764</v>
      </c>
      <c r="B15917" s="1">
        <v>45572</v>
      </c>
    </row>
    <row r="15918" spans="1:2" x14ac:dyDescent="0.35">
      <c r="A15918" t="s">
        <v>2764</v>
      </c>
      <c r="B15918" s="1">
        <v>45569</v>
      </c>
    </row>
    <row r="15919" spans="1:2" x14ac:dyDescent="0.35">
      <c r="A15919" t="s">
        <v>2764</v>
      </c>
      <c r="B15919" s="1">
        <v>45562</v>
      </c>
    </row>
    <row r="15920" spans="1:2" x14ac:dyDescent="0.35">
      <c r="A15920" t="s">
        <v>2764</v>
      </c>
      <c r="B15920" s="1">
        <v>45561</v>
      </c>
    </row>
    <row r="15921" spans="1:2" x14ac:dyDescent="0.35">
      <c r="A15921" t="s">
        <v>2764</v>
      </c>
      <c r="B15921" s="1">
        <v>45555</v>
      </c>
    </row>
    <row r="15922" spans="1:2" x14ac:dyDescent="0.35">
      <c r="A15922" t="s">
        <v>2764</v>
      </c>
      <c r="B15922" s="1">
        <v>45552</v>
      </c>
    </row>
    <row r="15923" spans="1:2" x14ac:dyDescent="0.35">
      <c r="A15923" t="s">
        <v>2764</v>
      </c>
      <c r="B15923" s="1">
        <v>45545</v>
      </c>
    </row>
    <row r="15924" spans="1:2" x14ac:dyDescent="0.35">
      <c r="A15924" t="s">
        <v>2764</v>
      </c>
      <c r="B15924" s="1">
        <v>45541</v>
      </c>
    </row>
    <row r="15925" spans="1:2" x14ac:dyDescent="0.35">
      <c r="A15925" t="s">
        <v>2764</v>
      </c>
      <c r="B15925" s="1">
        <v>45530</v>
      </c>
    </row>
    <row r="15926" spans="1:2" x14ac:dyDescent="0.35">
      <c r="A15926" t="s">
        <v>2764</v>
      </c>
      <c r="B15926" s="1">
        <v>45527</v>
      </c>
    </row>
    <row r="15927" spans="1:2" x14ac:dyDescent="0.35">
      <c r="A15927" t="s">
        <v>2764</v>
      </c>
      <c r="B15927" s="1">
        <v>45523</v>
      </c>
    </row>
    <row r="15928" spans="1:2" x14ac:dyDescent="0.35">
      <c r="A15928" t="s">
        <v>1578</v>
      </c>
      <c r="B15928" s="1">
        <v>45604</v>
      </c>
    </row>
    <row r="15929" spans="1:2" x14ac:dyDescent="0.35">
      <c r="A15929" t="s">
        <v>1578</v>
      </c>
      <c r="B15929" s="1">
        <v>45601</v>
      </c>
    </row>
    <row r="15930" spans="1:2" x14ac:dyDescent="0.35">
      <c r="A15930" t="s">
        <v>1578</v>
      </c>
      <c r="B15930" s="1">
        <v>45600</v>
      </c>
    </row>
    <row r="15931" spans="1:2" x14ac:dyDescent="0.35">
      <c r="A15931" t="s">
        <v>1578</v>
      </c>
      <c r="B15931" s="1">
        <v>45595</v>
      </c>
    </row>
    <row r="15932" spans="1:2" x14ac:dyDescent="0.35">
      <c r="A15932" t="s">
        <v>1578</v>
      </c>
      <c r="B15932" s="1">
        <v>45594</v>
      </c>
    </row>
    <row r="15933" spans="1:2" x14ac:dyDescent="0.35">
      <c r="A15933" t="s">
        <v>1578</v>
      </c>
      <c r="B15933" s="1">
        <v>45589</v>
      </c>
    </row>
    <row r="15934" spans="1:2" x14ac:dyDescent="0.35">
      <c r="A15934" t="s">
        <v>1578</v>
      </c>
      <c r="B15934" s="1">
        <v>45588</v>
      </c>
    </row>
    <row r="15935" spans="1:2" x14ac:dyDescent="0.35">
      <c r="A15935" t="s">
        <v>1578</v>
      </c>
      <c r="B15935" s="1">
        <v>45587</v>
      </c>
    </row>
    <row r="15936" spans="1:2" x14ac:dyDescent="0.35">
      <c r="A15936" t="s">
        <v>1578</v>
      </c>
      <c r="B15936" s="1">
        <v>45586</v>
      </c>
    </row>
    <row r="15937" spans="1:2" x14ac:dyDescent="0.35">
      <c r="A15937" t="s">
        <v>1578</v>
      </c>
      <c r="B15937" s="1">
        <v>45574</v>
      </c>
    </row>
    <row r="15938" spans="1:2" x14ac:dyDescent="0.35">
      <c r="A15938" t="s">
        <v>1578</v>
      </c>
      <c r="B15938" s="1">
        <v>45562</v>
      </c>
    </row>
    <row r="15939" spans="1:2" x14ac:dyDescent="0.35">
      <c r="A15939" t="s">
        <v>1578</v>
      </c>
      <c r="B15939" s="1">
        <v>45555</v>
      </c>
    </row>
    <row r="15940" spans="1:2" x14ac:dyDescent="0.35">
      <c r="A15940" t="s">
        <v>1578</v>
      </c>
      <c r="B15940" s="1">
        <v>45548</v>
      </c>
    </row>
    <row r="15941" spans="1:2" x14ac:dyDescent="0.35">
      <c r="A15941" t="s">
        <v>1578</v>
      </c>
      <c r="B15941" s="1">
        <v>45538</v>
      </c>
    </row>
    <row r="15942" spans="1:2" x14ac:dyDescent="0.35">
      <c r="A15942" t="s">
        <v>1578</v>
      </c>
      <c r="B15942" s="1">
        <v>45537</v>
      </c>
    </row>
    <row r="15943" spans="1:2" x14ac:dyDescent="0.35">
      <c r="A15943" t="s">
        <v>1578</v>
      </c>
      <c r="B15943" s="1">
        <v>45532</v>
      </c>
    </row>
    <row r="15944" spans="1:2" x14ac:dyDescent="0.35">
      <c r="A15944" t="s">
        <v>1578</v>
      </c>
      <c r="B15944" s="1">
        <v>45527</v>
      </c>
    </row>
    <row r="15945" spans="1:2" x14ac:dyDescent="0.35">
      <c r="A15945" t="s">
        <v>1578</v>
      </c>
      <c r="B15945" s="1">
        <v>45518</v>
      </c>
    </row>
    <row r="15946" spans="1:2" x14ac:dyDescent="0.35">
      <c r="A15946" t="s">
        <v>1578</v>
      </c>
      <c r="B15946" s="1">
        <v>45499</v>
      </c>
    </row>
    <row r="15947" spans="1:2" x14ac:dyDescent="0.35">
      <c r="A15947" t="s">
        <v>1578</v>
      </c>
      <c r="B15947" s="1">
        <v>45497</v>
      </c>
    </row>
    <row r="15948" spans="1:2" x14ac:dyDescent="0.35">
      <c r="A15948" t="s">
        <v>1578</v>
      </c>
      <c r="B15948" s="1">
        <v>45496</v>
      </c>
    </row>
    <row r="15949" spans="1:2" x14ac:dyDescent="0.35">
      <c r="A15949" t="s">
        <v>3881</v>
      </c>
      <c r="B15949" s="1">
        <v>45065</v>
      </c>
    </row>
    <row r="15950" spans="1:2" x14ac:dyDescent="0.35">
      <c r="A15950" t="s">
        <v>3881</v>
      </c>
      <c r="B15950" s="1">
        <v>45062</v>
      </c>
    </row>
    <row r="15951" spans="1:2" x14ac:dyDescent="0.35">
      <c r="A15951" t="s">
        <v>3881</v>
      </c>
      <c r="B15951" s="1">
        <v>45060</v>
      </c>
    </row>
    <row r="15952" spans="1:2" x14ac:dyDescent="0.35">
      <c r="A15952" t="s">
        <v>3881</v>
      </c>
      <c r="B15952" s="1">
        <v>45036</v>
      </c>
    </row>
    <row r="15953" spans="1:2" x14ac:dyDescent="0.35">
      <c r="A15953" t="s">
        <v>3881</v>
      </c>
      <c r="B15953" s="1">
        <v>45020</v>
      </c>
    </row>
    <row r="15954" spans="1:2" x14ac:dyDescent="0.35">
      <c r="A15954" t="s">
        <v>3881</v>
      </c>
      <c r="B15954" s="1">
        <v>44984</v>
      </c>
    </row>
    <row r="15955" spans="1:2" x14ac:dyDescent="0.35">
      <c r="A15955" t="s">
        <v>3881</v>
      </c>
      <c r="B15955" s="1">
        <v>44973</v>
      </c>
    </row>
    <row r="15956" spans="1:2" x14ac:dyDescent="0.35">
      <c r="A15956" t="s">
        <v>3881</v>
      </c>
      <c r="B15956" s="1">
        <v>44949</v>
      </c>
    </row>
    <row r="15957" spans="1:2" x14ac:dyDescent="0.35">
      <c r="A15957" t="s">
        <v>3881</v>
      </c>
      <c r="B15957" s="1">
        <v>44945</v>
      </c>
    </row>
    <row r="15958" spans="1:2" x14ac:dyDescent="0.35">
      <c r="A15958" t="s">
        <v>3881</v>
      </c>
      <c r="B15958" s="1">
        <v>44937</v>
      </c>
    </row>
    <row r="15959" spans="1:2" x14ac:dyDescent="0.35">
      <c r="A15959" t="s">
        <v>3881</v>
      </c>
      <c r="B15959" s="1">
        <v>44931</v>
      </c>
    </row>
    <row r="15960" spans="1:2" x14ac:dyDescent="0.35">
      <c r="A15960" t="s">
        <v>3881</v>
      </c>
      <c r="B15960" s="1">
        <v>44838</v>
      </c>
    </row>
    <row r="15961" spans="1:2" x14ac:dyDescent="0.35">
      <c r="A15961" t="s">
        <v>3881</v>
      </c>
      <c r="B15961" s="1">
        <v>44777</v>
      </c>
    </row>
    <row r="15962" spans="1:2" x14ac:dyDescent="0.35">
      <c r="A15962" t="s">
        <v>3881</v>
      </c>
      <c r="B15962" s="1">
        <v>44754</v>
      </c>
    </row>
    <row r="15963" spans="1:2" x14ac:dyDescent="0.35">
      <c r="A15963" t="s">
        <v>3881</v>
      </c>
      <c r="B15963" s="1">
        <v>44685</v>
      </c>
    </row>
    <row r="15964" spans="1:2" x14ac:dyDescent="0.35">
      <c r="A15964" t="s">
        <v>3881</v>
      </c>
      <c r="B15964" s="1">
        <v>44620</v>
      </c>
    </row>
    <row r="15965" spans="1:2" x14ac:dyDescent="0.35">
      <c r="A15965" t="s">
        <v>3881</v>
      </c>
      <c r="B15965" s="1">
        <v>44617</v>
      </c>
    </row>
    <row r="15966" spans="1:2" x14ac:dyDescent="0.35">
      <c r="A15966" t="s">
        <v>3881</v>
      </c>
      <c r="B15966" s="1">
        <v>44613</v>
      </c>
    </row>
    <row r="15967" spans="1:2" x14ac:dyDescent="0.35">
      <c r="A15967" t="s">
        <v>3881</v>
      </c>
      <c r="B15967" s="1">
        <v>44608</v>
      </c>
    </row>
    <row r="15968" spans="1:2" x14ac:dyDescent="0.35">
      <c r="A15968" t="s">
        <v>5495</v>
      </c>
      <c r="B15968" s="1">
        <v>40829</v>
      </c>
    </row>
    <row r="15969" spans="1:2" x14ac:dyDescent="0.35">
      <c r="A15969" t="s">
        <v>5495</v>
      </c>
      <c r="B15969" s="1">
        <v>40827</v>
      </c>
    </row>
    <row r="15970" spans="1:2" x14ac:dyDescent="0.35">
      <c r="A15970" t="s">
        <v>5495</v>
      </c>
      <c r="B15970" s="1">
        <v>40822</v>
      </c>
    </row>
    <row r="15971" spans="1:2" x14ac:dyDescent="0.35">
      <c r="A15971" t="s">
        <v>5495</v>
      </c>
      <c r="B15971" s="1">
        <v>40721</v>
      </c>
    </row>
    <row r="15972" spans="1:2" x14ac:dyDescent="0.35">
      <c r="A15972" t="s">
        <v>5495</v>
      </c>
      <c r="B15972" s="1">
        <v>40718</v>
      </c>
    </row>
    <row r="15973" spans="1:2" x14ac:dyDescent="0.35">
      <c r="A15973" t="s">
        <v>5495</v>
      </c>
      <c r="B15973" s="1">
        <v>40665</v>
      </c>
    </row>
    <row r="15974" spans="1:2" x14ac:dyDescent="0.35">
      <c r="A15974" t="s">
        <v>5495</v>
      </c>
      <c r="B15974" s="1">
        <v>40476</v>
      </c>
    </row>
    <row r="15975" spans="1:2" x14ac:dyDescent="0.35">
      <c r="A15975" t="s">
        <v>5495</v>
      </c>
      <c r="B15975" s="1">
        <v>40420</v>
      </c>
    </row>
    <row r="15976" spans="1:2" x14ac:dyDescent="0.35">
      <c r="A15976" t="s">
        <v>5495</v>
      </c>
      <c r="B15976" s="1">
        <v>40414</v>
      </c>
    </row>
    <row r="15977" spans="1:2" x14ac:dyDescent="0.35">
      <c r="A15977" t="s">
        <v>5495</v>
      </c>
      <c r="B15977" s="1">
        <v>40267</v>
      </c>
    </row>
    <row r="15978" spans="1:2" x14ac:dyDescent="0.35">
      <c r="A15978" t="s">
        <v>5495</v>
      </c>
      <c r="B15978" s="1">
        <v>40210</v>
      </c>
    </row>
    <row r="15979" spans="1:2" x14ac:dyDescent="0.35">
      <c r="A15979" t="s">
        <v>5495</v>
      </c>
      <c r="B15979" s="1">
        <v>40208</v>
      </c>
    </row>
    <row r="15980" spans="1:2" x14ac:dyDescent="0.35">
      <c r="A15980" t="s">
        <v>5495</v>
      </c>
      <c r="B15980" s="1">
        <v>40207</v>
      </c>
    </row>
    <row r="15981" spans="1:2" x14ac:dyDescent="0.35">
      <c r="A15981" t="s">
        <v>5495</v>
      </c>
      <c r="B15981" s="1">
        <v>40177</v>
      </c>
    </row>
    <row r="15982" spans="1:2" x14ac:dyDescent="0.35">
      <c r="A15982" t="s">
        <v>5495</v>
      </c>
      <c r="B15982" s="1">
        <v>40140</v>
      </c>
    </row>
    <row r="15983" spans="1:2" x14ac:dyDescent="0.35">
      <c r="A15983" t="s">
        <v>8589</v>
      </c>
      <c r="B15983" s="1">
        <v>45618</v>
      </c>
    </row>
    <row r="15984" spans="1:2" x14ac:dyDescent="0.35">
      <c r="A15984" t="s">
        <v>8589</v>
      </c>
      <c r="B15984" s="1">
        <v>45616</v>
      </c>
    </row>
    <row r="15985" spans="1:2" x14ac:dyDescent="0.35">
      <c r="A15985" t="s">
        <v>8589</v>
      </c>
      <c r="B15985" s="1">
        <v>45611</v>
      </c>
    </row>
    <row r="15986" spans="1:2" x14ac:dyDescent="0.35">
      <c r="A15986" t="s">
        <v>8589</v>
      </c>
      <c r="B15986" s="1">
        <v>45610</v>
      </c>
    </row>
    <row r="15987" spans="1:2" x14ac:dyDescent="0.35">
      <c r="A15987" t="s">
        <v>8589</v>
      </c>
      <c r="B15987" s="1">
        <v>45607</v>
      </c>
    </row>
    <row r="15988" spans="1:2" x14ac:dyDescent="0.35">
      <c r="A15988" t="s">
        <v>8589</v>
      </c>
      <c r="B15988" s="1">
        <v>45604</v>
      </c>
    </row>
    <row r="15989" spans="1:2" x14ac:dyDescent="0.35">
      <c r="A15989" t="s">
        <v>8589</v>
      </c>
      <c r="B15989" s="1">
        <v>45603</v>
      </c>
    </row>
    <row r="15990" spans="1:2" x14ac:dyDescent="0.35">
      <c r="A15990" t="s">
        <v>8589</v>
      </c>
      <c r="B15990" s="1">
        <v>45600</v>
      </c>
    </row>
    <row r="15991" spans="1:2" x14ac:dyDescent="0.35">
      <c r="A15991" t="s">
        <v>8589</v>
      </c>
      <c r="B15991" s="1">
        <v>45596</v>
      </c>
    </row>
    <row r="15992" spans="1:2" x14ac:dyDescent="0.35">
      <c r="A15992" t="s">
        <v>8589</v>
      </c>
      <c r="B15992" s="1">
        <v>45594</v>
      </c>
    </row>
    <row r="15993" spans="1:2" x14ac:dyDescent="0.35">
      <c r="A15993" t="s">
        <v>8589</v>
      </c>
      <c r="B15993" s="1">
        <v>45593</v>
      </c>
    </row>
    <row r="15994" spans="1:2" x14ac:dyDescent="0.35">
      <c r="A15994" t="s">
        <v>8589</v>
      </c>
      <c r="B15994" s="1">
        <v>45584</v>
      </c>
    </row>
    <row r="15995" spans="1:2" x14ac:dyDescent="0.35">
      <c r="A15995" t="s">
        <v>8589</v>
      </c>
      <c r="B15995" s="1">
        <v>45576</v>
      </c>
    </row>
    <row r="15996" spans="1:2" x14ac:dyDescent="0.35">
      <c r="A15996" t="s">
        <v>8589</v>
      </c>
      <c r="B15996" s="1">
        <v>45569</v>
      </c>
    </row>
    <row r="15997" spans="1:2" x14ac:dyDescent="0.35">
      <c r="A15997" t="s">
        <v>8589</v>
      </c>
      <c r="B15997" s="1">
        <v>45565</v>
      </c>
    </row>
    <row r="15998" spans="1:2" x14ac:dyDescent="0.35">
      <c r="A15998" t="s">
        <v>8589</v>
      </c>
      <c r="B15998" s="1">
        <v>45562</v>
      </c>
    </row>
    <row r="15999" spans="1:2" x14ac:dyDescent="0.35">
      <c r="A15999" t="s">
        <v>8589</v>
      </c>
      <c r="B15999" s="1">
        <v>45561</v>
      </c>
    </row>
    <row r="16000" spans="1:2" x14ac:dyDescent="0.35">
      <c r="A16000" t="s">
        <v>8589</v>
      </c>
      <c r="B16000" s="1">
        <v>45553</v>
      </c>
    </row>
    <row r="16001" spans="1:2" x14ac:dyDescent="0.35">
      <c r="A16001" t="s">
        <v>8589</v>
      </c>
      <c r="B16001" s="1">
        <v>45547</v>
      </c>
    </row>
    <row r="16002" spans="1:2" x14ac:dyDescent="0.35">
      <c r="A16002" t="s">
        <v>8589</v>
      </c>
      <c r="B16002" s="1">
        <v>45545</v>
      </c>
    </row>
    <row r="16003" spans="1:2" x14ac:dyDescent="0.35">
      <c r="A16003" t="s">
        <v>8589</v>
      </c>
      <c r="B16003" s="1">
        <v>45527</v>
      </c>
    </row>
    <row r="16004" spans="1:2" x14ac:dyDescent="0.35">
      <c r="A16004" t="s">
        <v>4898</v>
      </c>
      <c r="B16004" s="1">
        <v>45614</v>
      </c>
    </row>
    <row r="16005" spans="1:2" x14ac:dyDescent="0.35">
      <c r="A16005" t="s">
        <v>4898</v>
      </c>
      <c r="B16005" s="1">
        <v>45600</v>
      </c>
    </row>
    <row r="16006" spans="1:2" x14ac:dyDescent="0.35">
      <c r="A16006" t="s">
        <v>4898</v>
      </c>
      <c r="B16006" s="1">
        <v>45597</v>
      </c>
    </row>
    <row r="16007" spans="1:2" x14ac:dyDescent="0.35">
      <c r="A16007" t="s">
        <v>4898</v>
      </c>
      <c r="B16007" s="1">
        <v>45586</v>
      </c>
    </row>
    <row r="16008" spans="1:2" x14ac:dyDescent="0.35">
      <c r="A16008" t="s">
        <v>4898</v>
      </c>
      <c r="B16008" s="1">
        <v>45583</v>
      </c>
    </row>
    <row r="16009" spans="1:2" x14ac:dyDescent="0.35">
      <c r="A16009" t="s">
        <v>4898</v>
      </c>
      <c r="B16009" s="1">
        <v>45569</v>
      </c>
    </row>
    <row r="16010" spans="1:2" x14ac:dyDescent="0.35">
      <c r="A16010" t="s">
        <v>4898</v>
      </c>
      <c r="B16010" s="1">
        <v>45562</v>
      </c>
    </row>
    <row r="16011" spans="1:2" x14ac:dyDescent="0.35">
      <c r="A16011" t="s">
        <v>4898</v>
      </c>
      <c r="B16011" s="1">
        <v>45555</v>
      </c>
    </row>
    <row r="16012" spans="1:2" x14ac:dyDescent="0.35">
      <c r="A16012" t="s">
        <v>4898</v>
      </c>
      <c r="B16012" s="1">
        <v>45548</v>
      </c>
    </row>
    <row r="16013" spans="1:2" x14ac:dyDescent="0.35">
      <c r="A16013" t="s">
        <v>4898</v>
      </c>
      <c r="B16013" s="1">
        <v>45540</v>
      </c>
    </row>
    <row r="16014" spans="1:2" x14ac:dyDescent="0.35">
      <c r="A16014" t="s">
        <v>4898</v>
      </c>
      <c r="B16014" s="1">
        <v>45533</v>
      </c>
    </row>
    <row r="16015" spans="1:2" x14ac:dyDescent="0.35">
      <c r="A16015" t="s">
        <v>4898</v>
      </c>
      <c r="B16015" s="1">
        <v>45530</v>
      </c>
    </row>
    <row r="16016" spans="1:2" x14ac:dyDescent="0.35">
      <c r="A16016" t="s">
        <v>4898</v>
      </c>
      <c r="B16016" s="1">
        <v>45528</v>
      </c>
    </row>
    <row r="16017" spans="1:2" x14ac:dyDescent="0.35">
      <c r="A16017" t="s">
        <v>4898</v>
      </c>
      <c r="B16017" s="1">
        <v>45525</v>
      </c>
    </row>
    <row r="16018" spans="1:2" x14ac:dyDescent="0.35">
      <c r="A16018" t="s">
        <v>4898</v>
      </c>
      <c r="B16018" s="1">
        <v>45524</v>
      </c>
    </row>
    <row r="16019" spans="1:2" x14ac:dyDescent="0.35">
      <c r="A16019" t="s">
        <v>4898</v>
      </c>
      <c r="B16019" s="1">
        <v>45517</v>
      </c>
    </row>
    <row r="16020" spans="1:2" x14ac:dyDescent="0.35">
      <c r="A16020" t="s">
        <v>4898</v>
      </c>
      <c r="B16020" s="1">
        <v>45509</v>
      </c>
    </row>
    <row r="16021" spans="1:2" x14ac:dyDescent="0.35">
      <c r="A16021" t="s">
        <v>4898</v>
      </c>
      <c r="B16021" s="1">
        <v>45504</v>
      </c>
    </row>
    <row r="16022" spans="1:2" x14ac:dyDescent="0.35">
      <c r="A16022" t="s">
        <v>5567</v>
      </c>
      <c r="B16022" s="1">
        <v>45615</v>
      </c>
    </row>
    <row r="16023" spans="1:2" x14ac:dyDescent="0.35">
      <c r="A16023" t="s">
        <v>5567</v>
      </c>
      <c r="B16023" s="1">
        <v>45604</v>
      </c>
    </row>
    <row r="16024" spans="1:2" x14ac:dyDescent="0.35">
      <c r="A16024" t="s">
        <v>5567</v>
      </c>
      <c r="B16024" s="1">
        <v>45602</v>
      </c>
    </row>
    <row r="16025" spans="1:2" x14ac:dyDescent="0.35">
      <c r="A16025" t="s">
        <v>5567</v>
      </c>
      <c r="B16025" s="1">
        <v>45601</v>
      </c>
    </row>
    <row r="16026" spans="1:2" x14ac:dyDescent="0.35">
      <c r="A16026" t="s">
        <v>5567</v>
      </c>
      <c r="B16026" s="1">
        <v>45594</v>
      </c>
    </row>
    <row r="16027" spans="1:2" x14ac:dyDescent="0.35">
      <c r="A16027" t="s">
        <v>5567</v>
      </c>
      <c r="B16027" s="1">
        <v>45593</v>
      </c>
    </row>
    <row r="16028" spans="1:2" x14ac:dyDescent="0.35">
      <c r="A16028" t="s">
        <v>5567</v>
      </c>
      <c r="B16028" s="1">
        <v>45589</v>
      </c>
    </row>
    <row r="16029" spans="1:2" x14ac:dyDescent="0.35">
      <c r="A16029" t="s">
        <v>5567</v>
      </c>
      <c r="B16029" s="1">
        <v>45584</v>
      </c>
    </row>
    <row r="16030" spans="1:2" x14ac:dyDescent="0.35">
      <c r="A16030" t="s">
        <v>5567</v>
      </c>
      <c r="B16030" s="1">
        <v>45582</v>
      </c>
    </row>
    <row r="16031" spans="1:2" x14ac:dyDescent="0.35">
      <c r="A16031" t="s">
        <v>5567</v>
      </c>
      <c r="B16031" s="1">
        <v>45576</v>
      </c>
    </row>
    <row r="16032" spans="1:2" x14ac:dyDescent="0.35">
      <c r="A16032" t="s">
        <v>5567</v>
      </c>
      <c r="B16032" s="1">
        <v>45574</v>
      </c>
    </row>
    <row r="16033" spans="1:2" x14ac:dyDescent="0.35">
      <c r="A16033" t="s">
        <v>5567</v>
      </c>
      <c r="B16033" s="1">
        <v>45568</v>
      </c>
    </row>
    <row r="16034" spans="1:2" x14ac:dyDescent="0.35">
      <c r="A16034" t="s">
        <v>5567</v>
      </c>
      <c r="B16034" s="1">
        <v>45565</v>
      </c>
    </row>
    <row r="16035" spans="1:2" x14ac:dyDescent="0.35">
      <c r="A16035" t="s">
        <v>5567</v>
      </c>
      <c r="B16035" s="1">
        <v>45561</v>
      </c>
    </row>
    <row r="16036" spans="1:2" x14ac:dyDescent="0.35">
      <c r="A16036" t="s">
        <v>5567</v>
      </c>
      <c r="B16036" s="1">
        <v>45558</v>
      </c>
    </row>
    <row r="16037" spans="1:2" x14ac:dyDescent="0.35">
      <c r="A16037" t="s">
        <v>5567</v>
      </c>
      <c r="B16037" s="1">
        <v>45547</v>
      </c>
    </row>
    <row r="16038" spans="1:2" x14ac:dyDescent="0.35">
      <c r="A16038" t="s">
        <v>5567</v>
      </c>
      <c r="B16038" s="1">
        <v>45541</v>
      </c>
    </row>
    <row r="16039" spans="1:2" x14ac:dyDescent="0.35">
      <c r="A16039" t="s">
        <v>5567</v>
      </c>
      <c r="B16039" s="1">
        <v>45540</v>
      </c>
    </row>
    <row r="16040" spans="1:2" x14ac:dyDescent="0.35">
      <c r="A16040" t="s">
        <v>5567</v>
      </c>
      <c r="B16040" s="1">
        <v>45527</v>
      </c>
    </row>
    <row r="16041" spans="1:2" x14ac:dyDescent="0.35">
      <c r="A16041" t="s">
        <v>5567</v>
      </c>
      <c r="B16041" s="1">
        <v>45524</v>
      </c>
    </row>
    <row r="16042" spans="1:2" x14ac:dyDescent="0.35">
      <c r="A16042" t="s">
        <v>5567</v>
      </c>
      <c r="B16042" s="1">
        <v>45523</v>
      </c>
    </row>
    <row r="16043" spans="1:2" x14ac:dyDescent="0.35">
      <c r="A16043" t="s">
        <v>5567</v>
      </c>
      <c r="B16043" s="1">
        <v>45511</v>
      </c>
    </row>
    <row r="16044" spans="1:2" x14ac:dyDescent="0.35">
      <c r="A16044" t="s">
        <v>5567</v>
      </c>
      <c r="B16044" s="1">
        <v>45509</v>
      </c>
    </row>
    <row r="16045" spans="1:2" x14ac:dyDescent="0.35">
      <c r="A16045" t="s">
        <v>5567</v>
      </c>
      <c r="B16045" s="1">
        <v>45505</v>
      </c>
    </row>
    <row r="16046" spans="1:2" x14ac:dyDescent="0.35">
      <c r="A16046" t="s">
        <v>5567</v>
      </c>
      <c r="B16046" s="1">
        <v>45504</v>
      </c>
    </row>
    <row r="16047" spans="1:2" x14ac:dyDescent="0.35">
      <c r="A16047" t="s">
        <v>5567</v>
      </c>
      <c r="B16047" s="1">
        <v>45467</v>
      </c>
    </row>
    <row r="16048" spans="1:2" x14ac:dyDescent="0.35">
      <c r="A16048" t="s">
        <v>5567</v>
      </c>
      <c r="B16048" s="1">
        <v>45460</v>
      </c>
    </row>
    <row r="16049" spans="1:2" x14ac:dyDescent="0.35">
      <c r="A16049" t="s">
        <v>4099</v>
      </c>
      <c r="B16049" s="1">
        <v>45576</v>
      </c>
    </row>
    <row r="16050" spans="1:2" x14ac:dyDescent="0.35">
      <c r="A16050" t="s">
        <v>4099</v>
      </c>
      <c r="B16050" s="1">
        <v>45574</v>
      </c>
    </row>
    <row r="16051" spans="1:2" x14ac:dyDescent="0.35">
      <c r="A16051" t="s">
        <v>4099</v>
      </c>
      <c r="B16051" s="1">
        <v>45558</v>
      </c>
    </row>
    <row r="16052" spans="1:2" x14ac:dyDescent="0.35">
      <c r="A16052" t="s">
        <v>4099</v>
      </c>
      <c r="B16052" s="1">
        <v>45555</v>
      </c>
    </row>
    <row r="16053" spans="1:2" x14ac:dyDescent="0.35">
      <c r="A16053" t="s">
        <v>4099</v>
      </c>
      <c r="B16053" s="1">
        <v>45553</v>
      </c>
    </row>
    <row r="16054" spans="1:2" x14ac:dyDescent="0.35">
      <c r="A16054" t="s">
        <v>4099</v>
      </c>
      <c r="B16054" s="1">
        <v>45544</v>
      </c>
    </row>
    <row r="16055" spans="1:2" x14ac:dyDescent="0.35">
      <c r="A16055" t="s">
        <v>4099</v>
      </c>
      <c r="B16055" s="1">
        <v>45539</v>
      </c>
    </row>
    <row r="16056" spans="1:2" x14ac:dyDescent="0.35">
      <c r="A16056" t="s">
        <v>4099</v>
      </c>
      <c r="B16056" s="1">
        <v>45538</v>
      </c>
    </row>
    <row r="16057" spans="1:2" x14ac:dyDescent="0.35">
      <c r="A16057" t="s">
        <v>4099</v>
      </c>
      <c r="B16057" s="1">
        <v>45532</v>
      </c>
    </row>
    <row r="16058" spans="1:2" x14ac:dyDescent="0.35">
      <c r="A16058" t="s">
        <v>4099</v>
      </c>
      <c r="B16058" s="1">
        <v>45530</v>
      </c>
    </row>
    <row r="16059" spans="1:2" x14ac:dyDescent="0.35">
      <c r="A16059" t="s">
        <v>4099</v>
      </c>
      <c r="B16059" s="1">
        <v>45525</v>
      </c>
    </row>
    <row r="16060" spans="1:2" x14ac:dyDescent="0.35">
      <c r="A16060" t="s">
        <v>4099</v>
      </c>
      <c r="B16060" s="1">
        <v>45524</v>
      </c>
    </row>
    <row r="16061" spans="1:2" x14ac:dyDescent="0.35">
      <c r="A16061" t="s">
        <v>4099</v>
      </c>
      <c r="B16061" s="1">
        <v>45520</v>
      </c>
    </row>
    <row r="16062" spans="1:2" x14ac:dyDescent="0.35">
      <c r="A16062" t="s">
        <v>4099</v>
      </c>
      <c r="B16062" s="1">
        <v>45519</v>
      </c>
    </row>
    <row r="16063" spans="1:2" x14ac:dyDescent="0.35">
      <c r="A16063" t="s">
        <v>4099</v>
      </c>
      <c r="B16063" s="1">
        <v>45518</v>
      </c>
    </row>
    <row r="16064" spans="1:2" x14ac:dyDescent="0.35">
      <c r="A16064" t="s">
        <v>4099</v>
      </c>
      <c r="B16064" s="1">
        <v>45516</v>
      </c>
    </row>
    <row r="16065" spans="1:2" x14ac:dyDescent="0.35">
      <c r="A16065" t="s">
        <v>4099</v>
      </c>
      <c r="B16065" s="1">
        <v>45504</v>
      </c>
    </row>
    <row r="16066" spans="1:2" x14ac:dyDescent="0.35">
      <c r="A16066" t="s">
        <v>4099</v>
      </c>
      <c r="B16066" s="1">
        <v>45499</v>
      </c>
    </row>
    <row r="16067" spans="1:2" x14ac:dyDescent="0.35">
      <c r="A16067" t="s">
        <v>4099</v>
      </c>
      <c r="B16067" s="1">
        <v>45496</v>
      </c>
    </row>
    <row r="16068" spans="1:2" x14ac:dyDescent="0.35">
      <c r="A16068" t="s">
        <v>4099</v>
      </c>
      <c r="B16068" s="1">
        <v>45489</v>
      </c>
    </row>
    <row r="16069" spans="1:2" x14ac:dyDescent="0.35">
      <c r="A16069" t="s">
        <v>8714</v>
      </c>
      <c r="B16069" s="1">
        <v>45615</v>
      </c>
    </row>
    <row r="16070" spans="1:2" x14ac:dyDescent="0.35">
      <c r="A16070" t="s">
        <v>8714</v>
      </c>
      <c r="B16070" s="1">
        <v>45607</v>
      </c>
    </row>
    <row r="16071" spans="1:2" x14ac:dyDescent="0.35">
      <c r="A16071" t="s">
        <v>8714</v>
      </c>
      <c r="B16071" s="1">
        <v>45562</v>
      </c>
    </row>
    <row r="16072" spans="1:2" x14ac:dyDescent="0.35">
      <c r="A16072" t="s">
        <v>8714</v>
      </c>
      <c r="B16072" s="1">
        <v>45559</v>
      </c>
    </row>
    <row r="16073" spans="1:2" x14ac:dyDescent="0.35">
      <c r="A16073" t="s">
        <v>8714</v>
      </c>
      <c r="B16073" s="1">
        <v>45553</v>
      </c>
    </row>
    <row r="16074" spans="1:2" x14ac:dyDescent="0.35">
      <c r="A16074" t="s">
        <v>8714</v>
      </c>
      <c r="B16074" s="1">
        <v>45548</v>
      </c>
    </row>
    <row r="16075" spans="1:2" x14ac:dyDescent="0.35">
      <c r="A16075" t="s">
        <v>8714</v>
      </c>
      <c r="B16075" s="1">
        <v>45547</v>
      </c>
    </row>
    <row r="16076" spans="1:2" x14ac:dyDescent="0.35">
      <c r="A16076" t="s">
        <v>8714</v>
      </c>
      <c r="B16076" s="1">
        <v>45546</v>
      </c>
    </row>
    <row r="16077" spans="1:2" x14ac:dyDescent="0.35">
      <c r="A16077" t="s">
        <v>8714</v>
      </c>
      <c r="B16077" s="1">
        <v>45545</v>
      </c>
    </row>
    <row r="16078" spans="1:2" x14ac:dyDescent="0.35">
      <c r="A16078" t="s">
        <v>8714</v>
      </c>
      <c r="B16078" s="1">
        <v>45524</v>
      </c>
    </row>
    <row r="16079" spans="1:2" x14ac:dyDescent="0.35">
      <c r="A16079" t="s">
        <v>8714</v>
      </c>
      <c r="B16079" s="1">
        <v>45504</v>
      </c>
    </row>
    <row r="16080" spans="1:2" x14ac:dyDescent="0.35">
      <c r="A16080" t="s">
        <v>8714</v>
      </c>
      <c r="B16080" s="1">
        <v>45411</v>
      </c>
    </row>
    <row r="16081" spans="1:2" x14ac:dyDescent="0.35">
      <c r="A16081" t="s">
        <v>8714</v>
      </c>
      <c r="B16081" s="1">
        <v>45378</v>
      </c>
    </row>
    <row r="16082" spans="1:2" x14ac:dyDescent="0.35">
      <c r="A16082" t="s">
        <v>8714</v>
      </c>
      <c r="B16082" s="1">
        <v>45374</v>
      </c>
    </row>
    <row r="16083" spans="1:2" x14ac:dyDescent="0.35">
      <c r="A16083" t="s">
        <v>8714</v>
      </c>
      <c r="B16083" s="1">
        <v>45371</v>
      </c>
    </row>
    <row r="16084" spans="1:2" x14ac:dyDescent="0.35">
      <c r="A16084" t="s">
        <v>8714</v>
      </c>
      <c r="B16084" s="1">
        <v>45370</v>
      </c>
    </row>
    <row r="16085" spans="1:2" x14ac:dyDescent="0.35">
      <c r="A16085" t="s">
        <v>8714</v>
      </c>
      <c r="B16085" s="1">
        <v>45369</v>
      </c>
    </row>
    <row r="16086" spans="1:2" x14ac:dyDescent="0.35">
      <c r="A16086" t="s">
        <v>8714</v>
      </c>
      <c r="B16086" s="1">
        <v>45358</v>
      </c>
    </row>
    <row r="16087" spans="1:2" x14ac:dyDescent="0.35">
      <c r="A16087" t="s">
        <v>8714</v>
      </c>
      <c r="B16087" s="1">
        <v>45306</v>
      </c>
    </row>
    <row r="16088" spans="1:2" x14ac:dyDescent="0.35">
      <c r="A16088" t="s">
        <v>8714</v>
      </c>
      <c r="B16088" s="1">
        <v>45294</v>
      </c>
    </row>
    <row r="16089" spans="1:2" x14ac:dyDescent="0.35">
      <c r="A16089" t="s">
        <v>8714</v>
      </c>
      <c r="B16089" s="1">
        <v>45280</v>
      </c>
    </row>
    <row r="16090" spans="1:2" x14ac:dyDescent="0.35">
      <c r="A16090" t="s">
        <v>8714</v>
      </c>
      <c r="B16090" s="1">
        <v>45278</v>
      </c>
    </row>
    <row r="16091" spans="1:2" x14ac:dyDescent="0.35">
      <c r="A16091" t="s">
        <v>8714</v>
      </c>
      <c r="B16091" s="1">
        <v>45276</v>
      </c>
    </row>
    <row r="16092" spans="1:2" x14ac:dyDescent="0.35">
      <c r="A16092" t="s">
        <v>8714</v>
      </c>
      <c r="B16092" s="1">
        <v>45271</v>
      </c>
    </row>
    <row r="16093" spans="1:2" x14ac:dyDescent="0.35">
      <c r="A16093" t="s">
        <v>5879</v>
      </c>
      <c r="B16093" s="1">
        <v>45445</v>
      </c>
    </row>
    <row r="16094" spans="1:2" x14ac:dyDescent="0.35">
      <c r="A16094" t="s">
        <v>5879</v>
      </c>
      <c r="B16094" s="1">
        <v>45413</v>
      </c>
    </row>
    <row r="16095" spans="1:2" x14ac:dyDescent="0.35">
      <c r="A16095" t="s">
        <v>5879</v>
      </c>
      <c r="B16095" s="1">
        <v>45408</v>
      </c>
    </row>
    <row r="16096" spans="1:2" x14ac:dyDescent="0.35">
      <c r="A16096" t="s">
        <v>5879</v>
      </c>
      <c r="B16096" s="1">
        <v>45366</v>
      </c>
    </row>
    <row r="16097" spans="1:2" x14ac:dyDescent="0.35">
      <c r="A16097" t="s">
        <v>5879</v>
      </c>
      <c r="B16097" s="1">
        <v>42606</v>
      </c>
    </row>
    <row r="16098" spans="1:2" x14ac:dyDescent="0.35">
      <c r="A16098" t="s">
        <v>5879</v>
      </c>
      <c r="B16098" s="1">
        <v>42600</v>
      </c>
    </row>
    <row r="16099" spans="1:2" x14ac:dyDescent="0.35">
      <c r="A16099" t="s">
        <v>5879</v>
      </c>
      <c r="B16099" s="1">
        <v>42284</v>
      </c>
    </row>
    <row r="16100" spans="1:2" x14ac:dyDescent="0.35">
      <c r="A16100" t="s">
        <v>5879</v>
      </c>
      <c r="B16100" s="1">
        <v>41605</v>
      </c>
    </row>
    <row r="16101" spans="1:2" x14ac:dyDescent="0.35">
      <c r="A16101" t="s">
        <v>290</v>
      </c>
      <c r="B16101" s="1">
        <v>45593</v>
      </c>
    </row>
    <row r="16102" spans="1:2" x14ac:dyDescent="0.35">
      <c r="A16102" t="s">
        <v>290</v>
      </c>
      <c r="B16102" s="1">
        <v>45586</v>
      </c>
    </row>
    <row r="16103" spans="1:2" x14ac:dyDescent="0.35">
      <c r="A16103" t="s">
        <v>290</v>
      </c>
      <c r="B16103" s="1">
        <v>45576</v>
      </c>
    </row>
    <row r="16104" spans="1:2" x14ac:dyDescent="0.35">
      <c r="A16104" t="s">
        <v>290</v>
      </c>
      <c r="B16104" s="1">
        <v>45575</v>
      </c>
    </row>
    <row r="16105" spans="1:2" x14ac:dyDescent="0.35">
      <c r="A16105" t="s">
        <v>290</v>
      </c>
      <c r="B16105" s="1">
        <v>45572</v>
      </c>
    </row>
    <row r="16106" spans="1:2" x14ac:dyDescent="0.35">
      <c r="A16106" t="s">
        <v>290</v>
      </c>
      <c r="B16106" s="1">
        <v>45571</v>
      </c>
    </row>
    <row r="16107" spans="1:2" x14ac:dyDescent="0.35">
      <c r="A16107" t="s">
        <v>290</v>
      </c>
      <c r="B16107" s="1">
        <v>45570</v>
      </c>
    </row>
    <row r="16108" spans="1:2" x14ac:dyDescent="0.35">
      <c r="A16108" t="s">
        <v>290</v>
      </c>
      <c r="B16108" s="1">
        <v>45566</v>
      </c>
    </row>
    <row r="16109" spans="1:2" x14ac:dyDescent="0.35">
      <c r="A16109" t="s">
        <v>290</v>
      </c>
      <c r="B16109" s="1">
        <v>45560</v>
      </c>
    </row>
    <row r="16110" spans="1:2" x14ac:dyDescent="0.35">
      <c r="A16110" t="s">
        <v>290</v>
      </c>
      <c r="B16110" s="1">
        <v>45559</v>
      </c>
    </row>
    <row r="16111" spans="1:2" x14ac:dyDescent="0.35">
      <c r="A16111" t="s">
        <v>290</v>
      </c>
      <c r="B16111" s="1">
        <v>45555</v>
      </c>
    </row>
    <row r="16112" spans="1:2" x14ac:dyDescent="0.35">
      <c r="A16112" t="s">
        <v>290</v>
      </c>
      <c r="B16112" s="1">
        <v>45554</v>
      </c>
    </row>
    <row r="16113" spans="1:2" x14ac:dyDescent="0.35">
      <c r="A16113" t="s">
        <v>290</v>
      </c>
      <c r="B16113" s="1">
        <v>45551</v>
      </c>
    </row>
    <row r="16114" spans="1:2" x14ac:dyDescent="0.35">
      <c r="A16114" t="s">
        <v>290</v>
      </c>
      <c r="B16114" s="1">
        <v>45548</v>
      </c>
    </row>
    <row r="16115" spans="1:2" x14ac:dyDescent="0.35">
      <c r="A16115" t="s">
        <v>290</v>
      </c>
      <c r="B16115" s="1">
        <v>45531</v>
      </c>
    </row>
    <row r="16116" spans="1:2" x14ac:dyDescent="0.35">
      <c r="A16116" t="s">
        <v>290</v>
      </c>
      <c r="B16116" s="1">
        <v>45524</v>
      </c>
    </row>
    <row r="16117" spans="1:2" x14ac:dyDescent="0.35">
      <c r="A16117" t="s">
        <v>290</v>
      </c>
      <c r="B16117" s="1">
        <v>45518</v>
      </c>
    </row>
    <row r="16118" spans="1:2" x14ac:dyDescent="0.35">
      <c r="A16118" t="s">
        <v>290</v>
      </c>
      <c r="B16118" s="1">
        <v>45517</v>
      </c>
    </row>
    <row r="16119" spans="1:2" x14ac:dyDescent="0.35">
      <c r="A16119" t="s">
        <v>290</v>
      </c>
      <c r="B16119" s="1">
        <v>45509</v>
      </c>
    </row>
    <row r="16120" spans="1:2" x14ac:dyDescent="0.35">
      <c r="A16120" t="s">
        <v>290</v>
      </c>
      <c r="B16120" s="1">
        <v>45485</v>
      </c>
    </row>
    <row r="16121" spans="1:2" x14ac:dyDescent="0.35">
      <c r="A16121" t="s">
        <v>290</v>
      </c>
      <c r="B16121" s="1">
        <v>45466</v>
      </c>
    </row>
    <row r="16122" spans="1:2" x14ac:dyDescent="0.35">
      <c r="A16122" t="s">
        <v>290</v>
      </c>
      <c r="B16122" s="1">
        <v>45433</v>
      </c>
    </row>
    <row r="16123" spans="1:2" x14ac:dyDescent="0.35">
      <c r="A16123" t="s">
        <v>9359</v>
      </c>
      <c r="B16123" s="1">
        <v>45397</v>
      </c>
    </row>
    <row r="16124" spans="1:2" x14ac:dyDescent="0.35">
      <c r="A16124" t="s">
        <v>9359</v>
      </c>
      <c r="B16124" s="1">
        <v>45176</v>
      </c>
    </row>
    <row r="16125" spans="1:2" x14ac:dyDescent="0.35">
      <c r="A16125" t="s">
        <v>9359</v>
      </c>
      <c r="B16125" s="1">
        <v>45050</v>
      </c>
    </row>
    <row r="16126" spans="1:2" x14ac:dyDescent="0.35">
      <c r="A16126" t="s">
        <v>9359</v>
      </c>
      <c r="B16126" s="1">
        <v>44872</v>
      </c>
    </row>
    <row r="16127" spans="1:2" x14ac:dyDescent="0.35">
      <c r="A16127" t="s">
        <v>9359</v>
      </c>
      <c r="B16127" s="1">
        <v>44818</v>
      </c>
    </row>
    <row r="16128" spans="1:2" x14ac:dyDescent="0.35">
      <c r="A16128" t="s">
        <v>9359</v>
      </c>
      <c r="B16128" s="1">
        <v>44797</v>
      </c>
    </row>
    <row r="16129" spans="1:2" x14ac:dyDescent="0.35">
      <c r="A16129" t="s">
        <v>9359</v>
      </c>
      <c r="B16129" s="1">
        <v>44785</v>
      </c>
    </row>
    <row r="16130" spans="1:2" x14ac:dyDescent="0.35">
      <c r="A16130" t="s">
        <v>9359</v>
      </c>
      <c r="B16130" s="1">
        <v>44783</v>
      </c>
    </row>
    <row r="16131" spans="1:2" x14ac:dyDescent="0.35">
      <c r="A16131" t="s">
        <v>9359</v>
      </c>
      <c r="B16131" s="1">
        <v>44769</v>
      </c>
    </row>
    <row r="16132" spans="1:2" x14ac:dyDescent="0.35">
      <c r="A16132" t="s">
        <v>9359</v>
      </c>
      <c r="B16132" s="1">
        <v>44767</v>
      </c>
    </row>
    <row r="16133" spans="1:2" x14ac:dyDescent="0.35">
      <c r="A16133" t="s">
        <v>9359</v>
      </c>
      <c r="B16133" s="1">
        <v>44764</v>
      </c>
    </row>
    <row r="16134" spans="1:2" x14ac:dyDescent="0.35">
      <c r="A16134" t="s">
        <v>9359</v>
      </c>
      <c r="B16134" s="1">
        <v>44760</v>
      </c>
    </row>
    <row r="16135" spans="1:2" x14ac:dyDescent="0.35">
      <c r="A16135" t="s">
        <v>9359</v>
      </c>
      <c r="B16135" s="1">
        <v>44756</v>
      </c>
    </row>
    <row r="16136" spans="1:2" x14ac:dyDescent="0.35">
      <c r="A16136" t="s">
        <v>9359</v>
      </c>
      <c r="B16136" s="1">
        <v>44718</v>
      </c>
    </row>
    <row r="16137" spans="1:2" x14ac:dyDescent="0.35">
      <c r="A16137" t="s">
        <v>9359</v>
      </c>
      <c r="B16137" s="1">
        <v>42483</v>
      </c>
    </row>
    <row r="16138" spans="1:2" x14ac:dyDescent="0.35">
      <c r="A16138" t="s">
        <v>9359</v>
      </c>
      <c r="B16138" s="1">
        <v>42379</v>
      </c>
    </row>
    <row r="16139" spans="1:2" x14ac:dyDescent="0.35">
      <c r="A16139" t="s">
        <v>9359</v>
      </c>
      <c r="B16139" s="1">
        <v>42359</v>
      </c>
    </row>
    <row r="16140" spans="1:2" x14ac:dyDescent="0.35">
      <c r="A16140" t="s">
        <v>9359</v>
      </c>
      <c r="B16140" s="1">
        <v>42306</v>
      </c>
    </row>
    <row r="16141" spans="1:2" x14ac:dyDescent="0.35">
      <c r="A16141" t="s">
        <v>9359</v>
      </c>
      <c r="B16141" s="1">
        <v>42271</v>
      </c>
    </row>
    <row r="16142" spans="1:2" x14ac:dyDescent="0.35">
      <c r="A16142" t="s">
        <v>1687</v>
      </c>
      <c r="B16142" s="1">
        <v>45483</v>
      </c>
    </row>
    <row r="16143" spans="1:2" x14ac:dyDescent="0.35">
      <c r="A16143" t="s">
        <v>1687</v>
      </c>
      <c r="B16143" s="1">
        <v>45478</v>
      </c>
    </row>
    <row r="16144" spans="1:2" x14ac:dyDescent="0.35">
      <c r="A16144" t="s">
        <v>1687</v>
      </c>
      <c r="B16144" s="1">
        <v>45474</v>
      </c>
    </row>
    <row r="16145" spans="1:2" x14ac:dyDescent="0.35">
      <c r="A16145" t="s">
        <v>1687</v>
      </c>
      <c r="B16145" s="1">
        <v>45472</v>
      </c>
    </row>
    <row r="16146" spans="1:2" x14ac:dyDescent="0.35">
      <c r="A16146" t="s">
        <v>1687</v>
      </c>
      <c r="B16146" s="1">
        <v>45470</v>
      </c>
    </row>
    <row r="16147" spans="1:2" x14ac:dyDescent="0.35">
      <c r="A16147" t="s">
        <v>1687</v>
      </c>
      <c r="B16147" s="1">
        <v>45463</v>
      </c>
    </row>
    <row r="16148" spans="1:2" x14ac:dyDescent="0.35">
      <c r="A16148" t="s">
        <v>1687</v>
      </c>
      <c r="B16148" s="1">
        <v>45460</v>
      </c>
    </row>
    <row r="16149" spans="1:2" x14ac:dyDescent="0.35">
      <c r="A16149" t="s">
        <v>1687</v>
      </c>
      <c r="B16149" s="1">
        <v>45457</v>
      </c>
    </row>
    <row r="16150" spans="1:2" x14ac:dyDescent="0.35">
      <c r="A16150" t="s">
        <v>1687</v>
      </c>
      <c r="B16150" s="1">
        <v>45456</v>
      </c>
    </row>
    <row r="16151" spans="1:2" x14ac:dyDescent="0.35">
      <c r="A16151" t="s">
        <v>1687</v>
      </c>
      <c r="B16151" s="1">
        <v>45446</v>
      </c>
    </row>
    <row r="16152" spans="1:2" x14ac:dyDescent="0.35">
      <c r="A16152" t="s">
        <v>1687</v>
      </c>
      <c r="B16152" s="1">
        <v>45432</v>
      </c>
    </row>
    <row r="16153" spans="1:2" x14ac:dyDescent="0.35">
      <c r="A16153" t="s">
        <v>1687</v>
      </c>
      <c r="B16153" s="1">
        <v>45418</v>
      </c>
    </row>
    <row r="16154" spans="1:2" x14ac:dyDescent="0.35">
      <c r="A16154" t="s">
        <v>1687</v>
      </c>
      <c r="B16154" s="1">
        <v>45415</v>
      </c>
    </row>
    <row r="16155" spans="1:2" x14ac:dyDescent="0.35">
      <c r="A16155" t="s">
        <v>1687</v>
      </c>
      <c r="B16155" s="1">
        <v>45414</v>
      </c>
    </row>
    <row r="16156" spans="1:2" x14ac:dyDescent="0.35">
      <c r="A16156" t="s">
        <v>1687</v>
      </c>
      <c r="B16156" s="1">
        <v>45413</v>
      </c>
    </row>
    <row r="16157" spans="1:2" x14ac:dyDescent="0.35">
      <c r="A16157" t="s">
        <v>9378</v>
      </c>
      <c r="B16157" s="1">
        <v>43225</v>
      </c>
    </row>
    <row r="16158" spans="1:2" x14ac:dyDescent="0.35">
      <c r="A16158" t="s">
        <v>9378</v>
      </c>
      <c r="B16158" s="1">
        <v>43059</v>
      </c>
    </row>
    <row r="16159" spans="1:2" x14ac:dyDescent="0.35">
      <c r="A16159" t="s">
        <v>9378</v>
      </c>
      <c r="B16159" s="1">
        <v>43056</v>
      </c>
    </row>
    <row r="16160" spans="1:2" x14ac:dyDescent="0.35">
      <c r="A16160" t="s">
        <v>9378</v>
      </c>
      <c r="B16160" s="1">
        <v>43053</v>
      </c>
    </row>
    <row r="16161" spans="1:2" x14ac:dyDescent="0.35">
      <c r="A16161" t="s">
        <v>9378</v>
      </c>
      <c r="B16161" s="1">
        <v>43047</v>
      </c>
    </row>
    <row r="16162" spans="1:2" x14ac:dyDescent="0.35">
      <c r="A16162" t="s">
        <v>9378</v>
      </c>
      <c r="B16162" s="1">
        <v>43045</v>
      </c>
    </row>
    <row r="16163" spans="1:2" x14ac:dyDescent="0.35">
      <c r="A16163" t="s">
        <v>9378</v>
      </c>
      <c r="B16163" s="1">
        <v>43042</v>
      </c>
    </row>
    <row r="16164" spans="1:2" x14ac:dyDescent="0.35">
      <c r="A16164" t="s">
        <v>9378</v>
      </c>
      <c r="B16164" s="1">
        <v>43039</v>
      </c>
    </row>
    <row r="16165" spans="1:2" x14ac:dyDescent="0.35">
      <c r="A16165" t="s">
        <v>9378</v>
      </c>
      <c r="B16165" s="1">
        <v>43020</v>
      </c>
    </row>
    <row r="16166" spans="1:2" x14ac:dyDescent="0.35">
      <c r="A16166" t="s">
        <v>9378</v>
      </c>
      <c r="B16166" s="1">
        <v>43005</v>
      </c>
    </row>
    <row r="16167" spans="1:2" x14ac:dyDescent="0.35">
      <c r="A16167" t="s">
        <v>9378</v>
      </c>
      <c r="B16167" s="1">
        <v>43004</v>
      </c>
    </row>
    <row r="16168" spans="1:2" x14ac:dyDescent="0.35">
      <c r="A16168" t="s">
        <v>9378</v>
      </c>
      <c r="B16168" s="1">
        <v>42999</v>
      </c>
    </row>
    <row r="16169" spans="1:2" x14ac:dyDescent="0.35">
      <c r="A16169" t="s">
        <v>9378</v>
      </c>
      <c r="B16169" s="1">
        <v>42977</v>
      </c>
    </row>
    <row r="16170" spans="1:2" x14ac:dyDescent="0.35">
      <c r="A16170" t="s">
        <v>9378</v>
      </c>
      <c r="B16170" s="1">
        <v>42976</v>
      </c>
    </row>
    <row r="16171" spans="1:2" x14ac:dyDescent="0.35">
      <c r="A16171" t="s">
        <v>9378</v>
      </c>
      <c r="B16171" s="1">
        <v>42972</v>
      </c>
    </row>
    <row r="16172" spans="1:2" x14ac:dyDescent="0.35">
      <c r="A16172" t="s">
        <v>9378</v>
      </c>
      <c r="B16172" s="1">
        <v>42969</v>
      </c>
    </row>
    <row r="16173" spans="1:2" x14ac:dyDescent="0.35">
      <c r="A16173" t="s">
        <v>9378</v>
      </c>
      <c r="B16173" s="1">
        <v>42964</v>
      </c>
    </row>
    <row r="16174" spans="1:2" x14ac:dyDescent="0.35">
      <c r="A16174" t="s">
        <v>9378</v>
      </c>
      <c r="B16174" s="1">
        <v>42951</v>
      </c>
    </row>
    <row r="16175" spans="1:2" x14ac:dyDescent="0.35">
      <c r="A16175" t="s">
        <v>9378</v>
      </c>
      <c r="B16175" s="1">
        <v>42906</v>
      </c>
    </row>
    <row r="16176" spans="1:2" x14ac:dyDescent="0.35">
      <c r="A16176" t="s">
        <v>9378</v>
      </c>
      <c r="B16176" s="1">
        <v>42905</v>
      </c>
    </row>
    <row r="16177" spans="1:2" x14ac:dyDescent="0.35">
      <c r="A16177" t="s">
        <v>9378</v>
      </c>
      <c r="B16177" s="1">
        <v>42901</v>
      </c>
    </row>
    <row r="16178" spans="1:2" x14ac:dyDescent="0.35">
      <c r="A16178" t="s">
        <v>9378</v>
      </c>
      <c r="B16178" s="1">
        <v>42898</v>
      </c>
    </row>
    <row r="16179" spans="1:2" x14ac:dyDescent="0.35">
      <c r="A16179" t="s">
        <v>9378</v>
      </c>
      <c r="B16179" s="1">
        <v>42893</v>
      </c>
    </row>
    <row r="16180" spans="1:2" x14ac:dyDescent="0.35">
      <c r="A16180" t="s">
        <v>9378</v>
      </c>
      <c r="B16180" s="1">
        <v>42892</v>
      </c>
    </row>
    <row r="16181" spans="1:2" x14ac:dyDescent="0.35">
      <c r="A16181" t="s">
        <v>2351</v>
      </c>
      <c r="B16181" s="1">
        <v>45532</v>
      </c>
    </row>
    <row r="16182" spans="1:2" x14ac:dyDescent="0.35">
      <c r="A16182" t="s">
        <v>2351</v>
      </c>
      <c r="B16182" s="1">
        <v>45527</v>
      </c>
    </row>
    <row r="16183" spans="1:2" x14ac:dyDescent="0.35">
      <c r="A16183" t="s">
        <v>2351</v>
      </c>
      <c r="B16183" s="1">
        <v>45460</v>
      </c>
    </row>
    <row r="16184" spans="1:2" x14ac:dyDescent="0.35">
      <c r="A16184" t="s">
        <v>2351</v>
      </c>
      <c r="B16184" s="1">
        <v>45458</v>
      </c>
    </row>
    <row r="16185" spans="1:2" x14ac:dyDescent="0.35">
      <c r="A16185" t="s">
        <v>2351</v>
      </c>
      <c r="B16185" s="1">
        <v>45451</v>
      </c>
    </row>
    <row r="16186" spans="1:2" x14ac:dyDescent="0.35">
      <c r="A16186" t="s">
        <v>2351</v>
      </c>
      <c r="B16186" s="1">
        <v>45449</v>
      </c>
    </row>
    <row r="16187" spans="1:2" x14ac:dyDescent="0.35">
      <c r="A16187" t="s">
        <v>2351</v>
      </c>
      <c r="B16187" s="1">
        <v>45447</v>
      </c>
    </row>
    <row r="16188" spans="1:2" x14ac:dyDescent="0.35">
      <c r="A16188" t="s">
        <v>2351</v>
      </c>
      <c r="B16188" s="1">
        <v>45443</v>
      </c>
    </row>
    <row r="16189" spans="1:2" x14ac:dyDescent="0.35">
      <c r="A16189" t="s">
        <v>2351</v>
      </c>
      <c r="B16189" s="1">
        <v>45432</v>
      </c>
    </row>
    <row r="16190" spans="1:2" x14ac:dyDescent="0.35">
      <c r="A16190" t="s">
        <v>2351</v>
      </c>
      <c r="B16190" s="1">
        <v>45425</v>
      </c>
    </row>
    <row r="16191" spans="1:2" x14ac:dyDescent="0.35">
      <c r="A16191" t="s">
        <v>2351</v>
      </c>
      <c r="B16191" s="1">
        <v>45343</v>
      </c>
    </row>
    <row r="16192" spans="1:2" x14ac:dyDescent="0.35">
      <c r="A16192" t="s">
        <v>2351</v>
      </c>
      <c r="B16192" s="1">
        <v>45338</v>
      </c>
    </row>
    <row r="16193" spans="1:2" x14ac:dyDescent="0.35">
      <c r="A16193" t="s">
        <v>2351</v>
      </c>
      <c r="B16193" s="1">
        <v>45329</v>
      </c>
    </row>
    <row r="16194" spans="1:2" x14ac:dyDescent="0.35">
      <c r="A16194" t="s">
        <v>2351</v>
      </c>
      <c r="B16194" s="1">
        <v>45260</v>
      </c>
    </row>
    <row r="16195" spans="1:2" x14ac:dyDescent="0.35">
      <c r="A16195" t="s">
        <v>2351</v>
      </c>
      <c r="B16195" s="1">
        <v>45225</v>
      </c>
    </row>
    <row r="16196" spans="1:2" x14ac:dyDescent="0.35">
      <c r="A16196" t="s">
        <v>2351</v>
      </c>
      <c r="B16196" s="1">
        <v>45218</v>
      </c>
    </row>
    <row r="16197" spans="1:2" x14ac:dyDescent="0.35">
      <c r="A16197" t="s">
        <v>2351</v>
      </c>
      <c r="B16197" s="1">
        <v>45216</v>
      </c>
    </row>
    <row r="16198" spans="1:2" x14ac:dyDescent="0.35">
      <c r="A16198" t="s">
        <v>2351</v>
      </c>
      <c r="B16198" s="1">
        <v>45211</v>
      </c>
    </row>
    <row r="16199" spans="1:2" x14ac:dyDescent="0.35">
      <c r="A16199" t="s">
        <v>2351</v>
      </c>
      <c r="B16199" s="1">
        <v>45209</v>
      </c>
    </row>
    <row r="16200" spans="1:2" x14ac:dyDescent="0.35">
      <c r="A16200" t="s">
        <v>2351</v>
      </c>
      <c r="B16200" s="1">
        <v>45204</v>
      </c>
    </row>
    <row r="16201" spans="1:2" x14ac:dyDescent="0.35">
      <c r="A16201" t="s">
        <v>2351</v>
      </c>
      <c r="B16201" s="1">
        <v>45202</v>
      </c>
    </row>
    <row r="16202" spans="1:2" x14ac:dyDescent="0.35">
      <c r="A16202" t="s">
        <v>2351</v>
      </c>
      <c r="B16202" s="1">
        <v>45197</v>
      </c>
    </row>
    <row r="16203" spans="1:2" x14ac:dyDescent="0.35">
      <c r="A16203" t="s">
        <v>2351</v>
      </c>
      <c r="B16203" s="1">
        <v>45195</v>
      </c>
    </row>
    <row r="16204" spans="1:2" x14ac:dyDescent="0.35">
      <c r="A16204" t="s">
        <v>2351</v>
      </c>
      <c r="B16204" s="1">
        <v>45190</v>
      </c>
    </row>
    <row r="16205" spans="1:2" x14ac:dyDescent="0.35">
      <c r="A16205" t="s">
        <v>2351</v>
      </c>
      <c r="B16205" s="1">
        <v>45188</v>
      </c>
    </row>
    <row r="16206" spans="1:2" x14ac:dyDescent="0.35">
      <c r="A16206" t="s">
        <v>3623</v>
      </c>
      <c r="B16206" s="1">
        <v>45609</v>
      </c>
    </row>
    <row r="16207" spans="1:2" x14ac:dyDescent="0.35">
      <c r="A16207" t="s">
        <v>3623</v>
      </c>
      <c r="B16207" s="1">
        <v>45607</v>
      </c>
    </row>
    <row r="16208" spans="1:2" x14ac:dyDescent="0.35">
      <c r="A16208" t="s">
        <v>3623</v>
      </c>
      <c r="B16208" s="1">
        <v>45593</v>
      </c>
    </row>
    <row r="16209" spans="1:2" x14ac:dyDescent="0.35">
      <c r="A16209" t="s">
        <v>3623</v>
      </c>
      <c r="B16209" s="1">
        <v>45588</v>
      </c>
    </row>
    <row r="16210" spans="1:2" x14ac:dyDescent="0.35">
      <c r="A16210" t="s">
        <v>3623</v>
      </c>
      <c r="B16210" s="1">
        <v>45566</v>
      </c>
    </row>
    <row r="16211" spans="1:2" x14ac:dyDescent="0.35">
      <c r="A16211" t="s">
        <v>3623</v>
      </c>
      <c r="B16211" s="1">
        <v>45565</v>
      </c>
    </row>
    <row r="16212" spans="1:2" x14ac:dyDescent="0.35">
      <c r="A16212" t="s">
        <v>3623</v>
      </c>
      <c r="B16212" s="1">
        <v>45562</v>
      </c>
    </row>
    <row r="16213" spans="1:2" x14ac:dyDescent="0.35">
      <c r="A16213" t="s">
        <v>3623</v>
      </c>
      <c r="B16213" s="1">
        <v>45560</v>
      </c>
    </row>
    <row r="16214" spans="1:2" x14ac:dyDescent="0.35">
      <c r="A16214" t="s">
        <v>3623</v>
      </c>
      <c r="B16214" s="1">
        <v>45558</v>
      </c>
    </row>
    <row r="16215" spans="1:2" x14ac:dyDescent="0.35">
      <c r="A16215" t="s">
        <v>3623</v>
      </c>
      <c r="B16215" s="1">
        <v>45556</v>
      </c>
    </row>
    <row r="16216" spans="1:2" x14ac:dyDescent="0.35">
      <c r="A16216" t="s">
        <v>3623</v>
      </c>
      <c r="B16216" s="1">
        <v>45552</v>
      </c>
    </row>
    <row r="16217" spans="1:2" x14ac:dyDescent="0.35">
      <c r="A16217" t="s">
        <v>3623</v>
      </c>
      <c r="B16217" s="1">
        <v>45551</v>
      </c>
    </row>
    <row r="16218" spans="1:2" x14ac:dyDescent="0.35">
      <c r="A16218" t="s">
        <v>3623</v>
      </c>
      <c r="B16218" s="1">
        <v>45547</v>
      </c>
    </row>
    <row r="16219" spans="1:2" x14ac:dyDescent="0.35">
      <c r="A16219" t="s">
        <v>3623</v>
      </c>
      <c r="B16219" s="1">
        <v>45546</v>
      </c>
    </row>
    <row r="16220" spans="1:2" x14ac:dyDescent="0.35">
      <c r="A16220" t="s">
        <v>3623</v>
      </c>
      <c r="B16220" s="1">
        <v>45543</v>
      </c>
    </row>
    <row r="16221" spans="1:2" x14ac:dyDescent="0.35">
      <c r="A16221" t="s">
        <v>3623</v>
      </c>
      <c r="B16221" s="1">
        <v>45538</v>
      </c>
    </row>
    <row r="16222" spans="1:2" x14ac:dyDescent="0.35">
      <c r="A16222" t="s">
        <v>3623</v>
      </c>
      <c r="B16222" s="1">
        <v>45533</v>
      </c>
    </row>
    <row r="16223" spans="1:2" x14ac:dyDescent="0.35">
      <c r="A16223" t="s">
        <v>3623</v>
      </c>
      <c r="B16223" s="1">
        <v>45532</v>
      </c>
    </row>
    <row r="16224" spans="1:2" x14ac:dyDescent="0.35">
      <c r="A16224" t="s">
        <v>2933</v>
      </c>
      <c r="B16224" s="1">
        <v>45601</v>
      </c>
    </row>
    <row r="16225" spans="1:2" x14ac:dyDescent="0.35">
      <c r="A16225" t="s">
        <v>2933</v>
      </c>
      <c r="B16225" s="1">
        <v>45586</v>
      </c>
    </row>
    <row r="16226" spans="1:2" x14ac:dyDescent="0.35">
      <c r="A16226" t="s">
        <v>2933</v>
      </c>
      <c r="B16226" s="1">
        <v>45576</v>
      </c>
    </row>
    <row r="16227" spans="1:2" x14ac:dyDescent="0.35">
      <c r="A16227" t="s">
        <v>2933</v>
      </c>
      <c r="B16227" s="1">
        <v>45541</v>
      </c>
    </row>
    <row r="16228" spans="1:2" x14ac:dyDescent="0.35">
      <c r="A16228" t="s">
        <v>2933</v>
      </c>
      <c r="B16228" s="1">
        <v>45540</v>
      </c>
    </row>
    <row r="16229" spans="1:2" x14ac:dyDescent="0.35">
      <c r="A16229" t="s">
        <v>2933</v>
      </c>
      <c r="B16229" s="1">
        <v>45538</v>
      </c>
    </row>
    <row r="16230" spans="1:2" x14ac:dyDescent="0.35">
      <c r="A16230" t="s">
        <v>2933</v>
      </c>
      <c r="B16230" s="1">
        <v>45531</v>
      </c>
    </row>
    <row r="16231" spans="1:2" x14ac:dyDescent="0.35">
      <c r="A16231" t="s">
        <v>2933</v>
      </c>
      <c r="B16231" s="1">
        <v>45525</v>
      </c>
    </row>
    <row r="16232" spans="1:2" x14ac:dyDescent="0.35">
      <c r="A16232" t="s">
        <v>2933</v>
      </c>
      <c r="B16232" s="1">
        <v>45503</v>
      </c>
    </row>
    <row r="16233" spans="1:2" x14ac:dyDescent="0.35">
      <c r="A16233" t="s">
        <v>2933</v>
      </c>
      <c r="B16233" s="1">
        <v>45485</v>
      </c>
    </row>
    <row r="16234" spans="1:2" x14ac:dyDescent="0.35">
      <c r="A16234" t="s">
        <v>2933</v>
      </c>
      <c r="B16234" s="1">
        <v>45462</v>
      </c>
    </row>
    <row r="16235" spans="1:2" x14ac:dyDescent="0.35">
      <c r="A16235" t="s">
        <v>2933</v>
      </c>
      <c r="B16235" s="1">
        <v>45457</v>
      </c>
    </row>
    <row r="16236" spans="1:2" x14ac:dyDescent="0.35">
      <c r="A16236" t="s">
        <v>2933</v>
      </c>
      <c r="B16236" s="1">
        <v>45433</v>
      </c>
    </row>
    <row r="16237" spans="1:2" x14ac:dyDescent="0.35">
      <c r="A16237" t="s">
        <v>2933</v>
      </c>
      <c r="B16237" s="1">
        <v>45425</v>
      </c>
    </row>
    <row r="16238" spans="1:2" x14ac:dyDescent="0.35">
      <c r="A16238" t="s">
        <v>2933</v>
      </c>
      <c r="B16238" s="1">
        <v>45384</v>
      </c>
    </row>
    <row r="16239" spans="1:2" x14ac:dyDescent="0.35">
      <c r="A16239" t="s">
        <v>2933</v>
      </c>
      <c r="B16239" s="1">
        <v>45380</v>
      </c>
    </row>
    <row r="16240" spans="1:2" x14ac:dyDescent="0.35">
      <c r="A16240" t="s">
        <v>2933</v>
      </c>
      <c r="B16240" s="1">
        <v>45359</v>
      </c>
    </row>
    <row r="16241" spans="1:2" x14ac:dyDescent="0.35">
      <c r="A16241" t="s">
        <v>2933</v>
      </c>
      <c r="B16241" s="1">
        <v>45331</v>
      </c>
    </row>
    <row r="16242" spans="1:2" x14ac:dyDescent="0.35">
      <c r="A16242" t="s">
        <v>2933</v>
      </c>
      <c r="B16242" s="1">
        <v>45330</v>
      </c>
    </row>
    <row r="16243" spans="1:2" x14ac:dyDescent="0.35">
      <c r="A16243" t="s">
        <v>2933</v>
      </c>
      <c r="B16243" s="1">
        <v>45299</v>
      </c>
    </row>
    <row r="16244" spans="1:2" x14ac:dyDescent="0.35">
      <c r="A16244" t="s">
        <v>2933</v>
      </c>
      <c r="B16244" s="1">
        <v>45265</v>
      </c>
    </row>
    <row r="16245" spans="1:2" x14ac:dyDescent="0.35">
      <c r="A16245" t="s">
        <v>2933</v>
      </c>
      <c r="B16245" s="1">
        <v>45247</v>
      </c>
    </row>
    <row r="16246" spans="1:2" x14ac:dyDescent="0.35">
      <c r="A16246" t="s">
        <v>2933</v>
      </c>
      <c r="B16246" s="1">
        <v>45235</v>
      </c>
    </row>
    <row r="16247" spans="1:2" x14ac:dyDescent="0.35">
      <c r="A16247" t="s">
        <v>2933</v>
      </c>
      <c r="B16247" s="1">
        <v>45215</v>
      </c>
    </row>
    <row r="16248" spans="1:2" x14ac:dyDescent="0.35">
      <c r="A16248" t="s">
        <v>3777</v>
      </c>
      <c r="B16248" s="1">
        <v>45609</v>
      </c>
    </row>
    <row r="16249" spans="1:2" x14ac:dyDescent="0.35">
      <c r="A16249" t="s">
        <v>3777</v>
      </c>
      <c r="B16249" s="1">
        <v>45602</v>
      </c>
    </row>
    <row r="16250" spans="1:2" x14ac:dyDescent="0.35">
      <c r="A16250" t="s">
        <v>3777</v>
      </c>
      <c r="B16250" s="1">
        <v>45579</v>
      </c>
    </row>
    <row r="16251" spans="1:2" x14ac:dyDescent="0.35">
      <c r="A16251" t="s">
        <v>3777</v>
      </c>
      <c r="B16251" s="1">
        <v>45578</v>
      </c>
    </row>
    <row r="16252" spans="1:2" x14ac:dyDescent="0.35">
      <c r="A16252" t="s">
        <v>3777</v>
      </c>
      <c r="B16252" s="1">
        <v>45552</v>
      </c>
    </row>
    <row r="16253" spans="1:2" x14ac:dyDescent="0.35">
      <c r="A16253" t="s">
        <v>3777</v>
      </c>
      <c r="B16253" s="1">
        <v>45548</v>
      </c>
    </row>
    <row r="16254" spans="1:2" x14ac:dyDescent="0.35">
      <c r="A16254" t="s">
        <v>3777</v>
      </c>
      <c r="B16254" s="1">
        <v>45546</v>
      </c>
    </row>
    <row r="16255" spans="1:2" x14ac:dyDescent="0.35">
      <c r="A16255" t="s">
        <v>3777</v>
      </c>
      <c r="B16255" s="1">
        <v>45545</v>
      </c>
    </row>
    <row r="16256" spans="1:2" x14ac:dyDescent="0.35">
      <c r="A16256" t="s">
        <v>3777</v>
      </c>
      <c r="B16256" s="1">
        <v>45541</v>
      </c>
    </row>
    <row r="16257" spans="1:2" x14ac:dyDescent="0.35">
      <c r="A16257" t="s">
        <v>3777</v>
      </c>
      <c r="B16257" s="1">
        <v>45540</v>
      </c>
    </row>
    <row r="16258" spans="1:2" x14ac:dyDescent="0.35">
      <c r="A16258" t="s">
        <v>3777</v>
      </c>
      <c r="B16258" s="1">
        <v>45539</v>
      </c>
    </row>
    <row r="16259" spans="1:2" x14ac:dyDescent="0.35">
      <c r="A16259" t="s">
        <v>3777</v>
      </c>
      <c r="B16259" s="1">
        <v>45538</v>
      </c>
    </row>
    <row r="16260" spans="1:2" x14ac:dyDescent="0.35">
      <c r="A16260" t="s">
        <v>3777</v>
      </c>
      <c r="B16260" s="1">
        <v>45534</v>
      </c>
    </row>
    <row r="16261" spans="1:2" x14ac:dyDescent="0.35">
      <c r="A16261" t="s">
        <v>3777</v>
      </c>
      <c r="B16261" s="1">
        <v>45532</v>
      </c>
    </row>
    <row r="16262" spans="1:2" x14ac:dyDescent="0.35">
      <c r="A16262" t="s">
        <v>3777</v>
      </c>
      <c r="B16262" s="1">
        <v>45525</v>
      </c>
    </row>
    <row r="16263" spans="1:2" x14ac:dyDescent="0.35">
      <c r="A16263" t="s">
        <v>2957</v>
      </c>
      <c r="B16263" s="1">
        <v>45608</v>
      </c>
    </row>
    <row r="16264" spans="1:2" x14ac:dyDescent="0.35">
      <c r="A16264" t="s">
        <v>2957</v>
      </c>
      <c r="B16264" s="1">
        <v>45602</v>
      </c>
    </row>
    <row r="16265" spans="1:2" x14ac:dyDescent="0.35">
      <c r="A16265" t="s">
        <v>2957</v>
      </c>
      <c r="B16265" s="1">
        <v>45600</v>
      </c>
    </row>
    <row r="16266" spans="1:2" x14ac:dyDescent="0.35">
      <c r="A16266" t="s">
        <v>2957</v>
      </c>
      <c r="B16266" s="1">
        <v>45594</v>
      </c>
    </row>
    <row r="16267" spans="1:2" x14ac:dyDescent="0.35">
      <c r="A16267" t="s">
        <v>2957</v>
      </c>
      <c r="B16267" s="1">
        <v>45590</v>
      </c>
    </row>
    <row r="16268" spans="1:2" x14ac:dyDescent="0.35">
      <c r="A16268" t="s">
        <v>2957</v>
      </c>
      <c r="B16268" s="1">
        <v>45589</v>
      </c>
    </row>
    <row r="16269" spans="1:2" x14ac:dyDescent="0.35">
      <c r="A16269" t="s">
        <v>2957</v>
      </c>
      <c r="B16269" s="1">
        <v>45574</v>
      </c>
    </row>
    <row r="16270" spans="1:2" x14ac:dyDescent="0.35">
      <c r="A16270" t="s">
        <v>2957</v>
      </c>
      <c r="B16270" s="1">
        <v>45565</v>
      </c>
    </row>
    <row r="16271" spans="1:2" x14ac:dyDescent="0.35">
      <c r="A16271" t="s">
        <v>2957</v>
      </c>
      <c r="B16271" s="1">
        <v>45561</v>
      </c>
    </row>
    <row r="16272" spans="1:2" x14ac:dyDescent="0.35">
      <c r="A16272" t="s">
        <v>2957</v>
      </c>
      <c r="B16272" s="1">
        <v>45559</v>
      </c>
    </row>
    <row r="16273" spans="1:2" x14ac:dyDescent="0.35">
      <c r="A16273" t="s">
        <v>2957</v>
      </c>
      <c r="B16273" s="1">
        <v>45558</v>
      </c>
    </row>
    <row r="16274" spans="1:2" x14ac:dyDescent="0.35">
      <c r="A16274" t="s">
        <v>2957</v>
      </c>
      <c r="B16274" s="1">
        <v>45553</v>
      </c>
    </row>
    <row r="16275" spans="1:2" x14ac:dyDescent="0.35">
      <c r="A16275" t="s">
        <v>2957</v>
      </c>
      <c r="B16275" s="1">
        <v>45552</v>
      </c>
    </row>
    <row r="16276" spans="1:2" x14ac:dyDescent="0.35">
      <c r="A16276" t="s">
        <v>2957</v>
      </c>
      <c r="B16276" s="1">
        <v>45551</v>
      </c>
    </row>
    <row r="16277" spans="1:2" x14ac:dyDescent="0.35">
      <c r="A16277" t="s">
        <v>2957</v>
      </c>
      <c r="B16277" s="1">
        <v>45545</v>
      </c>
    </row>
    <row r="16278" spans="1:2" x14ac:dyDescent="0.35">
      <c r="A16278" t="s">
        <v>2957</v>
      </c>
      <c r="B16278" s="1">
        <v>45541</v>
      </c>
    </row>
    <row r="16279" spans="1:2" x14ac:dyDescent="0.35">
      <c r="A16279" t="s">
        <v>2957</v>
      </c>
      <c r="B16279" s="1">
        <v>45540</v>
      </c>
    </row>
    <row r="16280" spans="1:2" x14ac:dyDescent="0.35">
      <c r="A16280" t="s">
        <v>2957</v>
      </c>
      <c r="B16280" s="1">
        <v>45539</v>
      </c>
    </row>
    <row r="16281" spans="1:2" x14ac:dyDescent="0.35">
      <c r="A16281" t="s">
        <v>2957</v>
      </c>
      <c r="B16281" s="1">
        <v>45533</v>
      </c>
    </row>
    <row r="16282" spans="1:2" x14ac:dyDescent="0.35">
      <c r="A16282" t="s">
        <v>2957</v>
      </c>
      <c r="B16282" s="1">
        <v>45530</v>
      </c>
    </row>
    <row r="16283" spans="1:2" x14ac:dyDescent="0.35">
      <c r="A16283" t="s">
        <v>3663</v>
      </c>
      <c r="B16283" s="1">
        <v>45266</v>
      </c>
    </row>
    <row r="16284" spans="1:2" x14ac:dyDescent="0.35">
      <c r="A16284" t="s">
        <v>3663</v>
      </c>
      <c r="B16284" s="1">
        <v>45250</v>
      </c>
    </row>
    <row r="16285" spans="1:2" x14ac:dyDescent="0.35">
      <c r="A16285" t="s">
        <v>3663</v>
      </c>
      <c r="B16285" s="1">
        <v>45247</v>
      </c>
    </row>
    <row r="16286" spans="1:2" x14ac:dyDescent="0.35">
      <c r="A16286" t="s">
        <v>3663</v>
      </c>
      <c r="B16286" s="1">
        <v>45237</v>
      </c>
    </row>
    <row r="16287" spans="1:2" x14ac:dyDescent="0.35">
      <c r="A16287" t="s">
        <v>3663</v>
      </c>
      <c r="B16287" s="1">
        <v>45236</v>
      </c>
    </row>
    <row r="16288" spans="1:2" x14ac:dyDescent="0.35">
      <c r="A16288" t="s">
        <v>3663</v>
      </c>
      <c r="B16288" s="1">
        <v>45233</v>
      </c>
    </row>
    <row r="16289" spans="1:2" x14ac:dyDescent="0.35">
      <c r="A16289" t="s">
        <v>3663</v>
      </c>
      <c r="B16289" s="1">
        <v>45226</v>
      </c>
    </row>
    <row r="16290" spans="1:2" x14ac:dyDescent="0.35">
      <c r="A16290" t="s">
        <v>3663</v>
      </c>
      <c r="B16290" s="1">
        <v>45219</v>
      </c>
    </row>
    <row r="16291" spans="1:2" x14ac:dyDescent="0.35">
      <c r="A16291" t="s">
        <v>3663</v>
      </c>
      <c r="B16291" s="1">
        <v>45215</v>
      </c>
    </row>
    <row r="16292" spans="1:2" x14ac:dyDescent="0.35">
      <c r="A16292" t="s">
        <v>3663</v>
      </c>
      <c r="B16292" s="1">
        <v>45206</v>
      </c>
    </row>
    <row r="16293" spans="1:2" x14ac:dyDescent="0.35">
      <c r="A16293" t="s">
        <v>3663</v>
      </c>
      <c r="B16293" s="1">
        <v>45205</v>
      </c>
    </row>
    <row r="16294" spans="1:2" x14ac:dyDescent="0.35">
      <c r="A16294" t="s">
        <v>3663</v>
      </c>
      <c r="B16294" s="1">
        <v>45197</v>
      </c>
    </row>
    <row r="16295" spans="1:2" x14ac:dyDescent="0.35">
      <c r="A16295" t="s">
        <v>3663</v>
      </c>
      <c r="B16295" s="1">
        <v>45196</v>
      </c>
    </row>
    <row r="16296" spans="1:2" x14ac:dyDescent="0.35">
      <c r="A16296" t="s">
        <v>3663</v>
      </c>
      <c r="B16296" s="1">
        <v>45189</v>
      </c>
    </row>
    <row r="16297" spans="1:2" x14ac:dyDescent="0.35">
      <c r="A16297" t="s">
        <v>3663</v>
      </c>
      <c r="B16297" s="1">
        <v>45187</v>
      </c>
    </row>
    <row r="16298" spans="1:2" x14ac:dyDescent="0.35">
      <c r="A16298" t="s">
        <v>3663</v>
      </c>
      <c r="B16298" s="1">
        <v>45184</v>
      </c>
    </row>
    <row r="16299" spans="1:2" x14ac:dyDescent="0.35">
      <c r="A16299" t="s">
        <v>3663</v>
      </c>
      <c r="B16299" s="1">
        <v>45183</v>
      </c>
    </row>
    <row r="16300" spans="1:2" x14ac:dyDescent="0.35">
      <c r="A16300" t="s">
        <v>3663</v>
      </c>
      <c r="B16300" s="1">
        <v>45182</v>
      </c>
    </row>
    <row r="16301" spans="1:2" x14ac:dyDescent="0.35">
      <c r="A16301" t="s">
        <v>3663</v>
      </c>
      <c r="B16301" s="1">
        <v>45180</v>
      </c>
    </row>
    <row r="16302" spans="1:2" x14ac:dyDescent="0.35">
      <c r="A16302" t="s">
        <v>3663</v>
      </c>
      <c r="B16302" s="1">
        <v>45115</v>
      </c>
    </row>
    <row r="16303" spans="1:2" x14ac:dyDescent="0.35">
      <c r="A16303" t="s">
        <v>5790</v>
      </c>
      <c r="B16303" s="1">
        <v>44785</v>
      </c>
    </row>
    <row r="16304" spans="1:2" x14ac:dyDescent="0.35">
      <c r="A16304" t="s">
        <v>5790</v>
      </c>
      <c r="B16304" s="1">
        <v>44756</v>
      </c>
    </row>
    <row r="16305" spans="1:2" x14ac:dyDescent="0.35">
      <c r="A16305" t="s">
        <v>5790</v>
      </c>
      <c r="B16305" s="1">
        <v>44417</v>
      </c>
    </row>
    <row r="16306" spans="1:2" x14ac:dyDescent="0.35">
      <c r="A16306" t="s">
        <v>5790</v>
      </c>
      <c r="B16306" s="1">
        <v>44365</v>
      </c>
    </row>
    <row r="16307" spans="1:2" x14ac:dyDescent="0.35">
      <c r="A16307" t="s">
        <v>5790</v>
      </c>
      <c r="B16307" s="1">
        <v>42047</v>
      </c>
    </row>
    <row r="16308" spans="1:2" x14ac:dyDescent="0.35">
      <c r="A16308" t="s">
        <v>5790</v>
      </c>
      <c r="B16308" s="1">
        <v>39002</v>
      </c>
    </row>
    <row r="16309" spans="1:2" x14ac:dyDescent="0.35">
      <c r="A16309" t="s">
        <v>4673</v>
      </c>
      <c r="B16309" s="1">
        <v>45600</v>
      </c>
    </row>
    <row r="16310" spans="1:2" x14ac:dyDescent="0.35">
      <c r="A16310" t="s">
        <v>4673</v>
      </c>
      <c r="B16310" s="1">
        <v>45589</v>
      </c>
    </row>
    <row r="16311" spans="1:2" x14ac:dyDescent="0.35">
      <c r="A16311" t="s">
        <v>4673</v>
      </c>
      <c r="B16311" s="1">
        <v>45587</v>
      </c>
    </row>
    <row r="16312" spans="1:2" x14ac:dyDescent="0.35">
      <c r="A16312" t="s">
        <v>4673</v>
      </c>
      <c r="B16312" s="1">
        <v>45576</v>
      </c>
    </row>
    <row r="16313" spans="1:2" x14ac:dyDescent="0.35">
      <c r="A16313" t="s">
        <v>4673</v>
      </c>
      <c r="B16313" s="1">
        <v>45575</v>
      </c>
    </row>
    <row r="16314" spans="1:2" x14ac:dyDescent="0.35">
      <c r="A16314" t="s">
        <v>4673</v>
      </c>
      <c r="B16314" s="1">
        <v>45570</v>
      </c>
    </row>
    <row r="16315" spans="1:2" x14ac:dyDescent="0.35">
      <c r="A16315" t="s">
        <v>4673</v>
      </c>
      <c r="B16315" s="1">
        <v>45569</v>
      </c>
    </row>
    <row r="16316" spans="1:2" x14ac:dyDescent="0.35">
      <c r="A16316" t="s">
        <v>4673</v>
      </c>
      <c r="B16316" s="1">
        <v>45567</v>
      </c>
    </row>
    <row r="16317" spans="1:2" x14ac:dyDescent="0.35">
      <c r="A16317" t="s">
        <v>4673</v>
      </c>
      <c r="B16317" s="1">
        <v>45566</v>
      </c>
    </row>
    <row r="16318" spans="1:2" x14ac:dyDescent="0.35">
      <c r="A16318" t="s">
        <v>4673</v>
      </c>
      <c r="B16318" s="1">
        <v>45565</v>
      </c>
    </row>
    <row r="16319" spans="1:2" x14ac:dyDescent="0.35">
      <c r="A16319" t="s">
        <v>4673</v>
      </c>
      <c r="B16319" s="1">
        <v>45564</v>
      </c>
    </row>
    <row r="16320" spans="1:2" x14ac:dyDescent="0.35">
      <c r="A16320" t="s">
        <v>4673</v>
      </c>
      <c r="B16320" s="1">
        <v>45562</v>
      </c>
    </row>
    <row r="16321" spans="1:2" x14ac:dyDescent="0.35">
      <c r="A16321" t="s">
        <v>4673</v>
      </c>
      <c r="B16321" s="1">
        <v>45561</v>
      </c>
    </row>
    <row r="16322" spans="1:2" x14ac:dyDescent="0.35">
      <c r="A16322" t="s">
        <v>4673</v>
      </c>
      <c r="B16322" s="1">
        <v>45560</v>
      </c>
    </row>
    <row r="16323" spans="1:2" x14ac:dyDescent="0.35">
      <c r="A16323" t="s">
        <v>4673</v>
      </c>
      <c r="B16323" s="1">
        <v>45556</v>
      </c>
    </row>
    <row r="16324" spans="1:2" x14ac:dyDescent="0.35">
      <c r="A16324" t="s">
        <v>4673</v>
      </c>
      <c r="B16324" s="1">
        <v>45548</v>
      </c>
    </row>
    <row r="16325" spans="1:2" x14ac:dyDescent="0.35">
      <c r="A16325" t="s">
        <v>4673</v>
      </c>
      <c r="B16325" s="1">
        <v>45547</v>
      </c>
    </row>
    <row r="16326" spans="1:2" x14ac:dyDescent="0.35">
      <c r="A16326" t="s">
        <v>4673</v>
      </c>
      <c r="B16326" s="1">
        <v>45546</v>
      </c>
    </row>
    <row r="16327" spans="1:2" x14ac:dyDescent="0.35">
      <c r="A16327" t="s">
        <v>4673</v>
      </c>
      <c r="B16327" s="1">
        <v>45533</v>
      </c>
    </row>
    <row r="16328" spans="1:2" x14ac:dyDescent="0.35">
      <c r="A16328" t="s">
        <v>8666</v>
      </c>
      <c r="B16328" s="1">
        <v>45210</v>
      </c>
    </row>
    <row r="16329" spans="1:2" x14ac:dyDescent="0.35">
      <c r="A16329" t="s">
        <v>8666</v>
      </c>
      <c r="B16329" s="1">
        <v>45194</v>
      </c>
    </row>
    <row r="16330" spans="1:2" x14ac:dyDescent="0.35">
      <c r="A16330" t="s">
        <v>8666</v>
      </c>
      <c r="B16330" s="1">
        <v>45191</v>
      </c>
    </row>
    <row r="16331" spans="1:2" x14ac:dyDescent="0.35">
      <c r="A16331" t="s">
        <v>8666</v>
      </c>
      <c r="B16331" s="1">
        <v>45142</v>
      </c>
    </row>
    <row r="16332" spans="1:2" x14ac:dyDescent="0.35">
      <c r="A16332" t="s">
        <v>8666</v>
      </c>
      <c r="B16332" s="1">
        <v>45113</v>
      </c>
    </row>
    <row r="16333" spans="1:2" x14ac:dyDescent="0.35">
      <c r="A16333" t="s">
        <v>8666</v>
      </c>
      <c r="B16333" s="1">
        <v>45105</v>
      </c>
    </row>
    <row r="16334" spans="1:2" x14ac:dyDescent="0.35">
      <c r="A16334" t="s">
        <v>8666</v>
      </c>
      <c r="B16334" s="1">
        <v>45103</v>
      </c>
    </row>
    <row r="16335" spans="1:2" x14ac:dyDescent="0.35">
      <c r="A16335" t="s">
        <v>8666</v>
      </c>
      <c r="B16335" s="1">
        <v>45096</v>
      </c>
    </row>
    <row r="16336" spans="1:2" x14ac:dyDescent="0.35">
      <c r="A16336" t="s">
        <v>8666</v>
      </c>
      <c r="B16336" s="1">
        <v>45093</v>
      </c>
    </row>
    <row r="16337" spans="1:2" x14ac:dyDescent="0.35">
      <c r="A16337" t="s">
        <v>8666</v>
      </c>
      <c r="B16337" s="1">
        <v>45084</v>
      </c>
    </row>
    <row r="16338" spans="1:2" x14ac:dyDescent="0.35">
      <c r="A16338" t="s">
        <v>8666</v>
      </c>
      <c r="B16338" s="1">
        <v>45065</v>
      </c>
    </row>
    <row r="16339" spans="1:2" x14ac:dyDescent="0.35">
      <c r="A16339" t="s">
        <v>8666</v>
      </c>
      <c r="B16339" s="1">
        <v>45051</v>
      </c>
    </row>
    <row r="16340" spans="1:2" x14ac:dyDescent="0.35">
      <c r="A16340" t="s">
        <v>8666</v>
      </c>
      <c r="B16340" s="1">
        <v>45048</v>
      </c>
    </row>
    <row r="16341" spans="1:2" x14ac:dyDescent="0.35">
      <c r="A16341" t="s">
        <v>8666</v>
      </c>
      <c r="B16341" s="1">
        <v>45047</v>
      </c>
    </row>
    <row r="16342" spans="1:2" x14ac:dyDescent="0.35">
      <c r="A16342" t="s">
        <v>8666</v>
      </c>
      <c r="B16342" s="1">
        <v>45040</v>
      </c>
    </row>
    <row r="16343" spans="1:2" x14ac:dyDescent="0.35">
      <c r="A16343" t="s">
        <v>8666</v>
      </c>
      <c r="B16343" s="1">
        <v>45035</v>
      </c>
    </row>
    <row r="16344" spans="1:2" x14ac:dyDescent="0.35">
      <c r="A16344" t="s">
        <v>8666</v>
      </c>
      <c r="B16344" s="1">
        <v>45034</v>
      </c>
    </row>
    <row r="16345" spans="1:2" x14ac:dyDescent="0.35">
      <c r="A16345" t="s">
        <v>8666</v>
      </c>
      <c r="B16345" s="1">
        <v>45033</v>
      </c>
    </row>
    <row r="16346" spans="1:2" x14ac:dyDescent="0.35">
      <c r="A16346" t="s">
        <v>8267</v>
      </c>
      <c r="B16346" s="1">
        <v>45590</v>
      </c>
    </row>
    <row r="16347" spans="1:2" x14ac:dyDescent="0.35">
      <c r="A16347" t="s">
        <v>8267</v>
      </c>
      <c r="B16347" s="1">
        <v>45414</v>
      </c>
    </row>
    <row r="16348" spans="1:2" x14ac:dyDescent="0.35">
      <c r="A16348" t="s">
        <v>8267</v>
      </c>
      <c r="B16348" s="1">
        <v>45411</v>
      </c>
    </row>
    <row r="16349" spans="1:2" x14ac:dyDescent="0.35">
      <c r="A16349" t="s">
        <v>8267</v>
      </c>
      <c r="B16349" s="1">
        <v>45410</v>
      </c>
    </row>
    <row r="16350" spans="1:2" x14ac:dyDescent="0.35">
      <c r="A16350" t="s">
        <v>8267</v>
      </c>
      <c r="B16350" s="1">
        <v>45112</v>
      </c>
    </row>
    <row r="16351" spans="1:2" x14ac:dyDescent="0.35">
      <c r="A16351" t="s">
        <v>8267</v>
      </c>
      <c r="B16351" s="1">
        <v>45104</v>
      </c>
    </row>
    <row r="16352" spans="1:2" x14ac:dyDescent="0.35">
      <c r="A16352" t="s">
        <v>8267</v>
      </c>
      <c r="B16352" s="1">
        <v>45079</v>
      </c>
    </row>
    <row r="16353" spans="1:2" x14ac:dyDescent="0.35">
      <c r="A16353" t="s">
        <v>8267</v>
      </c>
      <c r="B16353" s="1">
        <v>45054</v>
      </c>
    </row>
    <row r="16354" spans="1:2" x14ac:dyDescent="0.35">
      <c r="A16354" t="s">
        <v>8267</v>
      </c>
      <c r="B16354" s="1">
        <v>45051</v>
      </c>
    </row>
    <row r="16355" spans="1:2" x14ac:dyDescent="0.35">
      <c r="A16355" t="s">
        <v>8267</v>
      </c>
      <c r="B16355" s="1">
        <v>45014</v>
      </c>
    </row>
    <row r="16356" spans="1:2" x14ac:dyDescent="0.35">
      <c r="A16356" t="s">
        <v>8267</v>
      </c>
      <c r="B16356" s="1">
        <v>44929</v>
      </c>
    </row>
    <row r="16357" spans="1:2" x14ac:dyDescent="0.35">
      <c r="A16357" t="s">
        <v>8267</v>
      </c>
      <c r="B16357" s="1">
        <v>44874</v>
      </c>
    </row>
    <row r="16358" spans="1:2" x14ac:dyDescent="0.35">
      <c r="A16358" t="s">
        <v>8267</v>
      </c>
      <c r="B16358" s="1">
        <v>44804</v>
      </c>
    </row>
    <row r="16359" spans="1:2" x14ac:dyDescent="0.35">
      <c r="A16359" t="s">
        <v>8267</v>
      </c>
      <c r="B16359" s="1">
        <v>43290</v>
      </c>
    </row>
    <row r="16360" spans="1:2" x14ac:dyDescent="0.35">
      <c r="A16360" t="s">
        <v>8267</v>
      </c>
      <c r="B16360" s="1">
        <v>43284</v>
      </c>
    </row>
    <row r="16361" spans="1:2" x14ac:dyDescent="0.35">
      <c r="A16361" t="s">
        <v>8267</v>
      </c>
      <c r="B16361" s="1">
        <v>39010</v>
      </c>
    </row>
    <row r="16362" spans="1:2" x14ac:dyDescent="0.35">
      <c r="A16362" t="s">
        <v>8239</v>
      </c>
      <c r="B16362" s="1">
        <v>45618</v>
      </c>
    </row>
    <row r="16363" spans="1:2" x14ac:dyDescent="0.35">
      <c r="A16363" t="s">
        <v>8239</v>
      </c>
      <c r="B16363" s="1">
        <v>45615</v>
      </c>
    </row>
    <row r="16364" spans="1:2" x14ac:dyDescent="0.35">
      <c r="A16364" t="s">
        <v>8239</v>
      </c>
      <c r="B16364" s="1">
        <v>45611</v>
      </c>
    </row>
    <row r="16365" spans="1:2" x14ac:dyDescent="0.35">
      <c r="A16365" t="s">
        <v>8239</v>
      </c>
      <c r="B16365" s="1">
        <v>45607</v>
      </c>
    </row>
    <row r="16366" spans="1:2" x14ac:dyDescent="0.35">
      <c r="A16366" t="s">
        <v>8239</v>
      </c>
      <c r="B16366" s="1">
        <v>45603</v>
      </c>
    </row>
    <row r="16367" spans="1:2" x14ac:dyDescent="0.35">
      <c r="A16367" t="s">
        <v>8239</v>
      </c>
      <c r="B16367" s="1">
        <v>45597</v>
      </c>
    </row>
    <row r="16368" spans="1:2" x14ac:dyDescent="0.35">
      <c r="A16368" t="s">
        <v>8239</v>
      </c>
      <c r="B16368" s="1">
        <v>45595</v>
      </c>
    </row>
    <row r="16369" spans="1:2" x14ac:dyDescent="0.35">
      <c r="A16369" t="s">
        <v>8239</v>
      </c>
      <c r="B16369" s="1">
        <v>45593</v>
      </c>
    </row>
    <row r="16370" spans="1:2" x14ac:dyDescent="0.35">
      <c r="A16370" t="s">
        <v>8239</v>
      </c>
      <c r="B16370" s="1">
        <v>45589</v>
      </c>
    </row>
    <row r="16371" spans="1:2" x14ac:dyDescent="0.35">
      <c r="A16371" t="s">
        <v>8239</v>
      </c>
      <c r="B16371" s="1">
        <v>45583</v>
      </c>
    </row>
    <row r="16372" spans="1:2" x14ac:dyDescent="0.35">
      <c r="A16372" t="s">
        <v>8239</v>
      </c>
      <c r="B16372" s="1">
        <v>45582</v>
      </c>
    </row>
    <row r="16373" spans="1:2" x14ac:dyDescent="0.35">
      <c r="A16373" t="s">
        <v>8239</v>
      </c>
      <c r="B16373" s="1">
        <v>45581</v>
      </c>
    </row>
    <row r="16374" spans="1:2" x14ac:dyDescent="0.35">
      <c r="A16374" t="s">
        <v>8239</v>
      </c>
      <c r="B16374" s="1">
        <v>45573</v>
      </c>
    </row>
    <row r="16375" spans="1:2" x14ac:dyDescent="0.35">
      <c r="A16375" t="s">
        <v>8239</v>
      </c>
      <c r="B16375" s="1">
        <v>45572</v>
      </c>
    </row>
    <row r="16376" spans="1:2" x14ac:dyDescent="0.35">
      <c r="A16376" t="s">
        <v>8239</v>
      </c>
      <c r="B16376" s="1">
        <v>45569</v>
      </c>
    </row>
    <row r="16377" spans="1:2" x14ac:dyDescent="0.35">
      <c r="A16377" t="s">
        <v>8239</v>
      </c>
      <c r="B16377" s="1">
        <v>45562</v>
      </c>
    </row>
    <row r="16378" spans="1:2" x14ac:dyDescent="0.35">
      <c r="A16378" t="s">
        <v>8239</v>
      </c>
      <c r="B16378" s="1">
        <v>45546</v>
      </c>
    </row>
    <row r="16379" spans="1:2" x14ac:dyDescent="0.35">
      <c r="A16379" t="s">
        <v>8239</v>
      </c>
      <c r="B16379" s="1">
        <v>45545</v>
      </c>
    </row>
    <row r="16380" spans="1:2" x14ac:dyDescent="0.35">
      <c r="A16380" t="s">
        <v>738</v>
      </c>
      <c r="B16380" s="1">
        <v>43816</v>
      </c>
    </row>
    <row r="16381" spans="1:2" x14ac:dyDescent="0.35">
      <c r="A16381" t="s">
        <v>738</v>
      </c>
      <c r="B16381" s="1">
        <v>43203</v>
      </c>
    </row>
    <row r="16382" spans="1:2" x14ac:dyDescent="0.35">
      <c r="A16382" t="s">
        <v>738</v>
      </c>
      <c r="B16382" s="1">
        <v>43179</v>
      </c>
    </row>
    <row r="16383" spans="1:2" x14ac:dyDescent="0.35">
      <c r="A16383" t="s">
        <v>5483</v>
      </c>
      <c r="B16383" s="1">
        <v>45580</v>
      </c>
    </row>
    <row r="16384" spans="1:2" x14ac:dyDescent="0.35">
      <c r="A16384" t="s">
        <v>5483</v>
      </c>
      <c r="B16384" s="1">
        <v>45579</v>
      </c>
    </row>
    <row r="16385" spans="1:2" x14ac:dyDescent="0.35">
      <c r="A16385" t="s">
        <v>5483</v>
      </c>
      <c r="B16385" s="1">
        <v>45575</v>
      </c>
    </row>
    <row r="16386" spans="1:2" x14ac:dyDescent="0.35">
      <c r="A16386" t="s">
        <v>5483</v>
      </c>
      <c r="B16386" s="1">
        <v>45560</v>
      </c>
    </row>
    <row r="16387" spans="1:2" x14ac:dyDescent="0.35">
      <c r="A16387" t="s">
        <v>5483</v>
      </c>
      <c r="B16387" s="1">
        <v>45558</v>
      </c>
    </row>
    <row r="16388" spans="1:2" x14ac:dyDescent="0.35">
      <c r="A16388" t="s">
        <v>5483</v>
      </c>
      <c r="B16388" s="1">
        <v>45555</v>
      </c>
    </row>
    <row r="16389" spans="1:2" x14ac:dyDescent="0.35">
      <c r="A16389" t="s">
        <v>5483</v>
      </c>
      <c r="B16389" s="1">
        <v>45398</v>
      </c>
    </row>
    <row r="16390" spans="1:2" x14ac:dyDescent="0.35">
      <c r="A16390" t="s">
        <v>5483</v>
      </c>
      <c r="B16390" s="1">
        <v>45385</v>
      </c>
    </row>
    <row r="16391" spans="1:2" x14ac:dyDescent="0.35">
      <c r="A16391" t="s">
        <v>5483</v>
      </c>
      <c r="B16391" s="1">
        <v>45373</v>
      </c>
    </row>
    <row r="16392" spans="1:2" x14ac:dyDescent="0.35">
      <c r="A16392" t="s">
        <v>5483</v>
      </c>
      <c r="B16392" s="1">
        <v>45369</v>
      </c>
    </row>
    <row r="16393" spans="1:2" x14ac:dyDescent="0.35">
      <c r="A16393" t="s">
        <v>5483</v>
      </c>
      <c r="B16393" s="1">
        <v>45335</v>
      </c>
    </row>
    <row r="16394" spans="1:2" x14ac:dyDescent="0.35">
      <c r="A16394" t="s">
        <v>5483</v>
      </c>
      <c r="B16394" s="1">
        <v>45315</v>
      </c>
    </row>
    <row r="16395" spans="1:2" x14ac:dyDescent="0.35">
      <c r="A16395" t="s">
        <v>5483</v>
      </c>
      <c r="B16395" s="1">
        <v>45303</v>
      </c>
    </row>
    <row r="16396" spans="1:2" x14ac:dyDescent="0.35">
      <c r="A16396" t="s">
        <v>5483</v>
      </c>
      <c r="B16396" s="1">
        <v>45300</v>
      </c>
    </row>
    <row r="16397" spans="1:2" x14ac:dyDescent="0.35">
      <c r="A16397" t="s">
        <v>5483</v>
      </c>
      <c r="B16397" s="1">
        <v>45299</v>
      </c>
    </row>
    <row r="16398" spans="1:2" x14ac:dyDescent="0.35">
      <c r="A16398" t="s">
        <v>5483</v>
      </c>
      <c r="B16398" s="1">
        <v>45294</v>
      </c>
    </row>
    <row r="16399" spans="1:2" x14ac:dyDescent="0.35">
      <c r="A16399" t="s">
        <v>5483</v>
      </c>
      <c r="B16399" s="1">
        <v>45286</v>
      </c>
    </row>
    <row r="16400" spans="1:2" x14ac:dyDescent="0.35">
      <c r="A16400" t="s">
        <v>5483</v>
      </c>
      <c r="B16400" s="1">
        <v>45282</v>
      </c>
    </row>
    <row r="16401" spans="1:2" x14ac:dyDescent="0.35">
      <c r="A16401" t="s">
        <v>5483</v>
      </c>
      <c r="B16401" s="1">
        <v>45280</v>
      </c>
    </row>
    <row r="16402" spans="1:2" x14ac:dyDescent="0.35">
      <c r="A16402" t="s">
        <v>2803</v>
      </c>
      <c r="B16402" s="1">
        <v>45514</v>
      </c>
    </row>
    <row r="16403" spans="1:2" x14ac:dyDescent="0.35">
      <c r="A16403" t="s">
        <v>2803</v>
      </c>
      <c r="B16403" s="1">
        <v>45491</v>
      </c>
    </row>
    <row r="16404" spans="1:2" x14ac:dyDescent="0.35">
      <c r="A16404" t="s">
        <v>2803</v>
      </c>
      <c r="B16404" s="1">
        <v>45485</v>
      </c>
    </row>
    <row r="16405" spans="1:2" x14ac:dyDescent="0.35">
      <c r="A16405" t="s">
        <v>2803</v>
      </c>
      <c r="B16405" s="1">
        <v>45428</v>
      </c>
    </row>
    <row r="16406" spans="1:2" x14ac:dyDescent="0.35">
      <c r="A16406" t="s">
        <v>2803</v>
      </c>
      <c r="B16406" s="1">
        <v>45418</v>
      </c>
    </row>
    <row r="16407" spans="1:2" x14ac:dyDescent="0.35">
      <c r="A16407" t="s">
        <v>2803</v>
      </c>
      <c r="B16407" s="1">
        <v>45375</v>
      </c>
    </row>
    <row r="16408" spans="1:2" x14ac:dyDescent="0.35">
      <c r="A16408" t="s">
        <v>2803</v>
      </c>
      <c r="B16408" s="1">
        <v>45363</v>
      </c>
    </row>
    <row r="16409" spans="1:2" x14ac:dyDescent="0.35">
      <c r="A16409" t="s">
        <v>2803</v>
      </c>
      <c r="B16409" s="1">
        <v>45337</v>
      </c>
    </row>
    <row r="16410" spans="1:2" x14ac:dyDescent="0.35">
      <c r="A16410" t="s">
        <v>2803</v>
      </c>
      <c r="B16410" s="1">
        <v>45333</v>
      </c>
    </row>
    <row r="16411" spans="1:2" x14ac:dyDescent="0.35">
      <c r="A16411" t="s">
        <v>2803</v>
      </c>
      <c r="B16411" s="1">
        <v>45306</v>
      </c>
    </row>
    <row r="16412" spans="1:2" x14ac:dyDescent="0.35">
      <c r="A16412" t="s">
        <v>2803</v>
      </c>
      <c r="B16412" s="1">
        <v>45296</v>
      </c>
    </row>
    <row r="16413" spans="1:2" x14ac:dyDescent="0.35">
      <c r="A16413" t="s">
        <v>2803</v>
      </c>
      <c r="B16413" s="1">
        <v>45291</v>
      </c>
    </row>
    <row r="16414" spans="1:2" x14ac:dyDescent="0.35">
      <c r="A16414" t="s">
        <v>2803</v>
      </c>
      <c r="B16414" s="1">
        <v>45208</v>
      </c>
    </row>
    <row r="16415" spans="1:2" x14ac:dyDescent="0.35">
      <c r="A16415" t="s">
        <v>2803</v>
      </c>
      <c r="B16415" s="1">
        <v>45202</v>
      </c>
    </row>
    <row r="16416" spans="1:2" x14ac:dyDescent="0.35">
      <c r="A16416" t="s">
        <v>2803</v>
      </c>
      <c r="B16416" s="1">
        <v>45195</v>
      </c>
    </row>
    <row r="16417" spans="1:2" x14ac:dyDescent="0.35">
      <c r="A16417" t="s">
        <v>2803</v>
      </c>
      <c r="B16417" s="1">
        <v>45190</v>
      </c>
    </row>
    <row r="16418" spans="1:2" x14ac:dyDescent="0.35">
      <c r="A16418" t="s">
        <v>2803</v>
      </c>
      <c r="B16418" s="1">
        <v>45168</v>
      </c>
    </row>
    <row r="16419" spans="1:2" x14ac:dyDescent="0.35">
      <c r="A16419" t="s">
        <v>2803</v>
      </c>
      <c r="B16419" s="1">
        <v>45152</v>
      </c>
    </row>
    <row r="16420" spans="1:2" x14ac:dyDescent="0.35">
      <c r="A16420" t="s">
        <v>2803</v>
      </c>
      <c r="B16420" s="1">
        <v>45148</v>
      </c>
    </row>
    <row r="16421" spans="1:2" x14ac:dyDescent="0.35">
      <c r="A16421" t="s">
        <v>2803</v>
      </c>
      <c r="B16421" s="1">
        <v>45147</v>
      </c>
    </row>
    <row r="16422" spans="1:2" x14ac:dyDescent="0.35">
      <c r="A16422" t="s">
        <v>2803</v>
      </c>
      <c r="B16422" s="1">
        <v>45146</v>
      </c>
    </row>
    <row r="16423" spans="1:2" x14ac:dyDescent="0.35">
      <c r="A16423" t="s">
        <v>2803</v>
      </c>
      <c r="B16423" s="1">
        <v>45065</v>
      </c>
    </row>
    <row r="16424" spans="1:2" x14ac:dyDescent="0.35">
      <c r="A16424" t="s">
        <v>8645</v>
      </c>
      <c r="B16424" s="1">
        <v>45594</v>
      </c>
    </row>
    <row r="16425" spans="1:2" x14ac:dyDescent="0.35">
      <c r="A16425" t="s">
        <v>8645</v>
      </c>
      <c r="B16425" s="1">
        <v>45592</v>
      </c>
    </row>
    <row r="16426" spans="1:2" x14ac:dyDescent="0.35">
      <c r="A16426" t="s">
        <v>8645</v>
      </c>
      <c r="B16426" s="1">
        <v>45583</v>
      </c>
    </row>
    <row r="16427" spans="1:2" x14ac:dyDescent="0.35">
      <c r="A16427" t="s">
        <v>8645</v>
      </c>
      <c r="B16427" s="1">
        <v>45582</v>
      </c>
    </row>
    <row r="16428" spans="1:2" x14ac:dyDescent="0.35">
      <c r="A16428" t="s">
        <v>8645</v>
      </c>
      <c r="B16428" s="1">
        <v>45575</v>
      </c>
    </row>
    <row r="16429" spans="1:2" x14ac:dyDescent="0.35">
      <c r="A16429" t="s">
        <v>8645</v>
      </c>
      <c r="B16429" s="1">
        <v>45546</v>
      </c>
    </row>
    <row r="16430" spans="1:2" x14ac:dyDescent="0.35">
      <c r="A16430" t="s">
        <v>8645</v>
      </c>
      <c r="B16430" s="1">
        <v>45545</v>
      </c>
    </row>
    <row r="16431" spans="1:2" x14ac:dyDescent="0.35">
      <c r="A16431" t="s">
        <v>8645</v>
      </c>
      <c r="B16431" s="1">
        <v>45539</v>
      </c>
    </row>
    <row r="16432" spans="1:2" x14ac:dyDescent="0.35">
      <c r="A16432" t="s">
        <v>8645</v>
      </c>
      <c r="B16432" s="1">
        <v>45504</v>
      </c>
    </row>
    <row r="16433" spans="1:2" x14ac:dyDescent="0.35">
      <c r="A16433" t="s">
        <v>8645</v>
      </c>
      <c r="B16433" s="1">
        <v>45443</v>
      </c>
    </row>
    <row r="16434" spans="1:2" x14ac:dyDescent="0.35">
      <c r="A16434" t="s">
        <v>8645</v>
      </c>
      <c r="B16434" s="1">
        <v>45441</v>
      </c>
    </row>
    <row r="16435" spans="1:2" x14ac:dyDescent="0.35">
      <c r="A16435" t="s">
        <v>8645</v>
      </c>
      <c r="B16435" s="1">
        <v>45436</v>
      </c>
    </row>
    <row r="16436" spans="1:2" x14ac:dyDescent="0.35">
      <c r="A16436" t="s">
        <v>8645</v>
      </c>
      <c r="B16436" s="1">
        <v>45431</v>
      </c>
    </row>
    <row r="16437" spans="1:2" x14ac:dyDescent="0.35">
      <c r="A16437" t="s">
        <v>8645</v>
      </c>
      <c r="B16437" s="1">
        <v>45278</v>
      </c>
    </row>
    <row r="16438" spans="1:2" x14ac:dyDescent="0.35">
      <c r="A16438" t="s">
        <v>8645</v>
      </c>
      <c r="B16438" s="1">
        <v>45261</v>
      </c>
    </row>
    <row r="16439" spans="1:2" x14ac:dyDescent="0.35">
      <c r="A16439" t="s">
        <v>8645</v>
      </c>
      <c r="B16439" s="1">
        <v>45230</v>
      </c>
    </row>
    <row r="16440" spans="1:2" x14ac:dyDescent="0.35">
      <c r="A16440" t="s">
        <v>8645</v>
      </c>
      <c r="B16440" s="1">
        <v>45203</v>
      </c>
    </row>
    <row r="16441" spans="1:2" x14ac:dyDescent="0.35">
      <c r="A16441" t="s">
        <v>8645</v>
      </c>
      <c r="B16441" s="1">
        <v>45180</v>
      </c>
    </row>
    <row r="16442" spans="1:2" x14ac:dyDescent="0.35">
      <c r="A16442" t="s">
        <v>8645</v>
      </c>
      <c r="B16442" s="1">
        <v>45145</v>
      </c>
    </row>
    <row r="16443" spans="1:2" x14ac:dyDescent="0.35">
      <c r="A16443" t="s">
        <v>8645</v>
      </c>
      <c r="B16443" s="1">
        <v>45114</v>
      </c>
    </row>
    <row r="16444" spans="1:2" x14ac:dyDescent="0.35">
      <c r="A16444" t="s">
        <v>1311</v>
      </c>
      <c r="B16444" s="1">
        <v>45586</v>
      </c>
    </row>
    <row r="16445" spans="1:2" x14ac:dyDescent="0.35">
      <c r="A16445" t="s">
        <v>1311</v>
      </c>
      <c r="B16445" s="1">
        <v>45569</v>
      </c>
    </row>
    <row r="16446" spans="1:2" x14ac:dyDescent="0.35">
      <c r="A16446" t="s">
        <v>1311</v>
      </c>
      <c r="B16446" s="1">
        <v>45565</v>
      </c>
    </row>
    <row r="16447" spans="1:2" x14ac:dyDescent="0.35">
      <c r="A16447" t="s">
        <v>1311</v>
      </c>
      <c r="B16447" s="1">
        <v>45561</v>
      </c>
    </row>
    <row r="16448" spans="1:2" x14ac:dyDescent="0.35">
      <c r="A16448" t="s">
        <v>1311</v>
      </c>
      <c r="B16448" s="1">
        <v>45533</v>
      </c>
    </row>
    <row r="16449" spans="1:2" x14ac:dyDescent="0.35">
      <c r="A16449" t="s">
        <v>1311</v>
      </c>
      <c r="B16449" s="1">
        <v>45531</v>
      </c>
    </row>
    <row r="16450" spans="1:2" x14ac:dyDescent="0.35">
      <c r="A16450" t="s">
        <v>1311</v>
      </c>
      <c r="B16450" s="1">
        <v>45530</v>
      </c>
    </row>
    <row r="16451" spans="1:2" x14ac:dyDescent="0.35">
      <c r="A16451" t="s">
        <v>1311</v>
      </c>
      <c r="B16451" s="1">
        <v>45462</v>
      </c>
    </row>
    <row r="16452" spans="1:2" x14ac:dyDescent="0.35">
      <c r="A16452" t="s">
        <v>1311</v>
      </c>
      <c r="B16452" s="1">
        <v>45429</v>
      </c>
    </row>
    <row r="16453" spans="1:2" x14ac:dyDescent="0.35">
      <c r="A16453" t="s">
        <v>1311</v>
      </c>
      <c r="B16453" s="1">
        <v>45371</v>
      </c>
    </row>
    <row r="16454" spans="1:2" x14ac:dyDescent="0.35">
      <c r="A16454" t="s">
        <v>1311</v>
      </c>
      <c r="B16454" s="1">
        <v>45350</v>
      </c>
    </row>
    <row r="16455" spans="1:2" x14ac:dyDescent="0.35">
      <c r="A16455" t="s">
        <v>1311</v>
      </c>
      <c r="B16455" s="1">
        <v>45343</v>
      </c>
    </row>
    <row r="16456" spans="1:2" x14ac:dyDescent="0.35">
      <c r="A16456" t="s">
        <v>1311</v>
      </c>
      <c r="B16456" s="1">
        <v>45338</v>
      </c>
    </row>
    <row r="16457" spans="1:2" x14ac:dyDescent="0.35">
      <c r="A16457" t="s">
        <v>1311</v>
      </c>
      <c r="B16457" s="1">
        <v>45337</v>
      </c>
    </row>
    <row r="16458" spans="1:2" x14ac:dyDescent="0.35">
      <c r="A16458" t="s">
        <v>1311</v>
      </c>
      <c r="B16458" s="1">
        <v>45336</v>
      </c>
    </row>
    <row r="16459" spans="1:2" x14ac:dyDescent="0.35">
      <c r="A16459" t="s">
        <v>8970</v>
      </c>
      <c r="B16459" s="1">
        <v>45586</v>
      </c>
    </row>
    <row r="16460" spans="1:2" x14ac:dyDescent="0.35">
      <c r="A16460" t="s">
        <v>8970</v>
      </c>
      <c r="B16460" s="1">
        <v>45583</v>
      </c>
    </row>
    <row r="16461" spans="1:2" x14ac:dyDescent="0.35">
      <c r="A16461" t="s">
        <v>8970</v>
      </c>
      <c r="B16461" s="1">
        <v>45580</v>
      </c>
    </row>
    <row r="16462" spans="1:2" x14ac:dyDescent="0.35">
      <c r="A16462" t="s">
        <v>8970</v>
      </c>
      <c r="B16462" s="1">
        <v>45579</v>
      </c>
    </row>
    <row r="16463" spans="1:2" x14ac:dyDescent="0.35">
      <c r="A16463" t="s">
        <v>8970</v>
      </c>
      <c r="B16463" s="1">
        <v>45534</v>
      </c>
    </row>
    <row r="16464" spans="1:2" x14ac:dyDescent="0.35">
      <c r="A16464" t="s">
        <v>8970</v>
      </c>
      <c r="B16464" s="1">
        <v>45400</v>
      </c>
    </row>
    <row r="16465" spans="1:2" x14ac:dyDescent="0.35">
      <c r="A16465" t="s">
        <v>8970</v>
      </c>
      <c r="B16465" s="1">
        <v>45397</v>
      </c>
    </row>
    <row r="16466" spans="1:2" x14ac:dyDescent="0.35">
      <c r="A16466" t="s">
        <v>8970</v>
      </c>
      <c r="B16466" s="1">
        <v>45212</v>
      </c>
    </row>
    <row r="16467" spans="1:2" x14ac:dyDescent="0.35">
      <c r="A16467" t="s">
        <v>8970</v>
      </c>
      <c r="B16467" s="1">
        <v>45210</v>
      </c>
    </row>
    <row r="16468" spans="1:2" x14ac:dyDescent="0.35">
      <c r="A16468" t="s">
        <v>8970</v>
      </c>
      <c r="B16468" s="1">
        <v>45194</v>
      </c>
    </row>
    <row r="16469" spans="1:2" x14ac:dyDescent="0.35">
      <c r="A16469" t="s">
        <v>8970</v>
      </c>
      <c r="B16469" s="1">
        <v>45189</v>
      </c>
    </row>
    <row r="16470" spans="1:2" x14ac:dyDescent="0.35">
      <c r="A16470" t="s">
        <v>8970</v>
      </c>
      <c r="B16470" s="1">
        <v>45185</v>
      </c>
    </row>
    <row r="16471" spans="1:2" x14ac:dyDescent="0.35">
      <c r="A16471" t="s">
        <v>8970</v>
      </c>
      <c r="B16471" s="1">
        <v>45181</v>
      </c>
    </row>
    <row r="16472" spans="1:2" x14ac:dyDescent="0.35">
      <c r="A16472" t="s">
        <v>8970</v>
      </c>
      <c r="B16472" s="1">
        <v>45126</v>
      </c>
    </row>
    <row r="16473" spans="1:2" x14ac:dyDescent="0.35">
      <c r="A16473" t="s">
        <v>8970</v>
      </c>
      <c r="B16473" s="1">
        <v>45114</v>
      </c>
    </row>
    <row r="16474" spans="1:2" x14ac:dyDescent="0.35">
      <c r="A16474" t="s">
        <v>8970</v>
      </c>
      <c r="B16474" s="1">
        <v>45104</v>
      </c>
    </row>
    <row r="16475" spans="1:2" x14ac:dyDescent="0.35">
      <c r="A16475" t="s">
        <v>8970</v>
      </c>
      <c r="B16475" s="1">
        <v>45076</v>
      </c>
    </row>
    <row r="16476" spans="1:2" x14ac:dyDescent="0.35">
      <c r="A16476" t="s">
        <v>8970</v>
      </c>
      <c r="B16476" s="1">
        <v>45054</v>
      </c>
    </row>
    <row r="16477" spans="1:2" x14ac:dyDescent="0.35">
      <c r="A16477" t="s">
        <v>8970</v>
      </c>
      <c r="B16477" s="1">
        <v>44949</v>
      </c>
    </row>
    <row r="16478" spans="1:2" x14ac:dyDescent="0.35">
      <c r="A16478" t="s">
        <v>6601</v>
      </c>
      <c r="B16478" s="1">
        <v>45554</v>
      </c>
    </row>
    <row r="16479" spans="1:2" x14ac:dyDescent="0.35">
      <c r="A16479" t="s">
        <v>6601</v>
      </c>
      <c r="B16479" s="1">
        <v>45454</v>
      </c>
    </row>
    <row r="16480" spans="1:2" x14ac:dyDescent="0.35">
      <c r="A16480" t="s">
        <v>6601</v>
      </c>
      <c r="B16480" s="1">
        <v>45449</v>
      </c>
    </row>
    <row r="16481" spans="1:2" x14ac:dyDescent="0.35">
      <c r="A16481" t="s">
        <v>6601</v>
      </c>
      <c r="B16481" s="1">
        <v>45448</v>
      </c>
    </row>
    <row r="16482" spans="1:2" x14ac:dyDescent="0.35">
      <c r="A16482" t="s">
        <v>6601</v>
      </c>
      <c r="B16482" s="1">
        <v>45446</v>
      </c>
    </row>
    <row r="16483" spans="1:2" x14ac:dyDescent="0.35">
      <c r="A16483" t="s">
        <v>6601</v>
      </c>
      <c r="B16483" s="1">
        <v>45445</v>
      </c>
    </row>
    <row r="16484" spans="1:2" x14ac:dyDescent="0.35">
      <c r="A16484" t="s">
        <v>6601</v>
      </c>
      <c r="B16484" s="1">
        <v>45351</v>
      </c>
    </row>
    <row r="16485" spans="1:2" x14ac:dyDescent="0.35">
      <c r="A16485" t="s">
        <v>6601</v>
      </c>
      <c r="B16485" s="1">
        <v>45310</v>
      </c>
    </row>
    <row r="16486" spans="1:2" x14ac:dyDescent="0.35">
      <c r="A16486" t="s">
        <v>6601</v>
      </c>
      <c r="B16486" s="1">
        <v>45268</v>
      </c>
    </row>
    <row r="16487" spans="1:2" x14ac:dyDescent="0.35">
      <c r="A16487" t="s">
        <v>6601</v>
      </c>
      <c r="B16487" s="1">
        <v>45260</v>
      </c>
    </row>
    <row r="16488" spans="1:2" x14ac:dyDescent="0.35">
      <c r="A16488" t="s">
        <v>6601</v>
      </c>
      <c r="B16488" s="1">
        <v>45231</v>
      </c>
    </row>
    <row r="16489" spans="1:2" x14ac:dyDescent="0.35">
      <c r="A16489" t="s">
        <v>6601</v>
      </c>
      <c r="B16489" s="1">
        <v>45210</v>
      </c>
    </row>
    <row r="16490" spans="1:2" x14ac:dyDescent="0.35">
      <c r="A16490" t="s">
        <v>6601</v>
      </c>
      <c r="B16490" s="1">
        <v>45156</v>
      </c>
    </row>
    <row r="16491" spans="1:2" x14ac:dyDescent="0.35">
      <c r="A16491" t="s">
        <v>6601</v>
      </c>
      <c r="B16491" s="1">
        <v>45153</v>
      </c>
    </row>
    <row r="16492" spans="1:2" x14ac:dyDescent="0.35">
      <c r="A16492" t="s">
        <v>6601</v>
      </c>
      <c r="B16492" s="1">
        <v>45146</v>
      </c>
    </row>
    <row r="16493" spans="1:2" x14ac:dyDescent="0.35">
      <c r="A16493" t="s">
        <v>6601</v>
      </c>
      <c r="B16493" s="1">
        <v>45145</v>
      </c>
    </row>
    <row r="16494" spans="1:2" x14ac:dyDescent="0.35">
      <c r="A16494" t="s">
        <v>6601</v>
      </c>
      <c r="B16494" s="1">
        <v>45142</v>
      </c>
    </row>
    <row r="16495" spans="1:2" x14ac:dyDescent="0.35">
      <c r="A16495" t="s">
        <v>4209</v>
      </c>
      <c r="B16495" s="1">
        <v>45595</v>
      </c>
    </row>
    <row r="16496" spans="1:2" x14ac:dyDescent="0.35">
      <c r="A16496" t="s">
        <v>4209</v>
      </c>
      <c r="B16496" s="1">
        <v>45574</v>
      </c>
    </row>
    <row r="16497" spans="1:2" x14ac:dyDescent="0.35">
      <c r="A16497" t="s">
        <v>4209</v>
      </c>
      <c r="B16497" s="1">
        <v>45569</v>
      </c>
    </row>
    <row r="16498" spans="1:2" x14ac:dyDescent="0.35">
      <c r="A16498" t="s">
        <v>4209</v>
      </c>
      <c r="B16498" s="1">
        <v>45560</v>
      </c>
    </row>
    <row r="16499" spans="1:2" x14ac:dyDescent="0.35">
      <c r="A16499" t="s">
        <v>4209</v>
      </c>
      <c r="B16499" s="1">
        <v>45552</v>
      </c>
    </row>
    <row r="16500" spans="1:2" x14ac:dyDescent="0.35">
      <c r="A16500" t="s">
        <v>4209</v>
      </c>
      <c r="B16500" s="1">
        <v>45519</v>
      </c>
    </row>
    <row r="16501" spans="1:2" x14ac:dyDescent="0.35">
      <c r="A16501" t="s">
        <v>4209</v>
      </c>
      <c r="B16501" s="1">
        <v>45490</v>
      </c>
    </row>
    <row r="16502" spans="1:2" x14ac:dyDescent="0.35">
      <c r="A16502" t="s">
        <v>4209</v>
      </c>
      <c r="B16502" s="1">
        <v>45448</v>
      </c>
    </row>
    <row r="16503" spans="1:2" x14ac:dyDescent="0.35">
      <c r="A16503" t="s">
        <v>4209</v>
      </c>
      <c r="B16503" s="1">
        <v>45443</v>
      </c>
    </row>
    <row r="16504" spans="1:2" x14ac:dyDescent="0.35">
      <c r="A16504" t="s">
        <v>4209</v>
      </c>
      <c r="B16504" s="1">
        <v>45302</v>
      </c>
    </row>
    <row r="16505" spans="1:2" x14ac:dyDescent="0.35">
      <c r="A16505" t="s">
        <v>4209</v>
      </c>
      <c r="B16505" s="1">
        <v>45261</v>
      </c>
    </row>
    <row r="16506" spans="1:2" x14ac:dyDescent="0.35">
      <c r="A16506" t="s">
        <v>4209</v>
      </c>
      <c r="B16506" s="1">
        <v>45257</v>
      </c>
    </row>
    <row r="16507" spans="1:2" x14ac:dyDescent="0.35">
      <c r="A16507" t="s">
        <v>4209</v>
      </c>
      <c r="B16507" s="1">
        <v>45231</v>
      </c>
    </row>
    <row r="16508" spans="1:2" x14ac:dyDescent="0.35">
      <c r="A16508" t="s">
        <v>4209</v>
      </c>
      <c r="B16508" s="1">
        <v>45210</v>
      </c>
    </row>
    <row r="16509" spans="1:2" x14ac:dyDescent="0.35">
      <c r="A16509" t="s">
        <v>4209</v>
      </c>
      <c r="B16509" s="1">
        <v>45205</v>
      </c>
    </row>
    <row r="16510" spans="1:2" x14ac:dyDescent="0.35">
      <c r="A16510" t="s">
        <v>4209</v>
      </c>
      <c r="B16510" s="1">
        <v>45078</v>
      </c>
    </row>
    <row r="16511" spans="1:2" x14ac:dyDescent="0.35">
      <c r="A16511" t="s">
        <v>4209</v>
      </c>
      <c r="B16511" s="1">
        <v>45076</v>
      </c>
    </row>
    <row r="16512" spans="1:2" x14ac:dyDescent="0.35">
      <c r="A16512" t="s">
        <v>4209</v>
      </c>
      <c r="B16512" s="1">
        <v>44990</v>
      </c>
    </row>
    <row r="16513" spans="1:2" x14ac:dyDescent="0.35">
      <c r="A16513" t="s">
        <v>4209</v>
      </c>
      <c r="B16513" s="1">
        <v>44936</v>
      </c>
    </row>
    <row r="16514" spans="1:2" x14ac:dyDescent="0.35">
      <c r="A16514" t="s">
        <v>4209</v>
      </c>
      <c r="B16514" s="1">
        <v>44908</v>
      </c>
    </row>
    <row r="16515" spans="1:2" x14ac:dyDescent="0.35">
      <c r="A16515" t="s">
        <v>4209</v>
      </c>
      <c r="B16515" s="1">
        <v>44904</v>
      </c>
    </row>
    <row r="16516" spans="1:2" x14ac:dyDescent="0.35">
      <c r="A16516" t="s">
        <v>8734</v>
      </c>
      <c r="B16516" s="1">
        <v>45630</v>
      </c>
    </row>
    <row r="16517" spans="1:2" x14ac:dyDescent="0.35">
      <c r="A16517" t="s">
        <v>8734</v>
      </c>
      <c r="B16517" s="1">
        <v>45617</v>
      </c>
    </row>
    <row r="16518" spans="1:2" x14ac:dyDescent="0.35">
      <c r="A16518" t="s">
        <v>8734</v>
      </c>
      <c r="B16518" s="1">
        <v>45615</v>
      </c>
    </row>
    <row r="16519" spans="1:2" x14ac:dyDescent="0.35">
      <c r="A16519" t="s">
        <v>8734</v>
      </c>
      <c r="B16519" s="1">
        <v>45604</v>
      </c>
    </row>
    <row r="16520" spans="1:2" x14ac:dyDescent="0.35">
      <c r="A16520" t="s">
        <v>8734</v>
      </c>
      <c r="B16520" s="1">
        <v>45600</v>
      </c>
    </row>
    <row r="16521" spans="1:2" x14ac:dyDescent="0.35">
      <c r="A16521" t="s">
        <v>8734</v>
      </c>
      <c r="B16521" s="1">
        <v>45588</v>
      </c>
    </row>
    <row r="16522" spans="1:2" x14ac:dyDescent="0.35">
      <c r="A16522" t="s">
        <v>8734</v>
      </c>
      <c r="B16522" s="1">
        <v>45587</v>
      </c>
    </row>
    <row r="16523" spans="1:2" x14ac:dyDescent="0.35">
      <c r="A16523" t="s">
        <v>8734</v>
      </c>
      <c r="B16523" s="1">
        <v>45586</v>
      </c>
    </row>
    <row r="16524" spans="1:2" x14ac:dyDescent="0.35">
      <c r="A16524" t="s">
        <v>8734</v>
      </c>
      <c r="B16524" s="1">
        <v>45581</v>
      </c>
    </row>
    <row r="16525" spans="1:2" x14ac:dyDescent="0.35">
      <c r="A16525" t="s">
        <v>8734</v>
      </c>
      <c r="B16525" s="1">
        <v>45579</v>
      </c>
    </row>
    <row r="16526" spans="1:2" x14ac:dyDescent="0.35">
      <c r="A16526" t="s">
        <v>8734</v>
      </c>
      <c r="B16526" s="1">
        <v>45576</v>
      </c>
    </row>
    <row r="16527" spans="1:2" x14ac:dyDescent="0.35">
      <c r="A16527" t="s">
        <v>8734</v>
      </c>
      <c r="B16527" s="1">
        <v>45574</v>
      </c>
    </row>
    <row r="16528" spans="1:2" x14ac:dyDescent="0.35">
      <c r="A16528" t="s">
        <v>8734</v>
      </c>
      <c r="B16528" s="1">
        <v>45572</v>
      </c>
    </row>
    <row r="16529" spans="1:2" x14ac:dyDescent="0.35">
      <c r="A16529" t="s">
        <v>8734</v>
      </c>
      <c r="B16529" s="1">
        <v>45567</v>
      </c>
    </row>
    <row r="16530" spans="1:2" x14ac:dyDescent="0.35">
      <c r="A16530" t="s">
        <v>8734</v>
      </c>
      <c r="B16530" s="1">
        <v>45565</v>
      </c>
    </row>
    <row r="16531" spans="1:2" x14ac:dyDescent="0.35">
      <c r="A16531" t="s">
        <v>8734</v>
      </c>
      <c r="B16531" s="1">
        <v>45560</v>
      </c>
    </row>
    <row r="16532" spans="1:2" x14ac:dyDescent="0.35">
      <c r="A16532" t="s">
        <v>8734</v>
      </c>
      <c r="B16532" s="1">
        <v>45559</v>
      </c>
    </row>
    <row r="16533" spans="1:2" x14ac:dyDescent="0.35">
      <c r="A16533" t="s">
        <v>8734</v>
      </c>
      <c r="B16533" s="1">
        <v>45558</v>
      </c>
    </row>
    <row r="16534" spans="1:2" x14ac:dyDescent="0.35">
      <c r="A16534" t="s">
        <v>8734</v>
      </c>
      <c r="B16534" s="1">
        <v>45557</v>
      </c>
    </row>
    <row r="16535" spans="1:2" x14ac:dyDescent="0.35">
      <c r="A16535" t="s">
        <v>8734</v>
      </c>
      <c r="B16535" s="1">
        <v>45555</v>
      </c>
    </row>
    <row r="16536" spans="1:2" x14ac:dyDescent="0.35">
      <c r="A16536" t="s">
        <v>8734</v>
      </c>
      <c r="B16536" s="1">
        <v>45554</v>
      </c>
    </row>
    <row r="16537" spans="1:2" x14ac:dyDescent="0.35">
      <c r="A16537" t="s">
        <v>8734</v>
      </c>
      <c r="B16537" s="1">
        <v>45553</v>
      </c>
    </row>
    <row r="16538" spans="1:2" x14ac:dyDescent="0.35">
      <c r="A16538" t="s">
        <v>2645</v>
      </c>
      <c r="B16538" s="1">
        <v>45610</v>
      </c>
    </row>
    <row r="16539" spans="1:2" x14ac:dyDescent="0.35">
      <c r="A16539" t="s">
        <v>2645</v>
      </c>
      <c r="B16539" s="1">
        <v>45606</v>
      </c>
    </row>
    <row r="16540" spans="1:2" x14ac:dyDescent="0.35">
      <c r="A16540" t="s">
        <v>2645</v>
      </c>
      <c r="B16540" s="1">
        <v>45601</v>
      </c>
    </row>
    <row r="16541" spans="1:2" x14ac:dyDescent="0.35">
      <c r="A16541" t="s">
        <v>2645</v>
      </c>
      <c r="B16541" s="1">
        <v>45593</v>
      </c>
    </row>
    <row r="16542" spans="1:2" x14ac:dyDescent="0.35">
      <c r="A16542" t="s">
        <v>2645</v>
      </c>
      <c r="B16542" s="1">
        <v>45555</v>
      </c>
    </row>
    <row r="16543" spans="1:2" x14ac:dyDescent="0.35">
      <c r="A16543" t="s">
        <v>2645</v>
      </c>
      <c r="B16543" s="1">
        <v>45519</v>
      </c>
    </row>
    <row r="16544" spans="1:2" x14ac:dyDescent="0.35">
      <c r="A16544" t="s">
        <v>2645</v>
      </c>
      <c r="B16544" s="1">
        <v>45505</v>
      </c>
    </row>
    <row r="16545" spans="1:2" x14ac:dyDescent="0.35">
      <c r="A16545" t="s">
        <v>2645</v>
      </c>
      <c r="B16545" s="1">
        <v>45497</v>
      </c>
    </row>
    <row r="16546" spans="1:2" x14ac:dyDescent="0.35">
      <c r="A16546" t="s">
        <v>2645</v>
      </c>
      <c r="B16546" s="1">
        <v>45491</v>
      </c>
    </row>
    <row r="16547" spans="1:2" x14ac:dyDescent="0.35">
      <c r="A16547" t="s">
        <v>2645</v>
      </c>
      <c r="B16547" s="1">
        <v>45370</v>
      </c>
    </row>
    <row r="16548" spans="1:2" x14ac:dyDescent="0.35">
      <c r="A16548" t="s">
        <v>2645</v>
      </c>
      <c r="B16548" s="1">
        <v>45369</v>
      </c>
    </row>
    <row r="16549" spans="1:2" x14ac:dyDescent="0.35">
      <c r="A16549" t="s">
        <v>2645</v>
      </c>
      <c r="B16549" s="1">
        <v>45349</v>
      </c>
    </row>
    <row r="16550" spans="1:2" x14ac:dyDescent="0.35">
      <c r="A16550" t="s">
        <v>2645</v>
      </c>
      <c r="B16550" s="1">
        <v>45344</v>
      </c>
    </row>
    <row r="16551" spans="1:2" x14ac:dyDescent="0.35">
      <c r="A16551" t="s">
        <v>2645</v>
      </c>
      <c r="B16551" s="1">
        <v>45339</v>
      </c>
    </row>
    <row r="16552" spans="1:2" x14ac:dyDescent="0.35">
      <c r="A16552" t="s">
        <v>2645</v>
      </c>
      <c r="B16552" s="1">
        <v>45322</v>
      </c>
    </row>
    <row r="16553" spans="1:2" x14ac:dyDescent="0.35">
      <c r="A16553" t="s">
        <v>2645</v>
      </c>
      <c r="B16553" s="1">
        <v>45303</v>
      </c>
    </row>
    <row r="16554" spans="1:2" x14ac:dyDescent="0.35">
      <c r="A16554" t="s">
        <v>2645</v>
      </c>
      <c r="B16554" s="1">
        <v>45302</v>
      </c>
    </row>
    <row r="16555" spans="1:2" x14ac:dyDescent="0.35">
      <c r="A16555" t="s">
        <v>2645</v>
      </c>
      <c r="B16555" s="1">
        <v>45293</v>
      </c>
    </row>
    <row r="16556" spans="1:2" x14ac:dyDescent="0.35">
      <c r="A16556" t="s">
        <v>2645</v>
      </c>
      <c r="B16556" s="1">
        <v>45288</v>
      </c>
    </row>
    <row r="16557" spans="1:2" x14ac:dyDescent="0.35">
      <c r="A16557" t="s">
        <v>2645</v>
      </c>
      <c r="B16557" s="1">
        <v>45287</v>
      </c>
    </row>
    <row r="16558" spans="1:2" x14ac:dyDescent="0.35">
      <c r="A16558" t="s">
        <v>2645</v>
      </c>
      <c r="B16558" s="1">
        <v>45286</v>
      </c>
    </row>
    <row r="16559" spans="1:2" x14ac:dyDescent="0.35">
      <c r="A16559" t="s">
        <v>5539</v>
      </c>
      <c r="B16559" s="1">
        <v>45614</v>
      </c>
    </row>
    <row r="16560" spans="1:2" x14ac:dyDescent="0.35">
      <c r="A16560" t="s">
        <v>5539</v>
      </c>
      <c r="B16560" s="1">
        <v>45611</v>
      </c>
    </row>
    <row r="16561" spans="1:2" x14ac:dyDescent="0.35">
      <c r="A16561" t="s">
        <v>5539</v>
      </c>
      <c r="B16561" s="1">
        <v>45607</v>
      </c>
    </row>
    <row r="16562" spans="1:2" x14ac:dyDescent="0.35">
      <c r="A16562" t="s">
        <v>5539</v>
      </c>
      <c r="B16562" s="1">
        <v>45600</v>
      </c>
    </row>
    <row r="16563" spans="1:2" x14ac:dyDescent="0.35">
      <c r="A16563" t="s">
        <v>5539</v>
      </c>
      <c r="B16563" s="1">
        <v>45591</v>
      </c>
    </row>
    <row r="16564" spans="1:2" x14ac:dyDescent="0.35">
      <c r="A16564" t="s">
        <v>5539</v>
      </c>
      <c r="B16564" s="1">
        <v>45559</v>
      </c>
    </row>
    <row r="16565" spans="1:2" x14ac:dyDescent="0.35">
      <c r="A16565" t="s">
        <v>5539</v>
      </c>
      <c r="B16565" s="1">
        <v>45555</v>
      </c>
    </row>
    <row r="16566" spans="1:2" x14ac:dyDescent="0.35">
      <c r="A16566" t="s">
        <v>5539</v>
      </c>
      <c r="B16566" s="1">
        <v>45534</v>
      </c>
    </row>
    <row r="16567" spans="1:2" x14ac:dyDescent="0.35">
      <c r="A16567" t="s">
        <v>5539</v>
      </c>
      <c r="B16567" s="1">
        <v>45520</v>
      </c>
    </row>
    <row r="16568" spans="1:2" x14ac:dyDescent="0.35">
      <c r="A16568" t="s">
        <v>5539</v>
      </c>
      <c r="B16568" s="1">
        <v>45513</v>
      </c>
    </row>
    <row r="16569" spans="1:2" x14ac:dyDescent="0.35">
      <c r="A16569" t="s">
        <v>5539</v>
      </c>
      <c r="B16569" s="1">
        <v>45510</v>
      </c>
    </row>
    <row r="16570" spans="1:2" x14ac:dyDescent="0.35">
      <c r="A16570" t="s">
        <v>5539</v>
      </c>
      <c r="B16570" s="1">
        <v>45509</v>
      </c>
    </row>
    <row r="16571" spans="1:2" x14ac:dyDescent="0.35">
      <c r="A16571" t="s">
        <v>5539</v>
      </c>
      <c r="B16571" s="1">
        <v>45506</v>
      </c>
    </row>
    <row r="16572" spans="1:2" x14ac:dyDescent="0.35">
      <c r="A16572" t="s">
        <v>5539</v>
      </c>
      <c r="B16572" s="1">
        <v>45505</v>
      </c>
    </row>
    <row r="16573" spans="1:2" x14ac:dyDescent="0.35">
      <c r="A16573" t="s">
        <v>5539</v>
      </c>
      <c r="B16573" s="1">
        <v>45482</v>
      </c>
    </row>
    <row r="16574" spans="1:2" x14ac:dyDescent="0.35">
      <c r="A16574" t="s">
        <v>5539</v>
      </c>
      <c r="B16574" s="1">
        <v>45475</v>
      </c>
    </row>
    <row r="16575" spans="1:2" x14ac:dyDescent="0.35">
      <c r="A16575" t="s">
        <v>5539</v>
      </c>
      <c r="B16575" s="1">
        <v>45470</v>
      </c>
    </row>
    <row r="16576" spans="1:2" x14ac:dyDescent="0.35">
      <c r="A16576" t="s">
        <v>5539</v>
      </c>
      <c r="B16576" s="1">
        <v>45469</v>
      </c>
    </row>
    <row r="16577" spans="1:2" x14ac:dyDescent="0.35">
      <c r="A16577" t="s">
        <v>5539</v>
      </c>
      <c r="B16577" s="1">
        <v>45454</v>
      </c>
    </row>
    <row r="16578" spans="1:2" x14ac:dyDescent="0.35">
      <c r="A16578" t="s">
        <v>5539</v>
      </c>
      <c r="B16578" s="1">
        <v>45447</v>
      </c>
    </row>
    <row r="16579" spans="1:2" x14ac:dyDescent="0.35">
      <c r="A16579" t="s">
        <v>5539</v>
      </c>
      <c r="B16579" s="1">
        <v>45443</v>
      </c>
    </row>
    <row r="16580" spans="1:2" x14ac:dyDescent="0.35">
      <c r="A16580" t="s">
        <v>5539</v>
      </c>
      <c r="B16580" s="1">
        <v>45440</v>
      </c>
    </row>
    <row r="16581" spans="1:2" x14ac:dyDescent="0.35">
      <c r="A16581" t="s">
        <v>2332</v>
      </c>
      <c r="B16581" s="1">
        <v>45597</v>
      </c>
    </row>
    <row r="16582" spans="1:2" x14ac:dyDescent="0.35">
      <c r="A16582" t="s">
        <v>2332</v>
      </c>
      <c r="B16582" s="1">
        <v>45596</v>
      </c>
    </row>
    <row r="16583" spans="1:2" x14ac:dyDescent="0.35">
      <c r="A16583" t="s">
        <v>2332</v>
      </c>
      <c r="B16583" s="1">
        <v>45595</v>
      </c>
    </row>
    <row r="16584" spans="1:2" x14ac:dyDescent="0.35">
      <c r="A16584" t="s">
        <v>2332</v>
      </c>
      <c r="B16584" s="1">
        <v>45593</v>
      </c>
    </row>
    <row r="16585" spans="1:2" x14ac:dyDescent="0.35">
      <c r="A16585" t="s">
        <v>2332</v>
      </c>
      <c r="B16585" s="1">
        <v>45588</v>
      </c>
    </row>
    <row r="16586" spans="1:2" x14ac:dyDescent="0.35">
      <c r="A16586" t="s">
        <v>2332</v>
      </c>
      <c r="B16586" s="1">
        <v>45572</v>
      </c>
    </row>
    <row r="16587" spans="1:2" x14ac:dyDescent="0.35">
      <c r="A16587" t="s">
        <v>2332</v>
      </c>
      <c r="B16587" s="1">
        <v>45567</v>
      </c>
    </row>
    <row r="16588" spans="1:2" x14ac:dyDescent="0.35">
      <c r="A16588" t="s">
        <v>2332</v>
      </c>
      <c r="B16588" s="1">
        <v>45554</v>
      </c>
    </row>
    <row r="16589" spans="1:2" x14ac:dyDescent="0.35">
      <c r="A16589" t="s">
        <v>2332</v>
      </c>
      <c r="B16589" s="1">
        <v>45553</v>
      </c>
    </row>
    <row r="16590" spans="1:2" x14ac:dyDescent="0.35">
      <c r="A16590" t="s">
        <v>2332</v>
      </c>
      <c r="B16590" s="1">
        <v>45551</v>
      </c>
    </row>
    <row r="16591" spans="1:2" x14ac:dyDescent="0.35">
      <c r="A16591" t="s">
        <v>2332</v>
      </c>
      <c r="B16591" s="1">
        <v>45546</v>
      </c>
    </row>
    <row r="16592" spans="1:2" x14ac:dyDescent="0.35">
      <c r="A16592" t="s">
        <v>2332</v>
      </c>
      <c r="B16592" s="1">
        <v>45540</v>
      </c>
    </row>
    <row r="16593" spans="1:2" x14ac:dyDescent="0.35">
      <c r="A16593" t="s">
        <v>2332</v>
      </c>
      <c r="B16593" s="1">
        <v>45532</v>
      </c>
    </row>
    <row r="16594" spans="1:2" x14ac:dyDescent="0.35">
      <c r="A16594" t="s">
        <v>2332</v>
      </c>
      <c r="B16594" s="1">
        <v>45531</v>
      </c>
    </row>
    <row r="16595" spans="1:2" x14ac:dyDescent="0.35">
      <c r="A16595" t="s">
        <v>2332</v>
      </c>
      <c r="B16595" s="1">
        <v>45525</v>
      </c>
    </row>
    <row r="16596" spans="1:2" x14ac:dyDescent="0.35">
      <c r="A16596" t="s">
        <v>2332</v>
      </c>
      <c r="B16596" s="1">
        <v>45524</v>
      </c>
    </row>
    <row r="16597" spans="1:2" x14ac:dyDescent="0.35">
      <c r="A16597" t="s">
        <v>2332</v>
      </c>
      <c r="B16597" s="1">
        <v>45491</v>
      </c>
    </row>
    <row r="16598" spans="1:2" x14ac:dyDescent="0.35">
      <c r="A16598" t="s">
        <v>2332</v>
      </c>
      <c r="B16598" s="1">
        <v>45470</v>
      </c>
    </row>
    <row r="16599" spans="1:2" x14ac:dyDescent="0.35">
      <c r="A16599" t="s">
        <v>2332</v>
      </c>
      <c r="B16599" s="1">
        <v>45462</v>
      </c>
    </row>
    <row r="16600" spans="1:2" x14ac:dyDescent="0.35">
      <c r="A16600" t="s">
        <v>2332</v>
      </c>
      <c r="B16600" s="1">
        <v>45449</v>
      </c>
    </row>
    <row r="16601" spans="1:2" x14ac:dyDescent="0.35">
      <c r="A16601" t="s">
        <v>2332</v>
      </c>
      <c r="B16601" s="1">
        <v>45441</v>
      </c>
    </row>
    <row r="16602" spans="1:2" x14ac:dyDescent="0.35">
      <c r="A16602" t="s">
        <v>2332</v>
      </c>
      <c r="B16602" s="1">
        <v>45440</v>
      </c>
    </row>
    <row r="16603" spans="1:2" x14ac:dyDescent="0.35">
      <c r="A16603" t="s">
        <v>7831</v>
      </c>
      <c r="B16603" s="1">
        <v>45608</v>
      </c>
    </row>
    <row r="16604" spans="1:2" x14ac:dyDescent="0.35">
      <c r="A16604" t="s">
        <v>7831</v>
      </c>
      <c r="B16604" s="1">
        <v>45600</v>
      </c>
    </row>
    <row r="16605" spans="1:2" x14ac:dyDescent="0.35">
      <c r="A16605" t="s">
        <v>7831</v>
      </c>
      <c r="B16605" s="1">
        <v>45598</v>
      </c>
    </row>
    <row r="16606" spans="1:2" x14ac:dyDescent="0.35">
      <c r="A16606" t="s">
        <v>7831</v>
      </c>
      <c r="B16606" s="1">
        <v>45575</v>
      </c>
    </row>
    <row r="16607" spans="1:2" x14ac:dyDescent="0.35">
      <c r="A16607" t="s">
        <v>7831</v>
      </c>
      <c r="B16607" s="1">
        <v>45574</v>
      </c>
    </row>
    <row r="16608" spans="1:2" x14ac:dyDescent="0.35">
      <c r="A16608" t="s">
        <v>7831</v>
      </c>
      <c r="B16608" s="1">
        <v>45565</v>
      </c>
    </row>
    <row r="16609" spans="1:2" x14ac:dyDescent="0.35">
      <c r="A16609" t="s">
        <v>7831</v>
      </c>
      <c r="B16609" s="1">
        <v>45548</v>
      </c>
    </row>
    <row r="16610" spans="1:2" x14ac:dyDescent="0.35">
      <c r="A16610" t="s">
        <v>7831</v>
      </c>
      <c r="B16610" s="1">
        <v>45421</v>
      </c>
    </row>
    <row r="16611" spans="1:2" x14ac:dyDescent="0.35">
      <c r="A16611" t="s">
        <v>7831</v>
      </c>
      <c r="B16611" s="1">
        <v>45239</v>
      </c>
    </row>
    <row r="16612" spans="1:2" x14ac:dyDescent="0.35">
      <c r="A16612" t="s">
        <v>7831</v>
      </c>
      <c r="B16612" s="1">
        <v>45237</v>
      </c>
    </row>
    <row r="16613" spans="1:2" x14ac:dyDescent="0.35">
      <c r="A16613" t="s">
        <v>7831</v>
      </c>
      <c r="B16613" s="1">
        <v>45229</v>
      </c>
    </row>
    <row r="16614" spans="1:2" x14ac:dyDescent="0.35">
      <c r="A16614" t="s">
        <v>7831</v>
      </c>
      <c r="B16614" s="1">
        <v>45196</v>
      </c>
    </row>
    <row r="16615" spans="1:2" x14ac:dyDescent="0.35">
      <c r="A16615" t="s">
        <v>7831</v>
      </c>
      <c r="B16615" s="1">
        <v>45141</v>
      </c>
    </row>
    <row r="16616" spans="1:2" x14ac:dyDescent="0.35">
      <c r="A16616" t="s">
        <v>7831</v>
      </c>
      <c r="B16616" s="1">
        <v>45139</v>
      </c>
    </row>
    <row r="16617" spans="1:2" x14ac:dyDescent="0.35">
      <c r="A16617" t="s">
        <v>7831</v>
      </c>
      <c r="B16617" s="1">
        <v>45057</v>
      </c>
    </row>
    <row r="16618" spans="1:2" x14ac:dyDescent="0.35">
      <c r="A16618" t="s">
        <v>7831</v>
      </c>
      <c r="B16618" s="1">
        <v>45056</v>
      </c>
    </row>
    <row r="16619" spans="1:2" x14ac:dyDescent="0.35">
      <c r="A16619" t="s">
        <v>7831</v>
      </c>
      <c r="B16619" s="1">
        <v>45055</v>
      </c>
    </row>
    <row r="16620" spans="1:2" x14ac:dyDescent="0.35">
      <c r="A16620" t="s">
        <v>7831</v>
      </c>
      <c r="B16620" s="1">
        <v>44915</v>
      </c>
    </row>
    <row r="16621" spans="1:2" x14ac:dyDescent="0.35">
      <c r="A16621" t="s">
        <v>7831</v>
      </c>
      <c r="B16621" s="1">
        <v>44907</v>
      </c>
    </row>
    <row r="16622" spans="1:2" x14ac:dyDescent="0.35">
      <c r="A16622" t="s">
        <v>7831</v>
      </c>
      <c r="B16622" s="1">
        <v>44881</v>
      </c>
    </row>
    <row r="16623" spans="1:2" x14ac:dyDescent="0.35">
      <c r="A16623" t="s">
        <v>7831</v>
      </c>
      <c r="B16623" s="1">
        <v>44880</v>
      </c>
    </row>
    <row r="16624" spans="1:2" x14ac:dyDescent="0.35">
      <c r="A16624" t="s">
        <v>7831</v>
      </c>
      <c r="B16624" s="1">
        <v>44879</v>
      </c>
    </row>
    <row r="16625" spans="1:2" x14ac:dyDescent="0.35">
      <c r="A16625" t="s">
        <v>1062</v>
      </c>
      <c r="B16625" s="1">
        <v>45182</v>
      </c>
    </row>
    <row r="16626" spans="1:2" x14ac:dyDescent="0.35">
      <c r="A16626" t="s">
        <v>1062</v>
      </c>
      <c r="B16626" s="1">
        <v>45146</v>
      </c>
    </row>
    <row r="16627" spans="1:2" x14ac:dyDescent="0.35">
      <c r="A16627" t="s">
        <v>1062</v>
      </c>
      <c r="B16627" s="1">
        <v>43388</v>
      </c>
    </row>
    <row r="16628" spans="1:2" x14ac:dyDescent="0.35">
      <c r="A16628" t="s">
        <v>1062</v>
      </c>
      <c r="B16628" s="1">
        <v>42566</v>
      </c>
    </row>
    <row r="16629" spans="1:2" x14ac:dyDescent="0.35">
      <c r="A16629" t="s">
        <v>1062</v>
      </c>
      <c r="B16629" s="1">
        <v>42404</v>
      </c>
    </row>
    <row r="16630" spans="1:2" x14ac:dyDescent="0.35">
      <c r="A16630" t="s">
        <v>1062</v>
      </c>
      <c r="B16630" s="1">
        <v>38110</v>
      </c>
    </row>
    <row r="16631" spans="1:2" x14ac:dyDescent="0.35">
      <c r="A16631" t="s">
        <v>6723</v>
      </c>
      <c r="B16631" s="1">
        <v>45615</v>
      </c>
    </row>
    <row r="16632" spans="1:2" x14ac:dyDescent="0.35">
      <c r="A16632" t="s">
        <v>6723</v>
      </c>
      <c r="B16632" s="1">
        <v>45607</v>
      </c>
    </row>
    <row r="16633" spans="1:2" x14ac:dyDescent="0.35">
      <c r="A16633" t="s">
        <v>6723</v>
      </c>
      <c r="B16633" s="1">
        <v>45603</v>
      </c>
    </row>
    <row r="16634" spans="1:2" x14ac:dyDescent="0.35">
      <c r="A16634" t="s">
        <v>6723</v>
      </c>
      <c r="B16634" s="1">
        <v>45602</v>
      </c>
    </row>
    <row r="16635" spans="1:2" x14ac:dyDescent="0.35">
      <c r="A16635" t="s">
        <v>6723</v>
      </c>
      <c r="B16635" s="1">
        <v>45599</v>
      </c>
    </row>
    <row r="16636" spans="1:2" x14ac:dyDescent="0.35">
      <c r="A16636" t="s">
        <v>6723</v>
      </c>
      <c r="B16636" s="1">
        <v>45581</v>
      </c>
    </row>
    <row r="16637" spans="1:2" x14ac:dyDescent="0.35">
      <c r="A16637" t="s">
        <v>6723</v>
      </c>
      <c r="B16637" s="1">
        <v>45574</v>
      </c>
    </row>
    <row r="16638" spans="1:2" x14ac:dyDescent="0.35">
      <c r="A16638" t="s">
        <v>6723</v>
      </c>
      <c r="B16638" s="1">
        <v>45566</v>
      </c>
    </row>
    <row r="16639" spans="1:2" x14ac:dyDescent="0.35">
      <c r="A16639" t="s">
        <v>6723</v>
      </c>
      <c r="B16639" s="1">
        <v>45565</v>
      </c>
    </row>
    <row r="16640" spans="1:2" x14ac:dyDescent="0.35">
      <c r="A16640" t="s">
        <v>6723</v>
      </c>
      <c r="B16640" s="1">
        <v>45562</v>
      </c>
    </row>
    <row r="16641" spans="1:2" x14ac:dyDescent="0.35">
      <c r="A16641" t="s">
        <v>6723</v>
      </c>
      <c r="B16641" s="1">
        <v>45559</v>
      </c>
    </row>
    <row r="16642" spans="1:2" x14ac:dyDescent="0.35">
      <c r="A16642" t="s">
        <v>6723</v>
      </c>
      <c r="B16642" s="1">
        <v>45557</v>
      </c>
    </row>
    <row r="16643" spans="1:2" x14ac:dyDescent="0.35">
      <c r="A16643" t="s">
        <v>6723</v>
      </c>
      <c r="B16643" s="1">
        <v>45491</v>
      </c>
    </row>
    <row r="16644" spans="1:2" x14ac:dyDescent="0.35">
      <c r="A16644" t="s">
        <v>6723</v>
      </c>
      <c r="B16644" s="1">
        <v>45464</v>
      </c>
    </row>
    <row r="16645" spans="1:2" x14ac:dyDescent="0.35">
      <c r="A16645" t="s">
        <v>6723</v>
      </c>
      <c r="B16645" s="1">
        <v>45428</v>
      </c>
    </row>
    <row r="16646" spans="1:2" x14ac:dyDescent="0.35">
      <c r="A16646" t="s">
        <v>6723</v>
      </c>
      <c r="B16646" s="1">
        <v>45420</v>
      </c>
    </row>
    <row r="16647" spans="1:2" x14ac:dyDescent="0.35">
      <c r="A16647" t="s">
        <v>6723</v>
      </c>
      <c r="B16647" s="1">
        <v>45408</v>
      </c>
    </row>
    <row r="16648" spans="1:2" x14ac:dyDescent="0.35">
      <c r="A16648" t="s">
        <v>6723</v>
      </c>
      <c r="B16648" s="1">
        <v>45407</v>
      </c>
    </row>
    <row r="16649" spans="1:2" x14ac:dyDescent="0.35">
      <c r="A16649" t="s">
        <v>6723</v>
      </c>
      <c r="B16649" s="1">
        <v>45397</v>
      </c>
    </row>
    <row r="16650" spans="1:2" x14ac:dyDescent="0.35">
      <c r="A16650" t="s">
        <v>6723</v>
      </c>
      <c r="B16650" s="1">
        <v>45394</v>
      </c>
    </row>
    <row r="16651" spans="1:2" x14ac:dyDescent="0.35">
      <c r="A16651" t="s">
        <v>5341</v>
      </c>
      <c r="B16651" s="1">
        <v>45215</v>
      </c>
    </row>
    <row r="16652" spans="1:2" x14ac:dyDescent="0.35">
      <c r="A16652" t="s">
        <v>5341</v>
      </c>
      <c r="B16652" s="1">
        <v>45177</v>
      </c>
    </row>
    <row r="16653" spans="1:2" x14ac:dyDescent="0.35">
      <c r="A16653" t="s">
        <v>5341</v>
      </c>
      <c r="B16653" s="1">
        <v>45162</v>
      </c>
    </row>
    <row r="16654" spans="1:2" x14ac:dyDescent="0.35">
      <c r="A16654" t="s">
        <v>5341</v>
      </c>
      <c r="B16654" s="1">
        <v>45030</v>
      </c>
    </row>
    <row r="16655" spans="1:2" x14ac:dyDescent="0.35">
      <c r="A16655" t="s">
        <v>5341</v>
      </c>
      <c r="B16655" s="1">
        <v>44909</v>
      </c>
    </row>
    <row r="16656" spans="1:2" x14ac:dyDescent="0.35">
      <c r="A16656" t="s">
        <v>5341</v>
      </c>
      <c r="B16656" s="1">
        <v>44887</v>
      </c>
    </row>
    <row r="16657" spans="1:2" x14ac:dyDescent="0.35">
      <c r="A16657" t="s">
        <v>5341</v>
      </c>
      <c r="B16657" s="1">
        <v>44880</v>
      </c>
    </row>
    <row r="16658" spans="1:2" x14ac:dyDescent="0.35">
      <c r="A16658" t="s">
        <v>5341</v>
      </c>
      <c r="B16658" s="1">
        <v>44816</v>
      </c>
    </row>
    <row r="16659" spans="1:2" x14ac:dyDescent="0.35">
      <c r="A16659" t="s">
        <v>5341</v>
      </c>
      <c r="B16659" s="1">
        <v>44811</v>
      </c>
    </row>
    <row r="16660" spans="1:2" x14ac:dyDescent="0.35">
      <c r="A16660" t="s">
        <v>5341</v>
      </c>
      <c r="B16660" s="1">
        <v>44778</v>
      </c>
    </row>
    <row r="16661" spans="1:2" x14ac:dyDescent="0.35">
      <c r="A16661" t="s">
        <v>5341</v>
      </c>
      <c r="B16661" s="1">
        <v>44642</v>
      </c>
    </row>
    <row r="16662" spans="1:2" x14ac:dyDescent="0.35">
      <c r="A16662" t="s">
        <v>5341</v>
      </c>
      <c r="B16662" s="1">
        <v>44196</v>
      </c>
    </row>
    <row r="16663" spans="1:2" x14ac:dyDescent="0.35">
      <c r="A16663" t="s">
        <v>5341</v>
      </c>
      <c r="B16663" s="1">
        <v>44195</v>
      </c>
    </row>
    <row r="16664" spans="1:2" x14ac:dyDescent="0.35">
      <c r="A16664" t="s">
        <v>5341</v>
      </c>
      <c r="B16664" s="1">
        <v>44148</v>
      </c>
    </row>
    <row r="16665" spans="1:2" x14ac:dyDescent="0.35">
      <c r="A16665" t="s">
        <v>5341</v>
      </c>
      <c r="B16665" s="1">
        <v>44137</v>
      </c>
    </row>
    <row r="16666" spans="1:2" x14ac:dyDescent="0.35">
      <c r="A16666" t="s">
        <v>5341</v>
      </c>
      <c r="B16666" s="1">
        <v>44105</v>
      </c>
    </row>
    <row r="16667" spans="1:2" x14ac:dyDescent="0.35">
      <c r="A16667" t="s">
        <v>5341</v>
      </c>
      <c r="B16667" s="1">
        <v>44102</v>
      </c>
    </row>
    <row r="16668" spans="1:2" x14ac:dyDescent="0.35">
      <c r="A16668" t="s">
        <v>5341</v>
      </c>
      <c r="B16668" s="1">
        <v>44035</v>
      </c>
    </row>
    <row r="16669" spans="1:2" x14ac:dyDescent="0.35">
      <c r="A16669" t="s">
        <v>5341</v>
      </c>
      <c r="B16669" s="1">
        <v>44025</v>
      </c>
    </row>
    <row r="16670" spans="1:2" x14ac:dyDescent="0.35">
      <c r="A16670" t="s">
        <v>5341</v>
      </c>
      <c r="B16670" s="1">
        <v>44022</v>
      </c>
    </row>
    <row r="16671" spans="1:2" x14ac:dyDescent="0.35">
      <c r="A16671" t="s">
        <v>5341</v>
      </c>
      <c r="B16671" s="1">
        <v>44020</v>
      </c>
    </row>
    <row r="16672" spans="1:2" x14ac:dyDescent="0.35">
      <c r="A16672" t="s">
        <v>5341</v>
      </c>
      <c r="B16672" s="1">
        <v>43991</v>
      </c>
    </row>
    <row r="16673" spans="1:2" x14ac:dyDescent="0.35">
      <c r="A16673" t="s">
        <v>8428</v>
      </c>
      <c r="B16673" s="1">
        <v>45618</v>
      </c>
    </row>
    <row r="16674" spans="1:2" x14ac:dyDescent="0.35">
      <c r="A16674" t="s">
        <v>8428</v>
      </c>
      <c r="B16674" s="1">
        <v>45616</v>
      </c>
    </row>
    <row r="16675" spans="1:2" x14ac:dyDescent="0.35">
      <c r="A16675" t="s">
        <v>8428</v>
      </c>
      <c r="B16675" s="1">
        <v>45607</v>
      </c>
    </row>
    <row r="16676" spans="1:2" x14ac:dyDescent="0.35">
      <c r="A16676" t="s">
        <v>8428</v>
      </c>
      <c r="B16676" s="1">
        <v>45603</v>
      </c>
    </row>
    <row r="16677" spans="1:2" x14ac:dyDescent="0.35">
      <c r="A16677" t="s">
        <v>8428</v>
      </c>
      <c r="B16677" s="1">
        <v>45601</v>
      </c>
    </row>
    <row r="16678" spans="1:2" x14ac:dyDescent="0.35">
      <c r="A16678" t="s">
        <v>8428</v>
      </c>
      <c r="B16678" s="1">
        <v>45597</v>
      </c>
    </row>
    <row r="16679" spans="1:2" x14ac:dyDescent="0.35">
      <c r="A16679" t="s">
        <v>8428</v>
      </c>
      <c r="B16679" s="1">
        <v>45596</v>
      </c>
    </row>
    <row r="16680" spans="1:2" x14ac:dyDescent="0.35">
      <c r="A16680" t="s">
        <v>8428</v>
      </c>
      <c r="B16680" s="1">
        <v>45592</v>
      </c>
    </row>
    <row r="16681" spans="1:2" x14ac:dyDescent="0.35">
      <c r="A16681" t="s">
        <v>8428</v>
      </c>
      <c r="B16681" s="1">
        <v>45575</v>
      </c>
    </row>
    <row r="16682" spans="1:2" x14ac:dyDescent="0.35">
      <c r="A16682" t="s">
        <v>8428</v>
      </c>
      <c r="B16682" s="1">
        <v>45544</v>
      </c>
    </row>
    <row r="16683" spans="1:2" x14ac:dyDescent="0.35">
      <c r="A16683" t="s">
        <v>8428</v>
      </c>
      <c r="B16683" s="1">
        <v>45531</v>
      </c>
    </row>
    <row r="16684" spans="1:2" x14ac:dyDescent="0.35">
      <c r="A16684" t="s">
        <v>8428</v>
      </c>
      <c r="B16684" s="1">
        <v>45519</v>
      </c>
    </row>
    <row r="16685" spans="1:2" x14ac:dyDescent="0.35">
      <c r="A16685" t="s">
        <v>8428</v>
      </c>
      <c r="B16685" s="1">
        <v>45518</v>
      </c>
    </row>
    <row r="16686" spans="1:2" x14ac:dyDescent="0.35">
      <c r="A16686" t="s">
        <v>8428</v>
      </c>
      <c r="B16686" s="1">
        <v>45504</v>
      </c>
    </row>
    <row r="16687" spans="1:2" x14ac:dyDescent="0.35">
      <c r="A16687" t="s">
        <v>8428</v>
      </c>
      <c r="B16687" s="1">
        <v>45491</v>
      </c>
    </row>
    <row r="16688" spans="1:2" x14ac:dyDescent="0.35">
      <c r="A16688" t="s">
        <v>8428</v>
      </c>
      <c r="B16688" s="1">
        <v>45483</v>
      </c>
    </row>
    <row r="16689" spans="1:2" x14ac:dyDescent="0.35">
      <c r="A16689" t="s">
        <v>8428</v>
      </c>
      <c r="B16689" s="1">
        <v>45468</v>
      </c>
    </row>
    <row r="16690" spans="1:2" x14ac:dyDescent="0.35">
      <c r="A16690" t="s">
        <v>8428</v>
      </c>
      <c r="B16690" s="1">
        <v>45467</v>
      </c>
    </row>
    <row r="16691" spans="1:2" x14ac:dyDescent="0.35">
      <c r="A16691" t="s">
        <v>8428</v>
      </c>
      <c r="B16691" s="1">
        <v>45463</v>
      </c>
    </row>
    <row r="16692" spans="1:2" x14ac:dyDescent="0.35">
      <c r="A16692" t="s">
        <v>8428</v>
      </c>
      <c r="B16692" s="1">
        <v>45462</v>
      </c>
    </row>
    <row r="16693" spans="1:2" x14ac:dyDescent="0.35">
      <c r="A16693" t="s">
        <v>8428</v>
      </c>
      <c r="B16693" s="1">
        <v>45461</v>
      </c>
    </row>
    <row r="16694" spans="1:2" x14ac:dyDescent="0.35">
      <c r="A16694" t="s">
        <v>4796</v>
      </c>
      <c r="B16694" s="1">
        <v>45593</v>
      </c>
    </row>
    <row r="16695" spans="1:2" x14ac:dyDescent="0.35">
      <c r="A16695" t="s">
        <v>4796</v>
      </c>
      <c r="B16695" s="1">
        <v>45568</v>
      </c>
    </row>
    <row r="16696" spans="1:2" x14ac:dyDescent="0.35">
      <c r="A16696" t="s">
        <v>4796</v>
      </c>
      <c r="B16696" s="1">
        <v>45561</v>
      </c>
    </row>
    <row r="16697" spans="1:2" x14ac:dyDescent="0.35">
      <c r="A16697" t="s">
        <v>4796</v>
      </c>
      <c r="B16697" s="1">
        <v>45558</v>
      </c>
    </row>
    <row r="16698" spans="1:2" x14ac:dyDescent="0.35">
      <c r="A16698" t="s">
        <v>4796</v>
      </c>
      <c r="B16698" s="1">
        <v>45555</v>
      </c>
    </row>
    <row r="16699" spans="1:2" x14ac:dyDescent="0.35">
      <c r="A16699" t="s">
        <v>4796</v>
      </c>
      <c r="B16699" s="1">
        <v>45554</v>
      </c>
    </row>
    <row r="16700" spans="1:2" x14ac:dyDescent="0.35">
      <c r="A16700" t="s">
        <v>4796</v>
      </c>
      <c r="B16700" s="1">
        <v>45546</v>
      </c>
    </row>
    <row r="16701" spans="1:2" x14ac:dyDescent="0.35">
      <c r="A16701" t="s">
        <v>4796</v>
      </c>
      <c r="B16701" s="1">
        <v>45541</v>
      </c>
    </row>
    <row r="16702" spans="1:2" x14ac:dyDescent="0.35">
      <c r="A16702" t="s">
        <v>4796</v>
      </c>
      <c r="B16702" s="1">
        <v>45539</v>
      </c>
    </row>
    <row r="16703" spans="1:2" x14ac:dyDescent="0.35">
      <c r="A16703" t="s">
        <v>4796</v>
      </c>
      <c r="B16703" s="1">
        <v>45532</v>
      </c>
    </row>
    <row r="16704" spans="1:2" x14ac:dyDescent="0.35">
      <c r="A16704" t="s">
        <v>4796</v>
      </c>
      <c r="B16704" s="1">
        <v>45527</v>
      </c>
    </row>
    <row r="16705" spans="1:2" x14ac:dyDescent="0.35">
      <c r="A16705" t="s">
        <v>4796</v>
      </c>
      <c r="B16705" s="1">
        <v>45511</v>
      </c>
    </row>
    <row r="16706" spans="1:2" x14ac:dyDescent="0.35">
      <c r="A16706" t="s">
        <v>4796</v>
      </c>
      <c r="B16706" s="1">
        <v>45498</v>
      </c>
    </row>
    <row r="16707" spans="1:2" x14ac:dyDescent="0.35">
      <c r="A16707" t="s">
        <v>4796</v>
      </c>
      <c r="B16707" s="1">
        <v>45484</v>
      </c>
    </row>
    <row r="16708" spans="1:2" x14ac:dyDescent="0.35">
      <c r="A16708" t="s">
        <v>4796</v>
      </c>
      <c r="B16708" s="1">
        <v>45461</v>
      </c>
    </row>
    <row r="16709" spans="1:2" x14ac:dyDescent="0.35">
      <c r="A16709" t="s">
        <v>4796</v>
      </c>
      <c r="B16709" s="1">
        <v>45457</v>
      </c>
    </row>
    <row r="16710" spans="1:2" x14ac:dyDescent="0.35">
      <c r="A16710" t="s">
        <v>4796</v>
      </c>
      <c r="B16710" s="1">
        <v>45450</v>
      </c>
    </row>
    <row r="16711" spans="1:2" x14ac:dyDescent="0.35">
      <c r="A16711" t="s">
        <v>4796</v>
      </c>
      <c r="B16711" s="1">
        <v>45449</v>
      </c>
    </row>
    <row r="16712" spans="1:2" x14ac:dyDescent="0.35">
      <c r="A16712" t="s">
        <v>4796</v>
      </c>
      <c r="B16712" s="1">
        <v>45445</v>
      </c>
    </row>
    <row r="16713" spans="1:2" x14ac:dyDescent="0.35">
      <c r="A16713" t="s">
        <v>7747</v>
      </c>
      <c r="B16713" s="1">
        <v>44110</v>
      </c>
    </row>
    <row r="16714" spans="1:2" x14ac:dyDescent="0.35">
      <c r="A16714" t="s">
        <v>7747</v>
      </c>
      <c r="B16714" s="1">
        <v>44104</v>
      </c>
    </row>
    <row r="16715" spans="1:2" x14ac:dyDescent="0.35">
      <c r="A16715" t="s">
        <v>7747</v>
      </c>
      <c r="B16715" s="1">
        <v>44103</v>
      </c>
    </row>
    <row r="16716" spans="1:2" x14ac:dyDescent="0.35">
      <c r="A16716" t="s">
        <v>7747</v>
      </c>
      <c r="B16716" s="1">
        <v>44102</v>
      </c>
    </row>
    <row r="16717" spans="1:2" x14ac:dyDescent="0.35">
      <c r="A16717" t="s">
        <v>7747</v>
      </c>
      <c r="B16717" s="1">
        <v>44101</v>
      </c>
    </row>
    <row r="16718" spans="1:2" x14ac:dyDescent="0.35">
      <c r="A16718" t="s">
        <v>7747</v>
      </c>
      <c r="B16718" s="1">
        <v>44100</v>
      </c>
    </row>
    <row r="16719" spans="1:2" x14ac:dyDescent="0.35">
      <c r="A16719" t="s">
        <v>7747</v>
      </c>
      <c r="B16719" s="1">
        <v>44099</v>
      </c>
    </row>
    <row r="16720" spans="1:2" x14ac:dyDescent="0.35">
      <c r="A16720" t="s">
        <v>7747</v>
      </c>
      <c r="B16720" s="1">
        <v>44098</v>
      </c>
    </row>
    <row r="16721" spans="1:2" x14ac:dyDescent="0.35">
      <c r="A16721" t="s">
        <v>7747</v>
      </c>
      <c r="B16721" s="1">
        <v>44097</v>
      </c>
    </row>
    <row r="16722" spans="1:2" x14ac:dyDescent="0.35">
      <c r="A16722" t="s">
        <v>7747</v>
      </c>
      <c r="B16722" s="1">
        <v>44096</v>
      </c>
    </row>
    <row r="16723" spans="1:2" x14ac:dyDescent="0.35">
      <c r="A16723" t="s">
        <v>7747</v>
      </c>
      <c r="B16723" s="1">
        <v>44092</v>
      </c>
    </row>
    <row r="16724" spans="1:2" x14ac:dyDescent="0.35">
      <c r="A16724" t="s">
        <v>7747</v>
      </c>
      <c r="B16724" s="1">
        <v>44091</v>
      </c>
    </row>
    <row r="16725" spans="1:2" x14ac:dyDescent="0.35">
      <c r="A16725" t="s">
        <v>7747</v>
      </c>
      <c r="B16725" s="1">
        <v>44090</v>
      </c>
    </row>
    <row r="16726" spans="1:2" x14ac:dyDescent="0.35">
      <c r="A16726" t="s">
        <v>7747</v>
      </c>
      <c r="B16726" s="1">
        <v>44089</v>
      </c>
    </row>
    <row r="16727" spans="1:2" x14ac:dyDescent="0.35">
      <c r="A16727" t="s">
        <v>7747</v>
      </c>
      <c r="B16727" s="1">
        <v>44088</v>
      </c>
    </row>
    <row r="16728" spans="1:2" x14ac:dyDescent="0.35">
      <c r="A16728" t="s">
        <v>7265</v>
      </c>
      <c r="B16728" s="1">
        <v>45617</v>
      </c>
    </row>
    <row r="16729" spans="1:2" x14ac:dyDescent="0.35">
      <c r="A16729" t="s">
        <v>7265</v>
      </c>
      <c r="B16729" s="1">
        <v>45615</v>
      </c>
    </row>
    <row r="16730" spans="1:2" x14ac:dyDescent="0.35">
      <c r="A16730" t="s">
        <v>7265</v>
      </c>
      <c r="B16730" s="1">
        <v>45614</v>
      </c>
    </row>
    <row r="16731" spans="1:2" x14ac:dyDescent="0.35">
      <c r="A16731" t="s">
        <v>7265</v>
      </c>
      <c r="B16731" s="1">
        <v>45611</v>
      </c>
    </row>
    <row r="16732" spans="1:2" x14ac:dyDescent="0.35">
      <c r="A16732" t="s">
        <v>7265</v>
      </c>
      <c r="B16732" s="1">
        <v>45607</v>
      </c>
    </row>
    <row r="16733" spans="1:2" x14ac:dyDescent="0.35">
      <c r="A16733" t="s">
        <v>7265</v>
      </c>
      <c r="B16733" s="1">
        <v>45602</v>
      </c>
    </row>
    <row r="16734" spans="1:2" x14ac:dyDescent="0.35">
      <c r="A16734" t="s">
        <v>7265</v>
      </c>
      <c r="B16734" s="1">
        <v>45597</v>
      </c>
    </row>
    <row r="16735" spans="1:2" x14ac:dyDescent="0.35">
      <c r="A16735" t="s">
        <v>7265</v>
      </c>
      <c r="B16735" s="1">
        <v>45496</v>
      </c>
    </row>
    <row r="16736" spans="1:2" x14ac:dyDescent="0.35">
      <c r="A16736" t="s">
        <v>7265</v>
      </c>
      <c r="B16736" s="1">
        <v>45490</v>
      </c>
    </row>
    <row r="16737" spans="1:2" x14ac:dyDescent="0.35">
      <c r="A16737" t="s">
        <v>7265</v>
      </c>
      <c r="B16737" s="1">
        <v>45485</v>
      </c>
    </row>
    <row r="16738" spans="1:2" x14ac:dyDescent="0.35">
      <c r="A16738" t="s">
        <v>7265</v>
      </c>
      <c r="B16738" s="1">
        <v>45453</v>
      </c>
    </row>
    <row r="16739" spans="1:2" x14ac:dyDescent="0.35">
      <c r="A16739" t="s">
        <v>7265</v>
      </c>
      <c r="B16739" s="1">
        <v>45447</v>
      </c>
    </row>
    <row r="16740" spans="1:2" x14ac:dyDescent="0.35">
      <c r="A16740" t="s">
        <v>7265</v>
      </c>
      <c r="B16740" s="1">
        <v>45438</v>
      </c>
    </row>
    <row r="16741" spans="1:2" x14ac:dyDescent="0.35">
      <c r="A16741" t="s">
        <v>7265</v>
      </c>
      <c r="B16741" s="1">
        <v>45436</v>
      </c>
    </row>
    <row r="16742" spans="1:2" x14ac:dyDescent="0.35">
      <c r="A16742" t="s">
        <v>7265</v>
      </c>
      <c r="B16742" s="1">
        <v>45435</v>
      </c>
    </row>
    <row r="16743" spans="1:2" x14ac:dyDescent="0.35">
      <c r="A16743" t="s">
        <v>7265</v>
      </c>
      <c r="B16743" s="1">
        <v>45426</v>
      </c>
    </row>
    <row r="16744" spans="1:2" x14ac:dyDescent="0.35">
      <c r="A16744" t="s">
        <v>7265</v>
      </c>
      <c r="B16744" s="1">
        <v>45421</v>
      </c>
    </row>
    <row r="16745" spans="1:2" x14ac:dyDescent="0.35">
      <c r="A16745" t="s">
        <v>7265</v>
      </c>
      <c r="B16745" s="1">
        <v>45420</v>
      </c>
    </row>
    <row r="16746" spans="1:2" x14ac:dyDescent="0.35">
      <c r="A16746" t="s">
        <v>7265</v>
      </c>
      <c r="B16746" s="1">
        <v>45419</v>
      </c>
    </row>
    <row r="16747" spans="1:2" x14ac:dyDescent="0.35">
      <c r="A16747" t="s">
        <v>7265</v>
      </c>
      <c r="B16747" s="1">
        <v>45418</v>
      </c>
    </row>
    <row r="16748" spans="1:2" x14ac:dyDescent="0.35">
      <c r="A16748" t="s">
        <v>7265</v>
      </c>
      <c r="B16748" s="1">
        <v>45412</v>
      </c>
    </row>
    <row r="16749" spans="1:2" x14ac:dyDescent="0.35">
      <c r="A16749" t="s">
        <v>8605</v>
      </c>
      <c r="B16749" s="1">
        <v>42780</v>
      </c>
    </row>
    <row r="16750" spans="1:2" x14ac:dyDescent="0.35">
      <c r="A16750" t="s">
        <v>8605</v>
      </c>
      <c r="B16750" s="1">
        <v>42774</v>
      </c>
    </row>
    <row r="16751" spans="1:2" x14ac:dyDescent="0.35">
      <c r="A16751" t="s">
        <v>8605</v>
      </c>
      <c r="B16751" s="1">
        <v>42359</v>
      </c>
    </row>
    <row r="16752" spans="1:2" x14ac:dyDescent="0.35">
      <c r="A16752" t="s">
        <v>8605</v>
      </c>
      <c r="B16752" s="1">
        <v>42355</v>
      </c>
    </row>
    <row r="16753" spans="1:2" x14ac:dyDescent="0.35">
      <c r="A16753" t="s">
        <v>8605</v>
      </c>
      <c r="B16753" s="1">
        <v>42353</v>
      </c>
    </row>
    <row r="16754" spans="1:2" x14ac:dyDescent="0.35">
      <c r="A16754" t="s">
        <v>8605</v>
      </c>
      <c r="B16754" s="1">
        <v>42346</v>
      </c>
    </row>
    <row r="16755" spans="1:2" x14ac:dyDescent="0.35">
      <c r="A16755" t="s">
        <v>8605</v>
      </c>
      <c r="B16755" s="1">
        <v>41740</v>
      </c>
    </row>
    <row r="16756" spans="1:2" x14ac:dyDescent="0.35">
      <c r="A16756" t="s">
        <v>8605</v>
      </c>
      <c r="B16756" s="1">
        <v>41737</v>
      </c>
    </row>
    <row r="16757" spans="1:2" x14ac:dyDescent="0.35">
      <c r="A16757" t="s">
        <v>8605</v>
      </c>
      <c r="B16757" s="1">
        <v>39196</v>
      </c>
    </row>
    <row r="16758" spans="1:2" x14ac:dyDescent="0.35">
      <c r="A16758" t="s">
        <v>7587</v>
      </c>
      <c r="B16758" s="1">
        <v>45471</v>
      </c>
    </row>
    <row r="16759" spans="1:2" x14ac:dyDescent="0.35">
      <c r="A16759" t="s">
        <v>7587</v>
      </c>
      <c r="B16759" s="1">
        <v>45454</v>
      </c>
    </row>
    <row r="16760" spans="1:2" x14ac:dyDescent="0.35">
      <c r="A16760" t="s">
        <v>7587</v>
      </c>
      <c r="B16760" s="1">
        <v>45350</v>
      </c>
    </row>
    <row r="16761" spans="1:2" x14ac:dyDescent="0.35">
      <c r="A16761" t="s">
        <v>7587</v>
      </c>
      <c r="B16761" s="1">
        <v>45302</v>
      </c>
    </row>
    <row r="16762" spans="1:2" x14ac:dyDescent="0.35">
      <c r="A16762" t="s">
        <v>7587</v>
      </c>
      <c r="B16762" s="1">
        <v>45296</v>
      </c>
    </row>
    <row r="16763" spans="1:2" x14ac:dyDescent="0.35">
      <c r="A16763" t="s">
        <v>7587</v>
      </c>
      <c r="B16763" s="1">
        <v>45295</v>
      </c>
    </row>
    <row r="16764" spans="1:2" x14ac:dyDescent="0.35">
      <c r="A16764" t="s">
        <v>7587</v>
      </c>
      <c r="B16764" s="1">
        <v>45265</v>
      </c>
    </row>
    <row r="16765" spans="1:2" x14ac:dyDescent="0.35">
      <c r="A16765" t="s">
        <v>7587</v>
      </c>
      <c r="B16765" s="1">
        <v>45250</v>
      </c>
    </row>
    <row r="16766" spans="1:2" x14ac:dyDescent="0.35">
      <c r="A16766" t="s">
        <v>7587</v>
      </c>
      <c r="B16766" s="1">
        <v>45134</v>
      </c>
    </row>
    <row r="16767" spans="1:2" x14ac:dyDescent="0.35">
      <c r="A16767" t="s">
        <v>7587</v>
      </c>
      <c r="B16767" s="1">
        <v>45126</v>
      </c>
    </row>
    <row r="16768" spans="1:2" x14ac:dyDescent="0.35">
      <c r="A16768" t="s">
        <v>7587</v>
      </c>
      <c r="B16768" s="1">
        <v>45117</v>
      </c>
    </row>
    <row r="16769" spans="1:2" x14ac:dyDescent="0.35">
      <c r="A16769" t="s">
        <v>7587</v>
      </c>
      <c r="B16769" s="1">
        <v>45072</v>
      </c>
    </row>
    <row r="16770" spans="1:2" x14ac:dyDescent="0.35">
      <c r="A16770" t="s">
        <v>7587</v>
      </c>
      <c r="B16770" s="1">
        <v>45065</v>
      </c>
    </row>
    <row r="16771" spans="1:2" x14ac:dyDescent="0.35">
      <c r="A16771" t="s">
        <v>7587</v>
      </c>
      <c r="B16771" s="1">
        <v>45047</v>
      </c>
    </row>
    <row r="16772" spans="1:2" x14ac:dyDescent="0.35">
      <c r="A16772" t="s">
        <v>7587</v>
      </c>
      <c r="B16772" s="1">
        <v>45044</v>
      </c>
    </row>
    <row r="16773" spans="1:2" x14ac:dyDescent="0.35">
      <c r="A16773" t="s">
        <v>7587</v>
      </c>
      <c r="B16773" s="1">
        <v>45037</v>
      </c>
    </row>
    <row r="16774" spans="1:2" x14ac:dyDescent="0.35">
      <c r="A16774" t="s">
        <v>7587</v>
      </c>
      <c r="B16774" s="1">
        <v>45035</v>
      </c>
    </row>
    <row r="16775" spans="1:2" x14ac:dyDescent="0.35">
      <c r="A16775" t="s">
        <v>7587</v>
      </c>
      <c r="B16775" s="1">
        <v>44993</v>
      </c>
    </row>
    <row r="16776" spans="1:2" x14ac:dyDescent="0.35">
      <c r="A16776" t="s">
        <v>7587</v>
      </c>
      <c r="B16776" s="1">
        <v>44992</v>
      </c>
    </row>
    <row r="16777" spans="1:2" x14ac:dyDescent="0.35">
      <c r="A16777" t="s">
        <v>7587</v>
      </c>
      <c r="B16777" s="1">
        <v>44985</v>
      </c>
    </row>
    <row r="16778" spans="1:2" x14ac:dyDescent="0.35">
      <c r="A16778" t="s">
        <v>7587</v>
      </c>
      <c r="B16778" s="1">
        <v>44950</v>
      </c>
    </row>
    <row r="16779" spans="1:2" x14ac:dyDescent="0.35">
      <c r="A16779" t="s">
        <v>7587</v>
      </c>
      <c r="B16779" s="1">
        <v>44930</v>
      </c>
    </row>
    <row r="16780" spans="1:2" x14ac:dyDescent="0.35">
      <c r="A16780" t="s">
        <v>7587</v>
      </c>
      <c r="B16780" s="1">
        <v>44894</v>
      </c>
    </row>
    <row r="16781" spans="1:2" x14ac:dyDescent="0.35">
      <c r="A16781" t="s">
        <v>1426</v>
      </c>
      <c r="B16781" s="1">
        <v>44417</v>
      </c>
    </row>
    <row r="16782" spans="1:2" x14ac:dyDescent="0.35">
      <c r="A16782" t="s">
        <v>1426</v>
      </c>
      <c r="B16782" s="1">
        <v>44411</v>
      </c>
    </row>
    <row r="16783" spans="1:2" x14ac:dyDescent="0.35">
      <c r="A16783" t="s">
        <v>1426</v>
      </c>
      <c r="B16783" s="1">
        <v>44410</v>
      </c>
    </row>
    <row r="16784" spans="1:2" x14ac:dyDescent="0.35">
      <c r="A16784" t="s">
        <v>1426</v>
      </c>
      <c r="B16784" s="1">
        <v>44408</v>
      </c>
    </row>
    <row r="16785" spans="1:2" x14ac:dyDescent="0.35">
      <c r="A16785" t="s">
        <v>1426</v>
      </c>
      <c r="B16785" s="1">
        <v>44406</v>
      </c>
    </row>
    <row r="16786" spans="1:2" x14ac:dyDescent="0.35">
      <c r="A16786" t="s">
        <v>1426</v>
      </c>
      <c r="B16786" s="1">
        <v>44405</v>
      </c>
    </row>
    <row r="16787" spans="1:2" x14ac:dyDescent="0.35">
      <c r="A16787" t="s">
        <v>1426</v>
      </c>
      <c r="B16787" s="1">
        <v>44404</v>
      </c>
    </row>
    <row r="16788" spans="1:2" x14ac:dyDescent="0.35">
      <c r="A16788" t="s">
        <v>1426</v>
      </c>
      <c r="B16788" s="1">
        <v>44402</v>
      </c>
    </row>
    <row r="16789" spans="1:2" x14ac:dyDescent="0.35">
      <c r="A16789" t="s">
        <v>1426</v>
      </c>
      <c r="B16789" s="1">
        <v>44401</v>
      </c>
    </row>
    <row r="16790" spans="1:2" x14ac:dyDescent="0.35">
      <c r="A16790" t="s">
        <v>1426</v>
      </c>
      <c r="B16790" s="1">
        <v>44400</v>
      </c>
    </row>
    <row r="16791" spans="1:2" x14ac:dyDescent="0.35">
      <c r="A16791" t="s">
        <v>1426</v>
      </c>
      <c r="B16791" s="1">
        <v>44399</v>
      </c>
    </row>
    <row r="16792" spans="1:2" x14ac:dyDescent="0.35">
      <c r="A16792" t="s">
        <v>1426</v>
      </c>
      <c r="B16792" s="1">
        <v>44397</v>
      </c>
    </row>
    <row r="16793" spans="1:2" x14ac:dyDescent="0.35">
      <c r="A16793" t="s">
        <v>1426</v>
      </c>
      <c r="B16793" s="1">
        <v>44389</v>
      </c>
    </row>
    <row r="16794" spans="1:2" x14ac:dyDescent="0.35">
      <c r="A16794" t="s">
        <v>1426</v>
      </c>
      <c r="B16794" s="1">
        <v>44375</v>
      </c>
    </row>
    <row r="16795" spans="1:2" x14ac:dyDescent="0.35">
      <c r="A16795" t="s">
        <v>1426</v>
      </c>
      <c r="B16795" s="1">
        <v>44374</v>
      </c>
    </row>
    <row r="16796" spans="1:2" x14ac:dyDescent="0.35">
      <c r="A16796" t="s">
        <v>8687</v>
      </c>
      <c r="B16796" s="1">
        <v>45610</v>
      </c>
    </row>
    <row r="16797" spans="1:2" x14ac:dyDescent="0.35">
      <c r="A16797" t="s">
        <v>8687</v>
      </c>
      <c r="B16797" s="1">
        <v>45607</v>
      </c>
    </row>
    <row r="16798" spans="1:2" x14ac:dyDescent="0.35">
      <c r="A16798" t="s">
        <v>8687</v>
      </c>
      <c r="B16798" s="1">
        <v>45600</v>
      </c>
    </row>
    <row r="16799" spans="1:2" x14ac:dyDescent="0.35">
      <c r="A16799" t="s">
        <v>8687</v>
      </c>
      <c r="B16799" s="1">
        <v>45579</v>
      </c>
    </row>
    <row r="16800" spans="1:2" x14ac:dyDescent="0.35">
      <c r="A16800" t="s">
        <v>8687</v>
      </c>
      <c r="B16800" s="1">
        <v>45578</v>
      </c>
    </row>
    <row r="16801" spans="1:2" x14ac:dyDescent="0.35">
      <c r="A16801" t="s">
        <v>8687</v>
      </c>
      <c r="B16801" s="1">
        <v>45569</v>
      </c>
    </row>
    <row r="16802" spans="1:2" x14ac:dyDescent="0.35">
      <c r="A16802" t="s">
        <v>8687</v>
      </c>
      <c r="B16802" s="1">
        <v>45566</v>
      </c>
    </row>
    <row r="16803" spans="1:2" x14ac:dyDescent="0.35">
      <c r="A16803" t="s">
        <v>8687</v>
      </c>
      <c r="B16803" s="1">
        <v>45551</v>
      </c>
    </row>
    <row r="16804" spans="1:2" x14ac:dyDescent="0.35">
      <c r="A16804" t="s">
        <v>8687</v>
      </c>
      <c r="B16804" s="1">
        <v>45550</v>
      </c>
    </row>
    <row r="16805" spans="1:2" x14ac:dyDescent="0.35">
      <c r="A16805" t="s">
        <v>8687</v>
      </c>
      <c r="B16805" s="1">
        <v>45546</v>
      </c>
    </row>
    <row r="16806" spans="1:2" x14ac:dyDescent="0.35">
      <c r="A16806" t="s">
        <v>8687</v>
      </c>
      <c r="B16806" s="1">
        <v>45544</v>
      </c>
    </row>
    <row r="16807" spans="1:2" x14ac:dyDescent="0.35">
      <c r="A16807" t="s">
        <v>8687</v>
      </c>
      <c r="B16807" s="1">
        <v>45538</v>
      </c>
    </row>
    <row r="16808" spans="1:2" x14ac:dyDescent="0.35">
      <c r="A16808" t="s">
        <v>8687</v>
      </c>
      <c r="B16808" s="1">
        <v>45532</v>
      </c>
    </row>
    <row r="16809" spans="1:2" x14ac:dyDescent="0.35">
      <c r="A16809" t="s">
        <v>8687</v>
      </c>
      <c r="B16809" s="1">
        <v>45524</v>
      </c>
    </row>
    <row r="16810" spans="1:2" x14ac:dyDescent="0.35">
      <c r="A16810" t="s">
        <v>8687</v>
      </c>
      <c r="B16810" s="1">
        <v>45523</v>
      </c>
    </row>
    <row r="16811" spans="1:2" x14ac:dyDescent="0.35">
      <c r="A16811" t="s">
        <v>8687</v>
      </c>
      <c r="B16811" s="1">
        <v>45520</v>
      </c>
    </row>
    <row r="16812" spans="1:2" x14ac:dyDescent="0.35">
      <c r="A16812" t="s">
        <v>8687</v>
      </c>
      <c r="B16812" s="1">
        <v>45518</v>
      </c>
    </row>
    <row r="16813" spans="1:2" x14ac:dyDescent="0.35">
      <c r="A16813" t="s">
        <v>8687</v>
      </c>
      <c r="B16813" s="1">
        <v>45516</v>
      </c>
    </row>
    <row r="16814" spans="1:2" x14ac:dyDescent="0.35">
      <c r="A16814" t="s">
        <v>8687</v>
      </c>
      <c r="B16814" s="1">
        <v>45511</v>
      </c>
    </row>
    <row r="16815" spans="1:2" x14ac:dyDescent="0.35">
      <c r="A16815" t="s">
        <v>8687</v>
      </c>
      <c r="B16815" s="1">
        <v>45506</v>
      </c>
    </row>
    <row r="16816" spans="1:2" x14ac:dyDescent="0.35">
      <c r="A16816" t="s">
        <v>8687</v>
      </c>
      <c r="B16816" s="1">
        <v>45505</v>
      </c>
    </row>
    <row r="16817" spans="1:2" x14ac:dyDescent="0.35">
      <c r="A16817" t="s">
        <v>5522</v>
      </c>
      <c r="B16817" s="1">
        <v>42877</v>
      </c>
    </row>
    <row r="16818" spans="1:2" x14ac:dyDescent="0.35">
      <c r="A16818" t="s">
        <v>5522</v>
      </c>
      <c r="B16818" s="1">
        <v>42871</v>
      </c>
    </row>
    <row r="16819" spans="1:2" x14ac:dyDescent="0.35">
      <c r="A16819" t="s">
        <v>5522</v>
      </c>
      <c r="B16819" s="1">
        <v>42870</v>
      </c>
    </row>
    <row r="16820" spans="1:2" x14ac:dyDescent="0.35">
      <c r="A16820" t="s">
        <v>5522</v>
      </c>
      <c r="B16820" s="1">
        <v>42867</v>
      </c>
    </row>
    <row r="16821" spans="1:2" x14ac:dyDescent="0.35">
      <c r="A16821" t="s">
        <v>5522</v>
      </c>
      <c r="B16821" s="1">
        <v>42866</v>
      </c>
    </row>
    <row r="16822" spans="1:2" x14ac:dyDescent="0.35">
      <c r="A16822" t="s">
        <v>5522</v>
      </c>
      <c r="B16822" s="1">
        <v>42864</v>
      </c>
    </row>
    <row r="16823" spans="1:2" x14ac:dyDescent="0.35">
      <c r="A16823" t="s">
        <v>5522</v>
      </c>
      <c r="B16823" s="1">
        <v>42858</v>
      </c>
    </row>
    <row r="16824" spans="1:2" x14ac:dyDescent="0.35">
      <c r="A16824" t="s">
        <v>5522</v>
      </c>
      <c r="B16824" s="1">
        <v>42857</v>
      </c>
    </row>
    <row r="16825" spans="1:2" x14ac:dyDescent="0.35">
      <c r="A16825" t="s">
        <v>5522</v>
      </c>
      <c r="B16825" s="1">
        <v>42856</v>
      </c>
    </row>
    <row r="16826" spans="1:2" x14ac:dyDescent="0.35">
      <c r="A16826" t="s">
        <v>5522</v>
      </c>
      <c r="B16826" s="1">
        <v>42852</v>
      </c>
    </row>
    <row r="16827" spans="1:2" x14ac:dyDescent="0.35">
      <c r="A16827" t="s">
        <v>5522</v>
      </c>
      <c r="B16827" s="1">
        <v>42851</v>
      </c>
    </row>
    <row r="16828" spans="1:2" x14ac:dyDescent="0.35">
      <c r="A16828" t="s">
        <v>5522</v>
      </c>
      <c r="B16828" s="1">
        <v>42850</v>
      </c>
    </row>
    <row r="16829" spans="1:2" x14ac:dyDescent="0.35">
      <c r="A16829" t="s">
        <v>5522</v>
      </c>
      <c r="B16829" s="1">
        <v>42846</v>
      </c>
    </row>
    <row r="16830" spans="1:2" x14ac:dyDescent="0.35">
      <c r="A16830" t="s">
        <v>5522</v>
      </c>
      <c r="B16830" s="1">
        <v>42845</v>
      </c>
    </row>
    <row r="16831" spans="1:2" x14ac:dyDescent="0.35">
      <c r="A16831" t="s">
        <v>5522</v>
      </c>
      <c r="B16831" s="1">
        <v>42844</v>
      </c>
    </row>
    <row r="16832" spans="1:2" x14ac:dyDescent="0.35">
      <c r="A16832" t="s">
        <v>5522</v>
      </c>
      <c r="B16832" s="1">
        <v>42843</v>
      </c>
    </row>
    <row r="16833" spans="1:2" x14ac:dyDescent="0.35">
      <c r="A16833" t="s">
        <v>5893</v>
      </c>
      <c r="B16833" s="1">
        <v>44153</v>
      </c>
    </row>
    <row r="16834" spans="1:2" x14ac:dyDescent="0.35">
      <c r="A16834" t="s">
        <v>5893</v>
      </c>
      <c r="B16834" s="1">
        <v>44141</v>
      </c>
    </row>
    <row r="16835" spans="1:2" x14ac:dyDescent="0.35">
      <c r="A16835" t="s">
        <v>5893</v>
      </c>
      <c r="B16835" s="1">
        <v>44140</v>
      </c>
    </row>
    <row r="16836" spans="1:2" x14ac:dyDescent="0.35">
      <c r="A16836" t="s">
        <v>5893</v>
      </c>
      <c r="B16836" s="1">
        <v>44138</v>
      </c>
    </row>
    <row r="16837" spans="1:2" x14ac:dyDescent="0.35">
      <c r="A16837" t="s">
        <v>5893</v>
      </c>
      <c r="B16837" s="1">
        <v>44134</v>
      </c>
    </row>
    <row r="16838" spans="1:2" x14ac:dyDescent="0.35">
      <c r="A16838" t="s">
        <v>5893</v>
      </c>
      <c r="B16838" s="1">
        <v>44133</v>
      </c>
    </row>
    <row r="16839" spans="1:2" x14ac:dyDescent="0.35">
      <c r="A16839" t="s">
        <v>5893</v>
      </c>
      <c r="B16839" s="1">
        <v>44132</v>
      </c>
    </row>
    <row r="16840" spans="1:2" x14ac:dyDescent="0.35">
      <c r="A16840" t="s">
        <v>5893</v>
      </c>
      <c r="B16840" s="1">
        <v>44123</v>
      </c>
    </row>
    <row r="16841" spans="1:2" x14ac:dyDescent="0.35">
      <c r="A16841" t="s">
        <v>5893</v>
      </c>
      <c r="B16841" s="1">
        <v>44111</v>
      </c>
    </row>
    <row r="16842" spans="1:2" x14ac:dyDescent="0.35">
      <c r="A16842" t="s">
        <v>5893</v>
      </c>
      <c r="B16842" s="1">
        <v>44099</v>
      </c>
    </row>
    <row r="16843" spans="1:2" x14ac:dyDescent="0.35">
      <c r="A16843" t="s">
        <v>5893</v>
      </c>
      <c r="B16843" s="1">
        <v>44075</v>
      </c>
    </row>
    <row r="16844" spans="1:2" x14ac:dyDescent="0.35">
      <c r="A16844" t="s">
        <v>5893</v>
      </c>
      <c r="B16844" s="1">
        <v>44067</v>
      </c>
    </row>
    <row r="16845" spans="1:2" x14ac:dyDescent="0.35">
      <c r="A16845" t="s">
        <v>5893</v>
      </c>
      <c r="B16845" s="1">
        <v>44056</v>
      </c>
    </row>
    <row r="16846" spans="1:2" x14ac:dyDescent="0.35">
      <c r="A16846" t="s">
        <v>5893</v>
      </c>
      <c r="B16846" s="1">
        <v>44053</v>
      </c>
    </row>
    <row r="16847" spans="1:2" x14ac:dyDescent="0.35">
      <c r="A16847" t="s">
        <v>5893</v>
      </c>
      <c r="B16847" s="1">
        <v>44041</v>
      </c>
    </row>
    <row r="16848" spans="1:2" x14ac:dyDescent="0.35">
      <c r="A16848" t="s">
        <v>5893</v>
      </c>
      <c r="B16848" s="1">
        <v>44032</v>
      </c>
    </row>
    <row r="16849" spans="1:2" x14ac:dyDescent="0.35">
      <c r="A16849" t="s">
        <v>5893</v>
      </c>
      <c r="B16849" s="1">
        <v>44025</v>
      </c>
    </row>
    <row r="16850" spans="1:2" x14ac:dyDescent="0.35">
      <c r="A16850" t="s">
        <v>5893</v>
      </c>
      <c r="B16850" s="1">
        <v>44021</v>
      </c>
    </row>
    <row r="16851" spans="1:2" x14ac:dyDescent="0.35">
      <c r="A16851" t="s">
        <v>5893</v>
      </c>
      <c r="B16851" s="1">
        <v>43991</v>
      </c>
    </row>
    <row r="16852" spans="1:2" x14ac:dyDescent="0.35">
      <c r="A16852" t="s">
        <v>4524</v>
      </c>
      <c r="B16852" s="1">
        <v>45614</v>
      </c>
    </row>
    <row r="16853" spans="1:2" x14ac:dyDescent="0.35">
      <c r="A16853" t="s">
        <v>4524</v>
      </c>
      <c r="B16853" s="1">
        <v>45612</v>
      </c>
    </row>
    <row r="16854" spans="1:2" x14ac:dyDescent="0.35">
      <c r="A16854" t="s">
        <v>4524</v>
      </c>
      <c r="B16854" s="1">
        <v>45611</v>
      </c>
    </row>
    <row r="16855" spans="1:2" x14ac:dyDescent="0.35">
      <c r="A16855" t="s">
        <v>4524</v>
      </c>
      <c r="B16855" s="1">
        <v>45593</v>
      </c>
    </row>
    <row r="16856" spans="1:2" x14ac:dyDescent="0.35">
      <c r="A16856" t="s">
        <v>4524</v>
      </c>
      <c r="B16856" s="1">
        <v>45575</v>
      </c>
    </row>
    <row r="16857" spans="1:2" x14ac:dyDescent="0.35">
      <c r="A16857" t="s">
        <v>4524</v>
      </c>
      <c r="B16857" s="1">
        <v>45547</v>
      </c>
    </row>
    <row r="16858" spans="1:2" x14ac:dyDescent="0.35">
      <c r="A16858" t="s">
        <v>4524</v>
      </c>
      <c r="B16858" s="1">
        <v>45538</v>
      </c>
    </row>
    <row r="16859" spans="1:2" x14ac:dyDescent="0.35">
      <c r="A16859" t="s">
        <v>4524</v>
      </c>
      <c r="B16859" s="1">
        <v>45530</v>
      </c>
    </row>
    <row r="16860" spans="1:2" x14ac:dyDescent="0.35">
      <c r="A16860" t="s">
        <v>4524</v>
      </c>
      <c r="B16860" s="1">
        <v>45528</v>
      </c>
    </row>
    <row r="16861" spans="1:2" x14ac:dyDescent="0.35">
      <c r="A16861" t="s">
        <v>4524</v>
      </c>
      <c r="B16861" s="1">
        <v>45527</v>
      </c>
    </row>
    <row r="16862" spans="1:2" x14ac:dyDescent="0.35">
      <c r="A16862" t="s">
        <v>4524</v>
      </c>
      <c r="B16862" s="1">
        <v>45517</v>
      </c>
    </row>
    <row r="16863" spans="1:2" x14ac:dyDescent="0.35">
      <c r="A16863" t="s">
        <v>4524</v>
      </c>
      <c r="B16863" s="1">
        <v>45511</v>
      </c>
    </row>
    <row r="16864" spans="1:2" x14ac:dyDescent="0.35">
      <c r="A16864" t="s">
        <v>4524</v>
      </c>
      <c r="B16864" s="1">
        <v>45510</v>
      </c>
    </row>
    <row r="16865" spans="1:2" x14ac:dyDescent="0.35">
      <c r="A16865" t="s">
        <v>4524</v>
      </c>
      <c r="B16865" s="1">
        <v>45509</v>
      </c>
    </row>
    <row r="16866" spans="1:2" x14ac:dyDescent="0.35">
      <c r="A16866" t="s">
        <v>4524</v>
      </c>
      <c r="B16866" s="1">
        <v>45498</v>
      </c>
    </row>
    <row r="16867" spans="1:2" x14ac:dyDescent="0.35">
      <c r="A16867" t="s">
        <v>4524</v>
      </c>
      <c r="B16867" s="1">
        <v>45491</v>
      </c>
    </row>
    <row r="16868" spans="1:2" x14ac:dyDescent="0.35">
      <c r="A16868" t="s">
        <v>4524</v>
      </c>
      <c r="B16868" s="1">
        <v>45484</v>
      </c>
    </row>
    <row r="16869" spans="1:2" x14ac:dyDescent="0.35">
      <c r="A16869" t="s">
        <v>4524</v>
      </c>
      <c r="B16869" s="1">
        <v>45470</v>
      </c>
    </row>
    <row r="16870" spans="1:2" x14ac:dyDescent="0.35">
      <c r="A16870" t="s">
        <v>8117</v>
      </c>
      <c r="B16870" s="1">
        <v>44721</v>
      </c>
    </row>
    <row r="16871" spans="1:2" x14ac:dyDescent="0.35">
      <c r="A16871" t="s">
        <v>8117</v>
      </c>
      <c r="B16871" s="1">
        <v>44012</v>
      </c>
    </row>
    <row r="16872" spans="1:2" x14ac:dyDescent="0.35">
      <c r="A16872" t="s">
        <v>8117</v>
      </c>
      <c r="B16872" s="1">
        <v>44006</v>
      </c>
    </row>
    <row r="16873" spans="1:2" x14ac:dyDescent="0.35">
      <c r="A16873" t="s">
        <v>8117</v>
      </c>
      <c r="B16873" s="1">
        <v>44005</v>
      </c>
    </row>
    <row r="16874" spans="1:2" x14ac:dyDescent="0.35">
      <c r="A16874" t="s">
        <v>8117</v>
      </c>
      <c r="B16874" s="1">
        <v>43997</v>
      </c>
    </row>
    <row r="16875" spans="1:2" x14ac:dyDescent="0.35">
      <c r="A16875" t="s">
        <v>8117</v>
      </c>
      <c r="B16875" s="1">
        <v>43996</v>
      </c>
    </row>
    <row r="16876" spans="1:2" x14ac:dyDescent="0.35">
      <c r="A16876" t="s">
        <v>8117</v>
      </c>
      <c r="B16876" s="1">
        <v>43995</v>
      </c>
    </row>
    <row r="16877" spans="1:2" x14ac:dyDescent="0.35">
      <c r="A16877" t="s">
        <v>8117</v>
      </c>
      <c r="B16877" s="1">
        <v>43994</v>
      </c>
    </row>
    <row r="16878" spans="1:2" x14ac:dyDescent="0.35">
      <c r="A16878" t="s">
        <v>8117</v>
      </c>
      <c r="B16878" s="1">
        <v>43983</v>
      </c>
    </row>
    <row r="16879" spans="1:2" x14ac:dyDescent="0.35">
      <c r="A16879" t="s">
        <v>8117</v>
      </c>
      <c r="B16879" s="1">
        <v>43982</v>
      </c>
    </row>
    <row r="16880" spans="1:2" x14ac:dyDescent="0.35">
      <c r="A16880" t="s">
        <v>8117</v>
      </c>
      <c r="B16880" s="1">
        <v>43978</v>
      </c>
    </row>
    <row r="16881" spans="1:2" x14ac:dyDescent="0.35">
      <c r="A16881" t="s">
        <v>8117</v>
      </c>
      <c r="B16881" s="1">
        <v>43972</v>
      </c>
    </row>
    <row r="16882" spans="1:2" x14ac:dyDescent="0.35">
      <c r="A16882" t="s">
        <v>8117</v>
      </c>
      <c r="B16882" s="1">
        <v>43970</v>
      </c>
    </row>
    <row r="16883" spans="1:2" x14ac:dyDescent="0.35">
      <c r="A16883" t="s">
        <v>8117</v>
      </c>
      <c r="B16883" s="1">
        <v>43966</v>
      </c>
    </row>
    <row r="16884" spans="1:2" x14ac:dyDescent="0.35">
      <c r="A16884" t="s">
        <v>8117</v>
      </c>
      <c r="B16884" s="1">
        <v>43962</v>
      </c>
    </row>
    <row r="16885" spans="1:2" x14ac:dyDescent="0.35">
      <c r="A16885" t="s">
        <v>8117</v>
      </c>
      <c r="B16885" s="1">
        <v>43955</v>
      </c>
    </row>
    <row r="16886" spans="1:2" x14ac:dyDescent="0.35">
      <c r="A16886" t="s">
        <v>8117</v>
      </c>
      <c r="B16886" s="1">
        <v>43953</v>
      </c>
    </row>
    <row r="16887" spans="1:2" x14ac:dyDescent="0.35">
      <c r="A16887" t="s">
        <v>5884</v>
      </c>
      <c r="B16887" s="1">
        <v>44635</v>
      </c>
    </row>
    <row r="16888" spans="1:2" x14ac:dyDescent="0.35">
      <c r="A16888" t="s">
        <v>5884</v>
      </c>
      <c r="B16888" s="1">
        <v>43292</v>
      </c>
    </row>
    <row r="16889" spans="1:2" x14ac:dyDescent="0.35">
      <c r="A16889" t="s">
        <v>7220</v>
      </c>
      <c r="B16889" s="1">
        <v>45035</v>
      </c>
    </row>
    <row r="16890" spans="1:2" x14ac:dyDescent="0.35">
      <c r="A16890" t="s">
        <v>7220</v>
      </c>
      <c r="B16890" s="1">
        <v>45031</v>
      </c>
    </row>
    <row r="16891" spans="1:2" x14ac:dyDescent="0.35">
      <c r="A16891" t="s">
        <v>7220</v>
      </c>
      <c r="B16891" s="1">
        <v>45030</v>
      </c>
    </row>
    <row r="16892" spans="1:2" x14ac:dyDescent="0.35">
      <c r="A16892" t="s">
        <v>7220</v>
      </c>
      <c r="B16892" s="1">
        <v>45022</v>
      </c>
    </row>
    <row r="16893" spans="1:2" x14ac:dyDescent="0.35">
      <c r="A16893" t="s">
        <v>7220</v>
      </c>
      <c r="B16893" s="1">
        <v>45013</v>
      </c>
    </row>
    <row r="16894" spans="1:2" x14ac:dyDescent="0.35">
      <c r="A16894" t="s">
        <v>7220</v>
      </c>
      <c r="B16894" s="1">
        <v>45012</v>
      </c>
    </row>
    <row r="16895" spans="1:2" x14ac:dyDescent="0.35">
      <c r="A16895" t="s">
        <v>7220</v>
      </c>
      <c r="B16895" s="1">
        <v>45011</v>
      </c>
    </row>
    <row r="16896" spans="1:2" x14ac:dyDescent="0.35">
      <c r="A16896" t="s">
        <v>7220</v>
      </c>
      <c r="B16896" s="1">
        <v>45010</v>
      </c>
    </row>
    <row r="16897" spans="1:2" x14ac:dyDescent="0.35">
      <c r="A16897" t="s">
        <v>7220</v>
      </c>
      <c r="B16897" s="1">
        <v>45009</v>
      </c>
    </row>
    <row r="16898" spans="1:2" x14ac:dyDescent="0.35">
      <c r="A16898" t="s">
        <v>3502</v>
      </c>
      <c r="B16898" s="1">
        <v>45168</v>
      </c>
    </row>
    <row r="16899" spans="1:2" x14ac:dyDescent="0.35">
      <c r="A16899" t="s">
        <v>3502</v>
      </c>
      <c r="B16899" s="1">
        <v>45153</v>
      </c>
    </row>
    <row r="16900" spans="1:2" x14ac:dyDescent="0.35">
      <c r="A16900" t="s">
        <v>3502</v>
      </c>
      <c r="B16900" s="1">
        <v>45145</v>
      </c>
    </row>
    <row r="16901" spans="1:2" x14ac:dyDescent="0.35">
      <c r="A16901" t="s">
        <v>3502</v>
      </c>
      <c r="B16901" s="1">
        <v>45139</v>
      </c>
    </row>
    <row r="16902" spans="1:2" x14ac:dyDescent="0.35">
      <c r="A16902" t="s">
        <v>3502</v>
      </c>
      <c r="B16902" s="1">
        <v>45127</v>
      </c>
    </row>
    <row r="16903" spans="1:2" x14ac:dyDescent="0.35">
      <c r="A16903" t="s">
        <v>3502</v>
      </c>
      <c r="B16903" s="1">
        <v>45120</v>
      </c>
    </row>
    <row r="16904" spans="1:2" x14ac:dyDescent="0.35">
      <c r="A16904" t="s">
        <v>3502</v>
      </c>
      <c r="B16904" s="1">
        <v>45119</v>
      </c>
    </row>
    <row r="16905" spans="1:2" x14ac:dyDescent="0.35">
      <c r="A16905" t="s">
        <v>3502</v>
      </c>
      <c r="B16905" s="1">
        <v>45117</v>
      </c>
    </row>
    <row r="16906" spans="1:2" x14ac:dyDescent="0.35">
      <c r="A16906" t="s">
        <v>3502</v>
      </c>
      <c r="B16906" s="1">
        <v>45106</v>
      </c>
    </row>
    <row r="16907" spans="1:2" x14ac:dyDescent="0.35">
      <c r="A16907" t="s">
        <v>3502</v>
      </c>
      <c r="B16907" s="1">
        <v>45103</v>
      </c>
    </row>
    <row r="16908" spans="1:2" x14ac:dyDescent="0.35">
      <c r="A16908" t="s">
        <v>3502</v>
      </c>
      <c r="B16908" s="1">
        <v>45099</v>
      </c>
    </row>
    <row r="16909" spans="1:2" x14ac:dyDescent="0.35">
      <c r="A16909" t="s">
        <v>3502</v>
      </c>
      <c r="B16909" s="1">
        <v>45096</v>
      </c>
    </row>
    <row r="16910" spans="1:2" x14ac:dyDescent="0.35">
      <c r="A16910" t="s">
        <v>3502</v>
      </c>
      <c r="B16910" s="1">
        <v>45093</v>
      </c>
    </row>
    <row r="16911" spans="1:2" x14ac:dyDescent="0.35">
      <c r="A16911" t="s">
        <v>3502</v>
      </c>
      <c r="B16911" s="1">
        <v>44929</v>
      </c>
    </row>
    <row r="16912" spans="1:2" x14ac:dyDescent="0.35">
      <c r="A16912" t="s">
        <v>3502</v>
      </c>
      <c r="B16912" s="1">
        <v>44897</v>
      </c>
    </row>
    <row r="16913" spans="1:2" x14ac:dyDescent="0.35">
      <c r="A16913" t="s">
        <v>3502</v>
      </c>
      <c r="B16913" s="1">
        <v>44867</v>
      </c>
    </row>
    <row r="16914" spans="1:2" x14ac:dyDescent="0.35">
      <c r="A16914" t="s">
        <v>5331</v>
      </c>
      <c r="B16914" s="1">
        <v>45615</v>
      </c>
    </row>
    <row r="16915" spans="1:2" x14ac:dyDescent="0.35">
      <c r="A16915" t="s">
        <v>5331</v>
      </c>
      <c r="B16915" s="1">
        <v>45614</v>
      </c>
    </row>
    <row r="16916" spans="1:2" x14ac:dyDescent="0.35">
      <c r="A16916" t="s">
        <v>5331</v>
      </c>
      <c r="B16916" s="1">
        <v>45611</v>
      </c>
    </row>
    <row r="16917" spans="1:2" x14ac:dyDescent="0.35">
      <c r="A16917" t="s">
        <v>5331</v>
      </c>
      <c r="B16917" s="1">
        <v>45608</v>
      </c>
    </row>
    <row r="16918" spans="1:2" x14ac:dyDescent="0.35">
      <c r="A16918" t="s">
        <v>5331</v>
      </c>
      <c r="B16918" s="1">
        <v>45607</v>
      </c>
    </row>
    <row r="16919" spans="1:2" x14ac:dyDescent="0.35">
      <c r="A16919" t="s">
        <v>5331</v>
      </c>
      <c r="B16919" s="1">
        <v>45604</v>
      </c>
    </row>
    <row r="16920" spans="1:2" x14ac:dyDescent="0.35">
      <c r="A16920" t="s">
        <v>5331</v>
      </c>
      <c r="B16920" s="1">
        <v>45602</v>
      </c>
    </row>
    <row r="16921" spans="1:2" x14ac:dyDescent="0.35">
      <c r="A16921" t="s">
        <v>5331</v>
      </c>
      <c r="B16921" s="1">
        <v>45601</v>
      </c>
    </row>
    <row r="16922" spans="1:2" x14ac:dyDescent="0.35">
      <c r="A16922" t="s">
        <v>5331</v>
      </c>
      <c r="B16922" s="1">
        <v>45600</v>
      </c>
    </row>
    <row r="16923" spans="1:2" x14ac:dyDescent="0.35">
      <c r="A16923" t="s">
        <v>5331</v>
      </c>
      <c r="B16923" s="1">
        <v>45597</v>
      </c>
    </row>
    <row r="16924" spans="1:2" x14ac:dyDescent="0.35">
      <c r="A16924" t="s">
        <v>5331</v>
      </c>
      <c r="B16924" s="1">
        <v>45595</v>
      </c>
    </row>
    <row r="16925" spans="1:2" x14ac:dyDescent="0.35">
      <c r="A16925" t="s">
        <v>5331</v>
      </c>
      <c r="B16925" s="1">
        <v>45594</v>
      </c>
    </row>
    <row r="16926" spans="1:2" x14ac:dyDescent="0.35">
      <c r="A16926" t="s">
        <v>5331</v>
      </c>
      <c r="B16926" s="1">
        <v>45589</v>
      </c>
    </row>
    <row r="16927" spans="1:2" x14ac:dyDescent="0.35">
      <c r="A16927" t="s">
        <v>5331</v>
      </c>
      <c r="B16927" s="1">
        <v>45586</v>
      </c>
    </row>
    <row r="16928" spans="1:2" x14ac:dyDescent="0.35">
      <c r="A16928" t="s">
        <v>5331</v>
      </c>
      <c r="B16928" s="1">
        <v>45580</v>
      </c>
    </row>
    <row r="16929" spans="1:2" x14ac:dyDescent="0.35">
      <c r="A16929" t="s">
        <v>5102</v>
      </c>
      <c r="B16929" s="1">
        <v>45644</v>
      </c>
    </row>
    <row r="16930" spans="1:2" x14ac:dyDescent="0.35">
      <c r="A16930" t="s">
        <v>5102</v>
      </c>
      <c r="B16930" s="1">
        <v>45607</v>
      </c>
    </row>
    <row r="16931" spans="1:2" x14ac:dyDescent="0.35">
      <c r="A16931" t="s">
        <v>5102</v>
      </c>
      <c r="B16931" s="1">
        <v>45606</v>
      </c>
    </row>
    <row r="16932" spans="1:2" x14ac:dyDescent="0.35">
      <c r="A16932" t="s">
        <v>5102</v>
      </c>
      <c r="B16932" s="1">
        <v>45602</v>
      </c>
    </row>
    <row r="16933" spans="1:2" x14ac:dyDescent="0.35">
      <c r="A16933" t="s">
        <v>5102</v>
      </c>
      <c r="B16933" s="1">
        <v>45600</v>
      </c>
    </row>
    <row r="16934" spans="1:2" x14ac:dyDescent="0.35">
      <c r="A16934" t="s">
        <v>5102</v>
      </c>
      <c r="B16934" s="1">
        <v>45599</v>
      </c>
    </row>
    <row r="16935" spans="1:2" x14ac:dyDescent="0.35">
      <c r="A16935" t="s">
        <v>5102</v>
      </c>
      <c r="B16935" s="1">
        <v>45573</v>
      </c>
    </row>
    <row r="16936" spans="1:2" x14ac:dyDescent="0.35">
      <c r="A16936" t="s">
        <v>5102</v>
      </c>
      <c r="B16936" s="1">
        <v>45572</v>
      </c>
    </row>
    <row r="16937" spans="1:2" x14ac:dyDescent="0.35">
      <c r="A16937" t="s">
        <v>5102</v>
      </c>
      <c r="B16937" s="1">
        <v>45562</v>
      </c>
    </row>
    <row r="16938" spans="1:2" x14ac:dyDescent="0.35">
      <c r="A16938" t="s">
        <v>5102</v>
      </c>
      <c r="B16938" s="1">
        <v>45499</v>
      </c>
    </row>
    <row r="16939" spans="1:2" x14ac:dyDescent="0.35">
      <c r="A16939" t="s">
        <v>5102</v>
      </c>
      <c r="B16939" s="1">
        <v>45488</v>
      </c>
    </row>
    <row r="16940" spans="1:2" x14ac:dyDescent="0.35">
      <c r="A16940" t="s">
        <v>5102</v>
      </c>
      <c r="B16940" s="1">
        <v>45484</v>
      </c>
    </row>
    <row r="16941" spans="1:2" x14ac:dyDescent="0.35">
      <c r="A16941" t="s">
        <v>5102</v>
      </c>
      <c r="B16941" s="1">
        <v>45483</v>
      </c>
    </row>
    <row r="16942" spans="1:2" x14ac:dyDescent="0.35">
      <c r="A16942" t="s">
        <v>5102</v>
      </c>
      <c r="B16942" s="1">
        <v>45476</v>
      </c>
    </row>
    <row r="16943" spans="1:2" x14ac:dyDescent="0.35">
      <c r="A16943" t="s">
        <v>5102</v>
      </c>
      <c r="B16943" s="1">
        <v>45442</v>
      </c>
    </row>
    <row r="16944" spans="1:2" x14ac:dyDescent="0.35">
      <c r="A16944" t="s">
        <v>5102</v>
      </c>
      <c r="B16944" s="1">
        <v>45441</v>
      </c>
    </row>
    <row r="16945" spans="1:2" x14ac:dyDescent="0.35">
      <c r="A16945" t="s">
        <v>5102</v>
      </c>
      <c r="B16945" s="1">
        <v>45438</v>
      </c>
    </row>
    <row r="16946" spans="1:2" x14ac:dyDescent="0.35">
      <c r="A16946" t="s">
        <v>5102</v>
      </c>
      <c r="B16946" s="1">
        <v>45418</v>
      </c>
    </row>
    <row r="16947" spans="1:2" x14ac:dyDescent="0.35">
      <c r="A16947" t="s">
        <v>5102</v>
      </c>
      <c r="B16947" s="1">
        <v>45413</v>
      </c>
    </row>
    <row r="16948" spans="1:2" x14ac:dyDescent="0.35">
      <c r="A16948" t="s">
        <v>5102</v>
      </c>
      <c r="B16948" s="1">
        <v>45398</v>
      </c>
    </row>
    <row r="16949" spans="1:2" x14ac:dyDescent="0.35">
      <c r="A16949" t="s">
        <v>5102</v>
      </c>
      <c r="B16949" s="1">
        <v>45384</v>
      </c>
    </row>
    <row r="16950" spans="1:2" x14ac:dyDescent="0.35">
      <c r="A16950" t="s">
        <v>9550</v>
      </c>
      <c r="B16950" s="1">
        <v>45566</v>
      </c>
    </row>
    <row r="16951" spans="1:2" x14ac:dyDescent="0.35">
      <c r="A16951" t="s">
        <v>9550</v>
      </c>
      <c r="B16951" s="1">
        <v>45548</v>
      </c>
    </row>
    <row r="16952" spans="1:2" x14ac:dyDescent="0.35">
      <c r="A16952" t="s">
        <v>9550</v>
      </c>
      <c r="B16952" s="1">
        <v>45520</v>
      </c>
    </row>
    <row r="16953" spans="1:2" x14ac:dyDescent="0.35">
      <c r="A16953" t="s">
        <v>9550</v>
      </c>
      <c r="B16953" s="1">
        <v>45499</v>
      </c>
    </row>
    <row r="16954" spans="1:2" x14ac:dyDescent="0.35">
      <c r="A16954" t="s">
        <v>9550</v>
      </c>
      <c r="B16954" s="1">
        <v>45495</v>
      </c>
    </row>
    <row r="16955" spans="1:2" x14ac:dyDescent="0.35">
      <c r="A16955" t="s">
        <v>9550</v>
      </c>
      <c r="B16955" s="1">
        <v>45386</v>
      </c>
    </row>
    <row r="16956" spans="1:2" x14ac:dyDescent="0.35">
      <c r="A16956" t="s">
        <v>9550</v>
      </c>
      <c r="B16956" s="1">
        <v>45364</v>
      </c>
    </row>
    <row r="16957" spans="1:2" x14ac:dyDescent="0.35">
      <c r="A16957" t="s">
        <v>9550</v>
      </c>
      <c r="B16957" s="1">
        <v>45348</v>
      </c>
    </row>
    <row r="16958" spans="1:2" x14ac:dyDescent="0.35">
      <c r="A16958" t="s">
        <v>9550</v>
      </c>
      <c r="B16958" s="1">
        <v>45344</v>
      </c>
    </row>
    <row r="16959" spans="1:2" x14ac:dyDescent="0.35">
      <c r="A16959" t="s">
        <v>9550</v>
      </c>
      <c r="B16959" s="1">
        <v>45341</v>
      </c>
    </row>
    <row r="16960" spans="1:2" x14ac:dyDescent="0.35">
      <c r="A16960" t="s">
        <v>9550</v>
      </c>
      <c r="B16960" s="1">
        <v>45336</v>
      </c>
    </row>
    <row r="16961" spans="1:2" x14ac:dyDescent="0.35">
      <c r="A16961" t="s">
        <v>9550</v>
      </c>
      <c r="B16961" s="1">
        <v>45328</v>
      </c>
    </row>
    <row r="16962" spans="1:2" x14ac:dyDescent="0.35">
      <c r="A16962" t="s">
        <v>9550</v>
      </c>
      <c r="B16962" s="1">
        <v>45323</v>
      </c>
    </row>
    <row r="16963" spans="1:2" x14ac:dyDescent="0.35">
      <c r="A16963" t="s">
        <v>9550</v>
      </c>
      <c r="B16963" s="1">
        <v>45320</v>
      </c>
    </row>
    <row r="16964" spans="1:2" x14ac:dyDescent="0.35">
      <c r="A16964" t="s">
        <v>9550</v>
      </c>
      <c r="B16964" s="1">
        <v>45308</v>
      </c>
    </row>
    <row r="16965" spans="1:2" x14ac:dyDescent="0.35">
      <c r="A16965" t="s">
        <v>9550</v>
      </c>
      <c r="B16965" s="1">
        <v>45301</v>
      </c>
    </row>
    <row r="16966" spans="1:2" x14ac:dyDescent="0.35">
      <c r="A16966" t="s">
        <v>9550</v>
      </c>
      <c r="B16966" s="1">
        <v>45274</v>
      </c>
    </row>
    <row r="16967" spans="1:2" x14ac:dyDescent="0.35">
      <c r="A16967" t="s">
        <v>9550</v>
      </c>
      <c r="B16967" s="1">
        <v>45258</v>
      </c>
    </row>
    <row r="16968" spans="1:2" x14ac:dyDescent="0.35">
      <c r="A16968" t="s">
        <v>9550</v>
      </c>
      <c r="B16968" s="1">
        <v>44994</v>
      </c>
    </row>
    <row r="16969" spans="1:2" x14ac:dyDescent="0.35">
      <c r="A16969" t="s">
        <v>9550</v>
      </c>
      <c r="B16969" s="1">
        <v>44986</v>
      </c>
    </row>
    <row r="16970" spans="1:2" x14ac:dyDescent="0.35">
      <c r="A16970" t="s">
        <v>9550</v>
      </c>
      <c r="B16970" s="1">
        <v>44985</v>
      </c>
    </row>
    <row r="16971" spans="1:2" x14ac:dyDescent="0.35">
      <c r="A16971" t="s">
        <v>9550</v>
      </c>
      <c r="B16971" s="1">
        <v>44978</v>
      </c>
    </row>
    <row r="16972" spans="1:2" x14ac:dyDescent="0.35">
      <c r="A16972" t="s">
        <v>2373</v>
      </c>
      <c r="B16972" s="1">
        <v>45609</v>
      </c>
    </row>
    <row r="16973" spans="1:2" x14ac:dyDescent="0.35">
      <c r="A16973" t="s">
        <v>2373</v>
      </c>
      <c r="B16973" s="1">
        <v>45546</v>
      </c>
    </row>
    <row r="16974" spans="1:2" x14ac:dyDescent="0.35">
      <c r="A16974" t="s">
        <v>2373</v>
      </c>
      <c r="B16974" s="1">
        <v>45538</v>
      </c>
    </row>
    <row r="16975" spans="1:2" x14ac:dyDescent="0.35">
      <c r="A16975" t="s">
        <v>2373</v>
      </c>
      <c r="B16975" s="1">
        <v>45537</v>
      </c>
    </row>
    <row r="16976" spans="1:2" x14ac:dyDescent="0.35">
      <c r="A16976" t="s">
        <v>2373</v>
      </c>
      <c r="B16976" s="1">
        <v>45534</v>
      </c>
    </row>
    <row r="16977" spans="1:2" x14ac:dyDescent="0.35">
      <c r="A16977" t="s">
        <v>2373</v>
      </c>
      <c r="B16977" s="1">
        <v>45450</v>
      </c>
    </row>
    <row r="16978" spans="1:2" x14ac:dyDescent="0.35">
      <c r="A16978" t="s">
        <v>2373</v>
      </c>
      <c r="B16978" s="1">
        <v>45447</v>
      </c>
    </row>
    <row r="16979" spans="1:2" x14ac:dyDescent="0.35">
      <c r="A16979" t="s">
        <v>2373</v>
      </c>
      <c r="B16979" s="1">
        <v>45435</v>
      </c>
    </row>
    <row r="16980" spans="1:2" x14ac:dyDescent="0.35">
      <c r="A16980" t="s">
        <v>2373</v>
      </c>
      <c r="B16980" s="1">
        <v>45366</v>
      </c>
    </row>
    <row r="16981" spans="1:2" x14ac:dyDescent="0.35">
      <c r="A16981" t="s">
        <v>2373</v>
      </c>
      <c r="B16981" s="1">
        <v>45348</v>
      </c>
    </row>
    <row r="16982" spans="1:2" x14ac:dyDescent="0.35">
      <c r="A16982" t="s">
        <v>2373</v>
      </c>
      <c r="B16982" s="1">
        <v>45345</v>
      </c>
    </row>
    <row r="16983" spans="1:2" x14ac:dyDescent="0.35">
      <c r="A16983" t="s">
        <v>2373</v>
      </c>
      <c r="B16983" s="1">
        <v>45344</v>
      </c>
    </row>
    <row r="16984" spans="1:2" x14ac:dyDescent="0.35">
      <c r="A16984" t="s">
        <v>2373</v>
      </c>
      <c r="B16984" s="1">
        <v>45308</v>
      </c>
    </row>
    <row r="16985" spans="1:2" x14ac:dyDescent="0.35">
      <c r="A16985" t="s">
        <v>2373</v>
      </c>
      <c r="B16985" s="1">
        <v>45299</v>
      </c>
    </row>
    <row r="16986" spans="1:2" x14ac:dyDescent="0.35">
      <c r="A16986" t="s">
        <v>2373</v>
      </c>
      <c r="B16986" s="1">
        <v>45271</v>
      </c>
    </row>
    <row r="16987" spans="1:2" x14ac:dyDescent="0.35">
      <c r="A16987" t="s">
        <v>2373</v>
      </c>
      <c r="B16987" s="1">
        <v>45257</v>
      </c>
    </row>
    <row r="16988" spans="1:2" x14ac:dyDescent="0.35">
      <c r="A16988" t="s">
        <v>2373</v>
      </c>
      <c r="B16988" s="1">
        <v>45254</v>
      </c>
    </row>
    <row r="16989" spans="1:2" x14ac:dyDescent="0.35">
      <c r="A16989" t="s">
        <v>2373</v>
      </c>
      <c r="B16989" s="1">
        <v>45251</v>
      </c>
    </row>
    <row r="16990" spans="1:2" x14ac:dyDescent="0.35">
      <c r="A16990" t="s">
        <v>2373</v>
      </c>
      <c r="B16990" s="1">
        <v>45250</v>
      </c>
    </row>
    <row r="16991" spans="1:2" x14ac:dyDescent="0.35">
      <c r="A16991" t="s">
        <v>2373</v>
      </c>
      <c r="B16991" s="1">
        <v>45212</v>
      </c>
    </row>
    <row r="16992" spans="1:2" x14ac:dyDescent="0.35">
      <c r="A16992" t="s">
        <v>2373</v>
      </c>
      <c r="B16992" s="1">
        <v>45210</v>
      </c>
    </row>
    <row r="16993" spans="1:2" x14ac:dyDescent="0.35">
      <c r="A16993" t="s">
        <v>9533</v>
      </c>
      <c r="B16993" s="1">
        <v>45644</v>
      </c>
    </row>
    <row r="16994" spans="1:2" x14ac:dyDescent="0.35">
      <c r="A16994" t="s">
        <v>9533</v>
      </c>
      <c r="B16994" s="1">
        <v>45618</v>
      </c>
    </row>
    <row r="16995" spans="1:2" x14ac:dyDescent="0.35">
      <c r="A16995" t="s">
        <v>9533</v>
      </c>
      <c r="B16995" s="1">
        <v>45616</v>
      </c>
    </row>
    <row r="16996" spans="1:2" x14ac:dyDescent="0.35">
      <c r="A16996" t="s">
        <v>9533</v>
      </c>
      <c r="B16996" s="1">
        <v>45601</v>
      </c>
    </row>
    <row r="16997" spans="1:2" x14ac:dyDescent="0.35">
      <c r="A16997" t="s">
        <v>9533</v>
      </c>
      <c r="B16997" s="1">
        <v>45589</v>
      </c>
    </row>
    <row r="16998" spans="1:2" x14ac:dyDescent="0.35">
      <c r="A16998" t="s">
        <v>9533</v>
      </c>
      <c r="B16998" s="1">
        <v>45580</v>
      </c>
    </row>
    <row r="16999" spans="1:2" x14ac:dyDescent="0.35">
      <c r="A16999" t="s">
        <v>9533</v>
      </c>
      <c r="B16999" s="1">
        <v>45572</v>
      </c>
    </row>
    <row r="17000" spans="1:2" x14ac:dyDescent="0.35">
      <c r="A17000" t="s">
        <v>9533</v>
      </c>
      <c r="B17000" s="1">
        <v>45568</v>
      </c>
    </row>
    <row r="17001" spans="1:2" x14ac:dyDescent="0.35">
      <c r="A17001" t="s">
        <v>9533</v>
      </c>
      <c r="B17001" s="1">
        <v>45567</v>
      </c>
    </row>
    <row r="17002" spans="1:2" x14ac:dyDescent="0.35">
      <c r="A17002" t="s">
        <v>9533</v>
      </c>
      <c r="B17002" s="1">
        <v>45554</v>
      </c>
    </row>
    <row r="17003" spans="1:2" x14ac:dyDescent="0.35">
      <c r="A17003" t="s">
        <v>9533</v>
      </c>
      <c r="B17003" s="1">
        <v>45547</v>
      </c>
    </row>
    <row r="17004" spans="1:2" x14ac:dyDescent="0.35">
      <c r="A17004" t="s">
        <v>9533</v>
      </c>
      <c r="B17004" s="1">
        <v>45544</v>
      </c>
    </row>
    <row r="17005" spans="1:2" x14ac:dyDescent="0.35">
      <c r="A17005" t="s">
        <v>9533</v>
      </c>
      <c r="B17005" s="1">
        <v>45541</v>
      </c>
    </row>
    <row r="17006" spans="1:2" x14ac:dyDescent="0.35">
      <c r="A17006" t="s">
        <v>9533</v>
      </c>
      <c r="B17006" s="1">
        <v>45538</v>
      </c>
    </row>
    <row r="17007" spans="1:2" x14ac:dyDescent="0.35">
      <c r="A17007" t="s">
        <v>9533</v>
      </c>
      <c r="B17007" s="1">
        <v>45536</v>
      </c>
    </row>
    <row r="17008" spans="1:2" x14ac:dyDescent="0.35">
      <c r="A17008" t="s">
        <v>9533</v>
      </c>
      <c r="B17008" s="1">
        <v>45533</v>
      </c>
    </row>
    <row r="17009" spans="1:2" x14ac:dyDescent="0.35">
      <c r="A17009" t="s">
        <v>9533</v>
      </c>
      <c r="B17009" s="1">
        <v>45524</v>
      </c>
    </row>
    <row r="17010" spans="1:2" x14ac:dyDescent="0.35">
      <c r="A17010" t="s">
        <v>9533</v>
      </c>
      <c r="B17010" s="1">
        <v>45499</v>
      </c>
    </row>
    <row r="17011" spans="1:2" x14ac:dyDescent="0.35">
      <c r="A17011" t="s">
        <v>6910</v>
      </c>
      <c r="B17011" s="1">
        <v>45616</v>
      </c>
    </row>
    <row r="17012" spans="1:2" x14ac:dyDescent="0.35">
      <c r="A17012" t="s">
        <v>6910</v>
      </c>
      <c r="B17012" s="1">
        <v>45525</v>
      </c>
    </row>
    <row r="17013" spans="1:2" x14ac:dyDescent="0.35">
      <c r="A17013" t="s">
        <v>6910</v>
      </c>
      <c r="B17013" s="1">
        <v>45488</v>
      </c>
    </row>
    <row r="17014" spans="1:2" x14ac:dyDescent="0.35">
      <c r="A17014" t="s">
        <v>6910</v>
      </c>
      <c r="B17014" s="1">
        <v>45475</v>
      </c>
    </row>
    <row r="17015" spans="1:2" x14ac:dyDescent="0.35">
      <c r="A17015" t="s">
        <v>6910</v>
      </c>
      <c r="B17015" s="1">
        <v>45474</v>
      </c>
    </row>
    <row r="17016" spans="1:2" x14ac:dyDescent="0.35">
      <c r="A17016" t="s">
        <v>6910</v>
      </c>
      <c r="B17016" s="1">
        <v>45473</v>
      </c>
    </row>
    <row r="17017" spans="1:2" x14ac:dyDescent="0.35">
      <c r="A17017" t="s">
        <v>6910</v>
      </c>
      <c r="B17017" s="1">
        <v>45468</v>
      </c>
    </row>
    <row r="17018" spans="1:2" x14ac:dyDescent="0.35">
      <c r="A17018" t="s">
        <v>6910</v>
      </c>
      <c r="B17018" s="1">
        <v>45464</v>
      </c>
    </row>
    <row r="17019" spans="1:2" x14ac:dyDescent="0.35">
      <c r="A17019" t="s">
        <v>6910</v>
      </c>
      <c r="B17019" s="1">
        <v>45435</v>
      </c>
    </row>
    <row r="17020" spans="1:2" x14ac:dyDescent="0.35">
      <c r="A17020" t="s">
        <v>6910</v>
      </c>
      <c r="B17020" s="1">
        <v>45378</v>
      </c>
    </row>
    <row r="17021" spans="1:2" x14ac:dyDescent="0.35">
      <c r="A17021" t="s">
        <v>6910</v>
      </c>
      <c r="B17021" s="1">
        <v>45338</v>
      </c>
    </row>
    <row r="17022" spans="1:2" x14ac:dyDescent="0.35">
      <c r="A17022" t="s">
        <v>6910</v>
      </c>
      <c r="B17022" s="1">
        <v>45314</v>
      </c>
    </row>
    <row r="17023" spans="1:2" x14ac:dyDescent="0.35">
      <c r="A17023" t="s">
        <v>6910</v>
      </c>
      <c r="B17023" s="1">
        <v>45306</v>
      </c>
    </row>
    <row r="17024" spans="1:2" x14ac:dyDescent="0.35">
      <c r="A17024" t="s">
        <v>6910</v>
      </c>
      <c r="B17024" s="1">
        <v>45300</v>
      </c>
    </row>
    <row r="17025" spans="1:2" x14ac:dyDescent="0.35">
      <c r="A17025" t="s">
        <v>6910</v>
      </c>
      <c r="B17025" s="1">
        <v>45293</v>
      </c>
    </row>
    <row r="17026" spans="1:2" x14ac:dyDescent="0.35">
      <c r="A17026" t="s">
        <v>6910</v>
      </c>
      <c r="B17026" s="1">
        <v>45289</v>
      </c>
    </row>
    <row r="17027" spans="1:2" x14ac:dyDescent="0.35">
      <c r="A17027" t="s">
        <v>3848</v>
      </c>
      <c r="B17027" s="1">
        <v>45604</v>
      </c>
    </row>
    <row r="17028" spans="1:2" x14ac:dyDescent="0.35">
      <c r="A17028" t="s">
        <v>3848</v>
      </c>
      <c r="B17028" s="1">
        <v>45600</v>
      </c>
    </row>
    <row r="17029" spans="1:2" x14ac:dyDescent="0.35">
      <c r="A17029" t="s">
        <v>3848</v>
      </c>
      <c r="B17029" s="1">
        <v>45599</v>
      </c>
    </row>
    <row r="17030" spans="1:2" x14ac:dyDescent="0.35">
      <c r="A17030" t="s">
        <v>3848</v>
      </c>
      <c r="B17030" s="1">
        <v>45597</v>
      </c>
    </row>
    <row r="17031" spans="1:2" x14ac:dyDescent="0.35">
      <c r="A17031" t="s">
        <v>3848</v>
      </c>
      <c r="B17031" s="1">
        <v>45596</v>
      </c>
    </row>
    <row r="17032" spans="1:2" x14ac:dyDescent="0.35">
      <c r="A17032" t="s">
        <v>3848</v>
      </c>
      <c r="B17032" s="1">
        <v>45594</v>
      </c>
    </row>
    <row r="17033" spans="1:2" x14ac:dyDescent="0.35">
      <c r="A17033" t="s">
        <v>3848</v>
      </c>
      <c r="B17033" s="1">
        <v>45593</v>
      </c>
    </row>
    <row r="17034" spans="1:2" x14ac:dyDescent="0.35">
      <c r="A17034" t="s">
        <v>3848</v>
      </c>
      <c r="B17034" s="1">
        <v>45574</v>
      </c>
    </row>
    <row r="17035" spans="1:2" x14ac:dyDescent="0.35">
      <c r="A17035" t="s">
        <v>3848</v>
      </c>
      <c r="B17035" s="1">
        <v>45573</v>
      </c>
    </row>
    <row r="17036" spans="1:2" x14ac:dyDescent="0.35">
      <c r="A17036" t="s">
        <v>3848</v>
      </c>
      <c r="B17036" s="1">
        <v>45569</v>
      </c>
    </row>
    <row r="17037" spans="1:2" x14ac:dyDescent="0.35">
      <c r="A17037" t="s">
        <v>3848</v>
      </c>
      <c r="B17037" s="1">
        <v>45568</v>
      </c>
    </row>
    <row r="17038" spans="1:2" x14ac:dyDescent="0.35">
      <c r="A17038" t="s">
        <v>3848</v>
      </c>
      <c r="B17038" s="1">
        <v>45562</v>
      </c>
    </row>
    <row r="17039" spans="1:2" x14ac:dyDescent="0.35">
      <c r="A17039" t="s">
        <v>3848</v>
      </c>
      <c r="B17039" s="1">
        <v>45558</v>
      </c>
    </row>
    <row r="17040" spans="1:2" x14ac:dyDescent="0.35">
      <c r="A17040" t="s">
        <v>3848</v>
      </c>
      <c r="B17040" s="1">
        <v>45557</v>
      </c>
    </row>
    <row r="17041" spans="1:2" x14ac:dyDescent="0.35">
      <c r="A17041" t="s">
        <v>3848</v>
      </c>
      <c r="B17041" s="1">
        <v>45555</v>
      </c>
    </row>
    <row r="17042" spans="1:2" x14ac:dyDescent="0.35">
      <c r="A17042" t="s">
        <v>3848</v>
      </c>
      <c r="B17042" s="1">
        <v>45553</v>
      </c>
    </row>
    <row r="17043" spans="1:2" x14ac:dyDescent="0.35">
      <c r="A17043" t="s">
        <v>3848</v>
      </c>
      <c r="B17043" s="1">
        <v>45552</v>
      </c>
    </row>
    <row r="17044" spans="1:2" x14ac:dyDescent="0.35">
      <c r="A17044" t="s">
        <v>3848</v>
      </c>
      <c r="B17044" s="1">
        <v>45551</v>
      </c>
    </row>
    <row r="17045" spans="1:2" x14ac:dyDescent="0.35">
      <c r="A17045" t="s">
        <v>3848</v>
      </c>
      <c r="B17045" s="1">
        <v>45550</v>
      </c>
    </row>
    <row r="17046" spans="1:2" x14ac:dyDescent="0.35">
      <c r="A17046" t="s">
        <v>3848</v>
      </c>
      <c r="B17046" s="1">
        <v>45546</v>
      </c>
    </row>
    <row r="17047" spans="1:2" x14ac:dyDescent="0.35">
      <c r="A17047" t="s">
        <v>3848</v>
      </c>
      <c r="B17047" s="1">
        <v>45545</v>
      </c>
    </row>
    <row r="17048" spans="1:2" x14ac:dyDescent="0.35">
      <c r="A17048" t="s">
        <v>3848</v>
      </c>
      <c r="B17048" s="1">
        <v>45544</v>
      </c>
    </row>
    <row r="17049" spans="1:2" x14ac:dyDescent="0.35">
      <c r="A17049" t="s">
        <v>3848</v>
      </c>
      <c r="B17049" s="1">
        <v>45541</v>
      </c>
    </row>
    <row r="17050" spans="1:2" x14ac:dyDescent="0.35">
      <c r="A17050" t="s">
        <v>3848</v>
      </c>
      <c r="B17050" s="1">
        <v>45540</v>
      </c>
    </row>
    <row r="17051" spans="1:2" x14ac:dyDescent="0.35">
      <c r="A17051" t="s">
        <v>3848</v>
      </c>
      <c r="B17051" s="1">
        <v>45539</v>
      </c>
    </row>
    <row r="17052" spans="1:2" x14ac:dyDescent="0.35">
      <c r="A17052" t="s">
        <v>3848</v>
      </c>
      <c r="B17052" s="1">
        <v>45534</v>
      </c>
    </row>
    <row r="17053" spans="1:2" x14ac:dyDescent="0.35">
      <c r="A17053" t="s">
        <v>1037</v>
      </c>
      <c r="B17053" s="1">
        <v>45594</v>
      </c>
    </row>
    <row r="17054" spans="1:2" x14ac:dyDescent="0.35">
      <c r="A17054" t="s">
        <v>1037</v>
      </c>
      <c r="B17054" s="1">
        <v>45588</v>
      </c>
    </row>
    <row r="17055" spans="1:2" x14ac:dyDescent="0.35">
      <c r="A17055" t="s">
        <v>1037</v>
      </c>
      <c r="B17055" s="1">
        <v>45587</v>
      </c>
    </row>
    <row r="17056" spans="1:2" x14ac:dyDescent="0.35">
      <c r="A17056" t="s">
        <v>1037</v>
      </c>
      <c r="B17056" s="1">
        <v>45574</v>
      </c>
    </row>
    <row r="17057" spans="1:2" x14ac:dyDescent="0.35">
      <c r="A17057" t="s">
        <v>1037</v>
      </c>
      <c r="B17057" s="1">
        <v>45567</v>
      </c>
    </row>
    <row r="17058" spans="1:2" x14ac:dyDescent="0.35">
      <c r="A17058" t="s">
        <v>1037</v>
      </c>
      <c r="B17058" s="1">
        <v>45559</v>
      </c>
    </row>
    <row r="17059" spans="1:2" x14ac:dyDescent="0.35">
      <c r="A17059" t="s">
        <v>1037</v>
      </c>
      <c r="B17059" s="1">
        <v>45557</v>
      </c>
    </row>
    <row r="17060" spans="1:2" x14ac:dyDescent="0.35">
      <c r="A17060" t="s">
        <v>1037</v>
      </c>
      <c r="B17060" s="1">
        <v>45535</v>
      </c>
    </row>
    <row r="17061" spans="1:2" x14ac:dyDescent="0.35">
      <c r="A17061" t="s">
        <v>1037</v>
      </c>
      <c r="B17061" s="1">
        <v>45533</v>
      </c>
    </row>
    <row r="17062" spans="1:2" x14ac:dyDescent="0.35">
      <c r="A17062" t="s">
        <v>1037</v>
      </c>
      <c r="B17062" s="1">
        <v>45532</v>
      </c>
    </row>
    <row r="17063" spans="1:2" x14ac:dyDescent="0.35">
      <c r="A17063" t="s">
        <v>1037</v>
      </c>
      <c r="B17063" s="1">
        <v>45521</v>
      </c>
    </row>
    <row r="17064" spans="1:2" x14ac:dyDescent="0.35">
      <c r="A17064" t="s">
        <v>1037</v>
      </c>
      <c r="B17064" s="1">
        <v>45518</v>
      </c>
    </row>
    <row r="17065" spans="1:2" x14ac:dyDescent="0.35">
      <c r="A17065" t="s">
        <v>1037</v>
      </c>
      <c r="B17065" s="1">
        <v>45512</v>
      </c>
    </row>
    <row r="17066" spans="1:2" x14ac:dyDescent="0.35">
      <c r="A17066" t="s">
        <v>1037</v>
      </c>
      <c r="B17066" s="1">
        <v>45495</v>
      </c>
    </row>
    <row r="17067" spans="1:2" x14ac:dyDescent="0.35">
      <c r="A17067" t="s">
        <v>1037</v>
      </c>
      <c r="B17067" s="1">
        <v>45488</v>
      </c>
    </row>
    <row r="17068" spans="1:2" x14ac:dyDescent="0.35">
      <c r="A17068" t="s">
        <v>1037</v>
      </c>
      <c r="B17068" s="1">
        <v>45487</v>
      </c>
    </row>
    <row r="17069" spans="1:2" x14ac:dyDescent="0.35">
      <c r="A17069" t="s">
        <v>1037</v>
      </c>
      <c r="B17069" s="1">
        <v>45481</v>
      </c>
    </row>
    <row r="17070" spans="1:2" x14ac:dyDescent="0.35">
      <c r="A17070" t="s">
        <v>1037</v>
      </c>
      <c r="B17070" s="1">
        <v>45440</v>
      </c>
    </row>
    <row r="17071" spans="1:2" x14ac:dyDescent="0.35">
      <c r="A17071" t="s">
        <v>1037</v>
      </c>
      <c r="B17071" s="1">
        <v>45426</v>
      </c>
    </row>
    <row r="17072" spans="1:2" x14ac:dyDescent="0.35">
      <c r="A17072" t="s">
        <v>1037</v>
      </c>
      <c r="B17072" s="1">
        <v>45421</v>
      </c>
    </row>
    <row r="17073" spans="1:2" x14ac:dyDescent="0.35">
      <c r="A17073" t="s">
        <v>8180</v>
      </c>
      <c r="B17073" s="1">
        <v>45600</v>
      </c>
    </row>
    <row r="17074" spans="1:2" x14ac:dyDescent="0.35">
      <c r="A17074" t="s">
        <v>8180</v>
      </c>
      <c r="B17074" s="1">
        <v>45593</v>
      </c>
    </row>
    <row r="17075" spans="1:2" x14ac:dyDescent="0.35">
      <c r="A17075" t="s">
        <v>8180</v>
      </c>
      <c r="B17075" s="1">
        <v>45571</v>
      </c>
    </row>
    <row r="17076" spans="1:2" x14ac:dyDescent="0.35">
      <c r="A17076" t="s">
        <v>8180</v>
      </c>
      <c r="B17076" s="1">
        <v>45561</v>
      </c>
    </row>
    <row r="17077" spans="1:2" x14ac:dyDescent="0.35">
      <c r="A17077" t="s">
        <v>8180</v>
      </c>
      <c r="B17077" s="1">
        <v>45555</v>
      </c>
    </row>
    <row r="17078" spans="1:2" x14ac:dyDescent="0.35">
      <c r="A17078" t="s">
        <v>8180</v>
      </c>
      <c r="B17078" s="1">
        <v>45554</v>
      </c>
    </row>
    <row r="17079" spans="1:2" x14ac:dyDescent="0.35">
      <c r="A17079" t="s">
        <v>8180</v>
      </c>
      <c r="B17079" s="1">
        <v>45546</v>
      </c>
    </row>
    <row r="17080" spans="1:2" x14ac:dyDescent="0.35">
      <c r="A17080" t="s">
        <v>8180</v>
      </c>
      <c r="B17080" s="1">
        <v>45545</v>
      </c>
    </row>
    <row r="17081" spans="1:2" x14ac:dyDescent="0.35">
      <c r="A17081" t="s">
        <v>8180</v>
      </c>
      <c r="B17081" s="1">
        <v>45544</v>
      </c>
    </row>
    <row r="17082" spans="1:2" x14ac:dyDescent="0.35">
      <c r="A17082" t="s">
        <v>8180</v>
      </c>
      <c r="B17082" s="1">
        <v>45543</v>
      </c>
    </row>
    <row r="17083" spans="1:2" x14ac:dyDescent="0.35">
      <c r="A17083" t="s">
        <v>8180</v>
      </c>
      <c r="B17083" s="1">
        <v>45536</v>
      </c>
    </row>
    <row r="17084" spans="1:2" x14ac:dyDescent="0.35">
      <c r="A17084" t="s">
        <v>8180</v>
      </c>
      <c r="B17084" s="1">
        <v>45533</v>
      </c>
    </row>
    <row r="17085" spans="1:2" x14ac:dyDescent="0.35">
      <c r="A17085" t="s">
        <v>8180</v>
      </c>
      <c r="B17085" s="1">
        <v>45531</v>
      </c>
    </row>
    <row r="17086" spans="1:2" x14ac:dyDescent="0.35">
      <c r="A17086" t="s">
        <v>8180</v>
      </c>
      <c r="B17086" s="1">
        <v>45530</v>
      </c>
    </row>
    <row r="17087" spans="1:2" x14ac:dyDescent="0.35">
      <c r="A17087" t="s">
        <v>8180</v>
      </c>
      <c r="B17087" s="1">
        <v>45527</v>
      </c>
    </row>
    <row r="17088" spans="1:2" x14ac:dyDescent="0.35">
      <c r="A17088" t="s">
        <v>8180</v>
      </c>
      <c r="B17088" s="1">
        <v>45524</v>
      </c>
    </row>
    <row r="17089" spans="1:2" x14ac:dyDescent="0.35">
      <c r="A17089" t="s">
        <v>8180</v>
      </c>
      <c r="B17089" s="1">
        <v>45519</v>
      </c>
    </row>
    <row r="17090" spans="1:2" x14ac:dyDescent="0.35">
      <c r="A17090" t="s">
        <v>8180</v>
      </c>
      <c r="B17090" s="1">
        <v>45517</v>
      </c>
    </row>
    <row r="17091" spans="1:2" x14ac:dyDescent="0.35">
      <c r="A17091" t="s">
        <v>8180</v>
      </c>
      <c r="B17091" s="1">
        <v>45502</v>
      </c>
    </row>
    <row r="17092" spans="1:2" x14ac:dyDescent="0.35">
      <c r="A17092" t="s">
        <v>8180</v>
      </c>
      <c r="B17092" s="1">
        <v>45496</v>
      </c>
    </row>
    <row r="17093" spans="1:2" x14ac:dyDescent="0.35">
      <c r="A17093" t="s">
        <v>8180</v>
      </c>
      <c r="B17093" s="1">
        <v>45494</v>
      </c>
    </row>
    <row r="17094" spans="1:2" x14ac:dyDescent="0.35">
      <c r="A17094" t="s">
        <v>8180</v>
      </c>
      <c r="B17094" s="1">
        <v>45491</v>
      </c>
    </row>
    <row r="17095" spans="1:2" x14ac:dyDescent="0.35">
      <c r="A17095" t="s">
        <v>8180</v>
      </c>
      <c r="B17095" s="1">
        <v>45485</v>
      </c>
    </row>
    <row r="17096" spans="1:2" x14ac:dyDescent="0.35">
      <c r="A17096" t="s">
        <v>8180</v>
      </c>
      <c r="B17096" s="1">
        <v>45476</v>
      </c>
    </row>
    <row r="17097" spans="1:2" x14ac:dyDescent="0.35">
      <c r="A17097" t="s">
        <v>8180</v>
      </c>
      <c r="B17097" s="1">
        <v>45474</v>
      </c>
    </row>
    <row r="17098" spans="1:2" x14ac:dyDescent="0.35">
      <c r="A17098" t="s">
        <v>7524</v>
      </c>
      <c r="B17098" s="1">
        <v>45617</v>
      </c>
    </row>
    <row r="17099" spans="1:2" x14ac:dyDescent="0.35">
      <c r="A17099" t="s">
        <v>7524</v>
      </c>
      <c r="B17099" s="1">
        <v>45616</v>
      </c>
    </row>
    <row r="17100" spans="1:2" x14ac:dyDescent="0.35">
      <c r="A17100" t="s">
        <v>7524</v>
      </c>
      <c r="B17100" s="1">
        <v>45615</v>
      </c>
    </row>
    <row r="17101" spans="1:2" x14ac:dyDescent="0.35">
      <c r="A17101" t="s">
        <v>7524</v>
      </c>
      <c r="B17101" s="1">
        <v>45614</v>
      </c>
    </row>
    <row r="17102" spans="1:2" x14ac:dyDescent="0.35">
      <c r="A17102" t="s">
        <v>7524</v>
      </c>
      <c r="B17102" s="1">
        <v>45612</v>
      </c>
    </row>
    <row r="17103" spans="1:2" x14ac:dyDescent="0.35">
      <c r="A17103" t="s">
        <v>7524</v>
      </c>
      <c r="B17103" s="1">
        <v>45611</v>
      </c>
    </row>
    <row r="17104" spans="1:2" x14ac:dyDescent="0.35">
      <c r="A17104" t="s">
        <v>7524</v>
      </c>
      <c r="B17104" s="1">
        <v>45610</v>
      </c>
    </row>
    <row r="17105" spans="1:2" x14ac:dyDescent="0.35">
      <c r="A17105" t="s">
        <v>7524</v>
      </c>
      <c r="B17105" s="1">
        <v>45609</v>
      </c>
    </row>
    <row r="17106" spans="1:2" x14ac:dyDescent="0.35">
      <c r="A17106" t="s">
        <v>7524</v>
      </c>
      <c r="B17106" s="1">
        <v>45608</v>
      </c>
    </row>
    <row r="17107" spans="1:2" x14ac:dyDescent="0.35">
      <c r="A17107" t="s">
        <v>7524</v>
      </c>
      <c r="B17107" s="1">
        <v>45607</v>
      </c>
    </row>
    <row r="17108" spans="1:2" x14ac:dyDescent="0.35">
      <c r="A17108" t="s">
        <v>4375</v>
      </c>
      <c r="B17108" s="1">
        <v>45601</v>
      </c>
    </row>
    <row r="17109" spans="1:2" x14ac:dyDescent="0.35">
      <c r="A17109" t="s">
        <v>4375</v>
      </c>
      <c r="B17109" s="1">
        <v>45597</v>
      </c>
    </row>
    <row r="17110" spans="1:2" x14ac:dyDescent="0.35">
      <c r="A17110" t="s">
        <v>4375</v>
      </c>
      <c r="B17110" s="1">
        <v>45545</v>
      </c>
    </row>
    <row r="17111" spans="1:2" x14ac:dyDescent="0.35">
      <c r="A17111" t="s">
        <v>4375</v>
      </c>
      <c r="B17111" s="1">
        <v>45502</v>
      </c>
    </row>
    <row r="17112" spans="1:2" x14ac:dyDescent="0.35">
      <c r="A17112" t="s">
        <v>4375</v>
      </c>
      <c r="B17112" s="1">
        <v>45501</v>
      </c>
    </row>
    <row r="17113" spans="1:2" x14ac:dyDescent="0.35">
      <c r="A17113" t="s">
        <v>4375</v>
      </c>
      <c r="B17113" s="1">
        <v>45438</v>
      </c>
    </row>
    <row r="17114" spans="1:2" x14ac:dyDescent="0.35">
      <c r="A17114" t="s">
        <v>4375</v>
      </c>
      <c r="B17114" s="1">
        <v>45435</v>
      </c>
    </row>
    <row r="17115" spans="1:2" x14ac:dyDescent="0.35">
      <c r="A17115" t="s">
        <v>4375</v>
      </c>
      <c r="B17115" s="1">
        <v>45400</v>
      </c>
    </row>
    <row r="17116" spans="1:2" x14ac:dyDescent="0.35">
      <c r="A17116" t="s">
        <v>4375</v>
      </c>
      <c r="B17116" s="1">
        <v>45341</v>
      </c>
    </row>
    <row r="17117" spans="1:2" x14ac:dyDescent="0.35">
      <c r="A17117" t="s">
        <v>4375</v>
      </c>
      <c r="B17117" s="1">
        <v>45309</v>
      </c>
    </row>
    <row r="17118" spans="1:2" x14ac:dyDescent="0.35">
      <c r="A17118" t="s">
        <v>4375</v>
      </c>
      <c r="B17118" s="1">
        <v>45306</v>
      </c>
    </row>
    <row r="17119" spans="1:2" x14ac:dyDescent="0.35">
      <c r="A17119" t="s">
        <v>4375</v>
      </c>
      <c r="B17119" s="1">
        <v>45302</v>
      </c>
    </row>
    <row r="17120" spans="1:2" x14ac:dyDescent="0.35">
      <c r="A17120" t="s">
        <v>4375</v>
      </c>
      <c r="B17120" s="1">
        <v>45300</v>
      </c>
    </row>
    <row r="17121" spans="1:2" x14ac:dyDescent="0.35">
      <c r="A17121" t="s">
        <v>4375</v>
      </c>
      <c r="B17121" s="1">
        <v>45298</v>
      </c>
    </row>
    <row r="17122" spans="1:2" x14ac:dyDescent="0.35">
      <c r="A17122" t="s">
        <v>4375</v>
      </c>
      <c r="B17122" s="1">
        <v>45297</v>
      </c>
    </row>
    <row r="17123" spans="1:2" x14ac:dyDescent="0.35">
      <c r="A17123" t="s">
        <v>4375</v>
      </c>
      <c r="B17123" s="1">
        <v>45296</v>
      </c>
    </row>
    <row r="17124" spans="1:2" x14ac:dyDescent="0.35">
      <c r="A17124" t="s">
        <v>4375</v>
      </c>
      <c r="B17124" s="1">
        <v>45294</v>
      </c>
    </row>
    <row r="17125" spans="1:2" x14ac:dyDescent="0.35">
      <c r="A17125" t="s">
        <v>4375</v>
      </c>
      <c r="B17125" s="1">
        <v>45289</v>
      </c>
    </row>
    <row r="17126" spans="1:2" x14ac:dyDescent="0.35">
      <c r="A17126" t="s">
        <v>4375</v>
      </c>
      <c r="B17126" s="1">
        <v>45287</v>
      </c>
    </row>
    <row r="17127" spans="1:2" x14ac:dyDescent="0.35">
      <c r="A17127" t="s">
        <v>4375</v>
      </c>
      <c r="B17127" s="1">
        <v>45282</v>
      </c>
    </row>
    <row r="17128" spans="1:2" x14ac:dyDescent="0.35">
      <c r="A17128" t="s">
        <v>4375</v>
      </c>
      <c r="B17128" s="1">
        <v>45281</v>
      </c>
    </row>
    <row r="17129" spans="1:2" x14ac:dyDescent="0.35">
      <c r="A17129" t="s">
        <v>4375</v>
      </c>
      <c r="B17129" s="1">
        <v>45275</v>
      </c>
    </row>
    <row r="17130" spans="1:2" x14ac:dyDescent="0.35">
      <c r="A17130" t="s">
        <v>4375</v>
      </c>
      <c r="B17130" s="1">
        <v>45271</v>
      </c>
    </row>
    <row r="17131" spans="1:2" x14ac:dyDescent="0.35">
      <c r="A17131" t="s">
        <v>4375</v>
      </c>
      <c r="B17131" s="1">
        <v>45268</v>
      </c>
    </row>
    <row r="17132" spans="1:2" x14ac:dyDescent="0.35">
      <c r="A17132" t="s">
        <v>835</v>
      </c>
      <c r="B17132" s="1">
        <v>45579</v>
      </c>
    </row>
    <row r="17133" spans="1:2" x14ac:dyDescent="0.35">
      <c r="A17133" t="s">
        <v>835</v>
      </c>
      <c r="B17133" s="1">
        <v>45569</v>
      </c>
    </row>
    <row r="17134" spans="1:2" x14ac:dyDescent="0.35">
      <c r="A17134" t="s">
        <v>835</v>
      </c>
      <c r="B17134" s="1">
        <v>45567</v>
      </c>
    </row>
    <row r="17135" spans="1:2" x14ac:dyDescent="0.35">
      <c r="A17135" t="s">
        <v>835</v>
      </c>
      <c r="B17135" s="1">
        <v>45562</v>
      </c>
    </row>
    <row r="17136" spans="1:2" x14ac:dyDescent="0.35">
      <c r="A17136" t="s">
        <v>835</v>
      </c>
      <c r="B17136" s="1">
        <v>45560</v>
      </c>
    </row>
    <row r="17137" spans="1:2" x14ac:dyDescent="0.35">
      <c r="A17137" t="s">
        <v>835</v>
      </c>
      <c r="B17137" s="1">
        <v>45559</v>
      </c>
    </row>
    <row r="17138" spans="1:2" x14ac:dyDescent="0.35">
      <c r="A17138" t="s">
        <v>835</v>
      </c>
      <c r="B17138" s="1">
        <v>45558</v>
      </c>
    </row>
    <row r="17139" spans="1:2" x14ac:dyDescent="0.35">
      <c r="A17139" t="s">
        <v>835</v>
      </c>
      <c r="B17139" s="1">
        <v>45547</v>
      </c>
    </row>
    <row r="17140" spans="1:2" x14ac:dyDescent="0.35">
      <c r="A17140" t="s">
        <v>835</v>
      </c>
      <c r="B17140" s="1">
        <v>45545</v>
      </c>
    </row>
    <row r="17141" spans="1:2" x14ac:dyDescent="0.35">
      <c r="A17141" t="s">
        <v>835</v>
      </c>
      <c r="B17141" s="1">
        <v>45534</v>
      </c>
    </row>
    <row r="17142" spans="1:2" x14ac:dyDescent="0.35">
      <c r="A17142" t="s">
        <v>835</v>
      </c>
      <c r="B17142" s="1">
        <v>45533</v>
      </c>
    </row>
    <row r="17143" spans="1:2" x14ac:dyDescent="0.35">
      <c r="A17143" t="s">
        <v>835</v>
      </c>
      <c r="B17143" s="1">
        <v>45530</v>
      </c>
    </row>
    <row r="17144" spans="1:2" x14ac:dyDescent="0.35">
      <c r="A17144" t="s">
        <v>835</v>
      </c>
      <c r="B17144" s="1">
        <v>45528</v>
      </c>
    </row>
    <row r="17145" spans="1:2" x14ac:dyDescent="0.35">
      <c r="A17145" t="s">
        <v>835</v>
      </c>
      <c r="B17145" s="1">
        <v>45517</v>
      </c>
    </row>
    <row r="17146" spans="1:2" x14ac:dyDescent="0.35">
      <c r="A17146" t="s">
        <v>835</v>
      </c>
      <c r="B17146" s="1">
        <v>45516</v>
      </c>
    </row>
    <row r="17147" spans="1:2" x14ac:dyDescent="0.35">
      <c r="A17147" t="s">
        <v>835</v>
      </c>
      <c r="B17147" s="1">
        <v>45492</v>
      </c>
    </row>
    <row r="17148" spans="1:2" x14ac:dyDescent="0.35">
      <c r="A17148" t="s">
        <v>835</v>
      </c>
      <c r="B17148" s="1">
        <v>45490</v>
      </c>
    </row>
    <row r="17149" spans="1:2" x14ac:dyDescent="0.35">
      <c r="A17149" t="s">
        <v>835</v>
      </c>
      <c r="B17149" s="1">
        <v>45485</v>
      </c>
    </row>
    <row r="17150" spans="1:2" x14ac:dyDescent="0.35">
      <c r="A17150" t="s">
        <v>835</v>
      </c>
      <c r="B17150" s="1">
        <v>45484</v>
      </c>
    </row>
    <row r="17151" spans="1:2" x14ac:dyDescent="0.35">
      <c r="A17151" t="s">
        <v>835</v>
      </c>
      <c r="B17151" s="1">
        <v>45480</v>
      </c>
    </row>
    <row r="17152" spans="1:2" x14ac:dyDescent="0.35">
      <c r="A17152" t="s">
        <v>835</v>
      </c>
      <c r="B17152" s="1">
        <v>45475</v>
      </c>
    </row>
    <row r="17153" spans="1:2" x14ac:dyDescent="0.35">
      <c r="A17153" t="s">
        <v>835</v>
      </c>
      <c r="B17153" s="1">
        <v>45464</v>
      </c>
    </row>
    <row r="17154" spans="1:2" x14ac:dyDescent="0.35">
      <c r="A17154" t="s">
        <v>835</v>
      </c>
      <c r="B17154" s="1">
        <v>45462</v>
      </c>
    </row>
    <row r="17155" spans="1:2" x14ac:dyDescent="0.35">
      <c r="A17155" t="s">
        <v>835</v>
      </c>
      <c r="B17155" s="1">
        <v>45459</v>
      </c>
    </row>
    <row r="17156" spans="1:2" x14ac:dyDescent="0.35">
      <c r="A17156" t="s">
        <v>835</v>
      </c>
      <c r="B17156" s="1">
        <v>45455</v>
      </c>
    </row>
    <row r="17157" spans="1:2" x14ac:dyDescent="0.35">
      <c r="A17157" t="s">
        <v>1920</v>
      </c>
      <c r="B17157" s="1">
        <v>43679</v>
      </c>
    </row>
    <row r="17158" spans="1:2" x14ac:dyDescent="0.35">
      <c r="A17158" t="s">
        <v>1920</v>
      </c>
      <c r="B17158" s="1">
        <v>43678</v>
      </c>
    </row>
    <row r="17159" spans="1:2" x14ac:dyDescent="0.35">
      <c r="A17159" t="s">
        <v>1920</v>
      </c>
      <c r="B17159" s="1">
        <v>43676</v>
      </c>
    </row>
    <row r="17160" spans="1:2" x14ac:dyDescent="0.35">
      <c r="A17160" t="s">
        <v>1920</v>
      </c>
      <c r="B17160" s="1">
        <v>43648</v>
      </c>
    </row>
    <row r="17161" spans="1:2" x14ac:dyDescent="0.35">
      <c r="A17161" t="s">
        <v>1920</v>
      </c>
      <c r="B17161" s="1">
        <v>43532</v>
      </c>
    </row>
    <row r="17162" spans="1:2" x14ac:dyDescent="0.35">
      <c r="A17162" t="s">
        <v>1920</v>
      </c>
      <c r="B17162" s="1">
        <v>43521</v>
      </c>
    </row>
    <row r="17163" spans="1:2" x14ac:dyDescent="0.35">
      <c r="A17163" t="s">
        <v>1920</v>
      </c>
      <c r="B17163" s="1">
        <v>43520</v>
      </c>
    </row>
    <row r="17164" spans="1:2" x14ac:dyDescent="0.35">
      <c r="A17164" t="s">
        <v>1920</v>
      </c>
      <c r="B17164" s="1">
        <v>43515</v>
      </c>
    </row>
    <row r="17165" spans="1:2" x14ac:dyDescent="0.35">
      <c r="A17165" t="s">
        <v>1920</v>
      </c>
      <c r="B17165" s="1">
        <v>43497</v>
      </c>
    </row>
    <row r="17166" spans="1:2" x14ac:dyDescent="0.35">
      <c r="A17166" t="s">
        <v>1920</v>
      </c>
      <c r="B17166" s="1">
        <v>43465</v>
      </c>
    </row>
    <row r="17167" spans="1:2" x14ac:dyDescent="0.35">
      <c r="A17167" t="s">
        <v>1920</v>
      </c>
      <c r="B17167" s="1">
        <v>43424</v>
      </c>
    </row>
    <row r="17168" spans="1:2" x14ac:dyDescent="0.35">
      <c r="A17168" t="s">
        <v>1920</v>
      </c>
      <c r="B17168" s="1">
        <v>43392</v>
      </c>
    </row>
    <row r="17169" spans="1:2" x14ac:dyDescent="0.35">
      <c r="A17169" t="s">
        <v>1920</v>
      </c>
      <c r="B17169" s="1">
        <v>43376</v>
      </c>
    </row>
    <row r="17170" spans="1:2" x14ac:dyDescent="0.35">
      <c r="A17170" t="s">
        <v>1920</v>
      </c>
      <c r="B17170" s="1">
        <v>43340</v>
      </c>
    </row>
    <row r="17171" spans="1:2" x14ac:dyDescent="0.35">
      <c r="A17171" t="s">
        <v>1920</v>
      </c>
      <c r="B17171" s="1">
        <v>43294</v>
      </c>
    </row>
    <row r="17172" spans="1:2" x14ac:dyDescent="0.35">
      <c r="A17172" t="s">
        <v>1920</v>
      </c>
      <c r="B17172" s="1">
        <v>43292</v>
      </c>
    </row>
    <row r="17173" spans="1:2" x14ac:dyDescent="0.35">
      <c r="A17173" t="s">
        <v>1920</v>
      </c>
      <c r="B17173" s="1">
        <v>43291</v>
      </c>
    </row>
    <row r="17174" spans="1:2" x14ac:dyDescent="0.35">
      <c r="A17174" t="s">
        <v>1920</v>
      </c>
      <c r="B17174" s="1">
        <v>43287</v>
      </c>
    </row>
    <row r="17175" spans="1:2" x14ac:dyDescent="0.35">
      <c r="A17175" t="s">
        <v>1920</v>
      </c>
      <c r="B17175" s="1">
        <v>43286</v>
      </c>
    </row>
    <row r="17176" spans="1:2" x14ac:dyDescent="0.35">
      <c r="A17176" t="s">
        <v>1920</v>
      </c>
      <c r="B17176" s="1">
        <v>43284</v>
      </c>
    </row>
    <row r="17177" spans="1:2" x14ac:dyDescent="0.35">
      <c r="A17177" t="s">
        <v>4755</v>
      </c>
      <c r="B17177" s="1">
        <v>44488</v>
      </c>
    </row>
    <row r="17178" spans="1:2" x14ac:dyDescent="0.35">
      <c r="A17178" t="s">
        <v>4755</v>
      </c>
      <c r="B17178" s="1">
        <v>44485</v>
      </c>
    </row>
    <row r="17179" spans="1:2" x14ac:dyDescent="0.35">
      <c r="A17179" t="s">
        <v>4755</v>
      </c>
      <c r="B17179" s="1">
        <v>44484</v>
      </c>
    </row>
    <row r="17180" spans="1:2" x14ac:dyDescent="0.35">
      <c r="A17180" t="s">
        <v>4755</v>
      </c>
      <c r="B17180" s="1">
        <v>44483</v>
      </c>
    </row>
    <row r="17181" spans="1:2" x14ac:dyDescent="0.35">
      <c r="A17181" t="s">
        <v>4755</v>
      </c>
      <c r="B17181" s="1">
        <v>44482</v>
      </c>
    </row>
    <row r="17182" spans="1:2" x14ac:dyDescent="0.35">
      <c r="A17182" t="s">
        <v>4755</v>
      </c>
      <c r="B17182" s="1">
        <v>44481</v>
      </c>
    </row>
    <row r="17183" spans="1:2" x14ac:dyDescent="0.35">
      <c r="A17183" t="s">
        <v>4755</v>
      </c>
      <c r="B17183" s="1">
        <v>44480</v>
      </c>
    </row>
    <row r="17184" spans="1:2" x14ac:dyDescent="0.35">
      <c r="A17184" t="s">
        <v>4755</v>
      </c>
      <c r="B17184" s="1">
        <v>44477</v>
      </c>
    </row>
    <row r="17185" spans="1:2" x14ac:dyDescent="0.35">
      <c r="A17185" t="s">
        <v>4755</v>
      </c>
      <c r="B17185" s="1">
        <v>44476</v>
      </c>
    </row>
    <row r="17186" spans="1:2" x14ac:dyDescent="0.35">
      <c r="A17186" t="s">
        <v>4755</v>
      </c>
      <c r="B17186" s="1">
        <v>44475</v>
      </c>
    </row>
    <row r="17187" spans="1:2" x14ac:dyDescent="0.35">
      <c r="A17187" t="s">
        <v>4755</v>
      </c>
      <c r="B17187" s="1">
        <v>44474</v>
      </c>
    </row>
    <row r="17188" spans="1:2" x14ac:dyDescent="0.35">
      <c r="A17188" t="s">
        <v>4755</v>
      </c>
      <c r="B17188" s="1">
        <v>44473</v>
      </c>
    </row>
    <row r="17189" spans="1:2" x14ac:dyDescent="0.35">
      <c r="A17189" t="s">
        <v>4755</v>
      </c>
      <c r="B17189" s="1">
        <v>44470</v>
      </c>
    </row>
    <row r="17190" spans="1:2" x14ac:dyDescent="0.35">
      <c r="A17190" t="s">
        <v>4755</v>
      </c>
      <c r="B17190" s="1">
        <v>44468</v>
      </c>
    </row>
    <row r="17191" spans="1:2" x14ac:dyDescent="0.35">
      <c r="A17191" t="s">
        <v>4755</v>
      </c>
      <c r="B17191" s="1">
        <v>44467</v>
      </c>
    </row>
    <row r="17192" spans="1:2" x14ac:dyDescent="0.35">
      <c r="A17192" t="s">
        <v>4755</v>
      </c>
      <c r="B17192" s="1">
        <v>44466</v>
      </c>
    </row>
    <row r="17193" spans="1:2" x14ac:dyDescent="0.35">
      <c r="A17193" t="s">
        <v>7387</v>
      </c>
      <c r="B17193" s="1">
        <v>45054</v>
      </c>
    </row>
    <row r="17194" spans="1:2" x14ac:dyDescent="0.35">
      <c r="A17194" t="s">
        <v>7387</v>
      </c>
      <c r="B17194" s="1">
        <v>44701</v>
      </c>
    </row>
    <row r="17195" spans="1:2" x14ac:dyDescent="0.35">
      <c r="A17195" t="s">
        <v>7387</v>
      </c>
      <c r="B17195" s="1">
        <v>44635</v>
      </c>
    </row>
    <row r="17196" spans="1:2" x14ac:dyDescent="0.35">
      <c r="A17196" t="s">
        <v>7387</v>
      </c>
      <c r="B17196" s="1">
        <v>44621</v>
      </c>
    </row>
    <row r="17197" spans="1:2" x14ac:dyDescent="0.35">
      <c r="A17197" t="s">
        <v>7387</v>
      </c>
      <c r="B17197" s="1">
        <v>44614</v>
      </c>
    </row>
    <row r="17198" spans="1:2" x14ac:dyDescent="0.35">
      <c r="A17198" t="s">
        <v>7387</v>
      </c>
      <c r="B17198" s="1">
        <v>44593</v>
      </c>
    </row>
    <row r="17199" spans="1:2" x14ac:dyDescent="0.35">
      <c r="A17199" t="s">
        <v>7387</v>
      </c>
      <c r="B17199" s="1">
        <v>44586</v>
      </c>
    </row>
    <row r="17200" spans="1:2" x14ac:dyDescent="0.35">
      <c r="A17200" t="s">
        <v>7387</v>
      </c>
      <c r="B17200" s="1">
        <v>44575</v>
      </c>
    </row>
    <row r="17201" spans="1:2" x14ac:dyDescent="0.35">
      <c r="A17201" t="s">
        <v>7387</v>
      </c>
      <c r="B17201" s="1">
        <v>44570</v>
      </c>
    </row>
    <row r="17202" spans="1:2" x14ac:dyDescent="0.35">
      <c r="A17202" t="s">
        <v>7387</v>
      </c>
      <c r="B17202" s="1">
        <v>44523</v>
      </c>
    </row>
    <row r="17203" spans="1:2" x14ac:dyDescent="0.35">
      <c r="A17203" t="s">
        <v>7387</v>
      </c>
      <c r="B17203" s="1">
        <v>44356</v>
      </c>
    </row>
    <row r="17204" spans="1:2" x14ac:dyDescent="0.35">
      <c r="A17204" t="s">
        <v>7387</v>
      </c>
      <c r="B17204" s="1">
        <v>44326</v>
      </c>
    </row>
    <row r="17205" spans="1:2" x14ac:dyDescent="0.35">
      <c r="A17205" t="s">
        <v>7387</v>
      </c>
      <c r="B17205" s="1">
        <v>44229</v>
      </c>
    </row>
    <row r="17206" spans="1:2" x14ac:dyDescent="0.35">
      <c r="A17206" t="s">
        <v>7387</v>
      </c>
      <c r="B17206" s="1">
        <v>44004</v>
      </c>
    </row>
    <row r="17207" spans="1:2" x14ac:dyDescent="0.35">
      <c r="A17207" t="s">
        <v>7387</v>
      </c>
      <c r="B17207" s="1">
        <v>43858</v>
      </c>
    </row>
    <row r="17208" spans="1:2" x14ac:dyDescent="0.35">
      <c r="A17208" t="s">
        <v>7387</v>
      </c>
      <c r="B17208" s="1">
        <v>43839</v>
      </c>
    </row>
    <row r="17209" spans="1:2" x14ac:dyDescent="0.35">
      <c r="A17209" t="s">
        <v>7387</v>
      </c>
      <c r="B17209" s="1">
        <v>43712</v>
      </c>
    </row>
    <row r="17210" spans="1:2" x14ac:dyDescent="0.35">
      <c r="A17210" t="s">
        <v>7387</v>
      </c>
      <c r="B17210" s="1">
        <v>43698</v>
      </c>
    </row>
    <row r="17211" spans="1:2" x14ac:dyDescent="0.35">
      <c r="A17211" t="s">
        <v>7387</v>
      </c>
      <c r="B17211" s="1">
        <v>43676</v>
      </c>
    </row>
    <row r="17212" spans="1:2" x14ac:dyDescent="0.35">
      <c r="A17212" t="s">
        <v>3202</v>
      </c>
      <c r="B17212" s="1">
        <v>43330</v>
      </c>
    </row>
    <row r="17213" spans="1:2" x14ac:dyDescent="0.35">
      <c r="A17213" t="s">
        <v>3202</v>
      </c>
      <c r="B17213" s="1">
        <v>43329</v>
      </c>
    </row>
    <row r="17214" spans="1:2" x14ac:dyDescent="0.35">
      <c r="A17214" t="s">
        <v>3202</v>
      </c>
      <c r="B17214" s="1">
        <v>43326</v>
      </c>
    </row>
    <row r="17215" spans="1:2" x14ac:dyDescent="0.35">
      <c r="A17215" t="s">
        <v>3202</v>
      </c>
      <c r="B17215" s="1">
        <v>43325</v>
      </c>
    </row>
    <row r="17216" spans="1:2" x14ac:dyDescent="0.35">
      <c r="A17216" t="s">
        <v>3202</v>
      </c>
      <c r="B17216" s="1">
        <v>43316</v>
      </c>
    </row>
    <row r="17217" spans="1:2" x14ac:dyDescent="0.35">
      <c r="A17217" t="s">
        <v>3202</v>
      </c>
      <c r="B17217" s="1">
        <v>43315</v>
      </c>
    </row>
    <row r="17218" spans="1:2" x14ac:dyDescent="0.35">
      <c r="A17218" t="s">
        <v>3202</v>
      </c>
      <c r="B17218" s="1">
        <v>43313</v>
      </c>
    </row>
    <row r="17219" spans="1:2" x14ac:dyDescent="0.35">
      <c r="A17219" t="s">
        <v>3202</v>
      </c>
      <c r="B17219" s="1">
        <v>43304</v>
      </c>
    </row>
    <row r="17220" spans="1:2" x14ac:dyDescent="0.35">
      <c r="A17220" t="s">
        <v>3202</v>
      </c>
      <c r="B17220" s="1">
        <v>43280</v>
      </c>
    </row>
    <row r="17221" spans="1:2" x14ac:dyDescent="0.35">
      <c r="A17221" t="s">
        <v>3202</v>
      </c>
      <c r="B17221" s="1">
        <v>43271</v>
      </c>
    </row>
    <row r="17222" spans="1:2" x14ac:dyDescent="0.35">
      <c r="A17222" t="s">
        <v>3202</v>
      </c>
      <c r="B17222" s="1">
        <v>43269</v>
      </c>
    </row>
    <row r="17223" spans="1:2" x14ac:dyDescent="0.35">
      <c r="A17223" t="s">
        <v>3202</v>
      </c>
      <c r="B17223" s="1">
        <v>43266</v>
      </c>
    </row>
    <row r="17224" spans="1:2" x14ac:dyDescent="0.35">
      <c r="A17224" t="s">
        <v>3202</v>
      </c>
      <c r="B17224" s="1">
        <v>43264</v>
      </c>
    </row>
    <row r="17225" spans="1:2" x14ac:dyDescent="0.35">
      <c r="A17225" t="s">
        <v>3202</v>
      </c>
      <c r="B17225" s="1">
        <v>43263</v>
      </c>
    </row>
    <row r="17226" spans="1:2" x14ac:dyDescent="0.35">
      <c r="A17226" t="s">
        <v>3202</v>
      </c>
      <c r="B17226" s="1">
        <v>43257</v>
      </c>
    </row>
    <row r="17227" spans="1:2" x14ac:dyDescent="0.35">
      <c r="A17227" t="s">
        <v>3202</v>
      </c>
      <c r="B17227" s="1">
        <v>43251</v>
      </c>
    </row>
    <row r="17228" spans="1:2" x14ac:dyDescent="0.35">
      <c r="A17228" t="s">
        <v>3202</v>
      </c>
      <c r="B17228" s="1">
        <v>43250</v>
      </c>
    </row>
    <row r="17229" spans="1:2" x14ac:dyDescent="0.35">
      <c r="A17229" t="s">
        <v>3993</v>
      </c>
      <c r="B17229" s="1">
        <v>45609</v>
      </c>
    </row>
    <row r="17230" spans="1:2" x14ac:dyDescent="0.35">
      <c r="A17230" t="s">
        <v>3993</v>
      </c>
      <c r="B17230" s="1">
        <v>45608</v>
      </c>
    </row>
    <row r="17231" spans="1:2" x14ac:dyDescent="0.35">
      <c r="A17231" t="s">
        <v>3993</v>
      </c>
      <c r="B17231" s="1">
        <v>45601</v>
      </c>
    </row>
    <row r="17232" spans="1:2" x14ac:dyDescent="0.35">
      <c r="A17232" t="s">
        <v>3993</v>
      </c>
      <c r="B17232" s="1">
        <v>45575</v>
      </c>
    </row>
    <row r="17233" spans="1:2" x14ac:dyDescent="0.35">
      <c r="A17233" t="s">
        <v>3993</v>
      </c>
      <c r="B17233" s="1">
        <v>45573</v>
      </c>
    </row>
    <row r="17234" spans="1:2" x14ac:dyDescent="0.35">
      <c r="A17234" t="s">
        <v>3993</v>
      </c>
      <c r="B17234" s="1">
        <v>45572</v>
      </c>
    </row>
    <row r="17235" spans="1:2" x14ac:dyDescent="0.35">
      <c r="A17235" t="s">
        <v>3993</v>
      </c>
      <c r="B17235" s="1">
        <v>45568</v>
      </c>
    </row>
    <row r="17236" spans="1:2" x14ac:dyDescent="0.35">
      <c r="A17236" t="s">
        <v>3993</v>
      </c>
      <c r="B17236" s="1">
        <v>45553</v>
      </c>
    </row>
    <row r="17237" spans="1:2" x14ac:dyDescent="0.35">
      <c r="A17237" t="s">
        <v>3993</v>
      </c>
      <c r="B17237" s="1">
        <v>45545</v>
      </c>
    </row>
    <row r="17238" spans="1:2" x14ac:dyDescent="0.35">
      <c r="A17238" t="s">
        <v>3993</v>
      </c>
      <c r="B17238" s="1">
        <v>45544</v>
      </c>
    </row>
    <row r="17239" spans="1:2" x14ac:dyDescent="0.35">
      <c r="A17239" t="s">
        <v>3993</v>
      </c>
      <c r="B17239" s="1">
        <v>45539</v>
      </c>
    </row>
    <row r="17240" spans="1:2" x14ac:dyDescent="0.35">
      <c r="A17240" t="s">
        <v>3993</v>
      </c>
      <c r="B17240" s="1">
        <v>45527</v>
      </c>
    </row>
    <row r="17241" spans="1:2" x14ac:dyDescent="0.35">
      <c r="A17241" t="s">
        <v>3993</v>
      </c>
      <c r="B17241" s="1">
        <v>45526</v>
      </c>
    </row>
    <row r="17242" spans="1:2" x14ac:dyDescent="0.35">
      <c r="A17242" t="s">
        <v>3993</v>
      </c>
      <c r="B17242" s="1">
        <v>45524</v>
      </c>
    </row>
    <row r="17243" spans="1:2" x14ac:dyDescent="0.35">
      <c r="A17243" t="s">
        <v>3993</v>
      </c>
      <c r="B17243" s="1">
        <v>45518</v>
      </c>
    </row>
    <row r="17244" spans="1:2" x14ac:dyDescent="0.35">
      <c r="A17244" t="s">
        <v>3993</v>
      </c>
      <c r="B17244" s="1">
        <v>45517</v>
      </c>
    </row>
    <row r="17245" spans="1:2" x14ac:dyDescent="0.35">
      <c r="A17245" t="s">
        <v>3993</v>
      </c>
      <c r="B17245" s="1">
        <v>45516</v>
      </c>
    </row>
    <row r="17246" spans="1:2" x14ac:dyDescent="0.35">
      <c r="A17246" t="s">
        <v>5425</v>
      </c>
      <c r="B17246" s="1">
        <v>45583</v>
      </c>
    </row>
    <row r="17247" spans="1:2" x14ac:dyDescent="0.35">
      <c r="A17247" t="s">
        <v>5425</v>
      </c>
      <c r="B17247" s="1">
        <v>45562</v>
      </c>
    </row>
    <row r="17248" spans="1:2" x14ac:dyDescent="0.35">
      <c r="A17248" t="s">
        <v>5425</v>
      </c>
      <c r="B17248" s="1">
        <v>45559</v>
      </c>
    </row>
    <row r="17249" spans="1:2" x14ac:dyDescent="0.35">
      <c r="A17249" t="s">
        <v>5425</v>
      </c>
      <c r="B17249" s="1">
        <v>45475</v>
      </c>
    </row>
    <row r="17250" spans="1:2" x14ac:dyDescent="0.35">
      <c r="A17250" t="s">
        <v>5425</v>
      </c>
      <c r="B17250" s="1">
        <v>45467</v>
      </c>
    </row>
    <row r="17251" spans="1:2" x14ac:dyDescent="0.35">
      <c r="A17251" t="s">
        <v>5425</v>
      </c>
      <c r="B17251" s="1">
        <v>45462</v>
      </c>
    </row>
    <row r="17252" spans="1:2" x14ac:dyDescent="0.35">
      <c r="A17252" t="s">
        <v>5425</v>
      </c>
      <c r="B17252" s="1">
        <v>45453</v>
      </c>
    </row>
    <row r="17253" spans="1:2" x14ac:dyDescent="0.35">
      <c r="A17253" t="s">
        <v>5425</v>
      </c>
      <c r="B17253" s="1">
        <v>45448</v>
      </c>
    </row>
    <row r="17254" spans="1:2" x14ac:dyDescent="0.35">
      <c r="A17254" t="s">
        <v>5425</v>
      </c>
      <c r="B17254" s="1">
        <v>45447</v>
      </c>
    </row>
    <row r="17255" spans="1:2" x14ac:dyDescent="0.35">
      <c r="A17255" t="s">
        <v>5425</v>
      </c>
      <c r="B17255" s="1">
        <v>45446</v>
      </c>
    </row>
    <row r="17256" spans="1:2" x14ac:dyDescent="0.35">
      <c r="A17256" t="s">
        <v>5425</v>
      </c>
      <c r="B17256" s="1">
        <v>45441</v>
      </c>
    </row>
    <row r="17257" spans="1:2" x14ac:dyDescent="0.35">
      <c r="A17257" t="s">
        <v>5425</v>
      </c>
      <c r="B17257" s="1">
        <v>45391</v>
      </c>
    </row>
    <row r="17258" spans="1:2" x14ac:dyDescent="0.35">
      <c r="A17258" t="s">
        <v>5425</v>
      </c>
      <c r="B17258" s="1">
        <v>45383</v>
      </c>
    </row>
    <row r="17259" spans="1:2" x14ac:dyDescent="0.35">
      <c r="A17259" t="s">
        <v>5425</v>
      </c>
      <c r="B17259" s="1">
        <v>45373</v>
      </c>
    </row>
    <row r="17260" spans="1:2" x14ac:dyDescent="0.35">
      <c r="A17260" t="s">
        <v>5425</v>
      </c>
      <c r="B17260" s="1">
        <v>45365</v>
      </c>
    </row>
    <row r="17261" spans="1:2" x14ac:dyDescent="0.35">
      <c r="A17261" t="s">
        <v>5425</v>
      </c>
      <c r="B17261" s="1">
        <v>45364</v>
      </c>
    </row>
    <row r="17262" spans="1:2" x14ac:dyDescent="0.35">
      <c r="A17262" t="s">
        <v>5425</v>
      </c>
      <c r="B17262" s="1">
        <v>45362</v>
      </c>
    </row>
    <row r="17263" spans="1:2" x14ac:dyDescent="0.35">
      <c r="A17263" t="s">
        <v>5425</v>
      </c>
      <c r="B17263" s="1">
        <v>45356</v>
      </c>
    </row>
    <row r="17264" spans="1:2" x14ac:dyDescent="0.35">
      <c r="A17264" t="s">
        <v>5425</v>
      </c>
      <c r="B17264" s="1">
        <v>45355</v>
      </c>
    </row>
    <row r="17265" spans="1:2" x14ac:dyDescent="0.35">
      <c r="A17265" t="s">
        <v>5425</v>
      </c>
      <c r="B17265" s="1">
        <v>45327</v>
      </c>
    </row>
    <row r="17266" spans="1:2" x14ac:dyDescent="0.35">
      <c r="A17266" t="s">
        <v>1946</v>
      </c>
      <c r="B17266" s="1">
        <v>45537</v>
      </c>
    </row>
    <row r="17267" spans="1:2" x14ac:dyDescent="0.35">
      <c r="A17267" t="s">
        <v>1946</v>
      </c>
      <c r="B17267" s="1">
        <v>45505</v>
      </c>
    </row>
    <row r="17268" spans="1:2" x14ac:dyDescent="0.35">
      <c r="A17268" t="s">
        <v>1946</v>
      </c>
      <c r="B17268" s="1">
        <v>45499</v>
      </c>
    </row>
    <row r="17269" spans="1:2" x14ac:dyDescent="0.35">
      <c r="A17269" t="s">
        <v>1946</v>
      </c>
      <c r="B17269" s="1">
        <v>45470</v>
      </c>
    </row>
    <row r="17270" spans="1:2" x14ac:dyDescent="0.35">
      <c r="A17270" t="s">
        <v>1946</v>
      </c>
      <c r="B17270" s="1">
        <v>45469</v>
      </c>
    </row>
    <row r="17271" spans="1:2" x14ac:dyDescent="0.35">
      <c r="A17271" t="s">
        <v>1946</v>
      </c>
      <c r="B17271" s="1">
        <v>45386</v>
      </c>
    </row>
    <row r="17272" spans="1:2" x14ac:dyDescent="0.35">
      <c r="A17272" t="s">
        <v>1946</v>
      </c>
      <c r="B17272" s="1">
        <v>45272</v>
      </c>
    </row>
    <row r="17273" spans="1:2" x14ac:dyDescent="0.35">
      <c r="A17273" t="s">
        <v>1946</v>
      </c>
      <c r="B17273" s="1">
        <v>45229</v>
      </c>
    </row>
    <row r="17274" spans="1:2" x14ac:dyDescent="0.35">
      <c r="A17274" t="s">
        <v>1946</v>
      </c>
      <c r="B17274" s="1">
        <v>45076</v>
      </c>
    </row>
    <row r="17275" spans="1:2" x14ac:dyDescent="0.35">
      <c r="A17275" t="s">
        <v>1946</v>
      </c>
      <c r="B17275" s="1">
        <v>45070</v>
      </c>
    </row>
    <row r="17276" spans="1:2" x14ac:dyDescent="0.35">
      <c r="A17276" t="s">
        <v>1946</v>
      </c>
      <c r="B17276" s="1">
        <v>45064</v>
      </c>
    </row>
    <row r="17277" spans="1:2" x14ac:dyDescent="0.35">
      <c r="A17277" t="s">
        <v>1946</v>
      </c>
      <c r="B17277" s="1">
        <v>45014</v>
      </c>
    </row>
    <row r="17278" spans="1:2" x14ac:dyDescent="0.35">
      <c r="A17278" t="s">
        <v>1946</v>
      </c>
      <c r="B17278" s="1">
        <v>44561</v>
      </c>
    </row>
    <row r="17279" spans="1:2" x14ac:dyDescent="0.35">
      <c r="A17279" t="s">
        <v>1946</v>
      </c>
      <c r="B17279" s="1">
        <v>44539</v>
      </c>
    </row>
    <row r="17280" spans="1:2" x14ac:dyDescent="0.35">
      <c r="A17280" t="s">
        <v>1946</v>
      </c>
      <c r="B17280" s="1">
        <v>44342</v>
      </c>
    </row>
    <row r="17281" spans="1:2" x14ac:dyDescent="0.35">
      <c r="A17281" t="s">
        <v>1946</v>
      </c>
      <c r="B17281" s="1">
        <v>44035</v>
      </c>
    </row>
    <row r="17282" spans="1:2" x14ac:dyDescent="0.35">
      <c r="A17282" t="s">
        <v>1946</v>
      </c>
      <c r="B17282" s="1">
        <v>44034</v>
      </c>
    </row>
    <row r="17283" spans="1:2" x14ac:dyDescent="0.35">
      <c r="A17283" t="s">
        <v>1946</v>
      </c>
      <c r="B17283" s="1">
        <v>44033</v>
      </c>
    </row>
    <row r="17284" spans="1:2" x14ac:dyDescent="0.35">
      <c r="A17284" t="s">
        <v>1946</v>
      </c>
      <c r="B17284" s="1">
        <v>43664</v>
      </c>
    </row>
    <row r="17285" spans="1:2" x14ac:dyDescent="0.35">
      <c r="A17285" t="s">
        <v>2065</v>
      </c>
      <c r="B17285" s="1">
        <v>42826</v>
      </c>
    </row>
    <row r="17286" spans="1:2" x14ac:dyDescent="0.35">
      <c r="A17286" t="s">
        <v>2065</v>
      </c>
      <c r="B17286" s="1">
        <v>42811</v>
      </c>
    </row>
    <row r="17287" spans="1:2" x14ac:dyDescent="0.35">
      <c r="A17287" t="s">
        <v>2065</v>
      </c>
      <c r="B17287" s="1">
        <v>42699</v>
      </c>
    </row>
    <row r="17288" spans="1:2" x14ac:dyDescent="0.35">
      <c r="A17288" t="s">
        <v>2065</v>
      </c>
      <c r="B17288" s="1">
        <v>42696</v>
      </c>
    </row>
    <row r="17289" spans="1:2" x14ac:dyDescent="0.35">
      <c r="A17289" t="s">
        <v>2065</v>
      </c>
      <c r="B17289" s="1">
        <v>42688</v>
      </c>
    </row>
    <row r="17290" spans="1:2" x14ac:dyDescent="0.35">
      <c r="A17290" t="s">
        <v>2065</v>
      </c>
      <c r="B17290" s="1">
        <v>42656</v>
      </c>
    </row>
    <row r="17291" spans="1:2" x14ac:dyDescent="0.35">
      <c r="A17291" t="s">
        <v>2065</v>
      </c>
      <c r="B17291" s="1">
        <v>42654</v>
      </c>
    </row>
    <row r="17292" spans="1:2" x14ac:dyDescent="0.35">
      <c r="A17292" t="s">
        <v>2065</v>
      </c>
      <c r="B17292" s="1">
        <v>42649</v>
      </c>
    </row>
    <row r="17293" spans="1:2" x14ac:dyDescent="0.35">
      <c r="A17293" t="s">
        <v>2065</v>
      </c>
      <c r="B17293" s="1">
        <v>42636</v>
      </c>
    </row>
    <row r="17294" spans="1:2" x14ac:dyDescent="0.35">
      <c r="A17294" t="s">
        <v>2065</v>
      </c>
      <c r="B17294" s="1">
        <v>42593</v>
      </c>
    </row>
    <row r="17295" spans="1:2" x14ac:dyDescent="0.35">
      <c r="A17295" t="s">
        <v>2065</v>
      </c>
      <c r="B17295" s="1">
        <v>42586</v>
      </c>
    </row>
    <row r="17296" spans="1:2" x14ac:dyDescent="0.35">
      <c r="A17296" t="s">
        <v>2065</v>
      </c>
      <c r="B17296" s="1">
        <v>42582</v>
      </c>
    </row>
    <row r="17297" spans="1:2" x14ac:dyDescent="0.35">
      <c r="A17297" t="s">
        <v>2065</v>
      </c>
      <c r="B17297" s="1">
        <v>42565</v>
      </c>
    </row>
    <row r="17298" spans="1:2" x14ac:dyDescent="0.35">
      <c r="A17298" t="s">
        <v>2065</v>
      </c>
      <c r="B17298" s="1">
        <v>42548</v>
      </c>
    </row>
    <row r="17299" spans="1:2" x14ac:dyDescent="0.35">
      <c r="A17299" t="s">
        <v>2065</v>
      </c>
      <c r="B17299" s="1">
        <v>42543</v>
      </c>
    </row>
    <row r="17300" spans="1:2" x14ac:dyDescent="0.35">
      <c r="A17300" t="s">
        <v>2065</v>
      </c>
      <c r="B17300" s="1">
        <v>42541</v>
      </c>
    </row>
    <row r="17301" spans="1:2" x14ac:dyDescent="0.35">
      <c r="A17301" t="s">
        <v>2065</v>
      </c>
      <c r="B17301" s="1">
        <v>42536</v>
      </c>
    </row>
    <row r="17302" spans="1:2" x14ac:dyDescent="0.35">
      <c r="A17302" t="s">
        <v>2065</v>
      </c>
      <c r="B17302" s="1">
        <v>42535</v>
      </c>
    </row>
    <row r="17303" spans="1:2" x14ac:dyDescent="0.35">
      <c r="A17303" t="s">
        <v>2065</v>
      </c>
      <c r="B17303" s="1">
        <v>42528</v>
      </c>
    </row>
    <row r="17304" spans="1:2" x14ac:dyDescent="0.35">
      <c r="A17304" t="s">
        <v>2065</v>
      </c>
      <c r="B17304" s="1">
        <v>42527</v>
      </c>
    </row>
    <row r="17305" spans="1:2" x14ac:dyDescent="0.35">
      <c r="A17305" t="s">
        <v>2065</v>
      </c>
      <c r="B17305" s="1">
        <v>42526</v>
      </c>
    </row>
    <row r="17306" spans="1:2" x14ac:dyDescent="0.35">
      <c r="A17306" t="s">
        <v>2065</v>
      </c>
      <c r="B17306" s="1">
        <v>42525</v>
      </c>
    </row>
    <row r="17307" spans="1:2" x14ac:dyDescent="0.35">
      <c r="A17307" t="s">
        <v>2065</v>
      </c>
      <c r="B17307" s="1">
        <v>42524</v>
      </c>
    </row>
    <row r="17308" spans="1:2" x14ac:dyDescent="0.35">
      <c r="A17308" t="s">
        <v>2065</v>
      </c>
      <c r="B17308" s="1">
        <v>42523</v>
      </c>
    </row>
    <row r="17309" spans="1:2" x14ac:dyDescent="0.35">
      <c r="A17309" t="s">
        <v>2065</v>
      </c>
      <c r="B17309" s="1">
        <v>42502</v>
      </c>
    </row>
    <row r="17310" spans="1:2" x14ac:dyDescent="0.35">
      <c r="A17310" t="s">
        <v>8110</v>
      </c>
      <c r="B17310" s="1">
        <v>45622</v>
      </c>
    </row>
    <row r="17311" spans="1:2" x14ac:dyDescent="0.35">
      <c r="A17311" t="s">
        <v>8110</v>
      </c>
      <c r="B17311" s="1">
        <v>45608</v>
      </c>
    </row>
    <row r="17312" spans="1:2" x14ac:dyDescent="0.35">
      <c r="A17312" t="s">
        <v>8110</v>
      </c>
      <c r="B17312" s="1">
        <v>45603</v>
      </c>
    </row>
    <row r="17313" spans="1:2" x14ac:dyDescent="0.35">
      <c r="A17313" t="s">
        <v>8110</v>
      </c>
      <c r="B17313" s="1">
        <v>45600</v>
      </c>
    </row>
    <row r="17314" spans="1:2" x14ac:dyDescent="0.35">
      <c r="A17314" t="s">
        <v>8110</v>
      </c>
      <c r="B17314" s="1">
        <v>45589</v>
      </c>
    </row>
    <row r="17315" spans="1:2" x14ac:dyDescent="0.35">
      <c r="A17315" t="s">
        <v>8110</v>
      </c>
      <c r="B17315" s="1">
        <v>45586</v>
      </c>
    </row>
    <row r="17316" spans="1:2" x14ac:dyDescent="0.35">
      <c r="A17316" t="s">
        <v>8110</v>
      </c>
      <c r="B17316" s="1">
        <v>45579</v>
      </c>
    </row>
    <row r="17317" spans="1:2" x14ac:dyDescent="0.35">
      <c r="A17317" t="s">
        <v>8110</v>
      </c>
      <c r="B17317" s="1">
        <v>45575</v>
      </c>
    </row>
    <row r="17318" spans="1:2" x14ac:dyDescent="0.35">
      <c r="A17318" t="s">
        <v>8110</v>
      </c>
      <c r="B17318" s="1">
        <v>45572</v>
      </c>
    </row>
    <row r="17319" spans="1:2" x14ac:dyDescent="0.35">
      <c r="A17319" t="s">
        <v>8110</v>
      </c>
      <c r="B17319" s="1">
        <v>45565</v>
      </c>
    </row>
    <row r="17320" spans="1:2" x14ac:dyDescent="0.35">
      <c r="A17320" t="s">
        <v>8110</v>
      </c>
      <c r="B17320" s="1">
        <v>45562</v>
      </c>
    </row>
    <row r="17321" spans="1:2" x14ac:dyDescent="0.35">
      <c r="A17321" t="s">
        <v>8110</v>
      </c>
      <c r="B17321" s="1">
        <v>45560</v>
      </c>
    </row>
    <row r="17322" spans="1:2" x14ac:dyDescent="0.35">
      <c r="A17322" t="s">
        <v>8110</v>
      </c>
      <c r="B17322" s="1">
        <v>45554</v>
      </c>
    </row>
    <row r="17323" spans="1:2" x14ac:dyDescent="0.35">
      <c r="A17323" t="s">
        <v>8110</v>
      </c>
      <c r="B17323" s="1">
        <v>45548</v>
      </c>
    </row>
    <row r="17324" spans="1:2" x14ac:dyDescent="0.35">
      <c r="A17324" t="s">
        <v>8208</v>
      </c>
      <c r="B17324" s="1">
        <v>45616</v>
      </c>
    </row>
    <row r="17325" spans="1:2" x14ac:dyDescent="0.35">
      <c r="A17325" t="s">
        <v>8208</v>
      </c>
      <c r="B17325" s="1">
        <v>45611</v>
      </c>
    </row>
    <row r="17326" spans="1:2" x14ac:dyDescent="0.35">
      <c r="A17326" t="s">
        <v>8208</v>
      </c>
      <c r="B17326" s="1">
        <v>45608</v>
      </c>
    </row>
    <row r="17327" spans="1:2" x14ac:dyDescent="0.35">
      <c r="A17327" t="s">
        <v>8208</v>
      </c>
      <c r="B17327" s="1">
        <v>45600</v>
      </c>
    </row>
    <row r="17328" spans="1:2" x14ac:dyDescent="0.35">
      <c r="A17328" t="s">
        <v>8208</v>
      </c>
      <c r="B17328" s="1">
        <v>45593</v>
      </c>
    </row>
    <row r="17329" spans="1:2" x14ac:dyDescent="0.35">
      <c r="A17329" t="s">
        <v>8208</v>
      </c>
      <c r="B17329" s="1">
        <v>45583</v>
      </c>
    </row>
    <row r="17330" spans="1:2" x14ac:dyDescent="0.35">
      <c r="A17330" t="s">
        <v>8208</v>
      </c>
      <c r="B17330" s="1">
        <v>45580</v>
      </c>
    </row>
    <row r="17331" spans="1:2" x14ac:dyDescent="0.35">
      <c r="A17331" t="s">
        <v>8208</v>
      </c>
      <c r="B17331" s="1">
        <v>45572</v>
      </c>
    </row>
    <row r="17332" spans="1:2" x14ac:dyDescent="0.35">
      <c r="A17332" t="s">
        <v>8208</v>
      </c>
      <c r="B17332" s="1">
        <v>45568</v>
      </c>
    </row>
    <row r="17333" spans="1:2" x14ac:dyDescent="0.35">
      <c r="A17333" t="s">
        <v>8208</v>
      </c>
      <c r="B17333" s="1">
        <v>45567</v>
      </c>
    </row>
    <row r="17334" spans="1:2" x14ac:dyDescent="0.35">
      <c r="A17334" t="s">
        <v>8208</v>
      </c>
      <c r="B17334" s="1">
        <v>45560</v>
      </c>
    </row>
    <row r="17335" spans="1:2" x14ac:dyDescent="0.35">
      <c r="A17335" t="s">
        <v>8208</v>
      </c>
      <c r="B17335" s="1">
        <v>45559</v>
      </c>
    </row>
    <row r="17336" spans="1:2" x14ac:dyDescent="0.35">
      <c r="A17336" t="s">
        <v>8208</v>
      </c>
      <c r="B17336" s="1">
        <v>45558</v>
      </c>
    </row>
    <row r="17337" spans="1:2" x14ac:dyDescent="0.35">
      <c r="A17337" t="s">
        <v>8208</v>
      </c>
      <c r="B17337" s="1">
        <v>45555</v>
      </c>
    </row>
    <row r="17338" spans="1:2" x14ac:dyDescent="0.35">
      <c r="A17338" t="s">
        <v>8208</v>
      </c>
      <c r="B17338" s="1">
        <v>45554</v>
      </c>
    </row>
    <row r="17339" spans="1:2" x14ac:dyDescent="0.35">
      <c r="A17339" t="s">
        <v>8208</v>
      </c>
      <c r="B17339" s="1">
        <v>45553</v>
      </c>
    </row>
    <row r="17340" spans="1:2" x14ac:dyDescent="0.35">
      <c r="A17340" t="s">
        <v>4105</v>
      </c>
      <c r="B17340" s="1">
        <v>45580</v>
      </c>
    </row>
    <row r="17341" spans="1:2" x14ac:dyDescent="0.35">
      <c r="A17341" t="s">
        <v>4105</v>
      </c>
      <c r="B17341" s="1">
        <v>45527</v>
      </c>
    </row>
    <row r="17342" spans="1:2" x14ac:dyDescent="0.35">
      <c r="A17342" t="s">
        <v>4105</v>
      </c>
      <c r="B17342" s="1">
        <v>45435</v>
      </c>
    </row>
    <row r="17343" spans="1:2" x14ac:dyDescent="0.35">
      <c r="A17343" t="s">
        <v>4105</v>
      </c>
      <c r="B17343" s="1">
        <v>45428</v>
      </c>
    </row>
    <row r="17344" spans="1:2" x14ac:dyDescent="0.35">
      <c r="A17344" t="s">
        <v>4105</v>
      </c>
      <c r="B17344" s="1">
        <v>45421</v>
      </c>
    </row>
    <row r="17345" spans="1:2" x14ac:dyDescent="0.35">
      <c r="A17345" t="s">
        <v>4105</v>
      </c>
      <c r="B17345" s="1">
        <v>45398</v>
      </c>
    </row>
    <row r="17346" spans="1:2" x14ac:dyDescent="0.35">
      <c r="A17346" t="s">
        <v>4105</v>
      </c>
      <c r="B17346" s="1">
        <v>45384</v>
      </c>
    </row>
    <row r="17347" spans="1:2" x14ac:dyDescent="0.35">
      <c r="A17347" t="s">
        <v>4105</v>
      </c>
      <c r="B17347" s="1">
        <v>45349</v>
      </c>
    </row>
    <row r="17348" spans="1:2" x14ac:dyDescent="0.35">
      <c r="A17348" t="s">
        <v>4105</v>
      </c>
      <c r="B17348" s="1">
        <v>45331</v>
      </c>
    </row>
    <row r="17349" spans="1:2" x14ac:dyDescent="0.35">
      <c r="A17349" t="s">
        <v>4105</v>
      </c>
      <c r="B17349" s="1">
        <v>45328</v>
      </c>
    </row>
    <row r="17350" spans="1:2" x14ac:dyDescent="0.35">
      <c r="A17350" t="s">
        <v>4105</v>
      </c>
      <c r="B17350" s="1">
        <v>44803</v>
      </c>
    </row>
    <row r="17351" spans="1:2" x14ac:dyDescent="0.35">
      <c r="A17351" t="s">
        <v>4105</v>
      </c>
      <c r="B17351" s="1">
        <v>44756</v>
      </c>
    </row>
    <row r="17352" spans="1:2" x14ac:dyDescent="0.35">
      <c r="A17352" t="s">
        <v>4105</v>
      </c>
      <c r="B17352" s="1">
        <v>44740</v>
      </c>
    </row>
    <row r="17353" spans="1:2" x14ac:dyDescent="0.35">
      <c r="A17353" t="s">
        <v>4105</v>
      </c>
      <c r="B17353" s="1">
        <v>44294</v>
      </c>
    </row>
    <row r="17354" spans="1:2" x14ac:dyDescent="0.35">
      <c r="A17354" t="s">
        <v>4105</v>
      </c>
      <c r="B17354" s="1">
        <v>44277</v>
      </c>
    </row>
    <row r="17355" spans="1:2" x14ac:dyDescent="0.35">
      <c r="A17355" t="s">
        <v>4105</v>
      </c>
      <c r="B17355" s="1">
        <v>44270</v>
      </c>
    </row>
    <row r="17356" spans="1:2" x14ac:dyDescent="0.35">
      <c r="A17356" t="s">
        <v>4105</v>
      </c>
      <c r="B17356" s="1">
        <v>44263</v>
      </c>
    </row>
    <row r="17357" spans="1:2" x14ac:dyDescent="0.35">
      <c r="A17357" t="s">
        <v>4105</v>
      </c>
      <c r="B17357" s="1">
        <v>44253</v>
      </c>
    </row>
    <row r="17358" spans="1:2" x14ac:dyDescent="0.35">
      <c r="A17358" t="s">
        <v>4105</v>
      </c>
      <c r="B17358" s="1">
        <v>44237</v>
      </c>
    </row>
    <row r="17359" spans="1:2" x14ac:dyDescent="0.35">
      <c r="A17359" t="s">
        <v>4105</v>
      </c>
      <c r="B17359" s="1">
        <v>44231</v>
      </c>
    </row>
    <row r="17360" spans="1:2" x14ac:dyDescent="0.35">
      <c r="A17360" t="s">
        <v>4105</v>
      </c>
      <c r="B17360" s="1">
        <v>44210</v>
      </c>
    </row>
    <row r="17361" spans="1:2" x14ac:dyDescent="0.35">
      <c r="A17361" t="s">
        <v>2709</v>
      </c>
      <c r="B17361" s="1">
        <v>44722</v>
      </c>
    </row>
    <row r="17362" spans="1:2" x14ac:dyDescent="0.35">
      <c r="A17362" t="s">
        <v>2709</v>
      </c>
      <c r="B17362" s="1">
        <v>44025</v>
      </c>
    </row>
    <row r="17363" spans="1:2" x14ac:dyDescent="0.35">
      <c r="A17363" t="s">
        <v>2709</v>
      </c>
      <c r="B17363" s="1">
        <v>44024</v>
      </c>
    </row>
    <row r="17364" spans="1:2" x14ac:dyDescent="0.35">
      <c r="A17364" t="s">
        <v>2709</v>
      </c>
      <c r="B17364" s="1">
        <v>44023</v>
      </c>
    </row>
    <row r="17365" spans="1:2" x14ac:dyDescent="0.35">
      <c r="A17365" t="s">
        <v>2709</v>
      </c>
      <c r="B17365" s="1">
        <v>44022</v>
      </c>
    </row>
    <row r="17366" spans="1:2" x14ac:dyDescent="0.35">
      <c r="A17366" t="s">
        <v>2709</v>
      </c>
      <c r="B17366" s="1">
        <v>44021</v>
      </c>
    </row>
    <row r="17367" spans="1:2" x14ac:dyDescent="0.35">
      <c r="A17367" t="s">
        <v>2709</v>
      </c>
      <c r="B17367" s="1">
        <v>44020</v>
      </c>
    </row>
    <row r="17368" spans="1:2" x14ac:dyDescent="0.35">
      <c r="A17368" t="s">
        <v>2709</v>
      </c>
      <c r="B17368" s="1">
        <v>44019</v>
      </c>
    </row>
    <row r="17369" spans="1:2" x14ac:dyDescent="0.35">
      <c r="A17369" t="s">
        <v>2709</v>
      </c>
      <c r="B17369" s="1">
        <v>44015</v>
      </c>
    </row>
    <row r="17370" spans="1:2" x14ac:dyDescent="0.35">
      <c r="A17370" t="s">
        <v>2709</v>
      </c>
      <c r="B17370" s="1">
        <v>44012</v>
      </c>
    </row>
    <row r="17371" spans="1:2" x14ac:dyDescent="0.35">
      <c r="A17371" t="s">
        <v>2709</v>
      </c>
      <c r="B17371" s="1">
        <v>44009</v>
      </c>
    </row>
    <row r="17372" spans="1:2" x14ac:dyDescent="0.35">
      <c r="A17372" t="s">
        <v>2709</v>
      </c>
      <c r="B17372" s="1">
        <v>44007</v>
      </c>
    </row>
    <row r="17373" spans="1:2" x14ac:dyDescent="0.35">
      <c r="A17373" t="s">
        <v>2709</v>
      </c>
      <c r="B17373" s="1">
        <v>44005</v>
      </c>
    </row>
    <row r="17374" spans="1:2" x14ac:dyDescent="0.35">
      <c r="A17374" t="s">
        <v>2709</v>
      </c>
      <c r="B17374" s="1">
        <v>44001</v>
      </c>
    </row>
    <row r="17375" spans="1:2" x14ac:dyDescent="0.35">
      <c r="A17375" t="s">
        <v>2709</v>
      </c>
      <c r="B17375" s="1">
        <v>43998</v>
      </c>
    </row>
    <row r="17376" spans="1:2" x14ac:dyDescent="0.35">
      <c r="A17376" t="s">
        <v>2709</v>
      </c>
      <c r="B17376" s="1">
        <v>43994</v>
      </c>
    </row>
    <row r="17377" spans="1:2" x14ac:dyDescent="0.35">
      <c r="A17377" t="s">
        <v>8436</v>
      </c>
      <c r="B17377" s="1">
        <v>45625</v>
      </c>
    </row>
    <row r="17378" spans="1:2" x14ac:dyDescent="0.35">
      <c r="A17378" t="s">
        <v>8436</v>
      </c>
      <c r="B17378" s="1">
        <v>45617</v>
      </c>
    </row>
    <row r="17379" spans="1:2" x14ac:dyDescent="0.35">
      <c r="A17379" t="s">
        <v>8436</v>
      </c>
      <c r="B17379" s="1">
        <v>45616</v>
      </c>
    </row>
    <row r="17380" spans="1:2" x14ac:dyDescent="0.35">
      <c r="A17380" t="s">
        <v>8436</v>
      </c>
      <c r="B17380" s="1">
        <v>45615</v>
      </c>
    </row>
    <row r="17381" spans="1:2" x14ac:dyDescent="0.35">
      <c r="A17381" t="s">
        <v>8436</v>
      </c>
      <c r="B17381" s="1">
        <v>45614</v>
      </c>
    </row>
    <row r="17382" spans="1:2" x14ac:dyDescent="0.35">
      <c r="A17382" t="s">
        <v>8436</v>
      </c>
      <c r="B17382" s="1">
        <v>45613</v>
      </c>
    </row>
    <row r="17383" spans="1:2" x14ac:dyDescent="0.35">
      <c r="A17383" t="s">
        <v>8436</v>
      </c>
      <c r="B17383" s="1">
        <v>45610</v>
      </c>
    </row>
    <row r="17384" spans="1:2" x14ac:dyDescent="0.35">
      <c r="A17384" t="s">
        <v>8436</v>
      </c>
      <c r="B17384" s="1">
        <v>45609</v>
      </c>
    </row>
    <row r="17385" spans="1:2" x14ac:dyDescent="0.35">
      <c r="A17385" t="s">
        <v>8436</v>
      </c>
      <c r="B17385" s="1">
        <v>45607</v>
      </c>
    </row>
    <row r="17386" spans="1:2" x14ac:dyDescent="0.35">
      <c r="A17386" t="s">
        <v>8436</v>
      </c>
      <c r="B17386" s="1">
        <v>45605</v>
      </c>
    </row>
    <row r="17387" spans="1:2" x14ac:dyDescent="0.35">
      <c r="A17387" t="s">
        <v>8436</v>
      </c>
      <c r="B17387" s="1">
        <v>45604</v>
      </c>
    </row>
    <row r="17388" spans="1:2" x14ac:dyDescent="0.35">
      <c r="A17388" t="s">
        <v>8073</v>
      </c>
      <c r="B17388" s="1">
        <v>44463</v>
      </c>
    </row>
    <row r="17389" spans="1:2" x14ac:dyDescent="0.35">
      <c r="A17389" t="s">
        <v>8073</v>
      </c>
      <c r="B17389" s="1">
        <v>44462</v>
      </c>
    </row>
    <row r="17390" spans="1:2" x14ac:dyDescent="0.35">
      <c r="A17390" t="s">
        <v>8073</v>
      </c>
      <c r="B17390" s="1">
        <v>44452</v>
      </c>
    </row>
    <row r="17391" spans="1:2" x14ac:dyDescent="0.35">
      <c r="A17391" t="s">
        <v>8073</v>
      </c>
      <c r="B17391" s="1">
        <v>44451</v>
      </c>
    </row>
    <row r="17392" spans="1:2" x14ac:dyDescent="0.35">
      <c r="A17392" t="s">
        <v>8073</v>
      </c>
      <c r="B17392" s="1">
        <v>44448</v>
      </c>
    </row>
    <row r="17393" spans="1:2" x14ac:dyDescent="0.35">
      <c r="A17393" t="s">
        <v>8073</v>
      </c>
      <c r="B17393" s="1">
        <v>44447</v>
      </c>
    </row>
    <row r="17394" spans="1:2" x14ac:dyDescent="0.35">
      <c r="A17394" t="s">
        <v>8073</v>
      </c>
      <c r="B17394" s="1">
        <v>44446</v>
      </c>
    </row>
    <row r="17395" spans="1:2" x14ac:dyDescent="0.35">
      <c r="A17395" t="s">
        <v>8073</v>
      </c>
      <c r="B17395" s="1">
        <v>44445</v>
      </c>
    </row>
    <row r="17396" spans="1:2" x14ac:dyDescent="0.35">
      <c r="A17396" t="s">
        <v>8073</v>
      </c>
      <c r="B17396" s="1">
        <v>44439</v>
      </c>
    </row>
    <row r="17397" spans="1:2" x14ac:dyDescent="0.35">
      <c r="A17397" t="s">
        <v>8073</v>
      </c>
      <c r="B17397" s="1">
        <v>44433</v>
      </c>
    </row>
    <row r="17398" spans="1:2" x14ac:dyDescent="0.35">
      <c r="A17398" t="s">
        <v>8073</v>
      </c>
      <c r="B17398" s="1">
        <v>44432</v>
      </c>
    </row>
    <row r="17399" spans="1:2" x14ac:dyDescent="0.35">
      <c r="A17399" t="s">
        <v>8073</v>
      </c>
      <c r="B17399" s="1">
        <v>44428</v>
      </c>
    </row>
    <row r="17400" spans="1:2" x14ac:dyDescent="0.35">
      <c r="A17400" t="s">
        <v>8073</v>
      </c>
      <c r="B17400" s="1">
        <v>44425</v>
      </c>
    </row>
    <row r="17401" spans="1:2" x14ac:dyDescent="0.35">
      <c r="A17401" t="s">
        <v>8073</v>
      </c>
      <c r="B17401" s="1">
        <v>44421</v>
      </c>
    </row>
    <row r="17402" spans="1:2" x14ac:dyDescent="0.35">
      <c r="A17402" t="s">
        <v>8073</v>
      </c>
      <c r="B17402" s="1">
        <v>44420</v>
      </c>
    </row>
    <row r="17403" spans="1:2" x14ac:dyDescent="0.35">
      <c r="A17403" t="s">
        <v>8073</v>
      </c>
      <c r="B17403" s="1">
        <v>44418</v>
      </c>
    </row>
    <row r="17404" spans="1:2" x14ac:dyDescent="0.35">
      <c r="A17404" t="s">
        <v>8073</v>
      </c>
      <c r="B17404" s="1">
        <v>44416</v>
      </c>
    </row>
    <row r="17405" spans="1:2" x14ac:dyDescent="0.35">
      <c r="A17405" t="s">
        <v>8073</v>
      </c>
      <c r="B17405" s="1">
        <v>44414</v>
      </c>
    </row>
    <row r="17406" spans="1:2" x14ac:dyDescent="0.35">
      <c r="A17406" t="s">
        <v>8073</v>
      </c>
      <c r="B17406" s="1">
        <v>44413</v>
      </c>
    </row>
    <row r="17407" spans="1:2" x14ac:dyDescent="0.35">
      <c r="A17407" t="s">
        <v>8073</v>
      </c>
      <c r="B17407" s="1">
        <v>44412</v>
      </c>
    </row>
    <row r="17408" spans="1:2" x14ac:dyDescent="0.35">
      <c r="A17408" t="s">
        <v>8073</v>
      </c>
      <c r="B17408" s="1">
        <v>44411</v>
      </c>
    </row>
    <row r="17409" spans="1:2" x14ac:dyDescent="0.35">
      <c r="A17409" t="s">
        <v>8073</v>
      </c>
      <c r="B17409" s="1">
        <v>44410</v>
      </c>
    </row>
    <row r="17410" spans="1:2" x14ac:dyDescent="0.35">
      <c r="A17410" t="s">
        <v>8073</v>
      </c>
      <c r="B17410" s="1">
        <v>44409</v>
      </c>
    </row>
    <row r="17411" spans="1:2" x14ac:dyDescent="0.35">
      <c r="A17411" t="s">
        <v>8073</v>
      </c>
      <c r="B17411" s="1">
        <v>44408</v>
      </c>
    </row>
    <row r="17412" spans="1:2" x14ac:dyDescent="0.35">
      <c r="A17412" t="s">
        <v>8073</v>
      </c>
      <c r="B17412" s="1">
        <v>44407</v>
      </c>
    </row>
    <row r="17413" spans="1:2" x14ac:dyDescent="0.35">
      <c r="A17413" t="s">
        <v>8073</v>
      </c>
      <c r="B17413" s="1">
        <v>44405</v>
      </c>
    </row>
    <row r="17414" spans="1:2" x14ac:dyDescent="0.35">
      <c r="A17414" t="s">
        <v>8073</v>
      </c>
      <c r="B17414" s="1">
        <v>44403</v>
      </c>
    </row>
    <row r="17415" spans="1:2" x14ac:dyDescent="0.35">
      <c r="A17415" t="s">
        <v>7966</v>
      </c>
      <c r="B17415" s="1">
        <v>45244</v>
      </c>
    </row>
    <row r="17416" spans="1:2" x14ac:dyDescent="0.35">
      <c r="A17416" t="s">
        <v>7966</v>
      </c>
      <c r="B17416" s="1">
        <v>45243</v>
      </c>
    </row>
    <row r="17417" spans="1:2" x14ac:dyDescent="0.35">
      <c r="A17417" t="s">
        <v>7966</v>
      </c>
      <c r="B17417" s="1">
        <v>45240</v>
      </c>
    </row>
    <row r="17418" spans="1:2" x14ac:dyDescent="0.35">
      <c r="A17418" t="s">
        <v>7966</v>
      </c>
      <c r="B17418" s="1">
        <v>45238</v>
      </c>
    </row>
    <row r="17419" spans="1:2" x14ac:dyDescent="0.35">
      <c r="A17419" t="s">
        <v>7966</v>
      </c>
      <c r="B17419" s="1">
        <v>45237</v>
      </c>
    </row>
    <row r="17420" spans="1:2" x14ac:dyDescent="0.35">
      <c r="A17420" t="s">
        <v>7966</v>
      </c>
      <c r="B17420" s="1">
        <v>45232</v>
      </c>
    </row>
    <row r="17421" spans="1:2" x14ac:dyDescent="0.35">
      <c r="A17421" t="s">
        <v>7966</v>
      </c>
      <c r="B17421" s="1">
        <v>45230</v>
      </c>
    </row>
    <row r="17422" spans="1:2" x14ac:dyDescent="0.35">
      <c r="A17422" t="s">
        <v>7966</v>
      </c>
      <c r="B17422" s="1">
        <v>45225</v>
      </c>
    </row>
    <row r="17423" spans="1:2" x14ac:dyDescent="0.35">
      <c r="A17423" t="s">
        <v>7966</v>
      </c>
      <c r="B17423" s="1">
        <v>45224</v>
      </c>
    </row>
    <row r="17424" spans="1:2" x14ac:dyDescent="0.35">
      <c r="A17424" t="s">
        <v>7966</v>
      </c>
      <c r="B17424" s="1">
        <v>45222</v>
      </c>
    </row>
    <row r="17425" spans="1:2" x14ac:dyDescent="0.35">
      <c r="A17425" t="s">
        <v>7966</v>
      </c>
      <c r="B17425" s="1">
        <v>45216</v>
      </c>
    </row>
    <row r="17426" spans="1:2" x14ac:dyDescent="0.35">
      <c r="A17426" t="s">
        <v>7966</v>
      </c>
      <c r="B17426" s="1">
        <v>45208</v>
      </c>
    </row>
    <row r="17427" spans="1:2" x14ac:dyDescent="0.35">
      <c r="A17427" t="s">
        <v>7966</v>
      </c>
      <c r="B17427" s="1">
        <v>45207</v>
      </c>
    </row>
    <row r="17428" spans="1:2" x14ac:dyDescent="0.35">
      <c r="A17428" t="s">
        <v>7966</v>
      </c>
      <c r="B17428" s="1">
        <v>45205</v>
      </c>
    </row>
    <row r="17429" spans="1:2" x14ac:dyDescent="0.35">
      <c r="A17429" t="s">
        <v>7966</v>
      </c>
      <c r="B17429" s="1">
        <v>45204</v>
      </c>
    </row>
    <row r="17430" spans="1:2" x14ac:dyDescent="0.35">
      <c r="A17430" t="s">
        <v>7966</v>
      </c>
      <c r="B17430" s="1">
        <v>45203</v>
      </c>
    </row>
    <row r="17431" spans="1:2" x14ac:dyDescent="0.35">
      <c r="A17431" t="s">
        <v>7966</v>
      </c>
      <c r="B17431" s="1">
        <v>45202</v>
      </c>
    </row>
    <row r="17432" spans="1:2" x14ac:dyDescent="0.35">
      <c r="A17432" t="s">
        <v>7966</v>
      </c>
      <c r="B17432" s="1">
        <v>45201</v>
      </c>
    </row>
    <row r="17433" spans="1:2" x14ac:dyDescent="0.35">
      <c r="A17433" t="s">
        <v>6305</v>
      </c>
      <c r="B17433" s="1">
        <v>45614</v>
      </c>
    </row>
    <row r="17434" spans="1:2" x14ac:dyDescent="0.35">
      <c r="A17434" t="s">
        <v>6305</v>
      </c>
      <c r="B17434" s="1">
        <v>45602</v>
      </c>
    </row>
    <row r="17435" spans="1:2" x14ac:dyDescent="0.35">
      <c r="A17435" t="s">
        <v>6305</v>
      </c>
      <c r="B17435" s="1">
        <v>45595</v>
      </c>
    </row>
    <row r="17436" spans="1:2" x14ac:dyDescent="0.35">
      <c r="A17436" t="s">
        <v>6305</v>
      </c>
      <c r="B17436" s="1">
        <v>45590</v>
      </c>
    </row>
    <row r="17437" spans="1:2" x14ac:dyDescent="0.35">
      <c r="A17437" t="s">
        <v>6305</v>
      </c>
      <c r="B17437" s="1">
        <v>45588</v>
      </c>
    </row>
    <row r="17438" spans="1:2" x14ac:dyDescent="0.35">
      <c r="A17438" t="s">
        <v>6305</v>
      </c>
      <c r="B17438" s="1">
        <v>45576</v>
      </c>
    </row>
    <row r="17439" spans="1:2" x14ac:dyDescent="0.35">
      <c r="A17439" t="s">
        <v>6305</v>
      </c>
      <c r="B17439" s="1">
        <v>45575</v>
      </c>
    </row>
    <row r="17440" spans="1:2" x14ac:dyDescent="0.35">
      <c r="A17440" t="s">
        <v>6305</v>
      </c>
      <c r="B17440" s="1">
        <v>45573</v>
      </c>
    </row>
    <row r="17441" spans="1:2" x14ac:dyDescent="0.35">
      <c r="A17441" t="s">
        <v>6305</v>
      </c>
      <c r="B17441" s="1">
        <v>45566</v>
      </c>
    </row>
    <row r="17442" spans="1:2" x14ac:dyDescent="0.35">
      <c r="A17442" t="s">
        <v>6305</v>
      </c>
      <c r="B17442" s="1">
        <v>45559</v>
      </c>
    </row>
    <row r="17443" spans="1:2" x14ac:dyDescent="0.35">
      <c r="A17443" t="s">
        <v>6305</v>
      </c>
      <c r="B17443" s="1">
        <v>45552</v>
      </c>
    </row>
    <row r="17444" spans="1:2" x14ac:dyDescent="0.35">
      <c r="A17444" t="s">
        <v>6305</v>
      </c>
      <c r="B17444" s="1">
        <v>45547</v>
      </c>
    </row>
    <row r="17445" spans="1:2" x14ac:dyDescent="0.35">
      <c r="A17445" t="s">
        <v>6305</v>
      </c>
      <c r="B17445" s="1">
        <v>45544</v>
      </c>
    </row>
    <row r="17446" spans="1:2" x14ac:dyDescent="0.35">
      <c r="A17446" t="s">
        <v>6305</v>
      </c>
      <c r="B17446" s="1">
        <v>45541</v>
      </c>
    </row>
    <row r="17447" spans="1:2" x14ac:dyDescent="0.35">
      <c r="A17447" t="s">
        <v>6305</v>
      </c>
      <c r="B17447" s="1">
        <v>45540</v>
      </c>
    </row>
    <row r="17448" spans="1:2" x14ac:dyDescent="0.35">
      <c r="A17448" t="s">
        <v>6305</v>
      </c>
      <c r="B17448" s="1">
        <v>45538</v>
      </c>
    </row>
    <row r="17449" spans="1:2" x14ac:dyDescent="0.35">
      <c r="A17449" t="s">
        <v>6305</v>
      </c>
      <c r="B17449" s="1">
        <v>45533</v>
      </c>
    </row>
    <row r="17450" spans="1:2" x14ac:dyDescent="0.35">
      <c r="A17450" t="s">
        <v>6305</v>
      </c>
      <c r="B17450" s="1">
        <v>45532</v>
      </c>
    </row>
    <row r="17451" spans="1:2" x14ac:dyDescent="0.35">
      <c r="A17451" t="s">
        <v>6305</v>
      </c>
      <c r="B17451" s="1">
        <v>45525</v>
      </c>
    </row>
    <row r="17452" spans="1:2" x14ac:dyDescent="0.35">
      <c r="A17452" t="s">
        <v>6305</v>
      </c>
      <c r="B17452" s="1">
        <v>45490</v>
      </c>
    </row>
    <row r="17453" spans="1:2" x14ac:dyDescent="0.35">
      <c r="A17453" t="s">
        <v>8296</v>
      </c>
      <c r="B17453" s="1">
        <v>45453</v>
      </c>
    </row>
    <row r="17454" spans="1:2" x14ac:dyDescent="0.35">
      <c r="A17454" t="s">
        <v>8296</v>
      </c>
      <c r="B17454" s="1">
        <v>45449</v>
      </c>
    </row>
    <row r="17455" spans="1:2" x14ac:dyDescent="0.35">
      <c r="A17455" t="s">
        <v>8296</v>
      </c>
      <c r="B17455" s="1">
        <v>45447</v>
      </c>
    </row>
    <row r="17456" spans="1:2" x14ac:dyDescent="0.35">
      <c r="A17456" t="s">
        <v>8296</v>
      </c>
      <c r="B17456" s="1">
        <v>45446</v>
      </c>
    </row>
    <row r="17457" spans="1:2" x14ac:dyDescent="0.35">
      <c r="A17457" t="s">
        <v>8296</v>
      </c>
      <c r="B17457" s="1">
        <v>45443</v>
      </c>
    </row>
    <row r="17458" spans="1:2" x14ac:dyDescent="0.35">
      <c r="A17458" t="s">
        <v>8296</v>
      </c>
      <c r="B17458" s="1">
        <v>45438</v>
      </c>
    </row>
    <row r="17459" spans="1:2" x14ac:dyDescent="0.35">
      <c r="A17459" t="s">
        <v>8296</v>
      </c>
      <c r="B17459" s="1">
        <v>45427</v>
      </c>
    </row>
    <row r="17460" spans="1:2" x14ac:dyDescent="0.35">
      <c r="A17460" t="s">
        <v>8296</v>
      </c>
      <c r="B17460" s="1">
        <v>45426</v>
      </c>
    </row>
    <row r="17461" spans="1:2" x14ac:dyDescent="0.35">
      <c r="A17461" t="s">
        <v>8296</v>
      </c>
      <c r="B17461" s="1">
        <v>45425</v>
      </c>
    </row>
    <row r="17462" spans="1:2" x14ac:dyDescent="0.35">
      <c r="A17462" t="s">
        <v>8296</v>
      </c>
      <c r="B17462" s="1">
        <v>45421</v>
      </c>
    </row>
    <row r="17463" spans="1:2" x14ac:dyDescent="0.35">
      <c r="A17463" t="s">
        <v>8296</v>
      </c>
      <c r="B17463" s="1">
        <v>45420</v>
      </c>
    </row>
    <row r="17464" spans="1:2" x14ac:dyDescent="0.35">
      <c r="A17464" t="s">
        <v>8296</v>
      </c>
      <c r="B17464" s="1">
        <v>45419</v>
      </c>
    </row>
    <row r="17465" spans="1:2" x14ac:dyDescent="0.35">
      <c r="A17465" t="s">
        <v>8296</v>
      </c>
      <c r="B17465" s="1">
        <v>45418</v>
      </c>
    </row>
    <row r="17466" spans="1:2" x14ac:dyDescent="0.35">
      <c r="A17466" t="s">
        <v>8296</v>
      </c>
      <c r="B17466" s="1">
        <v>45415</v>
      </c>
    </row>
    <row r="17467" spans="1:2" x14ac:dyDescent="0.35">
      <c r="A17467" t="s">
        <v>8296</v>
      </c>
      <c r="B17467" s="1">
        <v>45414</v>
      </c>
    </row>
    <row r="17468" spans="1:2" x14ac:dyDescent="0.35">
      <c r="A17468" t="s">
        <v>8296</v>
      </c>
      <c r="B17468" s="1">
        <v>45412</v>
      </c>
    </row>
    <row r="17469" spans="1:2" x14ac:dyDescent="0.35">
      <c r="A17469" t="s">
        <v>8296</v>
      </c>
      <c r="B17469" s="1">
        <v>45409</v>
      </c>
    </row>
    <row r="17470" spans="1:2" x14ac:dyDescent="0.35">
      <c r="A17470" t="s">
        <v>8296</v>
      </c>
      <c r="B17470" s="1">
        <v>45408</v>
      </c>
    </row>
    <row r="17471" spans="1:2" x14ac:dyDescent="0.35">
      <c r="A17471" t="s">
        <v>8296</v>
      </c>
      <c r="B17471" s="1">
        <v>45407</v>
      </c>
    </row>
    <row r="17472" spans="1:2" x14ac:dyDescent="0.35">
      <c r="A17472" t="s">
        <v>8296</v>
      </c>
      <c r="B17472" s="1">
        <v>45405</v>
      </c>
    </row>
    <row r="17473" spans="1:2" x14ac:dyDescent="0.35">
      <c r="A17473" t="s">
        <v>4444</v>
      </c>
      <c r="B17473" s="1">
        <v>45601</v>
      </c>
    </row>
    <row r="17474" spans="1:2" x14ac:dyDescent="0.35">
      <c r="A17474" t="s">
        <v>4444</v>
      </c>
      <c r="B17474" s="1">
        <v>45583</v>
      </c>
    </row>
    <row r="17475" spans="1:2" x14ac:dyDescent="0.35">
      <c r="A17475" t="s">
        <v>4444</v>
      </c>
      <c r="B17475" s="1">
        <v>45578</v>
      </c>
    </row>
    <row r="17476" spans="1:2" x14ac:dyDescent="0.35">
      <c r="A17476" t="s">
        <v>4444</v>
      </c>
      <c r="B17476" s="1">
        <v>45574</v>
      </c>
    </row>
    <row r="17477" spans="1:2" x14ac:dyDescent="0.35">
      <c r="A17477" t="s">
        <v>4444</v>
      </c>
      <c r="B17477" s="1">
        <v>45569</v>
      </c>
    </row>
    <row r="17478" spans="1:2" x14ac:dyDescent="0.35">
      <c r="A17478" t="s">
        <v>4444</v>
      </c>
      <c r="B17478" s="1">
        <v>45553</v>
      </c>
    </row>
    <row r="17479" spans="1:2" x14ac:dyDescent="0.35">
      <c r="A17479" t="s">
        <v>4444</v>
      </c>
      <c r="B17479" s="1">
        <v>45539</v>
      </c>
    </row>
    <row r="17480" spans="1:2" x14ac:dyDescent="0.35">
      <c r="A17480" t="s">
        <v>4444</v>
      </c>
      <c r="B17480" s="1">
        <v>45512</v>
      </c>
    </row>
    <row r="17481" spans="1:2" x14ac:dyDescent="0.35">
      <c r="A17481" t="s">
        <v>4444</v>
      </c>
      <c r="B17481" s="1">
        <v>45469</v>
      </c>
    </row>
    <row r="17482" spans="1:2" x14ac:dyDescent="0.35">
      <c r="A17482" t="s">
        <v>4444</v>
      </c>
      <c r="B17482" s="1">
        <v>45463</v>
      </c>
    </row>
    <row r="17483" spans="1:2" x14ac:dyDescent="0.35">
      <c r="A17483" t="s">
        <v>4444</v>
      </c>
      <c r="B17483" s="1">
        <v>45456</v>
      </c>
    </row>
    <row r="17484" spans="1:2" x14ac:dyDescent="0.35">
      <c r="A17484" t="s">
        <v>4444</v>
      </c>
      <c r="B17484" s="1">
        <v>45441</v>
      </c>
    </row>
    <row r="17485" spans="1:2" x14ac:dyDescent="0.35">
      <c r="A17485" t="s">
        <v>4444</v>
      </c>
      <c r="B17485" s="1">
        <v>45433</v>
      </c>
    </row>
    <row r="17486" spans="1:2" x14ac:dyDescent="0.35">
      <c r="A17486" t="s">
        <v>4444</v>
      </c>
      <c r="B17486" s="1">
        <v>45429</v>
      </c>
    </row>
    <row r="17487" spans="1:2" x14ac:dyDescent="0.35">
      <c r="A17487" t="s">
        <v>4444</v>
      </c>
      <c r="B17487" s="1">
        <v>45428</v>
      </c>
    </row>
    <row r="17488" spans="1:2" x14ac:dyDescent="0.35">
      <c r="A17488" t="s">
        <v>4444</v>
      </c>
      <c r="B17488" s="1">
        <v>45400</v>
      </c>
    </row>
    <row r="17489" spans="1:2" x14ac:dyDescent="0.35">
      <c r="A17489" t="s">
        <v>4444</v>
      </c>
      <c r="B17489" s="1">
        <v>45399</v>
      </c>
    </row>
    <row r="17490" spans="1:2" x14ac:dyDescent="0.35">
      <c r="A17490" t="s">
        <v>4444</v>
      </c>
      <c r="B17490" s="1">
        <v>45395</v>
      </c>
    </row>
    <row r="17491" spans="1:2" x14ac:dyDescent="0.35">
      <c r="A17491" t="s">
        <v>4444</v>
      </c>
      <c r="B17491" s="1">
        <v>45394</v>
      </c>
    </row>
    <row r="17492" spans="1:2" x14ac:dyDescent="0.35">
      <c r="A17492" t="s">
        <v>4444</v>
      </c>
      <c r="B17492" s="1">
        <v>45392</v>
      </c>
    </row>
    <row r="17493" spans="1:2" x14ac:dyDescent="0.35">
      <c r="A17493" t="s">
        <v>8062</v>
      </c>
      <c r="B17493" s="1">
        <v>45632</v>
      </c>
    </row>
    <row r="17494" spans="1:2" x14ac:dyDescent="0.35">
      <c r="A17494" t="s">
        <v>8062</v>
      </c>
      <c r="B17494" s="1">
        <v>45609</v>
      </c>
    </row>
    <row r="17495" spans="1:2" x14ac:dyDescent="0.35">
      <c r="A17495" t="s">
        <v>8062</v>
      </c>
      <c r="B17495" s="1">
        <v>45604</v>
      </c>
    </row>
    <row r="17496" spans="1:2" x14ac:dyDescent="0.35">
      <c r="A17496" t="s">
        <v>8062</v>
      </c>
      <c r="B17496" s="1">
        <v>45602</v>
      </c>
    </row>
    <row r="17497" spans="1:2" x14ac:dyDescent="0.35">
      <c r="A17497" t="s">
        <v>8062</v>
      </c>
      <c r="B17497" s="1">
        <v>45600</v>
      </c>
    </row>
    <row r="17498" spans="1:2" x14ac:dyDescent="0.35">
      <c r="A17498" t="s">
        <v>8062</v>
      </c>
      <c r="B17498" s="1">
        <v>45596</v>
      </c>
    </row>
    <row r="17499" spans="1:2" x14ac:dyDescent="0.35">
      <c r="A17499" t="s">
        <v>8062</v>
      </c>
      <c r="B17499" s="1">
        <v>45595</v>
      </c>
    </row>
    <row r="17500" spans="1:2" x14ac:dyDescent="0.35">
      <c r="A17500" t="s">
        <v>8062</v>
      </c>
      <c r="B17500" s="1">
        <v>45594</v>
      </c>
    </row>
    <row r="17501" spans="1:2" x14ac:dyDescent="0.35">
      <c r="A17501" t="s">
        <v>8062</v>
      </c>
      <c r="B17501" s="1">
        <v>45588</v>
      </c>
    </row>
    <row r="17502" spans="1:2" x14ac:dyDescent="0.35">
      <c r="A17502" t="s">
        <v>8062</v>
      </c>
      <c r="B17502" s="1">
        <v>45587</v>
      </c>
    </row>
    <row r="17503" spans="1:2" x14ac:dyDescent="0.35">
      <c r="A17503" t="s">
        <v>8062</v>
      </c>
      <c r="B17503" s="1">
        <v>45583</v>
      </c>
    </row>
    <row r="17504" spans="1:2" x14ac:dyDescent="0.35">
      <c r="A17504" t="s">
        <v>8062</v>
      </c>
      <c r="B17504" s="1">
        <v>45579</v>
      </c>
    </row>
    <row r="17505" spans="1:2" x14ac:dyDescent="0.35">
      <c r="A17505" t="s">
        <v>8062</v>
      </c>
      <c r="B17505" s="1">
        <v>45572</v>
      </c>
    </row>
    <row r="17506" spans="1:2" x14ac:dyDescent="0.35">
      <c r="A17506" t="s">
        <v>8062</v>
      </c>
      <c r="B17506" s="1">
        <v>45567</v>
      </c>
    </row>
    <row r="17507" spans="1:2" x14ac:dyDescent="0.35">
      <c r="A17507" t="s">
        <v>8062</v>
      </c>
      <c r="B17507" s="1">
        <v>45566</v>
      </c>
    </row>
    <row r="17508" spans="1:2" x14ac:dyDescent="0.35">
      <c r="A17508" t="s">
        <v>8062</v>
      </c>
      <c r="B17508" s="1">
        <v>45561</v>
      </c>
    </row>
    <row r="17509" spans="1:2" x14ac:dyDescent="0.35">
      <c r="A17509" t="s">
        <v>8062</v>
      </c>
      <c r="B17509" s="1">
        <v>45559</v>
      </c>
    </row>
    <row r="17510" spans="1:2" x14ac:dyDescent="0.35">
      <c r="A17510" t="s">
        <v>8062</v>
      </c>
      <c r="B17510" s="1">
        <v>45554</v>
      </c>
    </row>
    <row r="17511" spans="1:2" x14ac:dyDescent="0.35">
      <c r="A17511" t="s">
        <v>8062</v>
      </c>
      <c r="B17511" s="1">
        <v>45552</v>
      </c>
    </row>
    <row r="17512" spans="1:2" x14ac:dyDescent="0.35">
      <c r="A17512" t="s">
        <v>8062</v>
      </c>
      <c r="B17512" s="1">
        <v>45545</v>
      </c>
    </row>
    <row r="17513" spans="1:2" x14ac:dyDescent="0.35">
      <c r="A17513" t="s">
        <v>8062</v>
      </c>
      <c r="B17513" s="1">
        <v>45539</v>
      </c>
    </row>
    <row r="17514" spans="1:2" x14ac:dyDescent="0.35">
      <c r="A17514" t="s">
        <v>304</v>
      </c>
      <c r="B17514" s="1">
        <v>45600</v>
      </c>
    </row>
    <row r="17515" spans="1:2" x14ac:dyDescent="0.35">
      <c r="A17515" t="s">
        <v>304</v>
      </c>
      <c r="B17515" s="1">
        <v>45593</v>
      </c>
    </row>
    <row r="17516" spans="1:2" x14ac:dyDescent="0.35">
      <c r="A17516" t="s">
        <v>304</v>
      </c>
      <c r="B17516" s="1">
        <v>45589</v>
      </c>
    </row>
    <row r="17517" spans="1:2" x14ac:dyDescent="0.35">
      <c r="A17517" t="s">
        <v>304</v>
      </c>
      <c r="B17517" s="1">
        <v>45578</v>
      </c>
    </row>
    <row r="17518" spans="1:2" x14ac:dyDescent="0.35">
      <c r="A17518" t="s">
        <v>304</v>
      </c>
      <c r="B17518" s="1">
        <v>45562</v>
      </c>
    </row>
    <row r="17519" spans="1:2" x14ac:dyDescent="0.35">
      <c r="A17519" t="s">
        <v>304</v>
      </c>
      <c r="B17519" s="1">
        <v>45560</v>
      </c>
    </row>
    <row r="17520" spans="1:2" x14ac:dyDescent="0.35">
      <c r="A17520" t="s">
        <v>304</v>
      </c>
      <c r="B17520" s="1">
        <v>45546</v>
      </c>
    </row>
    <row r="17521" spans="1:2" x14ac:dyDescent="0.35">
      <c r="A17521" t="s">
        <v>304</v>
      </c>
      <c r="B17521" s="1">
        <v>45544</v>
      </c>
    </row>
    <row r="17522" spans="1:2" x14ac:dyDescent="0.35">
      <c r="A17522" t="s">
        <v>304</v>
      </c>
      <c r="B17522" s="1">
        <v>45531</v>
      </c>
    </row>
    <row r="17523" spans="1:2" x14ac:dyDescent="0.35">
      <c r="A17523" t="s">
        <v>304</v>
      </c>
      <c r="B17523" s="1">
        <v>45527</v>
      </c>
    </row>
    <row r="17524" spans="1:2" x14ac:dyDescent="0.35">
      <c r="A17524" t="s">
        <v>304</v>
      </c>
      <c r="B17524" s="1">
        <v>45526</v>
      </c>
    </row>
    <row r="17525" spans="1:2" x14ac:dyDescent="0.35">
      <c r="A17525" t="s">
        <v>304</v>
      </c>
      <c r="B17525" s="1">
        <v>45523</v>
      </c>
    </row>
    <row r="17526" spans="1:2" x14ac:dyDescent="0.35">
      <c r="A17526" t="s">
        <v>304</v>
      </c>
      <c r="B17526" s="1">
        <v>45520</v>
      </c>
    </row>
    <row r="17527" spans="1:2" x14ac:dyDescent="0.35">
      <c r="A17527" t="s">
        <v>304</v>
      </c>
      <c r="B17527" s="1">
        <v>45519</v>
      </c>
    </row>
    <row r="17528" spans="1:2" x14ac:dyDescent="0.35">
      <c r="A17528" t="s">
        <v>304</v>
      </c>
      <c r="B17528" s="1">
        <v>45516</v>
      </c>
    </row>
    <row r="17529" spans="1:2" x14ac:dyDescent="0.35">
      <c r="A17529" t="s">
        <v>304</v>
      </c>
      <c r="B17529" s="1">
        <v>45513</v>
      </c>
    </row>
    <row r="17530" spans="1:2" x14ac:dyDescent="0.35">
      <c r="A17530" t="s">
        <v>304</v>
      </c>
      <c r="B17530" s="1">
        <v>45512</v>
      </c>
    </row>
    <row r="17531" spans="1:2" x14ac:dyDescent="0.35">
      <c r="A17531" t="s">
        <v>304</v>
      </c>
      <c r="B17531" s="1">
        <v>45505</v>
      </c>
    </row>
    <row r="17532" spans="1:2" x14ac:dyDescent="0.35">
      <c r="A17532" t="s">
        <v>304</v>
      </c>
      <c r="B17532" s="1">
        <v>45484</v>
      </c>
    </row>
    <row r="17533" spans="1:2" x14ac:dyDescent="0.35">
      <c r="A17533" t="s">
        <v>7449</v>
      </c>
      <c r="B17533" s="1">
        <v>45603</v>
      </c>
    </row>
    <row r="17534" spans="1:2" x14ac:dyDescent="0.35">
      <c r="A17534" t="s">
        <v>7449</v>
      </c>
      <c r="B17534" s="1">
        <v>45601</v>
      </c>
    </row>
    <row r="17535" spans="1:2" x14ac:dyDescent="0.35">
      <c r="A17535" t="s">
        <v>7449</v>
      </c>
      <c r="B17535" s="1">
        <v>45594</v>
      </c>
    </row>
    <row r="17536" spans="1:2" x14ac:dyDescent="0.35">
      <c r="A17536" t="s">
        <v>7449</v>
      </c>
      <c r="B17536" s="1">
        <v>45589</v>
      </c>
    </row>
    <row r="17537" spans="1:2" x14ac:dyDescent="0.35">
      <c r="A17537" t="s">
        <v>7449</v>
      </c>
      <c r="B17537" s="1">
        <v>45588</v>
      </c>
    </row>
    <row r="17538" spans="1:2" x14ac:dyDescent="0.35">
      <c r="A17538" t="s">
        <v>7449</v>
      </c>
      <c r="B17538" s="1">
        <v>45581</v>
      </c>
    </row>
    <row r="17539" spans="1:2" x14ac:dyDescent="0.35">
      <c r="A17539" t="s">
        <v>7449</v>
      </c>
      <c r="B17539" s="1">
        <v>45580</v>
      </c>
    </row>
    <row r="17540" spans="1:2" x14ac:dyDescent="0.35">
      <c r="A17540" t="s">
        <v>7449</v>
      </c>
      <c r="B17540" s="1">
        <v>45579</v>
      </c>
    </row>
    <row r="17541" spans="1:2" x14ac:dyDescent="0.35">
      <c r="A17541" t="s">
        <v>7449</v>
      </c>
      <c r="B17541" s="1">
        <v>45578</v>
      </c>
    </row>
    <row r="17542" spans="1:2" x14ac:dyDescent="0.35">
      <c r="A17542" t="s">
        <v>7449</v>
      </c>
      <c r="B17542" s="1">
        <v>45576</v>
      </c>
    </row>
    <row r="17543" spans="1:2" x14ac:dyDescent="0.35">
      <c r="A17543" t="s">
        <v>7449</v>
      </c>
      <c r="B17543" s="1">
        <v>45575</v>
      </c>
    </row>
    <row r="17544" spans="1:2" x14ac:dyDescent="0.35">
      <c r="A17544" t="s">
        <v>7449</v>
      </c>
      <c r="B17544" s="1">
        <v>45572</v>
      </c>
    </row>
    <row r="17545" spans="1:2" x14ac:dyDescent="0.35">
      <c r="A17545" t="s">
        <v>7449</v>
      </c>
      <c r="B17545" s="1">
        <v>45568</v>
      </c>
    </row>
    <row r="17546" spans="1:2" x14ac:dyDescent="0.35">
      <c r="A17546" t="s">
        <v>7449</v>
      </c>
      <c r="B17546" s="1">
        <v>45566</v>
      </c>
    </row>
    <row r="17547" spans="1:2" x14ac:dyDescent="0.35">
      <c r="A17547" t="s">
        <v>7449</v>
      </c>
      <c r="B17547" s="1">
        <v>45565</v>
      </c>
    </row>
    <row r="17548" spans="1:2" x14ac:dyDescent="0.35">
      <c r="A17548" t="s">
        <v>7449</v>
      </c>
      <c r="B17548" s="1">
        <v>45558</v>
      </c>
    </row>
    <row r="17549" spans="1:2" x14ac:dyDescent="0.35">
      <c r="A17549" t="s">
        <v>7449</v>
      </c>
      <c r="B17549" s="1">
        <v>45547</v>
      </c>
    </row>
    <row r="17550" spans="1:2" x14ac:dyDescent="0.35">
      <c r="A17550" t="s">
        <v>7449</v>
      </c>
      <c r="B17550" s="1">
        <v>45546</v>
      </c>
    </row>
    <row r="17551" spans="1:2" x14ac:dyDescent="0.35">
      <c r="A17551" t="s">
        <v>7449</v>
      </c>
      <c r="B17551" s="1">
        <v>45541</v>
      </c>
    </row>
    <row r="17552" spans="1:2" x14ac:dyDescent="0.35">
      <c r="A17552" t="s">
        <v>7449</v>
      </c>
      <c r="B17552" s="1">
        <v>45538</v>
      </c>
    </row>
    <row r="17553" spans="1:2" x14ac:dyDescent="0.35">
      <c r="A17553" t="s">
        <v>7449</v>
      </c>
      <c r="B17553" s="1">
        <v>45530</v>
      </c>
    </row>
    <row r="17554" spans="1:2" x14ac:dyDescent="0.35">
      <c r="A17554" t="s">
        <v>7449</v>
      </c>
      <c r="B17554" s="1">
        <v>45524</v>
      </c>
    </row>
    <row r="17555" spans="1:2" x14ac:dyDescent="0.35">
      <c r="A17555" t="s">
        <v>3032</v>
      </c>
      <c r="B17555" s="1">
        <v>45610</v>
      </c>
    </row>
    <row r="17556" spans="1:2" x14ac:dyDescent="0.35">
      <c r="A17556" t="s">
        <v>3032</v>
      </c>
      <c r="B17556" s="1">
        <v>45602</v>
      </c>
    </row>
    <row r="17557" spans="1:2" x14ac:dyDescent="0.35">
      <c r="A17557" t="s">
        <v>3032</v>
      </c>
      <c r="B17557" s="1">
        <v>45601</v>
      </c>
    </row>
    <row r="17558" spans="1:2" x14ac:dyDescent="0.35">
      <c r="A17558" t="s">
        <v>3032</v>
      </c>
      <c r="B17558" s="1">
        <v>45600</v>
      </c>
    </row>
    <row r="17559" spans="1:2" x14ac:dyDescent="0.35">
      <c r="A17559" t="s">
        <v>3032</v>
      </c>
      <c r="B17559" s="1">
        <v>45591</v>
      </c>
    </row>
    <row r="17560" spans="1:2" x14ac:dyDescent="0.35">
      <c r="A17560" t="s">
        <v>3032</v>
      </c>
      <c r="B17560" s="1">
        <v>45590</v>
      </c>
    </row>
    <row r="17561" spans="1:2" x14ac:dyDescent="0.35">
      <c r="A17561" t="s">
        <v>3032</v>
      </c>
      <c r="B17561" s="1">
        <v>45589</v>
      </c>
    </row>
    <row r="17562" spans="1:2" x14ac:dyDescent="0.35">
      <c r="A17562" t="s">
        <v>3032</v>
      </c>
      <c r="B17562" s="1">
        <v>45588</v>
      </c>
    </row>
    <row r="17563" spans="1:2" x14ac:dyDescent="0.35">
      <c r="A17563" t="s">
        <v>3032</v>
      </c>
      <c r="B17563" s="1">
        <v>45586</v>
      </c>
    </row>
    <row r="17564" spans="1:2" x14ac:dyDescent="0.35">
      <c r="A17564" t="s">
        <v>3032</v>
      </c>
      <c r="B17564" s="1">
        <v>45580</v>
      </c>
    </row>
    <row r="17565" spans="1:2" x14ac:dyDescent="0.35">
      <c r="A17565" t="s">
        <v>3032</v>
      </c>
      <c r="B17565" s="1">
        <v>45577</v>
      </c>
    </row>
    <row r="17566" spans="1:2" x14ac:dyDescent="0.35">
      <c r="A17566" t="s">
        <v>3032</v>
      </c>
      <c r="B17566" s="1">
        <v>45576</v>
      </c>
    </row>
    <row r="17567" spans="1:2" x14ac:dyDescent="0.35">
      <c r="A17567" t="s">
        <v>3032</v>
      </c>
      <c r="B17567" s="1">
        <v>45574</v>
      </c>
    </row>
    <row r="17568" spans="1:2" x14ac:dyDescent="0.35">
      <c r="A17568" t="s">
        <v>3032</v>
      </c>
      <c r="B17568" s="1">
        <v>45568</v>
      </c>
    </row>
    <row r="17569" spans="1:2" x14ac:dyDescent="0.35">
      <c r="A17569" t="s">
        <v>3032</v>
      </c>
      <c r="B17569" s="1">
        <v>45566</v>
      </c>
    </row>
    <row r="17570" spans="1:2" x14ac:dyDescent="0.35">
      <c r="A17570" t="s">
        <v>3032</v>
      </c>
      <c r="B17570" s="1">
        <v>45565</v>
      </c>
    </row>
    <row r="17571" spans="1:2" x14ac:dyDescent="0.35">
      <c r="A17571" t="s">
        <v>3032</v>
      </c>
      <c r="B17571" s="1">
        <v>45564</v>
      </c>
    </row>
    <row r="17572" spans="1:2" x14ac:dyDescent="0.35">
      <c r="A17572" t="s">
        <v>3032</v>
      </c>
      <c r="B17572" s="1">
        <v>45563</v>
      </c>
    </row>
    <row r="17573" spans="1:2" x14ac:dyDescent="0.35">
      <c r="A17573" t="s">
        <v>3032</v>
      </c>
      <c r="B17573" s="1">
        <v>45562</v>
      </c>
    </row>
    <row r="17574" spans="1:2" x14ac:dyDescent="0.35">
      <c r="A17574" t="s">
        <v>3032</v>
      </c>
      <c r="B17574" s="1">
        <v>45561</v>
      </c>
    </row>
    <row r="17575" spans="1:2" x14ac:dyDescent="0.35">
      <c r="A17575" t="s">
        <v>8458</v>
      </c>
      <c r="B17575" s="1">
        <v>45597</v>
      </c>
    </row>
    <row r="17576" spans="1:2" x14ac:dyDescent="0.35">
      <c r="A17576" t="s">
        <v>8458</v>
      </c>
      <c r="B17576" s="1">
        <v>45595</v>
      </c>
    </row>
    <row r="17577" spans="1:2" x14ac:dyDescent="0.35">
      <c r="A17577" t="s">
        <v>8458</v>
      </c>
      <c r="B17577" s="1">
        <v>45586</v>
      </c>
    </row>
    <row r="17578" spans="1:2" x14ac:dyDescent="0.35">
      <c r="A17578" t="s">
        <v>8458</v>
      </c>
      <c r="B17578" s="1">
        <v>45580</v>
      </c>
    </row>
    <row r="17579" spans="1:2" x14ac:dyDescent="0.35">
      <c r="A17579" t="s">
        <v>8458</v>
      </c>
      <c r="B17579" s="1">
        <v>45576</v>
      </c>
    </row>
    <row r="17580" spans="1:2" x14ac:dyDescent="0.35">
      <c r="A17580" t="s">
        <v>8458</v>
      </c>
      <c r="B17580" s="1">
        <v>45562</v>
      </c>
    </row>
    <row r="17581" spans="1:2" x14ac:dyDescent="0.35">
      <c r="A17581" t="s">
        <v>8458</v>
      </c>
      <c r="B17581" s="1">
        <v>45555</v>
      </c>
    </row>
    <row r="17582" spans="1:2" x14ac:dyDescent="0.35">
      <c r="A17582" t="s">
        <v>8458</v>
      </c>
      <c r="B17582" s="1">
        <v>45552</v>
      </c>
    </row>
    <row r="17583" spans="1:2" x14ac:dyDescent="0.35">
      <c r="A17583" t="s">
        <v>8458</v>
      </c>
      <c r="B17583" s="1">
        <v>45548</v>
      </c>
    </row>
    <row r="17584" spans="1:2" x14ac:dyDescent="0.35">
      <c r="A17584" t="s">
        <v>8458</v>
      </c>
      <c r="B17584" s="1">
        <v>45547</v>
      </c>
    </row>
    <row r="17585" spans="1:2" x14ac:dyDescent="0.35">
      <c r="A17585" t="s">
        <v>8458</v>
      </c>
      <c r="B17585" s="1">
        <v>45454</v>
      </c>
    </row>
    <row r="17586" spans="1:2" x14ac:dyDescent="0.35">
      <c r="A17586" t="s">
        <v>8458</v>
      </c>
      <c r="B17586" s="1">
        <v>45397</v>
      </c>
    </row>
    <row r="17587" spans="1:2" x14ac:dyDescent="0.35">
      <c r="A17587" t="s">
        <v>8458</v>
      </c>
      <c r="B17587" s="1">
        <v>45321</v>
      </c>
    </row>
    <row r="17588" spans="1:2" x14ac:dyDescent="0.35">
      <c r="A17588" t="s">
        <v>8458</v>
      </c>
      <c r="B17588" s="1">
        <v>45318</v>
      </c>
    </row>
    <row r="17589" spans="1:2" x14ac:dyDescent="0.35">
      <c r="A17589" t="s">
        <v>8458</v>
      </c>
      <c r="B17589" s="1">
        <v>45312</v>
      </c>
    </row>
    <row r="17590" spans="1:2" x14ac:dyDescent="0.35">
      <c r="A17590" t="s">
        <v>8458</v>
      </c>
      <c r="B17590" s="1">
        <v>45212</v>
      </c>
    </row>
    <row r="17591" spans="1:2" x14ac:dyDescent="0.35">
      <c r="A17591" t="s">
        <v>8458</v>
      </c>
      <c r="B17591" s="1">
        <v>45096</v>
      </c>
    </row>
    <row r="17592" spans="1:2" x14ac:dyDescent="0.35">
      <c r="A17592" t="s">
        <v>8458</v>
      </c>
      <c r="B17592" s="1">
        <v>45006</v>
      </c>
    </row>
    <row r="17593" spans="1:2" x14ac:dyDescent="0.35">
      <c r="A17593" t="s">
        <v>8458</v>
      </c>
      <c r="B17593" s="1">
        <v>44890</v>
      </c>
    </row>
    <row r="17594" spans="1:2" x14ac:dyDescent="0.35">
      <c r="A17594" t="s">
        <v>8458</v>
      </c>
      <c r="B17594" s="1">
        <v>44824</v>
      </c>
    </row>
    <row r="17595" spans="1:2" x14ac:dyDescent="0.35">
      <c r="A17595" t="s">
        <v>8458</v>
      </c>
      <c r="B17595" s="1">
        <v>44813</v>
      </c>
    </row>
    <row r="17596" spans="1:2" x14ac:dyDescent="0.35">
      <c r="A17596" t="s">
        <v>8458</v>
      </c>
      <c r="B17596" s="1">
        <v>44746</v>
      </c>
    </row>
    <row r="17597" spans="1:2" x14ac:dyDescent="0.35">
      <c r="A17597" t="s">
        <v>5148</v>
      </c>
      <c r="B17597" s="1">
        <v>45600</v>
      </c>
    </row>
    <row r="17598" spans="1:2" x14ac:dyDescent="0.35">
      <c r="A17598" t="s">
        <v>5148</v>
      </c>
      <c r="B17598" s="1">
        <v>45594</v>
      </c>
    </row>
    <row r="17599" spans="1:2" x14ac:dyDescent="0.35">
      <c r="A17599" t="s">
        <v>5148</v>
      </c>
      <c r="B17599" s="1">
        <v>45593</v>
      </c>
    </row>
    <row r="17600" spans="1:2" x14ac:dyDescent="0.35">
      <c r="A17600" t="s">
        <v>5148</v>
      </c>
      <c r="B17600" s="1">
        <v>45588</v>
      </c>
    </row>
    <row r="17601" spans="1:2" x14ac:dyDescent="0.35">
      <c r="A17601" t="s">
        <v>5148</v>
      </c>
      <c r="B17601" s="1">
        <v>45576</v>
      </c>
    </row>
    <row r="17602" spans="1:2" x14ac:dyDescent="0.35">
      <c r="A17602" t="s">
        <v>5148</v>
      </c>
      <c r="B17602" s="1">
        <v>45569</v>
      </c>
    </row>
    <row r="17603" spans="1:2" x14ac:dyDescent="0.35">
      <c r="A17603" t="s">
        <v>5148</v>
      </c>
      <c r="B17603" s="1">
        <v>45568</v>
      </c>
    </row>
    <row r="17604" spans="1:2" x14ac:dyDescent="0.35">
      <c r="A17604" t="s">
        <v>5148</v>
      </c>
      <c r="B17604" s="1">
        <v>45567</v>
      </c>
    </row>
    <row r="17605" spans="1:2" x14ac:dyDescent="0.35">
      <c r="A17605" t="s">
        <v>5148</v>
      </c>
      <c r="B17605" s="1">
        <v>45565</v>
      </c>
    </row>
    <row r="17606" spans="1:2" x14ac:dyDescent="0.35">
      <c r="A17606" t="s">
        <v>5148</v>
      </c>
      <c r="B17606" s="1">
        <v>45555</v>
      </c>
    </row>
    <row r="17607" spans="1:2" x14ac:dyDescent="0.35">
      <c r="A17607" t="s">
        <v>5148</v>
      </c>
      <c r="B17607" s="1">
        <v>45544</v>
      </c>
    </row>
    <row r="17608" spans="1:2" x14ac:dyDescent="0.35">
      <c r="A17608" t="s">
        <v>5148</v>
      </c>
      <c r="B17608" s="1">
        <v>45539</v>
      </c>
    </row>
    <row r="17609" spans="1:2" x14ac:dyDescent="0.35">
      <c r="A17609" t="s">
        <v>5148</v>
      </c>
      <c r="B17609" s="1">
        <v>45516</v>
      </c>
    </row>
    <row r="17610" spans="1:2" x14ac:dyDescent="0.35">
      <c r="A17610" t="s">
        <v>5148</v>
      </c>
      <c r="B17610" s="1">
        <v>45509</v>
      </c>
    </row>
    <row r="17611" spans="1:2" x14ac:dyDescent="0.35">
      <c r="A17611" t="s">
        <v>5148</v>
      </c>
      <c r="B17611" s="1">
        <v>45483</v>
      </c>
    </row>
    <row r="17612" spans="1:2" x14ac:dyDescent="0.35">
      <c r="A17612" t="s">
        <v>5148</v>
      </c>
      <c r="B17612" s="1">
        <v>45469</v>
      </c>
    </row>
    <row r="17613" spans="1:2" x14ac:dyDescent="0.35">
      <c r="A17613" t="s">
        <v>5148</v>
      </c>
      <c r="B17613" s="1">
        <v>45447</v>
      </c>
    </row>
    <row r="17614" spans="1:2" x14ac:dyDescent="0.35">
      <c r="A17614" t="s">
        <v>5148</v>
      </c>
      <c r="B17614" s="1">
        <v>45394</v>
      </c>
    </row>
    <row r="17615" spans="1:2" x14ac:dyDescent="0.35">
      <c r="A17615" t="s">
        <v>5148</v>
      </c>
      <c r="B17615" s="1">
        <v>45393</v>
      </c>
    </row>
    <row r="17616" spans="1:2" x14ac:dyDescent="0.35">
      <c r="A17616" t="s">
        <v>5148</v>
      </c>
      <c r="B17616" s="1">
        <v>45384</v>
      </c>
    </row>
    <row r="17617" spans="1:2" x14ac:dyDescent="0.35">
      <c r="A17617" t="s">
        <v>5148</v>
      </c>
      <c r="B17617" s="1">
        <v>45379</v>
      </c>
    </row>
    <row r="17618" spans="1:2" x14ac:dyDescent="0.35">
      <c r="A17618" t="s">
        <v>4196</v>
      </c>
      <c r="B17618" s="1">
        <v>45610</v>
      </c>
    </row>
    <row r="17619" spans="1:2" x14ac:dyDescent="0.35">
      <c r="A17619" t="s">
        <v>4196</v>
      </c>
      <c r="B17619" s="1">
        <v>45602</v>
      </c>
    </row>
    <row r="17620" spans="1:2" x14ac:dyDescent="0.35">
      <c r="A17620" t="s">
        <v>4196</v>
      </c>
      <c r="B17620" s="1">
        <v>45546</v>
      </c>
    </row>
    <row r="17621" spans="1:2" x14ac:dyDescent="0.35">
      <c r="A17621" t="s">
        <v>4196</v>
      </c>
      <c r="B17621" s="1">
        <v>45545</v>
      </c>
    </row>
    <row r="17622" spans="1:2" x14ac:dyDescent="0.35">
      <c r="A17622" t="s">
        <v>4196</v>
      </c>
      <c r="B17622" s="1">
        <v>45511</v>
      </c>
    </row>
    <row r="17623" spans="1:2" x14ac:dyDescent="0.35">
      <c r="A17623" t="s">
        <v>4196</v>
      </c>
      <c r="B17623" s="1">
        <v>45504</v>
      </c>
    </row>
    <row r="17624" spans="1:2" x14ac:dyDescent="0.35">
      <c r="A17624" t="s">
        <v>4196</v>
      </c>
      <c r="B17624" s="1">
        <v>45450</v>
      </c>
    </row>
    <row r="17625" spans="1:2" x14ac:dyDescent="0.35">
      <c r="A17625" t="s">
        <v>4196</v>
      </c>
      <c r="B17625" s="1">
        <v>45429</v>
      </c>
    </row>
    <row r="17626" spans="1:2" x14ac:dyDescent="0.35">
      <c r="A17626" t="s">
        <v>4196</v>
      </c>
      <c r="B17626" s="1">
        <v>45358</v>
      </c>
    </row>
    <row r="17627" spans="1:2" x14ac:dyDescent="0.35">
      <c r="A17627" t="s">
        <v>4196</v>
      </c>
      <c r="B17627" s="1">
        <v>45356</v>
      </c>
    </row>
    <row r="17628" spans="1:2" x14ac:dyDescent="0.35">
      <c r="A17628" t="s">
        <v>4196</v>
      </c>
      <c r="B17628" s="1">
        <v>45351</v>
      </c>
    </row>
    <row r="17629" spans="1:2" x14ac:dyDescent="0.35">
      <c r="A17629" t="s">
        <v>4196</v>
      </c>
      <c r="B17629" s="1">
        <v>45349</v>
      </c>
    </row>
    <row r="17630" spans="1:2" x14ac:dyDescent="0.35">
      <c r="A17630" t="s">
        <v>4196</v>
      </c>
      <c r="B17630" s="1">
        <v>45338</v>
      </c>
    </row>
    <row r="17631" spans="1:2" x14ac:dyDescent="0.35">
      <c r="A17631" t="s">
        <v>4196</v>
      </c>
      <c r="B17631" s="1">
        <v>45329</v>
      </c>
    </row>
    <row r="17632" spans="1:2" x14ac:dyDescent="0.35">
      <c r="A17632" t="s">
        <v>4512</v>
      </c>
      <c r="B17632" s="1">
        <v>45561</v>
      </c>
    </row>
    <row r="17633" spans="1:2" x14ac:dyDescent="0.35">
      <c r="A17633" t="s">
        <v>4512</v>
      </c>
      <c r="B17633" s="1">
        <v>45544</v>
      </c>
    </row>
    <row r="17634" spans="1:2" x14ac:dyDescent="0.35">
      <c r="A17634" t="s">
        <v>4512</v>
      </c>
      <c r="B17634" s="1">
        <v>45530</v>
      </c>
    </row>
    <row r="17635" spans="1:2" x14ac:dyDescent="0.35">
      <c r="A17635" t="s">
        <v>4512</v>
      </c>
      <c r="B17635" s="1">
        <v>45529</v>
      </c>
    </row>
    <row r="17636" spans="1:2" x14ac:dyDescent="0.35">
      <c r="A17636" t="s">
        <v>4512</v>
      </c>
      <c r="B17636" s="1">
        <v>45523</v>
      </c>
    </row>
    <row r="17637" spans="1:2" x14ac:dyDescent="0.35">
      <c r="A17637" t="s">
        <v>4512</v>
      </c>
      <c r="B17637" s="1">
        <v>45519</v>
      </c>
    </row>
    <row r="17638" spans="1:2" x14ac:dyDescent="0.35">
      <c r="A17638" t="s">
        <v>4512</v>
      </c>
      <c r="B17638" s="1">
        <v>45518</v>
      </c>
    </row>
    <row r="17639" spans="1:2" x14ac:dyDescent="0.35">
      <c r="A17639" t="s">
        <v>4512</v>
      </c>
      <c r="B17639" s="1">
        <v>45512</v>
      </c>
    </row>
    <row r="17640" spans="1:2" x14ac:dyDescent="0.35">
      <c r="A17640" t="s">
        <v>4512</v>
      </c>
      <c r="B17640" s="1">
        <v>45510</v>
      </c>
    </row>
    <row r="17641" spans="1:2" x14ac:dyDescent="0.35">
      <c r="A17641" t="s">
        <v>4512</v>
      </c>
      <c r="B17641" s="1">
        <v>45506</v>
      </c>
    </row>
    <row r="17642" spans="1:2" x14ac:dyDescent="0.35">
      <c r="A17642" t="s">
        <v>4512</v>
      </c>
      <c r="B17642" s="1">
        <v>45492</v>
      </c>
    </row>
    <row r="17643" spans="1:2" x14ac:dyDescent="0.35">
      <c r="A17643" t="s">
        <v>4512</v>
      </c>
      <c r="B17643" s="1">
        <v>45461</v>
      </c>
    </row>
    <row r="17644" spans="1:2" x14ac:dyDescent="0.35">
      <c r="A17644" t="s">
        <v>4512</v>
      </c>
      <c r="B17644" s="1">
        <v>45441</v>
      </c>
    </row>
    <row r="17645" spans="1:2" x14ac:dyDescent="0.35">
      <c r="A17645" t="s">
        <v>4512</v>
      </c>
      <c r="B17645" s="1">
        <v>45437</v>
      </c>
    </row>
    <row r="17646" spans="1:2" x14ac:dyDescent="0.35">
      <c r="A17646" t="s">
        <v>4512</v>
      </c>
      <c r="B17646" s="1">
        <v>45436</v>
      </c>
    </row>
    <row r="17647" spans="1:2" x14ac:dyDescent="0.35">
      <c r="A17647" t="s">
        <v>4512</v>
      </c>
      <c r="B17647" s="1">
        <v>45434</v>
      </c>
    </row>
    <row r="17648" spans="1:2" x14ac:dyDescent="0.35">
      <c r="A17648" t="s">
        <v>4512</v>
      </c>
      <c r="B17648" s="1">
        <v>45433</v>
      </c>
    </row>
    <row r="17649" spans="1:2" x14ac:dyDescent="0.35">
      <c r="A17649" t="s">
        <v>4512</v>
      </c>
      <c r="B17649" s="1">
        <v>45432</v>
      </c>
    </row>
    <row r="17650" spans="1:2" x14ac:dyDescent="0.35">
      <c r="A17650" t="s">
        <v>4512</v>
      </c>
      <c r="B17650" s="1">
        <v>45420</v>
      </c>
    </row>
    <row r="17651" spans="1:2" x14ac:dyDescent="0.35">
      <c r="A17651" t="s">
        <v>5214</v>
      </c>
      <c r="B17651" s="1">
        <v>45398</v>
      </c>
    </row>
    <row r="17652" spans="1:2" x14ac:dyDescent="0.35">
      <c r="A17652" t="s">
        <v>5214</v>
      </c>
      <c r="B17652" s="1">
        <v>45392</v>
      </c>
    </row>
    <row r="17653" spans="1:2" x14ac:dyDescent="0.35">
      <c r="A17653" t="s">
        <v>5214</v>
      </c>
      <c r="B17653" s="1">
        <v>45359</v>
      </c>
    </row>
    <row r="17654" spans="1:2" x14ac:dyDescent="0.35">
      <c r="A17654" t="s">
        <v>5214</v>
      </c>
      <c r="B17654" s="1">
        <v>45358</v>
      </c>
    </row>
    <row r="17655" spans="1:2" x14ac:dyDescent="0.35">
      <c r="A17655" t="s">
        <v>5214</v>
      </c>
      <c r="B17655" s="1">
        <v>45351</v>
      </c>
    </row>
    <row r="17656" spans="1:2" x14ac:dyDescent="0.35">
      <c r="A17656" t="s">
        <v>5214</v>
      </c>
      <c r="B17656" s="1">
        <v>45349</v>
      </c>
    </row>
    <row r="17657" spans="1:2" x14ac:dyDescent="0.35">
      <c r="A17657" t="s">
        <v>5214</v>
      </c>
      <c r="B17657" s="1">
        <v>45328</v>
      </c>
    </row>
    <row r="17658" spans="1:2" x14ac:dyDescent="0.35">
      <c r="A17658" t="s">
        <v>5214</v>
      </c>
      <c r="B17658" s="1">
        <v>45264</v>
      </c>
    </row>
    <row r="17659" spans="1:2" x14ac:dyDescent="0.35">
      <c r="A17659" t="s">
        <v>5214</v>
      </c>
      <c r="B17659" s="1">
        <v>45247</v>
      </c>
    </row>
    <row r="17660" spans="1:2" x14ac:dyDescent="0.35">
      <c r="A17660" t="s">
        <v>5214</v>
      </c>
      <c r="B17660" s="1">
        <v>45245</v>
      </c>
    </row>
    <row r="17661" spans="1:2" x14ac:dyDescent="0.35">
      <c r="A17661" t="s">
        <v>5214</v>
      </c>
      <c r="B17661" s="1">
        <v>45244</v>
      </c>
    </row>
    <row r="17662" spans="1:2" x14ac:dyDescent="0.35">
      <c r="A17662" t="s">
        <v>5214</v>
      </c>
      <c r="B17662" s="1">
        <v>45217</v>
      </c>
    </row>
    <row r="17663" spans="1:2" x14ac:dyDescent="0.35">
      <c r="A17663" t="s">
        <v>5214</v>
      </c>
      <c r="B17663" s="1">
        <v>45215</v>
      </c>
    </row>
    <row r="17664" spans="1:2" x14ac:dyDescent="0.35">
      <c r="A17664" t="s">
        <v>5214</v>
      </c>
      <c r="B17664" s="1">
        <v>45103</v>
      </c>
    </row>
    <row r="17665" spans="1:2" x14ac:dyDescent="0.35">
      <c r="A17665" t="s">
        <v>5214</v>
      </c>
      <c r="B17665" s="1">
        <v>45099</v>
      </c>
    </row>
    <row r="17666" spans="1:2" x14ac:dyDescent="0.35">
      <c r="A17666" t="s">
        <v>5214</v>
      </c>
      <c r="B17666" s="1">
        <v>45093</v>
      </c>
    </row>
    <row r="17667" spans="1:2" x14ac:dyDescent="0.35">
      <c r="A17667" t="s">
        <v>5214</v>
      </c>
      <c r="B17667" s="1">
        <v>45090</v>
      </c>
    </row>
    <row r="17668" spans="1:2" x14ac:dyDescent="0.35">
      <c r="A17668" t="s">
        <v>5214</v>
      </c>
      <c r="B17668" s="1">
        <v>45089</v>
      </c>
    </row>
    <row r="17669" spans="1:2" x14ac:dyDescent="0.35">
      <c r="A17669" t="s">
        <v>5214</v>
      </c>
      <c r="B17669" s="1">
        <v>45086</v>
      </c>
    </row>
    <row r="17670" spans="1:2" x14ac:dyDescent="0.35">
      <c r="A17670" t="s">
        <v>5214</v>
      </c>
      <c r="B17670" s="1">
        <v>45065</v>
      </c>
    </row>
    <row r="17671" spans="1:2" x14ac:dyDescent="0.35">
      <c r="A17671" t="s">
        <v>5214</v>
      </c>
      <c r="B17671" s="1">
        <v>45064</v>
      </c>
    </row>
    <row r="17672" spans="1:2" x14ac:dyDescent="0.35">
      <c r="A17672" t="s">
        <v>3988</v>
      </c>
      <c r="B17672" s="1">
        <v>45609</v>
      </c>
    </row>
    <row r="17673" spans="1:2" x14ac:dyDescent="0.35">
      <c r="A17673" t="s">
        <v>3988</v>
      </c>
      <c r="B17673" s="1">
        <v>45600</v>
      </c>
    </row>
    <row r="17674" spans="1:2" x14ac:dyDescent="0.35">
      <c r="A17674" t="s">
        <v>3988</v>
      </c>
      <c r="B17674" s="1">
        <v>45589</v>
      </c>
    </row>
    <row r="17675" spans="1:2" x14ac:dyDescent="0.35">
      <c r="A17675" t="s">
        <v>3988</v>
      </c>
      <c r="B17675" s="1">
        <v>45562</v>
      </c>
    </row>
    <row r="17676" spans="1:2" x14ac:dyDescent="0.35">
      <c r="A17676" t="s">
        <v>3988</v>
      </c>
      <c r="B17676" s="1">
        <v>45559</v>
      </c>
    </row>
    <row r="17677" spans="1:2" x14ac:dyDescent="0.35">
      <c r="A17677" t="s">
        <v>3988</v>
      </c>
      <c r="B17677" s="1">
        <v>45545</v>
      </c>
    </row>
    <row r="17678" spans="1:2" x14ac:dyDescent="0.35">
      <c r="A17678" t="s">
        <v>3988</v>
      </c>
      <c r="B17678" s="1">
        <v>45544</v>
      </c>
    </row>
    <row r="17679" spans="1:2" x14ac:dyDescent="0.35">
      <c r="A17679" t="s">
        <v>3988</v>
      </c>
      <c r="B17679" s="1">
        <v>45539</v>
      </c>
    </row>
    <row r="17680" spans="1:2" x14ac:dyDescent="0.35">
      <c r="A17680" t="s">
        <v>3988</v>
      </c>
      <c r="B17680" s="1">
        <v>45538</v>
      </c>
    </row>
    <row r="17681" spans="1:2" x14ac:dyDescent="0.35">
      <c r="A17681" t="s">
        <v>3988</v>
      </c>
      <c r="B17681" s="1">
        <v>45535</v>
      </c>
    </row>
    <row r="17682" spans="1:2" x14ac:dyDescent="0.35">
      <c r="A17682" t="s">
        <v>3988</v>
      </c>
      <c r="B17682" s="1">
        <v>45489</v>
      </c>
    </row>
    <row r="17683" spans="1:2" x14ac:dyDescent="0.35">
      <c r="A17683" t="s">
        <v>3988</v>
      </c>
      <c r="B17683" s="1">
        <v>45484</v>
      </c>
    </row>
    <row r="17684" spans="1:2" x14ac:dyDescent="0.35">
      <c r="A17684" t="s">
        <v>3988</v>
      </c>
      <c r="B17684" s="1">
        <v>45481</v>
      </c>
    </row>
    <row r="17685" spans="1:2" x14ac:dyDescent="0.35">
      <c r="A17685" t="s">
        <v>3988</v>
      </c>
      <c r="B17685" s="1">
        <v>45475</v>
      </c>
    </row>
    <row r="17686" spans="1:2" x14ac:dyDescent="0.35">
      <c r="A17686" t="s">
        <v>3988</v>
      </c>
      <c r="B17686" s="1">
        <v>45453</v>
      </c>
    </row>
    <row r="17687" spans="1:2" x14ac:dyDescent="0.35">
      <c r="A17687" t="s">
        <v>3988</v>
      </c>
      <c r="B17687" s="1">
        <v>45448</v>
      </c>
    </row>
    <row r="17688" spans="1:2" x14ac:dyDescent="0.35">
      <c r="A17688" t="s">
        <v>3988</v>
      </c>
      <c r="B17688" s="1">
        <v>45433</v>
      </c>
    </row>
    <row r="17689" spans="1:2" x14ac:dyDescent="0.35">
      <c r="A17689" t="s">
        <v>3988</v>
      </c>
      <c r="B17689" s="1">
        <v>45415</v>
      </c>
    </row>
    <row r="17690" spans="1:2" x14ac:dyDescent="0.35">
      <c r="A17690" t="s">
        <v>7993</v>
      </c>
      <c r="B17690" s="1">
        <v>45401</v>
      </c>
    </row>
    <row r="17691" spans="1:2" x14ac:dyDescent="0.35">
      <c r="A17691" t="s">
        <v>7993</v>
      </c>
      <c r="B17691" s="1">
        <v>45377</v>
      </c>
    </row>
    <row r="17692" spans="1:2" x14ac:dyDescent="0.35">
      <c r="A17692" t="s">
        <v>7993</v>
      </c>
      <c r="B17692" s="1">
        <v>45314</v>
      </c>
    </row>
    <row r="17693" spans="1:2" x14ac:dyDescent="0.35">
      <c r="A17693" t="s">
        <v>7993</v>
      </c>
      <c r="B17693" s="1">
        <v>45310</v>
      </c>
    </row>
    <row r="17694" spans="1:2" x14ac:dyDescent="0.35">
      <c r="A17694" t="s">
        <v>7993</v>
      </c>
      <c r="B17694" s="1">
        <v>45309</v>
      </c>
    </row>
    <row r="17695" spans="1:2" x14ac:dyDescent="0.35">
      <c r="A17695" t="s">
        <v>7993</v>
      </c>
      <c r="B17695" s="1">
        <v>45308</v>
      </c>
    </row>
    <row r="17696" spans="1:2" x14ac:dyDescent="0.35">
      <c r="A17696" t="s">
        <v>7993</v>
      </c>
      <c r="B17696" s="1">
        <v>45307</v>
      </c>
    </row>
    <row r="17697" spans="1:2" x14ac:dyDescent="0.35">
      <c r="A17697" t="s">
        <v>7993</v>
      </c>
      <c r="B17697" s="1">
        <v>45305</v>
      </c>
    </row>
    <row r="17698" spans="1:2" x14ac:dyDescent="0.35">
      <c r="A17698" t="s">
        <v>7993</v>
      </c>
      <c r="B17698" s="1">
        <v>45300</v>
      </c>
    </row>
    <row r="17699" spans="1:2" x14ac:dyDescent="0.35">
      <c r="A17699" t="s">
        <v>7993</v>
      </c>
      <c r="B17699" s="1">
        <v>45293</v>
      </c>
    </row>
    <row r="17700" spans="1:2" x14ac:dyDescent="0.35">
      <c r="A17700" t="s">
        <v>7993</v>
      </c>
      <c r="B17700" s="1">
        <v>45287</v>
      </c>
    </row>
    <row r="17701" spans="1:2" x14ac:dyDescent="0.35">
      <c r="A17701" t="s">
        <v>7993</v>
      </c>
      <c r="B17701" s="1">
        <v>45286</v>
      </c>
    </row>
    <row r="17702" spans="1:2" x14ac:dyDescent="0.35">
      <c r="A17702" t="s">
        <v>7993</v>
      </c>
      <c r="B17702" s="1">
        <v>45282</v>
      </c>
    </row>
    <row r="17703" spans="1:2" x14ac:dyDescent="0.35">
      <c r="A17703" t="s">
        <v>7993</v>
      </c>
      <c r="B17703" s="1">
        <v>45281</v>
      </c>
    </row>
    <row r="17704" spans="1:2" x14ac:dyDescent="0.35">
      <c r="A17704" t="s">
        <v>7993</v>
      </c>
      <c r="B17704" s="1">
        <v>45279</v>
      </c>
    </row>
    <row r="17705" spans="1:2" x14ac:dyDescent="0.35">
      <c r="A17705" t="s">
        <v>7993</v>
      </c>
      <c r="B17705" s="1">
        <v>45252</v>
      </c>
    </row>
    <row r="17706" spans="1:2" x14ac:dyDescent="0.35">
      <c r="A17706" t="s">
        <v>7993</v>
      </c>
      <c r="B17706" s="1">
        <v>45250</v>
      </c>
    </row>
    <row r="17707" spans="1:2" x14ac:dyDescent="0.35">
      <c r="A17707" t="s">
        <v>7993</v>
      </c>
      <c r="B17707" s="1">
        <v>45246</v>
      </c>
    </row>
    <row r="17708" spans="1:2" x14ac:dyDescent="0.35">
      <c r="A17708" t="s">
        <v>7993</v>
      </c>
      <c r="B17708" s="1">
        <v>45239</v>
      </c>
    </row>
    <row r="17709" spans="1:2" x14ac:dyDescent="0.35">
      <c r="A17709" t="s">
        <v>7993</v>
      </c>
      <c r="B17709" s="1">
        <v>45237</v>
      </c>
    </row>
    <row r="17710" spans="1:2" x14ac:dyDescent="0.35">
      <c r="A17710" t="s">
        <v>8190</v>
      </c>
      <c r="B17710" s="1">
        <v>45607</v>
      </c>
    </row>
    <row r="17711" spans="1:2" x14ac:dyDescent="0.35">
      <c r="A17711" t="s">
        <v>8190</v>
      </c>
      <c r="B17711" s="1">
        <v>45600</v>
      </c>
    </row>
    <row r="17712" spans="1:2" x14ac:dyDescent="0.35">
      <c r="A17712" t="s">
        <v>8190</v>
      </c>
      <c r="B17712" s="1">
        <v>45596</v>
      </c>
    </row>
    <row r="17713" spans="1:2" x14ac:dyDescent="0.35">
      <c r="A17713" t="s">
        <v>8190</v>
      </c>
      <c r="B17713" s="1">
        <v>45595</v>
      </c>
    </row>
    <row r="17714" spans="1:2" x14ac:dyDescent="0.35">
      <c r="A17714" t="s">
        <v>8190</v>
      </c>
      <c r="B17714" s="1">
        <v>45588</v>
      </c>
    </row>
    <row r="17715" spans="1:2" x14ac:dyDescent="0.35">
      <c r="A17715" t="s">
        <v>8190</v>
      </c>
      <c r="B17715" s="1">
        <v>45587</v>
      </c>
    </row>
    <row r="17716" spans="1:2" x14ac:dyDescent="0.35">
      <c r="A17716" t="s">
        <v>8190</v>
      </c>
      <c r="B17716" s="1">
        <v>45582</v>
      </c>
    </row>
    <row r="17717" spans="1:2" x14ac:dyDescent="0.35">
      <c r="A17717" t="s">
        <v>8190</v>
      </c>
      <c r="B17717" s="1">
        <v>45579</v>
      </c>
    </row>
    <row r="17718" spans="1:2" x14ac:dyDescent="0.35">
      <c r="A17718" t="s">
        <v>8190</v>
      </c>
      <c r="B17718" s="1">
        <v>45566</v>
      </c>
    </row>
    <row r="17719" spans="1:2" x14ac:dyDescent="0.35">
      <c r="A17719" t="s">
        <v>8190</v>
      </c>
      <c r="B17719" s="1">
        <v>45552</v>
      </c>
    </row>
    <row r="17720" spans="1:2" x14ac:dyDescent="0.35">
      <c r="A17720" t="s">
        <v>8190</v>
      </c>
      <c r="B17720" s="1">
        <v>45548</v>
      </c>
    </row>
    <row r="17721" spans="1:2" x14ac:dyDescent="0.35">
      <c r="A17721" t="s">
        <v>8190</v>
      </c>
      <c r="B17721" s="1">
        <v>45547</v>
      </c>
    </row>
    <row r="17722" spans="1:2" x14ac:dyDescent="0.35">
      <c r="A17722" t="s">
        <v>8190</v>
      </c>
      <c r="B17722" s="1">
        <v>45527</v>
      </c>
    </row>
    <row r="17723" spans="1:2" x14ac:dyDescent="0.35">
      <c r="A17723" t="s">
        <v>8190</v>
      </c>
      <c r="B17723" s="1">
        <v>45522</v>
      </c>
    </row>
    <row r="17724" spans="1:2" x14ac:dyDescent="0.35">
      <c r="A17724" t="s">
        <v>8190</v>
      </c>
      <c r="B17724" s="1">
        <v>45517</v>
      </c>
    </row>
    <row r="17725" spans="1:2" x14ac:dyDescent="0.35">
      <c r="A17725" t="s">
        <v>8190</v>
      </c>
      <c r="B17725" s="1">
        <v>45506</v>
      </c>
    </row>
    <row r="17726" spans="1:2" x14ac:dyDescent="0.35">
      <c r="A17726" t="s">
        <v>8190</v>
      </c>
      <c r="B17726" s="1">
        <v>45495</v>
      </c>
    </row>
    <row r="17727" spans="1:2" x14ac:dyDescent="0.35">
      <c r="A17727" t="s">
        <v>8190</v>
      </c>
      <c r="B17727" s="1">
        <v>45478</v>
      </c>
    </row>
    <row r="17728" spans="1:2" x14ac:dyDescent="0.35">
      <c r="A17728" t="s">
        <v>8190</v>
      </c>
      <c r="B17728" s="1">
        <v>45433</v>
      </c>
    </row>
    <row r="17729" spans="1:2" x14ac:dyDescent="0.35">
      <c r="A17729" t="s">
        <v>8190</v>
      </c>
      <c r="B17729" s="1">
        <v>45384</v>
      </c>
    </row>
    <row r="17730" spans="1:2" x14ac:dyDescent="0.35">
      <c r="A17730" t="s">
        <v>8190</v>
      </c>
      <c r="B17730" s="1">
        <v>45383</v>
      </c>
    </row>
    <row r="17731" spans="1:2" x14ac:dyDescent="0.35">
      <c r="A17731" t="s">
        <v>8190</v>
      </c>
      <c r="B17731" s="1">
        <v>45219</v>
      </c>
    </row>
    <row r="17732" spans="1:2" x14ac:dyDescent="0.35">
      <c r="A17732" t="s">
        <v>8190</v>
      </c>
      <c r="B17732" s="1">
        <v>45201</v>
      </c>
    </row>
    <row r="17733" spans="1:2" x14ac:dyDescent="0.35">
      <c r="A17733" t="s">
        <v>3999</v>
      </c>
      <c r="B17733" s="1">
        <v>44993</v>
      </c>
    </row>
    <row r="17734" spans="1:2" x14ac:dyDescent="0.35">
      <c r="A17734" t="s">
        <v>3999</v>
      </c>
      <c r="B17734" s="1">
        <v>43277</v>
      </c>
    </row>
    <row r="17735" spans="1:2" x14ac:dyDescent="0.35">
      <c r="A17735" t="s">
        <v>3999</v>
      </c>
      <c r="B17735" s="1">
        <v>43270</v>
      </c>
    </row>
    <row r="17736" spans="1:2" x14ac:dyDescent="0.35">
      <c r="A17736" t="s">
        <v>3999</v>
      </c>
      <c r="B17736" s="1">
        <v>43269</v>
      </c>
    </row>
    <row r="17737" spans="1:2" x14ac:dyDescent="0.35">
      <c r="A17737" t="s">
        <v>3999</v>
      </c>
      <c r="B17737" s="1">
        <v>43234</v>
      </c>
    </row>
    <row r="17738" spans="1:2" x14ac:dyDescent="0.35">
      <c r="A17738" t="s">
        <v>3999</v>
      </c>
      <c r="B17738" s="1">
        <v>43215</v>
      </c>
    </row>
    <row r="17739" spans="1:2" x14ac:dyDescent="0.35">
      <c r="A17739" t="s">
        <v>3999</v>
      </c>
      <c r="B17739" s="1">
        <v>43214</v>
      </c>
    </row>
    <row r="17740" spans="1:2" x14ac:dyDescent="0.35">
      <c r="A17740" t="s">
        <v>3999</v>
      </c>
      <c r="B17740" s="1">
        <v>43208</v>
      </c>
    </row>
    <row r="17741" spans="1:2" x14ac:dyDescent="0.35">
      <c r="A17741" t="s">
        <v>3999</v>
      </c>
      <c r="B17741" s="1">
        <v>43178</v>
      </c>
    </row>
    <row r="17742" spans="1:2" x14ac:dyDescent="0.35">
      <c r="A17742" t="s">
        <v>3999</v>
      </c>
      <c r="B17742" s="1">
        <v>40581</v>
      </c>
    </row>
    <row r="17743" spans="1:2" x14ac:dyDescent="0.35">
      <c r="A17743" t="s">
        <v>5700</v>
      </c>
      <c r="B17743" s="1">
        <v>45607</v>
      </c>
    </row>
    <row r="17744" spans="1:2" x14ac:dyDescent="0.35">
      <c r="A17744" t="s">
        <v>5700</v>
      </c>
      <c r="B17744" s="1">
        <v>45604</v>
      </c>
    </row>
    <row r="17745" spans="1:2" x14ac:dyDescent="0.35">
      <c r="A17745" t="s">
        <v>5700</v>
      </c>
      <c r="B17745" s="1">
        <v>45601</v>
      </c>
    </row>
    <row r="17746" spans="1:2" x14ac:dyDescent="0.35">
      <c r="A17746" t="s">
        <v>5700</v>
      </c>
      <c r="B17746" s="1">
        <v>45600</v>
      </c>
    </row>
    <row r="17747" spans="1:2" x14ac:dyDescent="0.35">
      <c r="A17747" t="s">
        <v>5700</v>
      </c>
      <c r="B17747" s="1">
        <v>45582</v>
      </c>
    </row>
    <row r="17748" spans="1:2" x14ac:dyDescent="0.35">
      <c r="A17748" t="s">
        <v>5700</v>
      </c>
      <c r="B17748" s="1">
        <v>45579</v>
      </c>
    </row>
    <row r="17749" spans="1:2" x14ac:dyDescent="0.35">
      <c r="A17749" t="s">
        <v>5700</v>
      </c>
      <c r="B17749" s="1">
        <v>45574</v>
      </c>
    </row>
    <row r="17750" spans="1:2" x14ac:dyDescent="0.35">
      <c r="A17750" t="s">
        <v>5700</v>
      </c>
      <c r="B17750" s="1">
        <v>45558</v>
      </c>
    </row>
    <row r="17751" spans="1:2" x14ac:dyDescent="0.35">
      <c r="A17751" t="s">
        <v>5700</v>
      </c>
      <c r="B17751" s="1">
        <v>45545</v>
      </c>
    </row>
    <row r="17752" spans="1:2" x14ac:dyDescent="0.35">
      <c r="A17752" t="s">
        <v>5700</v>
      </c>
      <c r="B17752" s="1">
        <v>45538</v>
      </c>
    </row>
    <row r="17753" spans="1:2" x14ac:dyDescent="0.35">
      <c r="A17753" t="s">
        <v>5700</v>
      </c>
      <c r="B17753" s="1">
        <v>45533</v>
      </c>
    </row>
    <row r="17754" spans="1:2" x14ac:dyDescent="0.35">
      <c r="A17754" t="s">
        <v>5700</v>
      </c>
      <c r="B17754" s="1">
        <v>45506</v>
      </c>
    </row>
    <row r="17755" spans="1:2" x14ac:dyDescent="0.35">
      <c r="A17755" t="s">
        <v>5700</v>
      </c>
      <c r="B17755" s="1">
        <v>45502</v>
      </c>
    </row>
    <row r="17756" spans="1:2" x14ac:dyDescent="0.35">
      <c r="A17756" t="s">
        <v>5700</v>
      </c>
      <c r="B17756" s="1">
        <v>45467</v>
      </c>
    </row>
    <row r="17757" spans="1:2" x14ac:dyDescent="0.35">
      <c r="A17757" t="s">
        <v>5700</v>
      </c>
      <c r="B17757" s="1">
        <v>45462</v>
      </c>
    </row>
    <row r="17758" spans="1:2" x14ac:dyDescent="0.35">
      <c r="A17758" t="s">
        <v>5700</v>
      </c>
      <c r="B17758" s="1">
        <v>45443</v>
      </c>
    </row>
    <row r="17759" spans="1:2" x14ac:dyDescent="0.35">
      <c r="A17759" t="s">
        <v>5700</v>
      </c>
      <c r="B17759" s="1">
        <v>45442</v>
      </c>
    </row>
    <row r="17760" spans="1:2" x14ac:dyDescent="0.35">
      <c r="A17760" t="s">
        <v>5700</v>
      </c>
      <c r="B17760" s="1">
        <v>45414</v>
      </c>
    </row>
    <row r="17761" spans="1:2" x14ac:dyDescent="0.35">
      <c r="A17761" t="s">
        <v>5700</v>
      </c>
      <c r="B17761" s="1">
        <v>45409</v>
      </c>
    </row>
    <row r="17762" spans="1:2" x14ac:dyDescent="0.35">
      <c r="A17762" t="s">
        <v>5700</v>
      </c>
      <c r="B17762" s="1">
        <v>45400</v>
      </c>
    </row>
    <row r="17763" spans="1:2" x14ac:dyDescent="0.35">
      <c r="A17763" t="s">
        <v>5700</v>
      </c>
      <c r="B17763" s="1">
        <v>45399</v>
      </c>
    </row>
    <row r="17764" spans="1:2" x14ac:dyDescent="0.35">
      <c r="A17764" t="s">
        <v>5700</v>
      </c>
      <c r="B17764" s="1">
        <v>45395</v>
      </c>
    </row>
    <row r="17765" spans="1:2" x14ac:dyDescent="0.35">
      <c r="A17765" t="s">
        <v>5700</v>
      </c>
      <c r="B17765" s="1">
        <v>45393</v>
      </c>
    </row>
    <row r="17766" spans="1:2" x14ac:dyDescent="0.35">
      <c r="A17766" t="s">
        <v>3342</v>
      </c>
      <c r="B17766" s="1">
        <v>45372</v>
      </c>
    </row>
    <row r="17767" spans="1:2" x14ac:dyDescent="0.35">
      <c r="A17767" t="s">
        <v>3342</v>
      </c>
      <c r="B17767" s="1">
        <v>45371</v>
      </c>
    </row>
    <row r="17768" spans="1:2" x14ac:dyDescent="0.35">
      <c r="A17768" t="s">
        <v>3342</v>
      </c>
      <c r="B17768" s="1">
        <v>45237</v>
      </c>
    </row>
    <row r="17769" spans="1:2" x14ac:dyDescent="0.35">
      <c r="A17769" t="s">
        <v>3342</v>
      </c>
      <c r="B17769" s="1">
        <v>45226</v>
      </c>
    </row>
    <row r="17770" spans="1:2" x14ac:dyDescent="0.35">
      <c r="A17770" t="s">
        <v>3342</v>
      </c>
      <c r="B17770" s="1">
        <v>45196</v>
      </c>
    </row>
    <row r="17771" spans="1:2" x14ac:dyDescent="0.35">
      <c r="A17771" t="s">
        <v>3342</v>
      </c>
      <c r="B17771" s="1">
        <v>45181</v>
      </c>
    </row>
    <row r="17772" spans="1:2" x14ac:dyDescent="0.35">
      <c r="A17772" t="s">
        <v>3342</v>
      </c>
      <c r="B17772" s="1">
        <v>45156</v>
      </c>
    </row>
    <row r="17773" spans="1:2" x14ac:dyDescent="0.35">
      <c r="A17773" t="s">
        <v>3342</v>
      </c>
      <c r="B17773" s="1">
        <v>45148</v>
      </c>
    </row>
    <row r="17774" spans="1:2" x14ac:dyDescent="0.35">
      <c r="A17774" t="s">
        <v>3342</v>
      </c>
      <c r="B17774" s="1">
        <v>45139</v>
      </c>
    </row>
    <row r="17775" spans="1:2" x14ac:dyDescent="0.35">
      <c r="A17775" t="s">
        <v>3342</v>
      </c>
      <c r="B17775" s="1">
        <v>45105</v>
      </c>
    </row>
    <row r="17776" spans="1:2" x14ac:dyDescent="0.35">
      <c r="A17776" t="s">
        <v>3342</v>
      </c>
      <c r="B17776" s="1">
        <v>45100</v>
      </c>
    </row>
    <row r="17777" spans="1:2" x14ac:dyDescent="0.35">
      <c r="A17777" t="s">
        <v>3342</v>
      </c>
      <c r="B17777" s="1">
        <v>45093</v>
      </c>
    </row>
    <row r="17778" spans="1:2" x14ac:dyDescent="0.35">
      <c r="A17778" t="s">
        <v>3342</v>
      </c>
      <c r="B17778" s="1">
        <v>45090</v>
      </c>
    </row>
    <row r="17779" spans="1:2" x14ac:dyDescent="0.35">
      <c r="A17779" t="s">
        <v>3342</v>
      </c>
      <c r="B17779" s="1">
        <v>45089</v>
      </c>
    </row>
    <row r="17780" spans="1:2" x14ac:dyDescent="0.35">
      <c r="A17780" t="s">
        <v>3342</v>
      </c>
      <c r="B17780" s="1">
        <v>45084</v>
      </c>
    </row>
    <row r="17781" spans="1:2" x14ac:dyDescent="0.35">
      <c r="A17781" t="s">
        <v>6268</v>
      </c>
      <c r="B17781" s="1">
        <v>45502</v>
      </c>
    </row>
    <row r="17782" spans="1:2" x14ac:dyDescent="0.35">
      <c r="A17782" t="s">
        <v>6268</v>
      </c>
      <c r="B17782" s="1">
        <v>45460</v>
      </c>
    </row>
    <row r="17783" spans="1:2" x14ac:dyDescent="0.35">
      <c r="A17783" t="s">
        <v>6268</v>
      </c>
      <c r="B17783" s="1">
        <v>45422</v>
      </c>
    </row>
    <row r="17784" spans="1:2" x14ac:dyDescent="0.35">
      <c r="A17784" t="s">
        <v>6268</v>
      </c>
      <c r="B17784" s="1">
        <v>45383</v>
      </c>
    </row>
    <row r="17785" spans="1:2" x14ac:dyDescent="0.35">
      <c r="A17785" t="s">
        <v>6268</v>
      </c>
      <c r="B17785" s="1">
        <v>45380</v>
      </c>
    </row>
    <row r="17786" spans="1:2" x14ac:dyDescent="0.35">
      <c r="A17786" t="s">
        <v>6268</v>
      </c>
      <c r="B17786" s="1">
        <v>45379</v>
      </c>
    </row>
    <row r="17787" spans="1:2" x14ac:dyDescent="0.35">
      <c r="A17787" t="s">
        <v>6268</v>
      </c>
      <c r="B17787" s="1">
        <v>45377</v>
      </c>
    </row>
    <row r="17788" spans="1:2" x14ac:dyDescent="0.35">
      <c r="A17788" t="s">
        <v>6268</v>
      </c>
      <c r="B17788" s="1">
        <v>45372</v>
      </c>
    </row>
    <row r="17789" spans="1:2" x14ac:dyDescent="0.35">
      <c r="A17789" t="s">
        <v>6268</v>
      </c>
      <c r="B17789" s="1">
        <v>45362</v>
      </c>
    </row>
    <row r="17790" spans="1:2" x14ac:dyDescent="0.35">
      <c r="A17790" t="s">
        <v>6268</v>
      </c>
      <c r="B17790" s="1">
        <v>45359</v>
      </c>
    </row>
    <row r="17791" spans="1:2" x14ac:dyDescent="0.35">
      <c r="A17791" t="s">
        <v>6268</v>
      </c>
      <c r="B17791" s="1">
        <v>45301</v>
      </c>
    </row>
    <row r="17792" spans="1:2" x14ac:dyDescent="0.35">
      <c r="A17792" t="s">
        <v>6268</v>
      </c>
      <c r="B17792" s="1">
        <v>45299</v>
      </c>
    </row>
    <row r="17793" spans="1:2" x14ac:dyDescent="0.35">
      <c r="A17793" t="s">
        <v>6268</v>
      </c>
      <c r="B17793" s="1">
        <v>45259</v>
      </c>
    </row>
    <row r="17794" spans="1:2" x14ac:dyDescent="0.35">
      <c r="A17794" t="s">
        <v>6268</v>
      </c>
      <c r="B17794" s="1">
        <v>45250</v>
      </c>
    </row>
    <row r="17795" spans="1:2" x14ac:dyDescent="0.35">
      <c r="A17795" t="s">
        <v>6268</v>
      </c>
      <c r="B17795" s="1">
        <v>45246</v>
      </c>
    </row>
    <row r="17796" spans="1:2" x14ac:dyDescent="0.35">
      <c r="A17796" t="s">
        <v>6268</v>
      </c>
      <c r="B17796" s="1">
        <v>45244</v>
      </c>
    </row>
    <row r="17797" spans="1:2" x14ac:dyDescent="0.35">
      <c r="A17797" t="s">
        <v>6268</v>
      </c>
      <c r="B17797" s="1">
        <v>45242</v>
      </c>
    </row>
    <row r="17798" spans="1:2" x14ac:dyDescent="0.35">
      <c r="A17798" t="s">
        <v>6268</v>
      </c>
      <c r="B17798" s="1">
        <v>45241</v>
      </c>
    </row>
    <row r="17799" spans="1:2" x14ac:dyDescent="0.35">
      <c r="A17799" t="s">
        <v>6268</v>
      </c>
      <c r="B17799" s="1">
        <v>45224</v>
      </c>
    </row>
    <row r="17800" spans="1:2" x14ac:dyDescent="0.35">
      <c r="A17800" t="s">
        <v>6268</v>
      </c>
      <c r="B17800" s="1">
        <v>45218</v>
      </c>
    </row>
    <row r="17801" spans="1:2" x14ac:dyDescent="0.35">
      <c r="A17801" t="s">
        <v>6268</v>
      </c>
      <c r="B17801" s="1">
        <v>45174</v>
      </c>
    </row>
    <row r="17802" spans="1:2" x14ac:dyDescent="0.35">
      <c r="A17802" t="s">
        <v>6268</v>
      </c>
      <c r="B17802" s="1">
        <v>45169</v>
      </c>
    </row>
    <row r="17803" spans="1:2" x14ac:dyDescent="0.35">
      <c r="A17803" t="s">
        <v>6268</v>
      </c>
      <c r="B17803" s="1">
        <v>45168</v>
      </c>
    </row>
    <row r="17804" spans="1:2" x14ac:dyDescent="0.35">
      <c r="A17804" t="s">
        <v>6268</v>
      </c>
      <c r="B17804" s="1">
        <v>45167</v>
      </c>
    </row>
    <row r="17805" spans="1:2" x14ac:dyDescent="0.35">
      <c r="A17805" t="s">
        <v>6268</v>
      </c>
      <c r="B17805" s="1">
        <v>45132</v>
      </c>
    </row>
    <row r="17806" spans="1:2" x14ac:dyDescent="0.35">
      <c r="A17806" t="s">
        <v>6360</v>
      </c>
      <c r="B17806" s="1">
        <v>44687</v>
      </c>
    </row>
    <row r="17807" spans="1:2" x14ac:dyDescent="0.35">
      <c r="A17807" t="s">
        <v>6360</v>
      </c>
      <c r="B17807" s="1">
        <v>44684</v>
      </c>
    </row>
    <row r="17808" spans="1:2" x14ac:dyDescent="0.35">
      <c r="A17808" t="s">
        <v>6360</v>
      </c>
      <c r="B17808" s="1">
        <v>44624</v>
      </c>
    </row>
    <row r="17809" spans="1:2" x14ac:dyDescent="0.35">
      <c r="A17809" t="s">
        <v>6360</v>
      </c>
      <c r="B17809" s="1">
        <v>44609</v>
      </c>
    </row>
    <row r="17810" spans="1:2" x14ac:dyDescent="0.35">
      <c r="A17810" t="s">
        <v>6360</v>
      </c>
      <c r="B17810" s="1">
        <v>44606</v>
      </c>
    </row>
    <row r="17811" spans="1:2" x14ac:dyDescent="0.35">
      <c r="A17811" t="s">
        <v>6360</v>
      </c>
      <c r="B17811" s="1">
        <v>44590</v>
      </c>
    </row>
    <row r="17812" spans="1:2" x14ac:dyDescent="0.35">
      <c r="A17812" t="s">
        <v>6360</v>
      </c>
      <c r="B17812" s="1">
        <v>44350</v>
      </c>
    </row>
    <row r="17813" spans="1:2" x14ac:dyDescent="0.35">
      <c r="A17813" t="s">
        <v>6360</v>
      </c>
      <c r="B17813" s="1">
        <v>44320</v>
      </c>
    </row>
    <row r="17814" spans="1:2" x14ac:dyDescent="0.35">
      <c r="A17814" t="s">
        <v>6360</v>
      </c>
      <c r="B17814" s="1">
        <v>44316</v>
      </c>
    </row>
    <row r="17815" spans="1:2" x14ac:dyDescent="0.35">
      <c r="A17815" t="s">
        <v>6360</v>
      </c>
      <c r="B17815" s="1">
        <v>44315</v>
      </c>
    </row>
    <row r="17816" spans="1:2" x14ac:dyDescent="0.35">
      <c r="A17816" t="s">
        <v>6360</v>
      </c>
      <c r="B17816" s="1">
        <v>44301</v>
      </c>
    </row>
    <row r="17817" spans="1:2" x14ac:dyDescent="0.35">
      <c r="A17817" t="s">
        <v>6360</v>
      </c>
      <c r="B17817" s="1">
        <v>43867</v>
      </c>
    </row>
    <row r="17818" spans="1:2" x14ac:dyDescent="0.35">
      <c r="A17818" t="s">
        <v>6360</v>
      </c>
      <c r="B17818" s="1">
        <v>43657</v>
      </c>
    </row>
    <row r="17819" spans="1:2" x14ac:dyDescent="0.35">
      <c r="A17819" t="s">
        <v>6360</v>
      </c>
      <c r="B17819" s="1">
        <v>43651</v>
      </c>
    </row>
    <row r="17820" spans="1:2" x14ac:dyDescent="0.35">
      <c r="A17820" t="s">
        <v>6360</v>
      </c>
      <c r="B17820" s="1">
        <v>43648</v>
      </c>
    </row>
    <row r="17821" spans="1:2" x14ac:dyDescent="0.35">
      <c r="A17821" t="s">
        <v>6360</v>
      </c>
      <c r="B17821" s="1">
        <v>43628</v>
      </c>
    </row>
    <row r="17822" spans="1:2" x14ac:dyDescent="0.35">
      <c r="A17822" t="s">
        <v>6360</v>
      </c>
      <c r="B17822" s="1">
        <v>43626</v>
      </c>
    </row>
    <row r="17823" spans="1:2" x14ac:dyDescent="0.35">
      <c r="A17823" t="s">
        <v>6360</v>
      </c>
      <c r="B17823" s="1">
        <v>43620</v>
      </c>
    </row>
    <row r="17824" spans="1:2" x14ac:dyDescent="0.35">
      <c r="A17824" t="s">
        <v>6360</v>
      </c>
      <c r="B17824" s="1">
        <v>43613</v>
      </c>
    </row>
    <row r="17825" spans="1:2" x14ac:dyDescent="0.35">
      <c r="A17825" t="s">
        <v>8058</v>
      </c>
      <c r="B17825" s="1">
        <v>43877</v>
      </c>
    </row>
    <row r="17826" spans="1:2" x14ac:dyDescent="0.35">
      <c r="A17826" t="s">
        <v>8058</v>
      </c>
      <c r="B17826" s="1">
        <v>43875</v>
      </c>
    </row>
    <row r="17827" spans="1:2" x14ac:dyDescent="0.35">
      <c r="A17827" t="s">
        <v>8058</v>
      </c>
      <c r="B17827" s="1">
        <v>43754</v>
      </c>
    </row>
    <row r="17828" spans="1:2" x14ac:dyDescent="0.35">
      <c r="A17828" t="s">
        <v>8058</v>
      </c>
      <c r="B17828" s="1">
        <v>43717</v>
      </c>
    </row>
    <row r="17829" spans="1:2" x14ac:dyDescent="0.35">
      <c r="A17829" t="s">
        <v>8058</v>
      </c>
      <c r="B17829" s="1">
        <v>43665</v>
      </c>
    </row>
    <row r="17830" spans="1:2" x14ac:dyDescent="0.35">
      <c r="A17830" t="s">
        <v>8058</v>
      </c>
      <c r="B17830" s="1">
        <v>43664</v>
      </c>
    </row>
    <row r="17831" spans="1:2" x14ac:dyDescent="0.35">
      <c r="A17831" t="s">
        <v>8058</v>
      </c>
      <c r="B17831" s="1">
        <v>43545</v>
      </c>
    </row>
    <row r="17832" spans="1:2" x14ac:dyDescent="0.35">
      <c r="A17832" t="s">
        <v>8058</v>
      </c>
      <c r="B17832" s="1">
        <v>43529</v>
      </c>
    </row>
    <row r="17833" spans="1:2" x14ac:dyDescent="0.35">
      <c r="A17833" t="s">
        <v>8058</v>
      </c>
      <c r="B17833" s="1">
        <v>43524</v>
      </c>
    </row>
    <row r="17834" spans="1:2" x14ac:dyDescent="0.35">
      <c r="A17834" t="s">
        <v>8058</v>
      </c>
      <c r="B17834" s="1">
        <v>43523</v>
      </c>
    </row>
    <row r="17835" spans="1:2" x14ac:dyDescent="0.35">
      <c r="A17835" t="s">
        <v>8058</v>
      </c>
      <c r="B17835" s="1">
        <v>43486</v>
      </c>
    </row>
    <row r="17836" spans="1:2" x14ac:dyDescent="0.35">
      <c r="A17836" t="s">
        <v>8058</v>
      </c>
      <c r="B17836" s="1">
        <v>43390</v>
      </c>
    </row>
    <row r="17837" spans="1:2" x14ac:dyDescent="0.35">
      <c r="A17837" t="s">
        <v>8058</v>
      </c>
      <c r="B17837" s="1">
        <v>43244</v>
      </c>
    </row>
    <row r="17838" spans="1:2" x14ac:dyDescent="0.35">
      <c r="A17838" t="s">
        <v>8058</v>
      </c>
      <c r="B17838" s="1">
        <v>43243</v>
      </c>
    </row>
    <row r="17839" spans="1:2" x14ac:dyDescent="0.35">
      <c r="A17839" t="s">
        <v>8058</v>
      </c>
      <c r="B17839" s="1">
        <v>43242</v>
      </c>
    </row>
    <row r="17840" spans="1:2" x14ac:dyDescent="0.35">
      <c r="A17840" t="s">
        <v>8058</v>
      </c>
      <c r="B17840" s="1">
        <v>43181</v>
      </c>
    </row>
    <row r="17841" spans="1:2" x14ac:dyDescent="0.35">
      <c r="A17841" t="s">
        <v>8058</v>
      </c>
      <c r="B17841" s="1">
        <v>43179</v>
      </c>
    </row>
    <row r="17842" spans="1:2" x14ac:dyDescent="0.35">
      <c r="A17842" t="s">
        <v>8058</v>
      </c>
      <c r="B17842" s="1">
        <v>43123</v>
      </c>
    </row>
    <row r="17843" spans="1:2" x14ac:dyDescent="0.35">
      <c r="A17843" t="s">
        <v>8058</v>
      </c>
      <c r="B17843" s="1">
        <v>43095</v>
      </c>
    </row>
    <row r="17844" spans="1:2" x14ac:dyDescent="0.35">
      <c r="A17844" t="s">
        <v>4640</v>
      </c>
      <c r="B17844" s="1">
        <v>43186</v>
      </c>
    </row>
    <row r="17845" spans="1:2" x14ac:dyDescent="0.35">
      <c r="A17845" t="s">
        <v>4640</v>
      </c>
      <c r="B17845" s="1">
        <v>43185</v>
      </c>
    </row>
    <row r="17846" spans="1:2" x14ac:dyDescent="0.35">
      <c r="A17846" t="s">
        <v>4640</v>
      </c>
      <c r="B17846" s="1">
        <v>43178</v>
      </c>
    </row>
    <row r="17847" spans="1:2" x14ac:dyDescent="0.35">
      <c r="A17847" t="s">
        <v>4640</v>
      </c>
      <c r="B17847" s="1">
        <v>43172</v>
      </c>
    </row>
    <row r="17848" spans="1:2" x14ac:dyDescent="0.35">
      <c r="A17848" t="s">
        <v>4640</v>
      </c>
      <c r="B17848" s="1">
        <v>43166</v>
      </c>
    </row>
    <row r="17849" spans="1:2" x14ac:dyDescent="0.35">
      <c r="A17849" t="s">
        <v>4640</v>
      </c>
      <c r="B17849" s="1">
        <v>43165</v>
      </c>
    </row>
    <row r="17850" spans="1:2" x14ac:dyDescent="0.35">
      <c r="A17850" t="s">
        <v>4640</v>
      </c>
      <c r="B17850" s="1">
        <v>43147</v>
      </c>
    </row>
    <row r="17851" spans="1:2" x14ac:dyDescent="0.35">
      <c r="A17851" t="s">
        <v>4640</v>
      </c>
      <c r="B17851" s="1">
        <v>43098</v>
      </c>
    </row>
    <row r="17852" spans="1:2" x14ac:dyDescent="0.35">
      <c r="A17852" t="s">
        <v>4640</v>
      </c>
      <c r="B17852" s="1">
        <v>43091</v>
      </c>
    </row>
    <row r="17853" spans="1:2" x14ac:dyDescent="0.35">
      <c r="A17853" t="s">
        <v>4640</v>
      </c>
      <c r="B17853" s="1">
        <v>43082</v>
      </c>
    </row>
    <row r="17854" spans="1:2" x14ac:dyDescent="0.35">
      <c r="A17854" t="s">
        <v>4640</v>
      </c>
      <c r="B17854" s="1">
        <v>43054</v>
      </c>
    </row>
    <row r="17855" spans="1:2" x14ac:dyDescent="0.35">
      <c r="A17855" t="s">
        <v>4640</v>
      </c>
      <c r="B17855" s="1">
        <v>43025</v>
      </c>
    </row>
    <row r="17856" spans="1:2" x14ac:dyDescent="0.35">
      <c r="A17856" t="s">
        <v>4640</v>
      </c>
      <c r="B17856" s="1">
        <v>43019</v>
      </c>
    </row>
    <row r="17857" spans="1:2" x14ac:dyDescent="0.35">
      <c r="A17857" t="s">
        <v>4640</v>
      </c>
      <c r="B17857" s="1">
        <v>43000</v>
      </c>
    </row>
    <row r="17858" spans="1:2" x14ac:dyDescent="0.35">
      <c r="A17858" t="s">
        <v>4640</v>
      </c>
      <c r="B17858" s="1">
        <v>42999</v>
      </c>
    </row>
    <row r="17859" spans="1:2" x14ac:dyDescent="0.35">
      <c r="A17859" t="s">
        <v>4640</v>
      </c>
      <c r="B17859" s="1">
        <v>42998</v>
      </c>
    </row>
    <row r="17860" spans="1:2" x14ac:dyDescent="0.35">
      <c r="A17860" t="s">
        <v>4640</v>
      </c>
      <c r="B17860" s="1">
        <v>42997</v>
      </c>
    </row>
    <row r="17861" spans="1:2" x14ac:dyDescent="0.35">
      <c r="A17861" t="s">
        <v>4640</v>
      </c>
      <c r="B17861" s="1">
        <v>42996</v>
      </c>
    </row>
    <row r="17862" spans="1:2" x14ac:dyDescent="0.35">
      <c r="A17862" t="s">
        <v>4640</v>
      </c>
      <c r="B17862" s="1">
        <v>42994</v>
      </c>
    </row>
    <row r="17863" spans="1:2" x14ac:dyDescent="0.35">
      <c r="A17863" t="s">
        <v>4640</v>
      </c>
      <c r="B17863" s="1">
        <v>42993</v>
      </c>
    </row>
    <row r="17864" spans="1:2" x14ac:dyDescent="0.35">
      <c r="A17864" t="s">
        <v>4640</v>
      </c>
      <c r="B17864" s="1">
        <v>42991</v>
      </c>
    </row>
    <row r="17865" spans="1:2" x14ac:dyDescent="0.35">
      <c r="A17865" t="s">
        <v>4640</v>
      </c>
      <c r="B17865" s="1">
        <v>42989</v>
      </c>
    </row>
    <row r="17866" spans="1:2" x14ac:dyDescent="0.35">
      <c r="A17866" t="s">
        <v>4640</v>
      </c>
      <c r="B17866" s="1">
        <v>42987</v>
      </c>
    </row>
    <row r="17867" spans="1:2" x14ac:dyDescent="0.35">
      <c r="A17867" t="s">
        <v>4640</v>
      </c>
      <c r="B17867" s="1">
        <v>42986</v>
      </c>
    </row>
    <row r="17868" spans="1:2" x14ac:dyDescent="0.35">
      <c r="A17868" t="s">
        <v>4640</v>
      </c>
      <c r="B17868" s="1">
        <v>42984</v>
      </c>
    </row>
    <row r="17869" spans="1:2" x14ac:dyDescent="0.35">
      <c r="A17869" t="s">
        <v>5133</v>
      </c>
      <c r="B17869" s="1">
        <v>45595</v>
      </c>
    </row>
    <row r="17870" spans="1:2" x14ac:dyDescent="0.35">
      <c r="A17870" t="s">
        <v>5133</v>
      </c>
      <c r="B17870" s="1">
        <v>45594</v>
      </c>
    </row>
    <row r="17871" spans="1:2" x14ac:dyDescent="0.35">
      <c r="A17871" t="s">
        <v>5133</v>
      </c>
      <c r="B17871" s="1">
        <v>45593</v>
      </c>
    </row>
    <row r="17872" spans="1:2" x14ac:dyDescent="0.35">
      <c r="A17872" t="s">
        <v>5133</v>
      </c>
      <c r="B17872" s="1">
        <v>45592</v>
      </c>
    </row>
    <row r="17873" spans="1:2" x14ac:dyDescent="0.35">
      <c r="A17873" t="s">
        <v>5133</v>
      </c>
      <c r="B17873" s="1">
        <v>45590</v>
      </c>
    </row>
    <row r="17874" spans="1:2" x14ac:dyDescent="0.35">
      <c r="A17874" t="s">
        <v>5133</v>
      </c>
      <c r="B17874" s="1">
        <v>45589</v>
      </c>
    </row>
    <row r="17875" spans="1:2" x14ac:dyDescent="0.35">
      <c r="A17875" t="s">
        <v>5133</v>
      </c>
      <c r="B17875" s="1">
        <v>45588</v>
      </c>
    </row>
    <row r="17876" spans="1:2" x14ac:dyDescent="0.35">
      <c r="A17876" t="s">
        <v>5133</v>
      </c>
      <c r="B17876" s="1">
        <v>45587</v>
      </c>
    </row>
    <row r="17877" spans="1:2" x14ac:dyDescent="0.35">
      <c r="A17877" t="s">
        <v>5133</v>
      </c>
      <c r="B17877" s="1">
        <v>45580</v>
      </c>
    </row>
    <row r="17878" spans="1:2" x14ac:dyDescent="0.35">
      <c r="A17878" t="s">
        <v>5133</v>
      </c>
      <c r="B17878" s="1">
        <v>45574</v>
      </c>
    </row>
    <row r="17879" spans="1:2" x14ac:dyDescent="0.35">
      <c r="A17879" t="s">
        <v>5133</v>
      </c>
      <c r="B17879" s="1">
        <v>45567</v>
      </c>
    </row>
    <row r="17880" spans="1:2" x14ac:dyDescent="0.35">
      <c r="A17880" t="s">
        <v>5133</v>
      </c>
      <c r="B17880" s="1">
        <v>45561</v>
      </c>
    </row>
    <row r="17881" spans="1:2" x14ac:dyDescent="0.35">
      <c r="A17881" t="s">
        <v>5133</v>
      </c>
      <c r="B17881" s="1">
        <v>45560</v>
      </c>
    </row>
    <row r="17882" spans="1:2" x14ac:dyDescent="0.35">
      <c r="A17882" t="s">
        <v>5133</v>
      </c>
      <c r="B17882" s="1">
        <v>45558</v>
      </c>
    </row>
    <row r="17883" spans="1:2" x14ac:dyDescent="0.35">
      <c r="A17883" t="s">
        <v>5133</v>
      </c>
      <c r="B17883" s="1">
        <v>45557</v>
      </c>
    </row>
    <row r="17884" spans="1:2" x14ac:dyDescent="0.35">
      <c r="A17884" t="s">
        <v>5133</v>
      </c>
      <c r="B17884" s="1">
        <v>45555</v>
      </c>
    </row>
    <row r="17885" spans="1:2" x14ac:dyDescent="0.35">
      <c r="A17885" t="s">
        <v>5133</v>
      </c>
      <c r="B17885" s="1">
        <v>45554</v>
      </c>
    </row>
    <row r="17886" spans="1:2" x14ac:dyDescent="0.35">
      <c r="A17886" t="s">
        <v>5133</v>
      </c>
      <c r="B17886" s="1">
        <v>45553</v>
      </c>
    </row>
    <row r="17887" spans="1:2" x14ac:dyDescent="0.35">
      <c r="A17887" t="s">
        <v>5133</v>
      </c>
      <c r="B17887" s="1">
        <v>45552</v>
      </c>
    </row>
    <row r="17888" spans="1:2" x14ac:dyDescent="0.35">
      <c r="A17888" t="s">
        <v>5133</v>
      </c>
      <c r="B17888" s="1">
        <v>45549</v>
      </c>
    </row>
    <row r="17889" spans="1:2" x14ac:dyDescent="0.35">
      <c r="A17889" t="s">
        <v>5133</v>
      </c>
      <c r="B17889" s="1">
        <v>45547</v>
      </c>
    </row>
    <row r="17890" spans="1:2" x14ac:dyDescent="0.35">
      <c r="A17890" t="s">
        <v>5133</v>
      </c>
      <c r="B17890" s="1">
        <v>45546</v>
      </c>
    </row>
    <row r="17891" spans="1:2" x14ac:dyDescent="0.35">
      <c r="A17891" t="s">
        <v>4670</v>
      </c>
      <c r="B17891" s="1">
        <v>45607</v>
      </c>
    </row>
    <row r="17892" spans="1:2" x14ac:dyDescent="0.35">
      <c r="A17892" t="s">
        <v>4670</v>
      </c>
      <c r="B17892" s="1">
        <v>45546</v>
      </c>
    </row>
    <row r="17893" spans="1:2" x14ac:dyDescent="0.35">
      <c r="A17893" t="s">
        <v>4670</v>
      </c>
      <c r="B17893" s="1">
        <v>45513</v>
      </c>
    </row>
    <row r="17894" spans="1:2" x14ac:dyDescent="0.35">
      <c r="A17894" t="s">
        <v>4670</v>
      </c>
      <c r="B17894" s="1">
        <v>45499</v>
      </c>
    </row>
    <row r="17895" spans="1:2" x14ac:dyDescent="0.35">
      <c r="A17895" t="s">
        <v>4670</v>
      </c>
      <c r="B17895" s="1">
        <v>45497</v>
      </c>
    </row>
    <row r="17896" spans="1:2" x14ac:dyDescent="0.35">
      <c r="A17896" t="s">
        <v>4670</v>
      </c>
      <c r="B17896" s="1">
        <v>45496</v>
      </c>
    </row>
    <row r="17897" spans="1:2" x14ac:dyDescent="0.35">
      <c r="A17897" t="s">
        <v>4670</v>
      </c>
      <c r="B17897" s="1">
        <v>45490</v>
      </c>
    </row>
    <row r="17898" spans="1:2" x14ac:dyDescent="0.35">
      <c r="A17898" t="s">
        <v>4670</v>
      </c>
      <c r="B17898" s="1">
        <v>45468</v>
      </c>
    </row>
    <row r="17899" spans="1:2" x14ac:dyDescent="0.35">
      <c r="A17899" t="s">
        <v>4670</v>
      </c>
      <c r="B17899" s="1">
        <v>45455</v>
      </c>
    </row>
    <row r="17900" spans="1:2" x14ac:dyDescent="0.35">
      <c r="A17900" t="s">
        <v>4670</v>
      </c>
      <c r="B17900" s="1">
        <v>45420</v>
      </c>
    </row>
    <row r="17901" spans="1:2" x14ac:dyDescent="0.35">
      <c r="A17901" t="s">
        <v>4670</v>
      </c>
      <c r="B17901" s="1">
        <v>45409</v>
      </c>
    </row>
    <row r="17902" spans="1:2" x14ac:dyDescent="0.35">
      <c r="A17902" t="s">
        <v>4670</v>
      </c>
      <c r="B17902" s="1">
        <v>45407</v>
      </c>
    </row>
    <row r="17903" spans="1:2" x14ac:dyDescent="0.35">
      <c r="A17903" t="s">
        <v>4670</v>
      </c>
      <c r="B17903" s="1">
        <v>45400</v>
      </c>
    </row>
    <row r="17904" spans="1:2" x14ac:dyDescent="0.35">
      <c r="A17904" t="s">
        <v>4670</v>
      </c>
      <c r="B17904" s="1">
        <v>45397</v>
      </c>
    </row>
    <row r="17905" spans="1:2" x14ac:dyDescent="0.35">
      <c r="A17905" t="s">
        <v>4670</v>
      </c>
      <c r="B17905" s="1">
        <v>45365</v>
      </c>
    </row>
    <row r="17906" spans="1:2" x14ac:dyDescent="0.35">
      <c r="A17906" t="s">
        <v>7267</v>
      </c>
      <c r="B17906" s="1">
        <v>45618</v>
      </c>
    </row>
    <row r="17907" spans="1:2" x14ac:dyDescent="0.35">
      <c r="A17907" t="s">
        <v>7267</v>
      </c>
      <c r="B17907" s="1">
        <v>45580</v>
      </c>
    </row>
    <row r="17908" spans="1:2" x14ac:dyDescent="0.35">
      <c r="A17908" t="s">
        <v>7267</v>
      </c>
      <c r="B17908" s="1">
        <v>45397</v>
      </c>
    </row>
    <row r="17909" spans="1:2" x14ac:dyDescent="0.35">
      <c r="A17909" t="s">
        <v>7267</v>
      </c>
      <c r="B17909" s="1">
        <v>45272</v>
      </c>
    </row>
    <row r="17910" spans="1:2" x14ac:dyDescent="0.35">
      <c r="A17910" t="s">
        <v>7267</v>
      </c>
      <c r="B17910" s="1">
        <v>45266</v>
      </c>
    </row>
    <row r="17911" spans="1:2" x14ac:dyDescent="0.35">
      <c r="A17911" t="s">
        <v>7267</v>
      </c>
      <c r="B17911" s="1">
        <v>45180</v>
      </c>
    </row>
    <row r="17912" spans="1:2" x14ac:dyDescent="0.35">
      <c r="A17912" t="s">
        <v>7267</v>
      </c>
      <c r="B17912" s="1">
        <v>45149</v>
      </c>
    </row>
    <row r="17913" spans="1:2" x14ac:dyDescent="0.35">
      <c r="A17913" t="s">
        <v>7267</v>
      </c>
      <c r="B17913" s="1">
        <v>45146</v>
      </c>
    </row>
    <row r="17914" spans="1:2" x14ac:dyDescent="0.35">
      <c r="A17914" t="s">
        <v>7267</v>
      </c>
      <c r="B17914" s="1">
        <v>45057</v>
      </c>
    </row>
    <row r="17915" spans="1:2" x14ac:dyDescent="0.35">
      <c r="A17915" t="s">
        <v>7267</v>
      </c>
      <c r="B17915" s="1">
        <v>45056</v>
      </c>
    </row>
    <row r="17916" spans="1:2" x14ac:dyDescent="0.35">
      <c r="A17916" t="s">
        <v>7267</v>
      </c>
      <c r="B17916" s="1">
        <v>45055</v>
      </c>
    </row>
    <row r="17917" spans="1:2" x14ac:dyDescent="0.35">
      <c r="A17917" t="s">
        <v>7267</v>
      </c>
      <c r="B17917" s="1">
        <v>44928</v>
      </c>
    </row>
    <row r="17918" spans="1:2" x14ac:dyDescent="0.35">
      <c r="A17918" t="s">
        <v>7267</v>
      </c>
      <c r="B17918" s="1">
        <v>44925</v>
      </c>
    </row>
    <row r="17919" spans="1:2" x14ac:dyDescent="0.35">
      <c r="A17919" t="s">
        <v>7267</v>
      </c>
      <c r="B17919" s="1">
        <v>44924</v>
      </c>
    </row>
    <row r="17920" spans="1:2" x14ac:dyDescent="0.35">
      <c r="A17920" t="s">
        <v>7267</v>
      </c>
      <c r="B17920" s="1">
        <v>44923</v>
      </c>
    </row>
    <row r="17921" spans="1:2" x14ac:dyDescent="0.35">
      <c r="A17921" t="s">
        <v>7267</v>
      </c>
      <c r="B17921" s="1">
        <v>44922</v>
      </c>
    </row>
    <row r="17922" spans="1:2" x14ac:dyDescent="0.35">
      <c r="A17922" t="s">
        <v>7267</v>
      </c>
      <c r="B17922" s="1">
        <v>44876</v>
      </c>
    </row>
    <row r="17923" spans="1:2" x14ac:dyDescent="0.35">
      <c r="A17923" t="s">
        <v>7267</v>
      </c>
      <c r="B17923" s="1">
        <v>44873</v>
      </c>
    </row>
    <row r="17924" spans="1:2" x14ac:dyDescent="0.35">
      <c r="A17924" t="s">
        <v>7297</v>
      </c>
      <c r="B17924" s="1">
        <v>45617</v>
      </c>
    </row>
    <row r="17925" spans="1:2" x14ac:dyDescent="0.35">
      <c r="A17925" t="s">
        <v>7297</v>
      </c>
      <c r="B17925" s="1">
        <v>45611</v>
      </c>
    </row>
    <row r="17926" spans="1:2" x14ac:dyDescent="0.35">
      <c r="A17926" t="s">
        <v>7297</v>
      </c>
      <c r="B17926" s="1">
        <v>45593</v>
      </c>
    </row>
    <row r="17927" spans="1:2" x14ac:dyDescent="0.35">
      <c r="A17927" t="s">
        <v>7297</v>
      </c>
      <c r="B17927" s="1">
        <v>45592</v>
      </c>
    </row>
    <row r="17928" spans="1:2" x14ac:dyDescent="0.35">
      <c r="A17928" t="s">
        <v>7297</v>
      </c>
      <c r="B17928" s="1">
        <v>45509</v>
      </c>
    </row>
    <row r="17929" spans="1:2" x14ac:dyDescent="0.35">
      <c r="A17929" t="s">
        <v>7297</v>
      </c>
      <c r="B17929" s="1">
        <v>45478</v>
      </c>
    </row>
    <row r="17930" spans="1:2" x14ac:dyDescent="0.35">
      <c r="A17930" t="s">
        <v>7297</v>
      </c>
      <c r="B17930" s="1">
        <v>45471</v>
      </c>
    </row>
    <row r="17931" spans="1:2" x14ac:dyDescent="0.35">
      <c r="A17931" t="s">
        <v>7297</v>
      </c>
      <c r="B17931" s="1">
        <v>45411</v>
      </c>
    </row>
    <row r="17932" spans="1:2" x14ac:dyDescent="0.35">
      <c r="A17932" t="s">
        <v>7297</v>
      </c>
      <c r="B17932" s="1">
        <v>45299</v>
      </c>
    </row>
    <row r="17933" spans="1:2" x14ac:dyDescent="0.35">
      <c r="A17933" t="s">
        <v>7297</v>
      </c>
      <c r="B17933" s="1">
        <v>45281</v>
      </c>
    </row>
    <row r="17934" spans="1:2" x14ac:dyDescent="0.35">
      <c r="A17934" t="s">
        <v>7297</v>
      </c>
      <c r="B17934" s="1">
        <v>45271</v>
      </c>
    </row>
    <row r="17935" spans="1:2" x14ac:dyDescent="0.35">
      <c r="A17935" t="s">
        <v>7297</v>
      </c>
      <c r="B17935" s="1">
        <v>45268</v>
      </c>
    </row>
    <row r="17936" spans="1:2" x14ac:dyDescent="0.35">
      <c r="A17936" t="s">
        <v>7297</v>
      </c>
      <c r="B17936" s="1">
        <v>45261</v>
      </c>
    </row>
    <row r="17937" spans="1:2" x14ac:dyDescent="0.35">
      <c r="A17937" t="s">
        <v>7297</v>
      </c>
      <c r="B17937" s="1">
        <v>45260</v>
      </c>
    </row>
    <row r="17938" spans="1:2" x14ac:dyDescent="0.35">
      <c r="A17938" t="s">
        <v>7297</v>
      </c>
      <c r="B17938" s="1">
        <v>45259</v>
      </c>
    </row>
    <row r="17939" spans="1:2" x14ac:dyDescent="0.35">
      <c r="A17939" t="s">
        <v>7297</v>
      </c>
      <c r="B17939" s="1">
        <v>45251</v>
      </c>
    </row>
    <row r="17940" spans="1:2" x14ac:dyDescent="0.35">
      <c r="A17940" t="s">
        <v>7297</v>
      </c>
      <c r="B17940" s="1">
        <v>45237</v>
      </c>
    </row>
    <row r="17941" spans="1:2" x14ac:dyDescent="0.35">
      <c r="A17941" t="s">
        <v>7297</v>
      </c>
      <c r="B17941" s="1">
        <v>45233</v>
      </c>
    </row>
    <row r="17942" spans="1:2" x14ac:dyDescent="0.35">
      <c r="A17942" t="s">
        <v>7297</v>
      </c>
      <c r="B17942" s="1">
        <v>45231</v>
      </c>
    </row>
    <row r="17943" spans="1:2" x14ac:dyDescent="0.35">
      <c r="A17943" t="s">
        <v>7297</v>
      </c>
      <c r="B17943" s="1">
        <v>45230</v>
      </c>
    </row>
    <row r="17944" spans="1:2" x14ac:dyDescent="0.35">
      <c r="A17944" t="s">
        <v>7297</v>
      </c>
      <c r="B17944" s="1">
        <v>45229</v>
      </c>
    </row>
    <row r="17945" spans="1:2" x14ac:dyDescent="0.35">
      <c r="A17945" t="s">
        <v>7297</v>
      </c>
      <c r="B17945" s="1">
        <v>45225</v>
      </c>
    </row>
    <row r="17946" spans="1:2" x14ac:dyDescent="0.35">
      <c r="A17946" t="s">
        <v>7297</v>
      </c>
      <c r="B17946" s="1">
        <v>45211</v>
      </c>
    </row>
    <row r="17947" spans="1:2" x14ac:dyDescent="0.35">
      <c r="A17947" t="s">
        <v>7297</v>
      </c>
      <c r="B17947" s="1">
        <v>45184</v>
      </c>
    </row>
    <row r="17948" spans="1:2" x14ac:dyDescent="0.35">
      <c r="A17948" t="s">
        <v>8940</v>
      </c>
      <c r="B17948" s="1">
        <v>43242</v>
      </c>
    </row>
    <row r="17949" spans="1:2" x14ac:dyDescent="0.35">
      <c r="A17949" t="s">
        <v>8940</v>
      </c>
      <c r="B17949" s="1">
        <v>43241</v>
      </c>
    </row>
    <row r="17950" spans="1:2" x14ac:dyDescent="0.35">
      <c r="A17950" t="s">
        <v>8940</v>
      </c>
      <c r="B17950" s="1">
        <v>43240</v>
      </c>
    </row>
    <row r="17951" spans="1:2" x14ac:dyDescent="0.35">
      <c r="A17951" t="s">
        <v>8940</v>
      </c>
      <c r="B17951" s="1">
        <v>43239</v>
      </c>
    </row>
    <row r="17952" spans="1:2" x14ac:dyDescent="0.35">
      <c r="A17952" t="s">
        <v>8940</v>
      </c>
      <c r="B17952" s="1">
        <v>43238</v>
      </c>
    </row>
    <row r="17953" spans="1:2" x14ac:dyDescent="0.35">
      <c r="A17953" t="s">
        <v>8940</v>
      </c>
      <c r="B17953" s="1">
        <v>43237</v>
      </c>
    </row>
    <row r="17954" spans="1:2" x14ac:dyDescent="0.35">
      <c r="A17954" t="s">
        <v>8940</v>
      </c>
      <c r="B17954" s="1">
        <v>43236</v>
      </c>
    </row>
    <row r="17955" spans="1:2" x14ac:dyDescent="0.35">
      <c r="A17955" t="s">
        <v>8940</v>
      </c>
      <c r="B17955" s="1">
        <v>43234</v>
      </c>
    </row>
    <row r="17956" spans="1:2" x14ac:dyDescent="0.35">
      <c r="A17956" t="s">
        <v>8940</v>
      </c>
      <c r="B17956" s="1">
        <v>43229</v>
      </c>
    </row>
    <row r="17957" spans="1:2" x14ac:dyDescent="0.35">
      <c r="A17957" t="s">
        <v>8940</v>
      </c>
      <c r="B17957" s="1">
        <v>43228</v>
      </c>
    </row>
    <row r="17958" spans="1:2" x14ac:dyDescent="0.35">
      <c r="A17958" t="s">
        <v>8940</v>
      </c>
      <c r="B17958" s="1">
        <v>43221</v>
      </c>
    </row>
    <row r="17959" spans="1:2" x14ac:dyDescent="0.35">
      <c r="A17959" t="s">
        <v>5950</v>
      </c>
      <c r="B17959" s="1">
        <v>44236</v>
      </c>
    </row>
    <row r="17960" spans="1:2" x14ac:dyDescent="0.35">
      <c r="A17960" t="s">
        <v>5950</v>
      </c>
      <c r="B17960" s="1">
        <v>44233</v>
      </c>
    </row>
    <row r="17961" spans="1:2" x14ac:dyDescent="0.35">
      <c r="A17961" t="s">
        <v>5950</v>
      </c>
      <c r="B17961" s="1">
        <v>44232</v>
      </c>
    </row>
    <row r="17962" spans="1:2" x14ac:dyDescent="0.35">
      <c r="A17962" t="s">
        <v>5950</v>
      </c>
      <c r="B17962" s="1">
        <v>44230</v>
      </c>
    </row>
    <row r="17963" spans="1:2" x14ac:dyDescent="0.35">
      <c r="A17963" t="s">
        <v>5950</v>
      </c>
      <c r="B17963" s="1">
        <v>44223</v>
      </c>
    </row>
    <row r="17964" spans="1:2" x14ac:dyDescent="0.35">
      <c r="A17964" t="s">
        <v>5950</v>
      </c>
      <c r="B17964" s="1">
        <v>44083</v>
      </c>
    </row>
    <row r="17965" spans="1:2" x14ac:dyDescent="0.35">
      <c r="A17965" t="s">
        <v>5950</v>
      </c>
      <c r="B17965" s="1">
        <v>44013</v>
      </c>
    </row>
    <row r="17966" spans="1:2" x14ac:dyDescent="0.35">
      <c r="A17966" t="s">
        <v>5950</v>
      </c>
      <c r="B17966" s="1">
        <v>43999</v>
      </c>
    </row>
    <row r="17967" spans="1:2" x14ac:dyDescent="0.35">
      <c r="A17967" t="s">
        <v>5950</v>
      </c>
      <c r="B17967" s="1">
        <v>43991</v>
      </c>
    </row>
    <row r="17968" spans="1:2" x14ac:dyDescent="0.35">
      <c r="A17968" t="s">
        <v>5950</v>
      </c>
      <c r="B17968" s="1">
        <v>43985</v>
      </c>
    </row>
    <row r="17969" spans="1:2" x14ac:dyDescent="0.35">
      <c r="A17969" t="s">
        <v>5950</v>
      </c>
      <c r="B17969" s="1">
        <v>43971</v>
      </c>
    </row>
    <row r="17970" spans="1:2" x14ac:dyDescent="0.35">
      <c r="A17970" t="s">
        <v>5950</v>
      </c>
      <c r="B17970" s="1">
        <v>43957</v>
      </c>
    </row>
    <row r="17971" spans="1:2" x14ac:dyDescent="0.35">
      <c r="A17971" t="s">
        <v>5950</v>
      </c>
      <c r="B17971" s="1">
        <v>43951</v>
      </c>
    </row>
    <row r="17972" spans="1:2" x14ac:dyDescent="0.35">
      <c r="A17972" t="s">
        <v>5950</v>
      </c>
      <c r="B17972" s="1">
        <v>43950</v>
      </c>
    </row>
    <row r="17973" spans="1:2" x14ac:dyDescent="0.35">
      <c r="A17973" t="s">
        <v>4354</v>
      </c>
      <c r="B17973" s="1">
        <v>45489</v>
      </c>
    </row>
    <row r="17974" spans="1:2" x14ac:dyDescent="0.35">
      <c r="A17974" t="s">
        <v>4354</v>
      </c>
      <c r="B17974" s="1">
        <v>45462</v>
      </c>
    </row>
    <row r="17975" spans="1:2" x14ac:dyDescent="0.35">
      <c r="A17975" t="s">
        <v>4354</v>
      </c>
      <c r="B17975" s="1">
        <v>45460</v>
      </c>
    </row>
    <row r="17976" spans="1:2" x14ac:dyDescent="0.35">
      <c r="A17976" t="s">
        <v>4354</v>
      </c>
      <c r="B17976" s="1">
        <v>45449</v>
      </c>
    </row>
    <row r="17977" spans="1:2" x14ac:dyDescent="0.35">
      <c r="A17977" t="s">
        <v>4354</v>
      </c>
      <c r="B17977" s="1">
        <v>45448</v>
      </c>
    </row>
    <row r="17978" spans="1:2" x14ac:dyDescent="0.35">
      <c r="A17978" t="s">
        <v>4354</v>
      </c>
      <c r="B17978" s="1">
        <v>45443</v>
      </c>
    </row>
    <row r="17979" spans="1:2" x14ac:dyDescent="0.35">
      <c r="A17979" t="s">
        <v>4354</v>
      </c>
      <c r="B17979" s="1">
        <v>45428</v>
      </c>
    </row>
    <row r="17980" spans="1:2" x14ac:dyDescent="0.35">
      <c r="A17980" t="s">
        <v>4354</v>
      </c>
      <c r="B17980" s="1">
        <v>45337</v>
      </c>
    </row>
    <row r="17981" spans="1:2" x14ac:dyDescent="0.35">
      <c r="A17981" t="s">
        <v>4354</v>
      </c>
      <c r="B17981" s="1">
        <v>45330</v>
      </c>
    </row>
    <row r="17982" spans="1:2" x14ac:dyDescent="0.35">
      <c r="A17982" t="s">
        <v>4354</v>
      </c>
      <c r="B17982" s="1">
        <v>45316</v>
      </c>
    </row>
    <row r="17983" spans="1:2" x14ac:dyDescent="0.35">
      <c r="A17983" t="s">
        <v>4354</v>
      </c>
      <c r="B17983" s="1">
        <v>45315</v>
      </c>
    </row>
    <row r="17984" spans="1:2" x14ac:dyDescent="0.35">
      <c r="A17984" t="s">
        <v>4354</v>
      </c>
      <c r="B17984" s="1">
        <v>45303</v>
      </c>
    </row>
    <row r="17985" spans="1:2" x14ac:dyDescent="0.35">
      <c r="A17985" t="s">
        <v>4354</v>
      </c>
      <c r="B17985" s="1">
        <v>45258</v>
      </c>
    </row>
    <row r="17986" spans="1:2" x14ac:dyDescent="0.35">
      <c r="A17986" t="s">
        <v>4354</v>
      </c>
      <c r="B17986" s="1">
        <v>45252</v>
      </c>
    </row>
    <row r="17987" spans="1:2" x14ac:dyDescent="0.35">
      <c r="A17987" t="s">
        <v>4354</v>
      </c>
      <c r="B17987" s="1">
        <v>45250</v>
      </c>
    </row>
    <row r="17988" spans="1:2" x14ac:dyDescent="0.35">
      <c r="A17988" t="s">
        <v>4354</v>
      </c>
      <c r="B17988" s="1">
        <v>45202</v>
      </c>
    </row>
    <row r="17989" spans="1:2" x14ac:dyDescent="0.35">
      <c r="A17989" t="s">
        <v>4982</v>
      </c>
      <c r="B17989" s="1">
        <v>45611</v>
      </c>
    </row>
    <row r="17990" spans="1:2" x14ac:dyDescent="0.35">
      <c r="A17990" t="s">
        <v>4982</v>
      </c>
      <c r="B17990" s="1">
        <v>45602</v>
      </c>
    </row>
    <row r="17991" spans="1:2" x14ac:dyDescent="0.35">
      <c r="A17991" t="s">
        <v>4982</v>
      </c>
      <c r="B17991" s="1">
        <v>45594</v>
      </c>
    </row>
    <row r="17992" spans="1:2" x14ac:dyDescent="0.35">
      <c r="A17992" t="s">
        <v>4982</v>
      </c>
      <c r="B17992" s="1">
        <v>45592</v>
      </c>
    </row>
    <row r="17993" spans="1:2" x14ac:dyDescent="0.35">
      <c r="A17993" t="s">
        <v>4982</v>
      </c>
      <c r="B17993" s="1">
        <v>45589</v>
      </c>
    </row>
    <row r="17994" spans="1:2" x14ac:dyDescent="0.35">
      <c r="A17994" t="s">
        <v>4982</v>
      </c>
      <c r="B17994" s="1">
        <v>45588</v>
      </c>
    </row>
    <row r="17995" spans="1:2" x14ac:dyDescent="0.35">
      <c r="A17995" t="s">
        <v>4982</v>
      </c>
      <c r="B17995" s="1">
        <v>45586</v>
      </c>
    </row>
    <row r="17996" spans="1:2" x14ac:dyDescent="0.35">
      <c r="A17996" t="s">
        <v>4982</v>
      </c>
      <c r="B17996" s="1">
        <v>45582</v>
      </c>
    </row>
    <row r="17997" spans="1:2" x14ac:dyDescent="0.35">
      <c r="A17997" t="s">
        <v>4982</v>
      </c>
      <c r="B17997" s="1">
        <v>45580</v>
      </c>
    </row>
    <row r="17998" spans="1:2" x14ac:dyDescent="0.35">
      <c r="A17998" t="s">
        <v>4982</v>
      </c>
      <c r="B17998" s="1">
        <v>45579</v>
      </c>
    </row>
    <row r="17999" spans="1:2" x14ac:dyDescent="0.35">
      <c r="A17999" t="s">
        <v>4982</v>
      </c>
      <c r="B17999" s="1">
        <v>45577</v>
      </c>
    </row>
    <row r="18000" spans="1:2" x14ac:dyDescent="0.35">
      <c r="A18000" t="s">
        <v>4982</v>
      </c>
      <c r="B18000" s="1">
        <v>45576</v>
      </c>
    </row>
    <row r="18001" spans="1:2" x14ac:dyDescent="0.35">
      <c r="A18001" t="s">
        <v>4982</v>
      </c>
      <c r="B18001" s="1">
        <v>45566</v>
      </c>
    </row>
    <row r="18002" spans="1:2" x14ac:dyDescent="0.35">
      <c r="A18002" t="s">
        <v>4982</v>
      </c>
      <c r="B18002" s="1">
        <v>45565</v>
      </c>
    </row>
    <row r="18003" spans="1:2" x14ac:dyDescent="0.35">
      <c r="A18003" t="s">
        <v>4982</v>
      </c>
      <c r="B18003" s="1">
        <v>45564</v>
      </c>
    </row>
    <row r="18004" spans="1:2" x14ac:dyDescent="0.35">
      <c r="A18004" t="s">
        <v>4982</v>
      </c>
      <c r="B18004" s="1">
        <v>45562</v>
      </c>
    </row>
    <row r="18005" spans="1:2" x14ac:dyDescent="0.35">
      <c r="A18005" t="s">
        <v>4982</v>
      </c>
      <c r="B18005" s="1">
        <v>45561</v>
      </c>
    </row>
    <row r="18006" spans="1:2" x14ac:dyDescent="0.35">
      <c r="A18006" t="s">
        <v>4982</v>
      </c>
      <c r="B18006" s="1">
        <v>45551</v>
      </c>
    </row>
    <row r="18007" spans="1:2" x14ac:dyDescent="0.35">
      <c r="A18007" t="s">
        <v>4982</v>
      </c>
      <c r="B18007" s="1">
        <v>45539</v>
      </c>
    </row>
    <row r="18008" spans="1:2" x14ac:dyDescent="0.35">
      <c r="A18008" t="s">
        <v>4982</v>
      </c>
      <c r="B18008" s="1">
        <v>45538</v>
      </c>
    </row>
    <row r="18009" spans="1:2" x14ac:dyDescent="0.35">
      <c r="A18009" t="s">
        <v>6206</v>
      </c>
      <c r="B18009" s="1">
        <v>45607</v>
      </c>
    </row>
    <row r="18010" spans="1:2" x14ac:dyDescent="0.35">
      <c r="A18010" t="s">
        <v>6206</v>
      </c>
      <c r="B18010" s="1">
        <v>45602</v>
      </c>
    </row>
    <row r="18011" spans="1:2" x14ac:dyDescent="0.35">
      <c r="A18011" t="s">
        <v>6206</v>
      </c>
      <c r="B18011" s="1">
        <v>45566</v>
      </c>
    </row>
    <row r="18012" spans="1:2" x14ac:dyDescent="0.35">
      <c r="A18012" t="s">
        <v>6206</v>
      </c>
      <c r="B18012" s="1">
        <v>45538</v>
      </c>
    </row>
    <row r="18013" spans="1:2" x14ac:dyDescent="0.35">
      <c r="A18013" t="s">
        <v>6206</v>
      </c>
      <c r="B18013" s="1">
        <v>45532</v>
      </c>
    </row>
    <row r="18014" spans="1:2" x14ac:dyDescent="0.35">
      <c r="A18014" t="s">
        <v>6206</v>
      </c>
      <c r="B18014" s="1">
        <v>45525</v>
      </c>
    </row>
    <row r="18015" spans="1:2" x14ac:dyDescent="0.35">
      <c r="A18015" t="s">
        <v>6206</v>
      </c>
      <c r="B18015" s="1">
        <v>45518</v>
      </c>
    </row>
    <row r="18016" spans="1:2" x14ac:dyDescent="0.35">
      <c r="A18016" t="s">
        <v>6206</v>
      </c>
      <c r="B18016" s="1">
        <v>45471</v>
      </c>
    </row>
    <row r="18017" spans="1:2" x14ac:dyDescent="0.35">
      <c r="A18017" t="s">
        <v>6206</v>
      </c>
      <c r="B18017" s="1">
        <v>45468</v>
      </c>
    </row>
    <row r="18018" spans="1:2" x14ac:dyDescent="0.35">
      <c r="A18018" t="s">
        <v>6206</v>
      </c>
      <c r="B18018" s="1">
        <v>45455</v>
      </c>
    </row>
    <row r="18019" spans="1:2" x14ac:dyDescent="0.35">
      <c r="A18019" t="s">
        <v>6206</v>
      </c>
      <c r="B18019" s="1">
        <v>45452</v>
      </c>
    </row>
    <row r="18020" spans="1:2" x14ac:dyDescent="0.35">
      <c r="A18020" t="s">
        <v>6206</v>
      </c>
      <c r="B18020" s="1">
        <v>45448</v>
      </c>
    </row>
    <row r="18021" spans="1:2" x14ac:dyDescent="0.35">
      <c r="A18021" t="s">
        <v>6206</v>
      </c>
      <c r="B18021" s="1">
        <v>45440</v>
      </c>
    </row>
    <row r="18022" spans="1:2" x14ac:dyDescent="0.35">
      <c r="A18022" t="s">
        <v>6206</v>
      </c>
      <c r="B18022" s="1">
        <v>45436</v>
      </c>
    </row>
    <row r="18023" spans="1:2" x14ac:dyDescent="0.35">
      <c r="A18023" t="s">
        <v>6206</v>
      </c>
      <c r="B18023" s="1">
        <v>45435</v>
      </c>
    </row>
    <row r="18024" spans="1:2" x14ac:dyDescent="0.35">
      <c r="A18024" t="s">
        <v>6206</v>
      </c>
      <c r="B18024" s="1">
        <v>45428</v>
      </c>
    </row>
    <row r="18025" spans="1:2" x14ac:dyDescent="0.35">
      <c r="A18025" t="s">
        <v>6206</v>
      </c>
      <c r="B18025" s="1">
        <v>45422</v>
      </c>
    </row>
    <row r="18026" spans="1:2" x14ac:dyDescent="0.35">
      <c r="A18026" t="s">
        <v>6206</v>
      </c>
      <c r="B18026" s="1">
        <v>45421</v>
      </c>
    </row>
    <row r="18027" spans="1:2" x14ac:dyDescent="0.35">
      <c r="A18027" t="s">
        <v>6206</v>
      </c>
      <c r="B18027" s="1">
        <v>45414</v>
      </c>
    </row>
    <row r="18028" spans="1:2" x14ac:dyDescent="0.35">
      <c r="A18028" t="s">
        <v>6206</v>
      </c>
      <c r="B18028" s="1">
        <v>45378</v>
      </c>
    </row>
    <row r="18029" spans="1:2" x14ac:dyDescent="0.35">
      <c r="A18029" t="s">
        <v>6206</v>
      </c>
      <c r="B18029" s="1">
        <v>45364</v>
      </c>
    </row>
    <row r="18030" spans="1:2" x14ac:dyDescent="0.35">
      <c r="A18030" t="s">
        <v>6206</v>
      </c>
      <c r="B18030" s="1">
        <v>45353</v>
      </c>
    </row>
    <row r="18031" spans="1:2" x14ac:dyDescent="0.35">
      <c r="A18031" t="s">
        <v>4214</v>
      </c>
      <c r="B18031" s="1">
        <v>45608</v>
      </c>
    </row>
    <row r="18032" spans="1:2" x14ac:dyDescent="0.35">
      <c r="A18032" t="s">
        <v>4214</v>
      </c>
      <c r="B18032" s="1">
        <v>45602</v>
      </c>
    </row>
    <row r="18033" spans="1:2" x14ac:dyDescent="0.35">
      <c r="A18033" t="s">
        <v>4214</v>
      </c>
      <c r="B18033" s="1">
        <v>45601</v>
      </c>
    </row>
    <row r="18034" spans="1:2" x14ac:dyDescent="0.35">
      <c r="A18034" t="s">
        <v>4214</v>
      </c>
      <c r="B18034" s="1">
        <v>45600</v>
      </c>
    </row>
    <row r="18035" spans="1:2" x14ac:dyDescent="0.35">
      <c r="A18035" t="s">
        <v>4214</v>
      </c>
      <c r="B18035" s="1">
        <v>45598</v>
      </c>
    </row>
    <row r="18036" spans="1:2" x14ac:dyDescent="0.35">
      <c r="A18036" t="s">
        <v>4214</v>
      </c>
      <c r="B18036" s="1">
        <v>45593</v>
      </c>
    </row>
    <row r="18037" spans="1:2" x14ac:dyDescent="0.35">
      <c r="A18037" t="s">
        <v>4214</v>
      </c>
      <c r="B18037" s="1">
        <v>45586</v>
      </c>
    </row>
    <row r="18038" spans="1:2" x14ac:dyDescent="0.35">
      <c r="A18038" t="s">
        <v>4214</v>
      </c>
      <c r="B18038" s="1">
        <v>45582</v>
      </c>
    </row>
    <row r="18039" spans="1:2" x14ac:dyDescent="0.35">
      <c r="A18039" t="s">
        <v>4214</v>
      </c>
      <c r="B18039" s="1">
        <v>45581</v>
      </c>
    </row>
    <row r="18040" spans="1:2" x14ac:dyDescent="0.35">
      <c r="A18040" t="s">
        <v>4214</v>
      </c>
      <c r="B18040" s="1">
        <v>45580</v>
      </c>
    </row>
    <row r="18041" spans="1:2" x14ac:dyDescent="0.35">
      <c r="A18041" t="s">
        <v>4214</v>
      </c>
      <c r="B18041" s="1">
        <v>45575</v>
      </c>
    </row>
    <row r="18042" spans="1:2" x14ac:dyDescent="0.35">
      <c r="A18042" t="s">
        <v>4214</v>
      </c>
      <c r="B18042" s="1">
        <v>45570</v>
      </c>
    </row>
    <row r="18043" spans="1:2" x14ac:dyDescent="0.35">
      <c r="A18043" t="s">
        <v>4214</v>
      </c>
      <c r="B18043" s="1">
        <v>45566</v>
      </c>
    </row>
    <row r="18044" spans="1:2" x14ac:dyDescent="0.35">
      <c r="A18044" t="s">
        <v>4214</v>
      </c>
      <c r="B18044" s="1">
        <v>45562</v>
      </c>
    </row>
    <row r="18045" spans="1:2" x14ac:dyDescent="0.35">
      <c r="A18045" t="s">
        <v>4214</v>
      </c>
      <c r="B18045" s="1">
        <v>45560</v>
      </c>
    </row>
    <row r="18046" spans="1:2" x14ac:dyDescent="0.35">
      <c r="A18046" t="s">
        <v>4214</v>
      </c>
      <c r="B18046" s="1">
        <v>45559</v>
      </c>
    </row>
    <row r="18047" spans="1:2" x14ac:dyDescent="0.35">
      <c r="A18047" t="s">
        <v>4214</v>
      </c>
      <c r="B18047" s="1">
        <v>45558</v>
      </c>
    </row>
    <row r="18048" spans="1:2" x14ac:dyDescent="0.35">
      <c r="A18048" t="s">
        <v>4214</v>
      </c>
      <c r="B18048" s="1">
        <v>45555</v>
      </c>
    </row>
    <row r="18049" spans="1:2" x14ac:dyDescent="0.35">
      <c r="A18049" t="s">
        <v>4214</v>
      </c>
      <c r="B18049" s="1">
        <v>45554</v>
      </c>
    </row>
    <row r="18050" spans="1:2" x14ac:dyDescent="0.35">
      <c r="A18050" t="s">
        <v>4214</v>
      </c>
      <c r="B18050" s="1">
        <v>45540</v>
      </c>
    </row>
    <row r="18051" spans="1:2" x14ac:dyDescent="0.35">
      <c r="A18051" t="s">
        <v>4214</v>
      </c>
      <c r="B18051" s="1">
        <v>45530</v>
      </c>
    </row>
    <row r="18052" spans="1:2" x14ac:dyDescent="0.35">
      <c r="A18052" t="s">
        <v>4214</v>
      </c>
      <c r="B18052" s="1">
        <v>45526</v>
      </c>
    </row>
    <row r="18053" spans="1:2" x14ac:dyDescent="0.35">
      <c r="A18053" t="s">
        <v>4214</v>
      </c>
      <c r="B18053" s="1">
        <v>45524</v>
      </c>
    </row>
    <row r="18054" spans="1:2" x14ac:dyDescent="0.35">
      <c r="A18054" t="s">
        <v>8909</v>
      </c>
      <c r="B18054" s="1">
        <v>45600</v>
      </c>
    </row>
    <row r="18055" spans="1:2" x14ac:dyDescent="0.35">
      <c r="A18055" t="s">
        <v>8909</v>
      </c>
      <c r="B18055" s="1">
        <v>45474</v>
      </c>
    </row>
    <row r="18056" spans="1:2" x14ac:dyDescent="0.35">
      <c r="A18056" t="s">
        <v>8909</v>
      </c>
      <c r="B18056" s="1">
        <v>45469</v>
      </c>
    </row>
    <row r="18057" spans="1:2" x14ac:dyDescent="0.35">
      <c r="A18057" t="s">
        <v>8909</v>
      </c>
      <c r="B18057" s="1">
        <v>45467</v>
      </c>
    </row>
    <row r="18058" spans="1:2" x14ac:dyDescent="0.35">
      <c r="A18058" t="s">
        <v>8909</v>
      </c>
      <c r="B18058" s="1">
        <v>45464</v>
      </c>
    </row>
    <row r="18059" spans="1:2" x14ac:dyDescent="0.35">
      <c r="A18059" t="s">
        <v>8909</v>
      </c>
      <c r="B18059" s="1">
        <v>45462</v>
      </c>
    </row>
    <row r="18060" spans="1:2" x14ac:dyDescent="0.35">
      <c r="A18060" t="s">
        <v>8909</v>
      </c>
      <c r="B18060" s="1">
        <v>45457</v>
      </c>
    </row>
    <row r="18061" spans="1:2" x14ac:dyDescent="0.35">
      <c r="A18061" t="s">
        <v>8909</v>
      </c>
      <c r="B18061" s="1">
        <v>45455</v>
      </c>
    </row>
    <row r="18062" spans="1:2" x14ac:dyDescent="0.35">
      <c r="A18062" t="s">
        <v>8909</v>
      </c>
      <c r="B18062" s="1">
        <v>45453</v>
      </c>
    </row>
    <row r="18063" spans="1:2" x14ac:dyDescent="0.35">
      <c r="A18063" t="s">
        <v>8909</v>
      </c>
      <c r="B18063" s="1">
        <v>45450</v>
      </c>
    </row>
    <row r="18064" spans="1:2" x14ac:dyDescent="0.35">
      <c r="A18064" t="s">
        <v>8909</v>
      </c>
      <c r="B18064" s="1">
        <v>45449</v>
      </c>
    </row>
    <row r="18065" spans="1:2" x14ac:dyDescent="0.35">
      <c r="A18065" t="s">
        <v>8909</v>
      </c>
      <c r="B18065" s="1">
        <v>45447</v>
      </c>
    </row>
    <row r="18066" spans="1:2" x14ac:dyDescent="0.35">
      <c r="A18066" t="s">
        <v>8909</v>
      </c>
      <c r="B18066" s="1">
        <v>45442</v>
      </c>
    </row>
    <row r="18067" spans="1:2" x14ac:dyDescent="0.35">
      <c r="A18067" t="s">
        <v>8909</v>
      </c>
      <c r="B18067" s="1">
        <v>45441</v>
      </c>
    </row>
    <row r="18068" spans="1:2" x14ac:dyDescent="0.35">
      <c r="A18068" t="s">
        <v>8909</v>
      </c>
      <c r="B18068" s="1">
        <v>45435</v>
      </c>
    </row>
    <row r="18069" spans="1:2" x14ac:dyDescent="0.35">
      <c r="A18069" t="s">
        <v>8909</v>
      </c>
      <c r="B18069" s="1">
        <v>45434</v>
      </c>
    </row>
    <row r="18070" spans="1:2" x14ac:dyDescent="0.35">
      <c r="A18070" t="s">
        <v>8909</v>
      </c>
      <c r="B18070" s="1">
        <v>45433</v>
      </c>
    </row>
    <row r="18071" spans="1:2" x14ac:dyDescent="0.35">
      <c r="A18071" t="s">
        <v>8909</v>
      </c>
      <c r="B18071" s="1">
        <v>45427</v>
      </c>
    </row>
    <row r="18072" spans="1:2" x14ac:dyDescent="0.35">
      <c r="A18072" t="s">
        <v>8909</v>
      </c>
      <c r="B18072" s="1">
        <v>45425</v>
      </c>
    </row>
    <row r="18073" spans="1:2" x14ac:dyDescent="0.35">
      <c r="A18073" t="s">
        <v>8909</v>
      </c>
      <c r="B18073" s="1">
        <v>45420</v>
      </c>
    </row>
    <row r="18074" spans="1:2" x14ac:dyDescent="0.35">
      <c r="A18074" t="s">
        <v>8909</v>
      </c>
      <c r="B18074" s="1">
        <v>45418</v>
      </c>
    </row>
    <row r="18075" spans="1:2" x14ac:dyDescent="0.35">
      <c r="A18075" t="s">
        <v>8909</v>
      </c>
      <c r="B18075" s="1">
        <v>45413</v>
      </c>
    </row>
    <row r="18076" spans="1:2" x14ac:dyDescent="0.35">
      <c r="A18076" t="s">
        <v>8909</v>
      </c>
      <c r="B18076" s="1">
        <v>45408</v>
      </c>
    </row>
    <row r="18077" spans="1:2" x14ac:dyDescent="0.35">
      <c r="A18077" t="s">
        <v>8909</v>
      </c>
      <c r="B18077" s="1">
        <v>45406</v>
      </c>
    </row>
    <row r="18078" spans="1:2" x14ac:dyDescent="0.35">
      <c r="A18078" t="s">
        <v>8909</v>
      </c>
      <c r="B18078" s="1">
        <v>45404</v>
      </c>
    </row>
    <row r="18079" spans="1:2" x14ac:dyDescent="0.35">
      <c r="A18079" t="s">
        <v>8909</v>
      </c>
      <c r="B18079" s="1">
        <v>45401</v>
      </c>
    </row>
    <row r="18080" spans="1:2" x14ac:dyDescent="0.35">
      <c r="A18080" t="s">
        <v>7963</v>
      </c>
      <c r="B18080" s="1">
        <v>45434</v>
      </c>
    </row>
    <row r="18081" spans="1:2" x14ac:dyDescent="0.35">
      <c r="A18081" t="s">
        <v>7963</v>
      </c>
      <c r="B18081" s="1">
        <v>45406</v>
      </c>
    </row>
    <row r="18082" spans="1:2" x14ac:dyDescent="0.35">
      <c r="A18082" t="s">
        <v>7963</v>
      </c>
      <c r="B18082" s="1">
        <v>45328</v>
      </c>
    </row>
    <row r="18083" spans="1:2" x14ac:dyDescent="0.35">
      <c r="A18083" t="s">
        <v>7963</v>
      </c>
      <c r="B18083" s="1">
        <v>45310</v>
      </c>
    </row>
    <row r="18084" spans="1:2" x14ac:dyDescent="0.35">
      <c r="A18084" t="s">
        <v>7963</v>
      </c>
      <c r="B18084" s="1">
        <v>45104</v>
      </c>
    </row>
    <row r="18085" spans="1:2" x14ac:dyDescent="0.35">
      <c r="A18085" t="s">
        <v>7963</v>
      </c>
      <c r="B18085" s="1">
        <v>45085</v>
      </c>
    </row>
    <row r="18086" spans="1:2" x14ac:dyDescent="0.35">
      <c r="A18086" t="s">
        <v>7963</v>
      </c>
      <c r="B18086" s="1">
        <v>45079</v>
      </c>
    </row>
    <row r="18087" spans="1:2" x14ac:dyDescent="0.35">
      <c r="A18087" t="s">
        <v>7963</v>
      </c>
      <c r="B18087" s="1">
        <v>45072</v>
      </c>
    </row>
    <row r="18088" spans="1:2" x14ac:dyDescent="0.35">
      <c r="A18088" t="s">
        <v>7963</v>
      </c>
      <c r="B18088" s="1">
        <v>45036</v>
      </c>
    </row>
    <row r="18089" spans="1:2" x14ac:dyDescent="0.35">
      <c r="A18089" t="s">
        <v>7963</v>
      </c>
      <c r="B18089" s="1">
        <v>45027</v>
      </c>
    </row>
    <row r="18090" spans="1:2" x14ac:dyDescent="0.35">
      <c r="A18090" t="s">
        <v>7963</v>
      </c>
      <c r="B18090" s="1">
        <v>45007</v>
      </c>
    </row>
    <row r="18091" spans="1:2" x14ac:dyDescent="0.35">
      <c r="A18091" t="s">
        <v>7963</v>
      </c>
      <c r="B18091" s="1">
        <v>45002</v>
      </c>
    </row>
    <row r="18092" spans="1:2" x14ac:dyDescent="0.35">
      <c r="A18092" t="s">
        <v>7963</v>
      </c>
      <c r="B18092" s="1">
        <v>45001</v>
      </c>
    </row>
    <row r="18093" spans="1:2" x14ac:dyDescent="0.35">
      <c r="A18093" t="s">
        <v>7963</v>
      </c>
      <c r="B18093" s="1">
        <v>44998</v>
      </c>
    </row>
    <row r="18094" spans="1:2" x14ac:dyDescent="0.35">
      <c r="A18094" t="s">
        <v>7963</v>
      </c>
      <c r="B18094" s="1">
        <v>44994</v>
      </c>
    </row>
    <row r="18095" spans="1:2" x14ac:dyDescent="0.35">
      <c r="A18095" t="s">
        <v>7963</v>
      </c>
      <c r="B18095" s="1">
        <v>44992</v>
      </c>
    </row>
    <row r="18096" spans="1:2" x14ac:dyDescent="0.35">
      <c r="A18096" t="s">
        <v>7963</v>
      </c>
      <c r="B18096" s="1">
        <v>44988</v>
      </c>
    </row>
    <row r="18097" spans="1:2" x14ac:dyDescent="0.35">
      <c r="A18097" t="s">
        <v>7963</v>
      </c>
      <c r="B18097" s="1">
        <v>44980</v>
      </c>
    </row>
    <row r="18098" spans="1:2" x14ac:dyDescent="0.35">
      <c r="A18098" t="s">
        <v>7963</v>
      </c>
      <c r="B18098" s="1">
        <v>44974</v>
      </c>
    </row>
    <row r="18099" spans="1:2" x14ac:dyDescent="0.35">
      <c r="A18099" t="s">
        <v>7963</v>
      </c>
      <c r="B18099" s="1">
        <v>44973</v>
      </c>
    </row>
    <row r="18100" spans="1:2" x14ac:dyDescent="0.35">
      <c r="A18100" t="s">
        <v>7127</v>
      </c>
      <c r="B18100" s="1">
        <v>45600</v>
      </c>
    </row>
    <row r="18101" spans="1:2" x14ac:dyDescent="0.35">
      <c r="A18101" t="s">
        <v>7127</v>
      </c>
      <c r="B18101" s="1">
        <v>45566</v>
      </c>
    </row>
    <row r="18102" spans="1:2" x14ac:dyDescent="0.35">
      <c r="A18102" t="s">
        <v>7127</v>
      </c>
      <c r="B18102" s="1">
        <v>45544</v>
      </c>
    </row>
    <row r="18103" spans="1:2" x14ac:dyDescent="0.35">
      <c r="A18103" t="s">
        <v>7127</v>
      </c>
      <c r="B18103" s="1">
        <v>45537</v>
      </c>
    </row>
    <row r="18104" spans="1:2" x14ac:dyDescent="0.35">
      <c r="A18104" t="s">
        <v>7127</v>
      </c>
      <c r="B18104" s="1">
        <v>45511</v>
      </c>
    </row>
    <row r="18105" spans="1:2" x14ac:dyDescent="0.35">
      <c r="A18105" t="s">
        <v>7127</v>
      </c>
      <c r="B18105" s="1">
        <v>45510</v>
      </c>
    </row>
    <row r="18106" spans="1:2" x14ac:dyDescent="0.35">
      <c r="A18106" t="s">
        <v>7127</v>
      </c>
      <c r="B18106" s="1">
        <v>45504</v>
      </c>
    </row>
    <row r="18107" spans="1:2" x14ac:dyDescent="0.35">
      <c r="A18107" t="s">
        <v>7127</v>
      </c>
      <c r="B18107" s="1">
        <v>45411</v>
      </c>
    </row>
    <row r="18108" spans="1:2" x14ac:dyDescent="0.35">
      <c r="A18108" t="s">
        <v>7127</v>
      </c>
      <c r="B18108" s="1">
        <v>45392</v>
      </c>
    </row>
    <row r="18109" spans="1:2" x14ac:dyDescent="0.35">
      <c r="A18109" t="s">
        <v>7127</v>
      </c>
      <c r="B18109" s="1">
        <v>45379</v>
      </c>
    </row>
    <row r="18110" spans="1:2" x14ac:dyDescent="0.35">
      <c r="A18110" t="s">
        <v>7127</v>
      </c>
      <c r="B18110" s="1">
        <v>45345</v>
      </c>
    </row>
    <row r="18111" spans="1:2" x14ac:dyDescent="0.35">
      <c r="A18111" t="s">
        <v>7127</v>
      </c>
      <c r="B18111" s="1">
        <v>45343</v>
      </c>
    </row>
    <row r="18112" spans="1:2" x14ac:dyDescent="0.35">
      <c r="A18112" t="s">
        <v>7127</v>
      </c>
      <c r="B18112" s="1">
        <v>45342</v>
      </c>
    </row>
    <row r="18113" spans="1:2" x14ac:dyDescent="0.35">
      <c r="A18113" t="s">
        <v>7127</v>
      </c>
      <c r="B18113" s="1">
        <v>45341</v>
      </c>
    </row>
    <row r="18114" spans="1:2" x14ac:dyDescent="0.35">
      <c r="A18114" t="s">
        <v>7127</v>
      </c>
      <c r="B18114" s="1">
        <v>45340</v>
      </c>
    </row>
    <row r="18115" spans="1:2" x14ac:dyDescent="0.35">
      <c r="A18115" t="s">
        <v>7127</v>
      </c>
      <c r="B18115" s="1">
        <v>45338</v>
      </c>
    </row>
    <row r="18116" spans="1:2" x14ac:dyDescent="0.35">
      <c r="A18116" t="s">
        <v>7127</v>
      </c>
      <c r="B18116" s="1">
        <v>45327</v>
      </c>
    </row>
    <row r="18117" spans="1:2" x14ac:dyDescent="0.35">
      <c r="A18117" t="s">
        <v>7127</v>
      </c>
      <c r="B18117" s="1">
        <v>45315</v>
      </c>
    </row>
    <row r="18118" spans="1:2" x14ac:dyDescent="0.35">
      <c r="A18118" t="s">
        <v>7127</v>
      </c>
      <c r="B18118" s="1">
        <v>45313</v>
      </c>
    </row>
    <row r="18119" spans="1:2" x14ac:dyDescent="0.35">
      <c r="A18119" t="s">
        <v>7127</v>
      </c>
      <c r="B18119" s="1">
        <v>45310</v>
      </c>
    </row>
    <row r="18120" spans="1:2" x14ac:dyDescent="0.35">
      <c r="A18120" t="s">
        <v>5075</v>
      </c>
      <c r="B18120" s="1">
        <v>45734</v>
      </c>
    </row>
    <row r="18121" spans="1:2" x14ac:dyDescent="0.35">
      <c r="A18121" t="s">
        <v>5075</v>
      </c>
      <c r="B18121" s="1">
        <v>45614</v>
      </c>
    </row>
    <row r="18122" spans="1:2" x14ac:dyDescent="0.35">
      <c r="A18122" t="s">
        <v>5075</v>
      </c>
      <c r="B18122" s="1">
        <v>45611</v>
      </c>
    </row>
    <row r="18123" spans="1:2" x14ac:dyDescent="0.35">
      <c r="A18123" t="s">
        <v>5075</v>
      </c>
      <c r="B18123" s="1">
        <v>45589</v>
      </c>
    </row>
    <row r="18124" spans="1:2" x14ac:dyDescent="0.35">
      <c r="A18124" t="s">
        <v>5075</v>
      </c>
      <c r="B18124" s="1">
        <v>45581</v>
      </c>
    </row>
    <row r="18125" spans="1:2" x14ac:dyDescent="0.35">
      <c r="A18125" t="s">
        <v>5075</v>
      </c>
      <c r="B18125" s="1">
        <v>45578</v>
      </c>
    </row>
    <row r="18126" spans="1:2" x14ac:dyDescent="0.35">
      <c r="A18126" t="s">
        <v>5075</v>
      </c>
      <c r="B18126" s="1">
        <v>45573</v>
      </c>
    </row>
    <row r="18127" spans="1:2" x14ac:dyDescent="0.35">
      <c r="A18127" t="s">
        <v>5075</v>
      </c>
      <c r="B18127" s="1">
        <v>45568</v>
      </c>
    </row>
    <row r="18128" spans="1:2" x14ac:dyDescent="0.35">
      <c r="A18128" t="s">
        <v>5075</v>
      </c>
      <c r="B18128" s="1">
        <v>45567</v>
      </c>
    </row>
    <row r="18129" spans="1:2" x14ac:dyDescent="0.35">
      <c r="A18129" t="s">
        <v>5075</v>
      </c>
      <c r="B18129" s="1">
        <v>45558</v>
      </c>
    </row>
    <row r="18130" spans="1:2" x14ac:dyDescent="0.35">
      <c r="A18130" t="s">
        <v>5075</v>
      </c>
      <c r="B18130" s="1">
        <v>45553</v>
      </c>
    </row>
    <row r="18131" spans="1:2" x14ac:dyDescent="0.35">
      <c r="A18131" t="s">
        <v>5075</v>
      </c>
      <c r="B18131" s="1">
        <v>45523</v>
      </c>
    </row>
    <row r="18132" spans="1:2" x14ac:dyDescent="0.35">
      <c r="A18132" t="s">
        <v>5075</v>
      </c>
      <c r="B18132" s="1">
        <v>45520</v>
      </c>
    </row>
    <row r="18133" spans="1:2" x14ac:dyDescent="0.35">
      <c r="A18133" t="s">
        <v>5075</v>
      </c>
      <c r="B18133" s="1">
        <v>45519</v>
      </c>
    </row>
    <row r="18134" spans="1:2" x14ac:dyDescent="0.35">
      <c r="A18134" t="s">
        <v>5075</v>
      </c>
      <c r="B18134" s="1">
        <v>45512</v>
      </c>
    </row>
    <row r="18135" spans="1:2" x14ac:dyDescent="0.35">
      <c r="A18135" t="s">
        <v>5075</v>
      </c>
      <c r="B18135" s="1">
        <v>45505</v>
      </c>
    </row>
    <row r="18136" spans="1:2" x14ac:dyDescent="0.35">
      <c r="A18136" t="s">
        <v>5075</v>
      </c>
      <c r="B18136" s="1">
        <v>45496</v>
      </c>
    </row>
    <row r="18137" spans="1:2" x14ac:dyDescent="0.35">
      <c r="A18137" t="s">
        <v>5075</v>
      </c>
      <c r="B18137" s="1">
        <v>45491</v>
      </c>
    </row>
    <row r="18138" spans="1:2" x14ac:dyDescent="0.35">
      <c r="A18138" t="s">
        <v>5075</v>
      </c>
      <c r="B18138" s="1">
        <v>45485</v>
      </c>
    </row>
    <row r="18139" spans="1:2" x14ac:dyDescent="0.35">
      <c r="A18139" t="s">
        <v>5075</v>
      </c>
      <c r="B18139" s="1">
        <v>45464</v>
      </c>
    </row>
    <row r="18140" spans="1:2" x14ac:dyDescent="0.35">
      <c r="A18140" t="s">
        <v>5075</v>
      </c>
      <c r="B18140" s="1">
        <v>45454</v>
      </c>
    </row>
    <row r="18141" spans="1:2" x14ac:dyDescent="0.35">
      <c r="A18141" t="s">
        <v>5075</v>
      </c>
      <c r="B18141" s="1">
        <v>45450</v>
      </c>
    </row>
    <row r="18142" spans="1:2" x14ac:dyDescent="0.35">
      <c r="A18142" t="s">
        <v>5075</v>
      </c>
      <c r="B18142" s="1">
        <v>45446</v>
      </c>
    </row>
    <row r="18143" spans="1:2" x14ac:dyDescent="0.35">
      <c r="A18143" t="s">
        <v>5075</v>
      </c>
      <c r="B18143" s="1">
        <v>45420</v>
      </c>
    </row>
    <row r="18144" spans="1:2" x14ac:dyDescent="0.35">
      <c r="A18144" t="s">
        <v>5075</v>
      </c>
      <c r="B18144" s="1">
        <v>45414</v>
      </c>
    </row>
    <row r="18145" spans="1:2" x14ac:dyDescent="0.35">
      <c r="A18145" t="s">
        <v>5075</v>
      </c>
      <c r="B18145" s="1">
        <v>45413</v>
      </c>
    </row>
    <row r="18146" spans="1:2" x14ac:dyDescent="0.35">
      <c r="A18146" t="s">
        <v>5525</v>
      </c>
      <c r="B18146" s="1">
        <v>45579</v>
      </c>
    </row>
    <row r="18147" spans="1:2" x14ac:dyDescent="0.35">
      <c r="A18147" t="s">
        <v>5525</v>
      </c>
      <c r="B18147" s="1">
        <v>45534</v>
      </c>
    </row>
    <row r="18148" spans="1:2" x14ac:dyDescent="0.35">
      <c r="A18148" t="s">
        <v>5525</v>
      </c>
      <c r="B18148" s="1">
        <v>45289</v>
      </c>
    </row>
    <row r="18149" spans="1:2" x14ac:dyDescent="0.35">
      <c r="A18149" t="s">
        <v>5525</v>
      </c>
      <c r="B18149" s="1">
        <v>45249</v>
      </c>
    </row>
    <row r="18150" spans="1:2" x14ac:dyDescent="0.35">
      <c r="A18150" t="s">
        <v>5525</v>
      </c>
      <c r="B18150" s="1">
        <v>45229</v>
      </c>
    </row>
    <row r="18151" spans="1:2" x14ac:dyDescent="0.35">
      <c r="A18151" t="s">
        <v>5525</v>
      </c>
      <c r="B18151" s="1">
        <v>45209</v>
      </c>
    </row>
    <row r="18152" spans="1:2" x14ac:dyDescent="0.35">
      <c r="A18152" t="s">
        <v>5525</v>
      </c>
      <c r="B18152" s="1">
        <v>45181</v>
      </c>
    </row>
    <row r="18153" spans="1:2" x14ac:dyDescent="0.35">
      <c r="A18153" t="s">
        <v>5525</v>
      </c>
      <c r="B18153" s="1">
        <v>44985</v>
      </c>
    </row>
    <row r="18154" spans="1:2" x14ac:dyDescent="0.35">
      <c r="A18154" t="s">
        <v>5525</v>
      </c>
      <c r="B18154" s="1">
        <v>44858</v>
      </c>
    </row>
    <row r="18155" spans="1:2" x14ac:dyDescent="0.35">
      <c r="A18155" t="s">
        <v>5525</v>
      </c>
      <c r="B18155" s="1">
        <v>44826</v>
      </c>
    </row>
    <row r="18156" spans="1:2" x14ac:dyDescent="0.35">
      <c r="A18156" t="s">
        <v>5525</v>
      </c>
      <c r="B18156" s="1">
        <v>44824</v>
      </c>
    </row>
    <row r="18157" spans="1:2" x14ac:dyDescent="0.35">
      <c r="A18157" t="s">
        <v>5525</v>
      </c>
      <c r="B18157" s="1">
        <v>44817</v>
      </c>
    </row>
    <row r="18158" spans="1:2" x14ac:dyDescent="0.35">
      <c r="A18158" t="s">
        <v>5525</v>
      </c>
      <c r="B18158" s="1">
        <v>44739</v>
      </c>
    </row>
    <row r="18159" spans="1:2" x14ac:dyDescent="0.35">
      <c r="A18159" t="s">
        <v>5525</v>
      </c>
      <c r="B18159" s="1">
        <v>44736</v>
      </c>
    </row>
    <row r="18160" spans="1:2" x14ac:dyDescent="0.35">
      <c r="A18160" t="s">
        <v>5525</v>
      </c>
      <c r="B18160" s="1">
        <v>44735</v>
      </c>
    </row>
    <row r="18161" spans="1:2" x14ac:dyDescent="0.35">
      <c r="A18161" t="s">
        <v>5525</v>
      </c>
      <c r="B18161" s="1">
        <v>44733</v>
      </c>
    </row>
    <row r="18162" spans="1:2" x14ac:dyDescent="0.35">
      <c r="A18162" t="s">
        <v>5525</v>
      </c>
      <c r="B18162" s="1">
        <v>44728</v>
      </c>
    </row>
    <row r="18163" spans="1:2" x14ac:dyDescent="0.35">
      <c r="A18163" t="s">
        <v>5525</v>
      </c>
      <c r="B18163" s="1">
        <v>44561</v>
      </c>
    </row>
    <row r="18164" spans="1:2" x14ac:dyDescent="0.35">
      <c r="A18164" t="s">
        <v>5525</v>
      </c>
      <c r="B18164" s="1">
        <v>44537</v>
      </c>
    </row>
    <row r="18165" spans="1:2" x14ac:dyDescent="0.35">
      <c r="A18165" t="s">
        <v>5525</v>
      </c>
      <c r="B18165" s="1">
        <v>44533</v>
      </c>
    </row>
    <row r="18166" spans="1:2" x14ac:dyDescent="0.35">
      <c r="A18166" t="s">
        <v>5525</v>
      </c>
      <c r="B18166" s="1">
        <v>44532</v>
      </c>
    </row>
    <row r="18167" spans="1:2" x14ac:dyDescent="0.35">
      <c r="A18167" t="s">
        <v>5525</v>
      </c>
      <c r="B18167" s="1">
        <v>44531</v>
      </c>
    </row>
    <row r="18168" spans="1:2" x14ac:dyDescent="0.35">
      <c r="A18168" t="s">
        <v>5525</v>
      </c>
      <c r="B18168" s="1">
        <v>44502</v>
      </c>
    </row>
    <row r="18169" spans="1:2" x14ac:dyDescent="0.35">
      <c r="A18169" t="s">
        <v>8032</v>
      </c>
      <c r="B18169" s="1">
        <v>45592</v>
      </c>
    </row>
    <row r="18170" spans="1:2" x14ac:dyDescent="0.35">
      <c r="A18170" t="s">
        <v>8032</v>
      </c>
      <c r="B18170" s="1">
        <v>45540</v>
      </c>
    </row>
    <row r="18171" spans="1:2" x14ac:dyDescent="0.35">
      <c r="A18171" t="s">
        <v>8032</v>
      </c>
      <c r="B18171" s="1">
        <v>45518</v>
      </c>
    </row>
    <row r="18172" spans="1:2" x14ac:dyDescent="0.35">
      <c r="A18172" t="s">
        <v>8032</v>
      </c>
      <c r="B18172" s="1">
        <v>45512</v>
      </c>
    </row>
    <row r="18173" spans="1:2" x14ac:dyDescent="0.35">
      <c r="A18173" t="s">
        <v>8032</v>
      </c>
      <c r="B18173" s="1">
        <v>45504</v>
      </c>
    </row>
    <row r="18174" spans="1:2" x14ac:dyDescent="0.35">
      <c r="A18174" t="s">
        <v>8032</v>
      </c>
      <c r="B18174" s="1">
        <v>45499</v>
      </c>
    </row>
    <row r="18175" spans="1:2" x14ac:dyDescent="0.35">
      <c r="A18175" t="s">
        <v>8032</v>
      </c>
      <c r="B18175" s="1">
        <v>45445</v>
      </c>
    </row>
    <row r="18176" spans="1:2" x14ac:dyDescent="0.35">
      <c r="A18176" t="s">
        <v>8032</v>
      </c>
      <c r="B18176" s="1">
        <v>45385</v>
      </c>
    </row>
    <row r="18177" spans="1:2" x14ac:dyDescent="0.35">
      <c r="A18177" t="s">
        <v>8032</v>
      </c>
      <c r="B18177" s="1">
        <v>45337</v>
      </c>
    </row>
    <row r="18178" spans="1:2" x14ac:dyDescent="0.35">
      <c r="A18178" t="s">
        <v>8032</v>
      </c>
      <c r="B18178" s="1">
        <v>45334</v>
      </c>
    </row>
    <row r="18179" spans="1:2" x14ac:dyDescent="0.35">
      <c r="A18179" t="s">
        <v>8032</v>
      </c>
      <c r="B18179" s="1">
        <v>45322</v>
      </c>
    </row>
    <row r="18180" spans="1:2" x14ac:dyDescent="0.35">
      <c r="A18180" t="s">
        <v>8032</v>
      </c>
      <c r="B18180" s="1">
        <v>45237</v>
      </c>
    </row>
    <row r="18181" spans="1:2" x14ac:dyDescent="0.35">
      <c r="A18181" t="s">
        <v>8032</v>
      </c>
      <c r="B18181" s="1">
        <v>45180</v>
      </c>
    </row>
    <row r="18182" spans="1:2" x14ac:dyDescent="0.35">
      <c r="A18182" t="s">
        <v>8032</v>
      </c>
      <c r="B18182" s="1">
        <v>45154</v>
      </c>
    </row>
    <row r="18183" spans="1:2" x14ac:dyDescent="0.35">
      <c r="A18183" t="s">
        <v>8032</v>
      </c>
      <c r="B18183" s="1">
        <v>45153</v>
      </c>
    </row>
    <row r="18184" spans="1:2" x14ac:dyDescent="0.35">
      <c r="A18184" t="s">
        <v>8032</v>
      </c>
      <c r="B18184" s="1">
        <v>44986</v>
      </c>
    </row>
    <row r="18185" spans="1:2" x14ac:dyDescent="0.35">
      <c r="A18185" t="s">
        <v>8032</v>
      </c>
      <c r="B18185" s="1">
        <v>44984</v>
      </c>
    </row>
    <row r="18186" spans="1:2" x14ac:dyDescent="0.35">
      <c r="A18186" t="s">
        <v>8032</v>
      </c>
      <c r="B18186" s="1">
        <v>44973</v>
      </c>
    </row>
    <row r="18187" spans="1:2" x14ac:dyDescent="0.35">
      <c r="A18187" t="s">
        <v>8032</v>
      </c>
      <c r="B18187" s="1">
        <v>44972</v>
      </c>
    </row>
    <row r="18188" spans="1:2" x14ac:dyDescent="0.35">
      <c r="A18188" t="s">
        <v>8032</v>
      </c>
      <c r="B18188" s="1">
        <v>44963</v>
      </c>
    </row>
    <row r="18189" spans="1:2" x14ac:dyDescent="0.35">
      <c r="A18189" t="s">
        <v>8032</v>
      </c>
      <c r="B18189" s="1">
        <v>44930</v>
      </c>
    </row>
    <row r="18190" spans="1:2" x14ac:dyDescent="0.35">
      <c r="A18190" t="s">
        <v>8032</v>
      </c>
      <c r="B18190" s="1">
        <v>44841</v>
      </c>
    </row>
    <row r="18191" spans="1:2" x14ac:dyDescent="0.35">
      <c r="A18191" t="s">
        <v>8032</v>
      </c>
      <c r="B18191" s="1">
        <v>44825</v>
      </c>
    </row>
    <row r="18192" spans="1:2" x14ac:dyDescent="0.35">
      <c r="A18192" t="s">
        <v>8032</v>
      </c>
      <c r="B18192" s="1">
        <v>44798</v>
      </c>
    </row>
    <row r="18193" spans="1:2" x14ac:dyDescent="0.35">
      <c r="A18193" t="s">
        <v>8032</v>
      </c>
      <c r="B18193" s="1">
        <v>44790</v>
      </c>
    </row>
    <row r="18194" spans="1:2" x14ac:dyDescent="0.35">
      <c r="A18194" t="s">
        <v>7364</v>
      </c>
      <c r="B18194" s="1">
        <v>45608</v>
      </c>
    </row>
    <row r="18195" spans="1:2" x14ac:dyDescent="0.35">
      <c r="A18195" t="s">
        <v>7364</v>
      </c>
      <c r="B18195" s="1">
        <v>45603</v>
      </c>
    </row>
    <row r="18196" spans="1:2" x14ac:dyDescent="0.35">
      <c r="A18196" t="s">
        <v>7364</v>
      </c>
      <c r="B18196" s="1">
        <v>45602</v>
      </c>
    </row>
    <row r="18197" spans="1:2" x14ac:dyDescent="0.35">
      <c r="A18197" t="s">
        <v>7364</v>
      </c>
      <c r="B18197" s="1">
        <v>45580</v>
      </c>
    </row>
    <row r="18198" spans="1:2" x14ac:dyDescent="0.35">
      <c r="A18198" t="s">
        <v>7364</v>
      </c>
      <c r="B18198" s="1">
        <v>45575</v>
      </c>
    </row>
    <row r="18199" spans="1:2" x14ac:dyDescent="0.35">
      <c r="A18199" t="s">
        <v>7364</v>
      </c>
      <c r="B18199" s="1">
        <v>45574</v>
      </c>
    </row>
    <row r="18200" spans="1:2" x14ac:dyDescent="0.35">
      <c r="A18200" t="s">
        <v>7364</v>
      </c>
      <c r="B18200" s="1">
        <v>45572</v>
      </c>
    </row>
    <row r="18201" spans="1:2" x14ac:dyDescent="0.35">
      <c r="A18201" t="s">
        <v>7364</v>
      </c>
      <c r="B18201" s="1">
        <v>45559</v>
      </c>
    </row>
    <row r="18202" spans="1:2" x14ac:dyDescent="0.35">
      <c r="A18202" t="s">
        <v>7364</v>
      </c>
      <c r="B18202" s="1">
        <v>45558</v>
      </c>
    </row>
    <row r="18203" spans="1:2" x14ac:dyDescent="0.35">
      <c r="A18203" t="s">
        <v>7364</v>
      </c>
      <c r="B18203" s="1">
        <v>45554</v>
      </c>
    </row>
    <row r="18204" spans="1:2" x14ac:dyDescent="0.35">
      <c r="A18204" t="s">
        <v>7364</v>
      </c>
      <c r="B18204" s="1">
        <v>45552</v>
      </c>
    </row>
    <row r="18205" spans="1:2" x14ac:dyDescent="0.35">
      <c r="A18205" t="s">
        <v>7364</v>
      </c>
      <c r="B18205" s="1">
        <v>45548</v>
      </c>
    </row>
    <row r="18206" spans="1:2" x14ac:dyDescent="0.35">
      <c r="A18206" t="s">
        <v>7364</v>
      </c>
      <c r="B18206" s="1">
        <v>45540</v>
      </c>
    </row>
    <row r="18207" spans="1:2" x14ac:dyDescent="0.35">
      <c r="A18207" t="s">
        <v>7364</v>
      </c>
      <c r="B18207" s="1">
        <v>45539</v>
      </c>
    </row>
    <row r="18208" spans="1:2" x14ac:dyDescent="0.35">
      <c r="A18208" t="s">
        <v>7364</v>
      </c>
      <c r="B18208" s="1">
        <v>45538</v>
      </c>
    </row>
    <row r="18209" spans="1:2" x14ac:dyDescent="0.35">
      <c r="A18209" t="s">
        <v>7364</v>
      </c>
      <c r="B18209" s="1">
        <v>45535</v>
      </c>
    </row>
    <row r="18210" spans="1:2" x14ac:dyDescent="0.35">
      <c r="A18210" t="s">
        <v>7364</v>
      </c>
      <c r="B18210" s="1">
        <v>45533</v>
      </c>
    </row>
    <row r="18211" spans="1:2" x14ac:dyDescent="0.35">
      <c r="A18211" t="s">
        <v>7364</v>
      </c>
      <c r="B18211" s="1">
        <v>45530</v>
      </c>
    </row>
    <row r="18212" spans="1:2" x14ac:dyDescent="0.35">
      <c r="A18212" t="s">
        <v>7364</v>
      </c>
      <c r="B18212" s="1">
        <v>45525</v>
      </c>
    </row>
    <row r="18213" spans="1:2" x14ac:dyDescent="0.35">
      <c r="A18213" t="s">
        <v>7364</v>
      </c>
      <c r="B18213" s="1">
        <v>45512</v>
      </c>
    </row>
    <row r="18214" spans="1:2" x14ac:dyDescent="0.35">
      <c r="A18214" t="s">
        <v>6220</v>
      </c>
      <c r="B18214" s="1">
        <v>45614</v>
      </c>
    </row>
    <row r="18215" spans="1:2" x14ac:dyDescent="0.35">
      <c r="A18215" t="s">
        <v>6220</v>
      </c>
      <c r="B18215" s="1">
        <v>45610</v>
      </c>
    </row>
    <row r="18216" spans="1:2" x14ac:dyDescent="0.35">
      <c r="A18216" t="s">
        <v>6220</v>
      </c>
      <c r="B18216" s="1">
        <v>45608</v>
      </c>
    </row>
    <row r="18217" spans="1:2" x14ac:dyDescent="0.35">
      <c r="A18217" t="s">
        <v>6220</v>
      </c>
      <c r="B18217" s="1">
        <v>45603</v>
      </c>
    </row>
    <row r="18218" spans="1:2" x14ac:dyDescent="0.35">
      <c r="A18218" t="s">
        <v>6220</v>
      </c>
      <c r="B18218" s="1">
        <v>45600</v>
      </c>
    </row>
    <row r="18219" spans="1:2" x14ac:dyDescent="0.35">
      <c r="A18219" t="s">
        <v>6220</v>
      </c>
      <c r="B18219" s="1">
        <v>45597</v>
      </c>
    </row>
    <row r="18220" spans="1:2" x14ac:dyDescent="0.35">
      <c r="A18220" t="s">
        <v>6220</v>
      </c>
      <c r="B18220" s="1">
        <v>45594</v>
      </c>
    </row>
    <row r="18221" spans="1:2" x14ac:dyDescent="0.35">
      <c r="A18221" t="s">
        <v>6220</v>
      </c>
      <c r="B18221" s="1">
        <v>45588</v>
      </c>
    </row>
    <row r="18222" spans="1:2" x14ac:dyDescent="0.35">
      <c r="A18222" t="s">
        <v>6220</v>
      </c>
      <c r="B18222" s="1">
        <v>45579</v>
      </c>
    </row>
    <row r="18223" spans="1:2" x14ac:dyDescent="0.35">
      <c r="A18223" t="s">
        <v>6220</v>
      </c>
      <c r="B18223" s="1">
        <v>45572</v>
      </c>
    </row>
    <row r="18224" spans="1:2" x14ac:dyDescent="0.35">
      <c r="A18224" t="s">
        <v>6220</v>
      </c>
      <c r="B18224" s="1">
        <v>45566</v>
      </c>
    </row>
    <row r="18225" spans="1:2" x14ac:dyDescent="0.35">
      <c r="A18225" t="s">
        <v>6220</v>
      </c>
      <c r="B18225" s="1">
        <v>45565</v>
      </c>
    </row>
    <row r="18226" spans="1:2" x14ac:dyDescent="0.35">
      <c r="A18226" t="s">
        <v>6220</v>
      </c>
      <c r="B18226" s="1">
        <v>45560</v>
      </c>
    </row>
    <row r="18227" spans="1:2" x14ac:dyDescent="0.35">
      <c r="A18227" t="s">
        <v>6220</v>
      </c>
      <c r="B18227" s="1">
        <v>45553</v>
      </c>
    </row>
    <row r="18228" spans="1:2" x14ac:dyDescent="0.35">
      <c r="A18228" t="s">
        <v>6220</v>
      </c>
      <c r="B18228" s="1">
        <v>45551</v>
      </c>
    </row>
    <row r="18229" spans="1:2" x14ac:dyDescent="0.35">
      <c r="A18229" t="s">
        <v>6220</v>
      </c>
      <c r="B18229" s="1">
        <v>45547</v>
      </c>
    </row>
    <row r="18230" spans="1:2" x14ac:dyDescent="0.35">
      <c r="A18230" t="s">
        <v>6220</v>
      </c>
      <c r="B18230" s="1">
        <v>45545</v>
      </c>
    </row>
    <row r="18231" spans="1:2" x14ac:dyDescent="0.35">
      <c r="A18231" t="s">
        <v>6220</v>
      </c>
      <c r="B18231" s="1">
        <v>45544</v>
      </c>
    </row>
    <row r="18232" spans="1:2" x14ac:dyDescent="0.35">
      <c r="A18232" t="s">
        <v>6220</v>
      </c>
      <c r="B18232" s="1">
        <v>45541</v>
      </c>
    </row>
    <row r="18233" spans="1:2" x14ac:dyDescent="0.35">
      <c r="A18233" t="s">
        <v>2778</v>
      </c>
      <c r="B18233" s="1">
        <v>45604</v>
      </c>
    </row>
    <row r="18234" spans="1:2" x14ac:dyDescent="0.35">
      <c r="A18234" t="s">
        <v>2778</v>
      </c>
      <c r="B18234" s="1">
        <v>45595</v>
      </c>
    </row>
    <row r="18235" spans="1:2" x14ac:dyDescent="0.35">
      <c r="A18235" t="s">
        <v>2778</v>
      </c>
      <c r="B18235" s="1">
        <v>45594</v>
      </c>
    </row>
    <row r="18236" spans="1:2" x14ac:dyDescent="0.35">
      <c r="A18236" t="s">
        <v>2778</v>
      </c>
      <c r="B18236" s="1">
        <v>45582</v>
      </c>
    </row>
    <row r="18237" spans="1:2" x14ac:dyDescent="0.35">
      <c r="A18237" t="s">
        <v>2778</v>
      </c>
      <c r="B18237" s="1">
        <v>45553</v>
      </c>
    </row>
    <row r="18238" spans="1:2" x14ac:dyDescent="0.35">
      <c r="A18238" t="s">
        <v>2778</v>
      </c>
      <c r="B18238" s="1">
        <v>45544</v>
      </c>
    </row>
    <row r="18239" spans="1:2" x14ac:dyDescent="0.35">
      <c r="A18239" t="s">
        <v>2778</v>
      </c>
      <c r="B18239" s="1">
        <v>45503</v>
      </c>
    </row>
    <row r="18240" spans="1:2" x14ac:dyDescent="0.35">
      <c r="A18240" t="s">
        <v>2778</v>
      </c>
      <c r="B18240" s="1">
        <v>45489</v>
      </c>
    </row>
    <row r="18241" spans="1:2" x14ac:dyDescent="0.35">
      <c r="A18241" t="s">
        <v>2778</v>
      </c>
      <c r="B18241" s="1">
        <v>45474</v>
      </c>
    </row>
    <row r="18242" spans="1:2" x14ac:dyDescent="0.35">
      <c r="A18242" t="s">
        <v>2778</v>
      </c>
      <c r="B18242" s="1">
        <v>45463</v>
      </c>
    </row>
    <row r="18243" spans="1:2" x14ac:dyDescent="0.35">
      <c r="A18243" t="s">
        <v>2778</v>
      </c>
      <c r="B18243" s="1">
        <v>45460</v>
      </c>
    </row>
    <row r="18244" spans="1:2" x14ac:dyDescent="0.35">
      <c r="A18244" t="s">
        <v>2778</v>
      </c>
      <c r="B18244" s="1">
        <v>45453</v>
      </c>
    </row>
    <row r="18245" spans="1:2" x14ac:dyDescent="0.35">
      <c r="A18245" t="s">
        <v>2778</v>
      </c>
      <c r="B18245" s="1">
        <v>45452</v>
      </c>
    </row>
    <row r="18246" spans="1:2" x14ac:dyDescent="0.35">
      <c r="A18246" t="s">
        <v>2778</v>
      </c>
      <c r="B18246" s="1">
        <v>45434</v>
      </c>
    </row>
    <row r="18247" spans="1:2" x14ac:dyDescent="0.35">
      <c r="A18247" t="s">
        <v>2778</v>
      </c>
      <c r="B18247" s="1">
        <v>45330</v>
      </c>
    </row>
    <row r="18248" spans="1:2" x14ac:dyDescent="0.35">
      <c r="A18248" t="s">
        <v>2778</v>
      </c>
      <c r="B18248" s="1">
        <v>45313</v>
      </c>
    </row>
    <row r="18249" spans="1:2" x14ac:dyDescent="0.35">
      <c r="A18249" t="s">
        <v>2778</v>
      </c>
      <c r="B18249" s="1">
        <v>45310</v>
      </c>
    </row>
    <row r="18250" spans="1:2" x14ac:dyDescent="0.35">
      <c r="A18250" t="s">
        <v>2778</v>
      </c>
      <c r="B18250" s="1">
        <v>45309</v>
      </c>
    </row>
    <row r="18251" spans="1:2" x14ac:dyDescent="0.35">
      <c r="A18251" t="s">
        <v>2778</v>
      </c>
      <c r="B18251" s="1">
        <v>45295</v>
      </c>
    </row>
    <row r="18252" spans="1:2" x14ac:dyDescent="0.35">
      <c r="A18252" t="s">
        <v>2778</v>
      </c>
      <c r="B18252" s="1">
        <v>45291</v>
      </c>
    </row>
    <row r="18253" spans="1:2" x14ac:dyDescent="0.35">
      <c r="A18253" t="s">
        <v>2778</v>
      </c>
      <c r="B18253" s="1">
        <v>45271</v>
      </c>
    </row>
    <row r="18254" spans="1:2" x14ac:dyDescent="0.35">
      <c r="A18254" t="s">
        <v>2778</v>
      </c>
      <c r="B18254" s="1">
        <v>45267</v>
      </c>
    </row>
    <row r="18255" spans="1:2" x14ac:dyDescent="0.35">
      <c r="A18255" t="s">
        <v>2778</v>
      </c>
      <c r="B18255" s="1">
        <v>45266</v>
      </c>
    </row>
    <row r="18256" spans="1:2" x14ac:dyDescent="0.35">
      <c r="A18256" t="s">
        <v>7399</v>
      </c>
      <c r="B18256" s="1">
        <v>45612</v>
      </c>
    </row>
    <row r="18257" spans="1:2" x14ac:dyDescent="0.35">
      <c r="A18257" t="s">
        <v>7399</v>
      </c>
      <c r="B18257" s="1">
        <v>45541</v>
      </c>
    </row>
    <row r="18258" spans="1:2" x14ac:dyDescent="0.35">
      <c r="A18258" t="s">
        <v>7399</v>
      </c>
      <c r="B18258" s="1">
        <v>45399</v>
      </c>
    </row>
    <row r="18259" spans="1:2" x14ac:dyDescent="0.35">
      <c r="A18259" t="s">
        <v>7399</v>
      </c>
      <c r="B18259" s="1">
        <v>45364</v>
      </c>
    </row>
    <row r="18260" spans="1:2" x14ac:dyDescent="0.35">
      <c r="A18260" t="s">
        <v>7399</v>
      </c>
      <c r="B18260" s="1">
        <v>45360</v>
      </c>
    </row>
    <row r="18261" spans="1:2" x14ac:dyDescent="0.35">
      <c r="A18261" t="s">
        <v>7399</v>
      </c>
      <c r="B18261" s="1">
        <v>45345</v>
      </c>
    </row>
    <row r="18262" spans="1:2" x14ac:dyDescent="0.35">
      <c r="A18262" t="s">
        <v>7399</v>
      </c>
      <c r="B18262" s="1">
        <v>45321</v>
      </c>
    </row>
    <row r="18263" spans="1:2" x14ac:dyDescent="0.35">
      <c r="A18263" t="s">
        <v>7399</v>
      </c>
      <c r="B18263" s="1">
        <v>44991</v>
      </c>
    </row>
    <row r="18264" spans="1:2" x14ac:dyDescent="0.35">
      <c r="A18264" t="s">
        <v>7399</v>
      </c>
      <c r="B18264" s="1">
        <v>44942</v>
      </c>
    </row>
    <row r="18265" spans="1:2" x14ac:dyDescent="0.35">
      <c r="A18265" t="s">
        <v>7399</v>
      </c>
      <c r="B18265" s="1">
        <v>44935</v>
      </c>
    </row>
    <row r="18266" spans="1:2" x14ac:dyDescent="0.35">
      <c r="A18266" t="s">
        <v>7399</v>
      </c>
      <c r="B18266" s="1">
        <v>44932</v>
      </c>
    </row>
    <row r="18267" spans="1:2" x14ac:dyDescent="0.35">
      <c r="A18267" t="s">
        <v>7399</v>
      </c>
      <c r="B18267" s="1">
        <v>44926</v>
      </c>
    </row>
    <row r="18268" spans="1:2" x14ac:dyDescent="0.35">
      <c r="A18268" t="s">
        <v>7399</v>
      </c>
      <c r="B18268" s="1">
        <v>44884</v>
      </c>
    </row>
    <row r="18269" spans="1:2" x14ac:dyDescent="0.35">
      <c r="A18269" t="s">
        <v>7399</v>
      </c>
      <c r="B18269" s="1">
        <v>44882</v>
      </c>
    </row>
    <row r="18270" spans="1:2" x14ac:dyDescent="0.35">
      <c r="A18270" t="s">
        <v>7399</v>
      </c>
      <c r="B18270" s="1">
        <v>44533</v>
      </c>
    </row>
    <row r="18271" spans="1:2" x14ac:dyDescent="0.35">
      <c r="A18271" t="s">
        <v>7399</v>
      </c>
      <c r="B18271" s="1">
        <v>44532</v>
      </c>
    </row>
    <row r="18272" spans="1:2" x14ac:dyDescent="0.35">
      <c r="A18272" t="s">
        <v>7399</v>
      </c>
      <c r="B18272" s="1">
        <v>44506</v>
      </c>
    </row>
    <row r="18273" spans="1:2" x14ac:dyDescent="0.35">
      <c r="A18273" t="s">
        <v>7399</v>
      </c>
      <c r="B18273" s="1">
        <v>44471</v>
      </c>
    </row>
    <row r="18274" spans="1:2" x14ac:dyDescent="0.35">
      <c r="A18274" t="s">
        <v>7399</v>
      </c>
      <c r="B18274" s="1">
        <v>44403</v>
      </c>
    </row>
    <row r="18275" spans="1:2" x14ac:dyDescent="0.35">
      <c r="A18275" t="s">
        <v>8792</v>
      </c>
      <c r="B18275" s="1">
        <v>43412</v>
      </c>
    </row>
    <row r="18276" spans="1:2" x14ac:dyDescent="0.35">
      <c r="A18276" t="s">
        <v>8792</v>
      </c>
      <c r="B18276" s="1">
        <v>43411</v>
      </c>
    </row>
    <row r="18277" spans="1:2" x14ac:dyDescent="0.35">
      <c r="A18277" t="s">
        <v>8792</v>
      </c>
      <c r="B18277" s="1">
        <v>43410</v>
      </c>
    </row>
    <row r="18278" spans="1:2" x14ac:dyDescent="0.35">
      <c r="A18278" t="s">
        <v>8792</v>
      </c>
      <c r="B18278" s="1">
        <v>43409</v>
      </c>
    </row>
    <row r="18279" spans="1:2" x14ac:dyDescent="0.35">
      <c r="A18279" t="s">
        <v>8792</v>
      </c>
      <c r="B18279" s="1">
        <v>43406</v>
      </c>
    </row>
    <row r="18280" spans="1:2" x14ac:dyDescent="0.35">
      <c r="A18280" t="s">
        <v>8792</v>
      </c>
      <c r="B18280" s="1">
        <v>43392</v>
      </c>
    </row>
    <row r="18281" spans="1:2" x14ac:dyDescent="0.35">
      <c r="A18281" t="s">
        <v>8792</v>
      </c>
      <c r="B18281" s="1">
        <v>43390</v>
      </c>
    </row>
    <row r="18282" spans="1:2" x14ac:dyDescent="0.35">
      <c r="A18282" t="s">
        <v>8792</v>
      </c>
      <c r="B18282" s="1">
        <v>43389</v>
      </c>
    </row>
    <row r="18283" spans="1:2" x14ac:dyDescent="0.35">
      <c r="A18283" t="s">
        <v>8792</v>
      </c>
      <c r="B18283" s="1">
        <v>43324</v>
      </c>
    </row>
    <row r="18284" spans="1:2" x14ac:dyDescent="0.35">
      <c r="A18284" t="s">
        <v>8792</v>
      </c>
      <c r="B18284" s="1">
        <v>43315</v>
      </c>
    </row>
    <row r="18285" spans="1:2" x14ac:dyDescent="0.35">
      <c r="A18285" t="s">
        <v>8792</v>
      </c>
      <c r="B18285" s="1">
        <v>43278</v>
      </c>
    </row>
    <row r="18286" spans="1:2" x14ac:dyDescent="0.35">
      <c r="A18286" t="s">
        <v>8792</v>
      </c>
      <c r="B18286" s="1">
        <v>43234</v>
      </c>
    </row>
    <row r="18287" spans="1:2" x14ac:dyDescent="0.35">
      <c r="A18287" t="s">
        <v>8792</v>
      </c>
      <c r="B18287" s="1">
        <v>43224</v>
      </c>
    </row>
    <row r="18288" spans="1:2" x14ac:dyDescent="0.35">
      <c r="A18288" t="s">
        <v>8792</v>
      </c>
      <c r="B18288" s="1">
        <v>43215</v>
      </c>
    </row>
    <row r="18289" spans="1:2" x14ac:dyDescent="0.35">
      <c r="A18289" t="s">
        <v>8792</v>
      </c>
      <c r="B18289" s="1">
        <v>43200</v>
      </c>
    </row>
    <row r="18290" spans="1:2" x14ac:dyDescent="0.35">
      <c r="A18290" t="s">
        <v>8792</v>
      </c>
      <c r="B18290" s="1">
        <v>43180</v>
      </c>
    </row>
    <row r="18291" spans="1:2" x14ac:dyDescent="0.35">
      <c r="A18291" t="s">
        <v>8792</v>
      </c>
      <c r="B18291" s="1">
        <v>43178</v>
      </c>
    </row>
    <row r="18292" spans="1:2" x14ac:dyDescent="0.35">
      <c r="A18292" t="s">
        <v>8792</v>
      </c>
      <c r="B18292" s="1">
        <v>43159</v>
      </c>
    </row>
    <row r="18293" spans="1:2" x14ac:dyDescent="0.35">
      <c r="A18293" t="s">
        <v>8792</v>
      </c>
      <c r="B18293" s="1">
        <v>43158</v>
      </c>
    </row>
    <row r="18294" spans="1:2" x14ac:dyDescent="0.35">
      <c r="A18294" t="s">
        <v>4089</v>
      </c>
      <c r="B18294" s="1">
        <v>44860</v>
      </c>
    </row>
    <row r="18295" spans="1:2" x14ac:dyDescent="0.35">
      <c r="A18295" t="s">
        <v>4089</v>
      </c>
      <c r="B18295" s="1">
        <v>43654</v>
      </c>
    </row>
    <row r="18296" spans="1:2" x14ac:dyDescent="0.35">
      <c r="A18296" t="s">
        <v>4089</v>
      </c>
      <c r="B18296" s="1">
        <v>43641</v>
      </c>
    </row>
    <row r="18297" spans="1:2" x14ac:dyDescent="0.35">
      <c r="A18297" t="s">
        <v>4089</v>
      </c>
      <c r="B18297" s="1">
        <v>43637</v>
      </c>
    </row>
    <row r="18298" spans="1:2" x14ac:dyDescent="0.35">
      <c r="A18298" t="s">
        <v>4089</v>
      </c>
      <c r="B18298" s="1">
        <v>43636</v>
      </c>
    </row>
    <row r="18299" spans="1:2" x14ac:dyDescent="0.35">
      <c r="A18299" t="s">
        <v>4089</v>
      </c>
      <c r="B18299" s="1">
        <v>43634</v>
      </c>
    </row>
    <row r="18300" spans="1:2" x14ac:dyDescent="0.35">
      <c r="A18300" t="s">
        <v>4089</v>
      </c>
      <c r="B18300" s="1">
        <v>43631</v>
      </c>
    </row>
    <row r="18301" spans="1:2" x14ac:dyDescent="0.35">
      <c r="A18301" t="s">
        <v>4089</v>
      </c>
      <c r="B18301" s="1">
        <v>43626</v>
      </c>
    </row>
    <row r="18302" spans="1:2" x14ac:dyDescent="0.35">
      <c r="A18302" t="s">
        <v>4089</v>
      </c>
      <c r="B18302" s="1">
        <v>43623</v>
      </c>
    </row>
    <row r="18303" spans="1:2" x14ac:dyDescent="0.35">
      <c r="A18303" t="s">
        <v>4089</v>
      </c>
      <c r="B18303" s="1">
        <v>43620</v>
      </c>
    </row>
    <row r="18304" spans="1:2" x14ac:dyDescent="0.35">
      <c r="A18304" t="s">
        <v>4089</v>
      </c>
      <c r="B18304" s="1">
        <v>43619</v>
      </c>
    </row>
    <row r="18305" spans="1:2" x14ac:dyDescent="0.35">
      <c r="A18305" t="s">
        <v>4089</v>
      </c>
      <c r="B18305" s="1">
        <v>43616</v>
      </c>
    </row>
    <row r="18306" spans="1:2" x14ac:dyDescent="0.35">
      <c r="A18306" t="s">
        <v>4089</v>
      </c>
      <c r="B18306" s="1">
        <v>43615</v>
      </c>
    </row>
    <row r="18307" spans="1:2" x14ac:dyDescent="0.35">
      <c r="A18307" t="s">
        <v>4089</v>
      </c>
      <c r="B18307" s="1">
        <v>43609</v>
      </c>
    </row>
    <row r="18308" spans="1:2" x14ac:dyDescent="0.35">
      <c r="A18308" t="s">
        <v>4089</v>
      </c>
      <c r="B18308" s="1">
        <v>43600</v>
      </c>
    </row>
    <row r="18309" spans="1:2" x14ac:dyDescent="0.35">
      <c r="A18309" t="s">
        <v>4089</v>
      </c>
      <c r="B18309" s="1">
        <v>43598</v>
      </c>
    </row>
    <row r="18310" spans="1:2" x14ac:dyDescent="0.35">
      <c r="A18310" t="s">
        <v>4089</v>
      </c>
      <c r="B18310" s="1">
        <v>43593</v>
      </c>
    </row>
    <row r="18311" spans="1:2" x14ac:dyDescent="0.35">
      <c r="A18311" t="s">
        <v>4089</v>
      </c>
      <c r="B18311" s="1">
        <v>43592</v>
      </c>
    </row>
    <row r="18312" spans="1:2" x14ac:dyDescent="0.35">
      <c r="A18312" t="s">
        <v>3953</v>
      </c>
      <c r="B18312" s="1">
        <v>45596</v>
      </c>
    </row>
    <row r="18313" spans="1:2" x14ac:dyDescent="0.35">
      <c r="A18313" t="s">
        <v>3953</v>
      </c>
      <c r="B18313" s="1">
        <v>45593</v>
      </c>
    </row>
    <row r="18314" spans="1:2" x14ac:dyDescent="0.35">
      <c r="A18314" t="s">
        <v>3953</v>
      </c>
      <c r="B18314" s="1">
        <v>45590</v>
      </c>
    </row>
    <row r="18315" spans="1:2" x14ac:dyDescent="0.35">
      <c r="A18315" t="s">
        <v>3953</v>
      </c>
      <c r="B18315" s="1">
        <v>45582</v>
      </c>
    </row>
    <row r="18316" spans="1:2" x14ac:dyDescent="0.35">
      <c r="A18316" t="s">
        <v>3953</v>
      </c>
      <c r="B18316" s="1">
        <v>45580</v>
      </c>
    </row>
    <row r="18317" spans="1:2" x14ac:dyDescent="0.35">
      <c r="A18317" t="s">
        <v>3953</v>
      </c>
      <c r="B18317" s="1">
        <v>45576</v>
      </c>
    </row>
    <row r="18318" spans="1:2" x14ac:dyDescent="0.35">
      <c r="A18318" t="s">
        <v>3953</v>
      </c>
      <c r="B18318" s="1">
        <v>45575</v>
      </c>
    </row>
    <row r="18319" spans="1:2" x14ac:dyDescent="0.35">
      <c r="A18319" t="s">
        <v>3953</v>
      </c>
      <c r="B18319" s="1">
        <v>45566</v>
      </c>
    </row>
    <row r="18320" spans="1:2" x14ac:dyDescent="0.35">
      <c r="A18320" t="s">
        <v>3953</v>
      </c>
      <c r="B18320" s="1">
        <v>45565</v>
      </c>
    </row>
    <row r="18321" spans="1:2" x14ac:dyDescent="0.35">
      <c r="A18321" t="s">
        <v>3953</v>
      </c>
      <c r="B18321" s="1">
        <v>45558</v>
      </c>
    </row>
    <row r="18322" spans="1:2" x14ac:dyDescent="0.35">
      <c r="A18322" t="s">
        <v>3953</v>
      </c>
      <c r="B18322" s="1">
        <v>45539</v>
      </c>
    </row>
    <row r="18323" spans="1:2" x14ac:dyDescent="0.35">
      <c r="A18323" t="s">
        <v>3953</v>
      </c>
      <c r="B18323" s="1">
        <v>45526</v>
      </c>
    </row>
    <row r="18324" spans="1:2" x14ac:dyDescent="0.35">
      <c r="A18324" t="s">
        <v>3953</v>
      </c>
      <c r="B18324" s="1">
        <v>45518</v>
      </c>
    </row>
    <row r="18325" spans="1:2" x14ac:dyDescent="0.35">
      <c r="A18325" t="s">
        <v>3953</v>
      </c>
      <c r="B18325" s="1">
        <v>45504</v>
      </c>
    </row>
    <row r="18326" spans="1:2" x14ac:dyDescent="0.35">
      <c r="A18326" t="s">
        <v>3953</v>
      </c>
      <c r="B18326" s="1">
        <v>45499</v>
      </c>
    </row>
    <row r="18327" spans="1:2" x14ac:dyDescent="0.35">
      <c r="A18327" t="s">
        <v>3953</v>
      </c>
      <c r="B18327" s="1">
        <v>45498</v>
      </c>
    </row>
    <row r="18328" spans="1:2" x14ac:dyDescent="0.35">
      <c r="A18328" t="s">
        <v>3953</v>
      </c>
      <c r="B18328" s="1">
        <v>45495</v>
      </c>
    </row>
    <row r="18329" spans="1:2" x14ac:dyDescent="0.35">
      <c r="A18329" t="s">
        <v>3953</v>
      </c>
      <c r="B18329" s="1">
        <v>45488</v>
      </c>
    </row>
    <row r="18330" spans="1:2" x14ac:dyDescent="0.35">
      <c r="A18330" t="s">
        <v>8552</v>
      </c>
      <c r="B18330" s="1">
        <v>45577</v>
      </c>
    </row>
    <row r="18331" spans="1:2" x14ac:dyDescent="0.35">
      <c r="A18331" t="s">
        <v>8552</v>
      </c>
      <c r="B18331" s="1">
        <v>45566</v>
      </c>
    </row>
    <row r="18332" spans="1:2" x14ac:dyDescent="0.35">
      <c r="A18332" t="s">
        <v>8552</v>
      </c>
      <c r="B18332" s="1">
        <v>45555</v>
      </c>
    </row>
    <row r="18333" spans="1:2" x14ac:dyDescent="0.35">
      <c r="A18333" t="s">
        <v>8552</v>
      </c>
      <c r="B18333" s="1">
        <v>45551</v>
      </c>
    </row>
    <row r="18334" spans="1:2" x14ac:dyDescent="0.35">
      <c r="A18334" t="s">
        <v>8552</v>
      </c>
      <c r="B18334" s="1">
        <v>45547</v>
      </c>
    </row>
    <row r="18335" spans="1:2" x14ac:dyDescent="0.35">
      <c r="A18335" t="s">
        <v>8552</v>
      </c>
      <c r="B18335" s="1">
        <v>45539</v>
      </c>
    </row>
    <row r="18336" spans="1:2" x14ac:dyDescent="0.35">
      <c r="A18336" t="s">
        <v>8552</v>
      </c>
      <c r="B18336" s="1">
        <v>45531</v>
      </c>
    </row>
    <row r="18337" spans="1:2" x14ac:dyDescent="0.35">
      <c r="A18337" t="s">
        <v>8552</v>
      </c>
      <c r="B18337" s="1">
        <v>45483</v>
      </c>
    </row>
    <row r="18338" spans="1:2" x14ac:dyDescent="0.35">
      <c r="A18338" t="s">
        <v>8552</v>
      </c>
      <c r="B18338" s="1">
        <v>45469</v>
      </c>
    </row>
    <row r="18339" spans="1:2" x14ac:dyDescent="0.35">
      <c r="A18339" t="s">
        <v>8552</v>
      </c>
      <c r="B18339" s="1">
        <v>45421</v>
      </c>
    </row>
    <row r="18340" spans="1:2" x14ac:dyDescent="0.35">
      <c r="A18340" t="s">
        <v>8552</v>
      </c>
      <c r="B18340" s="1">
        <v>45391</v>
      </c>
    </row>
    <row r="18341" spans="1:2" x14ac:dyDescent="0.35">
      <c r="A18341" t="s">
        <v>8552</v>
      </c>
      <c r="B18341" s="1">
        <v>45380</v>
      </c>
    </row>
    <row r="18342" spans="1:2" x14ac:dyDescent="0.35">
      <c r="A18342" t="s">
        <v>8552</v>
      </c>
      <c r="B18342" s="1">
        <v>45210</v>
      </c>
    </row>
    <row r="18343" spans="1:2" x14ac:dyDescent="0.35">
      <c r="A18343" t="s">
        <v>8552</v>
      </c>
      <c r="B18343" s="1">
        <v>45205</v>
      </c>
    </row>
    <row r="18344" spans="1:2" x14ac:dyDescent="0.35">
      <c r="A18344" t="s">
        <v>8552</v>
      </c>
      <c r="B18344" s="1">
        <v>45203</v>
      </c>
    </row>
    <row r="18345" spans="1:2" x14ac:dyDescent="0.35">
      <c r="A18345" t="s">
        <v>8552</v>
      </c>
      <c r="B18345" s="1">
        <v>45180</v>
      </c>
    </row>
    <row r="18346" spans="1:2" x14ac:dyDescent="0.35">
      <c r="A18346" t="s">
        <v>8552</v>
      </c>
      <c r="B18346" s="1">
        <v>45161</v>
      </c>
    </row>
    <row r="18347" spans="1:2" x14ac:dyDescent="0.35">
      <c r="A18347" t="s">
        <v>8552</v>
      </c>
      <c r="B18347" s="1">
        <v>45155</v>
      </c>
    </row>
    <row r="18348" spans="1:2" x14ac:dyDescent="0.35">
      <c r="A18348" t="s">
        <v>8552</v>
      </c>
      <c r="B18348" s="1">
        <v>45033</v>
      </c>
    </row>
    <row r="18349" spans="1:2" x14ac:dyDescent="0.35">
      <c r="A18349" t="s">
        <v>8552</v>
      </c>
      <c r="B18349" s="1">
        <v>45027</v>
      </c>
    </row>
    <row r="18350" spans="1:2" x14ac:dyDescent="0.35">
      <c r="A18350" t="s">
        <v>8552</v>
      </c>
      <c r="B18350" s="1">
        <v>45023</v>
      </c>
    </row>
    <row r="18351" spans="1:2" x14ac:dyDescent="0.35">
      <c r="A18351" t="s">
        <v>8552</v>
      </c>
      <c r="B18351" s="1">
        <v>44988</v>
      </c>
    </row>
    <row r="18352" spans="1:2" x14ac:dyDescent="0.35">
      <c r="A18352" t="s">
        <v>8552</v>
      </c>
      <c r="B18352" s="1">
        <v>44853</v>
      </c>
    </row>
    <row r="18353" spans="1:2" x14ac:dyDescent="0.35">
      <c r="A18353" t="s">
        <v>7999</v>
      </c>
      <c r="B18353" s="1">
        <v>41073</v>
      </c>
    </row>
    <row r="18354" spans="1:2" x14ac:dyDescent="0.35">
      <c r="A18354" t="s">
        <v>7999</v>
      </c>
      <c r="B18354" s="1">
        <v>40904</v>
      </c>
    </row>
    <row r="18355" spans="1:2" x14ac:dyDescent="0.35">
      <c r="A18355" t="s">
        <v>7999</v>
      </c>
      <c r="B18355" s="1">
        <v>40899</v>
      </c>
    </row>
    <row r="18356" spans="1:2" x14ac:dyDescent="0.35">
      <c r="A18356" t="s">
        <v>7999</v>
      </c>
      <c r="B18356" s="1">
        <v>40890</v>
      </c>
    </row>
    <row r="18357" spans="1:2" x14ac:dyDescent="0.35">
      <c r="A18357" t="s">
        <v>7999</v>
      </c>
      <c r="B18357" s="1">
        <v>40887</v>
      </c>
    </row>
    <row r="18358" spans="1:2" x14ac:dyDescent="0.35">
      <c r="A18358" t="s">
        <v>7999</v>
      </c>
      <c r="B18358" s="1">
        <v>40883</v>
      </c>
    </row>
    <row r="18359" spans="1:2" x14ac:dyDescent="0.35">
      <c r="A18359" t="s">
        <v>7999</v>
      </c>
      <c r="B18359" s="1">
        <v>40882</v>
      </c>
    </row>
    <row r="18360" spans="1:2" x14ac:dyDescent="0.35">
      <c r="A18360" t="s">
        <v>7999</v>
      </c>
      <c r="B18360" s="1">
        <v>40869</v>
      </c>
    </row>
    <row r="18361" spans="1:2" x14ac:dyDescent="0.35">
      <c r="A18361" t="s">
        <v>7999</v>
      </c>
      <c r="B18361" s="1">
        <v>40818</v>
      </c>
    </row>
    <row r="18362" spans="1:2" x14ac:dyDescent="0.35">
      <c r="A18362" t="s">
        <v>7999</v>
      </c>
      <c r="B18362" s="1">
        <v>40771</v>
      </c>
    </row>
    <row r="18363" spans="1:2" x14ac:dyDescent="0.35">
      <c r="A18363" t="s">
        <v>7999</v>
      </c>
      <c r="B18363" s="1">
        <v>40725</v>
      </c>
    </row>
    <row r="18364" spans="1:2" x14ac:dyDescent="0.35">
      <c r="A18364" t="s">
        <v>7999</v>
      </c>
      <c r="B18364" s="1">
        <v>40715</v>
      </c>
    </row>
    <row r="18365" spans="1:2" x14ac:dyDescent="0.35">
      <c r="A18365" t="s">
        <v>7999</v>
      </c>
      <c r="B18365" s="1">
        <v>40712</v>
      </c>
    </row>
    <row r="18366" spans="1:2" x14ac:dyDescent="0.35">
      <c r="A18366" t="s">
        <v>7999</v>
      </c>
      <c r="B18366" s="1">
        <v>40709</v>
      </c>
    </row>
    <row r="18367" spans="1:2" x14ac:dyDescent="0.35">
      <c r="A18367" t="s">
        <v>7999</v>
      </c>
      <c r="B18367" s="1">
        <v>40700</v>
      </c>
    </row>
    <row r="18368" spans="1:2" x14ac:dyDescent="0.35">
      <c r="A18368" t="s">
        <v>7999</v>
      </c>
      <c r="B18368" s="1">
        <v>40697</v>
      </c>
    </row>
    <row r="18369" spans="1:2" x14ac:dyDescent="0.35">
      <c r="A18369" t="s">
        <v>7999</v>
      </c>
      <c r="B18369" s="1">
        <v>40687</v>
      </c>
    </row>
    <row r="18370" spans="1:2" x14ac:dyDescent="0.35">
      <c r="A18370" t="s">
        <v>7999</v>
      </c>
      <c r="B18370" s="1">
        <v>40683</v>
      </c>
    </row>
    <row r="18371" spans="1:2" x14ac:dyDescent="0.35">
      <c r="A18371" t="s">
        <v>7999</v>
      </c>
      <c r="B18371" s="1">
        <v>40645</v>
      </c>
    </row>
    <row r="18372" spans="1:2" x14ac:dyDescent="0.35">
      <c r="A18372" t="s">
        <v>7999</v>
      </c>
      <c r="B18372" s="1">
        <v>40635</v>
      </c>
    </row>
    <row r="18373" spans="1:2" x14ac:dyDescent="0.35">
      <c r="A18373" t="s">
        <v>7999</v>
      </c>
      <c r="B18373" s="1">
        <v>40604</v>
      </c>
    </row>
    <row r="18374" spans="1:2" x14ac:dyDescent="0.35">
      <c r="A18374" t="s">
        <v>7999</v>
      </c>
      <c r="B18374" s="1">
        <v>40575</v>
      </c>
    </row>
    <row r="18375" spans="1:2" x14ac:dyDescent="0.35">
      <c r="A18375" t="s">
        <v>7999</v>
      </c>
      <c r="B18375" s="1">
        <v>40554</v>
      </c>
    </row>
    <row r="18376" spans="1:2" x14ac:dyDescent="0.35">
      <c r="A18376" t="s">
        <v>7999</v>
      </c>
      <c r="B18376" s="1">
        <v>40542</v>
      </c>
    </row>
    <row r="18377" spans="1:2" x14ac:dyDescent="0.35">
      <c r="A18377" t="s">
        <v>7999</v>
      </c>
      <c r="B18377" s="1">
        <v>40533</v>
      </c>
    </row>
    <row r="18378" spans="1:2" x14ac:dyDescent="0.35">
      <c r="A18378" t="s">
        <v>6263</v>
      </c>
      <c r="B18378" s="1">
        <v>45478</v>
      </c>
    </row>
    <row r="18379" spans="1:2" x14ac:dyDescent="0.35">
      <c r="A18379" t="s">
        <v>6263</v>
      </c>
      <c r="B18379" s="1">
        <v>45469</v>
      </c>
    </row>
    <row r="18380" spans="1:2" x14ac:dyDescent="0.35">
      <c r="A18380" t="s">
        <v>6263</v>
      </c>
      <c r="B18380" s="1">
        <v>45453</v>
      </c>
    </row>
    <row r="18381" spans="1:2" x14ac:dyDescent="0.35">
      <c r="A18381" t="s">
        <v>6263</v>
      </c>
      <c r="B18381" s="1">
        <v>45449</v>
      </c>
    </row>
    <row r="18382" spans="1:2" x14ac:dyDescent="0.35">
      <c r="A18382" t="s">
        <v>6263</v>
      </c>
      <c r="B18382" s="1">
        <v>45447</v>
      </c>
    </row>
    <row r="18383" spans="1:2" x14ac:dyDescent="0.35">
      <c r="A18383" t="s">
        <v>6263</v>
      </c>
      <c r="B18383" s="1">
        <v>45446</v>
      </c>
    </row>
    <row r="18384" spans="1:2" x14ac:dyDescent="0.35">
      <c r="A18384" t="s">
        <v>6263</v>
      </c>
      <c r="B18384" s="1">
        <v>45369</v>
      </c>
    </row>
    <row r="18385" spans="1:2" x14ac:dyDescent="0.35">
      <c r="A18385" t="s">
        <v>6263</v>
      </c>
      <c r="B18385" s="1">
        <v>45351</v>
      </c>
    </row>
    <row r="18386" spans="1:2" x14ac:dyDescent="0.35">
      <c r="A18386" t="s">
        <v>6263</v>
      </c>
      <c r="B18386" s="1">
        <v>45330</v>
      </c>
    </row>
    <row r="18387" spans="1:2" x14ac:dyDescent="0.35">
      <c r="A18387" t="s">
        <v>6263</v>
      </c>
      <c r="B18387" s="1">
        <v>45324</v>
      </c>
    </row>
    <row r="18388" spans="1:2" x14ac:dyDescent="0.35">
      <c r="A18388" t="s">
        <v>6263</v>
      </c>
      <c r="B18388" s="1">
        <v>45317</v>
      </c>
    </row>
    <row r="18389" spans="1:2" x14ac:dyDescent="0.35">
      <c r="A18389" t="s">
        <v>6263</v>
      </c>
      <c r="B18389" s="1">
        <v>45315</v>
      </c>
    </row>
    <row r="18390" spans="1:2" x14ac:dyDescent="0.35">
      <c r="A18390" t="s">
        <v>6263</v>
      </c>
      <c r="B18390" s="1">
        <v>45300</v>
      </c>
    </row>
    <row r="18391" spans="1:2" x14ac:dyDescent="0.35">
      <c r="A18391" t="s">
        <v>6263</v>
      </c>
      <c r="B18391" s="1">
        <v>45296</v>
      </c>
    </row>
    <row r="18392" spans="1:2" x14ac:dyDescent="0.35">
      <c r="A18392" t="s">
        <v>6263</v>
      </c>
      <c r="B18392" s="1">
        <v>45287</v>
      </c>
    </row>
    <row r="18393" spans="1:2" x14ac:dyDescent="0.35">
      <c r="A18393" t="s">
        <v>6263</v>
      </c>
      <c r="B18393" s="1">
        <v>45275</v>
      </c>
    </row>
    <row r="18394" spans="1:2" x14ac:dyDescent="0.35">
      <c r="A18394" t="s">
        <v>6263</v>
      </c>
      <c r="B18394" s="1">
        <v>45272</v>
      </c>
    </row>
    <row r="18395" spans="1:2" x14ac:dyDescent="0.35">
      <c r="A18395" t="s">
        <v>6263</v>
      </c>
      <c r="B18395" s="1">
        <v>45244</v>
      </c>
    </row>
    <row r="18396" spans="1:2" x14ac:dyDescent="0.35">
      <c r="A18396" t="s">
        <v>6263</v>
      </c>
      <c r="B18396" s="1">
        <v>45229</v>
      </c>
    </row>
    <row r="18397" spans="1:2" x14ac:dyDescent="0.35">
      <c r="A18397" t="s">
        <v>6263</v>
      </c>
      <c r="B18397" s="1">
        <v>45187</v>
      </c>
    </row>
    <row r="18398" spans="1:2" x14ac:dyDescent="0.35">
      <c r="A18398" t="s">
        <v>6263</v>
      </c>
      <c r="B18398" s="1">
        <v>45100</v>
      </c>
    </row>
    <row r="18399" spans="1:2" x14ac:dyDescent="0.35">
      <c r="A18399" t="s">
        <v>6263</v>
      </c>
      <c r="B18399" s="1">
        <v>45070</v>
      </c>
    </row>
    <row r="18400" spans="1:2" x14ac:dyDescent="0.35">
      <c r="A18400" t="s">
        <v>6263</v>
      </c>
      <c r="B18400" s="1">
        <v>45040</v>
      </c>
    </row>
    <row r="18401" spans="1:2" x14ac:dyDescent="0.35">
      <c r="A18401" t="s">
        <v>6263</v>
      </c>
      <c r="B18401" s="1">
        <v>45033</v>
      </c>
    </row>
    <row r="18402" spans="1:2" x14ac:dyDescent="0.35">
      <c r="A18402" t="s">
        <v>8846</v>
      </c>
      <c r="B18402" s="1">
        <v>45604</v>
      </c>
    </row>
    <row r="18403" spans="1:2" x14ac:dyDescent="0.35">
      <c r="A18403" t="s">
        <v>8846</v>
      </c>
      <c r="B18403" s="1">
        <v>45579</v>
      </c>
    </row>
    <row r="18404" spans="1:2" x14ac:dyDescent="0.35">
      <c r="A18404" t="s">
        <v>8846</v>
      </c>
      <c r="B18404" s="1">
        <v>45573</v>
      </c>
    </row>
    <row r="18405" spans="1:2" x14ac:dyDescent="0.35">
      <c r="A18405" t="s">
        <v>8846</v>
      </c>
      <c r="B18405" s="1">
        <v>45544</v>
      </c>
    </row>
    <row r="18406" spans="1:2" x14ac:dyDescent="0.35">
      <c r="A18406" t="s">
        <v>8846</v>
      </c>
      <c r="B18406" s="1">
        <v>45539</v>
      </c>
    </row>
    <row r="18407" spans="1:2" x14ac:dyDescent="0.35">
      <c r="A18407" t="s">
        <v>8846</v>
      </c>
      <c r="B18407" s="1">
        <v>45533</v>
      </c>
    </row>
    <row r="18408" spans="1:2" x14ac:dyDescent="0.35">
      <c r="A18408" t="s">
        <v>8846</v>
      </c>
      <c r="B18408" s="1">
        <v>45510</v>
      </c>
    </row>
    <row r="18409" spans="1:2" x14ac:dyDescent="0.35">
      <c r="A18409" t="s">
        <v>8846</v>
      </c>
      <c r="B18409" s="1">
        <v>45460</v>
      </c>
    </row>
    <row r="18410" spans="1:2" x14ac:dyDescent="0.35">
      <c r="A18410" t="s">
        <v>8846</v>
      </c>
      <c r="B18410" s="1">
        <v>45443</v>
      </c>
    </row>
    <row r="18411" spans="1:2" x14ac:dyDescent="0.35">
      <c r="A18411" t="s">
        <v>8846</v>
      </c>
      <c r="B18411" s="1">
        <v>45441</v>
      </c>
    </row>
    <row r="18412" spans="1:2" x14ac:dyDescent="0.35">
      <c r="A18412" t="s">
        <v>8846</v>
      </c>
      <c r="B18412" s="1">
        <v>45420</v>
      </c>
    </row>
    <row r="18413" spans="1:2" x14ac:dyDescent="0.35">
      <c r="A18413" t="s">
        <v>8846</v>
      </c>
      <c r="B18413" s="1">
        <v>45371</v>
      </c>
    </row>
    <row r="18414" spans="1:2" x14ac:dyDescent="0.35">
      <c r="A18414" t="s">
        <v>8846</v>
      </c>
      <c r="B18414" s="1">
        <v>45370</v>
      </c>
    </row>
    <row r="18415" spans="1:2" x14ac:dyDescent="0.35">
      <c r="A18415" t="s">
        <v>8846</v>
      </c>
      <c r="B18415" s="1">
        <v>45369</v>
      </c>
    </row>
    <row r="18416" spans="1:2" x14ac:dyDescent="0.35">
      <c r="A18416" t="s">
        <v>8846</v>
      </c>
      <c r="B18416" s="1">
        <v>45359</v>
      </c>
    </row>
    <row r="18417" spans="1:2" x14ac:dyDescent="0.35">
      <c r="A18417" t="s">
        <v>8846</v>
      </c>
      <c r="B18417" s="1">
        <v>45344</v>
      </c>
    </row>
    <row r="18418" spans="1:2" x14ac:dyDescent="0.35">
      <c r="A18418" t="s">
        <v>8846</v>
      </c>
      <c r="B18418" s="1">
        <v>45332</v>
      </c>
    </row>
    <row r="18419" spans="1:2" x14ac:dyDescent="0.35">
      <c r="A18419" t="s">
        <v>8846</v>
      </c>
      <c r="B18419" s="1">
        <v>45331</v>
      </c>
    </row>
    <row r="18420" spans="1:2" x14ac:dyDescent="0.35">
      <c r="A18420" t="s">
        <v>8846</v>
      </c>
      <c r="B18420" s="1">
        <v>45309</v>
      </c>
    </row>
    <row r="18421" spans="1:2" x14ac:dyDescent="0.35">
      <c r="A18421" t="s">
        <v>8846</v>
      </c>
      <c r="B18421" s="1">
        <v>45308</v>
      </c>
    </row>
    <row r="18422" spans="1:2" x14ac:dyDescent="0.35">
      <c r="A18422" t="s">
        <v>8846</v>
      </c>
      <c r="B18422" s="1">
        <v>45301</v>
      </c>
    </row>
    <row r="18423" spans="1:2" x14ac:dyDescent="0.35">
      <c r="A18423" t="s">
        <v>8846</v>
      </c>
      <c r="B18423" s="1">
        <v>45300</v>
      </c>
    </row>
    <row r="18424" spans="1:2" x14ac:dyDescent="0.35">
      <c r="A18424" t="s">
        <v>8846</v>
      </c>
      <c r="B18424" s="1">
        <v>45288</v>
      </c>
    </row>
    <row r="18425" spans="1:2" x14ac:dyDescent="0.35">
      <c r="A18425" t="s">
        <v>8846</v>
      </c>
      <c r="B18425" s="1">
        <v>45281</v>
      </c>
    </row>
    <row r="18426" spans="1:2" x14ac:dyDescent="0.35">
      <c r="A18426" t="s">
        <v>8846</v>
      </c>
      <c r="B18426" s="1">
        <v>45273</v>
      </c>
    </row>
    <row r="18427" spans="1:2" x14ac:dyDescent="0.35">
      <c r="A18427" t="s">
        <v>8823</v>
      </c>
      <c r="B18427" s="1">
        <v>45764</v>
      </c>
    </row>
    <row r="18428" spans="1:2" x14ac:dyDescent="0.35">
      <c r="A18428" t="s">
        <v>8823</v>
      </c>
      <c r="B18428" s="1">
        <v>45604</v>
      </c>
    </row>
    <row r="18429" spans="1:2" x14ac:dyDescent="0.35">
      <c r="A18429" t="s">
        <v>8823</v>
      </c>
      <c r="B18429" s="1">
        <v>45600</v>
      </c>
    </row>
    <row r="18430" spans="1:2" x14ac:dyDescent="0.35">
      <c r="A18430" t="s">
        <v>8823</v>
      </c>
      <c r="B18430" s="1">
        <v>45596</v>
      </c>
    </row>
    <row r="18431" spans="1:2" x14ac:dyDescent="0.35">
      <c r="A18431" t="s">
        <v>8823</v>
      </c>
      <c r="B18431" s="1">
        <v>45594</v>
      </c>
    </row>
    <row r="18432" spans="1:2" x14ac:dyDescent="0.35">
      <c r="A18432" t="s">
        <v>8823</v>
      </c>
      <c r="B18432" s="1">
        <v>45589</v>
      </c>
    </row>
    <row r="18433" spans="1:2" x14ac:dyDescent="0.35">
      <c r="A18433" t="s">
        <v>8823</v>
      </c>
      <c r="B18433" s="1">
        <v>45588</v>
      </c>
    </row>
    <row r="18434" spans="1:2" x14ac:dyDescent="0.35">
      <c r="A18434" t="s">
        <v>8823</v>
      </c>
      <c r="B18434" s="1">
        <v>45584</v>
      </c>
    </row>
    <row r="18435" spans="1:2" x14ac:dyDescent="0.35">
      <c r="A18435" t="s">
        <v>8823</v>
      </c>
      <c r="B18435" s="1">
        <v>45583</v>
      </c>
    </row>
    <row r="18436" spans="1:2" x14ac:dyDescent="0.35">
      <c r="A18436" t="s">
        <v>8823</v>
      </c>
      <c r="B18436" s="1">
        <v>45577</v>
      </c>
    </row>
    <row r="18437" spans="1:2" x14ac:dyDescent="0.35">
      <c r="A18437" t="s">
        <v>8823</v>
      </c>
      <c r="B18437" s="1">
        <v>45568</v>
      </c>
    </row>
    <row r="18438" spans="1:2" x14ac:dyDescent="0.35">
      <c r="A18438" t="s">
        <v>8823</v>
      </c>
      <c r="B18438" s="1">
        <v>45567</v>
      </c>
    </row>
    <row r="18439" spans="1:2" x14ac:dyDescent="0.35">
      <c r="A18439" t="s">
        <v>8823</v>
      </c>
      <c r="B18439" s="1">
        <v>45566</v>
      </c>
    </row>
    <row r="18440" spans="1:2" x14ac:dyDescent="0.35">
      <c r="A18440" t="s">
        <v>8823</v>
      </c>
      <c r="B18440" s="1">
        <v>45565</v>
      </c>
    </row>
    <row r="18441" spans="1:2" x14ac:dyDescent="0.35">
      <c r="A18441" t="s">
        <v>8823</v>
      </c>
      <c r="B18441" s="1">
        <v>45564</v>
      </c>
    </row>
    <row r="18442" spans="1:2" x14ac:dyDescent="0.35">
      <c r="A18442" t="s">
        <v>8823</v>
      </c>
      <c r="B18442" s="1">
        <v>45558</v>
      </c>
    </row>
    <row r="18443" spans="1:2" x14ac:dyDescent="0.35">
      <c r="A18443" t="s">
        <v>8823</v>
      </c>
      <c r="B18443" s="1">
        <v>45546</v>
      </c>
    </row>
    <row r="18444" spans="1:2" x14ac:dyDescent="0.35">
      <c r="A18444" t="s">
        <v>8823</v>
      </c>
      <c r="B18444" s="1">
        <v>45516</v>
      </c>
    </row>
    <row r="18445" spans="1:2" x14ac:dyDescent="0.35">
      <c r="A18445" t="s">
        <v>8823</v>
      </c>
      <c r="B18445" s="1">
        <v>45512</v>
      </c>
    </row>
    <row r="18446" spans="1:2" x14ac:dyDescent="0.35">
      <c r="A18446" t="s">
        <v>8823</v>
      </c>
      <c r="B18446" s="1">
        <v>45504</v>
      </c>
    </row>
    <row r="18447" spans="1:2" x14ac:dyDescent="0.35">
      <c r="A18447" t="s">
        <v>4665</v>
      </c>
      <c r="B18447" s="1">
        <v>45609</v>
      </c>
    </row>
    <row r="18448" spans="1:2" x14ac:dyDescent="0.35">
      <c r="A18448" t="s">
        <v>4665</v>
      </c>
      <c r="B18448" s="1">
        <v>45600</v>
      </c>
    </row>
    <row r="18449" spans="1:2" x14ac:dyDescent="0.35">
      <c r="A18449" t="s">
        <v>4665</v>
      </c>
      <c r="B18449" s="1">
        <v>45595</v>
      </c>
    </row>
    <row r="18450" spans="1:2" x14ac:dyDescent="0.35">
      <c r="A18450" t="s">
        <v>4665</v>
      </c>
      <c r="B18450" s="1">
        <v>45544</v>
      </c>
    </row>
    <row r="18451" spans="1:2" x14ac:dyDescent="0.35">
      <c r="A18451" t="s">
        <v>4665</v>
      </c>
      <c r="B18451" s="1">
        <v>45525</v>
      </c>
    </row>
    <row r="18452" spans="1:2" x14ac:dyDescent="0.35">
      <c r="A18452" t="s">
        <v>4665</v>
      </c>
      <c r="B18452" s="1">
        <v>45502</v>
      </c>
    </row>
    <row r="18453" spans="1:2" x14ac:dyDescent="0.35">
      <c r="A18453" t="s">
        <v>4665</v>
      </c>
      <c r="B18453" s="1">
        <v>45497</v>
      </c>
    </row>
    <row r="18454" spans="1:2" x14ac:dyDescent="0.35">
      <c r="A18454" t="s">
        <v>4665</v>
      </c>
      <c r="B18454" s="1">
        <v>45474</v>
      </c>
    </row>
    <row r="18455" spans="1:2" x14ac:dyDescent="0.35">
      <c r="A18455" t="s">
        <v>4665</v>
      </c>
      <c r="B18455" s="1">
        <v>45464</v>
      </c>
    </row>
    <row r="18456" spans="1:2" x14ac:dyDescent="0.35">
      <c r="A18456" t="s">
        <v>4665</v>
      </c>
      <c r="B18456" s="1">
        <v>45462</v>
      </c>
    </row>
    <row r="18457" spans="1:2" x14ac:dyDescent="0.35">
      <c r="A18457" t="s">
        <v>4665</v>
      </c>
      <c r="B18457" s="1">
        <v>45461</v>
      </c>
    </row>
    <row r="18458" spans="1:2" x14ac:dyDescent="0.35">
      <c r="A18458" t="s">
        <v>4665</v>
      </c>
      <c r="B18458" s="1">
        <v>45440</v>
      </c>
    </row>
    <row r="18459" spans="1:2" x14ac:dyDescent="0.35">
      <c r="A18459" t="s">
        <v>4665</v>
      </c>
      <c r="B18459" s="1">
        <v>45434</v>
      </c>
    </row>
    <row r="18460" spans="1:2" x14ac:dyDescent="0.35">
      <c r="A18460" t="s">
        <v>4665</v>
      </c>
      <c r="B18460" s="1">
        <v>45418</v>
      </c>
    </row>
    <row r="18461" spans="1:2" x14ac:dyDescent="0.35">
      <c r="A18461" t="s">
        <v>4665</v>
      </c>
      <c r="B18461" s="1">
        <v>45412</v>
      </c>
    </row>
    <row r="18462" spans="1:2" x14ac:dyDescent="0.35">
      <c r="A18462" t="s">
        <v>4665</v>
      </c>
      <c r="B18462" s="1">
        <v>45390</v>
      </c>
    </row>
    <row r="18463" spans="1:2" x14ac:dyDescent="0.35">
      <c r="A18463" t="s">
        <v>7642</v>
      </c>
      <c r="B18463" s="1">
        <v>43755</v>
      </c>
    </row>
    <row r="18464" spans="1:2" x14ac:dyDescent="0.35">
      <c r="A18464" t="s">
        <v>7642</v>
      </c>
      <c r="B18464" s="1">
        <v>43731</v>
      </c>
    </row>
    <row r="18465" spans="1:2" x14ac:dyDescent="0.35">
      <c r="A18465" t="s">
        <v>7642</v>
      </c>
      <c r="B18465" s="1">
        <v>43697</v>
      </c>
    </row>
    <row r="18466" spans="1:2" x14ac:dyDescent="0.35">
      <c r="A18466" t="s">
        <v>7642</v>
      </c>
      <c r="B18466" s="1">
        <v>43696</v>
      </c>
    </row>
    <row r="18467" spans="1:2" x14ac:dyDescent="0.35">
      <c r="A18467" t="s">
        <v>7642</v>
      </c>
      <c r="B18467" s="1">
        <v>43685</v>
      </c>
    </row>
    <row r="18468" spans="1:2" x14ac:dyDescent="0.35">
      <c r="A18468" t="s">
        <v>7642</v>
      </c>
      <c r="B18468" s="1">
        <v>43677</v>
      </c>
    </row>
    <row r="18469" spans="1:2" x14ac:dyDescent="0.35">
      <c r="A18469" t="s">
        <v>7642</v>
      </c>
      <c r="B18469" s="1">
        <v>43660</v>
      </c>
    </row>
    <row r="18470" spans="1:2" x14ac:dyDescent="0.35">
      <c r="A18470" t="s">
        <v>7642</v>
      </c>
      <c r="B18470" s="1">
        <v>43659</v>
      </c>
    </row>
    <row r="18471" spans="1:2" x14ac:dyDescent="0.35">
      <c r="A18471" t="s">
        <v>7642</v>
      </c>
      <c r="B18471" s="1">
        <v>43655</v>
      </c>
    </row>
    <row r="18472" spans="1:2" x14ac:dyDescent="0.35">
      <c r="A18472" t="s">
        <v>7642</v>
      </c>
      <c r="B18472" s="1">
        <v>43654</v>
      </c>
    </row>
    <row r="18473" spans="1:2" x14ac:dyDescent="0.35">
      <c r="A18473" t="s">
        <v>7642</v>
      </c>
      <c r="B18473" s="1">
        <v>43653</v>
      </c>
    </row>
    <row r="18474" spans="1:2" x14ac:dyDescent="0.35">
      <c r="A18474" t="s">
        <v>7642</v>
      </c>
      <c r="B18474" s="1">
        <v>43647</v>
      </c>
    </row>
    <row r="18475" spans="1:2" x14ac:dyDescent="0.35">
      <c r="A18475" t="s">
        <v>7642</v>
      </c>
      <c r="B18475" s="1">
        <v>43646</v>
      </c>
    </row>
    <row r="18476" spans="1:2" x14ac:dyDescent="0.35">
      <c r="A18476" t="s">
        <v>7642</v>
      </c>
      <c r="B18476" s="1">
        <v>43643</v>
      </c>
    </row>
    <row r="18477" spans="1:2" x14ac:dyDescent="0.35">
      <c r="A18477" t="s">
        <v>7642</v>
      </c>
      <c r="B18477" s="1">
        <v>43640</v>
      </c>
    </row>
    <row r="18478" spans="1:2" x14ac:dyDescent="0.35">
      <c r="A18478" t="s">
        <v>7642</v>
      </c>
      <c r="B18478" s="1">
        <v>43566</v>
      </c>
    </row>
    <row r="18479" spans="1:2" x14ac:dyDescent="0.35">
      <c r="A18479" t="s">
        <v>7642</v>
      </c>
      <c r="B18479" s="1">
        <v>43488</v>
      </c>
    </row>
    <row r="18480" spans="1:2" x14ac:dyDescent="0.35">
      <c r="A18480" t="s">
        <v>7642</v>
      </c>
      <c r="B18480" s="1">
        <v>43483</v>
      </c>
    </row>
    <row r="18481" spans="1:2" x14ac:dyDescent="0.35">
      <c r="A18481" t="s">
        <v>7642</v>
      </c>
      <c r="B18481" s="1">
        <v>43411</v>
      </c>
    </row>
    <row r="18482" spans="1:2" x14ac:dyDescent="0.35">
      <c r="A18482" t="s">
        <v>7642</v>
      </c>
      <c r="B18482" s="1">
        <v>43390</v>
      </c>
    </row>
    <row r="18483" spans="1:2" x14ac:dyDescent="0.35">
      <c r="A18483" t="s">
        <v>7642</v>
      </c>
      <c r="B18483" s="1">
        <v>43381</v>
      </c>
    </row>
    <row r="18484" spans="1:2" x14ac:dyDescent="0.35">
      <c r="A18484" t="s">
        <v>7642</v>
      </c>
      <c r="B18484" s="1">
        <v>43370</v>
      </c>
    </row>
    <row r="18485" spans="1:2" x14ac:dyDescent="0.35">
      <c r="A18485" t="s">
        <v>7642</v>
      </c>
      <c r="B18485" s="1">
        <v>43367</v>
      </c>
    </row>
    <row r="18486" spans="1:2" x14ac:dyDescent="0.35">
      <c r="A18486" t="s">
        <v>6654</v>
      </c>
      <c r="B18486" s="1">
        <v>45583</v>
      </c>
    </row>
    <row r="18487" spans="1:2" x14ac:dyDescent="0.35">
      <c r="A18487" t="s">
        <v>6654</v>
      </c>
      <c r="B18487" s="1">
        <v>45546</v>
      </c>
    </row>
    <row r="18488" spans="1:2" x14ac:dyDescent="0.35">
      <c r="A18488" t="s">
        <v>6654</v>
      </c>
      <c r="B18488" s="1">
        <v>45425</v>
      </c>
    </row>
    <row r="18489" spans="1:2" x14ac:dyDescent="0.35">
      <c r="A18489" t="s">
        <v>6654</v>
      </c>
      <c r="B18489" s="1">
        <v>45336</v>
      </c>
    </row>
    <row r="18490" spans="1:2" x14ac:dyDescent="0.35">
      <c r="A18490" t="s">
        <v>6654</v>
      </c>
      <c r="B18490" s="1">
        <v>45020</v>
      </c>
    </row>
    <row r="18491" spans="1:2" x14ac:dyDescent="0.35">
      <c r="A18491" t="s">
        <v>6654</v>
      </c>
      <c r="B18491" s="1">
        <v>44875</v>
      </c>
    </row>
    <row r="18492" spans="1:2" x14ac:dyDescent="0.35">
      <c r="A18492" t="s">
        <v>6654</v>
      </c>
      <c r="B18492" s="1">
        <v>44308</v>
      </c>
    </row>
    <row r="18493" spans="1:2" x14ac:dyDescent="0.35">
      <c r="A18493" t="s">
        <v>6654</v>
      </c>
      <c r="B18493" s="1">
        <v>44216</v>
      </c>
    </row>
    <row r="18494" spans="1:2" x14ac:dyDescent="0.35">
      <c r="A18494" t="s">
        <v>6654</v>
      </c>
      <c r="B18494" s="1">
        <v>44118</v>
      </c>
    </row>
    <row r="18495" spans="1:2" x14ac:dyDescent="0.35">
      <c r="A18495" t="s">
        <v>6654</v>
      </c>
      <c r="B18495" s="1">
        <v>44047</v>
      </c>
    </row>
    <row r="18496" spans="1:2" x14ac:dyDescent="0.35">
      <c r="A18496" t="s">
        <v>6654</v>
      </c>
      <c r="B18496" s="1">
        <v>44041</v>
      </c>
    </row>
    <row r="18497" spans="1:2" x14ac:dyDescent="0.35">
      <c r="A18497" t="s">
        <v>6654</v>
      </c>
      <c r="B18497" s="1">
        <v>44034</v>
      </c>
    </row>
    <row r="18498" spans="1:2" x14ac:dyDescent="0.35">
      <c r="A18498" t="s">
        <v>6654</v>
      </c>
      <c r="B18498" s="1">
        <v>44014</v>
      </c>
    </row>
    <row r="18499" spans="1:2" x14ac:dyDescent="0.35">
      <c r="A18499" t="s">
        <v>6654</v>
      </c>
      <c r="B18499" s="1">
        <v>43993</v>
      </c>
    </row>
    <row r="18500" spans="1:2" x14ac:dyDescent="0.35">
      <c r="A18500" t="s">
        <v>6654</v>
      </c>
      <c r="B18500" s="1">
        <v>43986</v>
      </c>
    </row>
    <row r="18501" spans="1:2" x14ac:dyDescent="0.35">
      <c r="A18501" t="s">
        <v>6654</v>
      </c>
      <c r="B18501" s="1">
        <v>43984</v>
      </c>
    </row>
    <row r="18502" spans="1:2" x14ac:dyDescent="0.35">
      <c r="A18502" t="s">
        <v>6654</v>
      </c>
      <c r="B18502" s="1">
        <v>43983</v>
      </c>
    </row>
    <row r="18503" spans="1:2" x14ac:dyDescent="0.35">
      <c r="A18503" t="s">
        <v>6654</v>
      </c>
      <c r="B18503" s="1">
        <v>43981</v>
      </c>
    </row>
    <row r="18504" spans="1:2" x14ac:dyDescent="0.35">
      <c r="A18504" t="s">
        <v>6654</v>
      </c>
      <c r="B18504" s="1">
        <v>43980</v>
      </c>
    </row>
    <row r="18505" spans="1:2" x14ac:dyDescent="0.35">
      <c r="A18505" t="s">
        <v>6654</v>
      </c>
      <c r="B18505" s="1">
        <v>43977</v>
      </c>
    </row>
    <row r="18506" spans="1:2" x14ac:dyDescent="0.35">
      <c r="A18506" t="s">
        <v>6654</v>
      </c>
      <c r="B18506" s="1">
        <v>43969</v>
      </c>
    </row>
    <row r="18507" spans="1:2" x14ac:dyDescent="0.35">
      <c r="A18507" t="s">
        <v>6654</v>
      </c>
      <c r="B18507" s="1">
        <v>43966</v>
      </c>
    </row>
    <row r="18508" spans="1:2" x14ac:dyDescent="0.35">
      <c r="A18508" t="s">
        <v>6654</v>
      </c>
      <c r="B18508" s="1">
        <v>43965</v>
      </c>
    </row>
    <row r="18509" spans="1:2" x14ac:dyDescent="0.35">
      <c r="A18509" t="s">
        <v>6654</v>
      </c>
      <c r="B18509" s="1">
        <v>43955</v>
      </c>
    </row>
    <row r="18510" spans="1:2" x14ac:dyDescent="0.35">
      <c r="A18510" t="s">
        <v>4204</v>
      </c>
      <c r="B18510" s="1">
        <v>45613</v>
      </c>
    </row>
    <row r="18511" spans="1:2" x14ac:dyDescent="0.35">
      <c r="A18511" t="s">
        <v>4204</v>
      </c>
      <c r="B18511" s="1">
        <v>45612</v>
      </c>
    </row>
    <row r="18512" spans="1:2" x14ac:dyDescent="0.35">
      <c r="A18512" t="s">
        <v>4204</v>
      </c>
      <c r="B18512" s="1">
        <v>45611</v>
      </c>
    </row>
    <row r="18513" spans="1:2" x14ac:dyDescent="0.35">
      <c r="A18513" t="s">
        <v>4204</v>
      </c>
      <c r="B18513" s="1">
        <v>45593</v>
      </c>
    </row>
    <row r="18514" spans="1:2" x14ac:dyDescent="0.35">
      <c r="A18514" t="s">
        <v>4204</v>
      </c>
      <c r="B18514" s="1">
        <v>45589</v>
      </c>
    </row>
    <row r="18515" spans="1:2" x14ac:dyDescent="0.35">
      <c r="A18515" t="s">
        <v>4204</v>
      </c>
      <c r="B18515" s="1">
        <v>45588</v>
      </c>
    </row>
    <row r="18516" spans="1:2" x14ac:dyDescent="0.35">
      <c r="A18516" t="s">
        <v>4204</v>
      </c>
      <c r="B18516" s="1">
        <v>45587</v>
      </c>
    </row>
    <row r="18517" spans="1:2" x14ac:dyDescent="0.35">
      <c r="A18517" t="s">
        <v>4204</v>
      </c>
      <c r="B18517" s="1">
        <v>45584</v>
      </c>
    </row>
    <row r="18518" spans="1:2" x14ac:dyDescent="0.35">
      <c r="A18518" t="s">
        <v>4204</v>
      </c>
      <c r="B18518" s="1">
        <v>45582</v>
      </c>
    </row>
    <row r="18519" spans="1:2" x14ac:dyDescent="0.35">
      <c r="A18519" t="s">
        <v>4204</v>
      </c>
      <c r="B18519" s="1">
        <v>45577</v>
      </c>
    </row>
    <row r="18520" spans="1:2" x14ac:dyDescent="0.35">
      <c r="A18520" t="s">
        <v>4204</v>
      </c>
      <c r="B18520" s="1">
        <v>45570</v>
      </c>
    </row>
    <row r="18521" spans="1:2" x14ac:dyDescent="0.35">
      <c r="A18521" t="s">
        <v>4204</v>
      </c>
      <c r="B18521" s="1">
        <v>45568</v>
      </c>
    </row>
    <row r="18522" spans="1:2" x14ac:dyDescent="0.35">
      <c r="A18522" t="s">
        <v>4204</v>
      </c>
      <c r="B18522" s="1">
        <v>45565</v>
      </c>
    </row>
    <row r="18523" spans="1:2" x14ac:dyDescent="0.35">
      <c r="A18523" t="s">
        <v>4204</v>
      </c>
      <c r="B18523" s="1">
        <v>45563</v>
      </c>
    </row>
    <row r="18524" spans="1:2" x14ac:dyDescent="0.35">
      <c r="A18524" t="s">
        <v>4204</v>
      </c>
      <c r="B18524" s="1">
        <v>45556</v>
      </c>
    </row>
    <row r="18525" spans="1:2" x14ac:dyDescent="0.35">
      <c r="A18525" t="s">
        <v>4204</v>
      </c>
      <c r="B18525" s="1">
        <v>45554</v>
      </c>
    </row>
    <row r="18526" spans="1:2" x14ac:dyDescent="0.35">
      <c r="A18526" t="s">
        <v>4204</v>
      </c>
      <c r="B18526" s="1">
        <v>45552</v>
      </c>
    </row>
    <row r="18527" spans="1:2" x14ac:dyDescent="0.35">
      <c r="A18527" t="s">
        <v>4204</v>
      </c>
      <c r="B18527" s="1">
        <v>45549</v>
      </c>
    </row>
    <row r="18528" spans="1:2" x14ac:dyDescent="0.35">
      <c r="A18528" t="s">
        <v>4204</v>
      </c>
      <c r="B18528" s="1">
        <v>45548</v>
      </c>
    </row>
    <row r="18529" spans="1:2" x14ac:dyDescent="0.35">
      <c r="A18529" t="s">
        <v>4204</v>
      </c>
      <c r="B18529" s="1">
        <v>45547</v>
      </c>
    </row>
    <row r="18530" spans="1:2" x14ac:dyDescent="0.35">
      <c r="A18530" t="s">
        <v>7445</v>
      </c>
      <c r="B18530" s="1">
        <v>45642</v>
      </c>
    </row>
    <row r="18531" spans="1:2" x14ac:dyDescent="0.35">
      <c r="A18531" t="s">
        <v>7445</v>
      </c>
      <c r="B18531" s="1">
        <v>45558</v>
      </c>
    </row>
    <row r="18532" spans="1:2" x14ac:dyDescent="0.35">
      <c r="A18532" t="s">
        <v>7445</v>
      </c>
      <c r="B18532" s="1">
        <v>45547</v>
      </c>
    </row>
    <row r="18533" spans="1:2" x14ac:dyDescent="0.35">
      <c r="A18533" t="s">
        <v>7445</v>
      </c>
      <c r="B18533" s="1">
        <v>45545</v>
      </c>
    </row>
    <row r="18534" spans="1:2" x14ac:dyDescent="0.35">
      <c r="A18534" t="s">
        <v>7445</v>
      </c>
      <c r="B18534" s="1">
        <v>45540</v>
      </c>
    </row>
    <row r="18535" spans="1:2" x14ac:dyDescent="0.35">
      <c r="A18535" t="s">
        <v>7445</v>
      </c>
      <c r="B18535" s="1">
        <v>45534</v>
      </c>
    </row>
    <row r="18536" spans="1:2" x14ac:dyDescent="0.35">
      <c r="A18536" t="s">
        <v>7445</v>
      </c>
      <c r="B18536" s="1">
        <v>45467</v>
      </c>
    </row>
    <row r="18537" spans="1:2" x14ac:dyDescent="0.35">
      <c r="A18537" t="s">
        <v>7445</v>
      </c>
      <c r="B18537" s="1">
        <v>45400</v>
      </c>
    </row>
    <row r="18538" spans="1:2" x14ac:dyDescent="0.35">
      <c r="A18538" t="s">
        <v>7445</v>
      </c>
      <c r="B18538" s="1">
        <v>45398</v>
      </c>
    </row>
    <row r="18539" spans="1:2" x14ac:dyDescent="0.35">
      <c r="A18539" t="s">
        <v>7445</v>
      </c>
      <c r="B18539" s="1">
        <v>45395</v>
      </c>
    </row>
    <row r="18540" spans="1:2" x14ac:dyDescent="0.35">
      <c r="A18540" t="s">
        <v>7445</v>
      </c>
      <c r="B18540" s="1">
        <v>45386</v>
      </c>
    </row>
    <row r="18541" spans="1:2" x14ac:dyDescent="0.35">
      <c r="A18541" t="s">
        <v>7445</v>
      </c>
      <c r="B18541" s="1">
        <v>45383</v>
      </c>
    </row>
    <row r="18542" spans="1:2" x14ac:dyDescent="0.35">
      <c r="A18542" t="s">
        <v>7445</v>
      </c>
      <c r="B18542" s="1">
        <v>45382</v>
      </c>
    </row>
    <row r="18543" spans="1:2" x14ac:dyDescent="0.35">
      <c r="A18543" t="s">
        <v>7445</v>
      </c>
      <c r="B18543" s="1">
        <v>45358</v>
      </c>
    </row>
    <row r="18544" spans="1:2" x14ac:dyDescent="0.35">
      <c r="A18544" t="s">
        <v>7445</v>
      </c>
      <c r="B18544" s="1">
        <v>45354</v>
      </c>
    </row>
    <row r="18545" spans="1:2" x14ac:dyDescent="0.35">
      <c r="A18545" t="s">
        <v>7445</v>
      </c>
      <c r="B18545" s="1">
        <v>45316</v>
      </c>
    </row>
    <row r="18546" spans="1:2" x14ac:dyDescent="0.35">
      <c r="A18546" t="s">
        <v>7445</v>
      </c>
      <c r="B18546" s="1">
        <v>45302</v>
      </c>
    </row>
    <row r="18547" spans="1:2" x14ac:dyDescent="0.35">
      <c r="A18547" t="s">
        <v>7445</v>
      </c>
      <c r="B18547" s="1">
        <v>45294</v>
      </c>
    </row>
    <row r="18548" spans="1:2" x14ac:dyDescent="0.35">
      <c r="A18548" t="s">
        <v>7445</v>
      </c>
      <c r="B18548" s="1">
        <v>45289</v>
      </c>
    </row>
    <row r="18549" spans="1:2" x14ac:dyDescent="0.35">
      <c r="A18549" t="s">
        <v>7445</v>
      </c>
      <c r="B18549" s="1">
        <v>45287</v>
      </c>
    </row>
    <row r="18550" spans="1:2" x14ac:dyDescent="0.35">
      <c r="A18550" t="s">
        <v>8777</v>
      </c>
      <c r="B18550" s="1">
        <v>45608</v>
      </c>
    </row>
    <row r="18551" spans="1:2" x14ac:dyDescent="0.35">
      <c r="A18551" t="s">
        <v>8777</v>
      </c>
      <c r="B18551" s="1">
        <v>45607</v>
      </c>
    </row>
    <row r="18552" spans="1:2" x14ac:dyDescent="0.35">
      <c r="A18552" t="s">
        <v>8777</v>
      </c>
      <c r="B18552" s="1">
        <v>45546</v>
      </c>
    </row>
    <row r="18553" spans="1:2" x14ac:dyDescent="0.35">
      <c r="A18553" t="s">
        <v>8777</v>
      </c>
      <c r="B18553" s="1">
        <v>45371</v>
      </c>
    </row>
    <row r="18554" spans="1:2" x14ac:dyDescent="0.35">
      <c r="A18554" t="s">
        <v>8777</v>
      </c>
      <c r="B18554" s="1">
        <v>45336</v>
      </c>
    </row>
    <row r="18555" spans="1:2" x14ac:dyDescent="0.35">
      <c r="A18555" t="s">
        <v>8777</v>
      </c>
      <c r="B18555" s="1">
        <v>45304</v>
      </c>
    </row>
    <row r="18556" spans="1:2" x14ac:dyDescent="0.35">
      <c r="A18556" t="s">
        <v>8777</v>
      </c>
      <c r="B18556" s="1">
        <v>45303</v>
      </c>
    </row>
    <row r="18557" spans="1:2" x14ac:dyDescent="0.35">
      <c r="A18557" t="s">
        <v>8777</v>
      </c>
      <c r="B18557" s="1">
        <v>45287</v>
      </c>
    </row>
    <row r="18558" spans="1:2" x14ac:dyDescent="0.35">
      <c r="A18558" t="s">
        <v>8777</v>
      </c>
      <c r="B18558" s="1">
        <v>45286</v>
      </c>
    </row>
    <row r="18559" spans="1:2" x14ac:dyDescent="0.35">
      <c r="A18559" t="s">
        <v>8777</v>
      </c>
      <c r="B18559" s="1">
        <v>45259</v>
      </c>
    </row>
    <row r="18560" spans="1:2" x14ac:dyDescent="0.35">
      <c r="A18560" t="s">
        <v>8777</v>
      </c>
      <c r="B18560" s="1">
        <v>45247</v>
      </c>
    </row>
    <row r="18561" spans="1:2" x14ac:dyDescent="0.35">
      <c r="A18561" t="s">
        <v>8777</v>
      </c>
      <c r="B18561" s="1">
        <v>45245</v>
      </c>
    </row>
    <row r="18562" spans="1:2" x14ac:dyDescent="0.35">
      <c r="A18562" t="s">
        <v>8777</v>
      </c>
      <c r="B18562" s="1">
        <v>45108</v>
      </c>
    </row>
    <row r="18563" spans="1:2" x14ac:dyDescent="0.35">
      <c r="A18563" t="s">
        <v>8777</v>
      </c>
      <c r="B18563" s="1">
        <v>45040</v>
      </c>
    </row>
    <row r="18564" spans="1:2" x14ac:dyDescent="0.35">
      <c r="A18564" t="s">
        <v>8777</v>
      </c>
      <c r="B18564" s="1">
        <v>44994</v>
      </c>
    </row>
    <row r="18565" spans="1:2" x14ac:dyDescent="0.35">
      <c r="A18565" t="s">
        <v>8777</v>
      </c>
      <c r="B18565" s="1">
        <v>44993</v>
      </c>
    </row>
    <row r="18566" spans="1:2" x14ac:dyDescent="0.35">
      <c r="A18566" t="s">
        <v>8777</v>
      </c>
      <c r="B18566" s="1">
        <v>44955</v>
      </c>
    </row>
    <row r="18567" spans="1:2" x14ac:dyDescent="0.35">
      <c r="A18567" t="s">
        <v>8777</v>
      </c>
      <c r="B18567" s="1">
        <v>44810</v>
      </c>
    </row>
    <row r="18568" spans="1:2" x14ac:dyDescent="0.35">
      <c r="A18568" t="s">
        <v>8777</v>
      </c>
      <c r="B18568" s="1">
        <v>44742</v>
      </c>
    </row>
    <row r="18569" spans="1:2" x14ac:dyDescent="0.35">
      <c r="A18569" t="s">
        <v>8777</v>
      </c>
      <c r="B18569" s="1">
        <v>44726</v>
      </c>
    </row>
    <row r="18570" spans="1:2" x14ac:dyDescent="0.35">
      <c r="A18570" t="s">
        <v>8777</v>
      </c>
      <c r="B18570" s="1">
        <v>44721</v>
      </c>
    </row>
    <row r="18571" spans="1:2" x14ac:dyDescent="0.35">
      <c r="A18571" t="s">
        <v>6137</v>
      </c>
      <c r="B18571" s="1">
        <v>45604</v>
      </c>
    </row>
    <row r="18572" spans="1:2" x14ac:dyDescent="0.35">
      <c r="A18572" t="s">
        <v>6137</v>
      </c>
      <c r="B18572" s="1">
        <v>45512</v>
      </c>
    </row>
    <row r="18573" spans="1:2" x14ac:dyDescent="0.35">
      <c r="A18573" t="s">
        <v>6137</v>
      </c>
      <c r="B18573" s="1">
        <v>45503</v>
      </c>
    </row>
    <row r="18574" spans="1:2" x14ac:dyDescent="0.35">
      <c r="A18574" t="s">
        <v>6137</v>
      </c>
      <c r="B18574" s="1">
        <v>45490</v>
      </c>
    </row>
    <row r="18575" spans="1:2" x14ac:dyDescent="0.35">
      <c r="A18575" t="s">
        <v>6137</v>
      </c>
      <c r="B18575" s="1">
        <v>45489</v>
      </c>
    </row>
    <row r="18576" spans="1:2" x14ac:dyDescent="0.35">
      <c r="A18576" t="s">
        <v>6137</v>
      </c>
      <c r="B18576" s="1">
        <v>45475</v>
      </c>
    </row>
    <row r="18577" spans="1:2" x14ac:dyDescent="0.35">
      <c r="A18577" t="s">
        <v>6137</v>
      </c>
      <c r="B18577" s="1">
        <v>45454</v>
      </c>
    </row>
    <row r="18578" spans="1:2" x14ac:dyDescent="0.35">
      <c r="A18578" t="s">
        <v>6137</v>
      </c>
      <c r="B18578" s="1">
        <v>45448</v>
      </c>
    </row>
    <row r="18579" spans="1:2" x14ac:dyDescent="0.35">
      <c r="A18579" t="s">
        <v>6137</v>
      </c>
      <c r="B18579" s="1">
        <v>45365</v>
      </c>
    </row>
    <row r="18580" spans="1:2" x14ac:dyDescent="0.35">
      <c r="A18580" t="s">
        <v>6137</v>
      </c>
      <c r="B18580" s="1">
        <v>45363</v>
      </c>
    </row>
    <row r="18581" spans="1:2" x14ac:dyDescent="0.35">
      <c r="A18581" t="s">
        <v>6137</v>
      </c>
      <c r="B18581" s="1">
        <v>45342</v>
      </c>
    </row>
    <row r="18582" spans="1:2" x14ac:dyDescent="0.35">
      <c r="A18582" t="s">
        <v>6137</v>
      </c>
      <c r="B18582" s="1">
        <v>45308</v>
      </c>
    </row>
    <row r="18583" spans="1:2" x14ac:dyDescent="0.35">
      <c r="A18583" t="s">
        <v>6137</v>
      </c>
      <c r="B18583" s="1">
        <v>45268</v>
      </c>
    </row>
    <row r="18584" spans="1:2" x14ac:dyDescent="0.35">
      <c r="A18584" t="s">
        <v>6137</v>
      </c>
      <c r="B18584" s="1">
        <v>45265</v>
      </c>
    </row>
    <row r="18585" spans="1:2" x14ac:dyDescent="0.35">
      <c r="A18585" t="s">
        <v>6137</v>
      </c>
      <c r="B18585" s="1">
        <v>45260</v>
      </c>
    </row>
    <row r="18586" spans="1:2" x14ac:dyDescent="0.35">
      <c r="A18586" t="s">
        <v>6137</v>
      </c>
      <c r="B18586" s="1">
        <v>45257</v>
      </c>
    </row>
    <row r="18587" spans="1:2" x14ac:dyDescent="0.35">
      <c r="A18587" t="s">
        <v>6137</v>
      </c>
      <c r="B18587" s="1">
        <v>45236</v>
      </c>
    </row>
    <row r="18588" spans="1:2" x14ac:dyDescent="0.35">
      <c r="A18588" t="s">
        <v>6137</v>
      </c>
      <c r="B18588" s="1">
        <v>45232</v>
      </c>
    </row>
    <row r="18589" spans="1:2" x14ac:dyDescent="0.35">
      <c r="A18589" t="s">
        <v>6137</v>
      </c>
      <c r="B18589" s="1">
        <v>45231</v>
      </c>
    </row>
    <row r="18590" spans="1:2" x14ac:dyDescent="0.35">
      <c r="A18590" t="s">
        <v>6137</v>
      </c>
      <c r="B18590" s="1">
        <v>45230</v>
      </c>
    </row>
    <row r="18591" spans="1:2" x14ac:dyDescent="0.35">
      <c r="A18591" t="s">
        <v>6137</v>
      </c>
      <c r="B18591" s="1">
        <v>45229</v>
      </c>
    </row>
    <row r="18592" spans="1:2" x14ac:dyDescent="0.35">
      <c r="A18592" t="s">
        <v>7797</v>
      </c>
      <c r="B18592" s="1">
        <v>45607</v>
      </c>
    </row>
    <row r="18593" spans="1:2" x14ac:dyDescent="0.35">
      <c r="A18593" t="s">
        <v>7797</v>
      </c>
      <c r="B18593" s="1">
        <v>45600</v>
      </c>
    </row>
    <row r="18594" spans="1:2" x14ac:dyDescent="0.35">
      <c r="A18594" t="s">
        <v>7797</v>
      </c>
      <c r="B18594" s="1">
        <v>45596</v>
      </c>
    </row>
    <row r="18595" spans="1:2" x14ac:dyDescent="0.35">
      <c r="A18595" t="s">
        <v>7797</v>
      </c>
      <c r="B18595" s="1">
        <v>45595</v>
      </c>
    </row>
    <row r="18596" spans="1:2" x14ac:dyDescent="0.35">
      <c r="A18596" t="s">
        <v>7797</v>
      </c>
      <c r="B18596" s="1">
        <v>45594</v>
      </c>
    </row>
    <row r="18597" spans="1:2" x14ac:dyDescent="0.35">
      <c r="A18597" t="s">
        <v>7797</v>
      </c>
      <c r="B18597" s="1">
        <v>45590</v>
      </c>
    </row>
    <row r="18598" spans="1:2" x14ac:dyDescent="0.35">
      <c r="A18598" t="s">
        <v>7797</v>
      </c>
      <c r="B18598" s="1">
        <v>45589</v>
      </c>
    </row>
    <row r="18599" spans="1:2" x14ac:dyDescent="0.35">
      <c r="A18599" t="s">
        <v>7797</v>
      </c>
      <c r="B18599" s="1">
        <v>45584</v>
      </c>
    </row>
    <row r="18600" spans="1:2" x14ac:dyDescent="0.35">
      <c r="A18600" t="s">
        <v>7797</v>
      </c>
      <c r="B18600" s="1">
        <v>45582</v>
      </c>
    </row>
    <row r="18601" spans="1:2" x14ac:dyDescent="0.35">
      <c r="A18601" t="s">
        <v>7797</v>
      </c>
      <c r="B18601" s="1">
        <v>45579</v>
      </c>
    </row>
    <row r="18602" spans="1:2" x14ac:dyDescent="0.35">
      <c r="A18602" t="s">
        <v>7797</v>
      </c>
      <c r="B18602" s="1">
        <v>45576</v>
      </c>
    </row>
    <row r="18603" spans="1:2" x14ac:dyDescent="0.35">
      <c r="A18603" t="s">
        <v>7797</v>
      </c>
      <c r="B18603" s="1">
        <v>45574</v>
      </c>
    </row>
    <row r="18604" spans="1:2" x14ac:dyDescent="0.35">
      <c r="A18604" t="s">
        <v>7797</v>
      </c>
      <c r="B18604" s="1">
        <v>45554</v>
      </c>
    </row>
    <row r="18605" spans="1:2" x14ac:dyDescent="0.35">
      <c r="A18605" t="s">
        <v>7797</v>
      </c>
      <c r="B18605" s="1">
        <v>45553</v>
      </c>
    </row>
    <row r="18606" spans="1:2" x14ac:dyDescent="0.35">
      <c r="A18606" t="s">
        <v>7797</v>
      </c>
      <c r="B18606" s="1">
        <v>45551</v>
      </c>
    </row>
    <row r="18607" spans="1:2" x14ac:dyDescent="0.35">
      <c r="A18607" t="s">
        <v>7797</v>
      </c>
      <c r="B18607" s="1">
        <v>45547</v>
      </c>
    </row>
    <row r="18608" spans="1:2" x14ac:dyDescent="0.35">
      <c r="A18608" t="s">
        <v>7797</v>
      </c>
      <c r="B18608" s="1">
        <v>45546</v>
      </c>
    </row>
    <row r="18609" spans="1:2" x14ac:dyDescent="0.35">
      <c r="A18609" t="s">
        <v>8027</v>
      </c>
      <c r="B18609" s="1">
        <v>44181</v>
      </c>
    </row>
    <row r="18610" spans="1:2" x14ac:dyDescent="0.35">
      <c r="A18610" t="s">
        <v>8027</v>
      </c>
      <c r="B18610" s="1">
        <v>44180</v>
      </c>
    </row>
    <row r="18611" spans="1:2" x14ac:dyDescent="0.35">
      <c r="A18611" t="s">
        <v>8027</v>
      </c>
      <c r="B18611" s="1">
        <v>44179</v>
      </c>
    </row>
    <row r="18612" spans="1:2" x14ac:dyDescent="0.35">
      <c r="A18612" t="s">
        <v>8027</v>
      </c>
      <c r="B18612" s="1">
        <v>44178</v>
      </c>
    </row>
    <row r="18613" spans="1:2" x14ac:dyDescent="0.35">
      <c r="A18613" t="s">
        <v>8027</v>
      </c>
      <c r="B18613" s="1">
        <v>44177</v>
      </c>
    </row>
    <row r="18614" spans="1:2" x14ac:dyDescent="0.35">
      <c r="A18614" t="s">
        <v>8027</v>
      </c>
      <c r="B18614" s="1">
        <v>44176</v>
      </c>
    </row>
    <row r="18615" spans="1:2" x14ac:dyDescent="0.35">
      <c r="A18615" t="s">
        <v>8027</v>
      </c>
      <c r="B18615" s="1">
        <v>44175</v>
      </c>
    </row>
    <row r="18616" spans="1:2" x14ac:dyDescent="0.35">
      <c r="A18616" t="s">
        <v>8027</v>
      </c>
      <c r="B18616" s="1">
        <v>44174</v>
      </c>
    </row>
    <row r="18617" spans="1:2" x14ac:dyDescent="0.35">
      <c r="A18617" t="s">
        <v>8027</v>
      </c>
      <c r="B18617" s="1">
        <v>44173</v>
      </c>
    </row>
    <row r="18618" spans="1:2" x14ac:dyDescent="0.35">
      <c r="A18618" t="s">
        <v>8027</v>
      </c>
      <c r="B18618" s="1">
        <v>44172</v>
      </c>
    </row>
    <row r="18619" spans="1:2" x14ac:dyDescent="0.35">
      <c r="A18619" t="s">
        <v>8021</v>
      </c>
      <c r="B18619" s="1">
        <v>45615</v>
      </c>
    </row>
    <row r="18620" spans="1:2" x14ac:dyDescent="0.35">
      <c r="A18620" t="s">
        <v>8021</v>
      </c>
      <c r="B18620" s="1">
        <v>45611</v>
      </c>
    </row>
    <row r="18621" spans="1:2" x14ac:dyDescent="0.35">
      <c r="A18621" t="s">
        <v>8021</v>
      </c>
      <c r="B18621" s="1">
        <v>45610</v>
      </c>
    </row>
    <row r="18622" spans="1:2" x14ac:dyDescent="0.35">
      <c r="A18622" t="s">
        <v>8021</v>
      </c>
      <c r="B18622" s="1">
        <v>45608</v>
      </c>
    </row>
    <row r="18623" spans="1:2" x14ac:dyDescent="0.35">
      <c r="A18623" t="s">
        <v>8021</v>
      </c>
      <c r="B18623" s="1">
        <v>45607</v>
      </c>
    </row>
    <row r="18624" spans="1:2" x14ac:dyDescent="0.35">
      <c r="A18624" t="s">
        <v>8021</v>
      </c>
      <c r="B18624" s="1">
        <v>45600</v>
      </c>
    </row>
    <row r="18625" spans="1:2" x14ac:dyDescent="0.35">
      <c r="A18625" t="s">
        <v>8021</v>
      </c>
      <c r="B18625" s="1">
        <v>45593</v>
      </c>
    </row>
    <row r="18626" spans="1:2" x14ac:dyDescent="0.35">
      <c r="A18626" t="s">
        <v>8021</v>
      </c>
      <c r="B18626" s="1">
        <v>45588</v>
      </c>
    </row>
    <row r="18627" spans="1:2" x14ac:dyDescent="0.35">
      <c r="A18627" t="s">
        <v>8021</v>
      </c>
      <c r="B18627" s="1">
        <v>45583</v>
      </c>
    </row>
    <row r="18628" spans="1:2" x14ac:dyDescent="0.35">
      <c r="A18628" t="s">
        <v>8021</v>
      </c>
      <c r="B18628" s="1">
        <v>45581</v>
      </c>
    </row>
    <row r="18629" spans="1:2" x14ac:dyDescent="0.35">
      <c r="A18629" t="s">
        <v>8021</v>
      </c>
      <c r="B18629" s="1">
        <v>45580</v>
      </c>
    </row>
    <row r="18630" spans="1:2" x14ac:dyDescent="0.35">
      <c r="A18630" t="s">
        <v>8021</v>
      </c>
      <c r="B18630" s="1">
        <v>45579</v>
      </c>
    </row>
    <row r="18631" spans="1:2" x14ac:dyDescent="0.35">
      <c r="A18631" t="s">
        <v>8021</v>
      </c>
      <c r="B18631" s="1">
        <v>45576</v>
      </c>
    </row>
    <row r="18632" spans="1:2" x14ac:dyDescent="0.35">
      <c r="A18632" t="s">
        <v>8021</v>
      </c>
      <c r="B18632" s="1">
        <v>45573</v>
      </c>
    </row>
    <row r="18633" spans="1:2" x14ac:dyDescent="0.35">
      <c r="A18633" t="s">
        <v>8021</v>
      </c>
      <c r="B18633" s="1">
        <v>45572</v>
      </c>
    </row>
    <row r="18634" spans="1:2" x14ac:dyDescent="0.35">
      <c r="A18634" t="s">
        <v>8021</v>
      </c>
      <c r="B18634" s="1">
        <v>45571</v>
      </c>
    </row>
    <row r="18635" spans="1:2" x14ac:dyDescent="0.35">
      <c r="A18635" t="s">
        <v>8021</v>
      </c>
      <c r="B18635" s="1">
        <v>45569</v>
      </c>
    </row>
    <row r="18636" spans="1:2" x14ac:dyDescent="0.35">
      <c r="A18636" t="s">
        <v>8021</v>
      </c>
      <c r="B18636" s="1">
        <v>45568</v>
      </c>
    </row>
    <row r="18637" spans="1:2" x14ac:dyDescent="0.35">
      <c r="A18637" t="s">
        <v>8021</v>
      </c>
      <c r="B18637" s="1">
        <v>45566</v>
      </c>
    </row>
    <row r="18638" spans="1:2" x14ac:dyDescent="0.35">
      <c r="A18638" t="s">
        <v>6258</v>
      </c>
      <c r="B18638" s="1">
        <v>45590</v>
      </c>
    </row>
    <row r="18639" spans="1:2" x14ac:dyDescent="0.35">
      <c r="A18639" t="s">
        <v>6258</v>
      </c>
      <c r="B18639" s="1">
        <v>45544</v>
      </c>
    </row>
    <row r="18640" spans="1:2" x14ac:dyDescent="0.35">
      <c r="A18640" t="s">
        <v>6258</v>
      </c>
      <c r="B18640" s="1">
        <v>45524</v>
      </c>
    </row>
    <row r="18641" spans="1:2" x14ac:dyDescent="0.35">
      <c r="A18641" t="s">
        <v>6258</v>
      </c>
      <c r="B18641" s="1">
        <v>45513</v>
      </c>
    </row>
    <row r="18642" spans="1:2" x14ac:dyDescent="0.35">
      <c r="A18642" t="s">
        <v>6258</v>
      </c>
      <c r="B18642" s="1">
        <v>45497</v>
      </c>
    </row>
    <row r="18643" spans="1:2" x14ac:dyDescent="0.35">
      <c r="A18643" t="s">
        <v>6258</v>
      </c>
      <c r="B18643" s="1">
        <v>45461</v>
      </c>
    </row>
    <row r="18644" spans="1:2" x14ac:dyDescent="0.35">
      <c r="A18644" t="s">
        <v>6258</v>
      </c>
      <c r="B18644" s="1">
        <v>45456</v>
      </c>
    </row>
    <row r="18645" spans="1:2" x14ac:dyDescent="0.35">
      <c r="A18645" t="s">
        <v>6258</v>
      </c>
      <c r="B18645" s="1">
        <v>45420</v>
      </c>
    </row>
    <row r="18646" spans="1:2" x14ac:dyDescent="0.35">
      <c r="A18646" t="s">
        <v>6258</v>
      </c>
      <c r="B18646" s="1">
        <v>45393</v>
      </c>
    </row>
    <row r="18647" spans="1:2" x14ac:dyDescent="0.35">
      <c r="A18647" t="s">
        <v>6258</v>
      </c>
      <c r="B18647" s="1">
        <v>45384</v>
      </c>
    </row>
    <row r="18648" spans="1:2" x14ac:dyDescent="0.35">
      <c r="A18648" t="s">
        <v>6258</v>
      </c>
      <c r="B18648" s="1">
        <v>45341</v>
      </c>
    </row>
    <row r="18649" spans="1:2" x14ac:dyDescent="0.35">
      <c r="A18649" t="s">
        <v>6258</v>
      </c>
      <c r="B18649" s="1">
        <v>45338</v>
      </c>
    </row>
    <row r="18650" spans="1:2" x14ac:dyDescent="0.35">
      <c r="A18650" t="s">
        <v>6258</v>
      </c>
      <c r="B18650" s="1">
        <v>45324</v>
      </c>
    </row>
    <row r="18651" spans="1:2" x14ac:dyDescent="0.35">
      <c r="A18651" t="s">
        <v>6258</v>
      </c>
      <c r="B18651" s="1">
        <v>45322</v>
      </c>
    </row>
    <row r="18652" spans="1:2" x14ac:dyDescent="0.35">
      <c r="A18652" t="s">
        <v>6258</v>
      </c>
      <c r="B18652" s="1">
        <v>45321</v>
      </c>
    </row>
    <row r="18653" spans="1:2" x14ac:dyDescent="0.35">
      <c r="A18653" t="s">
        <v>6258</v>
      </c>
      <c r="B18653" s="1">
        <v>45320</v>
      </c>
    </row>
    <row r="18654" spans="1:2" x14ac:dyDescent="0.35">
      <c r="A18654" t="s">
        <v>6258</v>
      </c>
      <c r="B18654" s="1">
        <v>45317</v>
      </c>
    </row>
    <row r="18655" spans="1:2" x14ac:dyDescent="0.35">
      <c r="A18655" t="s">
        <v>6258</v>
      </c>
      <c r="B18655" s="1">
        <v>45316</v>
      </c>
    </row>
    <row r="18656" spans="1:2" x14ac:dyDescent="0.35">
      <c r="A18656" t="s">
        <v>6258</v>
      </c>
      <c r="B18656" s="1">
        <v>45315</v>
      </c>
    </row>
    <row r="18657" spans="1:2" x14ac:dyDescent="0.35">
      <c r="A18657" t="s">
        <v>6258</v>
      </c>
      <c r="B18657" s="1">
        <v>45314</v>
      </c>
    </row>
    <row r="18658" spans="1:2" x14ac:dyDescent="0.35">
      <c r="A18658" t="s">
        <v>7697</v>
      </c>
      <c r="B18658" s="1">
        <v>45663</v>
      </c>
    </row>
    <row r="18659" spans="1:2" x14ac:dyDescent="0.35">
      <c r="A18659" t="s">
        <v>7697</v>
      </c>
      <c r="B18659" s="1">
        <v>45614</v>
      </c>
    </row>
    <row r="18660" spans="1:2" x14ac:dyDescent="0.35">
      <c r="A18660" t="s">
        <v>7697</v>
      </c>
      <c r="B18660" s="1">
        <v>45602</v>
      </c>
    </row>
    <row r="18661" spans="1:2" x14ac:dyDescent="0.35">
      <c r="A18661" t="s">
        <v>7697</v>
      </c>
      <c r="B18661" s="1">
        <v>45600</v>
      </c>
    </row>
    <row r="18662" spans="1:2" x14ac:dyDescent="0.35">
      <c r="A18662" t="s">
        <v>7697</v>
      </c>
      <c r="B18662" s="1">
        <v>45593</v>
      </c>
    </row>
    <row r="18663" spans="1:2" x14ac:dyDescent="0.35">
      <c r="A18663" t="s">
        <v>7697</v>
      </c>
      <c r="B18663" s="1">
        <v>45587</v>
      </c>
    </row>
    <row r="18664" spans="1:2" x14ac:dyDescent="0.35">
      <c r="A18664" t="s">
        <v>7697</v>
      </c>
      <c r="B18664" s="1">
        <v>45586</v>
      </c>
    </row>
    <row r="18665" spans="1:2" x14ac:dyDescent="0.35">
      <c r="A18665" t="s">
        <v>7697</v>
      </c>
      <c r="B18665" s="1">
        <v>45574</v>
      </c>
    </row>
    <row r="18666" spans="1:2" x14ac:dyDescent="0.35">
      <c r="A18666" t="s">
        <v>7697</v>
      </c>
      <c r="B18666" s="1">
        <v>45553</v>
      </c>
    </row>
    <row r="18667" spans="1:2" x14ac:dyDescent="0.35">
      <c r="A18667" t="s">
        <v>7697</v>
      </c>
      <c r="B18667" s="1">
        <v>45551</v>
      </c>
    </row>
    <row r="18668" spans="1:2" x14ac:dyDescent="0.35">
      <c r="A18668" t="s">
        <v>7697</v>
      </c>
      <c r="B18668" s="1">
        <v>45550</v>
      </c>
    </row>
    <row r="18669" spans="1:2" x14ac:dyDescent="0.35">
      <c r="A18669" t="s">
        <v>7697</v>
      </c>
      <c r="B18669" s="1">
        <v>45544</v>
      </c>
    </row>
    <row r="18670" spans="1:2" x14ac:dyDescent="0.35">
      <c r="A18670" t="s">
        <v>7697</v>
      </c>
      <c r="B18670" s="1">
        <v>45539</v>
      </c>
    </row>
    <row r="18671" spans="1:2" x14ac:dyDescent="0.35">
      <c r="A18671" t="s">
        <v>7697</v>
      </c>
      <c r="B18671" s="1">
        <v>45538</v>
      </c>
    </row>
    <row r="18672" spans="1:2" x14ac:dyDescent="0.35">
      <c r="A18672" t="s">
        <v>7697</v>
      </c>
      <c r="B18672" s="1">
        <v>45530</v>
      </c>
    </row>
    <row r="18673" spans="1:2" x14ac:dyDescent="0.35">
      <c r="A18673" t="s">
        <v>7697</v>
      </c>
      <c r="B18673" s="1">
        <v>45512</v>
      </c>
    </row>
    <row r="18674" spans="1:2" x14ac:dyDescent="0.35">
      <c r="A18674" t="s">
        <v>7697</v>
      </c>
      <c r="B18674" s="1">
        <v>45510</v>
      </c>
    </row>
    <row r="18675" spans="1:2" x14ac:dyDescent="0.35">
      <c r="A18675" t="s">
        <v>7697</v>
      </c>
      <c r="B18675" s="1">
        <v>45506</v>
      </c>
    </row>
    <row r="18676" spans="1:2" x14ac:dyDescent="0.35">
      <c r="A18676" t="s">
        <v>7697</v>
      </c>
      <c r="B18676" s="1">
        <v>45497</v>
      </c>
    </row>
    <row r="18677" spans="1:2" x14ac:dyDescent="0.35">
      <c r="A18677" t="s">
        <v>7697</v>
      </c>
      <c r="B18677" s="1">
        <v>45495</v>
      </c>
    </row>
    <row r="18678" spans="1:2" x14ac:dyDescent="0.35">
      <c r="A18678" t="s">
        <v>7697</v>
      </c>
      <c r="B18678" s="1">
        <v>45468</v>
      </c>
    </row>
    <row r="18679" spans="1:2" x14ac:dyDescent="0.35">
      <c r="A18679" t="s">
        <v>7697</v>
      </c>
      <c r="B18679" s="1">
        <v>45467</v>
      </c>
    </row>
    <row r="18680" spans="1:2" x14ac:dyDescent="0.35">
      <c r="A18680" t="s">
        <v>7697</v>
      </c>
      <c r="B18680" s="1">
        <v>45464</v>
      </c>
    </row>
    <row r="18681" spans="1:2" x14ac:dyDescent="0.35">
      <c r="A18681" t="s">
        <v>8228</v>
      </c>
      <c r="B18681" s="1">
        <v>45632</v>
      </c>
    </row>
    <row r="18682" spans="1:2" x14ac:dyDescent="0.35">
      <c r="A18682" t="s">
        <v>8228</v>
      </c>
      <c r="B18682" s="1">
        <v>45618</v>
      </c>
    </row>
    <row r="18683" spans="1:2" x14ac:dyDescent="0.35">
      <c r="A18683" t="s">
        <v>8228</v>
      </c>
      <c r="B18683" s="1">
        <v>45616</v>
      </c>
    </row>
    <row r="18684" spans="1:2" x14ac:dyDescent="0.35">
      <c r="A18684" t="s">
        <v>8228</v>
      </c>
      <c r="B18684" s="1">
        <v>45614</v>
      </c>
    </row>
    <row r="18685" spans="1:2" x14ac:dyDescent="0.35">
      <c r="A18685" t="s">
        <v>8228</v>
      </c>
      <c r="B18685" s="1">
        <v>45613</v>
      </c>
    </row>
    <row r="18686" spans="1:2" x14ac:dyDescent="0.35">
      <c r="A18686" t="s">
        <v>8228</v>
      </c>
      <c r="B18686" s="1">
        <v>45611</v>
      </c>
    </row>
    <row r="18687" spans="1:2" x14ac:dyDescent="0.35">
      <c r="A18687" t="s">
        <v>8228</v>
      </c>
      <c r="B18687" s="1">
        <v>45609</v>
      </c>
    </row>
    <row r="18688" spans="1:2" x14ac:dyDescent="0.35">
      <c r="A18688" t="s">
        <v>8228</v>
      </c>
      <c r="B18688" s="1">
        <v>45607</v>
      </c>
    </row>
    <row r="18689" spans="1:2" x14ac:dyDescent="0.35">
      <c r="A18689" t="s">
        <v>8228</v>
      </c>
      <c r="B18689" s="1">
        <v>45606</v>
      </c>
    </row>
    <row r="18690" spans="1:2" x14ac:dyDescent="0.35">
      <c r="A18690" t="s">
        <v>8228</v>
      </c>
      <c r="B18690" s="1">
        <v>45604</v>
      </c>
    </row>
    <row r="18691" spans="1:2" x14ac:dyDescent="0.35">
      <c r="A18691" t="s">
        <v>8228</v>
      </c>
      <c r="B18691" s="1">
        <v>45603</v>
      </c>
    </row>
    <row r="18692" spans="1:2" x14ac:dyDescent="0.35">
      <c r="A18692" t="s">
        <v>8228</v>
      </c>
      <c r="B18692" s="1">
        <v>45602</v>
      </c>
    </row>
    <row r="18693" spans="1:2" x14ac:dyDescent="0.35">
      <c r="A18693" t="s">
        <v>8228</v>
      </c>
      <c r="B18693" s="1">
        <v>45601</v>
      </c>
    </row>
    <row r="18694" spans="1:2" x14ac:dyDescent="0.35">
      <c r="A18694" t="s">
        <v>8228</v>
      </c>
      <c r="B18694" s="1">
        <v>45597</v>
      </c>
    </row>
    <row r="18695" spans="1:2" x14ac:dyDescent="0.35">
      <c r="A18695" t="s">
        <v>8228</v>
      </c>
      <c r="B18695" s="1">
        <v>45595</v>
      </c>
    </row>
    <row r="18696" spans="1:2" x14ac:dyDescent="0.35">
      <c r="A18696" t="s">
        <v>8228</v>
      </c>
      <c r="B18696" s="1">
        <v>45594</v>
      </c>
    </row>
    <row r="18697" spans="1:2" x14ac:dyDescent="0.35">
      <c r="A18697" t="s">
        <v>8718</v>
      </c>
      <c r="B18697" s="1">
        <v>45593</v>
      </c>
    </row>
    <row r="18698" spans="1:2" x14ac:dyDescent="0.35">
      <c r="A18698" t="s">
        <v>8718</v>
      </c>
      <c r="B18698" s="1">
        <v>45587</v>
      </c>
    </row>
    <row r="18699" spans="1:2" x14ac:dyDescent="0.35">
      <c r="A18699" t="s">
        <v>8718</v>
      </c>
      <c r="B18699" s="1">
        <v>45582</v>
      </c>
    </row>
    <row r="18700" spans="1:2" x14ac:dyDescent="0.35">
      <c r="A18700" t="s">
        <v>8718</v>
      </c>
      <c r="B18700" s="1">
        <v>45581</v>
      </c>
    </row>
    <row r="18701" spans="1:2" x14ac:dyDescent="0.35">
      <c r="A18701" t="s">
        <v>8718</v>
      </c>
      <c r="B18701" s="1">
        <v>45576</v>
      </c>
    </row>
    <row r="18702" spans="1:2" x14ac:dyDescent="0.35">
      <c r="A18702" t="s">
        <v>8718</v>
      </c>
      <c r="B18702" s="1">
        <v>45566</v>
      </c>
    </row>
    <row r="18703" spans="1:2" x14ac:dyDescent="0.35">
      <c r="A18703" t="s">
        <v>8718</v>
      </c>
      <c r="B18703" s="1">
        <v>45538</v>
      </c>
    </row>
    <row r="18704" spans="1:2" x14ac:dyDescent="0.35">
      <c r="A18704" t="s">
        <v>8718</v>
      </c>
      <c r="B18704" s="1">
        <v>45518</v>
      </c>
    </row>
    <row r="18705" spans="1:2" x14ac:dyDescent="0.35">
      <c r="A18705" t="s">
        <v>8718</v>
      </c>
      <c r="B18705" s="1">
        <v>45516</v>
      </c>
    </row>
    <row r="18706" spans="1:2" x14ac:dyDescent="0.35">
      <c r="A18706" t="s">
        <v>8718</v>
      </c>
      <c r="B18706" s="1">
        <v>45513</v>
      </c>
    </row>
    <row r="18707" spans="1:2" x14ac:dyDescent="0.35">
      <c r="A18707" t="s">
        <v>8718</v>
      </c>
      <c r="B18707" s="1">
        <v>45511</v>
      </c>
    </row>
    <row r="18708" spans="1:2" x14ac:dyDescent="0.35">
      <c r="A18708" t="s">
        <v>8718</v>
      </c>
      <c r="B18708" s="1">
        <v>45510</v>
      </c>
    </row>
    <row r="18709" spans="1:2" x14ac:dyDescent="0.35">
      <c r="A18709" t="s">
        <v>8718</v>
      </c>
      <c r="B18709" s="1">
        <v>45509</v>
      </c>
    </row>
    <row r="18710" spans="1:2" x14ac:dyDescent="0.35">
      <c r="A18710" t="s">
        <v>8718</v>
      </c>
      <c r="B18710" s="1">
        <v>45504</v>
      </c>
    </row>
    <row r="18711" spans="1:2" x14ac:dyDescent="0.35">
      <c r="A18711" t="s">
        <v>8718</v>
      </c>
      <c r="B18711" s="1">
        <v>45502</v>
      </c>
    </row>
    <row r="18712" spans="1:2" x14ac:dyDescent="0.35">
      <c r="A18712" t="s">
        <v>8718</v>
      </c>
      <c r="B18712" s="1">
        <v>45499</v>
      </c>
    </row>
    <row r="18713" spans="1:2" x14ac:dyDescent="0.35">
      <c r="A18713" t="s">
        <v>8718</v>
      </c>
      <c r="B18713" s="1">
        <v>45497</v>
      </c>
    </row>
    <row r="18714" spans="1:2" x14ac:dyDescent="0.35">
      <c r="A18714" t="s">
        <v>8718</v>
      </c>
      <c r="B18714" s="1">
        <v>45496</v>
      </c>
    </row>
    <row r="18715" spans="1:2" x14ac:dyDescent="0.35">
      <c r="A18715" t="s">
        <v>8718</v>
      </c>
      <c r="B18715" s="1">
        <v>45495</v>
      </c>
    </row>
    <row r="18716" spans="1:2" x14ac:dyDescent="0.35">
      <c r="A18716" t="s">
        <v>8718</v>
      </c>
      <c r="B18716" s="1">
        <v>45491</v>
      </c>
    </row>
    <row r="18717" spans="1:2" x14ac:dyDescent="0.35">
      <c r="A18717" t="s">
        <v>8718</v>
      </c>
      <c r="B18717" s="1">
        <v>45490</v>
      </c>
    </row>
    <row r="18718" spans="1:2" x14ac:dyDescent="0.35">
      <c r="A18718" t="s">
        <v>8718</v>
      </c>
      <c r="B18718" s="1">
        <v>45489</v>
      </c>
    </row>
    <row r="18719" spans="1:2" x14ac:dyDescent="0.35">
      <c r="A18719" t="s">
        <v>8718</v>
      </c>
      <c r="B18719" s="1">
        <v>45484</v>
      </c>
    </row>
    <row r="18720" spans="1:2" x14ac:dyDescent="0.35">
      <c r="A18720" t="s">
        <v>8718</v>
      </c>
      <c r="B18720" s="1">
        <v>45482</v>
      </c>
    </row>
    <row r="18721" spans="1:2" x14ac:dyDescent="0.35">
      <c r="A18721" t="s">
        <v>8718</v>
      </c>
      <c r="B18721" s="1">
        <v>45478</v>
      </c>
    </row>
    <row r="18722" spans="1:2" x14ac:dyDescent="0.35">
      <c r="A18722" t="s">
        <v>3176</v>
      </c>
      <c r="B18722" s="1">
        <v>45649</v>
      </c>
    </row>
    <row r="18723" spans="1:2" x14ac:dyDescent="0.35">
      <c r="A18723" t="s">
        <v>3176</v>
      </c>
      <c r="B18723" s="1">
        <v>45611</v>
      </c>
    </row>
    <row r="18724" spans="1:2" x14ac:dyDescent="0.35">
      <c r="A18724" t="s">
        <v>3176</v>
      </c>
      <c r="B18724" s="1">
        <v>45610</v>
      </c>
    </row>
    <row r="18725" spans="1:2" x14ac:dyDescent="0.35">
      <c r="A18725" t="s">
        <v>3176</v>
      </c>
      <c r="B18725" s="1">
        <v>45609</v>
      </c>
    </row>
    <row r="18726" spans="1:2" x14ac:dyDescent="0.35">
      <c r="A18726" t="s">
        <v>3176</v>
      </c>
      <c r="B18726" s="1">
        <v>45608</v>
      </c>
    </row>
    <row r="18727" spans="1:2" x14ac:dyDescent="0.35">
      <c r="A18727" t="s">
        <v>3176</v>
      </c>
      <c r="B18727" s="1">
        <v>45607</v>
      </c>
    </row>
    <row r="18728" spans="1:2" x14ac:dyDescent="0.35">
      <c r="A18728" t="s">
        <v>3176</v>
      </c>
      <c r="B18728" s="1">
        <v>45599</v>
      </c>
    </row>
    <row r="18729" spans="1:2" x14ac:dyDescent="0.35">
      <c r="A18729" t="s">
        <v>3176</v>
      </c>
      <c r="B18729" s="1">
        <v>45597</v>
      </c>
    </row>
    <row r="18730" spans="1:2" x14ac:dyDescent="0.35">
      <c r="A18730" t="s">
        <v>3176</v>
      </c>
      <c r="B18730" s="1">
        <v>45596</v>
      </c>
    </row>
    <row r="18731" spans="1:2" x14ac:dyDescent="0.35">
      <c r="A18731" t="s">
        <v>3176</v>
      </c>
      <c r="B18731" s="1">
        <v>45594</v>
      </c>
    </row>
    <row r="18732" spans="1:2" x14ac:dyDescent="0.35">
      <c r="A18732" t="s">
        <v>3176</v>
      </c>
      <c r="B18732" s="1">
        <v>45589</v>
      </c>
    </row>
    <row r="18733" spans="1:2" x14ac:dyDescent="0.35">
      <c r="A18733" t="s">
        <v>3176</v>
      </c>
      <c r="B18733" s="1">
        <v>45586</v>
      </c>
    </row>
    <row r="18734" spans="1:2" x14ac:dyDescent="0.35">
      <c r="A18734" t="s">
        <v>3176</v>
      </c>
      <c r="B18734" s="1">
        <v>45583</v>
      </c>
    </row>
    <row r="18735" spans="1:2" x14ac:dyDescent="0.35">
      <c r="A18735" t="s">
        <v>3176</v>
      </c>
      <c r="B18735" s="1">
        <v>45582</v>
      </c>
    </row>
    <row r="18736" spans="1:2" x14ac:dyDescent="0.35">
      <c r="A18736" t="s">
        <v>3176</v>
      </c>
      <c r="B18736" s="1">
        <v>45581</v>
      </c>
    </row>
    <row r="18737" spans="1:2" x14ac:dyDescent="0.35">
      <c r="A18737" t="s">
        <v>3176</v>
      </c>
      <c r="B18737" s="1">
        <v>45579</v>
      </c>
    </row>
    <row r="18738" spans="1:2" x14ac:dyDescent="0.35">
      <c r="A18738" t="s">
        <v>3176</v>
      </c>
      <c r="B18738" s="1">
        <v>45574</v>
      </c>
    </row>
    <row r="18739" spans="1:2" x14ac:dyDescent="0.35">
      <c r="A18739" t="s">
        <v>3176</v>
      </c>
      <c r="B18739" s="1">
        <v>45572</v>
      </c>
    </row>
    <row r="18740" spans="1:2" x14ac:dyDescent="0.35">
      <c r="A18740" t="s">
        <v>3176</v>
      </c>
      <c r="B18740" s="1">
        <v>45568</v>
      </c>
    </row>
    <row r="18741" spans="1:2" x14ac:dyDescent="0.35">
      <c r="A18741" t="s">
        <v>3176</v>
      </c>
      <c r="B18741" s="1">
        <v>45567</v>
      </c>
    </row>
    <row r="18742" spans="1:2" x14ac:dyDescent="0.35">
      <c r="A18742" t="s">
        <v>3951</v>
      </c>
      <c r="B18742" s="1">
        <v>45594</v>
      </c>
    </row>
    <row r="18743" spans="1:2" x14ac:dyDescent="0.35">
      <c r="A18743" t="s">
        <v>3951</v>
      </c>
      <c r="B18743" s="1">
        <v>45569</v>
      </c>
    </row>
    <row r="18744" spans="1:2" x14ac:dyDescent="0.35">
      <c r="A18744" t="s">
        <v>3951</v>
      </c>
      <c r="B18744" s="1">
        <v>45534</v>
      </c>
    </row>
    <row r="18745" spans="1:2" x14ac:dyDescent="0.35">
      <c r="A18745" t="s">
        <v>3951</v>
      </c>
      <c r="B18745" s="1">
        <v>45532</v>
      </c>
    </row>
    <row r="18746" spans="1:2" x14ac:dyDescent="0.35">
      <c r="A18746" t="s">
        <v>3951</v>
      </c>
      <c r="B18746" s="1">
        <v>45490</v>
      </c>
    </row>
    <row r="18747" spans="1:2" x14ac:dyDescent="0.35">
      <c r="A18747" t="s">
        <v>3951</v>
      </c>
      <c r="B18747" s="1">
        <v>45483</v>
      </c>
    </row>
    <row r="18748" spans="1:2" x14ac:dyDescent="0.35">
      <c r="A18748" t="s">
        <v>3951</v>
      </c>
      <c r="B18748" s="1">
        <v>45475</v>
      </c>
    </row>
    <row r="18749" spans="1:2" x14ac:dyDescent="0.35">
      <c r="A18749" t="s">
        <v>3951</v>
      </c>
      <c r="B18749" s="1">
        <v>45469</v>
      </c>
    </row>
    <row r="18750" spans="1:2" x14ac:dyDescent="0.35">
      <c r="A18750" t="s">
        <v>3951</v>
      </c>
      <c r="B18750" s="1">
        <v>45464</v>
      </c>
    </row>
    <row r="18751" spans="1:2" x14ac:dyDescent="0.35">
      <c r="A18751" t="s">
        <v>3951</v>
      </c>
      <c r="B18751" s="1">
        <v>45462</v>
      </c>
    </row>
    <row r="18752" spans="1:2" x14ac:dyDescent="0.35">
      <c r="A18752" t="s">
        <v>3951</v>
      </c>
      <c r="B18752" s="1">
        <v>45461</v>
      </c>
    </row>
    <row r="18753" spans="1:2" x14ac:dyDescent="0.35">
      <c r="A18753" t="s">
        <v>3951</v>
      </c>
      <c r="B18753" s="1">
        <v>45457</v>
      </c>
    </row>
    <row r="18754" spans="1:2" x14ac:dyDescent="0.35">
      <c r="A18754" t="s">
        <v>3951</v>
      </c>
      <c r="B18754" s="1">
        <v>45443</v>
      </c>
    </row>
    <row r="18755" spans="1:2" x14ac:dyDescent="0.35">
      <c r="A18755" t="s">
        <v>3951</v>
      </c>
      <c r="B18755" s="1">
        <v>45429</v>
      </c>
    </row>
    <row r="18756" spans="1:2" x14ac:dyDescent="0.35">
      <c r="A18756" t="s">
        <v>5183</v>
      </c>
      <c r="B18756" s="1">
        <v>45183</v>
      </c>
    </row>
    <row r="18757" spans="1:2" x14ac:dyDescent="0.35">
      <c r="A18757" t="s">
        <v>5183</v>
      </c>
      <c r="B18757" s="1">
        <v>45127</v>
      </c>
    </row>
    <row r="18758" spans="1:2" x14ac:dyDescent="0.35">
      <c r="A18758" t="s">
        <v>5183</v>
      </c>
      <c r="B18758" s="1">
        <v>45124</v>
      </c>
    </row>
    <row r="18759" spans="1:2" x14ac:dyDescent="0.35">
      <c r="A18759" t="s">
        <v>5183</v>
      </c>
      <c r="B18759" s="1">
        <v>45114</v>
      </c>
    </row>
    <row r="18760" spans="1:2" x14ac:dyDescent="0.35">
      <c r="A18760" t="s">
        <v>5183</v>
      </c>
      <c r="B18760" s="1">
        <v>45112</v>
      </c>
    </row>
    <row r="18761" spans="1:2" x14ac:dyDescent="0.35">
      <c r="A18761" t="s">
        <v>5183</v>
      </c>
      <c r="B18761" s="1">
        <v>45100</v>
      </c>
    </row>
    <row r="18762" spans="1:2" x14ac:dyDescent="0.35">
      <c r="A18762" t="s">
        <v>5183</v>
      </c>
      <c r="B18762" s="1">
        <v>45093</v>
      </c>
    </row>
    <row r="18763" spans="1:2" x14ac:dyDescent="0.35">
      <c r="A18763" t="s">
        <v>5183</v>
      </c>
      <c r="B18763" s="1">
        <v>45089</v>
      </c>
    </row>
    <row r="18764" spans="1:2" x14ac:dyDescent="0.35">
      <c r="A18764" t="s">
        <v>5183</v>
      </c>
      <c r="B18764" s="1">
        <v>45082</v>
      </c>
    </row>
    <row r="18765" spans="1:2" x14ac:dyDescent="0.35">
      <c r="A18765" t="s">
        <v>5183</v>
      </c>
      <c r="B18765" s="1">
        <v>45080</v>
      </c>
    </row>
    <row r="18766" spans="1:2" x14ac:dyDescent="0.35">
      <c r="A18766" t="s">
        <v>5183</v>
      </c>
      <c r="B18766" s="1">
        <v>45027</v>
      </c>
    </row>
    <row r="18767" spans="1:2" x14ac:dyDescent="0.35">
      <c r="A18767" t="s">
        <v>5183</v>
      </c>
      <c r="B18767" s="1">
        <v>45023</v>
      </c>
    </row>
    <row r="18768" spans="1:2" x14ac:dyDescent="0.35">
      <c r="A18768" t="s">
        <v>5183</v>
      </c>
      <c r="B18768" s="1">
        <v>45022</v>
      </c>
    </row>
    <row r="18769" spans="1:2" x14ac:dyDescent="0.35">
      <c r="A18769" t="s">
        <v>5183</v>
      </c>
      <c r="B18769" s="1">
        <v>44995</v>
      </c>
    </row>
    <row r="18770" spans="1:2" x14ac:dyDescent="0.35">
      <c r="A18770" t="s">
        <v>5183</v>
      </c>
      <c r="B18770" s="1">
        <v>44960</v>
      </c>
    </row>
    <row r="18771" spans="1:2" x14ac:dyDescent="0.35">
      <c r="A18771" t="s">
        <v>5183</v>
      </c>
      <c r="B18771" s="1">
        <v>44956</v>
      </c>
    </row>
    <row r="18772" spans="1:2" x14ac:dyDescent="0.35">
      <c r="A18772" t="s">
        <v>5183</v>
      </c>
      <c r="B18772" s="1">
        <v>44950</v>
      </c>
    </row>
    <row r="18773" spans="1:2" x14ac:dyDescent="0.35">
      <c r="A18773" t="s">
        <v>5183</v>
      </c>
      <c r="B18773" s="1">
        <v>44943</v>
      </c>
    </row>
    <row r="18774" spans="1:2" x14ac:dyDescent="0.35">
      <c r="A18774" t="s">
        <v>5183</v>
      </c>
      <c r="B18774" s="1">
        <v>44942</v>
      </c>
    </row>
    <row r="18775" spans="1:2" x14ac:dyDescent="0.35">
      <c r="A18775" t="s">
        <v>5183</v>
      </c>
      <c r="B18775" s="1">
        <v>44939</v>
      </c>
    </row>
    <row r="18776" spans="1:2" x14ac:dyDescent="0.35">
      <c r="A18776" t="s">
        <v>5183</v>
      </c>
      <c r="B18776" s="1">
        <v>44936</v>
      </c>
    </row>
    <row r="18777" spans="1:2" x14ac:dyDescent="0.35">
      <c r="A18777" t="s">
        <v>5183</v>
      </c>
      <c r="B18777" s="1">
        <v>44918</v>
      </c>
    </row>
    <row r="18778" spans="1:2" x14ac:dyDescent="0.35">
      <c r="A18778" t="s">
        <v>5183</v>
      </c>
      <c r="B18778" s="1">
        <v>44917</v>
      </c>
    </row>
    <row r="18779" spans="1:2" x14ac:dyDescent="0.35">
      <c r="A18779" t="s">
        <v>5183</v>
      </c>
      <c r="B18779" s="1">
        <v>44911</v>
      </c>
    </row>
    <row r="18780" spans="1:2" x14ac:dyDescent="0.35">
      <c r="A18780" t="s">
        <v>6169</v>
      </c>
      <c r="B18780" s="1">
        <v>45607</v>
      </c>
    </row>
    <row r="18781" spans="1:2" x14ac:dyDescent="0.35">
      <c r="A18781" t="s">
        <v>6169</v>
      </c>
      <c r="B18781" s="1">
        <v>45600</v>
      </c>
    </row>
    <row r="18782" spans="1:2" x14ac:dyDescent="0.35">
      <c r="A18782" t="s">
        <v>6169</v>
      </c>
      <c r="B18782" s="1">
        <v>45581</v>
      </c>
    </row>
    <row r="18783" spans="1:2" x14ac:dyDescent="0.35">
      <c r="A18783" t="s">
        <v>6169</v>
      </c>
      <c r="B18783" s="1">
        <v>45579</v>
      </c>
    </row>
    <row r="18784" spans="1:2" x14ac:dyDescent="0.35">
      <c r="A18784" t="s">
        <v>6169</v>
      </c>
      <c r="B18784" s="1">
        <v>45574</v>
      </c>
    </row>
    <row r="18785" spans="1:2" x14ac:dyDescent="0.35">
      <c r="A18785" t="s">
        <v>6169</v>
      </c>
      <c r="B18785" s="1">
        <v>45551</v>
      </c>
    </row>
    <row r="18786" spans="1:2" x14ac:dyDescent="0.35">
      <c r="A18786" t="s">
        <v>6169</v>
      </c>
      <c r="B18786" s="1">
        <v>45539</v>
      </c>
    </row>
    <row r="18787" spans="1:2" x14ac:dyDescent="0.35">
      <c r="A18787" t="s">
        <v>6169</v>
      </c>
      <c r="B18787" s="1">
        <v>45502</v>
      </c>
    </row>
    <row r="18788" spans="1:2" x14ac:dyDescent="0.35">
      <c r="A18788" t="s">
        <v>6169</v>
      </c>
      <c r="B18788" s="1">
        <v>45474</v>
      </c>
    </row>
    <row r="18789" spans="1:2" x14ac:dyDescent="0.35">
      <c r="A18789" t="s">
        <v>6169</v>
      </c>
      <c r="B18789" s="1">
        <v>45470</v>
      </c>
    </row>
    <row r="18790" spans="1:2" x14ac:dyDescent="0.35">
      <c r="A18790" t="s">
        <v>6169</v>
      </c>
      <c r="B18790" s="1">
        <v>45446</v>
      </c>
    </row>
    <row r="18791" spans="1:2" x14ac:dyDescent="0.35">
      <c r="A18791" t="s">
        <v>6169</v>
      </c>
      <c r="B18791" s="1">
        <v>45436</v>
      </c>
    </row>
    <row r="18792" spans="1:2" x14ac:dyDescent="0.35">
      <c r="A18792" t="s">
        <v>6169</v>
      </c>
      <c r="B18792" s="1">
        <v>45421</v>
      </c>
    </row>
    <row r="18793" spans="1:2" x14ac:dyDescent="0.35">
      <c r="A18793" t="s">
        <v>6169</v>
      </c>
      <c r="B18793" s="1">
        <v>45411</v>
      </c>
    </row>
    <row r="18794" spans="1:2" x14ac:dyDescent="0.35">
      <c r="A18794" t="s">
        <v>6169</v>
      </c>
      <c r="B18794" s="1">
        <v>45408</v>
      </c>
    </row>
    <row r="18795" spans="1:2" x14ac:dyDescent="0.35">
      <c r="A18795" t="s">
        <v>6169</v>
      </c>
      <c r="B18795" s="1">
        <v>45397</v>
      </c>
    </row>
    <row r="18796" spans="1:2" x14ac:dyDescent="0.35">
      <c r="A18796" t="s">
        <v>6169</v>
      </c>
      <c r="B18796" s="1">
        <v>45391</v>
      </c>
    </row>
    <row r="18797" spans="1:2" x14ac:dyDescent="0.35">
      <c r="A18797" t="s">
        <v>6169</v>
      </c>
      <c r="B18797" s="1">
        <v>45383</v>
      </c>
    </row>
    <row r="18798" spans="1:2" x14ac:dyDescent="0.35">
      <c r="A18798" t="s">
        <v>6169</v>
      </c>
      <c r="B18798" s="1">
        <v>45362</v>
      </c>
    </row>
    <row r="18799" spans="1:2" x14ac:dyDescent="0.35">
      <c r="A18799" t="s">
        <v>6169</v>
      </c>
      <c r="B18799" s="1">
        <v>45356</v>
      </c>
    </row>
    <row r="18800" spans="1:2" x14ac:dyDescent="0.35">
      <c r="A18800" t="s">
        <v>6169</v>
      </c>
      <c r="B18800" s="1">
        <v>45327</v>
      </c>
    </row>
    <row r="18801" spans="1:2" x14ac:dyDescent="0.35">
      <c r="A18801" t="s">
        <v>5221</v>
      </c>
      <c r="B18801" s="1">
        <v>45692</v>
      </c>
    </row>
    <row r="18802" spans="1:2" x14ac:dyDescent="0.35">
      <c r="A18802" t="s">
        <v>5221</v>
      </c>
      <c r="B18802" s="1">
        <v>45615</v>
      </c>
    </row>
    <row r="18803" spans="1:2" x14ac:dyDescent="0.35">
      <c r="A18803" t="s">
        <v>5221</v>
      </c>
      <c r="B18803" s="1">
        <v>45603</v>
      </c>
    </row>
    <row r="18804" spans="1:2" x14ac:dyDescent="0.35">
      <c r="A18804" t="s">
        <v>5221</v>
      </c>
      <c r="B18804" s="1">
        <v>45596</v>
      </c>
    </row>
    <row r="18805" spans="1:2" x14ac:dyDescent="0.35">
      <c r="A18805" t="s">
        <v>5221</v>
      </c>
      <c r="B18805" s="1">
        <v>45593</v>
      </c>
    </row>
    <row r="18806" spans="1:2" x14ac:dyDescent="0.35">
      <c r="A18806" t="s">
        <v>5221</v>
      </c>
      <c r="B18806" s="1">
        <v>45581</v>
      </c>
    </row>
    <row r="18807" spans="1:2" x14ac:dyDescent="0.35">
      <c r="A18807" t="s">
        <v>5221</v>
      </c>
      <c r="B18807" s="1">
        <v>45579</v>
      </c>
    </row>
    <row r="18808" spans="1:2" x14ac:dyDescent="0.35">
      <c r="A18808" t="s">
        <v>5221</v>
      </c>
      <c r="B18808" s="1">
        <v>45575</v>
      </c>
    </row>
    <row r="18809" spans="1:2" x14ac:dyDescent="0.35">
      <c r="A18809" t="s">
        <v>5221</v>
      </c>
      <c r="B18809" s="1">
        <v>45573</v>
      </c>
    </row>
    <row r="18810" spans="1:2" x14ac:dyDescent="0.35">
      <c r="A18810" t="s">
        <v>5221</v>
      </c>
      <c r="B18810" s="1">
        <v>45572</v>
      </c>
    </row>
    <row r="18811" spans="1:2" x14ac:dyDescent="0.35">
      <c r="A18811" t="s">
        <v>5221</v>
      </c>
      <c r="B18811" s="1">
        <v>45567</v>
      </c>
    </row>
    <row r="18812" spans="1:2" x14ac:dyDescent="0.35">
      <c r="A18812" t="s">
        <v>5221</v>
      </c>
      <c r="B18812" s="1">
        <v>45565</v>
      </c>
    </row>
    <row r="18813" spans="1:2" x14ac:dyDescent="0.35">
      <c r="A18813" t="s">
        <v>5221</v>
      </c>
      <c r="B18813" s="1">
        <v>45561</v>
      </c>
    </row>
    <row r="18814" spans="1:2" x14ac:dyDescent="0.35">
      <c r="A18814" t="s">
        <v>5221</v>
      </c>
      <c r="B18814" s="1">
        <v>45547</v>
      </c>
    </row>
    <row r="18815" spans="1:2" x14ac:dyDescent="0.35">
      <c r="A18815" t="s">
        <v>5221</v>
      </c>
      <c r="B18815" s="1">
        <v>45546</v>
      </c>
    </row>
    <row r="18816" spans="1:2" x14ac:dyDescent="0.35">
      <c r="A18816" t="s">
        <v>5221</v>
      </c>
      <c r="B18816" s="1">
        <v>45545</v>
      </c>
    </row>
    <row r="18817" spans="1:2" x14ac:dyDescent="0.35">
      <c r="A18817" t="s">
        <v>5221</v>
      </c>
      <c r="B18817" s="1">
        <v>45544</v>
      </c>
    </row>
    <row r="18818" spans="1:2" x14ac:dyDescent="0.35">
      <c r="A18818" t="s">
        <v>7162</v>
      </c>
      <c r="B18818" s="1">
        <v>45579</v>
      </c>
    </row>
    <row r="18819" spans="1:2" x14ac:dyDescent="0.35">
      <c r="A18819" t="s">
        <v>7162</v>
      </c>
      <c r="B18819" s="1">
        <v>45573</v>
      </c>
    </row>
    <row r="18820" spans="1:2" x14ac:dyDescent="0.35">
      <c r="A18820" t="s">
        <v>7162</v>
      </c>
      <c r="B18820" s="1">
        <v>45546</v>
      </c>
    </row>
    <row r="18821" spans="1:2" x14ac:dyDescent="0.35">
      <c r="A18821" t="s">
        <v>7162</v>
      </c>
      <c r="B18821" s="1">
        <v>45534</v>
      </c>
    </row>
    <row r="18822" spans="1:2" x14ac:dyDescent="0.35">
      <c r="A18822" t="s">
        <v>7162</v>
      </c>
      <c r="B18822" s="1">
        <v>45532</v>
      </c>
    </row>
    <row r="18823" spans="1:2" x14ac:dyDescent="0.35">
      <c r="A18823" t="s">
        <v>7162</v>
      </c>
      <c r="B18823" s="1">
        <v>45509</v>
      </c>
    </row>
    <row r="18824" spans="1:2" x14ac:dyDescent="0.35">
      <c r="A18824" t="s">
        <v>7162</v>
      </c>
      <c r="B18824" s="1">
        <v>45504</v>
      </c>
    </row>
    <row r="18825" spans="1:2" x14ac:dyDescent="0.35">
      <c r="A18825" t="s">
        <v>7162</v>
      </c>
      <c r="B18825" s="1">
        <v>45454</v>
      </c>
    </row>
    <row r="18826" spans="1:2" x14ac:dyDescent="0.35">
      <c r="A18826" t="s">
        <v>7162</v>
      </c>
      <c r="B18826" s="1">
        <v>45441</v>
      </c>
    </row>
    <row r="18827" spans="1:2" x14ac:dyDescent="0.35">
      <c r="A18827" t="s">
        <v>7162</v>
      </c>
      <c r="B18827" s="1">
        <v>45440</v>
      </c>
    </row>
    <row r="18828" spans="1:2" x14ac:dyDescent="0.35">
      <c r="A18828" t="s">
        <v>7162</v>
      </c>
      <c r="B18828" s="1">
        <v>45436</v>
      </c>
    </row>
    <row r="18829" spans="1:2" x14ac:dyDescent="0.35">
      <c r="A18829" t="s">
        <v>7162</v>
      </c>
      <c r="B18829" s="1">
        <v>45435</v>
      </c>
    </row>
    <row r="18830" spans="1:2" x14ac:dyDescent="0.35">
      <c r="A18830" t="s">
        <v>7162</v>
      </c>
      <c r="B18830" s="1">
        <v>45433</v>
      </c>
    </row>
    <row r="18831" spans="1:2" x14ac:dyDescent="0.35">
      <c r="A18831" t="s">
        <v>7162</v>
      </c>
      <c r="B18831" s="1">
        <v>45418</v>
      </c>
    </row>
    <row r="18832" spans="1:2" x14ac:dyDescent="0.35">
      <c r="A18832" t="s">
        <v>7162</v>
      </c>
      <c r="B18832" s="1">
        <v>45415</v>
      </c>
    </row>
    <row r="18833" spans="1:2" x14ac:dyDescent="0.35">
      <c r="A18833" t="s">
        <v>7162</v>
      </c>
      <c r="B18833" s="1">
        <v>45413</v>
      </c>
    </row>
    <row r="18834" spans="1:2" x14ac:dyDescent="0.35">
      <c r="A18834" t="s">
        <v>7162</v>
      </c>
      <c r="B18834" s="1">
        <v>45412</v>
      </c>
    </row>
    <row r="18835" spans="1:2" x14ac:dyDescent="0.35">
      <c r="A18835" t="s">
        <v>7162</v>
      </c>
      <c r="B18835" s="1">
        <v>45398</v>
      </c>
    </row>
    <row r="18836" spans="1:2" x14ac:dyDescent="0.35">
      <c r="A18836" t="s">
        <v>7162</v>
      </c>
      <c r="B18836" s="1">
        <v>45383</v>
      </c>
    </row>
    <row r="18837" spans="1:2" x14ac:dyDescent="0.35">
      <c r="A18837" t="s">
        <v>7162</v>
      </c>
      <c r="B18837" s="1">
        <v>45378</v>
      </c>
    </row>
    <row r="18838" spans="1:2" x14ac:dyDescent="0.35">
      <c r="A18838" t="s">
        <v>7162</v>
      </c>
      <c r="B18838" s="1">
        <v>45377</v>
      </c>
    </row>
    <row r="18839" spans="1:2" x14ac:dyDescent="0.35">
      <c r="A18839" t="s">
        <v>7162</v>
      </c>
      <c r="B18839" s="1">
        <v>45376</v>
      </c>
    </row>
    <row r="18840" spans="1:2" x14ac:dyDescent="0.35">
      <c r="A18840" t="s">
        <v>7162</v>
      </c>
      <c r="B18840" s="1">
        <v>45186</v>
      </c>
    </row>
    <row r="18841" spans="1:2" x14ac:dyDescent="0.35">
      <c r="A18841" t="s">
        <v>1243</v>
      </c>
      <c r="B18841" s="1">
        <v>41505</v>
      </c>
    </row>
    <row r="18842" spans="1:2" x14ac:dyDescent="0.35">
      <c r="A18842" t="s">
        <v>1243</v>
      </c>
      <c r="B18842" s="1">
        <v>40087</v>
      </c>
    </row>
    <row r="18843" spans="1:2" x14ac:dyDescent="0.35">
      <c r="A18843" t="s">
        <v>8083</v>
      </c>
      <c r="B18843" s="1">
        <v>45609</v>
      </c>
    </row>
    <row r="18844" spans="1:2" x14ac:dyDescent="0.35">
      <c r="A18844" t="s">
        <v>8083</v>
      </c>
      <c r="B18844" s="1">
        <v>45594</v>
      </c>
    </row>
    <row r="18845" spans="1:2" x14ac:dyDescent="0.35">
      <c r="A18845" t="s">
        <v>8083</v>
      </c>
      <c r="B18845" s="1">
        <v>45592</v>
      </c>
    </row>
    <row r="18846" spans="1:2" x14ac:dyDescent="0.35">
      <c r="A18846" t="s">
        <v>8083</v>
      </c>
      <c r="B18846" s="1">
        <v>45572</v>
      </c>
    </row>
    <row r="18847" spans="1:2" x14ac:dyDescent="0.35">
      <c r="A18847" t="s">
        <v>8083</v>
      </c>
      <c r="B18847" s="1">
        <v>45565</v>
      </c>
    </row>
    <row r="18848" spans="1:2" x14ac:dyDescent="0.35">
      <c r="A18848" t="s">
        <v>8083</v>
      </c>
      <c r="B18848" s="1">
        <v>45560</v>
      </c>
    </row>
    <row r="18849" spans="1:2" x14ac:dyDescent="0.35">
      <c r="A18849" t="s">
        <v>8083</v>
      </c>
      <c r="B18849" s="1">
        <v>45559</v>
      </c>
    </row>
    <row r="18850" spans="1:2" x14ac:dyDescent="0.35">
      <c r="A18850" t="s">
        <v>8083</v>
      </c>
      <c r="B18850" s="1">
        <v>45551</v>
      </c>
    </row>
    <row r="18851" spans="1:2" x14ac:dyDescent="0.35">
      <c r="A18851" t="s">
        <v>8083</v>
      </c>
      <c r="B18851" s="1">
        <v>45548</v>
      </c>
    </row>
    <row r="18852" spans="1:2" x14ac:dyDescent="0.35">
      <c r="A18852" t="s">
        <v>8083</v>
      </c>
      <c r="B18852" s="1">
        <v>45547</v>
      </c>
    </row>
    <row r="18853" spans="1:2" x14ac:dyDescent="0.35">
      <c r="A18853" t="s">
        <v>8083</v>
      </c>
      <c r="B18853" s="1">
        <v>45541</v>
      </c>
    </row>
    <row r="18854" spans="1:2" x14ac:dyDescent="0.35">
      <c r="A18854" t="s">
        <v>8083</v>
      </c>
      <c r="B18854" s="1">
        <v>45539</v>
      </c>
    </row>
    <row r="18855" spans="1:2" x14ac:dyDescent="0.35">
      <c r="A18855" t="s">
        <v>8083</v>
      </c>
      <c r="B18855" s="1">
        <v>45538</v>
      </c>
    </row>
    <row r="18856" spans="1:2" x14ac:dyDescent="0.35">
      <c r="A18856" t="s">
        <v>8083</v>
      </c>
      <c r="B18856" s="1">
        <v>45530</v>
      </c>
    </row>
    <row r="18857" spans="1:2" x14ac:dyDescent="0.35">
      <c r="A18857" t="s">
        <v>8083</v>
      </c>
      <c r="B18857" s="1">
        <v>45529</v>
      </c>
    </row>
    <row r="18858" spans="1:2" x14ac:dyDescent="0.35">
      <c r="A18858" t="s">
        <v>8083</v>
      </c>
      <c r="B18858" s="1">
        <v>45525</v>
      </c>
    </row>
    <row r="18859" spans="1:2" x14ac:dyDescent="0.35">
      <c r="A18859" t="s">
        <v>8083</v>
      </c>
      <c r="B18859" s="1">
        <v>45522</v>
      </c>
    </row>
    <row r="18860" spans="1:2" x14ac:dyDescent="0.35">
      <c r="A18860" t="s">
        <v>8158</v>
      </c>
      <c r="B18860" s="1">
        <v>44529</v>
      </c>
    </row>
    <row r="18861" spans="1:2" x14ac:dyDescent="0.35">
      <c r="A18861" t="s">
        <v>8158</v>
      </c>
      <c r="B18861" s="1">
        <v>44526</v>
      </c>
    </row>
    <row r="18862" spans="1:2" x14ac:dyDescent="0.35">
      <c r="A18862" t="s">
        <v>8158</v>
      </c>
      <c r="B18862" s="1">
        <v>44498</v>
      </c>
    </row>
    <row r="18863" spans="1:2" x14ac:dyDescent="0.35">
      <c r="A18863" t="s">
        <v>8158</v>
      </c>
      <c r="B18863" s="1">
        <v>44419</v>
      </c>
    </row>
    <row r="18864" spans="1:2" x14ac:dyDescent="0.35">
      <c r="A18864" t="s">
        <v>8158</v>
      </c>
      <c r="B18864" s="1">
        <v>44368</v>
      </c>
    </row>
    <row r="18865" spans="1:2" x14ac:dyDescent="0.35">
      <c r="A18865" t="s">
        <v>8158</v>
      </c>
      <c r="B18865" s="1">
        <v>44362</v>
      </c>
    </row>
    <row r="18866" spans="1:2" x14ac:dyDescent="0.35">
      <c r="A18866" t="s">
        <v>8158</v>
      </c>
      <c r="B18866" s="1">
        <v>44358</v>
      </c>
    </row>
    <row r="18867" spans="1:2" x14ac:dyDescent="0.35">
      <c r="A18867" t="s">
        <v>8158</v>
      </c>
      <c r="B18867" s="1">
        <v>44312</v>
      </c>
    </row>
    <row r="18868" spans="1:2" x14ac:dyDescent="0.35">
      <c r="A18868" t="s">
        <v>8158</v>
      </c>
      <c r="B18868" s="1">
        <v>44306</v>
      </c>
    </row>
    <row r="18869" spans="1:2" x14ac:dyDescent="0.35">
      <c r="A18869" t="s">
        <v>8158</v>
      </c>
      <c r="B18869" s="1">
        <v>44229</v>
      </c>
    </row>
    <row r="18870" spans="1:2" x14ac:dyDescent="0.35">
      <c r="A18870" t="s">
        <v>8158</v>
      </c>
      <c r="B18870" s="1">
        <v>44207</v>
      </c>
    </row>
    <row r="18871" spans="1:2" x14ac:dyDescent="0.35">
      <c r="A18871" t="s">
        <v>8158</v>
      </c>
      <c r="B18871" s="1">
        <v>44196</v>
      </c>
    </row>
    <row r="18872" spans="1:2" x14ac:dyDescent="0.35">
      <c r="A18872" t="s">
        <v>8158</v>
      </c>
      <c r="B18872" s="1">
        <v>44187</v>
      </c>
    </row>
    <row r="18873" spans="1:2" x14ac:dyDescent="0.35">
      <c r="A18873" t="s">
        <v>8158</v>
      </c>
      <c r="B18873" s="1">
        <v>44104</v>
      </c>
    </row>
    <row r="18874" spans="1:2" x14ac:dyDescent="0.35">
      <c r="A18874" t="s">
        <v>8158</v>
      </c>
      <c r="B18874" s="1">
        <v>44103</v>
      </c>
    </row>
    <row r="18875" spans="1:2" x14ac:dyDescent="0.35">
      <c r="A18875" t="s">
        <v>8158</v>
      </c>
      <c r="B18875" s="1">
        <v>44098</v>
      </c>
    </row>
    <row r="18876" spans="1:2" x14ac:dyDescent="0.35">
      <c r="A18876" t="s">
        <v>8158</v>
      </c>
      <c r="B18876" s="1">
        <v>44032</v>
      </c>
    </row>
    <row r="18877" spans="1:2" x14ac:dyDescent="0.35">
      <c r="A18877" t="s">
        <v>8158</v>
      </c>
      <c r="B18877" s="1">
        <v>44029</v>
      </c>
    </row>
    <row r="18878" spans="1:2" x14ac:dyDescent="0.35">
      <c r="A18878" t="s">
        <v>8158</v>
      </c>
      <c r="B18878" s="1">
        <v>44026</v>
      </c>
    </row>
    <row r="18879" spans="1:2" x14ac:dyDescent="0.35">
      <c r="A18879" t="s">
        <v>8158</v>
      </c>
      <c r="B18879" s="1">
        <v>44025</v>
      </c>
    </row>
    <row r="18880" spans="1:2" x14ac:dyDescent="0.35">
      <c r="A18880" t="s">
        <v>8158</v>
      </c>
      <c r="B18880" s="1">
        <v>44019</v>
      </c>
    </row>
    <row r="18881" spans="1:2" x14ac:dyDescent="0.35">
      <c r="A18881" t="s">
        <v>5997</v>
      </c>
      <c r="B18881" s="1">
        <v>45582</v>
      </c>
    </row>
    <row r="18882" spans="1:2" x14ac:dyDescent="0.35">
      <c r="A18882" t="s">
        <v>5997</v>
      </c>
      <c r="B18882" s="1">
        <v>45540</v>
      </c>
    </row>
    <row r="18883" spans="1:2" x14ac:dyDescent="0.35">
      <c r="A18883" t="s">
        <v>5997</v>
      </c>
      <c r="B18883" s="1">
        <v>45526</v>
      </c>
    </row>
    <row r="18884" spans="1:2" x14ac:dyDescent="0.35">
      <c r="A18884" t="s">
        <v>5997</v>
      </c>
      <c r="B18884" s="1">
        <v>45510</v>
      </c>
    </row>
    <row r="18885" spans="1:2" x14ac:dyDescent="0.35">
      <c r="A18885" t="s">
        <v>5997</v>
      </c>
      <c r="B18885" s="1">
        <v>45446</v>
      </c>
    </row>
    <row r="18886" spans="1:2" x14ac:dyDescent="0.35">
      <c r="A18886" t="s">
        <v>5997</v>
      </c>
      <c r="B18886" s="1">
        <v>44799</v>
      </c>
    </row>
    <row r="18887" spans="1:2" x14ac:dyDescent="0.35">
      <c r="A18887" t="s">
        <v>5997</v>
      </c>
      <c r="B18887" s="1">
        <v>44748</v>
      </c>
    </row>
    <row r="18888" spans="1:2" x14ac:dyDescent="0.35">
      <c r="A18888" t="s">
        <v>5997</v>
      </c>
      <c r="B18888" s="1">
        <v>44742</v>
      </c>
    </row>
    <row r="18889" spans="1:2" x14ac:dyDescent="0.35">
      <c r="A18889" t="s">
        <v>5997</v>
      </c>
      <c r="B18889" s="1">
        <v>44487</v>
      </c>
    </row>
    <row r="18890" spans="1:2" x14ac:dyDescent="0.35">
      <c r="A18890" t="s">
        <v>5997</v>
      </c>
      <c r="B18890" s="1">
        <v>44383</v>
      </c>
    </row>
    <row r="18891" spans="1:2" x14ac:dyDescent="0.35">
      <c r="A18891" t="s">
        <v>5997</v>
      </c>
      <c r="B18891" s="1">
        <v>44378</v>
      </c>
    </row>
    <row r="18892" spans="1:2" x14ac:dyDescent="0.35">
      <c r="A18892" t="s">
        <v>5997</v>
      </c>
      <c r="B18892" s="1">
        <v>44355</v>
      </c>
    </row>
    <row r="18893" spans="1:2" x14ac:dyDescent="0.35">
      <c r="A18893" t="s">
        <v>5997</v>
      </c>
      <c r="B18893" s="1">
        <v>44350</v>
      </c>
    </row>
    <row r="18894" spans="1:2" x14ac:dyDescent="0.35">
      <c r="A18894" t="s">
        <v>5997</v>
      </c>
      <c r="B18894" s="1">
        <v>44328</v>
      </c>
    </row>
    <row r="18895" spans="1:2" x14ac:dyDescent="0.35">
      <c r="A18895" t="s">
        <v>5997</v>
      </c>
      <c r="B18895" s="1">
        <v>44300</v>
      </c>
    </row>
    <row r="18896" spans="1:2" x14ac:dyDescent="0.35">
      <c r="A18896" t="s">
        <v>5997</v>
      </c>
      <c r="B18896" s="1">
        <v>44284</v>
      </c>
    </row>
    <row r="18897" spans="1:2" x14ac:dyDescent="0.35">
      <c r="A18897" t="s">
        <v>5997</v>
      </c>
      <c r="B18897" s="1">
        <v>44281</v>
      </c>
    </row>
    <row r="18898" spans="1:2" x14ac:dyDescent="0.35">
      <c r="A18898" t="s">
        <v>5997</v>
      </c>
      <c r="B18898" s="1">
        <v>44273</v>
      </c>
    </row>
    <row r="18899" spans="1:2" x14ac:dyDescent="0.35">
      <c r="A18899" t="s">
        <v>5997</v>
      </c>
      <c r="B18899" s="1">
        <v>44267</v>
      </c>
    </row>
    <row r="18900" spans="1:2" x14ac:dyDescent="0.35">
      <c r="A18900" t="s">
        <v>6260</v>
      </c>
      <c r="B18900" s="1">
        <v>45539</v>
      </c>
    </row>
    <row r="18901" spans="1:2" x14ac:dyDescent="0.35">
      <c r="A18901" t="s">
        <v>6260</v>
      </c>
      <c r="B18901" s="1">
        <v>45475</v>
      </c>
    </row>
    <row r="18902" spans="1:2" x14ac:dyDescent="0.35">
      <c r="A18902" t="s">
        <v>6260</v>
      </c>
      <c r="B18902" s="1">
        <v>45453</v>
      </c>
    </row>
    <row r="18903" spans="1:2" x14ac:dyDescent="0.35">
      <c r="A18903" t="s">
        <v>6260</v>
      </c>
      <c r="B18903" s="1">
        <v>45426</v>
      </c>
    </row>
    <row r="18904" spans="1:2" x14ac:dyDescent="0.35">
      <c r="A18904" t="s">
        <v>6260</v>
      </c>
      <c r="B18904" s="1">
        <v>45408</v>
      </c>
    </row>
    <row r="18905" spans="1:2" x14ac:dyDescent="0.35">
      <c r="A18905" t="s">
        <v>6260</v>
      </c>
      <c r="B18905" s="1">
        <v>45406</v>
      </c>
    </row>
    <row r="18906" spans="1:2" x14ac:dyDescent="0.35">
      <c r="A18906" t="s">
        <v>6260</v>
      </c>
      <c r="B18906" s="1">
        <v>45401</v>
      </c>
    </row>
    <row r="18907" spans="1:2" x14ac:dyDescent="0.35">
      <c r="A18907" t="s">
        <v>6260</v>
      </c>
      <c r="B18907" s="1">
        <v>45398</v>
      </c>
    </row>
    <row r="18908" spans="1:2" x14ac:dyDescent="0.35">
      <c r="A18908" t="s">
        <v>6260</v>
      </c>
      <c r="B18908" s="1">
        <v>45397</v>
      </c>
    </row>
    <row r="18909" spans="1:2" x14ac:dyDescent="0.35">
      <c r="A18909" t="s">
        <v>6260</v>
      </c>
      <c r="B18909" s="1">
        <v>45394</v>
      </c>
    </row>
    <row r="18910" spans="1:2" x14ac:dyDescent="0.35">
      <c r="A18910" t="s">
        <v>6260</v>
      </c>
      <c r="B18910" s="1">
        <v>45393</v>
      </c>
    </row>
    <row r="18911" spans="1:2" x14ac:dyDescent="0.35">
      <c r="A18911" t="s">
        <v>6260</v>
      </c>
      <c r="B18911" s="1">
        <v>45392</v>
      </c>
    </row>
    <row r="18912" spans="1:2" x14ac:dyDescent="0.35">
      <c r="A18912" t="s">
        <v>6260</v>
      </c>
      <c r="B18912" s="1">
        <v>45386</v>
      </c>
    </row>
    <row r="18913" spans="1:2" x14ac:dyDescent="0.35">
      <c r="A18913" t="s">
        <v>6260</v>
      </c>
      <c r="B18913" s="1">
        <v>45379</v>
      </c>
    </row>
    <row r="18914" spans="1:2" x14ac:dyDescent="0.35">
      <c r="A18914" t="s">
        <v>6260</v>
      </c>
      <c r="B18914" s="1">
        <v>45369</v>
      </c>
    </row>
    <row r="18915" spans="1:2" x14ac:dyDescent="0.35">
      <c r="A18915" t="s">
        <v>6260</v>
      </c>
      <c r="B18915" s="1">
        <v>45365</v>
      </c>
    </row>
    <row r="18916" spans="1:2" x14ac:dyDescent="0.35">
      <c r="A18916" t="s">
        <v>6260</v>
      </c>
      <c r="B18916" s="1">
        <v>45364</v>
      </c>
    </row>
    <row r="18917" spans="1:2" x14ac:dyDescent="0.35">
      <c r="A18917" t="s">
        <v>6260</v>
      </c>
      <c r="B18917" s="1">
        <v>45358</v>
      </c>
    </row>
    <row r="18918" spans="1:2" x14ac:dyDescent="0.35">
      <c r="A18918" t="s">
        <v>6260</v>
      </c>
      <c r="B18918" s="1">
        <v>45355</v>
      </c>
    </row>
    <row r="18919" spans="1:2" x14ac:dyDescent="0.35">
      <c r="A18919" t="s">
        <v>6260</v>
      </c>
      <c r="B18919" s="1">
        <v>45348</v>
      </c>
    </row>
    <row r="18920" spans="1:2" x14ac:dyDescent="0.35">
      <c r="A18920" t="s">
        <v>6260</v>
      </c>
      <c r="B18920" s="1">
        <v>45346</v>
      </c>
    </row>
    <row r="18921" spans="1:2" x14ac:dyDescent="0.35">
      <c r="A18921" t="s">
        <v>7322</v>
      </c>
      <c r="B18921" s="1">
        <v>44410</v>
      </c>
    </row>
    <row r="18922" spans="1:2" x14ac:dyDescent="0.35">
      <c r="A18922" t="s">
        <v>7322</v>
      </c>
      <c r="B18922" s="1">
        <v>44409</v>
      </c>
    </row>
    <row r="18923" spans="1:2" x14ac:dyDescent="0.35">
      <c r="A18923" t="s">
        <v>7322</v>
      </c>
      <c r="B18923" s="1">
        <v>44390</v>
      </c>
    </row>
    <row r="18924" spans="1:2" x14ac:dyDescent="0.35">
      <c r="A18924" t="s">
        <v>7322</v>
      </c>
      <c r="B18924" s="1">
        <v>44342</v>
      </c>
    </row>
    <row r="18925" spans="1:2" x14ac:dyDescent="0.35">
      <c r="A18925" t="s">
        <v>7322</v>
      </c>
      <c r="B18925" s="1">
        <v>44340</v>
      </c>
    </row>
    <row r="18926" spans="1:2" x14ac:dyDescent="0.35">
      <c r="A18926" t="s">
        <v>7322</v>
      </c>
      <c r="B18926" s="1">
        <v>44298</v>
      </c>
    </row>
    <row r="18927" spans="1:2" x14ac:dyDescent="0.35">
      <c r="A18927" t="s">
        <v>7322</v>
      </c>
      <c r="B18927" s="1">
        <v>44280</v>
      </c>
    </row>
    <row r="18928" spans="1:2" x14ac:dyDescent="0.35">
      <c r="A18928" t="s">
        <v>7322</v>
      </c>
      <c r="B18928" s="1">
        <v>44277</v>
      </c>
    </row>
    <row r="18929" spans="1:2" x14ac:dyDescent="0.35">
      <c r="A18929" t="s">
        <v>7322</v>
      </c>
      <c r="B18929" s="1">
        <v>44267</v>
      </c>
    </row>
    <row r="18930" spans="1:2" x14ac:dyDescent="0.35">
      <c r="A18930" t="s">
        <v>7322</v>
      </c>
      <c r="B18930" s="1">
        <v>44266</v>
      </c>
    </row>
    <row r="18931" spans="1:2" x14ac:dyDescent="0.35">
      <c r="A18931" t="s">
        <v>7322</v>
      </c>
      <c r="B18931" s="1">
        <v>44265</v>
      </c>
    </row>
    <row r="18932" spans="1:2" x14ac:dyDescent="0.35">
      <c r="A18932" t="s">
        <v>7322</v>
      </c>
      <c r="B18932" s="1">
        <v>44148</v>
      </c>
    </row>
    <row r="18933" spans="1:2" x14ac:dyDescent="0.35">
      <c r="A18933" t="s">
        <v>7322</v>
      </c>
      <c r="B18933" s="1">
        <v>44147</v>
      </c>
    </row>
    <row r="18934" spans="1:2" x14ac:dyDescent="0.35">
      <c r="A18934" t="s">
        <v>7322</v>
      </c>
      <c r="B18934" s="1">
        <v>44146</v>
      </c>
    </row>
    <row r="18935" spans="1:2" x14ac:dyDescent="0.35">
      <c r="A18935" t="s">
        <v>7322</v>
      </c>
      <c r="B18935" s="1">
        <v>44140</v>
      </c>
    </row>
    <row r="18936" spans="1:2" x14ac:dyDescent="0.35">
      <c r="A18936" t="s">
        <v>7322</v>
      </c>
      <c r="B18936" s="1">
        <v>44134</v>
      </c>
    </row>
    <row r="18937" spans="1:2" x14ac:dyDescent="0.35">
      <c r="A18937" t="s">
        <v>7322</v>
      </c>
      <c r="B18937" s="1">
        <v>44120</v>
      </c>
    </row>
    <row r="18938" spans="1:2" x14ac:dyDescent="0.35">
      <c r="A18938" t="s">
        <v>7322</v>
      </c>
      <c r="B18938" s="1">
        <v>44119</v>
      </c>
    </row>
    <row r="18939" spans="1:2" x14ac:dyDescent="0.35">
      <c r="A18939" t="s">
        <v>7322</v>
      </c>
      <c r="B18939" s="1">
        <v>44118</v>
      </c>
    </row>
    <row r="18940" spans="1:2" x14ac:dyDescent="0.35">
      <c r="A18940" t="s">
        <v>7322</v>
      </c>
      <c r="B18940" s="1">
        <v>44090</v>
      </c>
    </row>
    <row r="18941" spans="1:2" x14ac:dyDescent="0.35">
      <c r="A18941" t="s">
        <v>7322</v>
      </c>
      <c r="B18941" s="1">
        <v>44063</v>
      </c>
    </row>
    <row r="18942" spans="1:2" x14ac:dyDescent="0.35">
      <c r="A18942" t="s">
        <v>8071</v>
      </c>
      <c r="B18942" s="1">
        <v>45604</v>
      </c>
    </row>
    <row r="18943" spans="1:2" x14ac:dyDescent="0.35">
      <c r="A18943" t="s">
        <v>8071</v>
      </c>
      <c r="B18943" s="1">
        <v>45590</v>
      </c>
    </row>
    <row r="18944" spans="1:2" x14ac:dyDescent="0.35">
      <c r="A18944" t="s">
        <v>8071</v>
      </c>
      <c r="B18944" s="1">
        <v>45516</v>
      </c>
    </row>
    <row r="18945" spans="1:2" x14ac:dyDescent="0.35">
      <c r="A18945" t="s">
        <v>8071</v>
      </c>
      <c r="B18945" s="1">
        <v>45510</v>
      </c>
    </row>
    <row r="18946" spans="1:2" x14ac:dyDescent="0.35">
      <c r="A18946" t="s">
        <v>8071</v>
      </c>
      <c r="B18946" s="1">
        <v>45502</v>
      </c>
    </row>
    <row r="18947" spans="1:2" x14ac:dyDescent="0.35">
      <c r="A18947" t="s">
        <v>8071</v>
      </c>
      <c r="B18947" s="1">
        <v>45499</v>
      </c>
    </row>
    <row r="18948" spans="1:2" x14ac:dyDescent="0.35">
      <c r="A18948" t="s">
        <v>8071</v>
      </c>
      <c r="B18948" s="1">
        <v>45483</v>
      </c>
    </row>
    <row r="18949" spans="1:2" x14ac:dyDescent="0.35">
      <c r="A18949" t="s">
        <v>8071</v>
      </c>
      <c r="B18949" s="1">
        <v>45471</v>
      </c>
    </row>
    <row r="18950" spans="1:2" x14ac:dyDescent="0.35">
      <c r="A18950" t="s">
        <v>8071</v>
      </c>
      <c r="B18950" s="1">
        <v>45460</v>
      </c>
    </row>
    <row r="18951" spans="1:2" x14ac:dyDescent="0.35">
      <c r="A18951" t="s">
        <v>8071</v>
      </c>
      <c r="B18951" s="1">
        <v>45455</v>
      </c>
    </row>
    <row r="18952" spans="1:2" x14ac:dyDescent="0.35">
      <c r="A18952" t="s">
        <v>8071</v>
      </c>
      <c r="B18952" s="1">
        <v>45454</v>
      </c>
    </row>
    <row r="18953" spans="1:2" x14ac:dyDescent="0.35">
      <c r="A18953" t="s">
        <v>8071</v>
      </c>
      <c r="B18953" s="1">
        <v>45453</v>
      </c>
    </row>
    <row r="18954" spans="1:2" x14ac:dyDescent="0.35">
      <c r="A18954" t="s">
        <v>8071</v>
      </c>
      <c r="B18954" s="1">
        <v>45450</v>
      </c>
    </row>
    <row r="18955" spans="1:2" x14ac:dyDescent="0.35">
      <c r="A18955" t="s">
        <v>8071</v>
      </c>
      <c r="B18955" s="1">
        <v>45443</v>
      </c>
    </row>
    <row r="18956" spans="1:2" x14ac:dyDescent="0.35">
      <c r="A18956" t="s">
        <v>8071</v>
      </c>
      <c r="B18956" s="1">
        <v>45440</v>
      </c>
    </row>
    <row r="18957" spans="1:2" x14ac:dyDescent="0.35">
      <c r="A18957" t="s">
        <v>8071</v>
      </c>
      <c r="B18957" s="1">
        <v>45436</v>
      </c>
    </row>
    <row r="18958" spans="1:2" x14ac:dyDescent="0.35">
      <c r="A18958" t="s">
        <v>8071</v>
      </c>
      <c r="B18958" s="1">
        <v>45425</v>
      </c>
    </row>
    <row r="18959" spans="1:2" x14ac:dyDescent="0.35">
      <c r="A18959" t="s">
        <v>8071</v>
      </c>
      <c r="B18959" s="1">
        <v>45421</v>
      </c>
    </row>
    <row r="18960" spans="1:2" x14ac:dyDescent="0.35">
      <c r="A18960" t="s">
        <v>8071</v>
      </c>
      <c r="B18960" s="1">
        <v>45415</v>
      </c>
    </row>
    <row r="18961" spans="1:2" x14ac:dyDescent="0.35">
      <c r="A18961" t="s">
        <v>8071</v>
      </c>
      <c r="B18961" s="1">
        <v>45412</v>
      </c>
    </row>
    <row r="18962" spans="1:2" x14ac:dyDescent="0.35">
      <c r="A18962" t="s">
        <v>953</v>
      </c>
      <c r="B18962" s="1">
        <v>44279</v>
      </c>
    </row>
    <row r="18963" spans="1:2" x14ac:dyDescent="0.35">
      <c r="A18963" t="s">
        <v>953</v>
      </c>
      <c r="B18963" s="1">
        <v>44274</v>
      </c>
    </row>
    <row r="18964" spans="1:2" x14ac:dyDescent="0.35">
      <c r="A18964" t="s">
        <v>953</v>
      </c>
      <c r="B18964" s="1">
        <v>44271</v>
      </c>
    </row>
    <row r="18965" spans="1:2" x14ac:dyDescent="0.35">
      <c r="A18965" t="s">
        <v>953</v>
      </c>
      <c r="B18965" s="1">
        <v>44266</v>
      </c>
    </row>
    <row r="18966" spans="1:2" x14ac:dyDescent="0.35">
      <c r="A18966" t="s">
        <v>953</v>
      </c>
      <c r="B18966" s="1">
        <v>44168</v>
      </c>
    </row>
    <row r="18967" spans="1:2" x14ac:dyDescent="0.35">
      <c r="A18967" t="s">
        <v>953</v>
      </c>
      <c r="B18967" s="1">
        <v>44159</v>
      </c>
    </row>
    <row r="18968" spans="1:2" x14ac:dyDescent="0.35">
      <c r="A18968" t="s">
        <v>953</v>
      </c>
      <c r="B18968" s="1">
        <v>44118</v>
      </c>
    </row>
    <row r="18969" spans="1:2" x14ac:dyDescent="0.35">
      <c r="A18969" t="s">
        <v>953</v>
      </c>
      <c r="B18969" s="1">
        <v>44098</v>
      </c>
    </row>
    <row r="18970" spans="1:2" x14ac:dyDescent="0.35">
      <c r="A18970" t="s">
        <v>953</v>
      </c>
      <c r="B18970" s="1">
        <v>44085</v>
      </c>
    </row>
    <row r="18971" spans="1:2" x14ac:dyDescent="0.35">
      <c r="A18971" t="s">
        <v>953</v>
      </c>
      <c r="B18971" s="1">
        <v>44082</v>
      </c>
    </row>
    <row r="18972" spans="1:2" x14ac:dyDescent="0.35">
      <c r="A18972" t="s">
        <v>953</v>
      </c>
      <c r="B18972" s="1">
        <v>44078</v>
      </c>
    </row>
    <row r="18973" spans="1:2" x14ac:dyDescent="0.35">
      <c r="A18973" t="s">
        <v>953</v>
      </c>
      <c r="B18973" s="1">
        <v>44077</v>
      </c>
    </row>
    <row r="18974" spans="1:2" x14ac:dyDescent="0.35">
      <c r="A18974" t="s">
        <v>953</v>
      </c>
      <c r="B18974" s="1">
        <v>44076</v>
      </c>
    </row>
    <row r="18975" spans="1:2" x14ac:dyDescent="0.35">
      <c r="A18975" t="s">
        <v>953</v>
      </c>
      <c r="B18975" s="1">
        <v>44075</v>
      </c>
    </row>
    <row r="18976" spans="1:2" x14ac:dyDescent="0.35">
      <c r="A18976" t="s">
        <v>953</v>
      </c>
      <c r="B18976" s="1">
        <v>43958</v>
      </c>
    </row>
    <row r="18977" spans="1:2" x14ac:dyDescent="0.35">
      <c r="A18977" t="s">
        <v>953</v>
      </c>
      <c r="B18977" s="1">
        <v>43833</v>
      </c>
    </row>
    <row r="18978" spans="1:2" x14ac:dyDescent="0.35">
      <c r="A18978" t="s">
        <v>953</v>
      </c>
      <c r="B18978" s="1">
        <v>43832</v>
      </c>
    </row>
    <row r="18979" spans="1:2" x14ac:dyDescent="0.35">
      <c r="A18979" t="s">
        <v>953</v>
      </c>
      <c r="B18979" s="1">
        <v>43805</v>
      </c>
    </row>
    <row r="18980" spans="1:2" x14ac:dyDescent="0.35">
      <c r="A18980" t="s">
        <v>953</v>
      </c>
      <c r="B18980" s="1">
        <v>43768</v>
      </c>
    </row>
    <row r="18981" spans="1:2" x14ac:dyDescent="0.35">
      <c r="A18981" t="s">
        <v>953</v>
      </c>
      <c r="B18981" s="1">
        <v>43753</v>
      </c>
    </row>
    <row r="18982" spans="1:2" x14ac:dyDescent="0.35">
      <c r="A18982" t="s">
        <v>953</v>
      </c>
      <c r="B18982" s="1">
        <v>43738</v>
      </c>
    </row>
    <row r="18983" spans="1:2" x14ac:dyDescent="0.35">
      <c r="A18983" t="s">
        <v>953</v>
      </c>
      <c r="B18983" s="1">
        <v>43720</v>
      </c>
    </row>
    <row r="18984" spans="1:2" x14ac:dyDescent="0.35">
      <c r="A18984" t="s">
        <v>7935</v>
      </c>
      <c r="B18984" s="1">
        <v>45608</v>
      </c>
    </row>
    <row r="18985" spans="1:2" x14ac:dyDescent="0.35">
      <c r="A18985" t="s">
        <v>7935</v>
      </c>
      <c r="B18985" s="1">
        <v>45600</v>
      </c>
    </row>
    <row r="18986" spans="1:2" x14ac:dyDescent="0.35">
      <c r="A18986" t="s">
        <v>7935</v>
      </c>
      <c r="B18986" s="1">
        <v>45588</v>
      </c>
    </row>
    <row r="18987" spans="1:2" x14ac:dyDescent="0.35">
      <c r="A18987" t="s">
        <v>7935</v>
      </c>
      <c r="B18987" s="1">
        <v>45540</v>
      </c>
    </row>
    <row r="18988" spans="1:2" x14ac:dyDescent="0.35">
      <c r="A18988" t="s">
        <v>7935</v>
      </c>
      <c r="B18988" s="1">
        <v>45475</v>
      </c>
    </row>
    <row r="18989" spans="1:2" x14ac:dyDescent="0.35">
      <c r="A18989" t="s">
        <v>7935</v>
      </c>
      <c r="B18989" s="1">
        <v>45378</v>
      </c>
    </row>
    <row r="18990" spans="1:2" x14ac:dyDescent="0.35">
      <c r="A18990" t="s">
        <v>7935</v>
      </c>
      <c r="B18990" s="1">
        <v>45289</v>
      </c>
    </row>
    <row r="18991" spans="1:2" x14ac:dyDescent="0.35">
      <c r="A18991" t="s">
        <v>7935</v>
      </c>
      <c r="B18991" s="1">
        <v>45183</v>
      </c>
    </row>
    <row r="18992" spans="1:2" x14ac:dyDescent="0.35">
      <c r="A18992" t="s">
        <v>7935</v>
      </c>
      <c r="B18992" s="1">
        <v>44886</v>
      </c>
    </row>
    <row r="18993" spans="1:2" x14ac:dyDescent="0.35">
      <c r="A18993" t="s">
        <v>7935</v>
      </c>
      <c r="B18993" s="1">
        <v>44881</v>
      </c>
    </row>
    <row r="18994" spans="1:2" x14ac:dyDescent="0.35">
      <c r="A18994" t="s">
        <v>7935</v>
      </c>
      <c r="B18994" s="1">
        <v>44873</v>
      </c>
    </row>
    <row r="18995" spans="1:2" x14ac:dyDescent="0.35">
      <c r="A18995" t="s">
        <v>7935</v>
      </c>
      <c r="B18995" s="1">
        <v>44869</v>
      </c>
    </row>
    <row r="18996" spans="1:2" x14ac:dyDescent="0.35">
      <c r="A18996" t="s">
        <v>7935</v>
      </c>
      <c r="B18996" s="1">
        <v>44868</v>
      </c>
    </row>
    <row r="18997" spans="1:2" x14ac:dyDescent="0.35">
      <c r="A18997" t="s">
        <v>7935</v>
      </c>
      <c r="B18997" s="1">
        <v>44866</v>
      </c>
    </row>
    <row r="18998" spans="1:2" x14ac:dyDescent="0.35">
      <c r="A18998" t="s">
        <v>7935</v>
      </c>
      <c r="B18998" s="1">
        <v>44861</v>
      </c>
    </row>
    <row r="18999" spans="1:2" x14ac:dyDescent="0.35">
      <c r="A18999" t="s">
        <v>7935</v>
      </c>
      <c r="B18999" s="1">
        <v>44858</v>
      </c>
    </row>
    <row r="19000" spans="1:2" x14ac:dyDescent="0.35">
      <c r="A19000" t="s">
        <v>7935</v>
      </c>
      <c r="B19000" s="1">
        <v>44838</v>
      </c>
    </row>
    <row r="19001" spans="1:2" x14ac:dyDescent="0.35">
      <c r="A19001" t="s">
        <v>7935</v>
      </c>
      <c r="B19001" s="1">
        <v>44560</v>
      </c>
    </row>
    <row r="19002" spans="1:2" x14ac:dyDescent="0.35">
      <c r="A19002" t="s">
        <v>7935</v>
      </c>
      <c r="B19002" s="1">
        <v>44532</v>
      </c>
    </row>
    <row r="19003" spans="1:2" x14ac:dyDescent="0.35">
      <c r="A19003" t="s">
        <v>7935</v>
      </c>
      <c r="B19003" s="1">
        <v>44478</v>
      </c>
    </row>
    <row r="19004" spans="1:2" x14ac:dyDescent="0.35">
      <c r="A19004" t="s">
        <v>7935</v>
      </c>
      <c r="B19004" s="1">
        <v>44432</v>
      </c>
    </row>
    <row r="19005" spans="1:2" x14ac:dyDescent="0.35">
      <c r="A19005" t="s">
        <v>3479</v>
      </c>
      <c r="B19005" s="1">
        <v>45590</v>
      </c>
    </row>
    <row r="19006" spans="1:2" x14ac:dyDescent="0.35">
      <c r="A19006" t="s">
        <v>3479</v>
      </c>
      <c r="B19006" s="1">
        <v>45587</v>
      </c>
    </row>
    <row r="19007" spans="1:2" x14ac:dyDescent="0.35">
      <c r="A19007" t="s">
        <v>3479</v>
      </c>
      <c r="B19007" s="1">
        <v>45582</v>
      </c>
    </row>
    <row r="19008" spans="1:2" x14ac:dyDescent="0.35">
      <c r="A19008" t="s">
        <v>3479</v>
      </c>
      <c r="B19008" s="1">
        <v>45580</v>
      </c>
    </row>
    <row r="19009" spans="1:2" x14ac:dyDescent="0.35">
      <c r="A19009" t="s">
        <v>3479</v>
      </c>
      <c r="B19009" s="1">
        <v>45566</v>
      </c>
    </row>
    <row r="19010" spans="1:2" x14ac:dyDescent="0.35">
      <c r="A19010" t="s">
        <v>3479</v>
      </c>
      <c r="B19010" s="1">
        <v>45561</v>
      </c>
    </row>
    <row r="19011" spans="1:2" x14ac:dyDescent="0.35">
      <c r="A19011" t="s">
        <v>3479</v>
      </c>
      <c r="B19011" s="1">
        <v>45559</v>
      </c>
    </row>
    <row r="19012" spans="1:2" x14ac:dyDescent="0.35">
      <c r="A19012" t="s">
        <v>3479</v>
      </c>
      <c r="B19012" s="1">
        <v>45555</v>
      </c>
    </row>
    <row r="19013" spans="1:2" x14ac:dyDescent="0.35">
      <c r="A19013" t="s">
        <v>3479</v>
      </c>
      <c r="B19013" s="1">
        <v>45545</v>
      </c>
    </row>
    <row r="19014" spans="1:2" x14ac:dyDescent="0.35">
      <c r="A19014" t="s">
        <v>3479</v>
      </c>
      <c r="B19014" s="1">
        <v>45538</v>
      </c>
    </row>
    <row r="19015" spans="1:2" x14ac:dyDescent="0.35">
      <c r="A19015" t="s">
        <v>3479</v>
      </c>
      <c r="B19015" s="1">
        <v>45533</v>
      </c>
    </row>
    <row r="19016" spans="1:2" x14ac:dyDescent="0.35">
      <c r="A19016" t="s">
        <v>3479</v>
      </c>
      <c r="B19016" s="1">
        <v>45531</v>
      </c>
    </row>
    <row r="19017" spans="1:2" x14ac:dyDescent="0.35">
      <c r="A19017" t="s">
        <v>3479</v>
      </c>
      <c r="B19017" s="1">
        <v>45524</v>
      </c>
    </row>
    <row r="19018" spans="1:2" x14ac:dyDescent="0.35">
      <c r="A19018" t="s">
        <v>3479</v>
      </c>
      <c r="B19018" s="1">
        <v>45517</v>
      </c>
    </row>
    <row r="19019" spans="1:2" x14ac:dyDescent="0.35">
      <c r="A19019" t="s">
        <v>3479</v>
      </c>
      <c r="B19019" s="1">
        <v>45496</v>
      </c>
    </row>
    <row r="19020" spans="1:2" x14ac:dyDescent="0.35">
      <c r="A19020" t="s">
        <v>3479</v>
      </c>
      <c r="B19020" s="1">
        <v>45495</v>
      </c>
    </row>
    <row r="19021" spans="1:2" x14ac:dyDescent="0.35">
      <c r="A19021" t="s">
        <v>3479</v>
      </c>
      <c r="B19021" s="1">
        <v>45426</v>
      </c>
    </row>
    <row r="19022" spans="1:2" x14ac:dyDescent="0.35">
      <c r="A19022" t="s">
        <v>3479</v>
      </c>
      <c r="B19022" s="1">
        <v>45414</v>
      </c>
    </row>
    <row r="19023" spans="1:2" x14ac:dyDescent="0.35">
      <c r="A19023" t="s">
        <v>3479</v>
      </c>
      <c r="B19023" s="1">
        <v>45405</v>
      </c>
    </row>
    <row r="19024" spans="1:2" x14ac:dyDescent="0.35">
      <c r="A19024" t="s">
        <v>3479</v>
      </c>
      <c r="B19024" s="1">
        <v>45404</v>
      </c>
    </row>
    <row r="19025" spans="1:2" x14ac:dyDescent="0.35">
      <c r="A19025" t="s">
        <v>3479</v>
      </c>
      <c r="B19025" s="1">
        <v>45393</v>
      </c>
    </row>
    <row r="19026" spans="1:2" x14ac:dyDescent="0.35">
      <c r="A19026" t="s">
        <v>3479</v>
      </c>
      <c r="B19026" s="1">
        <v>45372</v>
      </c>
    </row>
    <row r="19027" spans="1:2" x14ac:dyDescent="0.35">
      <c r="A19027" t="s">
        <v>3479</v>
      </c>
      <c r="B19027" s="1">
        <v>45352</v>
      </c>
    </row>
    <row r="19028" spans="1:2" x14ac:dyDescent="0.35">
      <c r="A19028" t="s">
        <v>3479</v>
      </c>
      <c r="B19028" s="1">
        <v>45350</v>
      </c>
    </row>
    <row r="19029" spans="1:2" x14ac:dyDescent="0.35">
      <c r="A19029" t="s">
        <v>3479</v>
      </c>
      <c r="B19029" s="1">
        <v>45340</v>
      </c>
    </row>
    <row r="19030" spans="1:2" x14ac:dyDescent="0.35">
      <c r="A19030" t="s">
        <v>8080</v>
      </c>
      <c r="B19030" s="1">
        <v>45620</v>
      </c>
    </row>
    <row r="19031" spans="1:2" x14ac:dyDescent="0.35">
      <c r="A19031" t="s">
        <v>8080</v>
      </c>
      <c r="B19031" s="1">
        <v>45619</v>
      </c>
    </row>
    <row r="19032" spans="1:2" x14ac:dyDescent="0.35">
      <c r="A19032" t="s">
        <v>8080</v>
      </c>
      <c r="B19032" s="1">
        <v>45614</v>
      </c>
    </row>
    <row r="19033" spans="1:2" x14ac:dyDescent="0.35">
      <c r="A19033" t="s">
        <v>8080</v>
      </c>
      <c r="B19033" s="1">
        <v>45608</v>
      </c>
    </row>
    <row r="19034" spans="1:2" x14ac:dyDescent="0.35">
      <c r="A19034" t="s">
        <v>8080</v>
      </c>
      <c r="B19034" s="1">
        <v>45607</v>
      </c>
    </row>
    <row r="19035" spans="1:2" x14ac:dyDescent="0.35">
      <c r="A19035" t="s">
        <v>8080</v>
      </c>
      <c r="B19035" s="1">
        <v>45601</v>
      </c>
    </row>
    <row r="19036" spans="1:2" x14ac:dyDescent="0.35">
      <c r="A19036" t="s">
        <v>8080</v>
      </c>
      <c r="B19036" s="1">
        <v>45595</v>
      </c>
    </row>
    <row r="19037" spans="1:2" x14ac:dyDescent="0.35">
      <c r="A19037" t="s">
        <v>8080</v>
      </c>
      <c r="B19037" s="1">
        <v>45577</v>
      </c>
    </row>
    <row r="19038" spans="1:2" x14ac:dyDescent="0.35">
      <c r="A19038" t="s">
        <v>8080</v>
      </c>
      <c r="B19038" s="1">
        <v>45576</v>
      </c>
    </row>
    <row r="19039" spans="1:2" x14ac:dyDescent="0.35">
      <c r="A19039" t="s">
        <v>8080</v>
      </c>
      <c r="B19039" s="1">
        <v>45546</v>
      </c>
    </row>
    <row r="19040" spans="1:2" x14ac:dyDescent="0.35">
      <c r="A19040" t="s">
        <v>8080</v>
      </c>
      <c r="B19040" s="1">
        <v>45539</v>
      </c>
    </row>
    <row r="19041" spans="1:2" x14ac:dyDescent="0.35">
      <c r="A19041" t="s">
        <v>8080</v>
      </c>
      <c r="B19041" s="1">
        <v>45509</v>
      </c>
    </row>
    <row r="19042" spans="1:2" x14ac:dyDescent="0.35">
      <c r="A19042" t="s">
        <v>8080</v>
      </c>
      <c r="B19042" s="1">
        <v>45505</v>
      </c>
    </row>
    <row r="19043" spans="1:2" x14ac:dyDescent="0.35">
      <c r="A19043" t="s">
        <v>8080</v>
      </c>
      <c r="B19043" s="1">
        <v>45504</v>
      </c>
    </row>
    <row r="19044" spans="1:2" x14ac:dyDescent="0.35">
      <c r="A19044" t="s">
        <v>8080</v>
      </c>
      <c r="B19044" s="1">
        <v>45503</v>
      </c>
    </row>
    <row r="19045" spans="1:2" x14ac:dyDescent="0.35">
      <c r="A19045" t="s">
        <v>8080</v>
      </c>
      <c r="B19045" s="1">
        <v>45469</v>
      </c>
    </row>
    <row r="19046" spans="1:2" x14ac:dyDescent="0.35">
      <c r="A19046" t="s">
        <v>8080</v>
      </c>
      <c r="B19046" s="1">
        <v>45468</v>
      </c>
    </row>
    <row r="19047" spans="1:2" x14ac:dyDescent="0.35">
      <c r="A19047" t="s">
        <v>8080</v>
      </c>
      <c r="B19047" s="1">
        <v>45464</v>
      </c>
    </row>
    <row r="19048" spans="1:2" x14ac:dyDescent="0.35">
      <c r="A19048" t="s">
        <v>8080</v>
      </c>
      <c r="B19048" s="1">
        <v>45462</v>
      </c>
    </row>
    <row r="19049" spans="1:2" x14ac:dyDescent="0.35">
      <c r="A19049" t="s">
        <v>8080</v>
      </c>
      <c r="B19049" s="1">
        <v>45461</v>
      </c>
    </row>
    <row r="19050" spans="1:2" x14ac:dyDescent="0.35">
      <c r="A19050" t="s">
        <v>8080</v>
      </c>
      <c r="B19050" s="1">
        <v>45446</v>
      </c>
    </row>
    <row r="19051" spans="1:2" x14ac:dyDescent="0.35">
      <c r="A19051" t="s">
        <v>5973</v>
      </c>
      <c r="B19051" s="1">
        <v>45611</v>
      </c>
    </row>
    <row r="19052" spans="1:2" x14ac:dyDescent="0.35">
      <c r="A19052" t="s">
        <v>5973</v>
      </c>
      <c r="B19052" s="1">
        <v>45609</v>
      </c>
    </row>
    <row r="19053" spans="1:2" x14ac:dyDescent="0.35">
      <c r="A19053" t="s">
        <v>5973</v>
      </c>
      <c r="B19053" s="1">
        <v>45608</v>
      </c>
    </row>
    <row r="19054" spans="1:2" x14ac:dyDescent="0.35">
      <c r="A19054" t="s">
        <v>5973</v>
      </c>
      <c r="B19054" s="1">
        <v>45594</v>
      </c>
    </row>
    <row r="19055" spans="1:2" x14ac:dyDescent="0.35">
      <c r="A19055" t="s">
        <v>5973</v>
      </c>
      <c r="B19055" s="1">
        <v>45551</v>
      </c>
    </row>
    <row r="19056" spans="1:2" x14ac:dyDescent="0.35">
      <c r="A19056" t="s">
        <v>5973</v>
      </c>
      <c r="B19056" s="1">
        <v>45533</v>
      </c>
    </row>
    <row r="19057" spans="1:2" x14ac:dyDescent="0.35">
      <c r="A19057" t="s">
        <v>5973</v>
      </c>
      <c r="B19057" s="1">
        <v>45506</v>
      </c>
    </row>
    <row r="19058" spans="1:2" x14ac:dyDescent="0.35">
      <c r="A19058" t="s">
        <v>5973</v>
      </c>
      <c r="B19058" s="1">
        <v>45504</v>
      </c>
    </row>
    <row r="19059" spans="1:2" x14ac:dyDescent="0.35">
      <c r="A19059" t="s">
        <v>5973</v>
      </c>
      <c r="B19059" s="1">
        <v>45500</v>
      </c>
    </row>
    <row r="19060" spans="1:2" x14ac:dyDescent="0.35">
      <c r="A19060" t="s">
        <v>5973</v>
      </c>
      <c r="B19060" s="1">
        <v>45499</v>
      </c>
    </row>
    <row r="19061" spans="1:2" x14ac:dyDescent="0.35">
      <c r="A19061" t="s">
        <v>5973</v>
      </c>
      <c r="B19061" s="1">
        <v>45469</v>
      </c>
    </row>
    <row r="19062" spans="1:2" x14ac:dyDescent="0.35">
      <c r="A19062" t="s">
        <v>5973</v>
      </c>
      <c r="B19062" s="1">
        <v>45439</v>
      </c>
    </row>
    <row r="19063" spans="1:2" x14ac:dyDescent="0.35">
      <c r="A19063" t="s">
        <v>5973</v>
      </c>
      <c r="B19063" s="1">
        <v>45426</v>
      </c>
    </row>
    <row r="19064" spans="1:2" x14ac:dyDescent="0.35">
      <c r="A19064" t="s">
        <v>5973</v>
      </c>
      <c r="B19064" s="1">
        <v>45411</v>
      </c>
    </row>
    <row r="19065" spans="1:2" x14ac:dyDescent="0.35">
      <c r="A19065" t="s">
        <v>5973</v>
      </c>
      <c r="B19065" s="1">
        <v>45408</v>
      </c>
    </row>
    <row r="19066" spans="1:2" x14ac:dyDescent="0.35">
      <c r="A19066" t="s">
        <v>5973</v>
      </c>
      <c r="B19066" s="1">
        <v>45386</v>
      </c>
    </row>
    <row r="19067" spans="1:2" x14ac:dyDescent="0.35">
      <c r="A19067" t="s">
        <v>5973</v>
      </c>
      <c r="B19067" s="1">
        <v>45372</v>
      </c>
    </row>
    <row r="19068" spans="1:2" x14ac:dyDescent="0.35">
      <c r="A19068" t="s">
        <v>5973</v>
      </c>
      <c r="B19068" s="1">
        <v>45371</v>
      </c>
    </row>
    <row r="19069" spans="1:2" x14ac:dyDescent="0.35">
      <c r="A19069" t="s">
        <v>5973</v>
      </c>
      <c r="B19069" s="1">
        <v>45359</v>
      </c>
    </row>
    <row r="19070" spans="1:2" x14ac:dyDescent="0.35">
      <c r="A19070" t="s">
        <v>5973</v>
      </c>
      <c r="B19070" s="1">
        <v>45357</v>
      </c>
    </row>
    <row r="19071" spans="1:2" x14ac:dyDescent="0.35">
      <c r="A19071" t="s">
        <v>5973</v>
      </c>
      <c r="B19071" s="1">
        <v>45355</v>
      </c>
    </row>
    <row r="19072" spans="1:2" x14ac:dyDescent="0.35">
      <c r="A19072" t="s">
        <v>5973</v>
      </c>
      <c r="B19072" s="1">
        <v>45348</v>
      </c>
    </row>
    <row r="19073" spans="1:2" x14ac:dyDescent="0.35">
      <c r="A19073" t="s">
        <v>5973</v>
      </c>
      <c r="B19073" s="1">
        <v>45338</v>
      </c>
    </row>
    <row r="19074" spans="1:2" x14ac:dyDescent="0.35">
      <c r="A19074" t="s">
        <v>5973</v>
      </c>
      <c r="B19074" s="1">
        <v>45337</v>
      </c>
    </row>
    <row r="19075" spans="1:2" x14ac:dyDescent="0.35">
      <c r="A19075" t="s">
        <v>5973</v>
      </c>
      <c r="B19075" s="1">
        <v>45336</v>
      </c>
    </row>
    <row r="19076" spans="1:2" x14ac:dyDescent="0.35">
      <c r="A19076" t="s">
        <v>9455</v>
      </c>
      <c r="B19076" s="1">
        <v>45608</v>
      </c>
    </row>
    <row r="19077" spans="1:2" x14ac:dyDescent="0.35">
      <c r="A19077" t="s">
        <v>9455</v>
      </c>
      <c r="B19077" s="1">
        <v>45604</v>
      </c>
    </row>
    <row r="19078" spans="1:2" x14ac:dyDescent="0.35">
      <c r="A19078" t="s">
        <v>9455</v>
      </c>
      <c r="B19078" s="1">
        <v>45602</v>
      </c>
    </row>
    <row r="19079" spans="1:2" x14ac:dyDescent="0.35">
      <c r="A19079" t="s">
        <v>9455</v>
      </c>
      <c r="B19079" s="1">
        <v>45600</v>
      </c>
    </row>
    <row r="19080" spans="1:2" x14ac:dyDescent="0.35">
      <c r="A19080" t="s">
        <v>9455</v>
      </c>
      <c r="B19080" s="1">
        <v>45579</v>
      </c>
    </row>
    <row r="19081" spans="1:2" x14ac:dyDescent="0.35">
      <c r="A19081" t="s">
        <v>9455</v>
      </c>
      <c r="B19081" s="1">
        <v>45568</v>
      </c>
    </row>
    <row r="19082" spans="1:2" x14ac:dyDescent="0.35">
      <c r="A19082" t="s">
        <v>9455</v>
      </c>
      <c r="B19082" s="1">
        <v>45551</v>
      </c>
    </row>
    <row r="19083" spans="1:2" x14ac:dyDescent="0.35">
      <c r="A19083" t="s">
        <v>9455</v>
      </c>
      <c r="B19083" s="1">
        <v>45549</v>
      </c>
    </row>
    <row r="19084" spans="1:2" x14ac:dyDescent="0.35">
      <c r="A19084" t="s">
        <v>9455</v>
      </c>
      <c r="B19084" s="1">
        <v>45539</v>
      </c>
    </row>
    <row r="19085" spans="1:2" x14ac:dyDescent="0.35">
      <c r="A19085" t="s">
        <v>9455</v>
      </c>
      <c r="B19085" s="1">
        <v>45538</v>
      </c>
    </row>
    <row r="19086" spans="1:2" x14ac:dyDescent="0.35">
      <c r="A19086" t="s">
        <v>9455</v>
      </c>
      <c r="B19086" s="1">
        <v>45533</v>
      </c>
    </row>
    <row r="19087" spans="1:2" x14ac:dyDescent="0.35">
      <c r="A19087" t="s">
        <v>9455</v>
      </c>
      <c r="B19087" s="1">
        <v>45510</v>
      </c>
    </row>
    <row r="19088" spans="1:2" x14ac:dyDescent="0.35">
      <c r="A19088" t="s">
        <v>9455</v>
      </c>
      <c r="B19088" s="1">
        <v>45509</v>
      </c>
    </row>
    <row r="19089" spans="1:2" x14ac:dyDescent="0.35">
      <c r="A19089" t="s">
        <v>9455</v>
      </c>
      <c r="B19089" s="1">
        <v>45496</v>
      </c>
    </row>
    <row r="19090" spans="1:2" x14ac:dyDescent="0.35">
      <c r="A19090" t="s">
        <v>9455</v>
      </c>
      <c r="B19090" s="1">
        <v>45495</v>
      </c>
    </row>
    <row r="19091" spans="1:2" x14ac:dyDescent="0.35">
      <c r="A19091" t="s">
        <v>9455</v>
      </c>
      <c r="B19091" s="1">
        <v>45488</v>
      </c>
    </row>
    <row r="19092" spans="1:2" x14ac:dyDescent="0.35">
      <c r="A19092" t="s">
        <v>9455</v>
      </c>
      <c r="B19092" s="1">
        <v>45484</v>
      </c>
    </row>
    <row r="19093" spans="1:2" x14ac:dyDescent="0.35">
      <c r="A19093" t="s">
        <v>9455</v>
      </c>
      <c r="B19093" s="1">
        <v>45469</v>
      </c>
    </row>
    <row r="19094" spans="1:2" x14ac:dyDescent="0.35">
      <c r="A19094" t="s">
        <v>9455</v>
      </c>
      <c r="B19094" s="1">
        <v>45442</v>
      </c>
    </row>
    <row r="19095" spans="1:2" x14ac:dyDescent="0.35">
      <c r="A19095" t="s">
        <v>9455</v>
      </c>
      <c r="B19095" s="1">
        <v>45428</v>
      </c>
    </row>
    <row r="19096" spans="1:2" x14ac:dyDescent="0.35">
      <c r="A19096" t="s">
        <v>8100</v>
      </c>
      <c r="B19096" s="1">
        <v>45577</v>
      </c>
    </row>
    <row r="19097" spans="1:2" x14ac:dyDescent="0.35">
      <c r="A19097" t="s">
        <v>8100</v>
      </c>
      <c r="B19097" s="1">
        <v>45573</v>
      </c>
    </row>
    <row r="19098" spans="1:2" x14ac:dyDescent="0.35">
      <c r="A19098" t="s">
        <v>8100</v>
      </c>
      <c r="B19098" s="1">
        <v>45572</v>
      </c>
    </row>
    <row r="19099" spans="1:2" x14ac:dyDescent="0.35">
      <c r="A19099" t="s">
        <v>8100</v>
      </c>
      <c r="B19099" s="1">
        <v>45569</v>
      </c>
    </row>
    <row r="19100" spans="1:2" x14ac:dyDescent="0.35">
      <c r="A19100" t="s">
        <v>8100</v>
      </c>
      <c r="B19100" s="1">
        <v>45568</v>
      </c>
    </row>
    <row r="19101" spans="1:2" x14ac:dyDescent="0.35">
      <c r="A19101" t="s">
        <v>8100</v>
      </c>
      <c r="B19101" s="1">
        <v>45566</v>
      </c>
    </row>
    <row r="19102" spans="1:2" x14ac:dyDescent="0.35">
      <c r="A19102" t="s">
        <v>8100</v>
      </c>
      <c r="B19102" s="1">
        <v>45559</v>
      </c>
    </row>
    <row r="19103" spans="1:2" x14ac:dyDescent="0.35">
      <c r="A19103" t="s">
        <v>8100</v>
      </c>
      <c r="B19103" s="1">
        <v>45552</v>
      </c>
    </row>
    <row r="19104" spans="1:2" x14ac:dyDescent="0.35">
      <c r="A19104" t="s">
        <v>8100</v>
      </c>
      <c r="B19104" s="1">
        <v>45548</v>
      </c>
    </row>
    <row r="19105" spans="1:2" x14ac:dyDescent="0.35">
      <c r="A19105" t="s">
        <v>8100</v>
      </c>
      <c r="B19105" s="1">
        <v>45547</v>
      </c>
    </row>
    <row r="19106" spans="1:2" x14ac:dyDescent="0.35">
      <c r="A19106" t="s">
        <v>8100</v>
      </c>
      <c r="B19106" s="1">
        <v>45545</v>
      </c>
    </row>
    <row r="19107" spans="1:2" x14ac:dyDescent="0.35">
      <c r="A19107" t="s">
        <v>8100</v>
      </c>
      <c r="B19107" s="1">
        <v>45543</v>
      </c>
    </row>
    <row r="19108" spans="1:2" x14ac:dyDescent="0.35">
      <c r="A19108" t="s">
        <v>8100</v>
      </c>
      <c r="B19108" s="1">
        <v>45540</v>
      </c>
    </row>
    <row r="19109" spans="1:2" x14ac:dyDescent="0.35">
      <c r="A19109" t="s">
        <v>8100</v>
      </c>
      <c r="B19109" s="1">
        <v>45539</v>
      </c>
    </row>
    <row r="19110" spans="1:2" x14ac:dyDescent="0.35">
      <c r="A19110" t="s">
        <v>8100</v>
      </c>
      <c r="B19110" s="1">
        <v>45531</v>
      </c>
    </row>
    <row r="19111" spans="1:2" x14ac:dyDescent="0.35">
      <c r="A19111" t="s">
        <v>8100</v>
      </c>
      <c r="B19111" s="1">
        <v>45524</v>
      </c>
    </row>
    <row r="19112" spans="1:2" x14ac:dyDescent="0.35">
      <c r="A19112" t="s">
        <v>8100</v>
      </c>
      <c r="B19112" s="1">
        <v>45519</v>
      </c>
    </row>
    <row r="19113" spans="1:2" x14ac:dyDescent="0.35">
      <c r="A19113" t="s">
        <v>8100</v>
      </c>
      <c r="B19113" s="1">
        <v>45517</v>
      </c>
    </row>
    <row r="19114" spans="1:2" x14ac:dyDescent="0.35">
      <c r="A19114" t="s">
        <v>8100</v>
      </c>
      <c r="B19114" s="1">
        <v>45512</v>
      </c>
    </row>
    <row r="19115" spans="1:2" x14ac:dyDescent="0.35">
      <c r="A19115" t="s">
        <v>8100</v>
      </c>
      <c r="B19115" s="1">
        <v>45510</v>
      </c>
    </row>
    <row r="19116" spans="1:2" x14ac:dyDescent="0.35">
      <c r="A19116" t="s">
        <v>3185</v>
      </c>
      <c r="B19116" s="1">
        <v>45607</v>
      </c>
    </row>
    <row r="19117" spans="1:2" x14ac:dyDescent="0.35">
      <c r="A19117" t="s">
        <v>3185</v>
      </c>
      <c r="B19117" s="1">
        <v>45605</v>
      </c>
    </row>
    <row r="19118" spans="1:2" x14ac:dyDescent="0.35">
      <c r="A19118" t="s">
        <v>3185</v>
      </c>
      <c r="B19118" s="1">
        <v>45587</v>
      </c>
    </row>
    <row r="19119" spans="1:2" x14ac:dyDescent="0.35">
      <c r="A19119" t="s">
        <v>3185</v>
      </c>
      <c r="B19119" s="1">
        <v>45586</v>
      </c>
    </row>
    <row r="19120" spans="1:2" x14ac:dyDescent="0.35">
      <c r="A19120" t="s">
        <v>3185</v>
      </c>
      <c r="B19120" s="1">
        <v>45544</v>
      </c>
    </row>
    <row r="19121" spans="1:2" x14ac:dyDescent="0.35">
      <c r="A19121" t="s">
        <v>3185</v>
      </c>
      <c r="B19121" s="1">
        <v>45425</v>
      </c>
    </row>
    <row r="19122" spans="1:2" x14ac:dyDescent="0.35">
      <c r="A19122" t="s">
        <v>3185</v>
      </c>
      <c r="B19122" s="1">
        <v>45421</v>
      </c>
    </row>
    <row r="19123" spans="1:2" x14ac:dyDescent="0.35">
      <c r="A19123" t="s">
        <v>3185</v>
      </c>
      <c r="B19123" s="1">
        <v>45323</v>
      </c>
    </row>
    <row r="19124" spans="1:2" x14ac:dyDescent="0.35">
      <c r="A19124" t="s">
        <v>3185</v>
      </c>
      <c r="B19124" s="1">
        <v>45317</v>
      </c>
    </row>
    <row r="19125" spans="1:2" x14ac:dyDescent="0.35">
      <c r="A19125" t="s">
        <v>3185</v>
      </c>
      <c r="B19125" s="1">
        <v>45313</v>
      </c>
    </row>
    <row r="19126" spans="1:2" x14ac:dyDescent="0.35">
      <c r="A19126" t="s">
        <v>3185</v>
      </c>
      <c r="B19126" s="1">
        <v>45300</v>
      </c>
    </row>
    <row r="19127" spans="1:2" x14ac:dyDescent="0.35">
      <c r="A19127" t="s">
        <v>3185</v>
      </c>
      <c r="B19127" s="1">
        <v>45281</v>
      </c>
    </row>
    <row r="19128" spans="1:2" x14ac:dyDescent="0.35">
      <c r="A19128" t="s">
        <v>3185</v>
      </c>
      <c r="B19128" s="1">
        <v>45217</v>
      </c>
    </row>
    <row r="19129" spans="1:2" x14ac:dyDescent="0.35">
      <c r="A19129" t="s">
        <v>3185</v>
      </c>
      <c r="B19129" s="1">
        <v>45210</v>
      </c>
    </row>
    <row r="19130" spans="1:2" x14ac:dyDescent="0.35">
      <c r="A19130" t="s">
        <v>3185</v>
      </c>
      <c r="B19130" s="1">
        <v>45175</v>
      </c>
    </row>
    <row r="19131" spans="1:2" x14ac:dyDescent="0.35">
      <c r="A19131" t="s">
        <v>3185</v>
      </c>
      <c r="B19131" s="1">
        <v>45161</v>
      </c>
    </row>
    <row r="19132" spans="1:2" x14ac:dyDescent="0.35">
      <c r="A19132" t="s">
        <v>3185</v>
      </c>
      <c r="B19132" s="1">
        <v>45152</v>
      </c>
    </row>
    <row r="19133" spans="1:2" x14ac:dyDescent="0.35">
      <c r="A19133" t="s">
        <v>3185</v>
      </c>
      <c r="B19133" s="1">
        <v>45148</v>
      </c>
    </row>
    <row r="19134" spans="1:2" x14ac:dyDescent="0.35">
      <c r="A19134" t="s">
        <v>3185</v>
      </c>
      <c r="B19134" s="1">
        <v>45140</v>
      </c>
    </row>
    <row r="19135" spans="1:2" x14ac:dyDescent="0.35">
      <c r="A19135" t="s">
        <v>6904</v>
      </c>
      <c r="B19135" s="1">
        <v>45084</v>
      </c>
    </row>
    <row r="19136" spans="1:2" x14ac:dyDescent="0.35">
      <c r="A19136" t="s">
        <v>6904</v>
      </c>
      <c r="B19136" s="1">
        <v>45001</v>
      </c>
    </row>
    <row r="19137" spans="1:2" x14ac:dyDescent="0.35">
      <c r="A19137" t="s">
        <v>6904</v>
      </c>
      <c r="B19137" s="1">
        <v>44993</v>
      </c>
    </row>
    <row r="19138" spans="1:2" x14ac:dyDescent="0.35">
      <c r="A19138" t="s">
        <v>6904</v>
      </c>
      <c r="B19138" s="1">
        <v>44895</v>
      </c>
    </row>
    <row r="19139" spans="1:2" x14ac:dyDescent="0.35">
      <c r="A19139" t="s">
        <v>6904</v>
      </c>
      <c r="B19139" s="1">
        <v>44894</v>
      </c>
    </row>
    <row r="19140" spans="1:2" x14ac:dyDescent="0.35">
      <c r="A19140" t="s">
        <v>6904</v>
      </c>
      <c r="B19140" s="1">
        <v>44886</v>
      </c>
    </row>
    <row r="19141" spans="1:2" x14ac:dyDescent="0.35">
      <c r="A19141" t="s">
        <v>6904</v>
      </c>
      <c r="B19141" s="1">
        <v>44883</v>
      </c>
    </row>
    <row r="19142" spans="1:2" x14ac:dyDescent="0.35">
      <c r="A19142" t="s">
        <v>6904</v>
      </c>
      <c r="B19142" s="1">
        <v>44880</v>
      </c>
    </row>
    <row r="19143" spans="1:2" x14ac:dyDescent="0.35">
      <c r="A19143" t="s">
        <v>6904</v>
      </c>
      <c r="B19143" s="1">
        <v>44796</v>
      </c>
    </row>
    <row r="19144" spans="1:2" x14ac:dyDescent="0.35">
      <c r="A19144" t="s">
        <v>6904</v>
      </c>
      <c r="B19144" s="1">
        <v>44740</v>
      </c>
    </row>
    <row r="19145" spans="1:2" x14ac:dyDescent="0.35">
      <c r="A19145" t="s">
        <v>6904</v>
      </c>
      <c r="B19145" s="1">
        <v>44699</v>
      </c>
    </row>
    <row r="19146" spans="1:2" x14ac:dyDescent="0.35">
      <c r="A19146" t="s">
        <v>6904</v>
      </c>
      <c r="B19146" s="1">
        <v>44698</v>
      </c>
    </row>
    <row r="19147" spans="1:2" x14ac:dyDescent="0.35">
      <c r="A19147" t="s">
        <v>6904</v>
      </c>
      <c r="B19147" s="1">
        <v>44673</v>
      </c>
    </row>
    <row r="19148" spans="1:2" x14ac:dyDescent="0.35">
      <c r="A19148" t="s">
        <v>6904</v>
      </c>
      <c r="B19148" s="1">
        <v>44571</v>
      </c>
    </row>
    <row r="19149" spans="1:2" x14ac:dyDescent="0.35">
      <c r="A19149" t="s">
        <v>6904</v>
      </c>
      <c r="B19149" s="1">
        <v>44518</v>
      </c>
    </row>
    <row r="19150" spans="1:2" x14ac:dyDescent="0.35">
      <c r="A19150" t="s">
        <v>6904</v>
      </c>
      <c r="B19150" s="1">
        <v>44441</v>
      </c>
    </row>
    <row r="19151" spans="1:2" x14ac:dyDescent="0.35">
      <c r="A19151" t="s">
        <v>6904</v>
      </c>
      <c r="B19151" s="1">
        <v>44435</v>
      </c>
    </row>
    <row r="19152" spans="1:2" x14ac:dyDescent="0.35">
      <c r="A19152" t="s">
        <v>6904</v>
      </c>
      <c r="B19152" s="1">
        <v>44431</v>
      </c>
    </row>
    <row r="19153" spans="1:2" x14ac:dyDescent="0.35">
      <c r="A19153" t="s">
        <v>6904</v>
      </c>
      <c r="B19153" s="1">
        <v>44424</v>
      </c>
    </row>
    <row r="19154" spans="1:2" x14ac:dyDescent="0.35">
      <c r="A19154" t="s">
        <v>6904</v>
      </c>
      <c r="B19154" s="1">
        <v>44419</v>
      </c>
    </row>
    <row r="19155" spans="1:2" x14ac:dyDescent="0.35">
      <c r="A19155" t="s">
        <v>6904</v>
      </c>
      <c r="B19155" s="1">
        <v>44418</v>
      </c>
    </row>
    <row r="19156" spans="1:2" x14ac:dyDescent="0.35">
      <c r="A19156" t="s">
        <v>6904</v>
      </c>
      <c r="B19156" s="1">
        <v>44417</v>
      </c>
    </row>
    <row r="19157" spans="1:2" x14ac:dyDescent="0.35">
      <c r="A19157" t="s">
        <v>6904</v>
      </c>
      <c r="B19157" s="1">
        <v>44413</v>
      </c>
    </row>
    <row r="19158" spans="1:2" x14ac:dyDescent="0.35">
      <c r="A19158" t="s">
        <v>6904</v>
      </c>
      <c r="B19158" s="1">
        <v>44410</v>
      </c>
    </row>
    <row r="19159" spans="1:2" x14ac:dyDescent="0.35">
      <c r="A19159" t="s">
        <v>148</v>
      </c>
      <c r="B19159" s="1">
        <v>45609</v>
      </c>
    </row>
    <row r="19160" spans="1:2" x14ac:dyDescent="0.35">
      <c r="A19160" t="s">
        <v>148</v>
      </c>
      <c r="B19160" s="1">
        <v>45588</v>
      </c>
    </row>
    <row r="19161" spans="1:2" x14ac:dyDescent="0.35">
      <c r="A19161" t="s">
        <v>148</v>
      </c>
      <c r="B19161" s="1">
        <v>45553</v>
      </c>
    </row>
    <row r="19162" spans="1:2" x14ac:dyDescent="0.35">
      <c r="A19162" t="s">
        <v>148</v>
      </c>
      <c r="B19162" s="1">
        <v>45546</v>
      </c>
    </row>
    <row r="19163" spans="1:2" x14ac:dyDescent="0.35">
      <c r="A19163" t="s">
        <v>148</v>
      </c>
      <c r="B19163" s="1">
        <v>45539</v>
      </c>
    </row>
    <row r="19164" spans="1:2" x14ac:dyDescent="0.35">
      <c r="A19164" t="s">
        <v>148</v>
      </c>
      <c r="B19164" s="1">
        <v>45534</v>
      </c>
    </row>
    <row r="19165" spans="1:2" x14ac:dyDescent="0.35">
      <c r="A19165" t="s">
        <v>148</v>
      </c>
      <c r="B19165" s="1">
        <v>45530</v>
      </c>
    </row>
    <row r="19166" spans="1:2" x14ac:dyDescent="0.35">
      <c r="A19166" t="s">
        <v>148</v>
      </c>
      <c r="B19166" s="1">
        <v>45527</v>
      </c>
    </row>
    <row r="19167" spans="1:2" x14ac:dyDescent="0.35">
      <c r="A19167" t="s">
        <v>148</v>
      </c>
      <c r="B19167" s="1">
        <v>45524</v>
      </c>
    </row>
    <row r="19168" spans="1:2" x14ac:dyDescent="0.35">
      <c r="A19168" t="s">
        <v>148</v>
      </c>
      <c r="B19168" s="1">
        <v>45504</v>
      </c>
    </row>
    <row r="19169" spans="1:2" x14ac:dyDescent="0.35">
      <c r="A19169" t="s">
        <v>148</v>
      </c>
      <c r="B19169" s="1">
        <v>45490</v>
      </c>
    </row>
    <row r="19170" spans="1:2" x14ac:dyDescent="0.35">
      <c r="A19170" t="s">
        <v>148</v>
      </c>
      <c r="B19170" s="1">
        <v>45484</v>
      </c>
    </row>
    <row r="19171" spans="1:2" x14ac:dyDescent="0.35">
      <c r="A19171" t="s">
        <v>148</v>
      </c>
      <c r="B19171" s="1">
        <v>45441</v>
      </c>
    </row>
    <row r="19172" spans="1:2" x14ac:dyDescent="0.35">
      <c r="A19172" t="s">
        <v>148</v>
      </c>
      <c r="B19172" s="1">
        <v>45440</v>
      </c>
    </row>
    <row r="19173" spans="1:2" x14ac:dyDescent="0.35">
      <c r="A19173" t="s">
        <v>148</v>
      </c>
      <c r="B19173" s="1">
        <v>45420</v>
      </c>
    </row>
    <row r="19174" spans="1:2" x14ac:dyDescent="0.35">
      <c r="A19174" t="s">
        <v>148</v>
      </c>
      <c r="B19174" s="1">
        <v>45357</v>
      </c>
    </row>
    <row r="19175" spans="1:2" x14ac:dyDescent="0.35">
      <c r="A19175" t="s">
        <v>148</v>
      </c>
      <c r="B19175" s="1">
        <v>45350</v>
      </c>
    </row>
    <row r="19176" spans="1:2" x14ac:dyDescent="0.35">
      <c r="A19176" t="s">
        <v>148</v>
      </c>
      <c r="B19176" s="1">
        <v>45345</v>
      </c>
    </row>
    <row r="19177" spans="1:2" x14ac:dyDescent="0.35">
      <c r="A19177" t="s">
        <v>148</v>
      </c>
      <c r="B19177" s="1">
        <v>45309</v>
      </c>
    </row>
    <row r="19178" spans="1:2" x14ac:dyDescent="0.35">
      <c r="A19178" t="s">
        <v>148</v>
      </c>
      <c r="B19178" s="1">
        <v>45308</v>
      </c>
    </row>
    <row r="19179" spans="1:2" x14ac:dyDescent="0.35">
      <c r="A19179" t="s">
        <v>148</v>
      </c>
      <c r="B19179" s="1">
        <v>45266</v>
      </c>
    </row>
    <row r="19180" spans="1:2" x14ac:dyDescent="0.35">
      <c r="A19180" t="s">
        <v>148</v>
      </c>
      <c r="B19180" s="1">
        <v>45264</v>
      </c>
    </row>
    <row r="19181" spans="1:2" x14ac:dyDescent="0.35">
      <c r="A19181" t="s">
        <v>148</v>
      </c>
      <c r="B19181" s="1">
        <v>45252</v>
      </c>
    </row>
    <row r="19182" spans="1:2" x14ac:dyDescent="0.35">
      <c r="A19182" t="s">
        <v>933</v>
      </c>
      <c r="B19182" s="1">
        <v>44775</v>
      </c>
    </row>
    <row r="19183" spans="1:2" x14ac:dyDescent="0.35">
      <c r="A19183" t="s">
        <v>933</v>
      </c>
      <c r="B19183" s="1">
        <v>44774</v>
      </c>
    </row>
    <row r="19184" spans="1:2" x14ac:dyDescent="0.35">
      <c r="A19184" t="s">
        <v>933</v>
      </c>
      <c r="B19184" s="1">
        <v>44761</v>
      </c>
    </row>
    <row r="19185" spans="1:2" x14ac:dyDescent="0.35">
      <c r="A19185" t="s">
        <v>933</v>
      </c>
      <c r="B19185" s="1">
        <v>44760</v>
      </c>
    </row>
    <row r="19186" spans="1:2" x14ac:dyDescent="0.35">
      <c r="A19186" t="s">
        <v>933</v>
      </c>
      <c r="B19186" s="1">
        <v>44755</v>
      </c>
    </row>
    <row r="19187" spans="1:2" x14ac:dyDescent="0.35">
      <c r="A19187" t="s">
        <v>933</v>
      </c>
      <c r="B19187" s="1">
        <v>44753</v>
      </c>
    </row>
    <row r="19188" spans="1:2" x14ac:dyDescent="0.35">
      <c r="A19188" t="s">
        <v>933</v>
      </c>
      <c r="B19188" s="1">
        <v>44728</v>
      </c>
    </row>
    <row r="19189" spans="1:2" x14ac:dyDescent="0.35">
      <c r="A19189" t="s">
        <v>933</v>
      </c>
      <c r="B19189" s="1">
        <v>44727</v>
      </c>
    </row>
    <row r="19190" spans="1:2" x14ac:dyDescent="0.35">
      <c r="A19190" t="s">
        <v>933</v>
      </c>
      <c r="B19190" s="1">
        <v>44726</v>
      </c>
    </row>
    <row r="19191" spans="1:2" x14ac:dyDescent="0.35">
      <c r="A19191" t="s">
        <v>933</v>
      </c>
      <c r="B19191" s="1">
        <v>44725</v>
      </c>
    </row>
    <row r="19192" spans="1:2" x14ac:dyDescent="0.35">
      <c r="A19192" t="s">
        <v>933</v>
      </c>
      <c r="B19192" s="1">
        <v>44701</v>
      </c>
    </row>
    <row r="19193" spans="1:2" x14ac:dyDescent="0.35">
      <c r="A19193" t="s">
        <v>933</v>
      </c>
      <c r="B19193" s="1">
        <v>44698</v>
      </c>
    </row>
    <row r="19194" spans="1:2" x14ac:dyDescent="0.35">
      <c r="A19194" t="s">
        <v>933</v>
      </c>
      <c r="B19194" s="1">
        <v>44693</v>
      </c>
    </row>
    <row r="19195" spans="1:2" x14ac:dyDescent="0.35">
      <c r="A19195" t="s">
        <v>933</v>
      </c>
      <c r="B19195" s="1">
        <v>44671</v>
      </c>
    </row>
    <row r="19196" spans="1:2" x14ac:dyDescent="0.35">
      <c r="A19196" t="s">
        <v>933</v>
      </c>
      <c r="B19196" s="1">
        <v>44658</v>
      </c>
    </row>
    <row r="19197" spans="1:2" x14ac:dyDescent="0.35">
      <c r="A19197" t="s">
        <v>933</v>
      </c>
      <c r="B19197" s="1">
        <v>44552</v>
      </c>
    </row>
    <row r="19198" spans="1:2" x14ac:dyDescent="0.35">
      <c r="A19198" t="s">
        <v>933</v>
      </c>
      <c r="B19198" s="1">
        <v>44385</v>
      </c>
    </row>
    <row r="19199" spans="1:2" x14ac:dyDescent="0.35">
      <c r="A19199" t="s">
        <v>933</v>
      </c>
      <c r="B19199" s="1">
        <v>44259</v>
      </c>
    </row>
    <row r="19200" spans="1:2" x14ac:dyDescent="0.35">
      <c r="A19200" t="s">
        <v>933</v>
      </c>
      <c r="B19200" s="1">
        <v>44249</v>
      </c>
    </row>
    <row r="19201" spans="1:2" x14ac:dyDescent="0.35">
      <c r="A19201" t="s">
        <v>7723</v>
      </c>
      <c r="B19201" s="1">
        <v>45617</v>
      </c>
    </row>
    <row r="19202" spans="1:2" x14ac:dyDescent="0.35">
      <c r="A19202" t="s">
        <v>7723</v>
      </c>
      <c r="B19202" s="1">
        <v>45614</v>
      </c>
    </row>
    <row r="19203" spans="1:2" x14ac:dyDescent="0.35">
      <c r="A19203" t="s">
        <v>7723</v>
      </c>
      <c r="B19203" s="1">
        <v>45610</v>
      </c>
    </row>
    <row r="19204" spans="1:2" x14ac:dyDescent="0.35">
      <c r="A19204" t="s">
        <v>7723</v>
      </c>
      <c r="B19204" s="1">
        <v>45609</v>
      </c>
    </row>
    <row r="19205" spans="1:2" x14ac:dyDescent="0.35">
      <c r="A19205" t="s">
        <v>7723</v>
      </c>
      <c r="B19205" s="1">
        <v>45596</v>
      </c>
    </row>
    <row r="19206" spans="1:2" x14ac:dyDescent="0.35">
      <c r="A19206" t="s">
        <v>7723</v>
      </c>
      <c r="B19206" s="1">
        <v>45595</v>
      </c>
    </row>
    <row r="19207" spans="1:2" x14ac:dyDescent="0.35">
      <c r="A19207" t="s">
        <v>7723</v>
      </c>
      <c r="B19207" s="1">
        <v>45580</v>
      </c>
    </row>
    <row r="19208" spans="1:2" x14ac:dyDescent="0.35">
      <c r="A19208" t="s">
        <v>7723</v>
      </c>
      <c r="B19208" s="1">
        <v>45579</v>
      </c>
    </row>
    <row r="19209" spans="1:2" x14ac:dyDescent="0.35">
      <c r="A19209" t="s">
        <v>7723</v>
      </c>
      <c r="B19209" s="1">
        <v>45567</v>
      </c>
    </row>
    <row r="19210" spans="1:2" x14ac:dyDescent="0.35">
      <c r="A19210" t="s">
        <v>7723</v>
      </c>
      <c r="B19210" s="1">
        <v>45554</v>
      </c>
    </row>
    <row r="19211" spans="1:2" x14ac:dyDescent="0.35">
      <c r="A19211" t="s">
        <v>7723</v>
      </c>
      <c r="B19211" s="1">
        <v>45551</v>
      </c>
    </row>
    <row r="19212" spans="1:2" x14ac:dyDescent="0.35">
      <c r="A19212" t="s">
        <v>7723</v>
      </c>
      <c r="B19212" s="1">
        <v>45544</v>
      </c>
    </row>
    <row r="19213" spans="1:2" x14ac:dyDescent="0.35">
      <c r="A19213" t="s">
        <v>7723</v>
      </c>
      <c r="B19213" s="1">
        <v>45540</v>
      </c>
    </row>
    <row r="19214" spans="1:2" x14ac:dyDescent="0.35">
      <c r="A19214" t="s">
        <v>7723</v>
      </c>
      <c r="B19214" s="1">
        <v>45534</v>
      </c>
    </row>
    <row r="19215" spans="1:2" x14ac:dyDescent="0.35">
      <c r="A19215" t="s">
        <v>7723</v>
      </c>
      <c r="B19215" s="1">
        <v>45533</v>
      </c>
    </row>
    <row r="19216" spans="1:2" x14ac:dyDescent="0.35">
      <c r="A19216" t="s">
        <v>7723</v>
      </c>
      <c r="B19216" s="1">
        <v>45531</v>
      </c>
    </row>
    <row r="19217" spans="1:2" x14ac:dyDescent="0.35">
      <c r="A19217" t="s">
        <v>7723</v>
      </c>
      <c r="B19217" s="1">
        <v>45530</v>
      </c>
    </row>
    <row r="19218" spans="1:2" x14ac:dyDescent="0.35">
      <c r="A19218" t="s">
        <v>7723</v>
      </c>
      <c r="B19218" s="1">
        <v>45527</v>
      </c>
    </row>
    <row r="19219" spans="1:2" x14ac:dyDescent="0.35">
      <c r="A19219" t="s">
        <v>7723</v>
      </c>
      <c r="B19219" s="1">
        <v>45511</v>
      </c>
    </row>
    <row r="19220" spans="1:2" x14ac:dyDescent="0.35">
      <c r="A19220" t="s">
        <v>7723</v>
      </c>
      <c r="B19220" s="1">
        <v>45509</v>
      </c>
    </row>
    <row r="19221" spans="1:2" x14ac:dyDescent="0.35">
      <c r="A19221" t="s">
        <v>904</v>
      </c>
      <c r="B19221" s="1">
        <v>45600</v>
      </c>
    </row>
    <row r="19222" spans="1:2" x14ac:dyDescent="0.35">
      <c r="A19222" t="s">
        <v>904</v>
      </c>
      <c r="B19222" s="1">
        <v>45596</v>
      </c>
    </row>
    <row r="19223" spans="1:2" x14ac:dyDescent="0.35">
      <c r="A19223" t="s">
        <v>904</v>
      </c>
      <c r="B19223" s="1">
        <v>45594</v>
      </c>
    </row>
    <row r="19224" spans="1:2" x14ac:dyDescent="0.35">
      <c r="A19224" t="s">
        <v>904</v>
      </c>
      <c r="B19224" s="1">
        <v>45419</v>
      </c>
    </row>
    <row r="19225" spans="1:2" x14ac:dyDescent="0.35">
      <c r="A19225" t="s">
        <v>904</v>
      </c>
      <c r="B19225" s="1">
        <v>45407</v>
      </c>
    </row>
    <row r="19226" spans="1:2" x14ac:dyDescent="0.35">
      <c r="A19226" t="s">
        <v>904</v>
      </c>
      <c r="B19226" s="1">
        <v>45404</v>
      </c>
    </row>
    <row r="19227" spans="1:2" x14ac:dyDescent="0.35">
      <c r="A19227" t="s">
        <v>904</v>
      </c>
      <c r="B19227" s="1">
        <v>45391</v>
      </c>
    </row>
    <row r="19228" spans="1:2" x14ac:dyDescent="0.35">
      <c r="A19228" t="s">
        <v>904</v>
      </c>
      <c r="B19228" s="1">
        <v>45378</v>
      </c>
    </row>
    <row r="19229" spans="1:2" x14ac:dyDescent="0.35">
      <c r="A19229" t="s">
        <v>904</v>
      </c>
      <c r="B19229" s="1">
        <v>45377</v>
      </c>
    </row>
    <row r="19230" spans="1:2" x14ac:dyDescent="0.35">
      <c r="A19230" t="s">
        <v>904</v>
      </c>
      <c r="B19230" s="1">
        <v>45341</v>
      </c>
    </row>
    <row r="19231" spans="1:2" x14ac:dyDescent="0.35">
      <c r="A19231" t="s">
        <v>904</v>
      </c>
      <c r="B19231" s="1">
        <v>45338</v>
      </c>
    </row>
    <row r="19232" spans="1:2" x14ac:dyDescent="0.35">
      <c r="A19232" t="s">
        <v>904</v>
      </c>
      <c r="B19232" s="1">
        <v>45323</v>
      </c>
    </row>
    <row r="19233" spans="1:2" x14ac:dyDescent="0.35">
      <c r="A19233" t="s">
        <v>904</v>
      </c>
      <c r="B19233" s="1">
        <v>45278</v>
      </c>
    </row>
    <row r="19234" spans="1:2" x14ac:dyDescent="0.35">
      <c r="A19234" t="s">
        <v>904</v>
      </c>
      <c r="B19234" s="1">
        <v>45272</v>
      </c>
    </row>
    <row r="19235" spans="1:2" x14ac:dyDescent="0.35">
      <c r="A19235" t="s">
        <v>904</v>
      </c>
      <c r="B19235" s="1">
        <v>45246</v>
      </c>
    </row>
    <row r="19236" spans="1:2" x14ac:dyDescent="0.35">
      <c r="A19236" t="s">
        <v>904</v>
      </c>
      <c r="B19236" s="1">
        <v>45239</v>
      </c>
    </row>
    <row r="19237" spans="1:2" x14ac:dyDescent="0.35">
      <c r="A19237" t="s">
        <v>904</v>
      </c>
      <c r="B19237" s="1">
        <v>45229</v>
      </c>
    </row>
    <row r="19238" spans="1:2" x14ac:dyDescent="0.35">
      <c r="A19238" t="s">
        <v>6664</v>
      </c>
      <c r="B19238" s="1">
        <v>45614</v>
      </c>
    </row>
    <row r="19239" spans="1:2" x14ac:dyDescent="0.35">
      <c r="A19239" t="s">
        <v>6664</v>
      </c>
      <c r="B19239" s="1">
        <v>45610</v>
      </c>
    </row>
    <row r="19240" spans="1:2" x14ac:dyDescent="0.35">
      <c r="A19240" t="s">
        <v>6664</v>
      </c>
      <c r="B19240" s="1">
        <v>45603</v>
      </c>
    </row>
    <row r="19241" spans="1:2" x14ac:dyDescent="0.35">
      <c r="A19241" t="s">
        <v>6664</v>
      </c>
      <c r="B19241" s="1">
        <v>45593</v>
      </c>
    </row>
    <row r="19242" spans="1:2" x14ac:dyDescent="0.35">
      <c r="A19242" t="s">
        <v>6664</v>
      </c>
      <c r="B19242" s="1">
        <v>45579</v>
      </c>
    </row>
    <row r="19243" spans="1:2" x14ac:dyDescent="0.35">
      <c r="A19243" t="s">
        <v>6664</v>
      </c>
      <c r="B19243" s="1">
        <v>45568</v>
      </c>
    </row>
    <row r="19244" spans="1:2" x14ac:dyDescent="0.35">
      <c r="A19244" t="s">
        <v>6664</v>
      </c>
      <c r="B19244" s="1">
        <v>45567</v>
      </c>
    </row>
    <row r="19245" spans="1:2" x14ac:dyDescent="0.35">
      <c r="A19245" t="s">
        <v>6664</v>
      </c>
      <c r="B19245" s="1">
        <v>45562</v>
      </c>
    </row>
    <row r="19246" spans="1:2" x14ac:dyDescent="0.35">
      <c r="A19246" t="s">
        <v>6664</v>
      </c>
      <c r="B19246" s="1">
        <v>45559</v>
      </c>
    </row>
    <row r="19247" spans="1:2" x14ac:dyDescent="0.35">
      <c r="A19247" t="s">
        <v>6664</v>
      </c>
      <c r="B19247" s="1">
        <v>45554</v>
      </c>
    </row>
    <row r="19248" spans="1:2" x14ac:dyDescent="0.35">
      <c r="A19248" t="s">
        <v>6664</v>
      </c>
      <c r="B19248" s="1">
        <v>45552</v>
      </c>
    </row>
    <row r="19249" spans="1:2" x14ac:dyDescent="0.35">
      <c r="A19249" t="s">
        <v>6664</v>
      </c>
      <c r="B19249" s="1">
        <v>45548</v>
      </c>
    </row>
    <row r="19250" spans="1:2" x14ac:dyDescent="0.35">
      <c r="A19250" t="s">
        <v>6664</v>
      </c>
      <c r="B19250" s="1">
        <v>45547</v>
      </c>
    </row>
    <row r="19251" spans="1:2" x14ac:dyDescent="0.35">
      <c r="A19251" t="s">
        <v>6664</v>
      </c>
      <c r="B19251" s="1">
        <v>45546</v>
      </c>
    </row>
    <row r="19252" spans="1:2" x14ac:dyDescent="0.35">
      <c r="A19252" t="s">
        <v>6664</v>
      </c>
      <c r="B19252" s="1">
        <v>45544</v>
      </c>
    </row>
    <row r="19253" spans="1:2" x14ac:dyDescent="0.35">
      <c r="A19253" t="s">
        <v>6664</v>
      </c>
      <c r="B19253" s="1">
        <v>45518</v>
      </c>
    </row>
    <row r="19254" spans="1:2" x14ac:dyDescent="0.35">
      <c r="A19254" t="s">
        <v>4924</v>
      </c>
      <c r="B19254" s="1">
        <v>43837</v>
      </c>
    </row>
    <row r="19255" spans="1:2" x14ac:dyDescent="0.35">
      <c r="A19255" t="s">
        <v>4924</v>
      </c>
      <c r="B19255" s="1">
        <v>43524</v>
      </c>
    </row>
    <row r="19256" spans="1:2" x14ac:dyDescent="0.35">
      <c r="A19256" t="s">
        <v>4924</v>
      </c>
      <c r="B19256" s="1">
        <v>43497</v>
      </c>
    </row>
    <row r="19257" spans="1:2" x14ac:dyDescent="0.35">
      <c r="A19257" t="s">
        <v>4924</v>
      </c>
      <c r="B19257" s="1">
        <v>43480</v>
      </c>
    </row>
    <row r="19258" spans="1:2" x14ac:dyDescent="0.35">
      <c r="A19258" t="s">
        <v>4924</v>
      </c>
      <c r="B19258" s="1">
        <v>42899</v>
      </c>
    </row>
    <row r="19259" spans="1:2" x14ac:dyDescent="0.35">
      <c r="A19259" t="s">
        <v>4924</v>
      </c>
      <c r="B19259" s="1">
        <v>42857</v>
      </c>
    </row>
    <row r="19260" spans="1:2" x14ac:dyDescent="0.35">
      <c r="A19260" t="s">
        <v>4924</v>
      </c>
      <c r="B19260" s="1">
        <v>42856</v>
      </c>
    </row>
    <row r="19261" spans="1:2" x14ac:dyDescent="0.35">
      <c r="A19261" t="s">
        <v>4924</v>
      </c>
      <c r="B19261" s="1">
        <v>42831</v>
      </c>
    </row>
    <row r="19262" spans="1:2" x14ac:dyDescent="0.35">
      <c r="A19262" t="s">
        <v>4924</v>
      </c>
      <c r="B19262" s="1">
        <v>42816</v>
      </c>
    </row>
    <row r="19263" spans="1:2" x14ac:dyDescent="0.35">
      <c r="A19263" t="s">
        <v>4924</v>
      </c>
      <c r="B19263" s="1">
        <v>42790</v>
      </c>
    </row>
    <row r="19264" spans="1:2" x14ac:dyDescent="0.35">
      <c r="A19264" t="s">
        <v>4924</v>
      </c>
      <c r="B19264" s="1">
        <v>42789</v>
      </c>
    </row>
    <row r="19265" spans="1:2" x14ac:dyDescent="0.35">
      <c r="A19265" t="s">
        <v>4924</v>
      </c>
      <c r="B19265" s="1">
        <v>42787</v>
      </c>
    </row>
    <row r="19266" spans="1:2" x14ac:dyDescent="0.35">
      <c r="A19266" t="s">
        <v>4924</v>
      </c>
      <c r="B19266" s="1">
        <v>42786</v>
      </c>
    </row>
    <row r="19267" spans="1:2" x14ac:dyDescent="0.35">
      <c r="A19267" t="s">
        <v>4924</v>
      </c>
      <c r="B19267" s="1">
        <v>42783</v>
      </c>
    </row>
    <row r="19268" spans="1:2" x14ac:dyDescent="0.35">
      <c r="A19268" t="s">
        <v>4924</v>
      </c>
      <c r="B19268" s="1">
        <v>42775</v>
      </c>
    </row>
    <row r="19269" spans="1:2" x14ac:dyDescent="0.35">
      <c r="A19269" t="s">
        <v>4924</v>
      </c>
      <c r="B19269" s="1">
        <v>42773</v>
      </c>
    </row>
    <row r="19270" spans="1:2" x14ac:dyDescent="0.35">
      <c r="A19270" t="s">
        <v>4924</v>
      </c>
      <c r="B19270" s="1">
        <v>42772</v>
      </c>
    </row>
    <row r="19271" spans="1:2" x14ac:dyDescent="0.35">
      <c r="A19271" t="s">
        <v>4924</v>
      </c>
      <c r="B19271" s="1">
        <v>42769</v>
      </c>
    </row>
    <row r="19272" spans="1:2" x14ac:dyDescent="0.35">
      <c r="A19272" t="s">
        <v>4924</v>
      </c>
      <c r="B19272" s="1">
        <v>42765</v>
      </c>
    </row>
    <row r="19273" spans="1:2" x14ac:dyDescent="0.35">
      <c r="A19273" t="s">
        <v>4924</v>
      </c>
      <c r="B19273" s="1">
        <v>42763</v>
      </c>
    </row>
    <row r="19274" spans="1:2" x14ac:dyDescent="0.35">
      <c r="A19274" t="s">
        <v>4924</v>
      </c>
      <c r="B19274" s="1">
        <v>42761</v>
      </c>
    </row>
    <row r="19275" spans="1:2" x14ac:dyDescent="0.35">
      <c r="A19275" t="s">
        <v>4924</v>
      </c>
      <c r="B19275" s="1">
        <v>42758</v>
      </c>
    </row>
    <row r="19276" spans="1:2" x14ac:dyDescent="0.35">
      <c r="A19276" t="s">
        <v>4924</v>
      </c>
      <c r="B19276" s="1">
        <v>42718</v>
      </c>
    </row>
    <row r="19277" spans="1:2" x14ac:dyDescent="0.35">
      <c r="A19277" t="s">
        <v>4924</v>
      </c>
      <c r="B19277" s="1">
        <v>42650</v>
      </c>
    </row>
    <row r="19278" spans="1:2" x14ac:dyDescent="0.35">
      <c r="A19278" t="s">
        <v>1079</v>
      </c>
      <c r="B19278" s="1">
        <v>45608</v>
      </c>
    </row>
    <row r="19279" spans="1:2" x14ac:dyDescent="0.35">
      <c r="A19279" t="s">
        <v>1079</v>
      </c>
      <c r="B19279" s="1">
        <v>45595</v>
      </c>
    </row>
    <row r="19280" spans="1:2" x14ac:dyDescent="0.35">
      <c r="A19280" t="s">
        <v>1079</v>
      </c>
      <c r="B19280" s="1">
        <v>45588</v>
      </c>
    </row>
    <row r="19281" spans="1:2" x14ac:dyDescent="0.35">
      <c r="A19281" t="s">
        <v>1079</v>
      </c>
      <c r="B19281" s="1">
        <v>45583</v>
      </c>
    </row>
    <row r="19282" spans="1:2" x14ac:dyDescent="0.35">
      <c r="A19282" t="s">
        <v>1079</v>
      </c>
      <c r="B19282" s="1">
        <v>45558</v>
      </c>
    </row>
    <row r="19283" spans="1:2" x14ac:dyDescent="0.35">
      <c r="A19283" t="s">
        <v>1079</v>
      </c>
      <c r="B19283" s="1">
        <v>45552</v>
      </c>
    </row>
    <row r="19284" spans="1:2" x14ac:dyDescent="0.35">
      <c r="A19284" t="s">
        <v>1079</v>
      </c>
      <c r="B19284" s="1">
        <v>45548</v>
      </c>
    </row>
    <row r="19285" spans="1:2" x14ac:dyDescent="0.35">
      <c r="A19285" t="s">
        <v>1079</v>
      </c>
      <c r="B19285" s="1">
        <v>45544</v>
      </c>
    </row>
    <row r="19286" spans="1:2" x14ac:dyDescent="0.35">
      <c r="A19286" t="s">
        <v>1079</v>
      </c>
      <c r="B19286" s="1">
        <v>45540</v>
      </c>
    </row>
    <row r="19287" spans="1:2" x14ac:dyDescent="0.35">
      <c r="A19287" t="s">
        <v>1079</v>
      </c>
      <c r="B19287" s="1">
        <v>45538</v>
      </c>
    </row>
    <row r="19288" spans="1:2" x14ac:dyDescent="0.35">
      <c r="A19288" t="s">
        <v>1079</v>
      </c>
      <c r="B19288" s="1">
        <v>45531</v>
      </c>
    </row>
    <row r="19289" spans="1:2" x14ac:dyDescent="0.35">
      <c r="A19289" t="s">
        <v>1079</v>
      </c>
      <c r="B19289" s="1">
        <v>45530</v>
      </c>
    </row>
    <row r="19290" spans="1:2" x14ac:dyDescent="0.35">
      <c r="A19290" t="s">
        <v>1079</v>
      </c>
      <c r="B19290" s="1">
        <v>45527</v>
      </c>
    </row>
    <row r="19291" spans="1:2" x14ac:dyDescent="0.35">
      <c r="A19291" t="s">
        <v>1079</v>
      </c>
      <c r="B19291" s="1">
        <v>45509</v>
      </c>
    </row>
    <row r="19292" spans="1:2" x14ac:dyDescent="0.35">
      <c r="A19292" t="s">
        <v>1079</v>
      </c>
      <c r="B19292" s="1">
        <v>45504</v>
      </c>
    </row>
    <row r="19293" spans="1:2" x14ac:dyDescent="0.35">
      <c r="A19293" t="s">
        <v>1079</v>
      </c>
      <c r="B19293" s="1">
        <v>45502</v>
      </c>
    </row>
    <row r="19294" spans="1:2" x14ac:dyDescent="0.35">
      <c r="A19294" t="s">
        <v>1079</v>
      </c>
      <c r="B19294" s="1">
        <v>45497</v>
      </c>
    </row>
    <row r="19295" spans="1:2" x14ac:dyDescent="0.35">
      <c r="A19295" t="s">
        <v>1079</v>
      </c>
      <c r="B19295" s="1">
        <v>45491</v>
      </c>
    </row>
    <row r="19296" spans="1:2" x14ac:dyDescent="0.35">
      <c r="A19296" t="s">
        <v>1079</v>
      </c>
      <c r="B19296" s="1">
        <v>45490</v>
      </c>
    </row>
    <row r="19297" spans="1:2" x14ac:dyDescent="0.35">
      <c r="A19297" t="s">
        <v>1079</v>
      </c>
      <c r="B19297" s="1">
        <v>45489</v>
      </c>
    </row>
    <row r="19298" spans="1:2" x14ac:dyDescent="0.35">
      <c r="A19298" t="s">
        <v>1079</v>
      </c>
      <c r="B19298" s="1">
        <v>45488</v>
      </c>
    </row>
    <row r="19299" spans="1:2" x14ac:dyDescent="0.35">
      <c r="A19299" t="s">
        <v>7920</v>
      </c>
      <c r="B19299" s="1">
        <v>45607</v>
      </c>
    </row>
    <row r="19300" spans="1:2" x14ac:dyDescent="0.35">
      <c r="A19300" t="s">
        <v>7920</v>
      </c>
      <c r="B19300" s="1">
        <v>45587</v>
      </c>
    </row>
    <row r="19301" spans="1:2" x14ac:dyDescent="0.35">
      <c r="A19301" t="s">
        <v>7920</v>
      </c>
      <c r="B19301" s="1">
        <v>45586</v>
      </c>
    </row>
    <row r="19302" spans="1:2" x14ac:dyDescent="0.35">
      <c r="A19302" t="s">
        <v>7920</v>
      </c>
      <c r="B19302" s="1">
        <v>45579</v>
      </c>
    </row>
    <row r="19303" spans="1:2" x14ac:dyDescent="0.35">
      <c r="A19303" t="s">
        <v>7920</v>
      </c>
      <c r="B19303" s="1">
        <v>45572</v>
      </c>
    </row>
    <row r="19304" spans="1:2" x14ac:dyDescent="0.35">
      <c r="A19304" t="s">
        <v>7920</v>
      </c>
      <c r="B19304" s="1">
        <v>45558</v>
      </c>
    </row>
    <row r="19305" spans="1:2" x14ac:dyDescent="0.35">
      <c r="A19305" t="s">
        <v>7920</v>
      </c>
      <c r="B19305" s="1">
        <v>45552</v>
      </c>
    </row>
    <row r="19306" spans="1:2" x14ac:dyDescent="0.35">
      <c r="A19306" t="s">
        <v>7920</v>
      </c>
      <c r="B19306" s="1">
        <v>45551</v>
      </c>
    </row>
    <row r="19307" spans="1:2" x14ac:dyDescent="0.35">
      <c r="A19307" t="s">
        <v>7920</v>
      </c>
      <c r="B19307" s="1">
        <v>45547</v>
      </c>
    </row>
    <row r="19308" spans="1:2" x14ac:dyDescent="0.35">
      <c r="A19308" t="s">
        <v>7920</v>
      </c>
      <c r="B19308" s="1">
        <v>45546</v>
      </c>
    </row>
    <row r="19309" spans="1:2" x14ac:dyDescent="0.35">
      <c r="A19309" t="s">
        <v>7920</v>
      </c>
      <c r="B19309" s="1">
        <v>45544</v>
      </c>
    </row>
    <row r="19310" spans="1:2" x14ac:dyDescent="0.35">
      <c r="A19310" t="s">
        <v>7920</v>
      </c>
      <c r="B19310" s="1">
        <v>45540</v>
      </c>
    </row>
    <row r="19311" spans="1:2" x14ac:dyDescent="0.35">
      <c r="A19311" t="s">
        <v>7920</v>
      </c>
      <c r="B19311" s="1">
        <v>45525</v>
      </c>
    </row>
    <row r="19312" spans="1:2" x14ac:dyDescent="0.35">
      <c r="A19312" t="s">
        <v>7920</v>
      </c>
      <c r="B19312" s="1">
        <v>45513</v>
      </c>
    </row>
    <row r="19313" spans="1:2" x14ac:dyDescent="0.35">
      <c r="A19313" t="s">
        <v>7920</v>
      </c>
      <c r="B19313" s="1">
        <v>45509</v>
      </c>
    </row>
    <row r="19314" spans="1:2" x14ac:dyDescent="0.35">
      <c r="A19314" t="s">
        <v>7920</v>
      </c>
      <c r="B19314" s="1">
        <v>45498</v>
      </c>
    </row>
    <row r="19315" spans="1:2" x14ac:dyDescent="0.35">
      <c r="A19315" t="s">
        <v>7920</v>
      </c>
      <c r="B19315" s="1">
        <v>45497</v>
      </c>
    </row>
    <row r="19316" spans="1:2" x14ac:dyDescent="0.35">
      <c r="A19316" t="s">
        <v>2005</v>
      </c>
      <c r="B19316" s="1">
        <v>45504</v>
      </c>
    </row>
    <row r="19317" spans="1:2" x14ac:dyDescent="0.35">
      <c r="A19317" t="s">
        <v>2005</v>
      </c>
      <c r="B19317" s="1">
        <v>45456</v>
      </c>
    </row>
    <row r="19318" spans="1:2" x14ac:dyDescent="0.35">
      <c r="A19318" t="s">
        <v>2005</v>
      </c>
      <c r="B19318" s="1">
        <v>45428</v>
      </c>
    </row>
    <row r="19319" spans="1:2" x14ac:dyDescent="0.35">
      <c r="A19319" t="s">
        <v>2005</v>
      </c>
      <c r="B19319" s="1">
        <v>45424</v>
      </c>
    </row>
    <row r="19320" spans="1:2" x14ac:dyDescent="0.35">
      <c r="A19320" t="s">
        <v>2005</v>
      </c>
      <c r="B19320" s="1">
        <v>45419</v>
      </c>
    </row>
    <row r="19321" spans="1:2" x14ac:dyDescent="0.35">
      <c r="A19321" t="s">
        <v>2005</v>
      </c>
      <c r="B19321" s="1">
        <v>45414</v>
      </c>
    </row>
    <row r="19322" spans="1:2" x14ac:dyDescent="0.35">
      <c r="A19322" t="s">
        <v>2005</v>
      </c>
      <c r="B19322" s="1">
        <v>45399</v>
      </c>
    </row>
    <row r="19323" spans="1:2" x14ac:dyDescent="0.35">
      <c r="A19323" t="s">
        <v>2005</v>
      </c>
      <c r="B19323" s="1">
        <v>45397</v>
      </c>
    </row>
    <row r="19324" spans="1:2" x14ac:dyDescent="0.35">
      <c r="A19324" t="s">
        <v>2005</v>
      </c>
      <c r="B19324" s="1">
        <v>45372</v>
      </c>
    </row>
    <row r="19325" spans="1:2" x14ac:dyDescent="0.35">
      <c r="A19325" t="s">
        <v>2005</v>
      </c>
      <c r="B19325" s="1">
        <v>45365</v>
      </c>
    </row>
    <row r="19326" spans="1:2" x14ac:dyDescent="0.35">
      <c r="A19326" t="s">
        <v>2005</v>
      </c>
      <c r="B19326" s="1">
        <v>45364</v>
      </c>
    </row>
    <row r="19327" spans="1:2" x14ac:dyDescent="0.35">
      <c r="A19327" t="s">
        <v>2005</v>
      </c>
      <c r="B19327" s="1">
        <v>45363</v>
      </c>
    </row>
    <row r="19328" spans="1:2" x14ac:dyDescent="0.35">
      <c r="A19328" t="s">
        <v>2005</v>
      </c>
      <c r="B19328" s="1">
        <v>45351</v>
      </c>
    </row>
    <row r="19329" spans="1:2" x14ac:dyDescent="0.35">
      <c r="A19329" t="s">
        <v>2005</v>
      </c>
      <c r="B19329" s="1">
        <v>45350</v>
      </c>
    </row>
    <row r="19330" spans="1:2" x14ac:dyDescent="0.35">
      <c r="A19330" t="s">
        <v>2005</v>
      </c>
      <c r="B19330" s="1">
        <v>45345</v>
      </c>
    </row>
    <row r="19331" spans="1:2" x14ac:dyDescent="0.35">
      <c r="A19331" t="s">
        <v>2005</v>
      </c>
      <c r="B19331" s="1">
        <v>45344</v>
      </c>
    </row>
    <row r="19332" spans="1:2" x14ac:dyDescent="0.35">
      <c r="A19332" t="s">
        <v>2005</v>
      </c>
      <c r="B19332" s="1">
        <v>45307</v>
      </c>
    </row>
    <row r="19333" spans="1:2" x14ac:dyDescent="0.35">
      <c r="A19333" t="s">
        <v>2005</v>
      </c>
      <c r="B19333" s="1">
        <v>45301</v>
      </c>
    </row>
    <row r="19334" spans="1:2" x14ac:dyDescent="0.35">
      <c r="A19334" t="s">
        <v>2005</v>
      </c>
      <c r="B19334" s="1">
        <v>45299</v>
      </c>
    </row>
    <row r="19335" spans="1:2" x14ac:dyDescent="0.35">
      <c r="A19335" t="s">
        <v>2005</v>
      </c>
      <c r="B19335" s="1">
        <v>45273</v>
      </c>
    </row>
    <row r="19336" spans="1:2" x14ac:dyDescent="0.35">
      <c r="A19336" t="s">
        <v>2005</v>
      </c>
      <c r="B19336" s="1">
        <v>45250</v>
      </c>
    </row>
    <row r="19337" spans="1:2" x14ac:dyDescent="0.35">
      <c r="A19337" t="s">
        <v>8099</v>
      </c>
      <c r="B19337" s="1">
        <v>45594</v>
      </c>
    </row>
    <row r="19338" spans="1:2" x14ac:dyDescent="0.35">
      <c r="A19338" t="s">
        <v>8099</v>
      </c>
      <c r="B19338" s="1">
        <v>45558</v>
      </c>
    </row>
    <row r="19339" spans="1:2" x14ac:dyDescent="0.35">
      <c r="A19339" t="s">
        <v>8099</v>
      </c>
      <c r="B19339" s="1">
        <v>45540</v>
      </c>
    </row>
    <row r="19340" spans="1:2" x14ac:dyDescent="0.35">
      <c r="A19340" t="s">
        <v>8099</v>
      </c>
      <c r="B19340" s="1">
        <v>45517</v>
      </c>
    </row>
    <row r="19341" spans="1:2" x14ac:dyDescent="0.35">
      <c r="A19341" t="s">
        <v>8099</v>
      </c>
      <c r="B19341" s="1">
        <v>45514</v>
      </c>
    </row>
    <row r="19342" spans="1:2" x14ac:dyDescent="0.35">
      <c r="A19342" t="s">
        <v>8099</v>
      </c>
      <c r="B19342" s="1">
        <v>45398</v>
      </c>
    </row>
    <row r="19343" spans="1:2" x14ac:dyDescent="0.35">
      <c r="A19343" t="s">
        <v>8099</v>
      </c>
      <c r="B19343" s="1">
        <v>45397</v>
      </c>
    </row>
    <row r="19344" spans="1:2" x14ac:dyDescent="0.35">
      <c r="A19344" t="s">
        <v>8099</v>
      </c>
      <c r="B19344" s="1">
        <v>45272</v>
      </c>
    </row>
    <row r="19345" spans="1:2" x14ac:dyDescent="0.35">
      <c r="A19345" t="s">
        <v>8099</v>
      </c>
      <c r="B19345" s="1">
        <v>45267</v>
      </c>
    </row>
    <row r="19346" spans="1:2" x14ac:dyDescent="0.35">
      <c r="A19346" t="s">
        <v>8099</v>
      </c>
      <c r="B19346" s="1">
        <v>45262</v>
      </c>
    </row>
    <row r="19347" spans="1:2" x14ac:dyDescent="0.35">
      <c r="A19347" t="s">
        <v>8099</v>
      </c>
      <c r="B19347" s="1">
        <v>45183</v>
      </c>
    </row>
    <row r="19348" spans="1:2" x14ac:dyDescent="0.35">
      <c r="A19348" t="s">
        <v>8099</v>
      </c>
      <c r="B19348" s="1">
        <v>45152</v>
      </c>
    </row>
    <row r="19349" spans="1:2" x14ac:dyDescent="0.35">
      <c r="A19349" t="s">
        <v>8099</v>
      </c>
      <c r="B19349" s="1">
        <v>45150</v>
      </c>
    </row>
    <row r="19350" spans="1:2" x14ac:dyDescent="0.35">
      <c r="A19350" t="s">
        <v>8099</v>
      </c>
      <c r="B19350" s="1">
        <v>45030</v>
      </c>
    </row>
    <row r="19351" spans="1:2" x14ac:dyDescent="0.35">
      <c r="A19351" t="s">
        <v>8099</v>
      </c>
      <c r="B19351" s="1">
        <v>45024</v>
      </c>
    </row>
    <row r="19352" spans="1:2" x14ac:dyDescent="0.35">
      <c r="A19352" t="s">
        <v>8099</v>
      </c>
      <c r="B19352" s="1">
        <v>44980</v>
      </c>
    </row>
    <row r="19353" spans="1:2" x14ac:dyDescent="0.35">
      <c r="A19353" t="s">
        <v>8099</v>
      </c>
      <c r="B19353" s="1">
        <v>44908</v>
      </c>
    </row>
    <row r="19354" spans="1:2" x14ac:dyDescent="0.35">
      <c r="A19354" t="s">
        <v>8099</v>
      </c>
      <c r="B19354" s="1">
        <v>44880</v>
      </c>
    </row>
    <row r="19355" spans="1:2" x14ac:dyDescent="0.35">
      <c r="A19355" t="s">
        <v>8099</v>
      </c>
      <c r="B19355" s="1">
        <v>44877</v>
      </c>
    </row>
    <row r="19356" spans="1:2" x14ac:dyDescent="0.35">
      <c r="A19356" t="s">
        <v>8099</v>
      </c>
      <c r="B19356" s="1">
        <v>44838</v>
      </c>
    </row>
    <row r="19357" spans="1:2" x14ac:dyDescent="0.35">
      <c r="A19357" t="s">
        <v>8099</v>
      </c>
      <c r="B19357" s="1">
        <v>44828</v>
      </c>
    </row>
    <row r="19358" spans="1:2" x14ac:dyDescent="0.35">
      <c r="A19358" t="s">
        <v>8099</v>
      </c>
      <c r="B19358" s="1">
        <v>44789</v>
      </c>
    </row>
    <row r="19359" spans="1:2" x14ac:dyDescent="0.35">
      <c r="A19359" t="s">
        <v>8099</v>
      </c>
      <c r="B19359" s="1">
        <v>44786</v>
      </c>
    </row>
    <row r="19360" spans="1:2" x14ac:dyDescent="0.35">
      <c r="A19360" t="s">
        <v>8099</v>
      </c>
      <c r="B19360" s="1">
        <v>44762</v>
      </c>
    </row>
    <row r="19361" spans="1:2" x14ac:dyDescent="0.35">
      <c r="A19361" t="s">
        <v>3922</v>
      </c>
      <c r="B19361" s="1">
        <v>45610</v>
      </c>
    </row>
    <row r="19362" spans="1:2" x14ac:dyDescent="0.35">
      <c r="A19362" t="s">
        <v>3922</v>
      </c>
      <c r="B19362" s="1">
        <v>45603</v>
      </c>
    </row>
    <row r="19363" spans="1:2" x14ac:dyDescent="0.35">
      <c r="A19363" t="s">
        <v>3922</v>
      </c>
      <c r="B19363" s="1">
        <v>45602</v>
      </c>
    </row>
    <row r="19364" spans="1:2" x14ac:dyDescent="0.35">
      <c r="A19364" t="s">
        <v>3922</v>
      </c>
      <c r="B19364" s="1">
        <v>45595</v>
      </c>
    </row>
    <row r="19365" spans="1:2" x14ac:dyDescent="0.35">
      <c r="A19365" t="s">
        <v>3922</v>
      </c>
      <c r="B19365" s="1">
        <v>45594</v>
      </c>
    </row>
    <row r="19366" spans="1:2" x14ac:dyDescent="0.35">
      <c r="A19366" t="s">
        <v>3922</v>
      </c>
      <c r="B19366" s="1">
        <v>45568</v>
      </c>
    </row>
    <row r="19367" spans="1:2" x14ac:dyDescent="0.35">
      <c r="A19367" t="s">
        <v>3922</v>
      </c>
      <c r="B19367" s="1">
        <v>45544</v>
      </c>
    </row>
    <row r="19368" spans="1:2" x14ac:dyDescent="0.35">
      <c r="A19368" t="s">
        <v>3922</v>
      </c>
      <c r="B19368" s="1">
        <v>45540</v>
      </c>
    </row>
    <row r="19369" spans="1:2" x14ac:dyDescent="0.35">
      <c r="A19369" t="s">
        <v>3922</v>
      </c>
      <c r="B19369" s="1">
        <v>45538</v>
      </c>
    </row>
    <row r="19370" spans="1:2" x14ac:dyDescent="0.35">
      <c r="A19370" t="s">
        <v>3922</v>
      </c>
      <c r="B19370" s="1">
        <v>45534</v>
      </c>
    </row>
    <row r="19371" spans="1:2" x14ac:dyDescent="0.35">
      <c r="A19371" t="s">
        <v>3922</v>
      </c>
      <c r="B19371" s="1">
        <v>45518</v>
      </c>
    </row>
    <row r="19372" spans="1:2" x14ac:dyDescent="0.35">
      <c r="A19372" t="s">
        <v>3922</v>
      </c>
      <c r="B19372" s="1">
        <v>45517</v>
      </c>
    </row>
    <row r="19373" spans="1:2" x14ac:dyDescent="0.35">
      <c r="A19373" t="s">
        <v>3922</v>
      </c>
      <c r="B19373" s="1">
        <v>45516</v>
      </c>
    </row>
    <row r="19374" spans="1:2" x14ac:dyDescent="0.35">
      <c r="A19374" t="s">
        <v>3922</v>
      </c>
      <c r="B19374" s="1">
        <v>45514</v>
      </c>
    </row>
    <row r="19375" spans="1:2" x14ac:dyDescent="0.35">
      <c r="A19375" t="s">
        <v>3922</v>
      </c>
      <c r="B19375" s="1">
        <v>45447</v>
      </c>
    </row>
    <row r="19376" spans="1:2" x14ac:dyDescent="0.35">
      <c r="A19376" t="s">
        <v>3922</v>
      </c>
      <c r="B19376" s="1">
        <v>45446</v>
      </c>
    </row>
    <row r="19377" spans="1:2" x14ac:dyDescent="0.35">
      <c r="A19377" t="s">
        <v>3922</v>
      </c>
      <c r="B19377" s="1">
        <v>45421</v>
      </c>
    </row>
    <row r="19378" spans="1:2" x14ac:dyDescent="0.35">
      <c r="A19378" t="s">
        <v>3922</v>
      </c>
      <c r="B19378" s="1">
        <v>45393</v>
      </c>
    </row>
    <row r="19379" spans="1:2" x14ac:dyDescent="0.35">
      <c r="A19379" t="s">
        <v>3922</v>
      </c>
      <c r="B19379" s="1">
        <v>45391</v>
      </c>
    </row>
    <row r="19380" spans="1:2" x14ac:dyDescent="0.35">
      <c r="A19380" t="s">
        <v>6200</v>
      </c>
      <c r="B19380" s="1">
        <v>45615</v>
      </c>
    </row>
    <row r="19381" spans="1:2" x14ac:dyDescent="0.35">
      <c r="A19381" t="s">
        <v>6200</v>
      </c>
      <c r="B19381" s="1">
        <v>45575</v>
      </c>
    </row>
    <row r="19382" spans="1:2" x14ac:dyDescent="0.35">
      <c r="A19382" t="s">
        <v>6200</v>
      </c>
      <c r="B19382" s="1">
        <v>45573</v>
      </c>
    </row>
    <row r="19383" spans="1:2" x14ac:dyDescent="0.35">
      <c r="A19383" t="s">
        <v>6200</v>
      </c>
      <c r="B19383" s="1">
        <v>45566</v>
      </c>
    </row>
    <row r="19384" spans="1:2" x14ac:dyDescent="0.35">
      <c r="A19384" t="s">
        <v>6200</v>
      </c>
      <c r="B19384" s="1">
        <v>45553</v>
      </c>
    </row>
    <row r="19385" spans="1:2" x14ac:dyDescent="0.35">
      <c r="A19385" t="s">
        <v>6200</v>
      </c>
      <c r="B19385" s="1">
        <v>45547</v>
      </c>
    </row>
    <row r="19386" spans="1:2" x14ac:dyDescent="0.35">
      <c r="A19386" t="s">
        <v>6200</v>
      </c>
      <c r="B19386" s="1">
        <v>45546</v>
      </c>
    </row>
    <row r="19387" spans="1:2" x14ac:dyDescent="0.35">
      <c r="A19387" t="s">
        <v>6200</v>
      </c>
      <c r="B19387" s="1">
        <v>45544</v>
      </c>
    </row>
    <row r="19388" spans="1:2" x14ac:dyDescent="0.35">
      <c r="A19388" t="s">
        <v>6200</v>
      </c>
      <c r="B19388" s="1">
        <v>45540</v>
      </c>
    </row>
    <row r="19389" spans="1:2" x14ac:dyDescent="0.35">
      <c r="A19389" t="s">
        <v>6200</v>
      </c>
      <c r="B19389" s="1">
        <v>45536</v>
      </c>
    </row>
    <row r="19390" spans="1:2" x14ac:dyDescent="0.35">
      <c r="A19390" t="s">
        <v>6200</v>
      </c>
      <c r="B19390" s="1">
        <v>45531</v>
      </c>
    </row>
    <row r="19391" spans="1:2" x14ac:dyDescent="0.35">
      <c r="A19391" t="s">
        <v>6200</v>
      </c>
      <c r="B19391" s="1">
        <v>45524</v>
      </c>
    </row>
    <row r="19392" spans="1:2" x14ac:dyDescent="0.35">
      <c r="A19392" t="s">
        <v>6200</v>
      </c>
      <c r="B19392" s="1">
        <v>45517</v>
      </c>
    </row>
    <row r="19393" spans="1:2" x14ac:dyDescent="0.35">
      <c r="A19393" t="s">
        <v>6200</v>
      </c>
      <c r="B19393" s="1">
        <v>45509</v>
      </c>
    </row>
    <row r="19394" spans="1:2" x14ac:dyDescent="0.35">
      <c r="A19394" t="s">
        <v>6200</v>
      </c>
      <c r="B19394" s="1">
        <v>45504</v>
      </c>
    </row>
    <row r="19395" spans="1:2" x14ac:dyDescent="0.35">
      <c r="A19395" t="s">
        <v>6200</v>
      </c>
      <c r="B19395" s="1">
        <v>45502</v>
      </c>
    </row>
    <row r="19396" spans="1:2" x14ac:dyDescent="0.35">
      <c r="A19396" t="s">
        <v>6200</v>
      </c>
      <c r="B19396" s="1">
        <v>45501</v>
      </c>
    </row>
    <row r="19397" spans="1:2" x14ac:dyDescent="0.35">
      <c r="A19397" t="s">
        <v>6200</v>
      </c>
      <c r="B19397" s="1">
        <v>45499</v>
      </c>
    </row>
    <row r="19398" spans="1:2" x14ac:dyDescent="0.35">
      <c r="A19398" t="s">
        <v>6200</v>
      </c>
      <c r="B19398" s="1">
        <v>45498</v>
      </c>
    </row>
    <row r="19399" spans="1:2" x14ac:dyDescent="0.35">
      <c r="A19399" t="s">
        <v>6423</v>
      </c>
      <c r="B19399" s="1">
        <v>45663</v>
      </c>
    </row>
    <row r="19400" spans="1:2" x14ac:dyDescent="0.35">
      <c r="A19400" t="s">
        <v>6423</v>
      </c>
      <c r="B19400" s="1">
        <v>45617</v>
      </c>
    </row>
    <row r="19401" spans="1:2" x14ac:dyDescent="0.35">
      <c r="A19401" t="s">
        <v>6423</v>
      </c>
      <c r="B19401" s="1">
        <v>45615</v>
      </c>
    </row>
    <row r="19402" spans="1:2" x14ac:dyDescent="0.35">
      <c r="A19402" t="s">
        <v>6423</v>
      </c>
      <c r="B19402" s="1">
        <v>45614</v>
      </c>
    </row>
    <row r="19403" spans="1:2" x14ac:dyDescent="0.35">
      <c r="A19403" t="s">
        <v>6423</v>
      </c>
      <c r="B19403" s="1">
        <v>45581</v>
      </c>
    </row>
    <row r="19404" spans="1:2" x14ac:dyDescent="0.35">
      <c r="A19404" t="s">
        <v>6423</v>
      </c>
      <c r="B19404" s="1">
        <v>45566</v>
      </c>
    </row>
    <row r="19405" spans="1:2" x14ac:dyDescent="0.35">
      <c r="A19405" t="s">
        <v>6423</v>
      </c>
      <c r="B19405" s="1">
        <v>45565</v>
      </c>
    </row>
    <row r="19406" spans="1:2" x14ac:dyDescent="0.35">
      <c r="A19406" t="s">
        <v>6423</v>
      </c>
      <c r="B19406" s="1">
        <v>45562</v>
      </c>
    </row>
    <row r="19407" spans="1:2" x14ac:dyDescent="0.35">
      <c r="A19407" t="s">
        <v>6423</v>
      </c>
      <c r="B19407" s="1">
        <v>45555</v>
      </c>
    </row>
    <row r="19408" spans="1:2" x14ac:dyDescent="0.35">
      <c r="A19408" t="s">
        <v>6423</v>
      </c>
      <c r="B19408" s="1">
        <v>45519</v>
      </c>
    </row>
    <row r="19409" spans="1:2" x14ac:dyDescent="0.35">
      <c r="A19409" t="s">
        <v>6423</v>
      </c>
      <c r="B19409" s="1">
        <v>45511</v>
      </c>
    </row>
    <row r="19410" spans="1:2" x14ac:dyDescent="0.35">
      <c r="A19410" t="s">
        <v>6423</v>
      </c>
      <c r="B19410" s="1">
        <v>45504</v>
      </c>
    </row>
    <row r="19411" spans="1:2" x14ac:dyDescent="0.35">
      <c r="A19411" t="s">
        <v>6423</v>
      </c>
      <c r="B19411" s="1">
        <v>45502</v>
      </c>
    </row>
    <row r="19412" spans="1:2" x14ac:dyDescent="0.35">
      <c r="A19412" t="s">
        <v>6423</v>
      </c>
      <c r="B19412" s="1">
        <v>45498</v>
      </c>
    </row>
    <row r="19413" spans="1:2" x14ac:dyDescent="0.35">
      <c r="A19413" t="s">
        <v>6423</v>
      </c>
      <c r="B19413" s="1">
        <v>45497</v>
      </c>
    </row>
    <row r="19414" spans="1:2" x14ac:dyDescent="0.35">
      <c r="A19414" t="s">
        <v>6423</v>
      </c>
      <c r="B19414" s="1">
        <v>45496</v>
      </c>
    </row>
    <row r="19415" spans="1:2" x14ac:dyDescent="0.35">
      <c r="A19415" t="s">
        <v>6423</v>
      </c>
      <c r="B19415" s="1">
        <v>45495</v>
      </c>
    </row>
    <row r="19416" spans="1:2" x14ac:dyDescent="0.35">
      <c r="A19416" t="s">
        <v>6423</v>
      </c>
      <c r="B19416" s="1">
        <v>45492</v>
      </c>
    </row>
    <row r="19417" spans="1:2" x14ac:dyDescent="0.35">
      <c r="A19417" t="s">
        <v>6423</v>
      </c>
      <c r="B19417" s="1">
        <v>45491</v>
      </c>
    </row>
    <row r="19418" spans="1:2" x14ac:dyDescent="0.35">
      <c r="A19418" t="s">
        <v>6423</v>
      </c>
      <c r="B19418" s="1">
        <v>45490</v>
      </c>
    </row>
    <row r="19419" spans="1:2" x14ac:dyDescent="0.35">
      <c r="A19419" t="s">
        <v>6423</v>
      </c>
      <c r="B19419" s="1">
        <v>45488</v>
      </c>
    </row>
    <row r="19420" spans="1:2" x14ac:dyDescent="0.35">
      <c r="A19420" t="s">
        <v>6423</v>
      </c>
      <c r="B19420" s="1">
        <v>45484</v>
      </c>
    </row>
    <row r="19421" spans="1:2" x14ac:dyDescent="0.35">
      <c r="A19421" t="s">
        <v>2995</v>
      </c>
      <c r="B19421" s="1">
        <v>44062</v>
      </c>
    </row>
    <row r="19422" spans="1:2" x14ac:dyDescent="0.35">
      <c r="A19422" t="s">
        <v>2995</v>
      </c>
      <c r="B19422" s="1">
        <v>43255</v>
      </c>
    </row>
    <row r="19423" spans="1:2" x14ac:dyDescent="0.35">
      <c r="A19423" t="s">
        <v>2995</v>
      </c>
      <c r="B19423" s="1">
        <v>43143</v>
      </c>
    </row>
    <row r="19424" spans="1:2" x14ac:dyDescent="0.35">
      <c r="A19424" t="s">
        <v>2995</v>
      </c>
      <c r="B19424" s="1">
        <v>43063</v>
      </c>
    </row>
    <row r="19425" spans="1:2" x14ac:dyDescent="0.35">
      <c r="A19425" t="s">
        <v>2995</v>
      </c>
      <c r="B19425" s="1">
        <v>43060</v>
      </c>
    </row>
    <row r="19426" spans="1:2" x14ac:dyDescent="0.35">
      <c r="A19426" t="s">
        <v>2995</v>
      </c>
      <c r="B19426" s="1">
        <v>43059</v>
      </c>
    </row>
    <row r="19427" spans="1:2" x14ac:dyDescent="0.35">
      <c r="A19427" t="s">
        <v>2995</v>
      </c>
      <c r="B19427" s="1">
        <v>42376</v>
      </c>
    </row>
    <row r="19428" spans="1:2" x14ac:dyDescent="0.35">
      <c r="A19428" t="s">
        <v>2995</v>
      </c>
      <c r="B19428" s="1">
        <v>42286</v>
      </c>
    </row>
    <row r="19429" spans="1:2" x14ac:dyDescent="0.35">
      <c r="A19429" t="s">
        <v>2995</v>
      </c>
      <c r="B19429" s="1">
        <v>42284</v>
      </c>
    </row>
    <row r="19430" spans="1:2" x14ac:dyDescent="0.35">
      <c r="A19430" t="s">
        <v>2995</v>
      </c>
      <c r="B19430" s="1">
        <v>42283</v>
      </c>
    </row>
    <row r="19431" spans="1:2" x14ac:dyDescent="0.35">
      <c r="A19431" t="s">
        <v>2995</v>
      </c>
      <c r="B19431" s="1">
        <v>42278</v>
      </c>
    </row>
    <row r="19432" spans="1:2" x14ac:dyDescent="0.35">
      <c r="A19432" t="s">
        <v>2995</v>
      </c>
      <c r="B19432" s="1">
        <v>41701</v>
      </c>
    </row>
    <row r="19433" spans="1:2" x14ac:dyDescent="0.35">
      <c r="A19433" t="s">
        <v>2995</v>
      </c>
      <c r="B19433" s="1">
        <v>40967</v>
      </c>
    </row>
    <row r="19434" spans="1:2" x14ac:dyDescent="0.35">
      <c r="A19434" t="s">
        <v>2995</v>
      </c>
      <c r="B19434" s="1">
        <v>40896</v>
      </c>
    </row>
    <row r="19435" spans="1:2" x14ac:dyDescent="0.35">
      <c r="A19435" t="s">
        <v>2995</v>
      </c>
      <c r="B19435" s="1">
        <v>40735</v>
      </c>
    </row>
    <row r="19436" spans="1:2" x14ac:dyDescent="0.35">
      <c r="A19436" t="s">
        <v>2995</v>
      </c>
      <c r="B19436" s="1">
        <v>40577</v>
      </c>
    </row>
    <row r="19437" spans="1:2" x14ac:dyDescent="0.35">
      <c r="A19437" t="s">
        <v>2995</v>
      </c>
      <c r="B19437" s="1">
        <v>40525</v>
      </c>
    </row>
    <row r="19438" spans="1:2" x14ac:dyDescent="0.35">
      <c r="A19438" t="s">
        <v>619</v>
      </c>
      <c r="B19438" s="1">
        <v>41543</v>
      </c>
    </row>
    <row r="19439" spans="1:2" x14ac:dyDescent="0.35">
      <c r="A19439" t="s">
        <v>619</v>
      </c>
      <c r="B19439" s="1">
        <v>41524</v>
      </c>
    </row>
    <row r="19440" spans="1:2" x14ac:dyDescent="0.35">
      <c r="A19440" t="s">
        <v>619</v>
      </c>
      <c r="B19440" s="1">
        <v>40386</v>
      </c>
    </row>
    <row r="19441" spans="1:2" x14ac:dyDescent="0.35">
      <c r="A19441" t="s">
        <v>619</v>
      </c>
      <c r="B19441" s="1">
        <v>40382</v>
      </c>
    </row>
    <row r="19442" spans="1:2" x14ac:dyDescent="0.35">
      <c r="A19442" t="s">
        <v>619</v>
      </c>
      <c r="B19442" s="1">
        <v>40379</v>
      </c>
    </row>
    <row r="19443" spans="1:2" x14ac:dyDescent="0.35">
      <c r="A19443" t="s">
        <v>619</v>
      </c>
      <c r="B19443" s="1">
        <v>40372</v>
      </c>
    </row>
    <row r="19444" spans="1:2" x14ac:dyDescent="0.35">
      <c r="A19444" t="s">
        <v>619</v>
      </c>
      <c r="B19444" s="1">
        <v>40365</v>
      </c>
    </row>
    <row r="19445" spans="1:2" x14ac:dyDescent="0.35">
      <c r="A19445" t="s">
        <v>619</v>
      </c>
      <c r="B19445" s="1">
        <v>40361</v>
      </c>
    </row>
    <row r="19446" spans="1:2" x14ac:dyDescent="0.35">
      <c r="A19446" t="s">
        <v>9235</v>
      </c>
      <c r="B19446" s="1">
        <v>45608</v>
      </c>
    </row>
    <row r="19447" spans="1:2" x14ac:dyDescent="0.35">
      <c r="A19447" t="s">
        <v>9235</v>
      </c>
      <c r="B19447" s="1">
        <v>45587</v>
      </c>
    </row>
    <row r="19448" spans="1:2" x14ac:dyDescent="0.35">
      <c r="A19448" t="s">
        <v>9235</v>
      </c>
      <c r="B19448" s="1">
        <v>45573</v>
      </c>
    </row>
    <row r="19449" spans="1:2" x14ac:dyDescent="0.35">
      <c r="A19449" t="s">
        <v>9235</v>
      </c>
      <c r="B19449" s="1">
        <v>45552</v>
      </c>
    </row>
    <row r="19450" spans="1:2" x14ac:dyDescent="0.35">
      <c r="A19450" t="s">
        <v>9235</v>
      </c>
      <c r="B19450" s="1">
        <v>45540</v>
      </c>
    </row>
    <row r="19451" spans="1:2" x14ac:dyDescent="0.35">
      <c r="A19451" t="s">
        <v>9235</v>
      </c>
      <c r="B19451" s="1">
        <v>45525</v>
      </c>
    </row>
    <row r="19452" spans="1:2" x14ac:dyDescent="0.35">
      <c r="A19452" t="s">
        <v>9235</v>
      </c>
      <c r="B19452" s="1">
        <v>45523</v>
      </c>
    </row>
    <row r="19453" spans="1:2" x14ac:dyDescent="0.35">
      <c r="A19453" t="s">
        <v>9235</v>
      </c>
      <c r="B19453" s="1">
        <v>45520</v>
      </c>
    </row>
    <row r="19454" spans="1:2" x14ac:dyDescent="0.35">
      <c r="A19454" t="s">
        <v>9235</v>
      </c>
      <c r="B19454" s="1">
        <v>45517</v>
      </c>
    </row>
    <row r="19455" spans="1:2" x14ac:dyDescent="0.35">
      <c r="A19455" t="s">
        <v>9235</v>
      </c>
      <c r="B19455" s="1">
        <v>45499</v>
      </c>
    </row>
    <row r="19456" spans="1:2" x14ac:dyDescent="0.35">
      <c r="A19456" t="s">
        <v>9235</v>
      </c>
      <c r="B19456" s="1">
        <v>45496</v>
      </c>
    </row>
    <row r="19457" spans="1:2" x14ac:dyDescent="0.35">
      <c r="A19457" t="s">
        <v>9235</v>
      </c>
      <c r="B19457" s="1">
        <v>45490</v>
      </c>
    </row>
    <row r="19458" spans="1:2" x14ac:dyDescent="0.35">
      <c r="A19458" t="s">
        <v>9235</v>
      </c>
      <c r="B19458" s="1">
        <v>45476</v>
      </c>
    </row>
    <row r="19459" spans="1:2" x14ac:dyDescent="0.35">
      <c r="A19459" t="s">
        <v>9235</v>
      </c>
      <c r="B19459" s="1">
        <v>45453</v>
      </c>
    </row>
    <row r="19460" spans="1:2" x14ac:dyDescent="0.35">
      <c r="A19460" t="s">
        <v>9235</v>
      </c>
      <c r="B19460" s="1">
        <v>45446</v>
      </c>
    </row>
    <row r="19461" spans="1:2" x14ac:dyDescent="0.35">
      <c r="A19461" t="s">
        <v>9235</v>
      </c>
      <c r="B19461" s="1">
        <v>45317</v>
      </c>
    </row>
    <row r="19462" spans="1:2" x14ac:dyDescent="0.35">
      <c r="A19462" t="s">
        <v>9235</v>
      </c>
      <c r="B19462" s="1">
        <v>45202</v>
      </c>
    </row>
    <row r="19463" spans="1:2" x14ac:dyDescent="0.35">
      <c r="A19463" t="s">
        <v>9235</v>
      </c>
      <c r="B19463" s="1">
        <v>45198</v>
      </c>
    </row>
    <row r="19464" spans="1:2" x14ac:dyDescent="0.35">
      <c r="A19464" t="s">
        <v>9235</v>
      </c>
      <c r="B19464" s="1">
        <v>45196</v>
      </c>
    </row>
    <row r="19465" spans="1:2" x14ac:dyDescent="0.35">
      <c r="A19465" t="s">
        <v>9235</v>
      </c>
      <c r="B19465" s="1">
        <v>45195</v>
      </c>
    </row>
    <row r="19466" spans="1:2" x14ac:dyDescent="0.35">
      <c r="A19466" t="s">
        <v>9235</v>
      </c>
      <c r="B19466" s="1">
        <v>45176</v>
      </c>
    </row>
    <row r="19467" spans="1:2" x14ac:dyDescent="0.35">
      <c r="A19467" t="s">
        <v>9235</v>
      </c>
      <c r="B19467" s="1">
        <v>45153</v>
      </c>
    </row>
    <row r="19468" spans="1:2" x14ac:dyDescent="0.35">
      <c r="A19468" t="s">
        <v>9235</v>
      </c>
      <c r="B19468" s="1">
        <v>45152</v>
      </c>
    </row>
    <row r="19469" spans="1:2" x14ac:dyDescent="0.35">
      <c r="A19469" t="s">
        <v>7755</v>
      </c>
      <c r="B19469" s="1">
        <v>45594</v>
      </c>
    </row>
    <row r="19470" spans="1:2" x14ac:dyDescent="0.35">
      <c r="A19470" t="s">
        <v>7755</v>
      </c>
      <c r="B19470" s="1">
        <v>45440</v>
      </c>
    </row>
    <row r="19471" spans="1:2" x14ac:dyDescent="0.35">
      <c r="A19471" t="s">
        <v>7755</v>
      </c>
      <c r="B19471" s="1">
        <v>45429</v>
      </c>
    </row>
    <row r="19472" spans="1:2" x14ac:dyDescent="0.35">
      <c r="A19472" t="s">
        <v>7755</v>
      </c>
      <c r="B19472" s="1">
        <v>45421</v>
      </c>
    </row>
    <row r="19473" spans="1:2" x14ac:dyDescent="0.35">
      <c r="A19473" t="s">
        <v>7755</v>
      </c>
      <c r="B19473" s="1">
        <v>45419</v>
      </c>
    </row>
    <row r="19474" spans="1:2" x14ac:dyDescent="0.35">
      <c r="A19474" t="s">
        <v>7755</v>
      </c>
      <c r="B19474" s="1">
        <v>45418</v>
      </c>
    </row>
    <row r="19475" spans="1:2" x14ac:dyDescent="0.35">
      <c r="A19475" t="s">
        <v>7755</v>
      </c>
      <c r="B19475" s="1">
        <v>45399</v>
      </c>
    </row>
    <row r="19476" spans="1:2" x14ac:dyDescent="0.35">
      <c r="A19476" t="s">
        <v>7755</v>
      </c>
      <c r="B19476" s="1">
        <v>45379</v>
      </c>
    </row>
    <row r="19477" spans="1:2" x14ac:dyDescent="0.35">
      <c r="A19477" t="s">
        <v>7755</v>
      </c>
      <c r="B19477" s="1">
        <v>45377</v>
      </c>
    </row>
    <row r="19478" spans="1:2" x14ac:dyDescent="0.35">
      <c r="A19478" t="s">
        <v>7755</v>
      </c>
      <c r="B19478" s="1">
        <v>45372</v>
      </c>
    </row>
    <row r="19479" spans="1:2" x14ac:dyDescent="0.35">
      <c r="A19479" t="s">
        <v>7755</v>
      </c>
      <c r="B19479" s="1">
        <v>45358</v>
      </c>
    </row>
    <row r="19480" spans="1:2" x14ac:dyDescent="0.35">
      <c r="A19480" t="s">
        <v>7755</v>
      </c>
      <c r="B19480" s="1">
        <v>45356</v>
      </c>
    </row>
    <row r="19481" spans="1:2" x14ac:dyDescent="0.35">
      <c r="A19481" t="s">
        <v>7755</v>
      </c>
      <c r="B19481" s="1">
        <v>45342</v>
      </c>
    </row>
    <row r="19482" spans="1:2" x14ac:dyDescent="0.35">
      <c r="A19482" t="s">
        <v>7755</v>
      </c>
      <c r="B19482" s="1">
        <v>45327</v>
      </c>
    </row>
    <row r="19483" spans="1:2" x14ac:dyDescent="0.35">
      <c r="A19483" t="s">
        <v>7755</v>
      </c>
      <c r="B19483" s="1">
        <v>45324</v>
      </c>
    </row>
    <row r="19484" spans="1:2" x14ac:dyDescent="0.35">
      <c r="A19484" t="s">
        <v>7755</v>
      </c>
      <c r="B19484" s="1">
        <v>45313</v>
      </c>
    </row>
    <row r="19485" spans="1:2" x14ac:dyDescent="0.35">
      <c r="A19485" t="s">
        <v>7755</v>
      </c>
      <c r="B19485" s="1">
        <v>45295</v>
      </c>
    </row>
    <row r="19486" spans="1:2" x14ac:dyDescent="0.35">
      <c r="A19486" t="s">
        <v>7755</v>
      </c>
      <c r="B19486" s="1">
        <v>45274</v>
      </c>
    </row>
    <row r="19487" spans="1:2" x14ac:dyDescent="0.35">
      <c r="A19487" t="s">
        <v>7755</v>
      </c>
      <c r="B19487" s="1">
        <v>45251</v>
      </c>
    </row>
    <row r="19488" spans="1:2" x14ac:dyDescent="0.35">
      <c r="A19488" t="s">
        <v>7755</v>
      </c>
      <c r="B19488" s="1">
        <v>45246</v>
      </c>
    </row>
    <row r="19489" spans="1:2" x14ac:dyDescent="0.35">
      <c r="A19489" t="s">
        <v>7755</v>
      </c>
      <c r="B19489" s="1">
        <v>45225</v>
      </c>
    </row>
    <row r="19490" spans="1:2" x14ac:dyDescent="0.35">
      <c r="A19490" t="s">
        <v>7755</v>
      </c>
      <c r="B19490" s="1">
        <v>45218</v>
      </c>
    </row>
    <row r="19491" spans="1:2" x14ac:dyDescent="0.35">
      <c r="A19491" t="s">
        <v>7755</v>
      </c>
      <c r="B19491" s="1">
        <v>45204</v>
      </c>
    </row>
    <row r="19492" spans="1:2" x14ac:dyDescent="0.35">
      <c r="A19492" t="s">
        <v>7755</v>
      </c>
      <c r="B19492" s="1">
        <v>45203</v>
      </c>
    </row>
    <row r="19493" spans="1:2" x14ac:dyDescent="0.35">
      <c r="A19493" t="s">
        <v>7755</v>
      </c>
      <c r="B19493" s="1">
        <v>45163</v>
      </c>
    </row>
    <row r="19494" spans="1:2" x14ac:dyDescent="0.35">
      <c r="A19494" t="s">
        <v>7755</v>
      </c>
      <c r="B19494" s="1">
        <v>45162</v>
      </c>
    </row>
    <row r="19495" spans="1:2" x14ac:dyDescent="0.35">
      <c r="A19495" t="s">
        <v>7755</v>
      </c>
      <c r="B19495" s="1">
        <v>45148</v>
      </c>
    </row>
    <row r="19496" spans="1:2" x14ac:dyDescent="0.35">
      <c r="A19496" t="s">
        <v>7755</v>
      </c>
      <c r="B19496" s="1">
        <v>45141</v>
      </c>
    </row>
    <row r="19497" spans="1:2" x14ac:dyDescent="0.35">
      <c r="A19497" t="s">
        <v>7755</v>
      </c>
      <c r="B19497" s="1">
        <v>45134</v>
      </c>
    </row>
    <row r="19498" spans="1:2" x14ac:dyDescent="0.35">
      <c r="A19498" t="s">
        <v>878</v>
      </c>
      <c r="B19498" s="1">
        <v>45406</v>
      </c>
    </row>
    <row r="19499" spans="1:2" x14ac:dyDescent="0.35">
      <c r="A19499" t="s">
        <v>878</v>
      </c>
      <c r="B19499" s="1">
        <v>45398</v>
      </c>
    </row>
    <row r="19500" spans="1:2" x14ac:dyDescent="0.35">
      <c r="A19500" t="s">
        <v>878</v>
      </c>
      <c r="B19500" s="1">
        <v>45394</v>
      </c>
    </row>
    <row r="19501" spans="1:2" x14ac:dyDescent="0.35">
      <c r="A19501" t="s">
        <v>878</v>
      </c>
      <c r="B19501" s="1">
        <v>45372</v>
      </c>
    </row>
    <row r="19502" spans="1:2" x14ac:dyDescent="0.35">
      <c r="A19502" t="s">
        <v>878</v>
      </c>
      <c r="B19502" s="1">
        <v>45360</v>
      </c>
    </row>
    <row r="19503" spans="1:2" x14ac:dyDescent="0.35">
      <c r="A19503" t="s">
        <v>878</v>
      </c>
      <c r="B19503" s="1">
        <v>45359</v>
      </c>
    </row>
    <row r="19504" spans="1:2" x14ac:dyDescent="0.35">
      <c r="A19504" t="s">
        <v>878</v>
      </c>
      <c r="B19504" s="1">
        <v>45358</v>
      </c>
    </row>
    <row r="19505" spans="1:2" x14ac:dyDescent="0.35">
      <c r="A19505" t="s">
        <v>878</v>
      </c>
      <c r="B19505" s="1">
        <v>45356</v>
      </c>
    </row>
    <row r="19506" spans="1:2" x14ac:dyDescent="0.35">
      <c r="A19506" t="s">
        <v>878</v>
      </c>
      <c r="B19506" s="1">
        <v>45349</v>
      </c>
    </row>
    <row r="19507" spans="1:2" x14ac:dyDescent="0.35">
      <c r="A19507" t="s">
        <v>878</v>
      </c>
      <c r="B19507" s="1">
        <v>45327</v>
      </c>
    </row>
    <row r="19508" spans="1:2" x14ac:dyDescent="0.35">
      <c r="A19508" t="s">
        <v>878</v>
      </c>
      <c r="B19508" s="1">
        <v>45325</v>
      </c>
    </row>
    <row r="19509" spans="1:2" x14ac:dyDescent="0.35">
      <c r="A19509" t="s">
        <v>878</v>
      </c>
      <c r="B19509" s="1">
        <v>45322</v>
      </c>
    </row>
    <row r="19510" spans="1:2" x14ac:dyDescent="0.35">
      <c r="A19510" t="s">
        <v>878</v>
      </c>
      <c r="B19510" s="1">
        <v>45321</v>
      </c>
    </row>
    <row r="19511" spans="1:2" x14ac:dyDescent="0.35">
      <c r="A19511" t="s">
        <v>878</v>
      </c>
      <c r="B19511" s="1">
        <v>45320</v>
      </c>
    </row>
    <row r="19512" spans="1:2" x14ac:dyDescent="0.35">
      <c r="A19512" t="s">
        <v>878</v>
      </c>
      <c r="B19512" s="1">
        <v>45301</v>
      </c>
    </row>
    <row r="19513" spans="1:2" x14ac:dyDescent="0.35">
      <c r="A19513" t="s">
        <v>878</v>
      </c>
      <c r="B19513" s="1">
        <v>45279</v>
      </c>
    </row>
    <row r="19514" spans="1:2" x14ac:dyDescent="0.35">
      <c r="A19514" t="s">
        <v>878</v>
      </c>
      <c r="B19514" s="1">
        <v>45278</v>
      </c>
    </row>
    <row r="19515" spans="1:2" x14ac:dyDescent="0.35">
      <c r="A19515" t="s">
        <v>878</v>
      </c>
      <c r="B19515" s="1">
        <v>45274</v>
      </c>
    </row>
    <row r="19516" spans="1:2" x14ac:dyDescent="0.35">
      <c r="A19516" t="s">
        <v>878</v>
      </c>
      <c r="B19516" s="1">
        <v>45268</v>
      </c>
    </row>
    <row r="19517" spans="1:2" x14ac:dyDescent="0.35">
      <c r="A19517" t="s">
        <v>878</v>
      </c>
      <c r="B19517" s="1">
        <v>45246</v>
      </c>
    </row>
    <row r="19518" spans="1:2" x14ac:dyDescent="0.35">
      <c r="A19518" t="s">
        <v>878</v>
      </c>
      <c r="B19518" s="1">
        <v>45244</v>
      </c>
    </row>
    <row r="19519" spans="1:2" x14ac:dyDescent="0.35">
      <c r="A19519" t="s">
        <v>878</v>
      </c>
      <c r="B19519" s="1">
        <v>45237</v>
      </c>
    </row>
    <row r="19520" spans="1:2" x14ac:dyDescent="0.35">
      <c r="A19520" t="s">
        <v>878</v>
      </c>
      <c r="B19520" s="1">
        <v>45233</v>
      </c>
    </row>
    <row r="19521" spans="1:2" x14ac:dyDescent="0.35">
      <c r="A19521" t="s">
        <v>878</v>
      </c>
      <c r="B19521" s="1">
        <v>45229</v>
      </c>
    </row>
    <row r="19522" spans="1:2" x14ac:dyDescent="0.35">
      <c r="A19522" t="s">
        <v>5266</v>
      </c>
      <c r="B19522" s="1">
        <v>45376</v>
      </c>
    </row>
    <row r="19523" spans="1:2" x14ac:dyDescent="0.35">
      <c r="A19523" t="s">
        <v>5266</v>
      </c>
      <c r="B19523" s="1">
        <v>45356</v>
      </c>
    </row>
    <row r="19524" spans="1:2" x14ac:dyDescent="0.35">
      <c r="A19524" t="s">
        <v>5266</v>
      </c>
      <c r="B19524" s="1">
        <v>45352</v>
      </c>
    </row>
    <row r="19525" spans="1:2" x14ac:dyDescent="0.35">
      <c r="A19525" t="s">
        <v>5266</v>
      </c>
      <c r="B19525" s="1">
        <v>45351</v>
      </c>
    </row>
    <row r="19526" spans="1:2" x14ac:dyDescent="0.35">
      <c r="A19526" t="s">
        <v>5266</v>
      </c>
      <c r="B19526" s="1">
        <v>45348</v>
      </c>
    </row>
    <row r="19527" spans="1:2" x14ac:dyDescent="0.35">
      <c r="A19527" t="s">
        <v>5266</v>
      </c>
      <c r="B19527" s="1">
        <v>45346</v>
      </c>
    </row>
    <row r="19528" spans="1:2" x14ac:dyDescent="0.35">
      <c r="A19528" t="s">
        <v>5266</v>
      </c>
      <c r="B19528" s="1">
        <v>45341</v>
      </c>
    </row>
    <row r="19529" spans="1:2" x14ac:dyDescent="0.35">
      <c r="A19529" t="s">
        <v>5266</v>
      </c>
      <c r="B19529" s="1">
        <v>45339</v>
      </c>
    </row>
    <row r="19530" spans="1:2" x14ac:dyDescent="0.35">
      <c r="A19530" t="s">
        <v>5266</v>
      </c>
      <c r="B19530" s="1">
        <v>45338</v>
      </c>
    </row>
    <row r="19531" spans="1:2" x14ac:dyDescent="0.35">
      <c r="A19531" t="s">
        <v>5266</v>
      </c>
      <c r="B19531" s="1">
        <v>45327</v>
      </c>
    </row>
    <row r="19532" spans="1:2" x14ac:dyDescent="0.35">
      <c r="A19532" t="s">
        <v>5266</v>
      </c>
      <c r="B19532" s="1">
        <v>45322</v>
      </c>
    </row>
    <row r="19533" spans="1:2" x14ac:dyDescent="0.35">
      <c r="A19533" t="s">
        <v>5266</v>
      </c>
      <c r="B19533" s="1">
        <v>45320</v>
      </c>
    </row>
    <row r="19534" spans="1:2" x14ac:dyDescent="0.35">
      <c r="A19534" t="s">
        <v>5266</v>
      </c>
      <c r="B19534" s="1">
        <v>45314</v>
      </c>
    </row>
    <row r="19535" spans="1:2" x14ac:dyDescent="0.35">
      <c r="A19535" t="s">
        <v>5266</v>
      </c>
      <c r="B19535" s="1">
        <v>45313</v>
      </c>
    </row>
    <row r="19536" spans="1:2" x14ac:dyDescent="0.35">
      <c r="A19536" t="s">
        <v>5266</v>
      </c>
      <c r="B19536" s="1">
        <v>45306</v>
      </c>
    </row>
    <row r="19537" spans="1:2" x14ac:dyDescent="0.35">
      <c r="A19537" t="s">
        <v>5266</v>
      </c>
      <c r="B19537" s="1">
        <v>45304</v>
      </c>
    </row>
    <row r="19538" spans="1:2" x14ac:dyDescent="0.35">
      <c r="A19538" t="s">
        <v>5266</v>
      </c>
      <c r="B19538" s="1">
        <v>45303</v>
      </c>
    </row>
    <row r="19539" spans="1:2" x14ac:dyDescent="0.35">
      <c r="A19539" t="s">
        <v>5266</v>
      </c>
      <c r="B19539" s="1">
        <v>45302</v>
      </c>
    </row>
    <row r="19540" spans="1:2" x14ac:dyDescent="0.35">
      <c r="A19540" t="s">
        <v>5266</v>
      </c>
      <c r="B19540" s="1">
        <v>45287</v>
      </c>
    </row>
    <row r="19541" spans="1:2" x14ac:dyDescent="0.35">
      <c r="A19541" t="s">
        <v>5266</v>
      </c>
      <c r="B19541" s="1">
        <v>45286</v>
      </c>
    </row>
    <row r="19542" spans="1:2" x14ac:dyDescent="0.35">
      <c r="A19542" t="s">
        <v>5266</v>
      </c>
      <c r="B19542" s="1">
        <v>45282</v>
      </c>
    </row>
    <row r="19543" spans="1:2" x14ac:dyDescent="0.35">
      <c r="A19543" t="s">
        <v>8299</v>
      </c>
      <c r="B19543" s="1">
        <v>44879</v>
      </c>
    </row>
    <row r="19544" spans="1:2" x14ac:dyDescent="0.35">
      <c r="A19544" t="s">
        <v>8299</v>
      </c>
      <c r="B19544" s="1">
        <v>44876</v>
      </c>
    </row>
    <row r="19545" spans="1:2" x14ac:dyDescent="0.35">
      <c r="A19545" t="s">
        <v>8299</v>
      </c>
      <c r="B19545" s="1">
        <v>44865</v>
      </c>
    </row>
    <row r="19546" spans="1:2" x14ac:dyDescent="0.35">
      <c r="A19546" t="s">
        <v>8299</v>
      </c>
      <c r="B19546" s="1">
        <v>44753</v>
      </c>
    </row>
    <row r="19547" spans="1:2" x14ac:dyDescent="0.35">
      <c r="A19547" t="s">
        <v>8299</v>
      </c>
      <c r="B19547" s="1">
        <v>44648</v>
      </c>
    </row>
    <row r="19548" spans="1:2" x14ac:dyDescent="0.35">
      <c r="A19548" t="s">
        <v>8299</v>
      </c>
      <c r="B19548" s="1">
        <v>44637</v>
      </c>
    </row>
    <row r="19549" spans="1:2" x14ac:dyDescent="0.35">
      <c r="A19549" t="s">
        <v>8299</v>
      </c>
      <c r="B19549" s="1">
        <v>44632</v>
      </c>
    </row>
    <row r="19550" spans="1:2" x14ac:dyDescent="0.35">
      <c r="A19550" t="s">
        <v>8299</v>
      </c>
      <c r="B19550" s="1">
        <v>44617</v>
      </c>
    </row>
    <row r="19551" spans="1:2" x14ac:dyDescent="0.35">
      <c r="A19551" t="s">
        <v>8299</v>
      </c>
      <c r="B19551" s="1">
        <v>44601</v>
      </c>
    </row>
    <row r="19552" spans="1:2" x14ac:dyDescent="0.35">
      <c r="A19552" t="s">
        <v>8299</v>
      </c>
      <c r="B19552" s="1">
        <v>44588</v>
      </c>
    </row>
    <row r="19553" spans="1:2" x14ac:dyDescent="0.35">
      <c r="A19553" t="s">
        <v>8299</v>
      </c>
      <c r="B19553" s="1">
        <v>44585</v>
      </c>
    </row>
    <row r="19554" spans="1:2" x14ac:dyDescent="0.35">
      <c r="A19554" t="s">
        <v>8299</v>
      </c>
      <c r="B19554" s="1">
        <v>44559</v>
      </c>
    </row>
    <row r="19555" spans="1:2" x14ac:dyDescent="0.35">
      <c r="A19555" t="s">
        <v>8299</v>
      </c>
      <c r="B19555" s="1">
        <v>44540</v>
      </c>
    </row>
    <row r="19556" spans="1:2" x14ac:dyDescent="0.35">
      <c r="A19556" t="s">
        <v>8299</v>
      </c>
      <c r="B19556" s="1">
        <v>44466</v>
      </c>
    </row>
    <row r="19557" spans="1:2" x14ac:dyDescent="0.35">
      <c r="A19557" t="s">
        <v>8299</v>
      </c>
      <c r="B19557" s="1">
        <v>44456</v>
      </c>
    </row>
    <row r="19558" spans="1:2" x14ac:dyDescent="0.35">
      <c r="A19558" t="s">
        <v>8299</v>
      </c>
      <c r="B19558" s="1">
        <v>44441</v>
      </c>
    </row>
    <row r="19559" spans="1:2" x14ac:dyDescent="0.35">
      <c r="A19559" t="s">
        <v>8299</v>
      </c>
      <c r="B19559" s="1">
        <v>44440</v>
      </c>
    </row>
    <row r="19560" spans="1:2" x14ac:dyDescent="0.35">
      <c r="A19560" t="s">
        <v>8299</v>
      </c>
      <c r="B19560" s="1">
        <v>44406</v>
      </c>
    </row>
    <row r="19561" spans="1:2" x14ac:dyDescent="0.35">
      <c r="A19561" t="s">
        <v>7996</v>
      </c>
      <c r="B19561" s="1">
        <v>45617</v>
      </c>
    </row>
    <row r="19562" spans="1:2" x14ac:dyDescent="0.35">
      <c r="A19562" t="s">
        <v>7996</v>
      </c>
      <c r="B19562" s="1">
        <v>45610</v>
      </c>
    </row>
    <row r="19563" spans="1:2" x14ac:dyDescent="0.35">
      <c r="A19563" t="s">
        <v>7996</v>
      </c>
      <c r="B19563" s="1">
        <v>45603</v>
      </c>
    </row>
    <row r="19564" spans="1:2" x14ac:dyDescent="0.35">
      <c r="A19564" t="s">
        <v>7996</v>
      </c>
      <c r="B19564" s="1">
        <v>45597</v>
      </c>
    </row>
    <row r="19565" spans="1:2" x14ac:dyDescent="0.35">
      <c r="A19565" t="s">
        <v>7996</v>
      </c>
      <c r="B19565" s="1">
        <v>45596</v>
      </c>
    </row>
    <row r="19566" spans="1:2" x14ac:dyDescent="0.35">
      <c r="A19566" t="s">
        <v>7996</v>
      </c>
      <c r="B19566" s="1">
        <v>45594</v>
      </c>
    </row>
    <row r="19567" spans="1:2" x14ac:dyDescent="0.35">
      <c r="A19567" t="s">
        <v>7996</v>
      </c>
      <c r="B19567" s="1">
        <v>45589</v>
      </c>
    </row>
    <row r="19568" spans="1:2" x14ac:dyDescent="0.35">
      <c r="A19568" t="s">
        <v>7996</v>
      </c>
      <c r="B19568" s="1">
        <v>45582</v>
      </c>
    </row>
    <row r="19569" spans="1:2" x14ac:dyDescent="0.35">
      <c r="A19569" t="s">
        <v>7996</v>
      </c>
      <c r="B19569" s="1">
        <v>45575</v>
      </c>
    </row>
    <row r="19570" spans="1:2" x14ac:dyDescent="0.35">
      <c r="A19570" t="s">
        <v>7996</v>
      </c>
      <c r="B19570" s="1">
        <v>45574</v>
      </c>
    </row>
    <row r="19571" spans="1:2" x14ac:dyDescent="0.35">
      <c r="A19571" t="s">
        <v>7996</v>
      </c>
      <c r="B19571" s="1">
        <v>45568</v>
      </c>
    </row>
    <row r="19572" spans="1:2" x14ac:dyDescent="0.35">
      <c r="A19572" t="s">
        <v>7996</v>
      </c>
      <c r="B19572" s="1">
        <v>45566</v>
      </c>
    </row>
    <row r="19573" spans="1:2" x14ac:dyDescent="0.35">
      <c r="A19573" t="s">
        <v>7996</v>
      </c>
      <c r="B19573" s="1">
        <v>45561</v>
      </c>
    </row>
    <row r="19574" spans="1:2" x14ac:dyDescent="0.35">
      <c r="A19574" t="s">
        <v>7996</v>
      </c>
      <c r="B19574" s="1">
        <v>45554</v>
      </c>
    </row>
    <row r="19575" spans="1:2" x14ac:dyDescent="0.35">
      <c r="A19575" t="s">
        <v>7996</v>
      </c>
      <c r="B19575" s="1">
        <v>45547</v>
      </c>
    </row>
    <row r="19576" spans="1:2" x14ac:dyDescent="0.35">
      <c r="A19576" t="s">
        <v>7765</v>
      </c>
      <c r="B19576" s="1">
        <v>45586</v>
      </c>
    </row>
    <row r="19577" spans="1:2" x14ac:dyDescent="0.35">
      <c r="A19577" t="s">
        <v>7765</v>
      </c>
      <c r="B19577" s="1">
        <v>45575</v>
      </c>
    </row>
    <row r="19578" spans="1:2" x14ac:dyDescent="0.35">
      <c r="A19578" t="s">
        <v>7765</v>
      </c>
      <c r="B19578" s="1">
        <v>45572</v>
      </c>
    </row>
    <row r="19579" spans="1:2" x14ac:dyDescent="0.35">
      <c r="A19579" t="s">
        <v>7765</v>
      </c>
      <c r="B19579" s="1">
        <v>45558</v>
      </c>
    </row>
    <row r="19580" spans="1:2" x14ac:dyDescent="0.35">
      <c r="A19580" t="s">
        <v>7765</v>
      </c>
      <c r="B19580" s="1">
        <v>45543</v>
      </c>
    </row>
    <row r="19581" spans="1:2" x14ac:dyDescent="0.35">
      <c r="A19581" t="s">
        <v>7765</v>
      </c>
      <c r="B19581" s="1">
        <v>45538</v>
      </c>
    </row>
    <row r="19582" spans="1:2" x14ac:dyDescent="0.35">
      <c r="A19582" t="s">
        <v>7765</v>
      </c>
      <c r="B19582" s="1">
        <v>45525</v>
      </c>
    </row>
    <row r="19583" spans="1:2" x14ac:dyDescent="0.35">
      <c r="A19583" t="s">
        <v>7765</v>
      </c>
      <c r="B19583" s="1">
        <v>45516</v>
      </c>
    </row>
    <row r="19584" spans="1:2" x14ac:dyDescent="0.35">
      <c r="A19584" t="s">
        <v>7765</v>
      </c>
      <c r="B19584" s="1">
        <v>45512</v>
      </c>
    </row>
    <row r="19585" spans="1:2" x14ac:dyDescent="0.35">
      <c r="A19585" t="s">
        <v>7765</v>
      </c>
      <c r="B19585" s="1">
        <v>45509</v>
      </c>
    </row>
    <row r="19586" spans="1:2" x14ac:dyDescent="0.35">
      <c r="A19586" t="s">
        <v>7765</v>
      </c>
      <c r="B19586" s="1">
        <v>45492</v>
      </c>
    </row>
    <row r="19587" spans="1:2" x14ac:dyDescent="0.35">
      <c r="A19587" t="s">
        <v>7765</v>
      </c>
      <c r="B19587" s="1">
        <v>45475</v>
      </c>
    </row>
    <row r="19588" spans="1:2" x14ac:dyDescent="0.35">
      <c r="A19588" t="s">
        <v>7765</v>
      </c>
      <c r="B19588" s="1">
        <v>45461</v>
      </c>
    </row>
    <row r="19589" spans="1:2" x14ac:dyDescent="0.35">
      <c r="A19589" t="s">
        <v>7765</v>
      </c>
      <c r="B19589" s="1">
        <v>45454</v>
      </c>
    </row>
    <row r="19590" spans="1:2" x14ac:dyDescent="0.35">
      <c r="A19590" t="s">
        <v>7765</v>
      </c>
      <c r="B19590" s="1">
        <v>45446</v>
      </c>
    </row>
    <row r="19591" spans="1:2" x14ac:dyDescent="0.35">
      <c r="A19591" t="s">
        <v>7765</v>
      </c>
      <c r="B19591" s="1">
        <v>45442</v>
      </c>
    </row>
    <row r="19592" spans="1:2" x14ac:dyDescent="0.35">
      <c r="A19592" t="s">
        <v>7765</v>
      </c>
      <c r="B19592" s="1">
        <v>45428</v>
      </c>
    </row>
    <row r="19593" spans="1:2" x14ac:dyDescent="0.35">
      <c r="A19593" t="s">
        <v>7765</v>
      </c>
      <c r="B19593" s="1">
        <v>45414</v>
      </c>
    </row>
    <row r="19594" spans="1:2" x14ac:dyDescent="0.35">
      <c r="A19594" t="s">
        <v>7765</v>
      </c>
      <c r="B19594" s="1">
        <v>45398</v>
      </c>
    </row>
    <row r="19595" spans="1:2" x14ac:dyDescent="0.35">
      <c r="A19595" t="s">
        <v>7765</v>
      </c>
      <c r="B19595" s="1">
        <v>45385</v>
      </c>
    </row>
    <row r="19596" spans="1:2" x14ac:dyDescent="0.35">
      <c r="A19596" t="s">
        <v>7765</v>
      </c>
      <c r="B19596" s="1">
        <v>45376</v>
      </c>
    </row>
    <row r="19597" spans="1:2" x14ac:dyDescent="0.35">
      <c r="A19597" t="s">
        <v>7765</v>
      </c>
      <c r="B19597" s="1">
        <v>45365</v>
      </c>
    </row>
    <row r="19598" spans="1:2" x14ac:dyDescent="0.35">
      <c r="A19598" t="s">
        <v>7765</v>
      </c>
      <c r="B19598" s="1">
        <v>45352</v>
      </c>
    </row>
    <row r="19599" spans="1:2" x14ac:dyDescent="0.35">
      <c r="A19599" t="s">
        <v>7765</v>
      </c>
      <c r="B19599" s="1">
        <v>45343</v>
      </c>
    </row>
    <row r="19600" spans="1:2" x14ac:dyDescent="0.35">
      <c r="A19600" t="s">
        <v>7765</v>
      </c>
      <c r="B19600" s="1">
        <v>45341</v>
      </c>
    </row>
    <row r="19601" spans="1:2" x14ac:dyDescent="0.35">
      <c r="A19601" t="s">
        <v>988</v>
      </c>
      <c r="B19601" s="1">
        <v>45748</v>
      </c>
    </row>
    <row r="19602" spans="1:2" x14ac:dyDescent="0.35">
      <c r="A19602" t="s">
        <v>988</v>
      </c>
      <c r="B19602" s="1">
        <v>45608</v>
      </c>
    </row>
    <row r="19603" spans="1:2" x14ac:dyDescent="0.35">
      <c r="A19603" t="s">
        <v>988</v>
      </c>
      <c r="B19603" s="1">
        <v>45600</v>
      </c>
    </row>
    <row r="19604" spans="1:2" x14ac:dyDescent="0.35">
      <c r="A19604" t="s">
        <v>988</v>
      </c>
      <c r="B19604" s="1">
        <v>45596</v>
      </c>
    </row>
    <row r="19605" spans="1:2" x14ac:dyDescent="0.35">
      <c r="A19605" t="s">
        <v>988</v>
      </c>
      <c r="B19605" s="1">
        <v>45595</v>
      </c>
    </row>
    <row r="19606" spans="1:2" x14ac:dyDescent="0.35">
      <c r="A19606" t="s">
        <v>988</v>
      </c>
      <c r="B19606" s="1">
        <v>45594</v>
      </c>
    </row>
    <row r="19607" spans="1:2" x14ac:dyDescent="0.35">
      <c r="A19607" t="s">
        <v>988</v>
      </c>
      <c r="B19607" s="1">
        <v>45593</v>
      </c>
    </row>
    <row r="19608" spans="1:2" x14ac:dyDescent="0.35">
      <c r="A19608" t="s">
        <v>988</v>
      </c>
      <c r="B19608" s="1">
        <v>45588</v>
      </c>
    </row>
    <row r="19609" spans="1:2" x14ac:dyDescent="0.35">
      <c r="A19609" t="s">
        <v>988</v>
      </c>
      <c r="B19609" s="1">
        <v>45581</v>
      </c>
    </row>
    <row r="19610" spans="1:2" x14ac:dyDescent="0.35">
      <c r="A19610" t="s">
        <v>988</v>
      </c>
      <c r="B19610" s="1">
        <v>45579</v>
      </c>
    </row>
    <row r="19611" spans="1:2" x14ac:dyDescent="0.35">
      <c r="A19611" t="s">
        <v>988</v>
      </c>
      <c r="B19611" s="1">
        <v>45562</v>
      </c>
    </row>
    <row r="19612" spans="1:2" x14ac:dyDescent="0.35">
      <c r="A19612" t="s">
        <v>988</v>
      </c>
      <c r="B19612" s="1">
        <v>45544</v>
      </c>
    </row>
    <row r="19613" spans="1:2" x14ac:dyDescent="0.35">
      <c r="A19613" t="s">
        <v>988</v>
      </c>
      <c r="B19613" s="1">
        <v>45540</v>
      </c>
    </row>
    <row r="19614" spans="1:2" x14ac:dyDescent="0.35">
      <c r="A19614" t="s">
        <v>988</v>
      </c>
      <c r="B19614" s="1">
        <v>45532</v>
      </c>
    </row>
    <row r="19615" spans="1:2" x14ac:dyDescent="0.35">
      <c r="A19615" t="s">
        <v>988</v>
      </c>
      <c r="B19615" s="1">
        <v>45525</v>
      </c>
    </row>
    <row r="19616" spans="1:2" x14ac:dyDescent="0.35">
      <c r="A19616" t="s">
        <v>988</v>
      </c>
      <c r="B19616" s="1">
        <v>45509</v>
      </c>
    </row>
    <row r="19617" spans="1:2" x14ac:dyDescent="0.35">
      <c r="A19617" t="s">
        <v>988</v>
      </c>
      <c r="B19617" s="1">
        <v>45504</v>
      </c>
    </row>
    <row r="19618" spans="1:2" x14ac:dyDescent="0.35">
      <c r="A19618" t="s">
        <v>988</v>
      </c>
      <c r="B19618" s="1">
        <v>45482</v>
      </c>
    </row>
    <row r="19619" spans="1:2" x14ac:dyDescent="0.35">
      <c r="A19619" t="s">
        <v>988</v>
      </c>
      <c r="B19619" s="1">
        <v>45478</v>
      </c>
    </row>
    <row r="19620" spans="1:2" x14ac:dyDescent="0.35">
      <c r="A19620" t="s">
        <v>988</v>
      </c>
      <c r="B19620" s="1">
        <v>45471</v>
      </c>
    </row>
    <row r="19621" spans="1:2" x14ac:dyDescent="0.35">
      <c r="A19621" t="s">
        <v>4610</v>
      </c>
      <c r="B19621" s="1">
        <v>45595</v>
      </c>
    </row>
    <row r="19622" spans="1:2" x14ac:dyDescent="0.35">
      <c r="A19622" t="s">
        <v>4610</v>
      </c>
      <c r="B19622" s="1">
        <v>45594</v>
      </c>
    </row>
    <row r="19623" spans="1:2" x14ac:dyDescent="0.35">
      <c r="A19623" t="s">
        <v>4610</v>
      </c>
      <c r="B19623" s="1">
        <v>45565</v>
      </c>
    </row>
    <row r="19624" spans="1:2" x14ac:dyDescent="0.35">
      <c r="A19624" t="s">
        <v>4610</v>
      </c>
      <c r="B19624" s="1">
        <v>45561</v>
      </c>
    </row>
    <row r="19625" spans="1:2" x14ac:dyDescent="0.35">
      <c r="A19625" t="s">
        <v>4610</v>
      </c>
      <c r="B19625" s="1">
        <v>45558</v>
      </c>
    </row>
    <row r="19626" spans="1:2" x14ac:dyDescent="0.35">
      <c r="A19626" t="s">
        <v>4610</v>
      </c>
      <c r="B19626" s="1">
        <v>45540</v>
      </c>
    </row>
    <row r="19627" spans="1:2" x14ac:dyDescent="0.35">
      <c r="A19627" t="s">
        <v>4610</v>
      </c>
      <c r="B19627" s="1">
        <v>45529</v>
      </c>
    </row>
    <row r="19628" spans="1:2" x14ac:dyDescent="0.35">
      <c r="A19628" t="s">
        <v>4610</v>
      </c>
      <c r="B19628" s="1">
        <v>45488</v>
      </c>
    </row>
    <row r="19629" spans="1:2" x14ac:dyDescent="0.35">
      <c r="A19629" t="s">
        <v>4610</v>
      </c>
      <c r="B19629" s="1">
        <v>45484</v>
      </c>
    </row>
    <row r="19630" spans="1:2" x14ac:dyDescent="0.35">
      <c r="A19630" t="s">
        <v>4610</v>
      </c>
      <c r="B19630" s="1">
        <v>45483</v>
      </c>
    </row>
    <row r="19631" spans="1:2" x14ac:dyDescent="0.35">
      <c r="A19631" t="s">
        <v>4610</v>
      </c>
      <c r="B19631" s="1">
        <v>45460</v>
      </c>
    </row>
    <row r="19632" spans="1:2" x14ac:dyDescent="0.35">
      <c r="A19632" t="s">
        <v>4610</v>
      </c>
      <c r="B19632" s="1">
        <v>45454</v>
      </c>
    </row>
    <row r="19633" spans="1:2" x14ac:dyDescent="0.35">
      <c r="A19633" t="s">
        <v>4610</v>
      </c>
      <c r="B19633" s="1">
        <v>45450</v>
      </c>
    </row>
    <row r="19634" spans="1:2" x14ac:dyDescent="0.35">
      <c r="A19634" t="s">
        <v>4610</v>
      </c>
      <c r="B19634" s="1">
        <v>45436</v>
      </c>
    </row>
    <row r="19635" spans="1:2" x14ac:dyDescent="0.35">
      <c r="A19635" t="s">
        <v>4610</v>
      </c>
      <c r="B19635" s="1">
        <v>45435</v>
      </c>
    </row>
    <row r="19636" spans="1:2" x14ac:dyDescent="0.35">
      <c r="A19636" t="s">
        <v>4610</v>
      </c>
      <c r="B19636" s="1">
        <v>45432</v>
      </c>
    </row>
    <row r="19637" spans="1:2" x14ac:dyDescent="0.35">
      <c r="A19637" t="s">
        <v>4610</v>
      </c>
      <c r="B19637" s="1">
        <v>45415</v>
      </c>
    </row>
    <row r="19638" spans="1:2" x14ac:dyDescent="0.35">
      <c r="A19638" t="s">
        <v>4610</v>
      </c>
      <c r="B19638" s="1">
        <v>45414</v>
      </c>
    </row>
    <row r="19639" spans="1:2" x14ac:dyDescent="0.35">
      <c r="A19639" t="s">
        <v>4610</v>
      </c>
      <c r="B19639" s="1">
        <v>45413</v>
      </c>
    </row>
    <row r="19640" spans="1:2" x14ac:dyDescent="0.35">
      <c r="A19640" t="s">
        <v>4610</v>
      </c>
      <c r="B19640" s="1">
        <v>45330</v>
      </c>
    </row>
    <row r="19641" spans="1:2" x14ac:dyDescent="0.35">
      <c r="A19641" t="s">
        <v>4610</v>
      </c>
      <c r="B19641" s="1">
        <v>45327</v>
      </c>
    </row>
    <row r="19642" spans="1:2" x14ac:dyDescent="0.35">
      <c r="A19642" t="s">
        <v>4610</v>
      </c>
      <c r="B19642" s="1">
        <v>45323</v>
      </c>
    </row>
    <row r="19643" spans="1:2" x14ac:dyDescent="0.35">
      <c r="A19643" t="s">
        <v>6289</v>
      </c>
      <c r="B19643" s="1">
        <v>45615</v>
      </c>
    </row>
    <row r="19644" spans="1:2" x14ac:dyDescent="0.35">
      <c r="A19644" t="s">
        <v>6289</v>
      </c>
      <c r="B19644" s="1">
        <v>45600</v>
      </c>
    </row>
    <row r="19645" spans="1:2" x14ac:dyDescent="0.35">
      <c r="A19645" t="s">
        <v>6289</v>
      </c>
      <c r="B19645" s="1">
        <v>45532</v>
      </c>
    </row>
    <row r="19646" spans="1:2" x14ac:dyDescent="0.35">
      <c r="A19646" t="s">
        <v>6289</v>
      </c>
      <c r="B19646" s="1">
        <v>45519</v>
      </c>
    </row>
    <row r="19647" spans="1:2" x14ac:dyDescent="0.35">
      <c r="A19647" t="s">
        <v>6289</v>
      </c>
      <c r="B19647" s="1">
        <v>45518</v>
      </c>
    </row>
    <row r="19648" spans="1:2" x14ac:dyDescent="0.35">
      <c r="A19648" t="s">
        <v>6289</v>
      </c>
      <c r="B19648" s="1">
        <v>45489</v>
      </c>
    </row>
    <row r="19649" spans="1:2" x14ac:dyDescent="0.35">
      <c r="A19649" t="s">
        <v>6289</v>
      </c>
      <c r="B19649" s="1">
        <v>45483</v>
      </c>
    </row>
    <row r="19650" spans="1:2" x14ac:dyDescent="0.35">
      <c r="A19650" t="s">
        <v>6289</v>
      </c>
      <c r="B19650" s="1">
        <v>45463</v>
      </c>
    </row>
    <row r="19651" spans="1:2" x14ac:dyDescent="0.35">
      <c r="A19651" t="s">
        <v>6289</v>
      </c>
      <c r="B19651" s="1">
        <v>45454</v>
      </c>
    </row>
    <row r="19652" spans="1:2" x14ac:dyDescent="0.35">
      <c r="A19652" t="s">
        <v>6289</v>
      </c>
      <c r="B19652" s="1">
        <v>45453</v>
      </c>
    </row>
    <row r="19653" spans="1:2" x14ac:dyDescent="0.35">
      <c r="A19653" t="s">
        <v>6289</v>
      </c>
      <c r="B19653" s="1">
        <v>45445</v>
      </c>
    </row>
    <row r="19654" spans="1:2" x14ac:dyDescent="0.35">
      <c r="A19654" t="s">
        <v>6289</v>
      </c>
      <c r="B19654" s="1">
        <v>45441</v>
      </c>
    </row>
    <row r="19655" spans="1:2" x14ac:dyDescent="0.35">
      <c r="A19655" t="s">
        <v>6289</v>
      </c>
      <c r="B19655" s="1">
        <v>45411</v>
      </c>
    </row>
    <row r="19656" spans="1:2" x14ac:dyDescent="0.35">
      <c r="A19656" t="s">
        <v>6289</v>
      </c>
      <c r="B19656" s="1">
        <v>45386</v>
      </c>
    </row>
    <row r="19657" spans="1:2" x14ac:dyDescent="0.35">
      <c r="A19657" t="s">
        <v>6289</v>
      </c>
      <c r="B19657" s="1">
        <v>45384</v>
      </c>
    </row>
    <row r="19658" spans="1:2" x14ac:dyDescent="0.35">
      <c r="A19658" t="s">
        <v>6289</v>
      </c>
      <c r="B19658" s="1">
        <v>45380</v>
      </c>
    </row>
    <row r="19659" spans="1:2" x14ac:dyDescent="0.35">
      <c r="A19659" t="s">
        <v>6289</v>
      </c>
      <c r="B19659" s="1">
        <v>45379</v>
      </c>
    </row>
    <row r="19660" spans="1:2" x14ac:dyDescent="0.35">
      <c r="A19660" t="s">
        <v>8453</v>
      </c>
      <c r="B19660" s="1">
        <v>45619</v>
      </c>
    </row>
    <row r="19661" spans="1:2" x14ac:dyDescent="0.35">
      <c r="A19661" t="s">
        <v>8453</v>
      </c>
      <c r="B19661" s="1">
        <v>45614</v>
      </c>
    </row>
    <row r="19662" spans="1:2" x14ac:dyDescent="0.35">
      <c r="A19662" t="s">
        <v>8453</v>
      </c>
      <c r="B19662" s="1">
        <v>45609</v>
      </c>
    </row>
    <row r="19663" spans="1:2" x14ac:dyDescent="0.35">
      <c r="A19663" t="s">
        <v>8453</v>
      </c>
      <c r="B19663" s="1">
        <v>45575</v>
      </c>
    </row>
    <row r="19664" spans="1:2" x14ac:dyDescent="0.35">
      <c r="A19664" t="s">
        <v>8453</v>
      </c>
      <c r="B19664" s="1">
        <v>45546</v>
      </c>
    </row>
    <row r="19665" spans="1:2" x14ac:dyDescent="0.35">
      <c r="A19665" t="s">
        <v>8453</v>
      </c>
      <c r="B19665" s="1">
        <v>45540</v>
      </c>
    </row>
    <row r="19666" spans="1:2" x14ac:dyDescent="0.35">
      <c r="A19666" t="s">
        <v>8453</v>
      </c>
      <c r="B19666" s="1">
        <v>45521</v>
      </c>
    </row>
    <row r="19667" spans="1:2" x14ac:dyDescent="0.35">
      <c r="A19667" t="s">
        <v>8453</v>
      </c>
      <c r="B19667" s="1">
        <v>45516</v>
      </c>
    </row>
    <row r="19668" spans="1:2" x14ac:dyDescent="0.35">
      <c r="A19668" t="s">
        <v>8453</v>
      </c>
      <c r="B19668" s="1">
        <v>45504</v>
      </c>
    </row>
    <row r="19669" spans="1:2" x14ac:dyDescent="0.35">
      <c r="A19669" t="s">
        <v>8453</v>
      </c>
      <c r="B19669" s="1">
        <v>45441</v>
      </c>
    </row>
    <row r="19670" spans="1:2" x14ac:dyDescent="0.35">
      <c r="A19670" t="s">
        <v>8453</v>
      </c>
      <c r="B19670" s="1">
        <v>45379</v>
      </c>
    </row>
    <row r="19671" spans="1:2" x14ac:dyDescent="0.35">
      <c r="A19671" t="s">
        <v>8453</v>
      </c>
      <c r="B19671" s="1">
        <v>45356</v>
      </c>
    </row>
    <row r="19672" spans="1:2" x14ac:dyDescent="0.35">
      <c r="A19672" t="s">
        <v>8453</v>
      </c>
      <c r="B19672" s="1">
        <v>45355</v>
      </c>
    </row>
    <row r="19673" spans="1:2" x14ac:dyDescent="0.35">
      <c r="A19673" t="s">
        <v>8453</v>
      </c>
      <c r="B19673" s="1">
        <v>45322</v>
      </c>
    </row>
    <row r="19674" spans="1:2" x14ac:dyDescent="0.35">
      <c r="A19674" t="s">
        <v>8453</v>
      </c>
      <c r="B19674" s="1">
        <v>45272</v>
      </c>
    </row>
    <row r="19675" spans="1:2" x14ac:dyDescent="0.35">
      <c r="A19675" t="s">
        <v>8453</v>
      </c>
      <c r="B19675" s="1">
        <v>45260</v>
      </c>
    </row>
    <row r="19676" spans="1:2" x14ac:dyDescent="0.35">
      <c r="A19676" t="s">
        <v>8453</v>
      </c>
      <c r="B19676" s="1">
        <v>45237</v>
      </c>
    </row>
    <row r="19677" spans="1:2" x14ac:dyDescent="0.35">
      <c r="A19677" t="s">
        <v>8453</v>
      </c>
      <c r="B19677" s="1">
        <v>45222</v>
      </c>
    </row>
    <row r="19678" spans="1:2" x14ac:dyDescent="0.35">
      <c r="A19678" t="s">
        <v>8453</v>
      </c>
      <c r="B19678" s="1">
        <v>45180</v>
      </c>
    </row>
    <row r="19679" spans="1:2" x14ac:dyDescent="0.35">
      <c r="A19679" t="s">
        <v>8453</v>
      </c>
      <c r="B19679" s="1">
        <v>45134</v>
      </c>
    </row>
    <row r="19680" spans="1:2" x14ac:dyDescent="0.35">
      <c r="A19680" t="s">
        <v>8453</v>
      </c>
      <c r="B19680" s="1">
        <v>45132</v>
      </c>
    </row>
    <row r="19681" spans="1:2" x14ac:dyDescent="0.35">
      <c r="A19681" t="s">
        <v>8453</v>
      </c>
      <c r="B19681" s="1">
        <v>45128</v>
      </c>
    </row>
    <row r="19682" spans="1:2" x14ac:dyDescent="0.35">
      <c r="A19682" t="s">
        <v>8453</v>
      </c>
      <c r="B19682" s="1">
        <v>45118</v>
      </c>
    </row>
    <row r="19683" spans="1:2" x14ac:dyDescent="0.35">
      <c r="A19683" t="s">
        <v>8453</v>
      </c>
      <c r="B19683" s="1">
        <v>45117</v>
      </c>
    </row>
    <row r="19684" spans="1:2" x14ac:dyDescent="0.35">
      <c r="A19684" t="s">
        <v>8453</v>
      </c>
      <c r="B19684" s="1">
        <v>45086</v>
      </c>
    </row>
    <row r="19685" spans="1:2" x14ac:dyDescent="0.35">
      <c r="A19685" t="s">
        <v>8453</v>
      </c>
      <c r="B19685" s="1">
        <v>45078</v>
      </c>
    </row>
    <row r="19686" spans="1:2" x14ac:dyDescent="0.35">
      <c r="A19686" t="s">
        <v>9655</v>
      </c>
      <c r="B19686" s="1">
        <v>45604</v>
      </c>
    </row>
    <row r="19687" spans="1:2" x14ac:dyDescent="0.35">
      <c r="A19687" t="s">
        <v>9655</v>
      </c>
      <c r="B19687" s="1">
        <v>45600</v>
      </c>
    </row>
    <row r="19688" spans="1:2" x14ac:dyDescent="0.35">
      <c r="A19688" t="s">
        <v>9655</v>
      </c>
      <c r="B19688" s="1">
        <v>45597</v>
      </c>
    </row>
    <row r="19689" spans="1:2" x14ac:dyDescent="0.35">
      <c r="A19689" t="s">
        <v>9655</v>
      </c>
      <c r="B19689" s="1">
        <v>45595</v>
      </c>
    </row>
    <row r="19690" spans="1:2" x14ac:dyDescent="0.35">
      <c r="A19690" t="s">
        <v>9655</v>
      </c>
      <c r="B19690" s="1">
        <v>45590</v>
      </c>
    </row>
    <row r="19691" spans="1:2" x14ac:dyDescent="0.35">
      <c r="A19691" t="s">
        <v>9655</v>
      </c>
      <c r="B19691" s="1">
        <v>45588</v>
      </c>
    </row>
    <row r="19692" spans="1:2" x14ac:dyDescent="0.35">
      <c r="A19692" t="s">
        <v>9655</v>
      </c>
      <c r="B19692" s="1">
        <v>45539</v>
      </c>
    </row>
    <row r="19693" spans="1:2" x14ac:dyDescent="0.35">
      <c r="A19693" t="s">
        <v>9655</v>
      </c>
      <c r="B19693" s="1">
        <v>45411</v>
      </c>
    </row>
    <row r="19694" spans="1:2" x14ac:dyDescent="0.35">
      <c r="A19694" t="s">
        <v>9655</v>
      </c>
      <c r="B19694" s="1">
        <v>45407</v>
      </c>
    </row>
    <row r="19695" spans="1:2" x14ac:dyDescent="0.35">
      <c r="A19695" t="s">
        <v>9655</v>
      </c>
      <c r="B19695" s="1">
        <v>45400</v>
      </c>
    </row>
    <row r="19696" spans="1:2" x14ac:dyDescent="0.35">
      <c r="A19696" t="s">
        <v>9655</v>
      </c>
      <c r="B19696" s="1">
        <v>45397</v>
      </c>
    </row>
    <row r="19697" spans="1:2" x14ac:dyDescent="0.35">
      <c r="A19697" t="s">
        <v>9655</v>
      </c>
      <c r="B19697" s="1">
        <v>45330</v>
      </c>
    </row>
    <row r="19698" spans="1:2" x14ac:dyDescent="0.35">
      <c r="A19698" t="s">
        <v>9655</v>
      </c>
      <c r="B19698" s="1">
        <v>45328</v>
      </c>
    </row>
    <row r="19699" spans="1:2" x14ac:dyDescent="0.35">
      <c r="A19699" t="s">
        <v>9655</v>
      </c>
      <c r="B19699" s="1">
        <v>45291</v>
      </c>
    </row>
    <row r="19700" spans="1:2" x14ac:dyDescent="0.35">
      <c r="A19700" t="s">
        <v>9655</v>
      </c>
      <c r="B19700" s="1">
        <v>45290</v>
      </c>
    </row>
    <row r="19701" spans="1:2" x14ac:dyDescent="0.35">
      <c r="A19701" t="s">
        <v>9655</v>
      </c>
      <c r="B19701" s="1">
        <v>45289</v>
      </c>
    </row>
    <row r="19702" spans="1:2" x14ac:dyDescent="0.35">
      <c r="A19702" t="s">
        <v>9655</v>
      </c>
      <c r="B19702" s="1">
        <v>45287</v>
      </c>
    </row>
    <row r="19703" spans="1:2" x14ac:dyDescent="0.35">
      <c r="A19703" t="s">
        <v>9655</v>
      </c>
      <c r="B19703" s="1">
        <v>45283</v>
      </c>
    </row>
    <row r="19704" spans="1:2" x14ac:dyDescent="0.35">
      <c r="A19704" t="s">
        <v>9655</v>
      </c>
      <c r="B19704" s="1">
        <v>45268</v>
      </c>
    </row>
    <row r="19705" spans="1:2" x14ac:dyDescent="0.35">
      <c r="A19705" t="s">
        <v>9655</v>
      </c>
      <c r="B19705" s="1">
        <v>45258</v>
      </c>
    </row>
    <row r="19706" spans="1:2" x14ac:dyDescent="0.35">
      <c r="A19706" t="s">
        <v>9655</v>
      </c>
      <c r="B19706" s="1">
        <v>45217</v>
      </c>
    </row>
    <row r="19707" spans="1:2" x14ac:dyDescent="0.35">
      <c r="A19707" t="s">
        <v>9655</v>
      </c>
      <c r="B19707" s="1">
        <v>45212</v>
      </c>
    </row>
    <row r="19708" spans="1:2" x14ac:dyDescent="0.35">
      <c r="A19708" t="s">
        <v>8489</v>
      </c>
      <c r="B19708" s="1">
        <v>45600</v>
      </c>
    </row>
    <row r="19709" spans="1:2" x14ac:dyDescent="0.35">
      <c r="A19709" t="s">
        <v>8489</v>
      </c>
      <c r="B19709" s="1">
        <v>45590</v>
      </c>
    </row>
    <row r="19710" spans="1:2" x14ac:dyDescent="0.35">
      <c r="A19710" t="s">
        <v>8489</v>
      </c>
      <c r="B19710" s="1">
        <v>45589</v>
      </c>
    </row>
    <row r="19711" spans="1:2" x14ac:dyDescent="0.35">
      <c r="A19711" t="s">
        <v>8489</v>
      </c>
      <c r="B19711" s="1">
        <v>45587</v>
      </c>
    </row>
    <row r="19712" spans="1:2" x14ac:dyDescent="0.35">
      <c r="A19712" t="s">
        <v>8489</v>
      </c>
      <c r="B19712" s="1">
        <v>45580</v>
      </c>
    </row>
    <row r="19713" spans="1:2" x14ac:dyDescent="0.35">
      <c r="A19713" t="s">
        <v>8489</v>
      </c>
      <c r="B19713" s="1">
        <v>45579</v>
      </c>
    </row>
    <row r="19714" spans="1:2" x14ac:dyDescent="0.35">
      <c r="A19714" t="s">
        <v>8489</v>
      </c>
      <c r="B19714" s="1">
        <v>45576</v>
      </c>
    </row>
    <row r="19715" spans="1:2" x14ac:dyDescent="0.35">
      <c r="A19715" t="s">
        <v>8489</v>
      </c>
      <c r="B19715" s="1">
        <v>45572</v>
      </c>
    </row>
    <row r="19716" spans="1:2" x14ac:dyDescent="0.35">
      <c r="A19716" t="s">
        <v>8489</v>
      </c>
      <c r="B19716" s="1">
        <v>45568</v>
      </c>
    </row>
    <row r="19717" spans="1:2" x14ac:dyDescent="0.35">
      <c r="A19717" t="s">
        <v>8489</v>
      </c>
      <c r="B19717" s="1">
        <v>45567</v>
      </c>
    </row>
    <row r="19718" spans="1:2" x14ac:dyDescent="0.35">
      <c r="A19718" t="s">
        <v>8489</v>
      </c>
      <c r="B19718" s="1">
        <v>45566</v>
      </c>
    </row>
    <row r="19719" spans="1:2" x14ac:dyDescent="0.35">
      <c r="A19719" t="s">
        <v>8489</v>
      </c>
      <c r="B19719" s="1">
        <v>45565</v>
      </c>
    </row>
    <row r="19720" spans="1:2" x14ac:dyDescent="0.35">
      <c r="A19720" t="s">
        <v>8489</v>
      </c>
      <c r="B19720" s="1">
        <v>45550</v>
      </c>
    </row>
    <row r="19721" spans="1:2" x14ac:dyDescent="0.35">
      <c r="A19721" t="s">
        <v>8489</v>
      </c>
      <c r="B19721" s="1">
        <v>45540</v>
      </c>
    </row>
    <row r="19722" spans="1:2" x14ac:dyDescent="0.35">
      <c r="A19722" t="s">
        <v>8489</v>
      </c>
      <c r="B19722" s="1">
        <v>45539</v>
      </c>
    </row>
    <row r="19723" spans="1:2" x14ac:dyDescent="0.35">
      <c r="A19723" t="s">
        <v>8489</v>
      </c>
      <c r="B19723" s="1">
        <v>45533</v>
      </c>
    </row>
    <row r="19724" spans="1:2" x14ac:dyDescent="0.35">
      <c r="A19724" t="s">
        <v>8489</v>
      </c>
      <c r="B19724" s="1">
        <v>45505</v>
      </c>
    </row>
    <row r="19725" spans="1:2" x14ac:dyDescent="0.35">
      <c r="A19725" t="s">
        <v>8489</v>
      </c>
      <c r="B19725" s="1">
        <v>45504</v>
      </c>
    </row>
    <row r="19726" spans="1:2" x14ac:dyDescent="0.35">
      <c r="A19726" t="s">
        <v>6469</v>
      </c>
      <c r="B19726" s="1">
        <v>45602</v>
      </c>
    </row>
    <row r="19727" spans="1:2" x14ac:dyDescent="0.35">
      <c r="A19727" t="s">
        <v>6469</v>
      </c>
      <c r="B19727" s="1">
        <v>45590</v>
      </c>
    </row>
    <row r="19728" spans="1:2" x14ac:dyDescent="0.35">
      <c r="A19728" t="s">
        <v>6469</v>
      </c>
      <c r="B19728" s="1">
        <v>45551</v>
      </c>
    </row>
    <row r="19729" spans="1:2" x14ac:dyDescent="0.35">
      <c r="A19729" t="s">
        <v>6469</v>
      </c>
      <c r="B19729" s="1">
        <v>45538</v>
      </c>
    </row>
    <row r="19730" spans="1:2" x14ac:dyDescent="0.35">
      <c r="A19730" t="s">
        <v>6469</v>
      </c>
      <c r="B19730" s="1">
        <v>45526</v>
      </c>
    </row>
    <row r="19731" spans="1:2" x14ac:dyDescent="0.35">
      <c r="A19731" t="s">
        <v>6469</v>
      </c>
      <c r="B19731" s="1">
        <v>45512</v>
      </c>
    </row>
    <row r="19732" spans="1:2" x14ac:dyDescent="0.35">
      <c r="A19732" t="s">
        <v>6469</v>
      </c>
      <c r="B19732" s="1">
        <v>45510</v>
      </c>
    </row>
    <row r="19733" spans="1:2" x14ac:dyDescent="0.35">
      <c r="A19733" t="s">
        <v>6469</v>
      </c>
      <c r="B19733" s="1">
        <v>45468</v>
      </c>
    </row>
    <row r="19734" spans="1:2" x14ac:dyDescent="0.35">
      <c r="A19734" t="s">
        <v>6469</v>
      </c>
      <c r="B19734" s="1">
        <v>45463</v>
      </c>
    </row>
    <row r="19735" spans="1:2" x14ac:dyDescent="0.35">
      <c r="A19735" t="s">
        <v>6469</v>
      </c>
      <c r="B19735" s="1">
        <v>45460</v>
      </c>
    </row>
    <row r="19736" spans="1:2" x14ac:dyDescent="0.35">
      <c r="A19736" t="s">
        <v>6469</v>
      </c>
      <c r="B19736" s="1">
        <v>45457</v>
      </c>
    </row>
    <row r="19737" spans="1:2" x14ac:dyDescent="0.35">
      <c r="A19737" t="s">
        <v>6469</v>
      </c>
      <c r="B19737" s="1">
        <v>45456</v>
      </c>
    </row>
    <row r="19738" spans="1:2" x14ac:dyDescent="0.35">
      <c r="A19738" t="s">
        <v>6469</v>
      </c>
      <c r="B19738" s="1">
        <v>45441</v>
      </c>
    </row>
    <row r="19739" spans="1:2" x14ac:dyDescent="0.35">
      <c r="A19739" t="s">
        <v>6469</v>
      </c>
      <c r="B19739" s="1">
        <v>45434</v>
      </c>
    </row>
    <row r="19740" spans="1:2" x14ac:dyDescent="0.35">
      <c r="A19740" t="s">
        <v>6469</v>
      </c>
      <c r="B19740" s="1">
        <v>45405</v>
      </c>
    </row>
    <row r="19741" spans="1:2" x14ac:dyDescent="0.35">
      <c r="A19741" t="s">
        <v>6469</v>
      </c>
      <c r="B19741" s="1">
        <v>45393</v>
      </c>
    </row>
    <row r="19742" spans="1:2" x14ac:dyDescent="0.35">
      <c r="A19742" t="s">
        <v>6469</v>
      </c>
      <c r="B19742" s="1">
        <v>45376</v>
      </c>
    </row>
    <row r="19743" spans="1:2" x14ac:dyDescent="0.35">
      <c r="A19743" t="s">
        <v>6469</v>
      </c>
      <c r="B19743" s="1">
        <v>45299</v>
      </c>
    </row>
    <row r="19744" spans="1:2" x14ac:dyDescent="0.35">
      <c r="A19744" t="s">
        <v>6469</v>
      </c>
      <c r="B19744" s="1">
        <v>45289</v>
      </c>
    </row>
    <row r="19745" spans="1:2" x14ac:dyDescent="0.35">
      <c r="A19745" t="s">
        <v>6469</v>
      </c>
      <c r="B19745" s="1">
        <v>45271</v>
      </c>
    </row>
    <row r="19746" spans="1:2" x14ac:dyDescent="0.35">
      <c r="A19746" t="s">
        <v>6469</v>
      </c>
      <c r="B19746" s="1">
        <v>45252</v>
      </c>
    </row>
    <row r="19747" spans="1:2" x14ac:dyDescent="0.35">
      <c r="A19747" t="s">
        <v>6469</v>
      </c>
      <c r="B19747" s="1">
        <v>45250</v>
      </c>
    </row>
    <row r="19748" spans="1:2" x14ac:dyDescent="0.35">
      <c r="A19748" t="s">
        <v>6469</v>
      </c>
      <c r="B19748" s="1">
        <v>45248</v>
      </c>
    </row>
    <row r="19749" spans="1:2" x14ac:dyDescent="0.35">
      <c r="A19749" t="s">
        <v>6192</v>
      </c>
      <c r="B19749" s="1">
        <v>45611</v>
      </c>
    </row>
    <row r="19750" spans="1:2" x14ac:dyDescent="0.35">
      <c r="A19750" t="s">
        <v>6192</v>
      </c>
      <c r="B19750" s="1">
        <v>45604</v>
      </c>
    </row>
    <row r="19751" spans="1:2" x14ac:dyDescent="0.35">
      <c r="A19751" t="s">
        <v>6192</v>
      </c>
      <c r="B19751" s="1">
        <v>45601</v>
      </c>
    </row>
    <row r="19752" spans="1:2" x14ac:dyDescent="0.35">
      <c r="A19752" t="s">
        <v>6192</v>
      </c>
      <c r="B19752" s="1">
        <v>45597</v>
      </c>
    </row>
    <row r="19753" spans="1:2" x14ac:dyDescent="0.35">
      <c r="A19753" t="s">
        <v>6192</v>
      </c>
      <c r="B19753" s="1">
        <v>45590</v>
      </c>
    </row>
    <row r="19754" spans="1:2" x14ac:dyDescent="0.35">
      <c r="A19754" t="s">
        <v>6192</v>
      </c>
      <c r="B19754" s="1">
        <v>45587</v>
      </c>
    </row>
    <row r="19755" spans="1:2" x14ac:dyDescent="0.35">
      <c r="A19755" t="s">
        <v>6192</v>
      </c>
      <c r="B19755" s="1">
        <v>45583</v>
      </c>
    </row>
    <row r="19756" spans="1:2" x14ac:dyDescent="0.35">
      <c r="A19756" t="s">
        <v>6192</v>
      </c>
      <c r="B19756" s="1">
        <v>45581</v>
      </c>
    </row>
    <row r="19757" spans="1:2" x14ac:dyDescent="0.35">
      <c r="A19757" t="s">
        <v>6192</v>
      </c>
      <c r="B19757" s="1">
        <v>45580</v>
      </c>
    </row>
    <row r="19758" spans="1:2" x14ac:dyDescent="0.35">
      <c r="A19758" t="s">
        <v>6192</v>
      </c>
      <c r="B19758" s="1">
        <v>45576</v>
      </c>
    </row>
    <row r="19759" spans="1:2" x14ac:dyDescent="0.35">
      <c r="A19759" t="s">
        <v>6192</v>
      </c>
      <c r="B19759" s="1">
        <v>45573</v>
      </c>
    </row>
    <row r="19760" spans="1:2" x14ac:dyDescent="0.35">
      <c r="A19760" t="s">
        <v>6192</v>
      </c>
      <c r="B19760" s="1">
        <v>45571</v>
      </c>
    </row>
    <row r="19761" spans="1:2" x14ac:dyDescent="0.35">
      <c r="A19761" t="s">
        <v>6192</v>
      </c>
      <c r="B19761" s="1">
        <v>45569</v>
      </c>
    </row>
    <row r="19762" spans="1:2" x14ac:dyDescent="0.35">
      <c r="A19762" t="s">
        <v>6192</v>
      </c>
      <c r="B19762" s="1">
        <v>45566</v>
      </c>
    </row>
    <row r="19763" spans="1:2" x14ac:dyDescent="0.35">
      <c r="A19763" t="s">
        <v>6192</v>
      </c>
      <c r="B19763" s="1">
        <v>45562</v>
      </c>
    </row>
    <row r="19764" spans="1:2" x14ac:dyDescent="0.35">
      <c r="A19764" t="s">
        <v>6192</v>
      </c>
      <c r="B19764" s="1">
        <v>45559</v>
      </c>
    </row>
    <row r="19765" spans="1:2" x14ac:dyDescent="0.35">
      <c r="A19765" t="s">
        <v>6192</v>
      </c>
      <c r="B19765" s="1">
        <v>45555</v>
      </c>
    </row>
    <row r="19766" spans="1:2" x14ac:dyDescent="0.35">
      <c r="A19766" t="s">
        <v>6192</v>
      </c>
      <c r="B19766" s="1">
        <v>45553</v>
      </c>
    </row>
    <row r="19767" spans="1:2" x14ac:dyDescent="0.35">
      <c r="A19767" t="s">
        <v>6192</v>
      </c>
      <c r="B19767" s="1">
        <v>45552</v>
      </c>
    </row>
    <row r="19768" spans="1:2" x14ac:dyDescent="0.35">
      <c r="A19768" t="s">
        <v>6192</v>
      </c>
      <c r="B19768" s="1">
        <v>45548</v>
      </c>
    </row>
    <row r="19769" spans="1:2" x14ac:dyDescent="0.35">
      <c r="A19769" t="s">
        <v>5886</v>
      </c>
      <c r="B19769" s="1">
        <v>45615</v>
      </c>
    </row>
    <row r="19770" spans="1:2" x14ac:dyDescent="0.35">
      <c r="A19770" t="s">
        <v>5886</v>
      </c>
      <c r="B19770" s="1">
        <v>45610</v>
      </c>
    </row>
    <row r="19771" spans="1:2" x14ac:dyDescent="0.35">
      <c r="A19771" t="s">
        <v>5886</v>
      </c>
      <c r="B19771" s="1">
        <v>45602</v>
      </c>
    </row>
    <row r="19772" spans="1:2" x14ac:dyDescent="0.35">
      <c r="A19772" t="s">
        <v>5886</v>
      </c>
      <c r="B19772" s="1">
        <v>45586</v>
      </c>
    </row>
    <row r="19773" spans="1:2" x14ac:dyDescent="0.35">
      <c r="A19773" t="s">
        <v>5886</v>
      </c>
      <c r="B19773" s="1">
        <v>45585</v>
      </c>
    </row>
    <row r="19774" spans="1:2" x14ac:dyDescent="0.35">
      <c r="A19774" t="s">
        <v>5886</v>
      </c>
      <c r="B19774" s="1">
        <v>45575</v>
      </c>
    </row>
    <row r="19775" spans="1:2" x14ac:dyDescent="0.35">
      <c r="A19775" t="s">
        <v>5886</v>
      </c>
      <c r="B19775" s="1">
        <v>45573</v>
      </c>
    </row>
    <row r="19776" spans="1:2" x14ac:dyDescent="0.35">
      <c r="A19776" t="s">
        <v>5886</v>
      </c>
      <c r="B19776" s="1">
        <v>45566</v>
      </c>
    </row>
    <row r="19777" spans="1:2" x14ac:dyDescent="0.35">
      <c r="A19777" t="s">
        <v>5886</v>
      </c>
      <c r="B19777" s="1">
        <v>45561</v>
      </c>
    </row>
    <row r="19778" spans="1:2" x14ac:dyDescent="0.35">
      <c r="A19778" t="s">
        <v>5886</v>
      </c>
      <c r="B19778" s="1">
        <v>45559</v>
      </c>
    </row>
    <row r="19779" spans="1:2" x14ac:dyDescent="0.35">
      <c r="A19779" t="s">
        <v>5886</v>
      </c>
      <c r="B19779" s="1">
        <v>45545</v>
      </c>
    </row>
    <row r="19780" spans="1:2" x14ac:dyDescent="0.35">
      <c r="A19780" t="s">
        <v>5886</v>
      </c>
      <c r="B19780" s="1">
        <v>45544</v>
      </c>
    </row>
    <row r="19781" spans="1:2" x14ac:dyDescent="0.35">
      <c r="A19781" t="s">
        <v>5886</v>
      </c>
      <c r="B19781" s="1">
        <v>45541</v>
      </c>
    </row>
    <row r="19782" spans="1:2" x14ac:dyDescent="0.35">
      <c r="A19782" t="s">
        <v>5886</v>
      </c>
      <c r="B19782" s="1">
        <v>45540</v>
      </c>
    </row>
    <row r="19783" spans="1:2" x14ac:dyDescent="0.35">
      <c r="A19783" t="s">
        <v>5886</v>
      </c>
      <c r="B19783" s="1">
        <v>45527</v>
      </c>
    </row>
    <row r="19784" spans="1:2" x14ac:dyDescent="0.35">
      <c r="A19784" t="s">
        <v>5886</v>
      </c>
      <c r="B19784" s="1">
        <v>45488</v>
      </c>
    </row>
    <row r="19785" spans="1:2" x14ac:dyDescent="0.35">
      <c r="A19785" t="s">
        <v>5886</v>
      </c>
      <c r="B19785" s="1">
        <v>45486</v>
      </c>
    </row>
    <row r="19786" spans="1:2" x14ac:dyDescent="0.35">
      <c r="A19786" t="s">
        <v>5886</v>
      </c>
      <c r="B19786" s="1">
        <v>45476</v>
      </c>
    </row>
    <row r="19787" spans="1:2" x14ac:dyDescent="0.35">
      <c r="A19787" t="s">
        <v>5886</v>
      </c>
      <c r="B19787" s="1">
        <v>45458</v>
      </c>
    </row>
    <row r="19788" spans="1:2" x14ac:dyDescent="0.35">
      <c r="A19788" t="s">
        <v>5886</v>
      </c>
      <c r="B19788" s="1">
        <v>45425</v>
      </c>
    </row>
    <row r="19789" spans="1:2" x14ac:dyDescent="0.35">
      <c r="A19789" t="s">
        <v>5886</v>
      </c>
      <c r="B19789" s="1">
        <v>45364</v>
      </c>
    </row>
    <row r="19790" spans="1:2" x14ac:dyDescent="0.35">
      <c r="A19790" t="s">
        <v>5886</v>
      </c>
      <c r="B19790" s="1">
        <v>45335</v>
      </c>
    </row>
    <row r="19791" spans="1:2" x14ac:dyDescent="0.35">
      <c r="A19791" t="s">
        <v>6743</v>
      </c>
      <c r="B19791" s="1">
        <v>45614</v>
      </c>
    </row>
    <row r="19792" spans="1:2" x14ac:dyDescent="0.35">
      <c r="A19792" t="s">
        <v>6743</v>
      </c>
      <c r="B19792" s="1">
        <v>45609</v>
      </c>
    </row>
    <row r="19793" spans="1:2" x14ac:dyDescent="0.35">
      <c r="A19793" t="s">
        <v>6743</v>
      </c>
      <c r="B19793" s="1">
        <v>45602</v>
      </c>
    </row>
    <row r="19794" spans="1:2" x14ac:dyDescent="0.35">
      <c r="A19794" t="s">
        <v>6743</v>
      </c>
      <c r="B19794" s="1">
        <v>45598</v>
      </c>
    </row>
    <row r="19795" spans="1:2" x14ac:dyDescent="0.35">
      <c r="A19795" t="s">
        <v>6743</v>
      </c>
      <c r="B19795" s="1">
        <v>45597</v>
      </c>
    </row>
    <row r="19796" spans="1:2" x14ac:dyDescent="0.35">
      <c r="A19796" t="s">
        <v>6743</v>
      </c>
      <c r="B19796" s="1">
        <v>45596</v>
      </c>
    </row>
    <row r="19797" spans="1:2" x14ac:dyDescent="0.35">
      <c r="A19797" t="s">
        <v>6743</v>
      </c>
      <c r="B19797" s="1">
        <v>45595</v>
      </c>
    </row>
    <row r="19798" spans="1:2" x14ac:dyDescent="0.35">
      <c r="A19798" t="s">
        <v>6743</v>
      </c>
      <c r="B19798" s="1">
        <v>45594</v>
      </c>
    </row>
    <row r="19799" spans="1:2" x14ac:dyDescent="0.35">
      <c r="A19799" t="s">
        <v>6743</v>
      </c>
      <c r="B19799" s="1">
        <v>45593</v>
      </c>
    </row>
    <row r="19800" spans="1:2" x14ac:dyDescent="0.35">
      <c r="A19800" t="s">
        <v>6743</v>
      </c>
      <c r="B19800" s="1">
        <v>45590</v>
      </c>
    </row>
    <row r="19801" spans="1:2" x14ac:dyDescent="0.35">
      <c r="A19801" t="s">
        <v>6743</v>
      </c>
      <c r="B19801" s="1">
        <v>45588</v>
      </c>
    </row>
    <row r="19802" spans="1:2" x14ac:dyDescent="0.35">
      <c r="A19802" t="s">
        <v>6743</v>
      </c>
      <c r="B19802" s="1">
        <v>45575</v>
      </c>
    </row>
    <row r="19803" spans="1:2" x14ac:dyDescent="0.35">
      <c r="A19803" t="s">
        <v>6743</v>
      </c>
      <c r="B19803" s="1">
        <v>45573</v>
      </c>
    </row>
    <row r="19804" spans="1:2" x14ac:dyDescent="0.35">
      <c r="A19804" t="s">
        <v>6743</v>
      </c>
      <c r="B19804" s="1">
        <v>45572</v>
      </c>
    </row>
    <row r="19805" spans="1:2" x14ac:dyDescent="0.35">
      <c r="A19805" t="s">
        <v>6743</v>
      </c>
      <c r="B19805" s="1">
        <v>45570</v>
      </c>
    </row>
    <row r="19806" spans="1:2" x14ac:dyDescent="0.35">
      <c r="A19806" t="s">
        <v>6743</v>
      </c>
      <c r="B19806" s="1">
        <v>45569</v>
      </c>
    </row>
    <row r="19807" spans="1:2" x14ac:dyDescent="0.35">
      <c r="A19807" t="s">
        <v>6743</v>
      </c>
      <c r="B19807" s="1">
        <v>45567</v>
      </c>
    </row>
    <row r="19808" spans="1:2" x14ac:dyDescent="0.35">
      <c r="A19808" t="s">
        <v>6743</v>
      </c>
      <c r="B19808" s="1">
        <v>45562</v>
      </c>
    </row>
    <row r="19809" spans="1:2" x14ac:dyDescent="0.35">
      <c r="A19809" t="s">
        <v>6743</v>
      </c>
      <c r="B19809" s="1">
        <v>45555</v>
      </c>
    </row>
    <row r="19810" spans="1:2" x14ac:dyDescent="0.35">
      <c r="A19810" t="s">
        <v>6743</v>
      </c>
      <c r="B19810" s="1">
        <v>45553</v>
      </c>
    </row>
    <row r="19811" spans="1:2" x14ac:dyDescent="0.35">
      <c r="A19811" t="s">
        <v>7727</v>
      </c>
      <c r="B19811" s="1">
        <v>45481</v>
      </c>
    </row>
    <row r="19812" spans="1:2" x14ac:dyDescent="0.35">
      <c r="A19812" t="s">
        <v>7727</v>
      </c>
      <c r="B19812" s="1">
        <v>45470</v>
      </c>
    </row>
    <row r="19813" spans="1:2" x14ac:dyDescent="0.35">
      <c r="A19813" t="s">
        <v>7727</v>
      </c>
      <c r="B19813" s="1">
        <v>45467</v>
      </c>
    </row>
    <row r="19814" spans="1:2" x14ac:dyDescent="0.35">
      <c r="A19814" t="s">
        <v>7727</v>
      </c>
      <c r="B19814" s="1">
        <v>45447</v>
      </c>
    </row>
    <row r="19815" spans="1:2" x14ac:dyDescent="0.35">
      <c r="A19815" t="s">
        <v>7727</v>
      </c>
      <c r="B19815" s="1">
        <v>45418</v>
      </c>
    </row>
    <row r="19816" spans="1:2" x14ac:dyDescent="0.35">
      <c r="A19816" t="s">
        <v>7727</v>
      </c>
      <c r="B19816" s="1">
        <v>45415</v>
      </c>
    </row>
    <row r="19817" spans="1:2" x14ac:dyDescent="0.35">
      <c r="A19817" t="s">
        <v>7727</v>
      </c>
      <c r="B19817" s="1">
        <v>45413</v>
      </c>
    </row>
    <row r="19818" spans="1:2" x14ac:dyDescent="0.35">
      <c r="A19818" t="s">
        <v>7727</v>
      </c>
      <c r="B19818" s="1">
        <v>45412</v>
      </c>
    </row>
    <row r="19819" spans="1:2" x14ac:dyDescent="0.35">
      <c r="A19819" t="s">
        <v>7727</v>
      </c>
      <c r="B19819" s="1">
        <v>45408</v>
      </c>
    </row>
    <row r="19820" spans="1:2" x14ac:dyDescent="0.35">
      <c r="A19820" t="s">
        <v>7727</v>
      </c>
      <c r="B19820" s="1">
        <v>45405</v>
      </c>
    </row>
    <row r="19821" spans="1:2" x14ac:dyDescent="0.35">
      <c r="A19821" t="s">
        <v>7727</v>
      </c>
      <c r="B19821" s="1">
        <v>45404</v>
      </c>
    </row>
    <row r="19822" spans="1:2" x14ac:dyDescent="0.35">
      <c r="A19822" t="s">
        <v>7727</v>
      </c>
      <c r="B19822" s="1">
        <v>45391</v>
      </c>
    </row>
    <row r="19823" spans="1:2" x14ac:dyDescent="0.35">
      <c r="A19823" t="s">
        <v>7727</v>
      </c>
      <c r="B19823" s="1">
        <v>45390</v>
      </c>
    </row>
    <row r="19824" spans="1:2" x14ac:dyDescent="0.35">
      <c r="A19824" t="s">
        <v>7727</v>
      </c>
      <c r="B19824" s="1">
        <v>45380</v>
      </c>
    </row>
    <row r="19825" spans="1:2" x14ac:dyDescent="0.35">
      <c r="A19825" t="s">
        <v>7727</v>
      </c>
      <c r="B19825" s="1">
        <v>45377</v>
      </c>
    </row>
    <row r="19826" spans="1:2" x14ac:dyDescent="0.35">
      <c r="A19826" t="s">
        <v>7727</v>
      </c>
      <c r="B19826" s="1">
        <v>45349</v>
      </c>
    </row>
    <row r="19827" spans="1:2" x14ac:dyDescent="0.35">
      <c r="A19827" t="s">
        <v>7727</v>
      </c>
      <c r="B19827" s="1">
        <v>45344</v>
      </c>
    </row>
    <row r="19828" spans="1:2" x14ac:dyDescent="0.35">
      <c r="A19828" t="s">
        <v>7727</v>
      </c>
      <c r="B19828" s="1">
        <v>45343</v>
      </c>
    </row>
    <row r="19829" spans="1:2" x14ac:dyDescent="0.35">
      <c r="A19829" t="s">
        <v>7727</v>
      </c>
      <c r="B19829" s="1">
        <v>45313</v>
      </c>
    </row>
    <row r="19830" spans="1:2" x14ac:dyDescent="0.35">
      <c r="A19830" t="s">
        <v>7727</v>
      </c>
      <c r="B19830" s="1">
        <v>45063</v>
      </c>
    </row>
    <row r="19831" spans="1:2" x14ac:dyDescent="0.35">
      <c r="A19831" t="s">
        <v>7727</v>
      </c>
      <c r="B19831" s="1">
        <v>45056</v>
      </c>
    </row>
    <row r="19832" spans="1:2" x14ac:dyDescent="0.35">
      <c r="A19832" t="s">
        <v>7727</v>
      </c>
      <c r="B19832" s="1">
        <v>45048</v>
      </c>
    </row>
    <row r="19833" spans="1:2" x14ac:dyDescent="0.35">
      <c r="A19833" t="s">
        <v>7727</v>
      </c>
      <c r="B19833" s="1">
        <v>45037</v>
      </c>
    </row>
    <row r="19834" spans="1:2" x14ac:dyDescent="0.35">
      <c r="A19834" t="s">
        <v>7727</v>
      </c>
      <c r="B19834" s="1">
        <v>44992</v>
      </c>
    </row>
    <row r="19835" spans="1:2" x14ac:dyDescent="0.35">
      <c r="A19835" t="s">
        <v>7727</v>
      </c>
      <c r="B19835" s="1">
        <v>44974</v>
      </c>
    </row>
    <row r="19836" spans="1:2" x14ac:dyDescent="0.35">
      <c r="A19836" t="s">
        <v>7727</v>
      </c>
      <c r="B19836" s="1">
        <v>44725</v>
      </c>
    </row>
    <row r="19837" spans="1:2" x14ac:dyDescent="0.35">
      <c r="A19837" t="s">
        <v>6572</v>
      </c>
      <c r="B19837" s="1">
        <v>43321</v>
      </c>
    </row>
    <row r="19838" spans="1:2" x14ac:dyDescent="0.35">
      <c r="A19838" t="s">
        <v>6572</v>
      </c>
      <c r="B19838" s="1">
        <v>43312</v>
      </c>
    </row>
    <row r="19839" spans="1:2" x14ac:dyDescent="0.35">
      <c r="A19839" t="s">
        <v>6572</v>
      </c>
      <c r="B19839" s="1">
        <v>43307</v>
      </c>
    </row>
    <row r="19840" spans="1:2" x14ac:dyDescent="0.35">
      <c r="A19840" t="s">
        <v>6572</v>
      </c>
      <c r="B19840" s="1">
        <v>43301</v>
      </c>
    </row>
    <row r="19841" spans="1:2" x14ac:dyDescent="0.35">
      <c r="A19841" t="s">
        <v>6572</v>
      </c>
      <c r="B19841" s="1">
        <v>43298</v>
      </c>
    </row>
    <row r="19842" spans="1:2" x14ac:dyDescent="0.35">
      <c r="A19842" t="s">
        <v>6572</v>
      </c>
      <c r="B19842" s="1">
        <v>43223</v>
      </c>
    </row>
    <row r="19843" spans="1:2" x14ac:dyDescent="0.35">
      <c r="A19843" t="s">
        <v>6572</v>
      </c>
      <c r="B19843" s="1">
        <v>43209</v>
      </c>
    </row>
    <row r="19844" spans="1:2" x14ac:dyDescent="0.35">
      <c r="A19844" t="s">
        <v>6572</v>
      </c>
      <c r="B19844" s="1">
        <v>43181</v>
      </c>
    </row>
    <row r="19845" spans="1:2" x14ac:dyDescent="0.35">
      <c r="A19845" t="s">
        <v>6572</v>
      </c>
      <c r="B19845" s="1">
        <v>43158</v>
      </c>
    </row>
    <row r="19846" spans="1:2" x14ac:dyDescent="0.35">
      <c r="A19846" t="s">
        <v>6572</v>
      </c>
      <c r="B19846" s="1">
        <v>43152</v>
      </c>
    </row>
    <row r="19847" spans="1:2" x14ac:dyDescent="0.35">
      <c r="A19847" t="s">
        <v>6572</v>
      </c>
      <c r="B19847" s="1">
        <v>43150</v>
      </c>
    </row>
    <row r="19848" spans="1:2" x14ac:dyDescent="0.35">
      <c r="A19848" t="s">
        <v>6572</v>
      </c>
      <c r="B19848" s="1">
        <v>43149</v>
      </c>
    </row>
    <row r="19849" spans="1:2" x14ac:dyDescent="0.35">
      <c r="A19849" t="s">
        <v>6572</v>
      </c>
      <c r="B19849" s="1">
        <v>43146</v>
      </c>
    </row>
    <row r="19850" spans="1:2" x14ac:dyDescent="0.35">
      <c r="A19850" t="s">
        <v>6572</v>
      </c>
      <c r="B19850" s="1">
        <v>43115</v>
      </c>
    </row>
    <row r="19851" spans="1:2" x14ac:dyDescent="0.35">
      <c r="A19851" t="s">
        <v>6572</v>
      </c>
      <c r="B19851" s="1">
        <v>43110</v>
      </c>
    </row>
    <row r="19852" spans="1:2" x14ac:dyDescent="0.35">
      <c r="A19852" t="s">
        <v>6572</v>
      </c>
      <c r="B19852" s="1">
        <v>42999</v>
      </c>
    </row>
    <row r="19853" spans="1:2" x14ac:dyDescent="0.35">
      <c r="A19853" t="s">
        <v>6572</v>
      </c>
      <c r="B19853" s="1">
        <v>42994</v>
      </c>
    </row>
    <row r="19854" spans="1:2" x14ac:dyDescent="0.35">
      <c r="A19854" t="s">
        <v>6572</v>
      </c>
      <c r="B19854" s="1">
        <v>42940</v>
      </c>
    </row>
    <row r="19855" spans="1:2" x14ac:dyDescent="0.35">
      <c r="A19855" t="s">
        <v>6572</v>
      </c>
      <c r="B19855" s="1">
        <v>42935</v>
      </c>
    </row>
    <row r="19856" spans="1:2" x14ac:dyDescent="0.35">
      <c r="A19856" t="s">
        <v>6572</v>
      </c>
      <c r="B19856" s="1">
        <v>42863</v>
      </c>
    </row>
    <row r="19857" spans="1:2" x14ac:dyDescent="0.35">
      <c r="A19857" t="s">
        <v>6572</v>
      </c>
      <c r="B19857" s="1">
        <v>42822</v>
      </c>
    </row>
    <row r="19858" spans="1:2" x14ac:dyDescent="0.35">
      <c r="A19858" t="s">
        <v>6572</v>
      </c>
      <c r="B19858" s="1">
        <v>42810</v>
      </c>
    </row>
    <row r="19859" spans="1:2" x14ac:dyDescent="0.35">
      <c r="A19859" t="s">
        <v>6572</v>
      </c>
      <c r="B19859" s="1">
        <v>42809</v>
      </c>
    </row>
    <row r="19860" spans="1:2" x14ac:dyDescent="0.35">
      <c r="A19860" t="s">
        <v>6572</v>
      </c>
      <c r="B19860" s="1">
        <v>42760</v>
      </c>
    </row>
    <row r="19861" spans="1:2" x14ac:dyDescent="0.35">
      <c r="A19861" t="s">
        <v>6572</v>
      </c>
      <c r="B19861" s="1">
        <v>42725</v>
      </c>
    </row>
    <row r="19862" spans="1:2" x14ac:dyDescent="0.35">
      <c r="A19862" t="s">
        <v>6572</v>
      </c>
      <c r="B19862" s="1">
        <v>42690</v>
      </c>
    </row>
    <row r="19863" spans="1:2" x14ac:dyDescent="0.35">
      <c r="A19863" t="s">
        <v>6572</v>
      </c>
      <c r="B19863" s="1">
        <v>42662</v>
      </c>
    </row>
    <row r="19864" spans="1:2" x14ac:dyDescent="0.35">
      <c r="A19864" t="s">
        <v>6572</v>
      </c>
      <c r="B19864" s="1">
        <v>42634</v>
      </c>
    </row>
    <row r="19865" spans="1:2" x14ac:dyDescent="0.35">
      <c r="A19865" t="s">
        <v>4259</v>
      </c>
      <c r="B19865" s="1">
        <v>45604</v>
      </c>
    </row>
    <row r="19866" spans="1:2" x14ac:dyDescent="0.35">
      <c r="A19866" t="s">
        <v>4259</v>
      </c>
      <c r="B19866" s="1">
        <v>45603</v>
      </c>
    </row>
    <row r="19867" spans="1:2" x14ac:dyDescent="0.35">
      <c r="A19867" t="s">
        <v>4259</v>
      </c>
      <c r="B19867" s="1">
        <v>45601</v>
      </c>
    </row>
    <row r="19868" spans="1:2" x14ac:dyDescent="0.35">
      <c r="A19868" t="s">
        <v>4259</v>
      </c>
      <c r="B19868" s="1">
        <v>45596</v>
      </c>
    </row>
    <row r="19869" spans="1:2" x14ac:dyDescent="0.35">
      <c r="A19869" t="s">
        <v>4259</v>
      </c>
      <c r="B19869" s="1">
        <v>45589</v>
      </c>
    </row>
    <row r="19870" spans="1:2" x14ac:dyDescent="0.35">
      <c r="A19870" t="s">
        <v>4259</v>
      </c>
      <c r="B19870" s="1">
        <v>45582</v>
      </c>
    </row>
    <row r="19871" spans="1:2" x14ac:dyDescent="0.35">
      <c r="A19871" t="s">
        <v>4259</v>
      </c>
      <c r="B19871" s="1">
        <v>45581</v>
      </c>
    </row>
    <row r="19872" spans="1:2" x14ac:dyDescent="0.35">
      <c r="A19872" t="s">
        <v>4259</v>
      </c>
      <c r="B19872" s="1">
        <v>45580</v>
      </c>
    </row>
    <row r="19873" spans="1:2" x14ac:dyDescent="0.35">
      <c r="A19873" t="s">
        <v>4259</v>
      </c>
      <c r="B19873" s="1">
        <v>45568</v>
      </c>
    </row>
    <row r="19874" spans="1:2" x14ac:dyDescent="0.35">
      <c r="A19874" t="s">
        <v>4259</v>
      </c>
      <c r="B19874" s="1">
        <v>45558</v>
      </c>
    </row>
    <row r="19875" spans="1:2" x14ac:dyDescent="0.35">
      <c r="A19875" t="s">
        <v>4259</v>
      </c>
      <c r="B19875" s="1">
        <v>45539</v>
      </c>
    </row>
    <row r="19876" spans="1:2" x14ac:dyDescent="0.35">
      <c r="A19876" t="s">
        <v>4259</v>
      </c>
      <c r="B19876" s="1">
        <v>45531</v>
      </c>
    </row>
    <row r="19877" spans="1:2" x14ac:dyDescent="0.35">
      <c r="A19877" t="s">
        <v>4259</v>
      </c>
      <c r="B19877" s="1">
        <v>45512</v>
      </c>
    </row>
    <row r="19878" spans="1:2" x14ac:dyDescent="0.35">
      <c r="A19878" t="s">
        <v>4259</v>
      </c>
      <c r="B19878" s="1">
        <v>45503</v>
      </c>
    </row>
    <row r="19879" spans="1:2" x14ac:dyDescent="0.35">
      <c r="A19879" t="s">
        <v>4259</v>
      </c>
      <c r="B19879" s="1">
        <v>45502</v>
      </c>
    </row>
    <row r="19880" spans="1:2" x14ac:dyDescent="0.35">
      <c r="A19880" t="s">
        <v>4259</v>
      </c>
      <c r="B19880" s="1">
        <v>45498</v>
      </c>
    </row>
    <row r="19881" spans="1:2" x14ac:dyDescent="0.35">
      <c r="A19881" t="s">
        <v>4259</v>
      </c>
      <c r="B19881" s="1">
        <v>45481</v>
      </c>
    </row>
    <row r="19882" spans="1:2" x14ac:dyDescent="0.35">
      <c r="A19882" t="s">
        <v>4259</v>
      </c>
      <c r="B19882" s="1">
        <v>45471</v>
      </c>
    </row>
    <row r="19883" spans="1:2" x14ac:dyDescent="0.35">
      <c r="A19883" t="s">
        <v>4259</v>
      </c>
      <c r="B19883" s="1">
        <v>45429</v>
      </c>
    </row>
    <row r="19884" spans="1:2" x14ac:dyDescent="0.35">
      <c r="A19884" t="s">
        <v>4259</v>
      </c>
      <c r="B19884" s="1">
        <v>45427</v>
      </c>
    </row>
    <row r="19885" spans="1:2" x14ac:dyDescent="0.35">
      <c r="A19885" t="s">
        <v>4259</v>
      </c>
      <c r="B19885" s="1">
        <v>45426</v>
      </c>
    </row>
    <row r="19886" spans="1:2" x14ac:dyDescent="0.35">
      <c r="A19886" t="s">
        <v>4605</v>
      </c>
      <c r="B19886" s="1">
        <v>45614</v>
      </c>
    </row>
    <row r="19887" spans="1:2" x14ac:dyDescent="0.35">
      <c r="A19887" t="s">
        <v>4605</v>
      </c>
      <c r="B19887" s="1">
        <v>45611</v>
      </c>
    </row>
    <row r="19888" spans="1:2" x14ac:dyDescent="0.35">
      <c r="A19888" t="s">
        <v>4605</v>
      </c>
      <c r="B19888" s="1">
        <v>45610</v>
      </c>
    </row>
    <row r="19889" spans="1:2" x14ac:dyDescent="0.35">
      <c r="A19889" t="s">
        <v>4605</v>
      </c>
      <c r="B19889" s="1">
        <v>45608</v>
      </c>
    </row>
    <row r="19890" spans="1:2" x14ac:dyDescent="0.35">
      <c r="A19890" t="s">
        <v>4605</v>
      </c>
      <c r="B19890" s="1">
        <v>45607</v>
      </c>
    </row>
    <row r="19891" spans="1:2" x14ac:dyDescent="0.35">
      <c r="A19891" t="s">
        <v>4605</v>
      </c>
      <c r="B19891" s="1">
        <v>45604</v>
      </c>
    </row>
    <row r="19892" spans="1:2" x14ac:dyDescent="0.35">
      <c r="A19892" t="s">
        <v>4605</v>
      </c>
      <c r="B19892" s="1">
        <v>45603</v>
      </c>
    </row>
    <row r="19893" spans="1:2" x14ac:dyDescent="0.35">
      <c r="A19893" t="s">
        <v>4605</v>
      </c>
      <c r="B19893" s="1">
        <v>45602</v>
      </c>
    </row>
    <row r="19894" spans="1:2" x14ac:dyDescent="0.35">
      <c r="A19894" t="s">
        <v>4605</v>
      </c>
      <c r="B19894" s="1">
        <v>45600</v>
      </c>
    </row>
    <row r="19895" spans="1:2" x14ac:dyDescent="0.35">
      <c r="A19895" t="s">
        <v>4605</v>
      </c>
      <c r="B19895" s="1">
        <v>45596</v>
      </c>
    </row>
    <row r="19896" spans="1:2" x14ac:dyDescent="0.35">
      <c r="A19896" t="s">
        <v>4605</v>
      </c>
      <c r="B19896" s="1">
        <v>45595</v>
      </c>
    </row>
    <row r="19897" spans="1:2" x14ac:dyDescent="0.35">
      <c r="A19897" t="s">
        <v>4605</v>
      </c>
      <c r="B19897" s="1">
        <v>45591</v>
      </c>
    </row>
    <row r="19898" spans="1:2" x14ac:dyDescent="0.35">
      <c r="A19898" t="s">
        <v>4605</v>
      </c>
      <c r="B19898" s="1">
        <v>45589</v>
      </c>
    </row>
    <row r="19899" spans="1:2" x14ac:dyDescent="0.35">
      <c r="A19899" t="s">
        <v>4605</v>
      </c>
      <c r="B19899" s="1">
        <v>45584</v>
      </c>
    </row>
    <row r="19900" spans="1:2" x14ac:dyDescent="0.35">
      <c r="A19900" t="s">
        <v>4605</v>
      </c>
      <c r="B19900" s="1">
        <v>45575</v>
      </c>
    </row>
    <row r="19901" spans="1:2" x14ac:dyDescent="0.35">
      <c r="A19901" t="s">
        <v>4605</v>
      </c>
      <c r="B19901" s="1">
        <v>45574</v>
      </c>
    </row>
    <row r="19902" spans="1:2" x14ac:dyDescent="0.35">
      <c r="A19902" t="s">
        <v>4605</v>
      </c>
      <c r="B19902" s="1">
        <v>45572</v>
      </c>
    </row>
    <row r="19903" spans="1:2" x14ac:dyDescent="0.35">
      <c r="A19903" t="s">
        <v>4605</v>
      </c>
      <c r="B19903" s="1">
        <v>45569</v>
      </c>
    </row>
    <row r="19904" spans="1:2" x14ac:dyDescent="0.35">
      <c r="A19904" t="s">
        <v>4605</v>
      </c>
      <c r="B19904" s="1">
        <v>45568</v>
      </c>
    </row>
    <row r="19905" spans="1:2" x14ac:dyDescent="0.35">
      <c r="A19905" t="s">
        <v>4605</v>
      </c>
      <c r="B19905" s="1">
        <v>45567</v>
      </c>
    </row>
    <row r="19906" spans="1:2" x14ac:dyDescent="0.35">
      <c r="A19906" t="s">
        <v>4662</v>
      </c>
      <c r="B19906" s="1">
        <v>45610</v>
      </c>
    </row>
    <row r="19907" spans="1:2" x14ac:dyDescent="0.35">
      <c r="A19907" t="s">
        <v>4662</v>
      </c>
      <c r="B19907" s="1">
        <v>45609</v>
      </c>
    </row>
    <row r="19908" spans="1:2" x14ac:dyDescent="0.35">
      <c r="A19908" t="s">
        <v>4662</v>
      </c>
      <c r="B19908" s="1">
        <v>45607</v>
      </c>
    </row>
    <row r="19909" spans="1:2" x14ac:dyDescent="0.35">
      <c r="A19909" t="s">
        <v>4662</v>
      </c>
      <c r="B19909" s="1">
        <v>45603</v>
      </c>
    </row>
    <row r="19910" spans="1:2" x14ac:dyDescent="0.35">
      <c r="A19910" t="s">
        <v>4662</v>
      </c>
      <c r="B19910" s="1">
        <v>45600</v>
      </c>
    </row>
    <row r="19911" spans="1:2" x14ac:dyDescent="0.35">
      <c r="A19911" t="s">
        <v>4662</v>
      </c>
      <c r="B19911" s="1">
        <v>45598</v>
      </c>
    </row>
    <row r="19912" spans="1:2" x14ac:dyDescent="0.35">
      <c r="A19912" t="s">
        <v>4662</v>
      </c>
      <c r="B19912" s="1">
        <v>45597</v>
      </c>
    </row>
    <row r="19913" spans="1:2" x14ac:dyDescent="0.35">
      <c r="A19913" t="s">
        <v>4662</v>
      </c>
      <c r="B19913" s="1">
        <v>45593</v>
      </c>
    </row>
    <row r="19914" spans="1:2" x14ac:dyDescent="0.35">
      <c r="A19914" t="s">
        <v>4662</v>
      </c>
      <c r="B19914" s="1">
        <v>45589</v>
      </c>
    </row>
    <row r="19915" spans="1:2" x14ac:dyDescent="0.35">
      <c r="A19915" t="s">
        <v>4662</v>
      </c>
      <c r="B19915" s="1">
        <v>45588</v>
      </c>
    </row>
    <row r="19916" spans="1:2" x14ac:dyDescent="0.35">
      <c r="A19916" t="s">
        <v>4662</v>
      </c>
      <c r="B19916" s="1">
        <v>45586</v>
      </c>
    </row>
    <row r="19917" spans="1:2" x14ac:dyDescent="0.35">
      <c r="A19917" t="s">
        <v>4662</v>
      </c>
      <c r="B19917" s="1">
        <v>45582</v>
      </c>
    </row>
    <row r="19918" spans="1:2" x14ac:dyDescent="0.35">
      <c r="A19918" t="s">
        <v>4662</v>
      </c>
      <c r="B19918" s="1">
        <v>45579</v>
      </c>
    </row>
    <row r="19919" spans="1:2" x14ac:dyDescent="0.35">
      <c r="A19919" t="s">
        <v>4662</v>
      </c>
      <c r="B19919" s="1">
        <v>45577</v>
      </c>
    </row>
    <row r="19920" spans="1:2" x14ac:dyDescent="0.35">
      <c r="A19920" t="s">
        <v>4662</v>
      </c>
      <c r="B19920" s="1">
        <v>45572</v>
      </c>
    </row>
    <row r="19921" spans="1:2" x14ac:dyDescent="0.35">
      <c r="A19921" t="s">
        <v>4662</v>
      </c>
      <c r="B19921" s="1">
        <v>45568</v>
      </c>
    </row>
    <row r="19922" spans="1:2" x14ac:dyDescent="0.35">
      <c r="A19922" t="s">
        <v>4662</v>
      </c>
      <c r="B19922" s="1">
        <v>45566</v>
      </c>
    </row>
    <row r="19923" spans="1:2" x14ac:dyDescent="0.35">
      <c r="A19923" t="s">
        <v>4662</v>
      </c>
      <c r="B19923" s="1">
        <v>45565</v>
      </c>
    </row>
    <row r="19924" spans="1:2" x14ac:dyDescent="0.35">
      <c r="A19924" t="s">
        <v>4093</v>
      </c>
      <c r="B19924" s="1">
        <v>44320</v>
      </c>
    </row>
    <row r="19925" spans="1:2" x14ac:dyDescent="0.35">
      <c r="A19925" t="s">
        <v>4093</v>
      </c>
      <c r="B19925" s="1">
        <v>44286</v>
      </c>
    </row>
    <row r="19926" spans="1:2" x14ac:dyDescent="0.35">
      <c r="A19926" t="s">
        <v>4093</v>
      </c>
      <c r="B19926" s="1">
        <v>44265</v>
      </c>
    </row>
    <row r="19927" spans="1:2" x14ac:dyDescent="0.35">
      <c r="A19927" t="s">
        <v>4093</v>
      </c>
      <c r="B19927" s="1">
        <v>44250</v>
      </c>
    </row>
    <row r="19928" spans="1:2" x14ac:dyDescent="0.35">
      <c r="A19928" t="s">
        <v>4093</v>
      </c>
      <c r="B19928" s="1">
        <v>44244</v>
      </c>
    </row>
    <row r="19929" spans="1:2" x14ac:dyDescent="0.35">
      <c r="A19929" t="s">
        <v>4093</v>
      </c>
      <c r="B19929" s="1">
        <v>44238</v>
      </c>
    </row>
    <row r="19930" spans="1:2" x14ac:dyDescent="0.35">
      <c r="A19930" t="s">
        <v>4093</v>
      </c>
      <c r="B19930" s="1">
        <v>44237</v>
      </c>
    </row>
    <row r="19931" spans="1:2" x14ac:dyDescent="0.35">
      <c r="A19931" t="s">
        <v>4093</v>
      </c>
      <c r="B19931" s="1">
        <v>44235</v>
      </c>
    </row>
    <row r="19932" spans="1:2" x14ac:dyDescent="0.35">
      <c r="A19932" t="s">
        <v>4093</v>
      </c>
      <c r="B19932" s="1">
        <v>44232</v>
      </c>
    </row>
    <row r="19933" spans="1:2" x14ac:dyDescent="0.35">
      <c r="A19933" t="s">
        <v>4093</v>
      </c>
      <c r="B19933" s="1">
        <v>44231</v>
      </c>
    </row>
    <row r="19934" spans="1:2" x14ac:dyDescent="0.35">
      <c r="A19934" t="s">
        <v>4093</v>
      </c>
      <c r="B19934" s="1">
        <v>44226</v>
      </c>
    </row>
    <row r="19935" spans="1:2" x14ac:dyDescent="0.35">
      <c r="A19935" t="s">
        <v>4093</v>
      </c>
      <c r="B19935" s="1">
        <v>44225</v>
      </c>
    </row>
    <row r="19936" spans="1:2" x14ac:dyDescent="0.35">
      <c r="A19936" t="s">
        <v>4093</v>
      </c>
      <c r="B19936" s="1">
        <v>44207</v>
      </c>
    </row>
    <row r="19937" spans="1:2" x14ac:dyDescent="0.35">
      <c r="A19937" t="s">
        <v>4093</v>
      </c>
      <c r="B19937" s="1">
        <v>44188</v>
      </c>
    </row>
    <row r="19938" spans="1:2" x14ac:dyDescent="0.35">
      <c r="A19938" t="s">
        <v>4093</v>
      </c>
      <c r="B19938" s="1">
        <v>44181</v>
      </c>
    </row>
    <row r="19939" spans="1:2" x14ac:dyDescent="0.35">
      <c r="A19939" t="s">
        <v>4093</v>
      </c>
      <c r="B19939" s="1">
        <v>44172</v>
      </c>
    </row>
    <row r="19940" spans="1:2" x14ac:dyDescent="0.35">
      <c r="A19940" t="s">
        <v>4093</v>
      </c>
      <c r="B19940" s="1">
        <v>44169</v>
      </c>
    </row>
    <row r="19941" spans="1:2" x14ac:dyDescent="0.35">
      <c r="A19941" t="s">
        <v>4093</v>
      </c>
      <c r="B19941" s="1">
        <v>44166</v>
      </c>
    </row>
    <row r="19942" spans="1:2" x14ac:dyDescent="0.35">
      <c r="A19942" t="s">
        <v>4093</v>
      </c>
      <c r="B19942" s="1">
        <v>44159</v>
      </c>
    </row>
    <row r="19943" spans="1:2" x14ac:dyDescent="0.35">
      <c r="A19943" t="s">
        <v>2172</v>
      </c>
      <c r="B19943" s="1">
        <v>45169</v>
      </c>
    </row>
    <row r="19944" spans="1:2" x14ac:dyDescent="0.35">
      <c r="A19944" t="s">
        <v>2172</v>
      </c>
      <c r="B19944" s="1">
        <v>45162</v>
      </c>
    </row>
    <row r="19945" spans="1:2" x14ac:dyDescent="0.35">
      <c r="A19945" t="s">
        <v>2172</v>
      </c>
      <c r="B19945" s="1">
        <v>45155</v>
      </c>
    </row>
    <row r="19946" spans="1:2" x14ac:dyDescent="0.35">
      <c r="A19946" t="s">
        <v>2172</v>
      </c>
      <c r="B19946" s="1">
        <v>45148</v>
      </c>
    </row>
    <row r="19947" spans="1:2" x14ac:dyDescent="0.35">
      <c r="A19947" t="s">
        <v>2172</v>
      </c>
      <c r="B19947" s="1">
        <v>45128</v>
      </c>
    </row>
    <row r="19948" spans="1:2" x14ac:dyDescent="0.35">
      <c r="A19948" t="s">
        <v>2172</v>
      </c>
      <c r="B19948" s="1">
        <v>45034</v>
      </c>
    </row>
    <row r="19949" spans="1:2" x14ac:dyDescent="0.35">
      <c r="A19949" t="s">
        <v>2172</v>
      </c>
      <c r="B19949" s="1">
        <v>44810</v>
      </c>
    </row>
    <row r="19950" spans="1:2" x14ac:dyDescent="0.35">
      <c r="A19950" t="s">
        <v>2172</v>
      </c>
      <c r="B19950" s="1">
        <v>44782</v>
      </c>
    </row>
    <row r="19951" spans="1:2" x14ac:dyDescent="0.35">
      <c r="A19951" t="s">
        <v>2172</v>
      </c>
      <c r="B19951" s="1">
        <v>44775</v>
      </c>
    </row>
    <row r="19952" spans="1:2" x14ac:dyDescent="0.35">
      <c r="A19952" t="s">
        <v>2172</v>
      </c>
      <c r="B19952" s="1">
        <v>44686</v>
      </c>
    </row>
    <row r="19953" spans="1:2" x14ac:dyDescent="0.35">
      <c r="A19953" t="s">
        <v>2172</v>
      </c>
      <c r="B19953" s="1">
        <v>44674</v>
      </c>
    </row>
    <row r="19954" spans="1:2" x14ac:dyDescent="0.35">
      <c r="A19954" t="s">
        <v>2172</v>
      </c>
      <c r="B19954" s="1">
        <v>44594</v>
      </c>
    </row>
    <row r="19955" spans="1:2" x14ac:dyDescent="0.35">
      <c r="A19955" t="s">
        <v>2172</v>
      </c>
      <c r="B19955" s="1">
        <v>44593</v>
      </c>
    </row>
    <row r="19956" spans="1:2" x14ac:dyDescent="0.35">
      <c r="A19956" t="s">
        <v>2172</v>
      </c>
      <c r="B19956" s="1">
        <v>44442</v>
      </c>
    </row>
    <row r="19957" spans="1:2" x14ac:dyDescent="0.35">
      <c r="A19957" t="s">
        <v>2172</v>
      </c>
      <c r="B19957" s="1">
        <v>44425</v>
      </c>
    </row>
    <row r="19958" spans="1:2" x14ac:dyDescent="0.35">
      <c r="A19958" t="s">
        <v>2172</v>
      </c>
      <c r="B19958" s="1">
        <v>44337</v>
      </c>
    </row>
    <row r="19959" spans="1:2" x14ac:dyDescent="0.35">
      <c r="A19959" t="s">
        <v>2172</v>
      </c>
      <c r="B19959" s="1">
        <v>44333</v>
      </c>
    </row>
    <row r="19960" spans="1:2" x14ac:dyDescent="0.35">
      <c r="A19960" t="s">
        <v>2172</v>
      </c>
      <c r="B19960" s="1">
        <v>44330</v>
      </c>
    </row>
    <row r="19961" spans="1:2" x14ac:dyDescent="0.35">
      <c r="A19961" t="s">
        <v>2172</v>
      </c>
      <c r="B19961" s="1">
        <v>44328</v>
      </c>
    </row>
    <row r="19962" spans="1:2" x14ac:dyDescent="0.35">
      <c r="A19962" t="s">
        <v>2172</v>
      </c>
      <c r="B19962" s="1">
        <v>44327</v>
      </c>
    </row>
    <row r="19963" spans="1:2" x14ac:dyDescent="0.35">
      <c r="A19963" t="s">
        <v>2172</v>
      </c>
      <c r="B19963" s="1">
        <v>44326</v>
      </c>
    </row>
    <row r="19964" spans="1:2" x14ac:dyDescent="0.35">
      <c r="A19964" t="s">
        <v>2172</v>
      </c>
      <c r="B19964" s="1">
        <v>44321</v>
      </c>
    </row>
    <row r="19965" spans="1:2" x14ac:dyDescent="0.35">
      <c r="A19965" t="s">
        <v>2172</v>
      </c>
      <c r="B19965" s="1">
        <v>44320</v>
      </c>
    </row>
    <row r="19966" spans="1:2" x14ac:dyDescent="0.35">
      <c r="A19966" t="s">
        <v>8069</v>
      </c>
      <c r="B19966" s="1">
        <v>45621</v>
      </c>
    </row>
    <row r="19967" spans="1:2" x14ac:dyDescent="0.35">
      <c r="A19967" t="s">
        <v>8069</v>
      </c>
      <c r="B19967" s="1">
        <v>45618</v>
      </c>
    </row>
    <row r="19968" spans="1:2" x14ac:dyDescent="0.35">
      <c r="A19968" t="s">
        <v>8069</v>
      </c>
      <c r="B19968" s="1">
        <v>45617</v>
      </c>
    </row>
    <row r="19969" spans="1:2" x14ac:dyDescent="0.35">
      <c r="A19969" t="s">
        <v>8069</v>
      </c>
      <c r="B19969" s="1">
        <v>45616</v>
      </c>
    </row>
    <row r="19970" spans="1:2" x14ac:dyDescent="0.35">
      <c r="A19970" t="s">
        <v>8069</v>
      </c>
      <c r="B19970" s="1">
        <v>45615</v>
      </c>
    </row>
    <row r="19971" spans="1:2" x14ac:dyDescent="0.35">
      <c r="A19971" t="s">
        <v>8069</v>
      </c>
      <c r="B19971" s="1">
        <v>45614</v>
      </c>
    </row>
    <row r="19972" spans="1:2" x14ac:dyDescent="0.35">
      <c r="A19972" t="s">
        <v>8069</v>
      </c>
      <c r="B19972" s="1">
        <v>45613</v>
      </c>
    </row>
    <row r="19973" spans="1:2" x14ac:dyDescent="0.35">
      <c r="A19973" t="s">
        <v>8069</v>
      </c>
      <c r="B19973" s="1">
        <v>45611</v>
      </c>
    </row>
    <row r="19974" spans="1:2" x14ac:dyDescent="0.35">
      <c r="A19974" t="s">
        <v>8069</v>
      </c>
      <c r="B19974" s="1">
        <v>45610</v>
      </c>
    </row>
    <row r="19975" spans="1:2" x14ac:dyDescent="0.35">
      <c r="A19975" t="s">
        <v>8069</v>
      </c>
      <c r="B19975" s="1">
        <v>45609</v>
      </c>
    </row>
    <row r="19976" spans="1:2" x14ac:dyDescent="0.35">
      <c r="A19976" t="s">
        <v>6768</v>
      </c>
      <c r="B19976" s="1">
        <v>45120</v>
      </c>
    </row>
    <row r="19977" spans="1:2" x14ac:dyDescent="0.35">
      <c r="A19977" t="s">
        <v>6768</v>
      </c>
      <c r="B19977" s="1">
        <v>45056</v>
      </c>
    </row>
    <row r="19978" spans="1:2" x14ac:dyDescent="0.35">
      <c r="A19978" t="s">
        <v>6768</v>
      </c>
      <c r="B19978" s="1">
        <v>45035</v>
      </c>
    </row>
    <row r="19979" spans="1:2" x14ac:dyDescent="0.35">
      <c r="A19979" t="s">
        <v>6768</v>
      </c>
      <c r="B19979" s="1">
        <v>45033</v>
      </c>
    </row>
    <row r="19980" spans="1:2" x14ac:dyDescent="0.35">
      <c r="A19980" t="s">
        <v>6768</v>
      </c>
      <c r="B19980" s="1">
        <v>45031</v>
      </c>
    </row>
    <row r="19981" spans="1:2" x14ac:dyDescent="0.35">
      <c r="A19981" t="s">
        <v>6768</v>
      </c>
      <c r="B19981" s="1">
        <v>45030</v>
      </c>
    </row>
    <row r="19982" spans="1:2" x14ac:dyDescent="0.35">
      <c r="A19982" t="s">
        <v>6768</v>
      </c>
      <c r="B19982" s="1">
        <v>45029</v>
      </c>
    </row>
    <row r="19983" spans="1:2" x14ac:dyDescent="0.35">
      <c r="A19983" t="s">
        <v>6768</v>
      </c>
      <c r="B19983" s="1">
        <v>45028</v>
      </c>
    </row>
    <row r="19984" spans="1:2" x14ac:dyDescent="0.35">
      <c r="A19984" t="s">
        <v>6768</v>
      </c>
      <c r="B19984" s="1">
        <v>45022</v>
      </c>
    </row>
    <row r="19985" spans="1:2" x14ac:dyDescent="0.35">
      <c r="A19985" t="s">
        <v>6768</v>
      </c>
      <c r="B19985" s="1">
        <v>45021</v>
      </c>
    </row>
    <row r="19986" spans="1:2" x14ac:dyDescent="0.35">
      <c r="A19986" t="s">
        <v>6768</v>
      </c>
      <c r="B19986" s="1">
        <v>45020</v>
      </c>
    </row>
    <row r="19987" spans="1:2" x14ac:dyDescent="0.35">
      <c r="A19987" t="s">
        <v>6768</v>
      </c>
      <c r="B19987" s="1">
        <v>45019</v>
      </c>
    </row>
    <row r="19988" spans="1:2" x14ac:dyDescent="0.35">
      <c r="A19988" t="s">
        <v>6768</v>
      </c>
      <c r="B19988" s="1">
        <v>45016</v>
      </c>
    </row>
    <row r="19989" spans="1:2" x14ac:dyDescent="0.35">
      <c r="A19989" t="s">
        <v>6768</v>
      </c>
      <c r="B19989" s="1">
        <v>45015</v>
      </c>
    </row>
    <row r="19990" spans="1:2" x14ac:dyDescent="0.35">
      <c r="A19990" t="s">
        <v>4012</v>
      </c>
      <c r="B19990" s="1">
        <v>44318</v>
      </c>
    </row>
    <row r="19991" spans="1:2" x14ac:dyDescent="0.35">
      <c r="A19991" t="s">
        <v>4012</v>
      </c>
      <c r="B19991" s="1">
        <v>44316</v>
      </c>
    </row>
    <row r="19992" spans="1:2" x14ac:dyDescent="0.35">
      <c r="A19992" t="s">
        <v>4012</v>
      </c>
      <c r="B19992" s="1">
        <v>44312</v>
      </c>
    </row>
    <row r="19993" spans="1:2" x14ac:dyDescent="0.35">
      <c r="A19993" t="s">
        <v>4012</v>
      </c>
      <c r="B19993" s="1">
        <v>44306</v>
      </c>
    </row>
    <row r="19994" spans="1:2" x14ac:dyDescent="0.35">
      <c r="A19994" t="s">
        <v>4012</v>
      </c>
      <c r="B19994" s="1">
        <v>44294</v>
      </c>
    </row>
    <row r="19995" spans="1:2" x14ac:dyDescent="0.35">
      <c r="A19995" t="s">
        <v>4012</v>
      </c>
      <c r="B19995" s="1">
        <v>44260</v>
      </c>
    </row>
    <row r="19996" spans="1:2" x14ac:dyDescent="0.35">
      <c r="A19996" t="s">
        <v>4012</v>
      </c>
      <c r="B19996" s="1">
        <v>44188</v>
      </c>
    </row>
    <row r="19997" spans="1:2" x14ac:dyDescent="0.35">
      <c r="A19997" t="s">
        <v>4012</v>
      </c>
      <c r="B19997" s="1">
        <v>44176</v>
      </c>
    </row>
    <row r="19998" spans="1:2" x14ac:dyDescent="0.35">
      <c r="A19998" t="s">
        <v>4012</v>
      </c>
      <c r="B19998" s="1">
        <v>44124</v>
      </c>
    </row>
    <row r="19999" spans="1:2" x14ac:dyDescent="0.35">
      <c r="A19999" t="s">
        <v>4012</v>
      </c>
      <c r="B19999" s="1">
        <v>44117</v>
      </c>
    </row>
    <row r="20000" spans="1:2" x14ac:dyDescent="0.35">
      <c r="A20000" t="s">
        <v>4012</v>
      </c>
      <c r="B20000" s="1">
        <v>44114</v>
      </c>
    </row>
    <row r="20001" spans="1:2" x14ac:dyDescent="0.35">
      <c r="A20001" t="s">
        <v>4012</v>
      </c>
      <c r="B20001" s="1">
        <v>44111</v>
      </c>
    </row>
    <row r="20002" spans="1:2" x14ac:dyDescent="0.35">
      <c r="A20002" t="s">
        <v>4012</v>
      </c>
      <c r="B20002" s="1">
        <v>44097</v>
      </c>
    </row>
    <row r="20003" spans="1:2" x14ac:dyDescent="0.35">
      <c r="A20003" t="s">
        <v>4012</v>
      </c>
      <c r="B20003" s="1">
        <v>44092</v>
      </c>
    </row>
    <row r="20004" spans="1:2" x14ac:dyDescent="0.35">
      <c r="A20004" t="s">
        <v>4012</v>
      </c>
      <c r="B20004" s="1">
        <v>44084</v>
      </c>
    </row>
    <row r="20005" spans="1:2" x14ac:dyDescent="0.35">
      <c r="A20005" t="s">
        <v>4012</v>
      </c>
      <c r="B20005" s="1">
        <v>44078</v>
      </c>
    </row>
    <row r="20006" spans="1:2" x14ac:dyDescent="0.35">
      <c r="A20006" t="s">
        <v>4012</v>
      </c>
      <c r="B20006" s="1">
        <v>44071</v>
      </c>
    </row>
    <row r="20007" spans="1:2" x14ac:dyDescent="0.35">
      <c r="A20007" t="s">
        <v>4012</v>
      </c>
      <c r="B20007" s="1">
        <v>44064</v>
      </c>
    </row>
    <row r="20008" spans="1:2" x14ac:dyDescent="0.35">
      <c r="A20008" t="s">
        <v>4012</v>
      </c>
      <c r="B20008" s="1">
        <v>44062</v>
      </c>
    </row>
    <row r="20009" spans="1:2" x14ac:dyDescent="0.35">
      <c r="A20009" t="s">
        <v>4012</v>
      </c>
      <c r="B20009" s="1">
        <v>44055</v>
      </c>
    </row>
    <row r="20010" spans="1:2" x14ac:dyDescent="0.35">
      <c r="A20010" t="s">
        <v>4012</v>
      </c>
      <c r="B20010" s="1">
        <v>44054</v>
      </c>
    </row>
    <row r="20011" spans="1:2" x14ac:dyDescent="0.35">
      <c r="A20011" t="s">
        <v>4012</v>
      </c>
      <c r="B20011" s="1">
        <v>44050</v>
      </c>
    </row>
    <row r="20012" spans="1:2" x14ac:dyDescent="0.35">
      <c r="A20012" t="s">
        <v>4012</v>
      </c>
      <c r="B20012" s="1">
        <v>44048</v>
      </c>
    </row>
    <row r="20013" spans="1:2" x14ac:dyDescent="0.35">
      <c r="A20013" t="s">
        <v>4012</v>
      </c>
      <c r="B20013" s="1">
        <v>44047</v>
      </c>
    </row>
    <row r="20014" spans="1:2" x14ac:dyDescent="0.35">
      <c r="A20014" t="s">
        <v>8277</v>
      </c>
      <c r="B20014" s="1">
        <v>45621</v>
      </c>
    </row>
    <row r="20015" spans="1:2" x14ac:dyDescent="0.35">
      <c r="A20015" t="s">
        <v>8277</v>
      </c>
      <c r="B20015" s="1">
        <v>45576</v>
      </c>
    </row>
    <row r="20016" spans="1:2" x14ac:dyDescent="0.35">
      <c r="A20016" t="s">
        <v>8277</v>
      </c>
      <c r="B20016" s="1">
        <v>45573</v>
      </c>
    </row>
    <row r="20017" spans="1:2" x14ac:dyDescent="0.35">
      <c r="A20017" t="s">
        <v>8277</v>
      </c>
      <c r="B20017" s="1">
        <v>45534</v>
      </c>
    </row>
    <row r="20018" spans="1:2" x14ac:dyDescent="0.35">
      <c r="A20018" t="s">
        <v>8277</v>
      </c>
      <c r="B20018" s="1">
        <v>45180</v>
      </c>
    </row>
    <row r="20019" spans="1:2" x14ac:dyDescent="0.35">
      <c r="A20019" t="s">
        <v>8277</v>
      </c>
      <c r="B20019" s="1">
        <v>45166</v>
      </c>
    </row>
    <row r="20020" spans="1:2" x14ac:dyDescent="0.35">
      <c r="A20020" t="s">
        <v>8277</v>
      </c>
      <c r="B20020" s="1">
        <v>45117</v>
      </c>
    </row>
    <row r="20021" spans="1:2" x14ac:dyDescent="0.35">
      <c r="A20021" t="s">
        <v>8277</v>
      </c>
      <c r="B20021" s="1">
        <v>45104</v>
      </c>
    </row>
    <row r="20022" spans="1:2" x14ac:dyDescent="0.35">
      <c r="A20022" t="s">
        <v>8277</v>
      </c>
      <c r="B20022" s="1">
        <v>45100</v>
      </c>
    </row>
    <row r="20023" spans="1:2" x14ac:dyDescent="0.35">
      <c r="A20023" t="s">
        <v>8277</v>
      </c>
      <c r="B20023" s="1">
        <v>45093</v>
      </c>
    </row>
    <row r="20024" spans="1:2" x14ac:dyDescent="0.35">
      <c r="A20024" t="s">
        <v>8277</v>
      </c>
      <c r="B20024" s="1">
        <v>45057</v>
      </c>
    </row>
    <row r="20025" spans="1:2" x14ac:dyDescent="0.35">
      <c r="A20025" t="s">
        <v>8277</v>
      </c>
      <c r="B20025" s="1">
        <v>45020</v>
      </c>
    </row>
    <row r="20026" spans="1:2" x14ac:dyDescent="0.35">
      <c r="A20026" t="s">
        <v>8277</v>
      </c>
      <c r="B20026" s="1">
        <v>45008</v>
      </c>
    </row>
    <row r="20027" spans="1:2" x14ac:dyDescent="0.35">
      <c r="A20027" t="s">
        <v>8277</v>
      </c>
      <c r="B20027" s="1">
        <v>45006</v>
      </c>
    </row>
    <row r="20028" spans="1:2" x14ac:dyDescent="0.35">
      <c r="A20028" t="s">
        <v>8277</v>
      </c>
      <c r="B20028" s="1">
        <v>45005</v>
      </c>
    </row>
    <row r="20029" spans="1:2" x14ac:dyDescent="0.35">
      <c r="A20029" t="s">
        <v>8277</v>
      </c>
      <c r="B20029" s="1">
        <v>44952</v>
      </c>
    </row>
    <row r="20030" spans="1:2" x14ac:dyDescent="0.35">
      <c r="A20030" t="s">
        <v>8277</v>
      </c>
      <c r="B20030" s="1">
        <v>44949</v>
      </c>
    </row>
    <row r="20031" spans="1:2" x14ac:dyDescent="0.35">
      <c r="A20031" t="s">
        <v>8277</v>
      </c>
      <c r="B20031" s="1">
        <v>44944</v>
      </c>
    </row>
    <row r="20032" spans="1:2" x14ac:dyDescent="0.35">
      <c r="A20032" t="s">
        <v>8122</v>
      </c>
      <c r="B20032" s="1">
        <v>45604</v>
      </c>
    </row>
    <row r="20033" spans="1:2" x14ac:dyDescent="0.35">
      <c r="A20033" t="s">
        <v>8122</v>
      </c>
      <c r="B20033" s="1">
        <v>45579</v>
      </c>
    </row>
    <row r="20034" spans="1:2" x14ac:dyDescent="0.35">
      <c r="A20034" t="s">
        <v>8122</v>
      </c>
      <c r="B20034" s="1">
        <v>45476</v>
      </c>
    </row>
    <row r="20035" spans="1:2" x14ac:dyDescent="0.35">
      <c r="A20035" t="s">
        <v>8122</v>
      </c>
      <c r="B20035" s="1">
        <v>45469</v>
      </c>
    </row>
    <row r="20036" spans="1:2" x14ac:dyDescent="0.35">
      <c r="A20036" t="s">
        <v>8122</v>
      </c>
      <c r="B20036" s="1">
        <v>45461</v>
      </c>
    </row>
    <row r="20037" spans="1:2" x14ac:dyDescent="0.35">
      <c r="A20037" t="s">
        <v>8122</v>
      </c>
      <c r="B20037" s="1">
        <v>45450</v>
      </c>
    </row>
    <row r="20038" spans="1:2" x14ac:dyDescent="0.35">
      <c r="A20038" t="s">
        <v>8122</v>
      </c>
      <c r="B20038" s="1">
        <v>45439</v>
      </c>
    </row>
    <row r="20039" spans="1:2" x14ac:dyDescent="0.35">
      <c r="A20039" t="s">
        <v>8122</v>
      </c>
      <c r="B20039" s="1">
        <v>45436</v>
      </c>
    </row>
    <row r="20040" spans="1:2" x14ac:dyDescent="0.35">
      <c r="A20040" t="s">
        <v>8122</v>
      </c>
      <c r="B20040" s="1">
        <v>45435</v>
      </c>
    </row>
    <row r="20041" spans="1:2" x14ac:dyDescent="0.35">
      <c r="A20041" t="s">
        <v>8122</v>
      </c>
      <c r="B20041" s="1">
        <v>45434</v>
      </c>
    </row>
    <row r="20042" spans="1:2" x14ac:dyDescent="0.35">
      <c r="A20042" t="s">
        <v>8122</v>
      </c>
      <c r="B20042" s="1">
        <v>45429</v>
      </c>
    </row>
    <row r="20043" spans="1:2" x14ac:dyDescent="0.35">
      <c r="A20043" t="s">
        <v>8122</v>
      </c>
      <c r="B20043" s="1">
        <v>45427</v>
      </c>
    </row>
    <row r="20044" spans="1:2" x14ac:dyDescent="0.35">
      <c r="A20044" t="s">
        <v>8122</v>
      </c>
      <c r="B20044" s="1">
        <v>45426</v>
      </c>
    </row>
    <row r="20045" spans="1:2" x14ac:dyDescent="0.35">
      <c r="A20045" t="s">
        <v>8122</v>
      </c>
      <c r="B20045" s="1">
        <v>45425</v>
      </c>
    </row>
    <row r="20046" spans="1:2" x14ac:dyDescent="0.35">
      <c r="A20046" t="s">
        <v>8122</v>
      </c>
      <c r="B20046" s="1">
        <v>45422</v>
      </c>
    </row>
    <row r="20047" spans="1:2" x14ac:dyDescent="0.35">
      <c r="A20047" t="s">
        <v>8122</v>
      </c>
      <c r="B20047" s="1">
        <v>45421</v>
      </c>
    </row>
    <row r="20048" spans="1:2" x14ac:dyDescent="0.35">
      <c r="A20048" t="s">
        <v>8122</v>
      </c>
      <c r="B20048" s="1">
        <v>45420</v>
      </c>
    </row>
    <row r="20049" spans="1:2" x14ac:dyDescent="0.35">
      <c r="A20049" t="s">
        <v>8122</v>
      </c>
      <c r="B20049" s="1">
        <v>45419</v>
      </c>
    </row>
    <row r="20050" spans="1:2" x14ac:dyDescent="0.35">
      <c r="A20050" t="s">
        <v>8122</v>
      </c>
      <c r="B20050" s="1">
        <v>45413</v>
      </c>
    </row>
    <row r="20051" spans="1:2" x14ac:dyDescent="0.35">
      <c r="A20051" t="s">
        <v>2244</v>
      </c>
      <c r="B20051" s="1">
        <v>45611</v>
      </c>
    </row>
    <row r="20052" spans="1:2" x14ac:dyDescent="0.35">
      <c r="A20052" t="s">
        <v>2244</v>
      </c>
      <c r="B20052" s="1">
        <v>45597</v>
      </c>
    </row>
    <row r="20053" spans="1:2" x14ac:dyDescent="0.35">
      <c r="A20053" t="s">
        <v>2244</v>
      </c>
      <c r="B20053" s="1">
        <v>45593</v>
      </c>
    </row>
    <row r="20054" spans="1:2" x14ac:dyDescent="0.35">
      <c r="A20054" t="s">
        <v>2244</v>
      </c>
      <c r="B20054" s="1">
        <v>45586</v>
      </c>
    </row>
    <row r="20055" spans="1:2" x14ac:dyDescent="0.35">
      <c r="A20055" t="s">
        <v>2244</v>
      </c>
      <c r="B20055" s="1">
        <v>45581</v>
      </c>
    </row>
    <row r="20056" spans="1:2" x14ac:dyDescent="0.35">
      <c r="A20056" t="s">
        <v>2244</v>
      </c>
      <c r="B20056" s="1">
        <v>45575</v>
      </c>
    </row>
    <row r="20057" spans="1:2" x14ac:dyDescent="0.35">
      <c r="A20057" t="s">
        <v>2244</v>
      </c>
      <c r="B20057" s="1">
        <v>45573</v>
      </c>
    </row>
    <row r="20058" spans="1:2" x14ac:dyDescent="0.35">
      <c r="A20058" t="s">
        <v>2244</v>
      </c>
      <c r="B20058" s="1">
        <v>45567</v>
      </c>
    </row>
    <row r="20059" spans="1:2" x14ac:dyDescent="0.35">
      <c r="A20059" t="s">
        <v>2244</v>
      </c>
      <c r="B20059" s="1">
        <v>45566</v>
      </c>
    </row>
    <row r="20060" spans="1:2" x14ac:dyDescent="0.35">
      <c r="A20060" t="s">
        <v>2244</v>
      </c>
      <c r="B20060" s="1">
        <v>45562</v>
      </c>
    </row>
    <row r="20061" spans="1:2" x14ac:dyDescent="0.35">
      <c r="A20061" t="s">
        <v>2244</v>
      </c>
      <c r="B20061" s="1">
        <v>45551</v>
      </c>
    </row>
    <row r="20062" spans="1:2" x14ac:dyDescent="0.35">
      <c r="A20062" t="s">
        <v>2244</v>
      </c>
      <c r="B20062" s="1">
        <v>45543</v>
      </c>
    </row>
    <row r="20063" spans="1:2" x14ac:dyDescent="0.35">
      <c r="A20063" t="s">
        <v>2244</v>
      </c>
      <c r="B20063" s="1">
        <v>45541</v>
      </c>
    </row>
    <row r="20064" spans="1:2" x14ac:dyDescent="0.35">
      <c r="A20064" t="s">
        <v>2244</v>
      </c>
      <c r="B20064" s="1">
        <v>45540</v>
      </c>
    </row>
    <row r="20065" spans="1:2" x14ac:dyDescent="0.35">
      <c r="A20065" t="s">
        <v>2244</v>
      </c>
      <c r="B20065" s="1">
        <v>45530</v>
      </c>
    </row>
    <row r="20066" spans="1:2" x14ac:dyDescent="0.35">
      <c r="A20066" t="s">
        <v>2244</v>
      </c>
      <c r="B20066" s="1">
        <v>45526</v>
      </c>
    </row>
    <row r="20067" spans="1:2" x14ac:dyDescent="0.35">
      <c r="A20067" t="s">
        <v>2244</v>
      </c>
      <c r="B20067" s="1">
        <v>45525</v>
      </c>
    </row>
    <row r="20068" spans="1:2" x14ac:dyDescent="0.35">
      <c r="A20068" t="s">
        <v>2244</v>
      </c>
      <c r="B20068" s="1">
        <v>45512</v>
      </c>
    </row>
    <row r="20069" spans="1:2" x14ac:dyDescent="0.35">
      <c r="A20069" t="s">
        <v>2244</v>
      </c>
      <c r="B20069" s="1">
        <v>45505</v>
      </c>
    </row>
    <row r="20070" spans="1:2" x14ac:dyDescent="0.35">
      <c r="A20070" t="s">
        <v>7096</v>
      </c>
      <c r="B20070" s="1">
        <v>45617</v>
      </c>
    </row>
    <row r="20071" spans="1:2" x14ac:dyDescent="0.35">
      <c r="A20071" t="s">
        <v>7096</v>
      </c>
      <c r="B20071" s="1">
        <v>45602</v>
      </c>
    </row>
    <row r="20072" spans="1:2" x14ac:dyDescent="0.35">
      <c r="A20072" t="s">
        <v>7096</v>
      </c>
      <c r="B20072" s="1">
        <v>45590</v>
      </c>
    </row>
    <row r="20073" spans="1:2" x14ac:dyDescent="0.35">
      <c r="A20073" t="s">
        <v>7096</v>
      </c>
      <c r="B20073" s="1">
        <v>45582</v>
      </c>
    </row>
    <row r="20074" spans="1:2" x14ac:dyDescent="0.35">
      <c r="A20074" t="s">
        <v>7096</v>
      </c>
      <c r="B20074" s="1">
        <v>45576</v>
      </c>
    </row>
    <row r="20075" spans="1:2" x14ac:dyDescent="0.35">
      <c r="A20075" t="s">
        <v>7096</v>
      </c>
      <c r="B20075" s="1">
        <v>45566</v>
      </c>
    </row>
    <row r="20076" spans="1:2" x14ac:dyDescent="0.35">
      <c r="A20076" t="s">
        <v>7096</v>
      </c>
      <c r="B20076" s="1">
        <v>45561</v>
      </c>
    </row>
    <row r="20077" spans="1:2" x14ac:dyDescent="0.35">
      <c r="A20077" t="s">
        <v>7096</v>
      </c>
      <c r="B20077" s="1">
        <v>45553</v>
      </c>
    </row>
    <row r="20078" spans="1:2" x14ac:dyDescent="0.35">
      <c r="A20078" t="s">
        <v>7096</v>
      </c>
      <c r="B20078" s="1">
        <v>45547</v>
      </c>
    </row>
    <row r="20079" spans="1:2" x14ac:dyDescent="0.35">
      <c r="A20079" t="s">
        <v>7096</v>
      </c>
      <c r="B20079" s="1">
        <v>45540</v>
      </c>
    </row>
    <row r="20080" spans="1:2" x14ac:dyDescent="0.35">
      <c r="A20080" t="s">
        <v>7096</v>
      </c>
      <c r="B20080" s="1">
        <v>45534</v>
      </c>
    </row>
    <row r="20081" spans="1:2" x14ac:dyDescent="0.35">
      <c r="A20081" t="s">
        <v>7096</v>
      </c>
      <c r="B20081" s="1">
        <v>45502</v>
      </c>
    </row>
    <row r="20082" spans="1:2" x14ac:dyDescent="0.35">
      <c r="A20082" t="s">
        <v>7096</v>
      </c>
      <c r="B20082" s="1">
        <v>45501</v>
      </c>
    </row>
    <row r="20083" spans="1:2" x14ac:dyDescent="0.35">
      <c r="A20083" t="s">
        <v>7096</v>
      </c>
      <c r="B20083" s="1">
        <v>45441</v>
      </c>
    </row>
    <row r="20084" spans="1:2" x14ac:dyDescent="0.35">
      <c r="A20084" t="s">
        <v>7096</v>
      </c>
      <c r="B20084" s="1">
        <v>45421</v>
      </c>
    </row>
    <row r="20085" spans="1:2" x14ac:dyDescent="0.35">
      <c r="A20085" t="s">
        <v>7096</v>
      </c>
      <c r="B20085" s="1">
        <v>45420</v>
      </c>
    </row>
    <row r="20086" spans="1:2" x14ac:dyDescent="0.35">
      <c r="A20086" t="s">
        <v>7096</v>
      </c>
      <c r="B20086" s="1">
        <v>45419</v>
      </c>
    </row>
    <row r="20087" spans="1:2" x14ac:dyDescent="0.35">
      <c r="A20087" t="s">
        <v>7096</v>
      </c>
      <c r="B20087" s="1">
        <v>45415</v>
      </c>
    </row>
    <row r="20088" spans="1:2" x14ac:dyDescent="0.35">
      <c r="A20088" t="s">
        <v>7096</v>
      </c>
      <c r="B20088" s="1">
        <v>45412</v>
      </c>
    </row>
    <row r="20089" spans="1:2" x14ac:dyDescent="0.35">
      <c r="A20089" t="s">
        <v>7096</v>
      </c>
      <c r="B20089" s="1">
        <v>45411</v>
      </c>
    </row>
    <row r="20090" spans="1:2" x14ac:dyDescent="0.35">
      <c r="A20090" t="s">
        <v>7096</v>
      </c>
      <c r="B20090" s="1">
        <v>45410</v>
      </c>
    </row>
    <row r="20091" spans="1:2" x14ac:dyDescent="0.35">
      <c r="A20091" t="s">
        <v>4948</v>
      </c>
      <c r="B20091" s="1">
        <v>45359</v>
      </c>
    </row>
    <row r="20092" spans="1:2" x14ac:dyDescent="0.35">
      <c r="A20092" t="s">
        <v>4948</v>
      </c>
      <c r="B20092" s="1">
        <v>45356</v>
      </c>
    </row>
    <row r="20093" spans="1:2" x14ac:dyDescent="0.35">
      <c r="A20093" t="s">
        <v>4948</v>
      </c>
      <c r="B20093" s="1">
        <v>45351</v>
      </c>
    </row>
    <row r="20094" spans="1:2" x14ac:dyDescent="0.35">
      <c r="A20094" t="s">
        <v>4948</v>
      </c>
      <c r="B20094" s="1">
        <v>45345</v>
      </c>
    </row>
    <row r="20095" spans="1:2" x14ac:dyDescent="0.35">
      <c r="A20095" t="s">
        <v>4948</v>
      </c>
      <c r="B20095" s="1">
        <v>45344</v>
      </c>
    </row>
    <row r="20096" spans="1:2" x14ac:dyDescent="0.35">
      <c r="A20096" t="s">
        <v>4948</v>
      </c>
      <c r="B20096" s="1">
        <v>45303</v>
      </c>
    </row>
    <row r="20097" spans="1:2" x14ac:dyDescent="0.35">
      <c r="A20097" t="s">
        <v>4948</v>
      </c>
      <c r="B20097" s="1">
        <v>45300</v>
      </c>
    </row>
    <row r="20098" spans="1:2" x14ac:dyDescent="0.35">
      <c r="A20098" t="s">
        <v>4948</v>
      </c>
      <c r="B20098" s="1">
        <v>45293</v>
      </c>
    </row>
    <row r="20099" spans="1:2" x14ac:dyDescent="0.35">
      <c r="A20099" t="s">
        <v>4948</v>
      </c>
      <c r="B20099" s="1">
        <v>45289</v>
      </c>
    </row>
    <row r="20100" spans="1:2" x14ac:dyDescent="0.35">
      <c r="A20100" t="s">
        <v>4948</v>
      </c>
      <c r="B20100" s="1">
        <v>45265</v>
      </c>
    </row>
    <row r="20101" spans="1:2" x14ac:dyDescent="0.35">
      <c r="A20101" t="s">
        <v>4948</v>
      </c>
      <c r="B20101" s="1">
        <v>45260</v>
      </c>
    </row>
    <row r="20102" spans="1:2" x14ac:dyDescent="0.35">
      <c r="A20102" t="s">
        <v>4948</v>
      </c>
      <c r="B20102" s="1">
        <v>45258</v>
      </c>
    </row>
    <row r="20103" spans="1:2" x14ac:dyDescent="0.35">
      <c r="A20103" t="s">
        <v>4948</v>
      </c>
      <c r="B20103" s="1">
        <v>45252</v>
      </c>
    </row>
    <row r="20104" spans="1:2" x14ac:dyDescent="0.35">
      <c r="A20104" t="s">
        <v>4948</v>
      </c>
      <c r="B20104" s="1">
        <v>45251</v>
      </c>
    </row>
    <row r="20105" spans="1:2" x14ac:dyDescent="0.35">
      <c r="A20105" t="s">
        <v>4948</v>
      </c>
      <c r="B20105" s="1">
        <v>45250</v>
      </c>
    </row>
    <row r="20106" spans="1:2" x14ac:dyDescent="0.35">
      <c r="A20106" t="s">
        <v>4948</v>
      </c>
      <c r="B20106" s="1">
        <v>45249</v>
      </c>
    </row>
    <row r="20107" spans="1:2" x14ac:dyDescent="0.35">
      <c r="A20107" t="s">
        <v>4948</v>
      </c>
      <c r="B20107" s="1">
        <v>45246</v>
      </c>
    </row>
    <row r="20108" spans="1:2" x14ac:dyDescent="0.35">
      <c r="A20108" t="s">
        <v>4948</v>
      </c>
      <c r="B20108" s="1">
        <v>45245</v>
      </c>
    </row>
    <row r="20109" spans="1:2" x14ac:dyDescent="0.35">
      <c r="A20109" t="s">
        <v>4948</v>
      </c>
      <c r="B20109" s="1">
        <v>45244</v>
      </c>
    </row>
    <row r="20110" spans="1:2" x14ac:dyDescent="0.35">
      <c r="A20110" t="s">
        <v>5956</v>
      </c>
      <c r="B20110" s="1">
        <v>42999</v>
      </c>
    </row>
    <row r="20111" spans="1:2" x14ac:dyDescent="0.35">
      <c r="A20111" t="s">
        <v>5956</v>
      </c>
      <c r="B20111" s="1">
        <v>42993</v>
      </c>
    </row>
    <row r="20112" spans="1:2" x14ac:dyDescent="0.35">
      <c r="A20112" t="s">
        <v>5956</v>
      </c>
      <c r="B20112" s="1">
        <v>42990</v>
      </c>
    </row>
    <row r="20113" spans="1:2" x14ac:dyDescent="0.35">
      <c r="A20113" t="s">
        <v>5956</v>
      </c>
      <c r="B20113" s="1">
        <v>42986</v>
      </c>
    </row>
    <row r="20114" spans="1:2" x14ac:dyDescent="0.35">
      <c r="A20114" t="s">
        <v>5956</v>
      </c>
      <c r="B20114" s="1">
        <v>42983</v>
      </c>
    </row>
    <row r="20115" spans="1:2" x14ac:dyDescent="0.35">
      <c r="A20115" t="s">
        <v>5956</v>
      </c>
      <c r="B20115" s="1">
        <v>42979</v>
      </c>
    </row>
    <row r="20116" spans="1:2" x14ac:dyDescent="0.35">
      <c r="A20116" t="s">
        <v>5956</v>
      </c>
      <c r="B20116" s="1">
        <v>42963</v>
      </c>
    </row>
    <row r="20117" spans="1:2" x14ac:dyDescent="0.35">
      <c r="A20117" t="s">
        <v>5956</v>
      </c>
      <c r="B20117" s="1">
        <v>42943</v>
      </c>
    </row>
    <row r="20118" spans="1:2" x14ac:dyDescent="0.35">
      <c r="A20118" t="s">
        <v>5956</v>
      </c>
      <c r="B20118" s="1">
        <v>42924</v>
      </c>
    </row>
    <row r="20119" spans="1:2" x14ac:dyDescent="0.35">
      <c r="A20119" t="s">
        <v>5956</v>
      </c>
      <c r="B20119" s="1">
        <v>42920</v>
      </c>
    </row>
    <row r="20120" spans="1:2" x14ac:dyDescent="0.35">
      <c r="A20120" t="s">
        <v>5956</v>
      </c>
      <c r="B20120" s="1">
        <v>42895</v>
      </c>
    </row>
    <row r="20121" spans="1:2" x14ac:dyDescent="0.35">
      <c r="A20121" t="s">
        <v>5956</v>
      </c>
      <c r="B20121" s="1">
        <v>42585</v>
      </c>
    </row>
    <row r="20122" spans="1:2" x14ac:dyDescent="0.35">
      <c r="A20122" t="s">
        <v>5956</v>
      </c>
      <c r="B20122" s="1">
        <v>42584</v>
      </c>
    </row>
    <row r="20123" spans="1:2" x14ac:dyDescent="0.35">
      <c r="A20123" t="s">
        <v>5956</v>
      </c>
      <c r="B20123" s="1">
        <v>42580</v>
      </c>
    </row>
    <row r="20124" spans="1:2" x14ac:dyDescent="0.35">
      <c r="A20124" t="s">
        <v>5956</v>
      </c>
      <c r="B20124" s="1">
        <v>42578</v>
      </c>
    </row>
    <row r="20125" spans="1:2" x14ac:dyDescent="0.35">
      <c r="A20125" t="s">
        <v>5956</v>
      </c>
      <c r="B20125" s="1">
        <v>42573</v>
      </c>
    </row>
    <row r="20126" spans="1:2" x14ac:dyDescent="0.35">
      <c r="A20126" t="s">
        <v>5956</v>
      </c>
      <c r="B20126" s="1">
        <v>42570</v>
      </c>
    </row>
    <row r="20127" spans="1:2" x14ac:dyDescent="0.35">
      <c r="A20127" t="s">
        <v>5956</v>
      </c>
      <c r="B20127" s="1">
        <v>42569</v>
      </c>
    </row>
    <row r="20128" spans="1:2" x14ac:dyDescent="0.35">
      <c r="A20128" t="s">
        <v>5956</v>
      </c>
      <c r="B20128" s="1">
        <v>42565</v>
      </c>
    </row>
    <row r="20129" spans="1:2" x14ac:dyDescent="0.35">
      <c r="A20129" t="s">
        <v>5956</v>
      </c>
      <c r="B20129" s="1">
        <v>42563</v>
      </c>
    </row>
    <row r="20130" spans="1:2" x14ac:dyDescent="0.35">
      <c r="A20130" t="s">
        <v>5956</v>
      </c>
      <c r="B20130" s="1">
        <v>42562</v>
      </c>
    </row>
    <row r="20131" spans="1:2" x14ac:dyDescent="0.35">
      <c r="A20131" t="s">
        <v>5956</v>
      </c>
      <c r="B20131" s="1">
        <v>42561</v>
      </c>
    </row>
    <row r="20132" spans="1:2" x14ac:dyDescent="0.35">
      <c r="A20132" t="s">
        <v>5956</v>
      </c>
      <c r="B20132" s="1">
        <v>42559</v>
      </c>
    </row>
    <row r="20133" spans="1:2" x14ac:dyDescent="0.35">
      <c r="A20133" t="s">
        <v>5956</v>
      </c>
      <c r="B20133" s="1">
        <v>42556</v>
      </c>
    </row>
    <row r="20134" spans="1:2" x14ac:dyDescent="0.35">
      <c r="A20134" t="s">
        <v>5956</v>
      </c>
      <c r="B20134" s="1">
        <v>42546</v>
      </c>
    </row>
    <row r="20135" spans="1:2" x14ac:dyDescent="0.35">
      <c r="A20135" t="s">
        <v>5956</v>
      </c>
      <c r="B20135" s="1">
        <v>42536</v>
      </c>
    </row>
    <row r="20136" spans="1:2" x14ac:dyDescent="0.35">
      <c r="A20136" t="s">
        <v>9267</v>
      </c>
      <c r="B20136" s="1">
        <v>45437</v>
      </c>
    </row>
    <row r="20137" spans="1:2" x14ac:dyDescent="0.35">
      <c r="A20137" t="s">
        <v>9267</v>
      </c>
      <c r="B20137" s="1">
        <v>45414</v>
      </c>
    </row>
    <row r="20138" spans="1:2" x14ac:dyDescent="0.35">
      <c r="A20138" t="s">
        <v>9267</v>
      </c>
      <c r="B20138" s="1">
        <v>45408</v>
      </c>
    </row>
    <row r="20139" spans="1:2" x14ac:dyDescent="0.35">
      <c r="A20139" t="s">
        <v>9267</v>
      </c>
      <c r="B20139" s="1">
        <v>45188</v>
      </c>
    </row>
    <row r="20140" spans="1:2" x14ac:dyDescent="0.35">
      <c r="A20140" t="s">
        <v>9267</v>
      </c>
      <c r="B20140" s="1">
        <v>45152</v>
      </c>
    </row>
    <row r="20141" spans="1:2" x14ac:dyDescent="0.35">
      <c r="A20141" t="s">
        <v>9267</v>
      </c>
      <c r="B20141" s="1">
        <v>45148</v>
      </c>
    </row>
    <row r="20142" spans="1:2" x14ac:dyDescent="0.35">
      <c r="A20142" t="s">
        <v>9267</v>
      </c>
      <c r="B20142" s="1">
        <v>44998</v>
      </c>
    </row>
    <row r="20143" spans="1:2" x14ac:dyDescent="0.35">
      <c r="A20143" t="s">
        <v>9267</v>
      </c>
      <c r="B20143" s="1">
        <v>44973</v>
      </c>
    </row>
    <row r="20144" spans="1:2" x14ac:dyDescent="0.35">
      <c r="A20144" t="s">
        <v>9267</v>
      </c>
      <c r="B20144" s="1">
        <v>44964</v>
      </c>
    </row>
    <row r="20145" spans="1:2" x14ac:dyDescent="0.35">
      <c r="A20145" t="s">
        <v>9267</v>
      </c>
      <c r="B20145" s="1">
        <v>44962</v>
      </c>
    </row>
    <row r="20146" spans="1:2" x14ac:dyDescent="0.35">
      <c r="A20146" t="s">
        <v>9267</v>
      </c>
      <c r="B20146" s="1">
        <v>44943</v>
      </c>
    </row>
    <row r="20147" spans="1:2" x14ac:dyDescent="0.35">
      <c r="A20147" t="s">
        <v>9267</v>
      </c>
      <c r="B20147" s="1">
        <v>44938</v>
      </c>
    </row>
    <row r="20148" spans="1:2" x14ac:dyDescent="0.35">
      <c r="A20148" t="s">
        <v>9267</v>
      </c>
      <c r="B20148" s="1">
        <v>44937</v>
      </c>
    </row>
    <row r="20149" spans="1:2" x14ac:dyDescent="0.35">
      <c r="A20149" t="s">
        <v>9267</v>
      </c>
      <c r="B20149" s="1">
        <v>44936</v>
      </c>
    </row>
    <row r="20150" spans="1:2" x14ac:dyDescent="0.35">
      <c r="A20150" t="s">
        <v>9267</v>
      </c>
      <c r="B20150" s="1">
        <v>44929</v>
      </c>
    </row>
    <row r="20151" spans="1:2" x14ac:dyDescent="0.35">
      <c r="A20151" t="s">
        <v>9267</v>
      </c>
      <c r="B20151" s="1">
        <v>44904</v>
      </c>
    </row>
    <row r="20152" spans="1:2" x14ac:dyDescent="0.35">
      <c r="A20152" t="s">
        <v>9267</v>
      </c>
      <c r="B20152" s="1">
        <v>44901</v>
      </c>
    </row>
    <row r="20153" spans="1:2" x14ac:dyDescent="0.35">
      <c r="A20153" t="s">
        <v>9267</v>
      </c>
      <c r="B20153" s="1">
        <v>44900</v>
      </c>
    </row>
    <row r="20154" spans="1:2" x14ac:dyDescent="0.35">
      <c r="A20154" t="s">
        <v>9267</v>
      </c>
      <c r="B20154" s="1">
        <v>44880</v>
      </c>
    </row>
    <row r="20155" spans="1:2" x14ac:dyDescent="0.35">
      <c r="A20155" t="s">
        <v>9267</v>
      </c>
      <c r="B20155" s="1">
        <v>44879</v>
      </c>
    </row>
    <row r="20156" spans="1:2" x14ac:dyDescent="0.35">
      <c r="A20156" t="s">
        <v>9267</v>
      </c>
      <c r="B20156" s="1">
        <v>44878</v>
      </c>
    </row>
    <row r="20157" spans="1:2" x14ac:dyDescent="0.35">
      <c r="A20157" t="s">
        <v>9267</v>
      </c>
      <c r="B20157" s="1">
        <v>44876</v>
      </c>
    </row>
    <row r="20158" spans="1:2" x14ac:dyDescent="0.35">
      <c r="A20158" t="s">
        <v>3716</v>
      </c>
      <c r="B20158" s="1">
        <v>45607</v>
      </c>
    </row>
    <row r="20159" spans="1:2" x14ac:dyDescent="0.35">
      <c r="A20159" t="s">
        <v>3716</v>
      </c>
      <c r="B20159" s="1">
        <v>45602</v>
      </c>
    </row>
    <row r="20160" spans="1:2" x14ac:dyDescent="0.35">
      <c r="A20160" t="s">
        <v>3716</v>
      </c>
      <c r="B20160" s="1">
        <v>45600</v>
      </c>
    </row>
    <row r="20161" spans="1:2" x14ac:dyDescent="0.35">
      <c r="A20161" t="s">
        <v>3716</v>
      </c>
      <c r="B20161" s="1">
        <v>45594</v>
      </c>
    </row>
    <row r="20162" spans="1:2" x14ac:dyDescent="0.35">
      <c r="A20162" t="s">
        <v>3716</v>
      </c>
      <c r="B20162" s="1">
        <v>45558</v>
      </c>
    </row>
    <row r="20163" spans="1:2" x14ac:dyDescent="0.35">
      <c r="A20163" t="s">
        <v>3716</v>
      </c>
      <c r="B20163" s="1">
        <v>45551</v>
      </c>
    </row>
    <row r="20164" spans="1:2" x14ac:dyDescent="0.35">
      <c r="A20164" t="s">
        <v>3716</v>
      </c>
      <c r="B20164" s="1">
        <v>45541</v>
      </c>
    </row>
    <row r="20165" spans="1:2" x14ac:dyDescent="0.35">
      <c r="A20165" t="s">
        <v>3716</v>
      </c>
      <c r="B20165" s="1">
        <v>45538</v>
      </c>
    </row>
    <row r="20166" spans="1:2" x14ac:dyDescent="0.35">
      <c r="A20166" t="s">
        <v>3716</v>
      </c>
      <c r="B20166" s="1">
        <v>45525</v>
      </c>
    </row>
    <row r="20167" spans="1:2" x14ac:dyDescent="0.35">
      <c r="A20167" t="s">
        <v>3716</v>
      </c>
      <c r="B20167" s="1">
        <v>45524</v>
      </c>
    </row>
    <row r="20168" spans="1:2" x14ac:dyDescent="0.35">
      <c r="A20168" t="s">
        <v>3716</v>
      </c>
      <c r="B20168" s="1">
        <v>45489</v>
      </c>
    </row>
    <row r="20169" spans="1:2" x14ac:dyDescent="0.35">
      <c r="A20169" t="s">
        <v>3716</v>
      </c>
      <c r="B20169" s="1">
        <v>45425</v>
      </c>
    </row>
    <row r="20170" spans="1:2" x14ac:dyDescent="0.35">
      <c r="A20170" t="s">
        <v>3716</v>
      </c>
      <c r="B20170" s="1">
        <v>45414</v>
      </c>
    </row>
    <row r="20171" spans="1:2" x14ac:dyDescent="0.35">
      <c r="A20171" t="s">
        <v>3716</v>
      </c>
      <c r="B20171" s="1">
        <v>45411</v>
      </c>
    </row>
    <row r="20172" spans="1:2" x14ac:dyDescent="0.35">
      <c r="A20172" t="s">
        <v>3716</v>
      </c>
      <c r="B20172" s="1">
        <v>45408</v>
      </c>
    </row>
    <row r="20173" spans="1:2" x14ac:dyDescent="0.35">
      <c r="A20173" t="s">
        <v>3716</v>
      </c>
      <c r="B20173" s="1">
        <v>45404</v>
      </c>
    </row>
    <row r="20174" spans="1:2" x14ac:dyDescent="0.35">
      <c r="A20174" t="s">
        <v>3716</v>
      </c>
      <c r="B20174" s="1">
        <v>45399</v>
      </c>
    </row>
    <row r="20175" spans="1:2" x14ac:dyDescent="0.35">
      <c r="A20175" t="s">
        <v>3716</v>
      </c>
      <c r="B20175" s="1">
        <v>45394</v>
      </c>
    </row>
    <row r="20176" spans="1:2" x14ac:dyDescent="0.35">
      <c r="A20176" t="s">
        <v>3716</v>
      </c>
      <c r="B20176" s="1">
        <v>45390</v>
      </c>
    </row>
    <row r="20177" spans="1:2" x14ac:dyDescent="0.35">
      <c r="A20177" t="s">
        <v>3716</v>
      </c>
      <c r="B20177" s="1">
        <v>45375</v>
      </c>
    </row>
    <row r="20178" spans="1:2" x14ac:dyDescent="0.35">
      <c r="A20178" t="s">
        <v>3716</v>
      </c>
      <c r="B20178" s="1">
        <v>45367</v>
      </c>
    </row>
    <row r="20179" spans="1:2" x14ac:dyDescent="0.35">
      <c r="A20179" t="s">
        <v>3716</v>
      </c>
      <c r="B20179" s="1">
        <v>45309</v>
      </c>
    </row>
    <row r="20180" spans="1:2" x14ac:dyDescent="0.35">
      <c r="A20180" t="s">
        <v>3716</v>
      </c>
      <c r="B20180" s="1">
        <v>45308</v>
      </c>
    </row>
    <row r="20181" spans="1:2" x14ac:dyDescent="0.35">
      <c r="A20181" t="s">
        <v>3716</v>
      </c>
      <c r="B20181" s="1">
        <v>45299</v>
      </c>
    </row>
    <row r="20182" spans="1:2" x14ac:dyDescent="0.35">
      <c r="A20182" t="s">
        <v>3716</v>
      </c>
      <c r="B20182" s="1">
        <v>45298</v>
      </c>
    </row>
    <row r="20183" spans="1:2" x14ac:dyDescent="0.35">
      <c r="A20183" t="s">
        <v>3434</v>
      </c>
      <c r="B20183" s="1">
        <v>45609</v>
      </c>
    </row>
    <row r="20184" spans="1:2" x14ac:dyDescent="0.35">
      <c r="A20184" t="s">
        <v>3434</v>
      </c>
      <c r="B20184" s="1">
        <v>45608</v>
      </c>
    </row>
    <row r="20185" spans="1:2" x14ac:dyDescent="0.35">
      <c r="A20185" t="s">
        <v>3434</v>
      </c>
      <c r="B20185" s="1">
        <v>45595</v>
      </c>
    </row>
    <row r="20186" spans="1:2" x14ac:dyDescent="0.35">
      <c r="A20186" t="s">
        <v>3434</v>
      </c>
      <c r="B20186" s="1">
        <v>45593</v>
      </c>
    </row>
    <row r="20187" spans="1:2" x14ac:dyDescent="0.35">
      <c r="A20187" t="s">
        <v>3434</v>
      </c>
      <c r="B20187" s="1">
        <v>45589</v>
      </c>
    </row>
    <row r="20188" spans="1:2" x14ac:dyDescent="0.35">
      <c r="A20188" t="s">
        <v>3434</v>
      </c>
      <c r="B20188" s="1">
        <v>45583</v>
      </c>
    </row>
    <row r="20189" spans="1:2" x14ac:dyDescent="0.35">
      <c r="A20189" t="s">
        <v>3434</v>
      </c>
      <c r="B20189" s="1">
        <v>45582</v>
      </c>
    </row>
    <row r="20190" spans="1:2" x14ac:dyDescent="0.35">
      <c r="A20190" t="s">
        <v>3434</v>
      </c>
      <c r="B20190" s="1">
        <v>45579</v>
      </c>
    </row>
    <row r="20191" spans="1:2" x14ac:dyDescent="0.35">
      <c r="A20191" t="s">
        <v>3434</v>
      </c>
      <c r="B20191" s="1">
        <v>45576</v>
      </c>
    </row>
    <row r="20192" spans="1:2" x14ac:dyDescent="0.35">
      <c r="A20192" t="s">
        <v>3434</v>
      </c>
      <c r="B20192" s="1">
        <v>45566</v>
      </c>
    </row>
    <row r="20193" spans="1:2" x14ac:dyDescent="0.35">
      <c r="A20193" t="s">
        <v>3434</v>
      </c>
      <c r="B20193" s="1">
        <v>45554</v>
      </c>
    </row>
    <row r="20194" spans="1:2" x14ac:dyDescent="0.35">
      <c r="A20194" t="s">
        <v>3434</v>
      </c>
      <c r="B20194" s="1">
        <v>45545</v>
      </c>
    </row>
    <row r="20195" spans="1:2" x14ac:dyDescent="0.35">
      <c r="A20195" t="s">
        <v>3434</v>
      </c>
      <c r="B20195" s="1">
        <v>45533</v>
      </c>
    </row>
    <row r="20196" spans="1:2" x14ac:dyDescent="0.35">
      <c r="A20196" t="s">
        <v>3434</v>
      </c>
      <c r="B20196" s="1">
        <v>45531</v>
      </c>
    </row>
    <row r="20197" spans="1:2" x14ac:dyDescent="0.35">
      <c r="A20197" t="s">
        <v>3434</v>
      </c>
      <c r="B20197" s="1">
        <v>45481</v>
      </c>
    </row>
    <row r="20198" spans="1:2" x14ac:dyDescent="0.35">
      <c r="A20198" t="s">
        <v>3434</v>
      </c>
      <c r="B20198" s="1">
        <v>45436</v>
      </c>
    </row>
    <row r="20199" spans="1:2" x14ac:dyDescent="0.35">
      <c r="A20199" t="s">
        <v>3434</v>
      </c>
      <c r="B20199" s="1">
        <v>45421</v>
      </c>
    </row>
    <row r="20200" spans="1:2" x14ac:dyDescent="0.35">
      <c r="A20200" t="s">
        <v>3434</v>
      </c>
      <c r="B20200" s="1">
        <v>45415</v>
      </c>
    </row>
    <row r="20201" spans="1:2" x14ac:dyDescent="0.35">
      <c r="A20201" t="s">
        <v>3434</v>
      </c>
      <c r="B20201" s="1">
        <v>45411</v>
      </c>
    </row>
    <row r="20202" spans="1:2" x14ac:dyDescent="0.35">
      <c r="A20202" t="s">
        <v>3434</v>
      </c>
      <c r="B20202" s="1">
        <v>45398</v>
      </c>
    </row>
    <row r="20203" spans="1:2" x14ac:dyDescent="0.35">
      <c r="A20203" t="s">
        <v>3434</v>
      </c>
      <c r="B20203" s="1">
        <v>45396</v>
      </c>
    </row>
    <row r="20204" spans="1:2" x14ac:dyDescent="0.35">
      <c r="A20204" t="s">
        <v>3434</v>
      </c>
      <c r="B20204" s="1">
        <v>45395</v>
      </c>
    </row>
    <row r="20205" spans="1:2" x14ac:dyDescent="0.35">
      <c r="A20205" t="s">
        <v>3434</v>
      </c>
      <c r="B20205" s="1">
        <v>45373</v>
      </c>
    </row>
    <row r="20206" spans="1:2" x14ac:dyDescent="0.35">
      <c r="A20206" t="s">
        <v>3434</v>
      </c>
      <c r="B20206" s="1">
        <v>45372</v>
      </c>
    </row>
    <row r="20207" spans="1:2" x14ac:dyDescent="0.35">
      <c r="A20207" t="s">
        <v>3434</v>
      </c>
      <c r="B20207" s="1">
        <v>45370</v>
      </c>
    </row>
    <row r="20208" spans="1:2" x14ac:dyDescent="0.35">
      <c r="A20208" t="s">
        <v>7738</v>
      </c>
      <c r="B20208" s="1">
        <v>45593</v>
      </c>
    </row>
    <row r="20209" spans="1:2" x14ac:dyDescent="0.35">
      <c r="A20209" t="s">
        <v>7738</v>
      </c>
      <c r="B20209" s="1">
        <v>45551</v>
      </c>
    </row>
    <row r="20210" spans="1:2" x14ac:dyDescent="0.35">
      <c r="A20210" t="s">
        <v>7738</v>
      </c>
      <c r="B20210" s="1">
        <v>45539</v>
      </c>
    </row>
    <row r="20211" spans="1:2" x14ac:dyDescent="0.35">
      <c r="A20211" t="s">
        <v>7738</v>
      </c>
      <c r="B20211" s="1">
        <v>45531</v>
      </c>
    </row>
    <row r="20212" spans="1:2" x14ac:dyDescent="0.35">
      <c r="A20212" t="s">
        <v>7738</v>
      </c>
      <c r="B20212" s="1">
        <v>45474</v>
      </c>
    </row>
    <row r="20213" spans="1:2" x14ac:dyDescent="0.35">
      <c r="A20213" t="s">
        <v>7738</v>
      </c>
      <c r="B20213" s="1">
        <v>45322</v>
      </c>
    </row>
    <row r="20214" spans="1:2" x14ac:dyDescent="0.35">
      <c r="A20214" t="s">
        <v>7738</v>
      </c>
      <c r="B20214" s="1">
        <v>45320</v>
      </c>
    </row>
    <row r="20215" spans="1:2" x14ac:dyDescent="0.35">
      <c r="A20215" t="s">
        <v>7738</v>
      </c>
      <c r="B20215" s="1">
        <v>45218</v>
      </c>
    </row>
    <row r="20216" spans="1:2" x14ac:dyDescent="0.35">
      <c r="A20216" t="s">
        <v>7738</v>
      </c>
      <c r="B20216" s="1">
        <v>45181</v>
      </c>
    </row>
    <row r="20217" spans="1:2" x14ac:dyDescent="0.35">
      <c r="A20217" t="s">
        <v>7738</v>
      </c>
      <c r="B20217" s="1">
        <v>45177</v>
      </c>
    </row>
    <row r="20218" spans="1:2" x14ac:dyDescent="0.35">
      <c r="A20218" t="s">
        <v>7738</v>
      </c>
      <c r="B20218" s="1">
        <v>45160</v>
      </c>
    </row>
    <row r="20219" spans="1:2" x14ac:dyDescent="0.35">
      <c r="A20219" t="s">
        <v>7738</v>
      </c>
      <c r="B20219" s="1">
        <v>45156</v>
      </c>
    </row>
    <row r="20220" spans="1:2" x14ac:dyDescent="0.35">
      <c r="A20220" t="s">
        <v>7738</v>
      </c>
      <c r="B20220" s="1">
        <v>45154</v>
      </c>
    </row>
    <row r="20221" spans="1:2" x14ac:dyDescent="0.35">
      <c r="A20221" t="s">
        <v>7738</v>
      </c>
      <c r="B20221" s="1">
        <v>45152</v>
      </c>
    </row>
    <row r="20222" spans="1:2" x14ac:dyDescent="0.35">
      <c r="A20222" t="s">
        <v>7738</v>
      </c>
      <c r="B20222" s="1">
        <v>45139</v>
      </c>
    </row>
    <row r="20223" spans="1:2" x14ac:dyDescent="0.35">
      <c r="A20223" t="s">
        <v>7738</v>
      </c>
      <c r="B20223" s="1">
        <v>45136</v>
      </c>
    </row>
    <row r="20224" spans="1:2" x14ac:dyDescent="0.35">
      <c r="A20224" t="s">
        <v>7738</v>
      </c>
      <c r="B20224" s="1">
        <v>45105</v>
      </c>
    </row>
    <row r="20225" spans="1:2" x14ac:dyDescent="0.35">
      <c r="A20225" t="s">
        <v>7738</v>
      </c>
      <c r="B20225" s="1">
        <v>45101</v>
      </c>
    </row>
    <row r="20226" spans="1:2" x14ac:dyDescent="0.35">
      <c r="A20226" t="s">
        <v>7738</v>
      </c>
      <c r="B20226" s="1">
        <v>45054</v>
      </c>
    </row>
    <row r="20227" spans="1:2" x14ac:dyDescent="0.35">
      <c r="A20227" t="s">
        <v>7738</v>
      </c>
      <c r="B20227" s="1">
        <v>44924</v>
      </c>
    </row>
    <row r="20228" spans="1:2" x14ac:dyDescent="0.35">
      <c r="A20228" t="s">
        <v>7738</v>
      </c>
      <c r="B20228" s="1">
        <v>44922</v>
      </c>
    </row>
    <row r="20229" spans="1:2" x14ac:dyDescent="0.35">
      <c r="A20229" t="s">
        <v>8830</v>
      </c>
      <c r="B20229" s="1">
        <v>43543</v>
      </c>
    </row>
    <row r="20230" spans="1:2" x14ac:dyDescent="0.35">
      <c r="A20230" t="s">
        <v>8830</v>
      </c>
      <c r="B20230" s="1">
        <v>43542</v>
      </c>
    </row>
    <row r="20231" spans="1:2" x14ac:dyDescent="0.35">
      <c r="A20231" t="s">
        <v>8830</v>
      </c>
      <c r="B20231" s="1">
        <v>43528</v>
      </c>
    </row>
    <row r="20232" spans="1:2" x14ac:dyDescent="0.35">
      <c r="A20232" t="s">
        <v>8830</v>
      </c>
      <c r="B20232" s="1">
        <v>43524</v>
      </c>
    </row>
    <row r="20233" spans="1:2" x14ac:dyDescent="0.35">
      <c r="A20233" t="s">
        <v>8830</v>
      </c>
      <c r="B20233" s="1">
        <v>43522</v>
      </c>
    </row>
    <row r="20234" spans="1:2" x14ac:dyDescent="0.35">
      <c r="A20234" t="s">
        <v>8830</v>
      </c>
      <c r="B20234" s="1">
        <v>43494</v>
      </c>
    </row>
    <row r="20235" spans="1:2" x14ac:dyDescent="0.35">
      <c r="A20235" t="s">
        <v>8830</v>
      </c>
      <c r="B20235" s="1">
        <v>43480</v>
      </c>
    </row>
    <row r="20236" spans="1:2" x14ac:dyDescent="0.35">
      <c r="A20236" t="s">
        <v>8830</v>
      </c>
      <c r="B20236" s="1">
        <v>43479</v>
      </c>
    </row>
    <row r="20237" spans="1:2" x14ac:dyDescent="0.35">
      <c r="A20237" t="s">
        <v>8830</v>
      </c>
      <c r="B20237" s="1">
        <v>43474</v>
      </c>
    </row>
    <row r="20238" spans="1:2" x14ac:dyDescent="0.35">
      <c r="A20238" t="s">
        <v>8830</v>
      </c>
      <c r="B20238" s="1">
        <v>43473</v>
      </c>
    </row>
    <row r="20239" spans="1:2" x14ac:dyDescent="0.35">
      <c r="A20239" t="s">
        <v>8830</v>
      </c>
      <c r="B20239" s="1">
        <v>43472</v>
      </c>
    </row>
    <row r="20240" spans="1:2" x14ac:dyDescent="0.35">
      <c r="A20240" t="s">
        <v>8830</v>
      </c>
      <c r="B20240" s="1">
        <v>43468</v>
      </c>
    </row>
    <row r="20241" spans="1:2" x14ac:dyDescent="0.35">
      <c r="A20241" t="s">
        <v>8830</v>
      </c>
      <c r="B20241" s="1">
        <v>43462</v>
      </c>
    </row>
    <row r="20242" spans="1:2" x14ac:dyDescent="0.35">
      <c r="A20242" t="s">
        <v>8830</v>
      </c>
      <c r="B20242" s="1">
        <v>43459</v>
      </c>
    </row>
    <row r="20243" spans="1:2" x14ac:dyDescent="0.35">
      <c r="A20243" t="s">
        <v>8830</v>
      </c>
      <c r="B20243" s="1">
        <v>43411</v>
      </c>
    </row>
    <row r="20244" spans="1:2" x14ac:dyDescent="0.35">
      <c r="A20244" t="s">
        <v>8830</v>
      </c>
      <c r="B20244" s="1">
        <v>43403</v>
      </c>
    </row>
    <row r="20245" spans="1:2" x14ac:dyDescent="0.35">
      <c r="A20245" t="s">
        <v>8830</v>
      </c>
      <c r="B20245" s="1">
        <v>43368</v>
      </c>
    </row>
    <row r="20246" spans="1:2" x14ac:dyDescent="0.35">
      <c r="A20246" t="s">
        <v>2738</v>
      </c>
      <c r="B20246" s="1">
        <v>45596</v>
      </c>
    </row>
    <row r="20247" spans="1:2" x14ac:dyDescent="0.35">
      <c r="A20247" t="s">
        <v>2738</v>
      </c>
      <c r="B20247" s="1">
        <v>45560</v>
      </c>
    </row>
    <row r="20248" spans="1:2" x14ac:dyDescent="0.35">
      <c r="A20248" t="s">
        <v>2738</v>
      </c>
      <c r="B20248" s="1">
        <v>45558</v>
      </c>
    </row>
    <row r="20249" spans="1:2" x14ac:dyDescent="0.35">
      <c r="A20249" t="s">
        <v>2738</v>
      </c>
      <c r="B20249" s="1">
        <v>45557</v>
      </c>
    </row>
    <row r="20250" spans="1:2" x14ac:dyDescent="0.35">
      <c r="A20250" t="s">
        <v>2738</v>
      </c>
      <c r="B20250" s="1">
        <v>45556</v>
      </c>
    </row>
    <row r="20251" spans="1:2" x14ac:dyDescent="0.35">
      <c r="A20251" t="s">
        <v>2738</v>
      </c>
      <c r="B20251" s="1">
        <v>45555</v>
      </c>
    </row>
    <row r="20252" spans="1:2" x14ac:dyDescent="0.35">
      <c r="A20252" t="s">
        <v>2738</v>
      </c>
      <c r="B20252" s="1">
        <v>45554</v>
      </c>
    </row>
    <row r="20253" spans="1:2" x14ac:dyDescent="0.35">
      <c r="A20253" t="s">
        <v>2738</v>
      </c>
      <c r="B20253" s="1">
        <v>45553</v>
      </c>
    </row>
    <row r="20254" spans="1:2" x14ac:dyDescent="0.35">
      <c r="A20254" t="s">
        <v>2738</v>
      </c>
      <c r="B20254" s="1">
        <v>45552</v>
      </c>
    </row>
    <row r="20255" spans="1:2" x14ac:dyDescent="0.35">
      <c r="A20255" t="s">
        <v>2738</v>
      </c>
      <c r="B20255" s="1">
        <v>45551</v>
      </c>
    </row>
    <row r="20256" spans="1:2" x14ac:dyDescent="0.35">
      <c r="A20256" t="s">
        <v>2738</v>
      </c>
      <c r="B20256" s="1">
        <v>45550</v>
      </c>
    </row>
    <row r="20257" spans="1:2" x14ac:dyDescent="0.35">
      <c r="A20257" t="s">
        <v>2738</v>
      </c>
      <c r="B20257" s="1">
        <v>45549</v>
      </c>
    </row>
    <row r="20258" spans="1:2" x14ac:dyDescent="0.35">
      <c r="A20258" t="s">
        <v>2738</v>
      </c>
      <c r="B20258" s="1">
        <v>45548</v>
      </c>
    </row>
    <row r="20259" spans="1:2" x14ac:dyDescent="0.35">
      <c r="A20259" t="s">
        <v>2738</v>
      </c>
      <c r="B20259" s="1">
        <v>45546</v>
      </c>
    </row>
    <row r="20260" spans="1:2" x14ac:dyDescent="0.35">
      <c r="A20260" t="s">
        <v>4166</v>
      </c>
      <c r="B20260" s="1">
        <v>44817</v>
      </c>
    </row>
    <row r="20261" spans="1:2" x14ac:dyDescent="0.35">
      <c r="A20261" t="s">
        <v>4166</v>
      </c>
      <c r="B20261" s="1">
        <v>44540</v>
      </c>
    </row>
    <row r="20262" spans="1:2" x14ac:dyDescent="0.35">
      <c r="A20262" t="s">
        <v>4166</v>
      </c>
      <c r="B20262" s="1">
        <v>44113</v>
      </c>
    </row>
    <row r="20263" spans="1:2" x14ac:dyDescent="0.35">
      <c r="A20263" t="s">
        <v>4166</v>
      </c>
      <c r="B20263" s="1">
        <v>44063</v>
      </c>
    </row>
    <row r="20264" spans="1:2" x14ac:dyDescent="0.35">
      <c r="A20264" t="s">
        <v>4166</v>
      </c>
      <c r="B20264" s="1">
        <v>43997</v>
      </c>
    </row>
    <row r="20265" spans="1:2" x14ac:dyDescent="0.35">
      <c r="A20265" t="s">
        <v>4166</v>
      </c>
      <c r="B20265" s="1">
        <v>43993</v>
      </c>
    </row>
    <row r="20266" spans="1:2" x14ac:dyDescent="0.35">
      <c r="A20266" t="s">
        <v>4166</v>
      </c>
      <c r="B20266" s="1">
        <v>43986</v>
      </c>
    </row>
    <row r="20267" spans="1:2" x14ac:dyDescent="0.35">
      <c r="A20267" t="s">
        <v>4166</v>
      </c>
      <c r="B20267" s="1">
        <v>43985</v>
      </c>
    </row>
    <row r="20268" spans="1:2" x14ac:dyDescent="0.35">
      <c r="A20268" t="s">
        <v>4166</v>
      </c>
      <c r="B20268" s="1">
        <v>43984</v>
      </c>
    </row>
    <row r="20269" spans="1:2" x14ac:dyDescent="0.35">
      <c r="A20269" t="s">
        <v>4166</v>
      </c>
      <c r="B20269" s="1">
        <v>43973</v>
      </c>
    </row>
    <row r="20270" spans="1:2" x14ac:dyDescent="0.35">
      <c r="A20270" t="s">
        <v>4166</v>
      </c>
      <c r="B20270" s="1">
        <v>43950</v>
      </c>
    </row>
    <row r="20271" spans="1:2" x14ac:dyDescent="0.35">
      <c r="A20271" t="s">
        <v>4166</v>
      </c>
      <c r="B20271" s="1">
        <v>43949</v>
      </c>
    </row>
    <row r="20272" spans="1:2" x14ac:dyDescent="0.35">
      <c r="A20272" t="s">
        <v>4166</v>
      </c>
      <c r="B20272" s="1">
        <v>43941</v>
      </c>
    </row>
    <row r="20273" spans="1:2" x14ac:dyDescent="0.35">
      <c r="A20273" t="s">
        <v>4166</v>
      </c>
      <c r="B20273" s="1">
        <v>43934</v>
      </c>
    </row>
    <row r="20274" spans="1:2" x14ac:dyDescent="0.35">
      <c r="A20274" t="s">
        <v>4166</v>
      </c>
      <c r="B20274" s="1">
        <v>43930</v>
      </c>
    </row>
    <row r="20275" spans="1:2" x14ac:dyDescent="0.35">
      <c r="A20275" t="s">
        <v>4166</v>
      </c>
      <c r="B20275" s="1">
        <v>43927</v>
      </c>
    </row>
    <row r="20276" spans="1:2" x14ac:dyDescent="0.35">
      <c r="A20276" t="s">
        <v>4166</v>
      </c>
      <c r="B20276" s="1">
        <v>43923</v>
      </c>
    </row>
    <row r="20277" spans="1:2" x14ac:dyDescent="0.35">
      <c r="A20277" t="s">
        <v>4166</v>
      </c>
      <c r="B20277" s="1">
        <v>43920</v>
      </c>
    </row>
    <row r="20278" spans="1:2" x14ac:dyDescent="0.35">
      <c r="A20278" t="s">
        <v>4166</v>
      </c>
      <c r="B20278" s="1">
        <v>43917</v>
      </c>
    </row>
    <row r="20279" spans="1:2" x14ac:dyDescent="0.35">
      <c r="A20279" t="s">
        <v>4166</v>
      </c>
      <c r="B20279" s="1">
        <v>43916</v>
      </c>
    </row>
    <row r="20280" spans="1:2" x14ac:dyDescent="0.35">
      <c r="A20280" t="s">
        <v>4166</v>
      </c>
      <c r="B20280" s="1">
        <v>43915</v>
      </c>
    </row>
    <row r="20281" spans="1:2" x14ac:dyDescent="0.35">
      <c r="A20281" t="s">
        <v>4166</v>
      </c>
      <c r="B20281" s="1">
        <v>43909</v>
      </c>
    </row>
    <row r="20282" spans="1:2" x14ac:dyDescent="0.35">
      <c r="A20282" t="s">
        <v>4166</v>
      </c>
      <c r="B20282" s="1">
        <v>43908</v>
      </c>
    </row>
    <row r="20283" spans="1:2" x14ac:dyDescent="0.35">
      <c r="A20283" t="s">
        <v>8768</v>
      </c>
      <c r="B20283" s="1">
        <v>45307</v>
      </c>
    </row>
    <row r="20284" spans="1:2" x14ac:dyDescent="0.35">
      <c r="A20284" t="s">
        <v>8768</v>
      </c>
      <c r="B20284" s="1">
        <v>45300</v>
      </c>
    </row>
    <row r="20285" spans="1:2" x14ac:dyDescent="0.35">
      <c r="A20285" t="s">
        <v>8768</v>
      </c>
      <c r="B20285" s="1">
        <v>45294</v>
      </c>
    </row>
    <row r="20286" spans="1:2" x14ac:dyDescent="0.35">
      <c r="A20286" t="s">
        <v>8768</v>
      </c>
      <c r="B20286" s="1">
        <v>45278</v>
      </c>
    </row>
    <row r="20287" spans="1:2" x14ac:dyDescent="0.35">
      <c r="A20287" t="s">
        <v>8768</v>
      </c>
      <c r="B20287" s="1">
        <v>45275</v>
      </c>
    </row>
    <row r="20288" spans="1:2" x14ac:dyDescent="0.35">
      <c r="A20288" t="s">
        <v>8768</v>
      </c>
      <c r="B20288" s="1">
        <v>45271</v>
      </c>
    </row>
    <row r="20289" spans="1:2" x14ac:dyDescent="0.35">
      <c r="A20289" t="s">
        <v>8768</v>
      </c>
      <c r="B20289" s="1">
        <v>45269</v>
      </c>
    </row>
    <row r="20290" spans="1:2" x14ac:dyDescent="0.35">
      <c r="A20290" t="s">
        <v>8768</v>
      </c>
      <c r="B20290" s="1">
        <v>45267</v>
      </c>
    </row>
    <row r="20291" spans="1:2" x14ac:dyDescent="0.35">
      <c r="A20291" t="s">
        <v>8768</v>
      </c>
      <c r="B20291" s="1">
        <v>45260</v>
      </c>
    </row>
    <row r="20292" spans="1:2" x14ac:dyDescent="0.35">
      <c r="A20292" t="s">
        <v>8768</v>
      </c>
      <c r="B20292" s="1">
        <v>45259</v>
      </c>
    </row>
    <row r="20293" spans="1:2" x14ac:dyDescent="0.35">
      <c r="A20293" t="s">
        <v>8768</v>
      </c>
      <c r="B20293" s="1">
        <v>45254</v>
      </c>
    </row>
    <row r="20294" spans="1:2" x14ac:dyDescent="0.35">
      <c r="A20294" t="s">
        <v>8768</v>
      </c>
      <c r="B20294" s="1">
        <v>45250</v>
      </c>
    </row>
    <row r="20295" spans="1:2" x14ac:dyDescent="0.35">
      <c r="A20295" t="s">
        <v>8768</v>
      </c>
      <c r="B20295" s="1">
        <v>45247</v>
      </c>
    </row>
    <row r="20296" spans="1:2" x14ac:dyDescent="0.35">
      <c r="A20296" t="s">
        <v>8768</v>
      </c>
      <c r="B20296" s="1">
        <v>45246</v>
      </c>
    </row>
    <row r="20297" spans="1:2" x14ac:dyDescent="0.35">
      <c r="A20297" t="s">
        <v>8768</v>
      </c>
      <c r="B20297" s="1">
        <v>45245</v>
      </c>
    </row>
    <row r="20298" spans="1:2" x14ac:dyDescent="0.35">
      <c r="A20298" t="s">
        <v>3404</v>
      </c>
      <c r="B20298" s="1">
        <v>45678</v>
      </c>
    </row>
    <row r="20299" spans="1:2" x14ac:dyDescent="0.35">
      <c r="A20299" t="s">
        <v>3404</v>
      </c>
      <c r="B20299" s="1">
        <v>45520</v>
      </c>
    </row>
    <row r="20300" spans="1:2" x14ac:dyDescent="0.35">
      <c r="A20300" t="s">
        <v>3404</v>
      </c>
      <c r="B20300" s="1">
        <v>45517</v>
      </c>
    </row>
    <row r="20301" spans="1:2" x14ac:dyDescent="0.35">
      <c r="A20301" t="s">
        <v>3404</v>
      </c>
      <c r="B20301" s="1">
        <v>45502</v>
      </c>
    </row>
    <row r="20302" spans="1:2" x14ac:dyDescent="0.35">
      <c r="A20302" t="s">
        <v>3404</v>
      </c>
      <c r="B20302" s="1">
        <v>45499</v>
      </c>
    </row>
    <row r="20303" spans="1:2" x14ac:dyDescent="0.35">
      <c r="A20303" t="s">
        <v>3404</v>
      </c>
      <c r="B20303" s="1">
        <v>45498</v>
      </c>
    </row>
    <row r="20304" spans="1:2" x14ac:dyDescent="0.35">
      <c r="A20304" t="s">
        <v>3404</v>
      </c>
      <c r="B20304" s="1">
        <v>45497</v>
      </c>
    </row>
    <row r="20305" spans="1:2" x14ac:dyDescent="0.35">
      <c r="A20305" t="s">
        <v>3404</v>
      </c>
      <c r="B20305" s="1">
        <v>45495</v>
      </c>
    </row>
    <row r="20306" spans="1:2" x14ac:dyDescent="0.35">
      <c r="A20306" t="s">
        <v>3404</v>
      </c>
      <c r="B20306" s="1">
        <v>45482</v>
      </c>
    </row>
    <row r="20307" spans="1:2" x14ac:dyDescent="0.35">
      <c r="A20307" t="s">
        <v>3404</v>
      </c>
      <c r="B20307" s="1">
        <v>45478</v>
      </c>
    </row>
    <row r="20308" spans="1:2" x14ac:dyDescent="0.35">
      <c r="A20308" t="s">
        <v>3404</v>
      </c>
      <c r="B20308" s="1">
        <v>45455</v>
      </c>
    </row>
    <row r="20309" spans="1:2" x14ac:dyDescent="0.35">
      <c r="A20309" t="s">
        <v>3404</v>
      </c>
      <c r="B20309" s="1">
        <v>45432</v>
      </c>
    </row>
    <row r="20310" spans="1:2" x14ac:dyDescent="0.35">
      <c r="A20310" t="s">
        <v>3404</v>
      </c>
      <c r="B20310" s="1">
        <v>45425</v>
      </c>
    </row>
    <row r="20311" spans="1:2" x14ac:dyDescent="0.35">
      <c r="A20311" t="s">
        <v>3404</v>
      </c>
      <c r="B20311" s="1">
        <v>45413</v>
      </c>
    </row>
    <row r="20312" spans="1:2" x14ac:dyDescent="0.35">
      <c r="A20312" t="s">
        <v>3404</v>
      </c>
      <c r="B20312" s="1">
        <v>45399</v>
      </c>
    </row>
    <row r="20313" spans="1:2" x14ac:dyDescent="0.35">
      <c r="A20313" t="s">
        <v>3404</v>
      </c>
      <c r="B20313" s="1">
        <v>45386</v>
      </c>
    </row>
    <row r="20314" spans="1:2" x14ac:dyDescent="0.35">
      <c r="A20314" t="s">
        <v>3404</v>
      </c>
      <c r="B20314" s="1">
        <v>45356</v>
      </c>
    </row>
    <row r="20315" spans="1:2" x14ac:dyDescent="0.35">
      <c r="A20315" t="s">
        <v>3404</v>
      </c>
      <c r="B20315" s="1">
        <v>45349</v>
      </c>
    </row>
    <row r="20316" spans="1:2" x14ac:dyDescent="0.35">
      <c r="A20316" t="s">
        <v>3404</v>
      </c>
      <c r="B20316" s="1">
        <v>45330</v>
      </c>
    </row>
    <row r="20317" spans="1:2" x14ac:dyDescent="0.35">
      <c r="A20317" t="s">
        <v>3404</v>
      </c>
      <c r="B20317" s="1">
        <v>45328</v>
      </c>
    </row>
    <row r="20318" spans="1:2" x14ac:dyDescent="0.35">
      <c r="A20318" t="s">
        <v>3404</v>
      </c>
      <c r="B20318" s="1">
        <v>45322</v>
      </c>
    </row>
    <row r="20319" spans="1:2" x14ac:dyDescent="0.35">
      <c r="A20319" t="s">
        <v>3404</v>
      </c>
      <c r="B20319" s="1">
        <v>45320</v>
      </c>
    </row>
    <row r="20320" spans="1:2" x14ac:dyDescent="0.35">
      <c r="A20320" t="s">
        <v>3404</v>
      </c>
      <c r="B20320" s="1">
        <v>45310</v>
      </c>
    </row>
    <row r="20321" spans="1:2" x14ac:dyDescent="0.35">
      <c r="A20321" t="s">
        <v>7705</v>
      </c>
      <c r="B20321" s="1">
        <v>45602</v>
      </c>
    </row>
    <row r="20322" spans="1:2" x14ac:dyDescent="0.35">
      <c r="A20322" t="s">
        <v>7705</v>
      </c>
      <c r="B20322" s="1">
        <v>45600</v>
      </c>
    </row>
    <row r="20323" spans="1:2" x14ac:dyDescent="0.35">
      <c r="A20323" t="s">
        <v>7705</v>
      </c>
      <c r="B20323" s="1">
        <v>45598</v>
      </c>
    </row>
    <row r="20324" spans="1:2" x14ac:dyDescent="0.35">
      <c r="A20324" t="s">
        <v>7705</v>
      </c>
      <c r="B20324" s="1">
        <v>45593</v>
      </c>
    </row>
    <row r="20325" spans="1:2" x14ac:dyDescent="0.35">
      <c r="A20325" t="s">
        <v>7705</v>
      </c>
      <c r="B20325" s="1">
        <v>45589</v>
      </c>
    </row>
    <row r="20326" spans="1:2" x14ac:dyDescent="0.35">
      <c r="A20326" t="s">
        <v>7705</v>
      </c>
      <c r="B20326" s="1">
        <v>45588</v>
      </c>
    </row>
    <row r="20327" spans="1:2" x14ac:dyDescent="0.35">
      <c r="A20327" t="s">
        <v>7705</v>
      </c>
      <c r="B20327" s="1">
        <v>45585</v>
      </c>
    </row>
    <row r="20328" spans="1:2" x14ac:dyDescent="0.35">
      <c r="A20328" t="s">
        <v>7705</v>
      </c>
      <c r="B20328" s="1">
        <v>45582</v>
      </c>
    </row>
    <row r="20329" spans="1:2" x14ac:dyDescent="0.35">
      <c r="A20329" t="s">
        <v>7705</v>
      </c>
      <c r="B20329" s="1">
        <v>45579</v>
      </c>
    </row>
    <row r="20330" spans="1:2" x14ac:dyDescent="0.35">
      <c r="A20330" t="s">
        <v>7705</v>
      </c>
      <c r="B20330" s="1">
        <v>45551</v>
      </c>
    </row>
    <row r="20331" spans="1:2" x14ac:dyDescent="0.35">
      <c r="A20331" t="s">
        <v>7705</v>
      </c>
      <c r="B20331" s="1">
        <v>45541</v>
      </c>
    </row>
    <row r="20332" spans="1:2" x14ac:dyDescent="0.35">
      <c r="A20332" t="s">
        <v>7705</v>
      </c>
      <c r="B20332" s="1">
        <v>45406</v>
      </c>
    </row>
    <row r="20333" spans="1:2" x14ac:dyDescent="0.35">
      <c r="A20333" t="s">
        <v>7705</v>
      </c>
      <c r="B20333" s="1">
        <v>45405</v>
      </c>
    </row>
    <row r="20334" spans="1:2" x14ac:dyDescent="0.35">
      <c r="A20334" t="s">
        <v>7705</v>
      </c>
      <c r="B20334" s="1">
        <v>45401</v>
      </c>
    </row>
    <row r="20335" spans="1:2" x14ac:dyDescent="0.35">
      <c r="A20335" t="s">
        <v>7705</v>
      </c>
      <c r="B20335" s="1">
        <v>45400</v>
      </c>
    </row>
    <row r="20336" spans="1:2" x14ac:dyDescent="0.35">
      <c r="A20336" t="s">
        <v>7705</v>
      </c>
      <c r="B20336" s="1">
        <v>45398</v>
      </c>
    </row>
    <row r="20337" spans="1:2" x14ac:dyDescent="0.35">
      <c r="A20337" t="s">
        <v>7705</v>
      </c>
      <c r="B20337" s="1">
        <v>45386</v>
      </c>
    </row>
    <row r="20338" spans="1:2" x14ac:dyDescent="0.35">
      <c r="A20338" t="s">
        <v>7705</v>
      </c>
      <c r="B20338" s="1">
        <v>45376</v>
      </c>
    </row>
    <row r="20339" spans="1:2" x14ac:dyDescent="0.35">
      <c r="A20339" t="s">
        <v>7744</v>
      </c>
      <c r="B20339" s="1">
        <v>45713</v>
      </c>
    </row>
    <row r="20340" spans="1:2" x14ac:dyDescent="0.35">
      <c r="A20340" t="s">
        <v>7744</v>
      </c>
      <c r="B20340" s="1">
        <v>45615</v>
      </c>
    </row>
    <row r="20341" spans="1:2" x14ac:dyDescent="0.35">
      <c r="A20341" t="s">
        <v>7744</v>
      </c>
      <c r="B20341" s="1">
        <v>45611</v>
      </c>
    </row>
    <row r="20342" spans="1:2" x14ac:dyDescent="0.35">
      <c r="A20342" t="s">
        <v>7744</v>
      </c>
      <c r="B20342" s="1">
        <v>45610</v>
      </c>
    </row>
    <row r="20343" spans="1:2" x14ac:dyDescent="0.35">
      <c r="A20343" t="s">
        <v>7744</v>
      </c>
      <c r="B20343" s="1">
        <v>45607</v>
      </c>
    </row>
    <row r="20344" spans="1:2" x14ac:dyDescent="0.35">
      <c r="A20344" t="s">
        <v>7744</v>
      </c>
      <c r="B20344" s="1">
        <v>45606</v>
      </c>
    </row>
    <row r="20345" spans="1:2" x14ac:dyDescent="0.35">
      <c r="A20345" t="s">
        <v>7744</v>
      </c>
      <c r="B20345" s="1">
        <v>45604</v>
      </c>
    </row>
    <row r="20346" spans="1:2" x14ac:dyDescent="0.35">
      <c r="A20346" t="s">
        <v>7744</v>
      </c>
      <c r="B20346" s="1">
        <v>45603</v>
      </c>
    </row>
    <row r="20347" spans="1:2" x14ac:dyDescent="0.35">
      <c r="A20347" t="s">
        <v>7744</v>
      </c>
      <c r="B20347" s="1">
        <v>45602</v>
      </c>
    </row>
    <row r="20348" spans="1:2" x14ac:dyDescent="0.35">
      <c r="A20348" t="s">
        <v>7744</v>
      </c>
      <c r="B20348" s="1">
        <v>45601</v>
      </c>
    </row>
    <row r="20349" spans="1:2" x14ac:dyDescent="0.35">
      <c r="A20349" t="s">
        <v>7744</v>
      </c>
      <c r="B20349" s="1">
        <v>45600</v>
      </c>
    </row>
    <row r="20350" spans="1:2" x14ac:dyDescent="0.35">
      <c r="A20350" t="s">
        <v>7744</v>
      </c>
      <c r="B20350" s="1">
        <v>45596</v>
      </c>
    </row>
    <row r="20351" spans="1:2" x14ac:dyDescent="0.35">
      <c r="A20351" t="s">
        <v>7744</v>
      </c>
      <c r="B20351" s="1">
        <v>45593</v>
      </c>
    </row>
    <row r="20352" spans="1:2" x14ac:dyDescent="0.35">
      <c r="A20352" t="s">
        <v>7744</v>
      </c>
      <c r="B20352" s="1">
        <v>45592</v>
      </c>
    </row>
    <row r="20353" spans="1:2" x14ac:dyDescent="0.35">
      <c r="A20353" t="s">
        <v>7744</v>
      </c>
      <c r="B20353" s="1">
        <v>45589</v>
      </c>
    </row>
    <row r="20354" spans="1:2" x14ac:dyDescent="0.35">
      <c r="A20354" t="s">
        <v>7744</v>
      </c>
      <c r="B20354" s="1">
        <v>45587</v>
      </c>
    </row>
    <row r="20355" spans="1:2" x14ac:dyDescent="0.35">
      <c r="A20355" t="s">
        <v>7744</v>
      </c>
      <c r="B20355" s="1">
        <v>45586</v>
      </c>
    </row>
    <row r="20356" spans="1:2" x14ac:dyDescent="0.35">
      <c r="A20356" t="s">
        <v>7744</v>
      </c>
      <c r="B20356" s="1">
        <v>45582</v>
      </c>
    </row>
    <row r="20357" spans="1:2" x14ac:dyDescent="0.35">
      <c r="A20357" t="s">
        <v>8456</v>
      </c>
      <c r="B20357" s="1">
        <v>45617</v>
      </c>
    </row>
    <row r="20358" spans="1:2" x14ac:dyDescent="0.35">
      <c r="A20358" t="s">
        <v>8456</v>
      </c>
      <c r="B20358" s="1">
        <v>45616</v>
      </c>
    </row>
    <row r="20359" spans="1:2" x14ac:dyDescent="0.35">
      <c r="A20359" t="s">
        <v>8456</v>
      </c>
      <c r="B20359" s="1">
        <v>45614</v>
      </c>
    </row>
    <row r="20360" spans="1:2" x14ac:dyDescent="0.35">
      <c r="A20360" t="s">
        <v>8456</v>
      </c>
      <c r="B20360" s="1">
        <v>45601</v>
      </c>
    </row>
    <row r="20361" spans="1:2" x14ac:dyDescent="0.35">
      <c r="A20361" t="s">
        <v>8456</v>
      </c>
      <c r="B20361" s="1">
        <v>45595</v>
      </c>
    </row>
    <row r="20362" spans="1:2" x14ac:dyDescent="0.35">
      <c r="A20362" t="s">
        <v>8456</v>
      </c>
      <c r="B20362" s="1">
        <v>45591</v>
      </c>
    </row>
    <row r="20363" spans="1:2" x14ac:dyDescent="0.35">
      <c r="A20363" t="s">
        <v>8456</v>
      </c>
      <c r="B20363" s="1">
        <v>45578</v>
      </c>
    </row>
    <row r="20364" spans="1:2" x14ac:dyDescent="0.35">
      <c r="A20364" t="s">
        <v>8456</v>
      </c>
      <c r="B20364" s="1">
        <v>45552</v>
      </c>
    </row>
    <row r="20365" spans="1:2" x14ac:dyDescent="0.35">
      <c r="A20365" t="s">
        <v>8456</v>
      </c>
      <c r="B20365" s="1">
        <v>45545</v>
      </c>
    </row>
    <row r="20366" spans="1:2" x14ac:dyDescent="0.35">
      <c r="A20366" t="s">
        <v>8456</v>
      </c>
      <c r="B20366" s="1">
        <v>45544</v>
      </c>
    </row>
    <row r="20367" spans="1:2" x14ac:dyDescent="0.35">
      <c r="A20367" t="s">
        <v>8456</v>
      </c>
      <c r="B20367" s="1">
        <v>45513</v>
      </c>
    </row>
    <row r="20368" spans="1:2" x14ac:dyDescent="0.35">
      <c r="A20368" t="s">
        <v>8456</v>
      </c>
      <c r="B20368" s="1">
        <v>45512</v>
      </c>
    </row>
    <row r="20369" spans="1:2" x14ac:dyDescent="0.35">
      <c r="A20369" t="s">
        <v>8456</v>
      </c>
      <c r="B20369" s="1">
        <v>45511</v>
      </c>
    </row>
    <row r="20370" spans="1:2" x14ac:dyDescent="0.35">
      <c r="A20370" t="s">
        <v>8456</v>
      </c>
      <c r="B20370" s="1">
        <v>45509</v>
      </c>
    </row>
    <row r="20371" spans="1:2" x14ac:dyDescent="0.35">
      <c r="A20371" t="s">
        <v>8456</v>
      </c>
      <c r="B20371" s="1">
        <v>45503</v>
      </c>
    </row>
    <row r="20372" spans="1:2" x14ac:dyDescent="0.35">
      <c r="A20372" t="s">
        <v>8456</v>
      </c>
      <c r="B20372" s="1">
        <v>45492</v>
      </c>
    </row>
    <row r="20373" spans="1:2" x14ac:dyDescent="0.35">
      <c r="A20373" t="s">
        <v>8456</v>
      </c>
      <c r="B20373" s="1">
        <v>45491</v>
      </c>
    </row>
    <row r="20374" spans="1:2" x14ac:dyDescent="0.35">
      <c r="A20374" t="s">
        <v>8456</v>
      </c>
      <c r="B20374" s="1">
        <v>45490</v>
      </c>
    </row>
    <row r="20375" spans="1:2" x14ac:dyDescent="0.35">
      <c r="A20375" t="s">
        <v>8456</v>
      </c>
      <c r="B20375" s="1">
        <v>45483</v>
      </c>
    </row>
    <row r="20376" spans="1:2" x14ac:dyDescent="0.35">
      <c r="A20376" t="s">
        <v>8456</v>
      </c>
      <c r="B20376" s="1">
        <v>45471</v>
      </c>
    </row>
    <row r="20377" spans="1:2" x14ac:dyDescent="0.35">
      <c r="A20377" t="s">
        <v>8456</v>
      </c>
      <c r="B20377" s="1">
        <v>45470</v>
      </c>
    </row>
    <row r="20378" spans="1:2" x14ac:dyDescent="0.35">
      <c r="A20378" t="s">
        <v>8456</v>
      </c>
      <c r="B20378" s="1">
        <v>45469</v>
      </c>
    </row>
    <row r="20379" spans="1:2" x14ac:dyDescent="0.35">
      <c r="A20379" t="s">
        <v>4179</v>
      </c>
      <c r="B20379" s="1">
        <v>45594</v>
      </c>
    </row>
    <row r="20380" spans="1:2" x14ac:dyDescent="0.35">
      <c r="A20380" t="s">
        <v>4179</v>
      </c>
      <c r="B20380" s="1">
        <v>45593</v>
      </c>
    </row>
    <row r="20381" spans="1:2" x14ac:dyDescent="0.35">
      <c r="A20381" t="s">
        <v>4179</v>
      </c>
      <c r="B20381" s="1">
        <v>45589</v>
      </c>
    </row>
    <row r="20382" spans="1:2" x14ac:dyDescent="0.35">
      <c r="A20382" t="s">
        <v>4179</v>
      </c>
      <c r="B20382" s="1">
        <v>45579</v>
      </c>
    </row>
    <row r="20383" spans="1:2" x14ac:dyDescent="0.35">
      <c r="A20383" t="s">
        <v>4179</v>
      </c>
      <c r="B20383" s="1">
        <v>45562</v>
      </c>
    </row>
    <row r="20384" spans="1:2" x14ac:dyDescent="0.35">
      <c r="A20384" t="s">
        <v>4179</v>
      </c>
      <c r="B20384" s="1">
        <v>45560</v>
      </c>
    </row>
    <row r="20385" spans="1:2" x14ac:dyDescent="0.35">
      <c r="A20385" t="s">
        <v>4179</v>
      </c>
      <c r="B20385" s="1">
        <v>45559</v>
      </c>
    </row>
    <row r="20386" spans="1:2" x14ac:dyDescent="0.35">
      <c r="A20386" t="s">
        <v>4179</v>
      </c>
      <c r="B20386" s="1">
        <v>45556</v>
      </c>
    </row>
    <row r="20387" spans="1:2" x14ac:dyDescent="0.35">
      <c r="A20387" t="s">
        <v>4179</v>
      </c>
      <c r="B20387" s="1">
        <v>45555</v>
      </c>
    </row>
    <row r="20388" spans="1:2" x14ac:dyDescent="0.35">
      <c r="A20388" t="s">
        <v>4179</v>
      </c>
      <c r="B20388" s="1">
        <v>45554</v>
      </c>
    </row>
    <row r="20389" spans="1:2" x14ac:dyDescent="0.35">
      <c r="A20389" t="s">
        <v>4179</v>
      </c>
      <c r="B20389" s="1">
        <v>45552</v>
      </c>
    </row>
    <row r="20390" spans="1:2" x14ac:dyDescent="0.35">
      <c r="A20390" t="s">
        <v>4179</v>
      </c>
      <c r="B20390" s="1">
        <v>45547</v>
      </c>
    </row>
    <row r="20391" spans="1:2" x14ac:dyDescent="0.35">
      <c r="A20391" t="s">
        <v>4179</v>
      </c>
      <c r="B20391" s="1">
        <v>45546</v>
      </c>
    </row>
    <row r="20392" spans="1:2" x14ac:dyDescent="0.35">
      <c r="A20392" t="s">
        <v>4179</v>
      </c>
      <c r="B20392" s="1">
        <v>45539</v>
      </c>
    </row>
    <row r="20393" spans="1:2" x14ac:dyDescent="0.35">
      <c r="A20393" t="s">
        <v>4179</v>
      </c>
      <c r="B20393" s="1">
        <v>45535</v>
      </c>
    </row>
    <row r="20394" spans="1:2" x14ac:dyDescent="0.35">
      <c r="A20394" t="s">
        <v>4179</v>
      </c>
      <c r="B20394" s="1">
        <v>45534</v>
      </c>
    </row>
    <row r="20395" spans="1:2" x14ac:dyDescent="0.35">
      <c r="A20395" t="s">
        <v>4179</v>
      </c>
      <c r="B20395" s="1">
        <v>45530</v>
      </c>
    </row>
    <row r="20396" spans="1:2" x14ac:dyDescent="0.35">
      <c r="A20396" t="s">
        <v>4179</v>
      </c>
      <c r="B20396" s="1">
        <v>45524</v>
      </c>
    </row>
    <row r="20397" spans="1:2" x14ac:dyDescent="0.35">
      <c r="A20397" t="s">
        <v>4179</v>
      </c>
      <c r="B20397" s="1">
        <v>45519</v>
      </c>
    </row>
    <row r="20398" spans="1:2" x14ac:dyDescent="0.35">
      <c r="A20398" t="s">
        <v>4179</v>
      </c>
      <c r="B20398" s="1">
        <v>45517</v>
      </c>
    </row>
    <row r="20399" spans="1:2" x14ac:dyDescent="0.35">
      <c r="A20399" t="s">
        <v>4179</v>
      </c>
      <c r="B20399" s="1">
        <v>45512</v>
      </c>
    </row>
    <row r="20400" spans="1:2" x14ac:dyDescent="0.35">
      <c r="A20400" t="s">
        <v>4179</v>
      </c>
      <c r="B20400" s="1">
        <v>45505</v>
      </c>
    </row>
    <row r="20401" spans="1:2" x14ac:dyDescent="0.35">
      <c r="A20401" t="s">
        <v>1560</v>
      </c>
      <c r="B20401" s="1">
        <v>44076</v>
      </c>
    </row>
    <row r="20402" spans="1:2" x14ac:dyDescent="0.35">
      <c r="A20402" t="s">
        <v>1560</v>
      </c>
      <c r="B20402" s="1">
        <v>44074</v>
      </c>
    </row>
    <row r="20403" spans="1:2" x14ac:dyDescent="0.35">
      <c r="A20403" t="s">
        <v>1560</v>
      </c>
      <c r="B20403" s="1">
        <v>44055</v>
      </c>
    </row>
    <row r="20404" spans="1:2" x14ac:dyDescent="0.35">
      <c r="A20404" t="s">
        <v>1560</v>
      </c>
      <c r="B20404" s="1">
        <v>44028</v>
      </c>
    </row>
    <row r="20405" spans="1:2" x14ac:dyDescent="0.35">
      <c r="A20405" t="s">
        <v>1560</v>
      </c>
      <c r="B20405" s="1">
        <v>44027</v>
      </c>
    </row>
    <row r="20406" spans="1:2" x14ac:dyDescent="0.35">
      <c r="A20406" t="s">
        <v>1560</v>
      </c>
      <c r="B20406" s="1">
        <v>44025</v>
      </c>
    </row>
    <row r="20407" spans="1:2" x14ac:dyDescent="0.35">
      <c r="A20407" t="s">
        <v>1560</v>
      </c>
      <c r="B20407" s="1">
        <v>44023</v>
      </c>
    </row>
    <row r="20408" spans="1:2" x14ac:dyDescent="0.35">
      <c r="A20408" t="s">
        <v>1560</v>
      </c>
      <c r="B20408" s="1">
        <v>44021</v>
      </c>
    </row>
    <row r="20409" spans="1:2" x14ac:dyDescent="0.35">
      <c r="A20409" t="s">
        <v>1560</v>
      </c>
      <c r="B20409" s="1">
        <v>44020</v>
      </c>
    </row>
    <row r="20410" spans="1:2" x14ac:dyDescent="0.35">
      <c r="A20410" t="s">
        <v>1560</v>
      </c>
      <c r="B20410" s="1">
        <v>44019</v>
      </c>
    </row>
    <row r="20411" spans="1:2" x14ac:dyDescent="0.35">
      <c r="A20411" t="s">
        <v>1560</v>
      </c>
      <c r="B20411" s="1">
        <v>44013</v>
      </c>
    </row>
    <row r="20412" spans="1:2" x14ac:dyDescent="0.35">
      <c r="A20412" t="s">
        <v>1560</v>
      </c>
      <c r="B20412" s="1">
        <v>44007</v>
      </c>
    </row>
    <row r="20413" spans="1:2" x14ac:dyDescent="0.35">
      <c r="A20413" t="s">
        <v>1560</v>
      </c>
      <c r="B20413" s="1">
        <v>44004</v>
      </c>
    </row>
    <row r="20414" spans="1:2" x14ac:dyDescent="0.35">
      <c r="A20414" t="s">
        <v>1560</v>
      </c>
      <c r="B20414" s="1">
        <v>44002</v>
      </c>
    </row>
    <row r="20415" spans="1:2" x14ac:dyDescent="0.35">
      <c r="A20415" t="s">
        <v>1560</v>
      </c>
      <c r="B20415" s="1">
        <v>43997</v>
      </c>
    </row>
    <row r="20416" spans="1:2" x14ac:dyDescent="0.35">
      <c r="A20416" t="s">
        <v>1560</v>
      </c>
      <c r="B20416" s="1">
        <v>43996</v>
      </c>
    </row>
    <row r="20417" spans="1:2" x14ac:dyDescent="0.35">
      <c r="A20417" t="s">
        <v>7751</v>
      </c>
      <c r="B20417" s="1">
        <v>45617</v>
      </c>
    </row>
    <row r="20418" spans="1:2" x14ac:dyDescent="0.35">
      <c r="A20418" t="s">
        <v>7751</v>
      </c>
      <c r="B20418" s="1">
        <v>45615</v>
      </c>
    </row>
    <row r="20419" spans="1:2" x14ac:dyDescent="0.35">
      <c r="A20419" t="s">
        <v>7751</v>
      </c>
      <c r="B20419" s="1">
        <v>45611</v>
      </c>
    </row>
    <row r="20420" spans="1:2" x14ac:dyDescent="0.35">
      <c r="A20420" t="s">
        <v>7751</v>
      </c>
      <c r="B20420" s="1">
        <v>45609</v>
      </c>
    </row>
    <row r="20421" spans="1:2" x14ac:dyDescent="0.35">
      <c r="A20421" t="s">
        <v>7751</v>
      </c>
      <c r="B20421" s="1">
        <v>45607</v>
      </c>
    </row>
    <row r="20422" spans="1:2" x14ac:dyDescent="0.35">
      <c r="A20422" t="s">
        <v>7751</v>
      </c>
      <c r="B20422" s="1">
        <v>45601</v>
      </c>
    </row>
    <row r="20423" spans="1:2" x14ac:dyDescent="0.35">
      <c r="A20423" t="s">
        <v>7751</v>
      </c>
      <c r="B20423" s="1">
        <v>45593</v>
      </c>
    </row>
    <row r="20424" spans="1:2" x14ac:dyDescent="0.35">
      <c r="A20424" t="s">
        <v>7751</v>
      </c>
      <c r="B20424" s="1">
        <v>45583</v>
      </c>
    </row>
    <row r="20425" spans="1:2" x14ac:dyDescent="0.35">
      <c r="A20425" t="s">
        <v>7751</v>
      </c>
      <c r="B20425" s="1">
        <v>45582</v>
      </c>
    </row>
    <row r="20426" spans="1:2" x14ac:dyDescent="0.35">
      <c r="A20426" t="s">
        <v>7751</v>
      </c>
      <c r="B20426" s="1">
        <v>45579</v>
      </c>
    </row>
    <row r="20427" spans="1:2" x14ac:dyDescent="0.35">
      <c r="A20427" t="s">
        <v>7751</v>
      </c>
      <c r="B20427" s="1">
        <v>45534</v>
      </c>
    </row>
    <row r="20428" spans="1:2" x14ac:dyDescent="0.35">
      <c r="A20428" t="s">
        <v>7751</v>
      </c>
      <c r="B20428" s="1">
        <v>45515</v>
      </c>
    </row>
    <row r="20429" spans="1:2" x14ac:dyDescent="0.35">
      <c r="A20429" t="s">
        <v>7751</v>
      </c>
      <c r="B20429" s="1">
        <v>45499</v>
      </c>
    </row>
    <row r="20430" spans="1:2" x14ac:dyDescent="0.35">
      <c r="A20430" t="s">
        <v>7751</v>
      </c>
      <c r="B20430" s="1">
        <v>45496</v>
      </c>
    </row>
    <row r="20431" spans="1:2" x14ac:dyDescent="0.35">
      <c r="A20431" t="s">
        <v>7751</v>
      </c>
      <c r="B20431" s="1">
        <v>45471</v>
      </c>
    </row>
    <row r="20432" spans="1:2" x14ac:dyDescent="0.35">
      <c r="A20432" t="s">
        <v>7751</v>
      </c>
      <c r="B20432" s="1">
        <v>45461</v>
      </c>
    </row>
    <row r="20433" spans="1:2" x14ac:dyDescent="0.35">
      <c r="A20433" t="s">
        <v>7751</v>
      </c>
      <c r="B20433" s="1">
        <v>45454</v>
      </c>
    </row>
    <row r="20434" spans="1:2" x14ac:dyDescent="0.35">
      <c r="A20434" t="s">
        <v>7751</v>
      </c>
      <c r="B20434" s="1">
        <v>45446</v>
      </c>
    </row>
    <row r="20435" spans="1:2" x14ac:dyDescent="0.35">
      <c r="A20435" t="s">
        <v>7751</v>
      </c>
      <c r="B20435" s="1">
        <v>45441</v>
      </c>
    </row>
    <row r="20436" spans="1:2" x14ac:dyDescent="0.35">
      <c r="A20436" t="s">
        <v>7751</v>
      </c>
      <c r="B20436" s="1">
        <v>45440</v>
      </c>
    </row>
    <row r="20437" spans="1:2" x14ac:dyDescent="0.35">
      <c r="A20437" t="s">
        <v>724</v>
      </c>
      <c r="B20437" s="1">
        <v>45483</v>
      </c>
    </row>
    <row r="20438" spans="1:2" x14ac:dyDescent="0.35">
      <c r="A20438" t="s">
        <v>724</v>
      </c>
      <c r="B20438" s="1">
        <v>45469</v>
      </c>
    </row>
    <row r="20439" spans="1:2" x14ac:dyDescent="0.35">
      <c r="A20439" t="s">
        <v>724</v>
      </c>
      <c r="B20439" s="1">
        <v>45446</v>
      </c>
    </row>
    <row r="20440" spans="1:2" x14ac:dyDescent="0.35">
      <c r="A20440" t="s">
        <v>724</v>
      </c>
      <c r="B20440" s="1">
        <v>45428</v>
      </c>
    </row>
    <row r="20441" spans="1:2" x14ac:dyDescent="0.35">
      <c r="A20441" t="s">
        <v>724</v>
      </c>
      <c r="B20441" s="1">
        <v>45426</v>
      </c>
    </row>
    <row r="20442" spans="1:2" x14ac:dyDescent="0.35">
      <c r="A20442" t="s">
        <v>724</v>
      </c>
      <c r="B20442" s="1">
        <v>45419</v>
      </c>
    </row>
    <row r="20443" spans="1:2" x14ac:dyDescent="0.35">
      <c r="A20443" t="s">
        <v>724</v>
      </c>
      <c r="B20443" s="1">
        <v>45413</v>
      </c>
    </row>
    <row r="20444" spans="1:2" x14ac:dyDescent="0.35">
      <c r="A20444" t="s">
        <v>724</v>
      </c>
      <c r="B20444" s="1">
        <v>45412</v>
      </c>
    </row>
    <row r="20445" spans="1:2" x14ac:dyDescent="0.35">
      <c r="A20445" t="s">
        <v>724</v>
      </c>
      <c r="B20445" s="1">
        <v>45408</v>
      </c>
    </row>
    <row r="20446" spans="1:2" x14ac:dyDescent="0.35">
      <c r="A20446" t="s">
        <v>724</v>
      </c>
      <c r="B20446" s="1">
        <v>45401</v>
      </c>
    </row>
    <row r="20447" spans="1:2" x14ac:dyDescent="0.35">
      <c r="A20447" t="s">
        <v>724</v>
      </c>
      <c r="B20447" s="1">
        <v>45386</v>
      </c>
    </row>
    <row r="20448" spans="1:2" x14ac:dyDescent="0.35">
      <c r="A20448" t="s">
        <v>724</v>
      </c>
      <c r="B20448" s="1">
        <v>45384</v>
      </c>
    </row>
    <row r="20449" spans="1:2" x14ac:dyDescent="0.35">
      <c r="A20449" t="s">
        <v>724</v>
      </c>
      <c r="B20449" s="1">
        <v>45383</v>
      </c>
    </row>
    <row r="20450" spans="1:2" x14ac:dyDescent="0.35">
      <c r="A20450" t="s">
        <v>724</v>
      </c>
      <c r="B20450" s="1">
        <v>45372</v>
      </c>
    </row>
    <row r="20451" spans="1:2" x14ac:dyDescent="0.35">
      <c r="A20451" t="s">
        <v>724</v>
      </c>
      <c r="B20451" s="1">
        <v>45363</v>
      </c>
    </row>
    <row r="20452" spans="1:2" x14ac:dyDescent="0.35">
      <c r="A20452" t="s">
        <v>724</v>
      </c>
      <c r="B20452" s="1">
        <v>45359</v>
      </c>
    </row>
    <row r="20453" spans="1:2" x14ac:dyDescent="0.35">
      <c r="A20453" t="s">
        <v>724</v>
      </c>
      <c r="B20453" s="1">
        <v>45358</v>
      </c>
    </row>
    <row r="20454" spans="1:2" x14ac:dyDescent="0.35">
      <c r="A20454" t="s">
        <v>724</v>
      </c>
      <c r="B20454" s="1">
        <v>45351</v>
      </c>
    </row>
    <row r="20455" spans="1:2" x14ac:dyDescent="0.35">
      <c r="A20455" t="s">
        <v>9074</v>
      </c>
      <c r="B20455" s="1">
        <v>45613</v>
      </c>
    </row>
    <row r="20456" spans="1:2" x14ac:dyDescent="0.35">
      <c r="A20456" t="s">
        <v>9074</v>
      </c>
      <c r="B20456" s="1">
        <v>45603</v>
      </c>
    </row>
    <row r="20457" spans="1:2" x14ac:dyDescent="0.35">
      <c r="A20457" t="s">
        <v>9074</v>
      </c>
      <c r="B20457" s="1">
        <v>45593</v>
      </c>
    </row>
    <row r="20458" spans="1:2" x14ac:dyDescent="0.35">
      <c r="A20458" t="s">
        <v>9074</v>
      </c>
      <c r="B20458" s="1">
        <v>45586</v>
      </c>
    </row>
    <row r="20459" spans="1:2" x14ac:dyDescent="0.35">
      <c r="A20459" t="s">
        <v>9074</v>
      </c>
      <c r="B20459" s="1">
        <v>45581</v>
      </c>
    </row>
    <row r="20460" spans="1:2" x14ac:dyDescent="0.35">
      <c r="A20460" t="s">
        <v>9074</v>
      </c>
      <c r="B20460" s="1">
        <v>45572</v>
      </c>
    </row>
    <row r="20461" spans="1:2" x14ac:dyDescent="0.35">
      <c r="A20461" t="s">
        <v>9074</v>
      </c>
      <c r="B20461" s="1">
        <v>45567</v>
      </c>
    </row>
    <row r="20462" spans="1:2" x14ac:dyDescent="0.35">
      <c r="A20462" t="s">
        <v>9074</v>
      </c>
      <c r="B20462" s="1">
        <v>45561</v>
      </c>
    </row>
    <row r="20463" spans="1:2" x14ac:dyDescent="0.35">
      <c r="A20463" t="s">
        <v>9074</v>
      </c>
      <c r="B20463" s="1">
        <v>45559</v>
      </c>
    </row>
    <row r="20464" spans="1:2" x14ac:dyDescent="0.35">
      <c r="A20464" t="s">
        <v>9074</v>
      </c>
      <c r="B20464" s="1">
        <v>45555</v>
      </c>
    </row>
    <row r="20465" spans="1:2" x14ac:dyDescent="0.35">
      <c r="A20465" t="s">
        <v>9074</v>
      </c>
      <c r="B20465" s="1">
        <v>45552</v>
      </c>
    </row>
    <row r="20466" spans="1:2" x14ac:dyDescent="0.35">
      <c r="A20466" t="s">
        <v>9074</v>
      </c>
      <c r="B20466" s="1">
        <v>45541</v>
      </c>
    </row>
    <row r="20467" spans="1:2" x14ac:dyDescent="0.35">
      <c r="A20467" t="s">
        <v>9074</v>
      </c>
      <c r="B20467" s="1">
        <v>45531</v>
      </c>
    </row>
    <row r="20468" spans="1:2" x14ac:dyDescent="0.35">
      <c r="A20468" t="s">
        <v>9074</v>
      </c>
      <c r="B20468" s="1">
        <v>45526</v>
      </c>
    </row>
    <row r="20469" spans="1:2" x14ac:dyDescent="0.35">
      <c r="A20469" t="s">
        <v>9074</v>
      </c>
      <c r="B20469" s="1">
        <v>45524</v>
      </c>
    </row>
    <row r="20470" spans="1:2" x14ac:dyDescent="0.35">
      <c r="A20470" t="s">
        <v>9074</v>
      </c>
      <c r="B20470" s="1">
        <v>45523</v>
      </c>
    </row>
    <row r="20471" spans="1:2" x14ac:dyDescent="0.35">
      <c r="A20471" t="s">
        <v>9074</v>
      </c>
      <c r="B20471" s="1">
        <v>45522</v>
      </c>
    </row>
    <row r="20472" spans="1:2" x14ac:dyDescent="0.35">
      <c r="A20472" t="s">
        <v>9074</v>
      </c>
      <c r="B20472" s="1">
        <v>45521</v>
      </c>
    </row>
    <row r="20473" spans="1:2" x14ac:dyDescent="0.35">
      <c r="A20473" t="s">
        <v>9074</v>
      </c>
      <c r="B20473" s="1">
        <v>45520</v>
      </c>
    </row>
    <row r="20474" spans="1:2" x14ac:dyDescent="0.35">
      <c r="A20474" t="s">
        <v>9074</v>
      </c>
      <c r="B20474" s="1">
        <v>45519</v>
      </c>
    </row>
    <row r="20475" spans="1:2" x14ac:dyDescent="0.35">
      <c r="A20475" t="s">
        <v>9074</v>
      </c>
      <c r="B20475" s="1">
        <v>45514</v>
      </c>
    </row>
    <row r="20476" spans="1:2" x14ac:dyDescent="0.35">
      <c r="A20476" t="s">
        <v>9074</v>
      </c>
      <c r="B20476" s="1">
        <v>45512</v>
      </c>
    </row>
    <row r="20477" spans="1:2" x14ac:dyDescent="0.35">
      <c r="A20477" t="s">
        <v>9074</v>
      </c>
      <c r="B20477" s="1">
        <v>45505</v>
      </c>
    </row>
    <row r="20478" spans="1:2" x14ac:dyDescent="0.35">
      <c r="A20478" t="s">
        <v>2581</v>
      </c>
      <c r="B20478" s="1">
        <v>45181</v>
      </c>
    </row>
    <row r="20479" spans="1:2" x14ac:dyDescent="0.35">
      <c r="A20479" t="s">
        <v>2581</v>
      </c>
      <c r="B20479" s="1">
        <v>44974</v>
      </c>
    </row>
    <row r="20480" spans="1:2" x14ac:dyDescent="0.35">
      <c r="A20480" t="s">
        <v>2581</v>
      </c>
      <c r="B20480" s="1">
        <v>44481</v>
      </c>
    </row>
    <row r="20481" spans="1:2" x14ac:dyDescent="0.35">
      <c r="A20481" t="s">
        <v>2581</v>
      </c>
      <c r="B20481" s="1">
        <v>44308</v>
      </c>
    </row>
    <row r="20482" spans="1:2" x14ac:dyDescent="0.35">
      <c r="A20482" t="s">
        <v>2581</v>
      </c>
      <c r="B20482" s="1">
        <v>44305</v>
      </c>
    </row>
    <row r="20483" spans="1:2" x14ac:dyDescent="0.35">
      <c r="A20483" t="s">
        <v>2581</v>
      </c>
      <c r="B20483" s="1">
        <v>44302</v>
      </c>
    </row>
    <row r="20484" spans="1:2" x14ac:dyDescent="0.35">
      <c r="A20484" t="s">
        <v>2581</v>
      </c>
      <c r="B20484" s="1">
        <v>44250</v>
      </c>
    </row>
    <row r="20485" spans="1:2" x14ac:dyDescent="0.35">
      <c r="A20485" t="s">
        <v>2581</v>
      </c>
      <c r="B20485" s="1">
        <v>44242</v>
      </c>
    </row>
    <row r="20486" spans="1:2" x14ac:dyDescent="0.35">
      <c r="A20486" t="s">
        <v>2581</v>
      </c>
      <c r="B20486" s="1">
        <v>44239</v>
      </c>
    </row>
    <row r="20487" spans="1:2" x14ac:dyDescent="0.35">
      <c r="A20487" t="s">
        <v>2581</v>
      </c>
      <c r="B20487" s="1">
        <v>44238</v>
      </c>
    </row>
    <row r="20488" spans="1:2" x14ac:dyDescent="0.35">
      <c r="A20488" t="s">
        <v>2581</v>
      </c>
      <c r="B20488" s="1">
        <v>44222</v>
      </c>
    </row>
    <row r="20489" spans="1:2" x14ac:dyDescent="0.35">
      <c r="A20489" t="s">
        <v>2581</v>
      </c>
      <c r="B20489" s="1">
        <v>44208</v>
      </c>
    </row>
    <row r="20490" spans="1:2" x14ac:dyDescent="0.35">
      <c r="A20490" t="s">
        <v>2581</v>
      </c>
      <c r="B20490" s="1">
        <v>44195</v>
      </c>
    </row>
    <row r="20491" spans="1:2" x14ac:dyDescent="0.35">
      <c r="A20491" t="s">
        <v>2581</v>
      </c>
      <c r="B20491" s="1">
        <v>44188</v>
      </c>
    </row>
    <row r="20492" spans="1:2" x14ac:dyDescent="0.35">
      <c r="A20492" t="s">
        <v>2581</v>
      </c>
      <c r="B20492" s="1">
        <v>44187</v>
      </c>
    </row>
    <row r="20493" spans="1:2" x14ac:dyDescent="0.35">
      <c r="A20493" t="s">
        <v>2060</v>
      </c>
      <c r="B20493" s="1">
        <v>45609</v>
      </c>
    </row>
    <row r="20494" spans="1:2" x14ac:dyDescent="0.35">
      <c r="A20494" t="s">
        <v>2060</v>
      </c>
      <c r="B20494" s="1">
        <v>45607</v>
      </c>
    </row>
    <row r="20495" spans="1:2" x14ac:dyDescent="0.35">
      <c r="A20495" t="s">
        <v>2060</v>
      </c>
      <c r="B20495" s="1">
        <v>45602</v>
      </c>
    </row>
    <row r="20496" spans="1:2" x14ac:dyDescent="0.35">
      <c r="A20496" t="s">
        <v>2060</v>
      </c>
      <c r="B20496" s="1">
        <v>45590</v>
      </c>
    </row>
    <row r="20497" spans="1:2" x14ac:dyDescent="0.35">
      <c r="A20497" t="s">
        <v>2060</v>
      </c>
      <c r="B20497" s="1">
        <v>45576</v>
      </c>
    </row>
    <row r="20498" spans="1:2" x14ac:dyDescent="0.35">
      <c r="A20498" t="s">
        <v>2060</v>
      </c>
      <c r="B20498" s="1">
        <v>45551</v>
      </c>
    </row>
    <row r="20499" spans="1:2" x14ac:dyDescent="0.35">
      <c r="A20499" t="s">
        <v>2060</v>
      </c>
      <c r="B20499" s="1">
        <v>45546</v>
      </c>
    </row>
    <row r="20500" spans="1:2" x14ac:dyDescent="0.35">
      <c r="A20500" t="s">
        <v>2060</v>
      </c>
      <c r="B20500" s="1">
        <v>45526</v>
      </c>
    </row>
    <row r="20501" spans="1:2" x14ac:dyDescent="0.35">
      <c r="A20501" t="s">
        <v>2060</v>
      </c>
      <c r="B20501" s="1">
        <v>45506</v>
      </c>
    </row>
    <row r="20502" spans="1:2" x14ac:dyDescent="0.35">
      <c r="A20502" t="s">
        <v>2060</v>
      </c>
      <c r="B20502" s="1">
        <v>45498</v>
      </c>
    </row>
    <row r="20503" spans="1:2" x14ac:dyDescent="0.35">
      <c r="A20503" t="s">
        <v>2060</v>
      </c>
      <c r="B20503" s="1">
        <v>45484</v>
      </c>
    </row>
    <row r="20504" spans="1:2" x14ac:dyDescent="0.35">
      <c r="A20504" t="s">
        <v>2060</v>
      </c>
      <c r="B20504" s="1">
        <v>45457</v>
      </c>
    </row>
    <row r="20505" spans="1:2" x14ac:dyDescent="0.35">
      <c r="A20505" t="s">
        <v>2060</v>
      </c>
      <c r="B20505" s="1">
        <v>45427</v>
      </c>
    </row>
    <row r="20506" spans="1:2" x14ac:dyDescent="0.35">
      <c r="A20506" t="s">
        <v>2060</v>
      </c>
      <c r="B20506" s="1">
        <v>45413</v>
      </c>
    </row>
    <row r="20507" spans="1:2" x14ac:dyDescent="0.35">
      <c r="A20507" t="s">
        <v>2060</v>
      </c>
      <c r="B20507" s="1">
        <v>45401</v>
      </c>
    </row>
    <row r="20508" spans="1:2" x14ac:dyDescent="0.35">
      <c r="A20508" t="s">
        <v>2060</v>
      </c>
      <c r="B20508" s="1">
        <v>45387</v>
      </c>
    </row>
    <row r="20509" spans="1:2" x14ac:dyDescent="0.35">
      <c r="A20509" t="s">
        <v>2060</v>
      </c>
      <c r="B20509" s="1">
        <v>45379</v>
      </c>
    </row>
    <row r="20510" spans="1:2" x14ac:dyDescent="0.35">
      <c r="A20510" t="s">
        <v>2060</v>
      </c>
      <c r="B20510" s="1">
        <v>45369</v>
      </c>
    </row>
    <row r="20511" spans="1:2" x14ac:dyDescent="0.35">
      <c r="A20511" t="s">
        <v>2060</v>
      </c>
      <c r="B20511" s="1">
        <v>45345</v>
      </c>
    </row>
    <row r="20512" spans="1:2" x14ac:dyDescent="0.35">
      <c r="A20512" t="s">
        <v>2060</v>
      </c>
      <c r="B20512" s="1">
        <v>45329</v>
      </c>
    </row>
    <row r="20513" spans="1:2" x14ac:dyDescent="0.35">
      <c r="A20513" t="s">
        <v>2060</v>
      </c>
      <c r="B20513" s="1">
        <v>45315</v>
      </c>
    </row>
    <row r="20514" spans="1:2" x14ac:dyDescent="0.35">
      <c r="A20514" t="s">
        <v>2060</v>
      </c>
      <c r="B20514" s="1">
        <v>45287</v>
      </c>
    </row>
    <row r="20515" spans="1:2" x14ac:dyDescent="0.35">
      <c r="A20515" t="s">
        <v>2060</v>
      </c>
      <c r="B20515" s="1">
        <v>45259</v>
      </c>
    </row>
    <row r="20516" spans="1:2" x14ac:dyDescent="0.35">
      <c r="A20516" t="s">
        <v>2060</v>
      </c>
      <c r="B20516" s="1">
        <v>45258</v>
      </c>
    </row>
    <row r="20517" spans="1:2" x14ac:dyDescent="0.35">
      <c r="A20517" t="s">
        <v>2060</v>
      </c>
      <c r="B20517" s="1">
        <v>45252</v>
      </c>
    </row>
    <row r="20518" spans="1:2" x14ac:dyDescent="0.35">
      <c r="A20518" t="s">
        <v>8642</v>
      </c>
      <c r="B20518" s="1">
        <v>45618</v>
      </c>
    </row>
    <row r="20519" spans="1:2" x14ac:dyDescent="0.35">
      <c r="A20519" t="s">
        <v>8642</v>
      </c>
      <c r="B20519" s="1">
        <v>45595</v>
      </c>
    </row>
    <row r="20520" spans="1:2" x14ac:dyDescent="0.35">
      <c r="A20520" t="s">
        <v>8642</v>
      </c>
      <c r="B20520" s="1">
        <v>45588</v>
      </c>
    </row>
    <row r="20521" spans="1:2" x14ac:dyDescent="0.35">
      <c r="A20521" t="s">
        <v>8642</v>
      </c>
      <c r="B20521" s="1">
        <v>45553</v>
      </c>
    </row>
    <row r="20522" spans="1:2" x14ac:dyDescent="0.35">
      <c r="A20522" t="s">
        <v>8642</v>
      </c>
      <c r="B20522" s="1">
        <v>45551</v>
      </c>
    </row>
    <row r="20523" spans="1:2" x14ac:dyDescent="0.35">
      <c r="A20523" t="s">
        <v>8642</v>
      </c>
      <c r="B20523" s="1">
        <v>45524</v>
      </c>
    </row>
    <row r="20524" spans="1:2" x14ac:dyDescent="0.35">
      <c r="A20524" t="s">
        <v>8642</v>
      </c>
      <c r="B20524" s="1">
        <v>45470</v>
      </c>
    </row>
    <row r="20525" spans="1:2" x14ac:dyDescent="0.35">
      <c r="A20525" t="s">
        <v>8642</v>
      </c>
      <c r="B20525" s="1">
        <v>45453</v>
      </c>
    </row>
    <row r="20526" spans="1:2" x14ac:dyDescent="0.35">
      <c r="A20526" t="s">
        <v>8642</v>
      </c>
      <c r="B20526" s="1">
        <v>45396</v>
      </c>
    </row>
    <row r="20527" spans="1:2" x14ac:dyDescent="0.35">
      <c r="A20527" t="s">
        <v>8642</v>
      </c>
      <c r="B20527" s="1">
        <v>45364</v>
      </c>
    </row>
    <row r="20528" spans="1:2" x14ac:dyDescent="0.35">
      <c r="A20528" t="s">
        <v>8642</v>
      </c>
      <c r="B20528" s="1">
        <v>45240</v>
      </c>
    </row>
    <row r="20529" spans="1:2" x14ac:dyDescent="0.35">
      <c r="A20529" t="s">
        <v>8642</v>
      </c>
      <c r="B20529" s="1">
        <v>45223</v>
      </c>
    </row>
    <row r="20530" spans="1:2" x14ac:dyDescent="0.35">
      <c r="A20530" t="s">
        <v>8642</v>
      </c>
      <c r="B20530" s="1">
        <v>45203</v>
      </c>
    </row>
    <row r="20531" spans="1:2" x14ac:dyDescent="0.35">
      <c r="A20531" t="s">
        <v>8642</v>
      </c>
      <c r="B20531" s="1">
        <v>45197</v>
      </c>
    </row>
    <row r="20532" spans="1:2" x14ac:dyDescent="0.35">
      <c r="A20532" t="s">
        <v>8642</v>
      </c>
      <c r="B20532" s="1">
        <v>45175</v>
      </c>
    </row>
    <row r="20533" spans="1:2" x14ac:dyDescent="0.35">
      <c r="A20533" t="s">
        <v>8642</v>
      </c>
      <c r="B20533" s="1">
        <v>45161</v>
      </c>
    </row>
    <row r="20534" spans="1:2" x14ac:dyDescent="0.35">
      <c r="A20534" t="s">
        <v>8642</v>
      </c>
      <c r="B20534" s="1">
        <v>45155</v>
      </c>
    </row>
    <row r="20535" spans="1:2" x14ac:dyDescent="0.35">
      <c r="A20535" t="s">
        <v>8642</v>
      </c>
      <c r="B20535" s="1">
        <v>45153</v>
      </c>
    </row>
    <row r="20536" spans="1:2" x14ac:dyDescent="0.35">
      <c r="A20536" t="s">
        <v>8642</v>
      </c>
      <c r="B20536" s="1">
        <v>45148</v>
      </c>
    </row>
    <row r="20537" spans="1:2" x14ac:dyDescent="0.35">
      <c r="A20537" t="s">
        <v>6198</v>
      </c>
      <c r="B20537" s="1">
        <v>45603</v>
      </c>
    </row>
    <row r="20538" spans="1:2" x14ac:dyDescent="0.35">
      <c r="A20538" t="s">
        <v>6198</v>
      </c>
      <c r="B20538" s="1">
        <v>45597</v>
      </c>
    </row>
    <row r="20539" spans="1:2" x14ac:dyDescent="0.35">
      <c r="A20539" t="s">
        <v>6198</v>
      </c>
      <c r="B20539" s="1">
        <v>45590</v>
      </c>
    </row>
    <row r="20540" spans="1:2" x14ac:dyDescent="0.35">
      <c r="A20540" t="s">
        <v>6198</v>
      </c>
      <c r="B20540" s="1">
        <v>45589</v>
      </c>
    </row>
    <row r="20541" spans="1:2" x14ac:dyDescent="0.35">
      <c r="A20541" t="s">
        <v>6198</v>
      </c>
      <c r="B20541" s="1">
        <v>45581</v>
      </c>
    </row>
    <row r="20542" spans="1:2" x14ac:dyDescent="0.35">
      <c r="A20542" t="s">
        <v>6198</v>
      </c>
      <c r="B20542" s="1">
        <v>45575</v>
      </c>
    </row>
    <row r="20543" spans="1:2" x14ac:dyDescent="0.35">
      <c r="A20543" t="s">
        <v>6198</v>
      </c>
      <c r="B20543" s="1">
        <v>45573</v>
      </c>
    </row>
    <row r="20544" spans="1:2" x14ac:dyDescent="0.35">
      <c r="A20544" t="s">
        <v>6198</v>
      </c>
      <c r="B20544" s="1">
        <v>45572</v>
      </c>
    </row>
    <row r="20545" spans="1:2" x14ac:dyDescent="0.35">
      <c r="A20545" t="s">
        <v>6198</v>
      </c>
      <c r="B20545" s="1">
        <v>45562</v>
      </c>
    </row>
    <row r="20546" spans="1:2" x14ac:dyDescent="0.35">
      <c r="A20546" t="s">
        <v>6198</v>
      </c>
      <c r="B20546" s="1">
        <v>45559</v>
      </c>
    </row>
    <row r="20547" spans="1:2" x14ac:dyDescent="0.35">
      <c r="A20547" t="s">
        <v>6198</v>
      </c>
      <c r="B20547" s="1">
        <v>45554</v>
      </c>
    </row>
    <row r="20548" spans="1:2" x14ac:dyDescent="0.35">
      <c r="A20548" t="s">
        <v>6198</v>
      </c>
      <c r="B20548" s="1">
        <v>45547</v>
      </c>
    </row>
    <row r="20549" spans="1:2" x14ac:dyDescent="0.35">
      <c r="A20549" t="s">
        <v>6198</v>
      </c>
      <c r="B20549" s="1">
        <v>45544</v>
      </c>
    </row>
    <row r="20550" spans="1:2" x14ac:dyDescent="0.35">
      <c r="A20550" t="s">
        <v>6198</v>
      </c>
      <c r="B20550" s="1">
        <v>45540</v>
      </c>
    </row>
    <row r="20551" spans="1:2" x14ac:dyDescent="0.35">
      <c r="A20551" t="s">
        <v>6198</v>
      </c>
      <c r="B20551" s="1">
        <v>45538</v>
      </c>
    </row>
    <row r="20552" spans="1:2" x14ac:dyDescent="0.35">
      <c r="A20552" t="s">
        <v>6198</v>
      </c>
      <c r="B20552" s="1">
        <v>45534</v>
      </c>
    </row>
    <row r="20553" spans="1:2" x14ac:dyDescent="0.35">
      <c r="A20553" t="s">
        <v>6198</v>
      </c>
      <c r="B20553" s="1">
        <v>45531</v>
      </c>
    </row>
    <row r="20554" spans="1:2" x14ac:dyDescent="0.35">
      <c r="A20554" t="s">
        <v>6198</v>
      </c>
      <c r="B20554" s="1">
        <v>45530</v>
      </c>
    </row>
    <row r="20555" spans="1:2" x14ac:dyDescent="0.35">
      <c r="A20555" t="s">
        <v>6198</v>
      </c>
      <c r="B20555" s="1">
        <v>45525</v>
      </c>
    </row>
    <row r="20556" spans="1:2" x14ac:dyDescent="0.35">
      <c r="A20556" t="s">
        <v>6198</v>
      </c>
      <c r="B20556" s="1">
        <v>45517</v>
      </c>
    </row>
    <row r="20557" spans="1:2" x14ac:dyDescent="0.35">
      <c r="A20557" t="s">
        <v>7742</v>
      </c>
      <c r="B20557" s="1">
        <v>45617</v>
      </c>
    </row>
    <row r="20558" spans="1:2" x14ac:dyDescent="0.35">
      <c r="A20558" t="s">
        <v>7742</v>
      </c>
      <c r="B20558" s="1">
        <v>45610</v>
      </c>
    </row>
    <row r="20559" spans="1:2" x14ac:dyDescent="0.35">
      <c r="A20559" t="s">
        <v>7742</v>
      </c>
      <c r="B20559" s="1">
        <v>45608</v>
      </c>
    </row>
    <row r="20560" spans="1:2" x14ac:dyDescent="0.35">
      <c r="A20560" t="s">
        <v>7742</v>
      </c>
      <c r="B20560" s="1">
        <v>45603</v>
      </c>
    </row>
    <row r="20561" spans="1:2" x14ac:dyDescent="0.35">
      <c r="A20561" t="s">
        <v>7742</v>
      </c>
      <c r="B20561" s="1">
        <v>45595</v>
      </c>
    </row>
    <row r="20562" spans="1:2" x14ac:dyDescent="0.35">
      <c r="A20562" t="s">
        <v>7742</v>
      </c>
      <c r="B20562" s="1">
        <v>45580</v>
      </c>
    </row>
    <row r="20563" spans="1:2" x14ac:dyDescent="0.35">
      <c r="A20563" t="s">
        <v>7742</v>
      </c>
      <c r="B20563" s="1">
        <v>45579</v>
      </c>
    </row>
    <row r="20564" spans="1:2" x14ac:dyDescent="0.35">
      <c r="A20564" t="s">
        <v>7742</v>
      </c>
      <c r="B20564" s="1">
        <v>45553</v>
      </c>
    </row>
    <row r="20565" spans="1:2" x14ac:dyDescent="0.35">
      <c r="A20565" t="s">
        <v>7742</v>
      </c>
      <c r="B20565" s="1">
        <v>45468</v>
      </c>
    </row>
    <row r="20566" spans="1:2" x14ac:dyDescent="0.35">
      <c r="A20566" t="s">
        <v>7742</v>
      </c>
      <c r="B20566" s="1">
        <v>45425</v>
      </c>
    </row>
    <row r="20567" spans="1:2" x14ac:dyDescent="0.35">
      <c r="A20567" t="s">
        <v>7742</v>
      </c>
      <c r="B20567" s="1">
        <v>45379</v>
      </c>
    </row>
    <row r="20568" spans="1:2" x14ac:dyDescent="0.35">
      <c r="A20568" t="s">
        <v>7742</v>
      </c>
      <c r="B20568" s="1">
        <v>45377</v>
      </c>
    </row>
    <row r="20569" spans="1:2" x14ac:dyDescent="0.35">
      <c r="A20569" t="s">
        <v>7742</v>
      </c>
      <c r="B20569" s="1">
        <v>45376</v>
      </c>
    </row>
    <row r="20570" spans="1:2" x14ac:dyDescent="0.35">
      <c r="A20570" t="s">
        <v>7742</v>
      </c>
      <c r="B20570" s="1">
        <v>45336</v>
      </c>
    </row>
    <row r="20571" spans="1:2" x14ac:dyDescent="0.35">
      <c r="A20571" t="s">
        <v>7742</v>
      </c>
      <c r="B20571" s="1">
        <v>45323</v>
      </c>
    </row>
    <row r="20572" spans="1:2" x14ac:dyDescent="0.35">
      <c r="A20572" t="s">
        <v>7742</v>
      </c>
      <c r="B20572" s="1">
        <v>45321</v>
      </c>
    </row>
    <row r="20573" spans="1:2" x14ac:dyDescent="0.35">
      <c r="A20573" t="s">
        <v>7742</v>
      </c>
      <c r="B20573" s="1">
        <v>45320</v>
      </c>
    </row>
    <row r="20574" spans="1:2" x14ac:dyDescent="0.35">
      <c r="A20574" t="s">
        <v>7742</v>
      </c>
      <c r="B20574" s="1">
        <v>45319</v>
      </c>
    </row>
    <row r="20575" spans="1:2" x14ac:dyDescent="0.35">
      <c r="A20575" t="s">
        <v>7742</v>
      </c>
      <c r="B20575" s="1">
        <v>45272</v>
      </c>
    </row>
    <row r="20576" spans="1:2" x14ac:dyDescent="0.35">
      <c r="A20576" t="s">
        <v>7742</v>
      </c>
      <c r="B20576" s="1">
        <v>45223</v>
      </c>
    </row>
    <row r="20577" spans="1:2" x14ac:dyDescent="0.35">
      <c r="A20577" t="s">
        <v>7742</v>
      </c>
      <c r="B20577" s="1">
        <v>45217</v>
      </c>
    </row>
    <row r="20578" spans="1:2" x14ac:dyDescent="0.35">
      <c r="A20578" t="s">
        <v>9213</v>
      </c>
      <c r="B20578" s="1">
        <v>45606</v>
      </c>
    </row>
    <row r="20579" spans="1:2" x14ac:dyDescent="0.35">
      <c r="A20579" t="s">
        <v>9213</v>
      </c>
      <c r="B20579" s="1">
        <v>45600</v>
      </c>
    </row>
    <row r="20580" spans="1:2" x14ac:dyDescent="0.35">
      <c r="A20580" t="s">
        <v>9213</v>
      </c>
      <c r="B20580" s="1">
        <v>45595</v>
      </c>
    </row>
    <row r="20581" spans="1:2" x14ac:dyDescent="0.35">
      <c r="A20581" t="s">
        <v>9213</v>
      </c>
      <c r="B20581" s="1">
        <v>45587</v>
      </c>
    </row>
    <row r="20582" spans="1:2" x14ac:dyDescent="0.35">
      <c r="A20582" t="s">
        <v>9213</v>
      </c>
      <c r="B20582" s="1">
        <v>45562</v>
      </c>
    </row>
    <row r="20583" spans="1:2" x14ac:dyDescent="0.35">
      <c r="A20583" t="s">
        <v>9213</v>
      </c>
      <c r="B20583" s="1">
        <v>45552</v>
      </c>
    </row>
    <row r="20584" spans="1:2" x14ac:dyDescent="0.35">
      <c r="A20584" t="s">
        <v>9213</v>
      </c>
      <c r="B20584" s="1">
        <v>45546</v>
      </c>
    </row>
    <row r="20585" spans="1:2" x14ac:dyDescent="0.35">
      <c r="A20585" t="s">
        <v>9213</v>
      </c>
      <c r="B20585" s="1">
        <v>45545</v>
      </c>
    </row>
    <row r="20586" spans="1:2" x14ac:dyDescent="0.35">
      <c r="A20586" t="s">
        <v>9213</v>
      </c>
      <c r="B20586" s="1">
        <v>45496</v>
      </c>
    </row>
    <row r="20587" spans="1:2" x14ac:dyDescent="0.35">
      <c r="A20587" t="s">
        <v>9213</v>
      </c>
      <c r="B20587" s="1">
        <v>45478</v>
      </c>
    </row>
    <row r="20588" spans="1:2" x14ac:dyDescent="0.35">
      <c r="A20588" t="s">
        <v>9213</v>
      </c>
      <c r="B20588" s="1">
        <v>45450</v>
      </c>
    </row>
    <row r="20589" spans="1:2" x14ac:dyDescent="0.35">
      <c r="A20589" t="s">
        <v>9213</v>
      </c>
      <c r="B20589" s="1">
        <v>45436</v>
      </c>
    </row>
    <row r="20590" spans="1:2" x14ac:dyDescent="0.35">
      <c r="A20590" t="s">
        <v>9213</v>
      </c>
      <c r="B20590" s="1">
        <v>45432</v>
      </c>
    </row>
    <row r="20591" spans="1:2" x14ac:dyDescent="0.35">
      <c r="A20591" t="s">
        <v>9213</v>
      </c>
      <c r="B20591" s="1">
        <v>45403</v>
      </c>
    </row>
    <row r="20592" spans="1:2" x14ac:dyDescent="0.35">
      <c r="A20592" t="s">
        <v>9213</v>
      </c>
      <c r="B20592" s="1">
        <v>45385</v>
      </c>
    </row>
    <row r="20593" spans="1:2" x14ac:dyDescent="0.35">
      <c r="A20593" t="s">
        <v>9213</v>
      </c>
      <c r="B20593" s="1">
        <v>45384</v>
      </c>
    </row>
    <row r="20594" spans="1:2" x14ac:dyDescent="0.35">
      <c r="A20594" t="s">
        <v>9213</v>
      </c>
      <c r="B20594" s="1">
        <v>45383</v>
      </c>
    </row>
    <row r="20595" spans="1:2" x14ac:dyDescent="0.35">
      <c r="A20595" t="s">
        <v>9213</v>
      </c>
      <c r="B20595" s="1">
        <v>45369</v>
      </c>
    </row>
    <row r="20596" spans="1:2" x14ac:dyDescent="0.35">
      <c r="A20596" t="s">
        <v>9213</v>
      </c>
      <c r="B20596" s="1">
        <v>45357</v>
      </c>
    </row>
    <row r="20597" spans="1:2" x14ac:dyDescent="0.35">
      <c r="A20597" t="s">
        <v>9213</v>
      </c>
      <c r="B20597" s="1">
        <v>45345</v>
      </c>
    </row>
    <row r="20598" spans="1:2" x14ac:dyDescent="0.35">
      <c r="A20598" t="s">
        <v>9213</v>
      </c>
      <c r="B20598" s="1">
        <v>45342</v>
      </c>
    </row>
    <row r="20599" spans="1:2" x14ac:dyDescent="0.35">
      <c r="A20599" t="s">
        <v>9213</v>
      </c>
      <c r="B20599" s="1">
        <v>45341</v>
      </c>
    </row>
    <row r="20600" spans="1:2" x14ac:dyDescent="0.35">
      <c r="A20600" t="s">
        <v>3533</v>
      </c>
      <c r="B20600" s="1">
        <v>45611</v>
      </c>
    </row>
    <row r="20601" spans="1:2" x14ac:dyDescent="0.35">
      <c r="A20601" t="s">
        <v>3533</v>
      </c>
      <c r="B20601" s="1">
        <v>45610</v>
      </c>
    </row>
    <row r="20602" spans="1:2" x14ac:dyDescent="0.35">
      <c r="A20602" t="s">
        <v>3533</v>
      </c>
      <c r="B20602" s="1">
        <v>45607</v>
      </c>
    </row>
    <row r="20603" spans="1:2" x14ac:dyDescent="0.35">
      <c r="A20603" t="s">
        <v>3533</v>
      </c>
      <c r="B20603" s="1">
        <v>45604</v>
      </c>
    </row>
    <row r="20604" spans="1:2" x14ac:dyDescent="0.35">
      <c r="A20604" t="s">
        <v>3533</v>
      </c>
      <c r="B20604" s="1">
        <v>45595</v>
      </c>
    </row>
    <row r="20605" spans="1:2" x14ac:dyDescent="0.35">
      <c r="A20605" t="s">
        <v>3533</v>
      </c>
      <c r="B20605" s="1">
        <v>45588</v>
      </c>
    </row>
    <row r="20606" spans="1:2" x14ac:dyDescent="0.35">
      <c r="A20606" t="s">
        <v>3533</v>
      </c>
      <c r="B20606" s="1">
        <v>45572</v>
      </c>
    </row>
    <row r="20607" spans="1:2" x14ac:dyDescent="0.35">
      <c r="A20607" t="s">
        <v>3533</v>
      </c>
      <c r="B20607" s="1">
        <v>45570</v>
      </c>
    </row>
    <row r="20608" spans="1:2" x14ac:dyDescent="0.35">
      <c r="A20608" t="s">
        <v>3533</v>
      </c>
      <c r="B20608" s="1">
        <v>45568</v>
      </c>
    </row>
    <row r="20609" spans="1:2" x14ac:dyDescent="0.35">
      <c r="A20609" t="s">
        <v>3533</v>
      </c>
      <c r="B20609" s="1">
        <v>45566</v>
      </c>
    </row>
    <row r="20610" spans="1:2" x14ac:dyDescent="0.35">
      <c r="A20610" t="s">
        <v>3533</v>
      </c>
      <c r="B20610" s="1">
        <v>45555</v>
      </c>
    </row>
    <row r="20611" spans="1:2" x14ac:dyDescent="0.35">
      <c r="A20611" t="s">
        <v>3533</v>
      </c>
      <c r="B20611" s="1">
        <v>45554</v>
      </c>
    </row>
    <row r="20612" spans="1:2" x14ac:dyDescent="0.35">
      <c r="A20612" t="s">
        <v>3533</v>
      </c>
      <c r="B20612" s="1">
        <v>45553</v>
      </c>
    </row>
    <row r="20613" spans="1:2" x14ac:dyDescent="0.35">
      <c r="A20613" t="s">
        <v>3533</v>
      </c>
      <c r="B20613" s="1">
        <v>45548</v>
      </c>
    </row>
    <row r="20614" spans="1:2" x14ac:dyDescent="0.35">
      <c r="A20614" t="s">
        <v>3533</v>
      </c>
      <c r="B20614" s="1">
        <v>45546</v>
      </c>
    </row>
    <row r="20615" spans="1:2" x14ac:dyDescent="0.35">
      <c r="A20615" t="s">
        <v>3533</v>
      </c>
      <c r="B20615" s="1">
        <v>45532</v>
      </c>
    </row>
    <row r="20616" spans="1:2" x14ac:dyDescent="0.35">
      <c r="A20616" t="s">
        <v>3533</v>
      </c>
      <c r="B20616" s="1">
        <v>45504</v>
      </c>
    </row>
    <row r="20617" spans="1:2" x14ac:dyDescent="0.35">
      <c r="A20617" t="s">
        <v>3533</v>
      </c>
      <c r="B20617" s="1">
        <v>45497</v>
      </c>
    </row>
    <row r="20618" spans="1:2" x14ac:dyDescent="0.35">
      <c r="A20618" t="s">
        <v>3533</v>
      </c>
      <c r="B20618" s="1">
        <v>45478</v>
      </c>
    </row>
    <row r="20619" spans="1:2" x14ac:dyDescent="0.35">
      <c r="A20619" t="s">
        <v>3533</v>
      </c>
      <c r="B20619" s="1">
        <v>45476</v>
      </c>
    </row>
    <row r="20620" spans="1:2" x14ac:dyDescent="0.35">
      <c r="A20620" t="s">
        <v>3533</v>
      </c>
      <c r="B20620" s="1">
        <v>45467</v>
      </c>
    </row>
    <row r="20621" spans="1:2" x14ac:dyDescent="0.35">
      <c r="A20621" t="s">
        <v>7377</v>
      </c>
      <c r="B20621" s="1">
        <v>45599</v>
      </c>
    </row>
    <row r="20622" spans="1:2" x14ac:dyDescent="0.35">
      <c r="A20622" t="s">
        <v>7377</v>
      </c>
      <c r="B20622" s="1">
        <v>45571</v>
      </c>
    </row>
    <row r="20623" spans="1:2" x14ac:dyDescent="0.35">
      <c r="A20623" t="s">
        <v>7377</v>
      </c>
      <c r="B20623" s="1">
        <v>45557</v>
      </c>
    </row>
    <row r="20624" spans="1:2" x14ac:dyDescent="0.35">
      <c r="A20624" t="s">
        <v>7377</v>
      </c>
      <c r="B20624" s="1">
        <v>45532</v>
      </c>
    </row>
    <row r="20625" spans="1:2" x14ac:dyDescent="0.35">
      <c r="A20625" t="s">
        <v>7377</v>
      </c>
      <c r="B20625" s="1">
        <v>45421</v>
      </c>
    </row>
    <row r="20626" spans="1:2" x14ac:dyDescent="0.35">
      <c r="A20626" t="s">
        <v>7377</v>
      </c>
      <c r="B20626" s="1">
        <v>44973</v>
      </c>
    </row>
    <row r="20627" spans="1:2" x14ac:dyDescent="0.35">
      <c r="A20627" t="s">
        <v>7377</v>
      </c>
      <c r="B20627" s="1">
        <v>44963</v>
      </c>
    </row>
    <row r="20628" spans="1:2" x14ac:dyDescent="0.35">
      <c r="A20628" t="s">
        <v>7377</v>
      </c>
      <c r="B20628" s="1">
        <v>44950</v>
      </c>
    </row>
    <row r="20629" spans="1:2" x14ac:dyDescent="0.35">
      <c r="A20629" t="s">
        <v>7377</v>
      </c>
      <c r="B20629" s="1">
        <v>44946</v>
      </c>
    </row>
    <row r="20630" spans="1:2" x14ac:dyDescent="0.35">
      <c r="A20630" t="s">
        <v>7377</v>
      </c>
      <c r="B20630" s="1">
        <v>44944</v>
      </c>
    </row>
    <row r="20631" spans="1:2" x14ac:dyDescent="0.35">
      <c r="A20631" t="s">
        <v>7377</v>
      </c>
      <c r="B20631" s="1">
        <v>44937</v>
      </c>
    </row>
    <row r="20632" spans="1:2" x14ac:dyDescent="0.35">
      <c r="A20632" t="s">
        <v>7377</v>
      </c>
      <c r="B20632" s="1">
        <v>44935</v>
      </c>
    </row>
    <row r="20633" spans="1:2" x14ac:dyDescent="0.35">
      <c r="A20633" t="s">
        <v>7377</v>
      </c>
      <c r="B20633" s="1">
        <v>44932</v>
      </c>
    </row>
    <row r="20634" spans="1:2" x14ac:dyDescent="0.35">
      <c r="A20634" t="s">
        <v>7377</v>
      </c>
      <c r="B20634" s="1">
        <v>44924</v>
      </c>
    </row>
    <row r="20635" spans="1:2" x14ac:dyDescent="0.35">
      <c r="A20635" t="s">
        <v>7377</v>
      </c>
      <c r="B20635" s="1">
        <v>44922</v>
      </c>
    </row>
    <row r="20636" spans="1:2" x14ac:dyDescent="0.35">
      <c r="A20636" t="s">
        <v>7377</v>
      </c>
      <c r="B20636" s="1">
        <v>44917</v>
      </c>
    </row>
    <row r="20637" spans="1:2" x14ac:dyDescent="0.35">
      <c r="A20637" t="s">
        <v>7377</v>
      </c>
      <c r="B20637" s="1">
        <v>44901</v>
      </c>
    </row>
    <row r="20638" spans="1:2" x14ac:dyDescent="0.35">
      <c r="A20638" t="s">
        <v>7377</v>
      </c>
      <c r="B20638" s="1">
        <v>44629</v>
      </c>
    </row>
    <row r="20639" spans="1:2" x14ac:dyDescent="0.35">
      <c r="A20639" t="s">
        <v>7377</v>
      </c>
      <c r="B20639" s="1">
        <v>44585</v>
      </c>
    </row>
    <row r="20640" spans="1:2" x14ac:dyDescent="0.35">
      <c r="A20640" t="s">
        <v>7377</v>
      </c>
      <c r="B20640" s="1">
        <v>44582</v>
      </c>
    </row>
    <row r="20641" spans="1:2" x14ac:dyDescent="0.35">
      <c r="A20641" t="s">
        <v>7377</v>
      </c>
      <c r="B20641" s="1">
        <v>44532</v>
      </c>
    </row>
    <row r="20642" spans="1:2" x14ac:dyDescent="0.35">
      <c r="A20642" t="s">
        <v>8758</v>
      </c>
      <c r="B20642" s="1">
        <v>45620</v>
      </c>
    </row>
    <row r="20643" spans="1:2" x14ac:dyDescent="0.35">
      <c r="A20643" t="s">
        <v>8758</v>
      </c>
      <c r="B20643" s="1">
        <v>45618</v>
      </c>
    </row>
    <row r="20644" spans="1:2" x14ac:dyDescent="0.35">
      <c r="A20644" t="s">
        <v>8758</v>
      </c>
      <c r="B20644" s="1">
        <v>45617</v>
      </c>
    </row>
    <row r="20645" spans="1:2" x14ac:dyDescent="0.35">
      <c r="A20645" t="s">
        <v>8758</v>
      </c>
      <c r="B20645" s="1">
        <v>45615</v>
      </c>
    </row>
    <row r="20646" spans="1:2" x14ac:dyDescent="0.35">
      <c r="A20646" t="s">
        <v>8758</v>
      </c>
      <c r="B20646" s="1">
        <v>45614</v>
      </c>
    </row>
    <row r="20647" spans="1:2" x14ac:dyDescent="0.35">
      <c r="A20647" t="s">
        <v>8758</v>
      </c>
      <c r="B20647" s="1">
        <v>45603</v>
      </c>
    </row>
    <row r="20648" spans="1:2" x14ac:dyDescent="0.35">
      <c r="A20648" t="s">
        <v>8758</v>
      </c>
      <c r="B20648" s="1">
        <v>45601</v>
      </c>
    </row>
    <row r="20649" spans="1:2" x14ac:dyDescent="0.35">
      <c r="A20649" t="s">
        <v>8758</v>
      </c>
      <c r="B20649" s="1">
        <v>45598</v>
      </c>
    </row>
    <row r="20650" spans="1:2" x14ac:dyDescent="0.35">
      <c r="A20650" t="s">
        <v>8758</v>
      </c>
      <c r="B20650" s="1">
        <v>45594</v>
      </c>
    </row>
    <row r="20651" spans="1:2" x14ac:dyDescent="0.35">
      <c r="A20651" t="s">
        <v>8758</v>
      </c>
      <c r="B20651" s="1">
        <v>45591</v>
      </c>
    </row>
    <row r="20652" spans="1:2" x14ac:dyDescent="0.35">
      <c r="A20652" t="s">
        <v>8758</v>
      </c>
      <c r="B20652" s="1">
        <v>45590</v>
      </c>
    </row>
    <row r="20653" spans="1:2" x14ac:dyDescent="0.35">
      <c r="A20653" t="s">
        <v>8758</v>
      </c>
      <c r="B20653" s="1">
        <v>45589</v>
      </c>
    </row>
    <row r="20654" spans="1:2" x14ac:dyDescent="0.35">
      <c r="A20654" t="s">
        <v>8758</v>
      </c>
      <c r="B20654" s="1">
        <v>45587</v>
      </c>
    </row>
    <row r="20655" spans="1:2" x14ac:dyDescent="0.35">
      <c r="A20655" t="s">
        <v>8758</v>
      </c>
      <c r="B20655" s="1">
        <v>45586</v>
      </c>
    </row>
    <row r="20656" spans="1:2" x14ac:dyDescent="0.35">
      <c r="A20656" t="s">
        <v>8758</v>
      </c>
      <c r="B20656" s="1">
        <v>45583</v>
      </c>
    </row>
    <row r="20657" spans="1:2" x14ac:dyDescent="0.35">
      <c r="A20657" t="s">
        <v>8758</v>
      </c>
      <c r="B20657" s="1">
        <v>45579</v>
      </c>
    </row>
    <row r="20658" spans="1:2" x14ac:dyDescent="0.35">
      <c r="A20658" t="s">
        <v>8758</v>
      </c>
      <c r="B20658" s="1">
        <v>45578</v>
      </c>
    </row>
    <row r="20659" spans="1:2" x14ac:dyDescent="0.35">
      <c r="A20659" t="s">
        <v>8758</v>
      </c>
      <c r="B20659" s="1">
        <v>45576</v>
      </c>
    </row>
    <row r="20660" spans="1:2" x14ac:dyDescent="0.35">
      <c r="A20660" t="s">
        <v>8758</v>
      </c>
      <c r="B20660" s="1">
        <v>45575</v>
      </c>
    </row>
    <row r="20661" spans="1:2" x14ac:dyDescent="0.35">
      <c r="A20661" t="s">
        <v>8275</v>
      </c>
      <c r="B20661" s="1">
        <v>44424</v>
      </c>
    </row>
    <row r="20662" spans="1:2" x14ac:dyDescent="0.35">
      <c r="A20662" t="s">
        <v>8275</v>
      </c>
      <c r="B20662" s="1">
        <v>44422</v>
      </c>
    </row>
    <row r="20663" spans="1:2" x14ac:dyDescent="0.35">
      <c r="A20663" t="s">
        <v>8275</v>
      </c>
      <c r="B20663" s="1">
        <v>44416</v>
      </c>
    </row>
    <row r="20664" spans="1:2" x14ac:dyDescent="0.35">
      <c r="A20664" t="s">
        <v>8275</v>
      </c>
      <c r="B20664" s="1">
        <v>44407</v>
      </c>
    </row>
    <row r="20665" spans="1:2" x14ac:dyDescent="0.35">
      <c r="A20665" t="s">
        <v>8275</v>
      </c>
      <c r="B20665" s="1">
        <v>44404</v>
      </c>
    </row>
    <row r="20666" spans="1:2" x14ac:dyDescent="0.35">
      <c r="A20666" t="s">
        <v>8275</v>
      </c>
      <c r="B20666" s="1">
        <v>44391</v>
      </c>
    </row>
    <row r="20667" spans="1:2" x14ac:dyDescent="0.35">
      <c r="A20667" t="s">
        <v>8275</v>
      </c>
      <c r="B20667" s="1">
        <v>44389</v>
      </c>
    </row>
    <row r="20668" spans="1:2" x14ac:dyDescent="0.35">
      <c r="A20668" t="s">
        <v>8275</v>
      </c>
      <c r="B20668" s="1">
        <v>44314</v>
      </c>
    </row>
    <row r="20669" spans="1:2" x14ac:dyDescent="0.35">
      <c r="A20669" t="s">
        <v>8275</v>
      </c>
      <c r="B20669" s="1">
        <v>44300</v>
      </c>
    </row>
    <row r="20670" spans="1:2" x14ac:dyDescent="0.35">
      <c r="A20670" t="s">
        <v>8275</v>
      </c>
      <c r="B20670" s="1">
        <v>44223</v>
      </c>
    </row>
    <row r="20671" spans="1:2" x14ac:dyDescent="0.35">
      <c r="A20671" t="s">
        <v>8275</v>
      </c>
      <c r="B20671" s="1">
        <v>44208</v>
      </c>
    </row>
    <row r="20672" spans="1:2" x14ac:dyDescent="0.35">
      <c r="A20672" t="s">
        <v>8275</v>
      </c>
      <c r="B20672" s="1">
        <v>44207</v>
      </c>
    </row>
    <row r="20673" spans="1:2" x14ac:dyDescent="0.35">
      <c r="A20673" t="s">
        <v>8275</v>
      </c>
      <c r="B20673" s="1">
        <v>44202</v>
      </c>
    </row>
    <row r="20674" spans="1:2" x14ac:dyDescent="0.35">
      <c r="A20674" t="s">
        <v>8275</v>
      </c>
      <c r="B20674" s="1">
        <v>44201</v>
      </c>
    </row>
    <row r="20675" spans="1:2" x14ac:dyDescent="0.35">
      <c r="A20675" t="s">
        <v>8275</v>
      </c>
      <c r="B20675" s="1">
        <v>44200</v>
      </c>
    </row>
    <row r="20676" spans="1:2" x14ac:dyDescent="0.35">
      <c r="A20676" t="s">
        <v>8275</v>
      </c>
      <c r="B20676" s="1">
        <v>44151</v>
      </c>
    </row>
    <row r="20677" spans="1:2" x14ac:dyDescent="0.35">
      <c r="A20677" t="s">
        <v>8275</v>
      </c>
      <c r="B20677" s="1">
        <v>44097</v>
      </c>
    </row>
    <row r="20678" spans="1:2" x14ac:dyDescent="0.35">
      <c r="A20678" t="s">
        <v>8275</v>
      </c>
      <c r="B20678" s="1">
        <v>44091</v>
      </c>
    </row>
    <row r="20679" spans="1:2" x14ac:dyDescent="0.35">
      <c r="A20679" t="s">
        <v>8275</v>
      </c>
      <c r="B20679" s="1">
        <v>44090</v>
      </c>
    </row>
    <row r="20680" spans="1:2" x14ac:dyDescent="0.35">
      <c r="A20680" t="s">
        <v>8275</v>
      </c>
      <c r="B20680" s="1">
        <v>44083</v>
      </c>
    </row>
    <row r="20681" spans="1:2" x14ac:dyDescent="0.35">
      <c r="A20681" t="s">
        <v>8248</v>
      </c>
      <c r="B20681" s="1">
        <v>45620</v>
      </c>
    </row>
    <row r="20682" spans="1:2" x14ac:dyDescent="0.35">
      <c r="A20682" t="s">
        <v>8248</v>
      </c>
      <c r="B20682" s="1">
        <v>45615</v>
      </c>
    </row>
    <row r="20683" spans="1:2" x14ac:dyDescent="0.35">
      <c r="A20683" t="s">
        <v>8248</v>
      </c>
      <c r="B20683" s="1">
        <v>45613</v>
      </c>
    </row>
    <row r="20684" spans="1:2" x14ac:dyDescent="0.35">
      <c r="A20684" t="s">
        <v>8248</v>
      </c>
      <c r="B20684" s="1">
        <v>45587</v>
      </c>
    </row>
    <row r="20685" spans="1:2" x14ac:dyDescent="0.35">
      <c r="A20685" t="s">
        <v>8248</v>
      </c>
      <c r="B20685" s="1">
        <v>45580</v>
      </c>
    </row>
    <row r="20686" spans="1:2" x14ac:dyDescent="0.35">
      <c r="A20686" t="s">
        <v>8248</v>
      </c>
      <c r="B20686" s="1">
        <v>45575</v>
      </c>
    </row>
    <row r="20687" spans="1:2" x14ac:dyDescent="0.35">
      <c r="A20687" t="s">
        <v>8248</v>
      </c>
      <c r="B20687" s="1">
        <v>45568</v>
      </c>
    </row>
    <row r="20688" spans="1:2" x14ac:dyDescent="0.35">
      <c r="A20688" t="s">
        <v>8248</v>
      </c>
      <c r="B20688" s="1">
        <v>45554</v>
      </c>
    </row>
    <row r="20689" spans="1:2" x14ac:dyDescent="0.35">
      <c r="A20689" t="s">
        <v>8248</v>
      </c>
      <c r="B20689" s="1">
        <v>45553</v>
      </c>
    </row>
    <row r="20690" spans="1:2" x14ac:dyDescent="0.35">
      <c r="A20690" t="s">
        <v>8248</v>
      </c>
      <c r="B20690" s="1">
        <v>45545</v>
      </c>
    </row>
    <row r="20691" spans="1:2" x14ac:dyDescent="0.35">
      <c r="A20691" t="s">
        <v>8248</v>
      </c>
      <c r="B20691" s="1">
        <v>45544</v>
      </c>
    </row>
    <row r="20692" spans="1:2" x14ac:dyDescent="0.35">
      <c r="A20692" t="s">
        <v>8248</v>
      </c>
      <c r="B20692" s="1">
        <v>45541</v>
      </c>
    </row>
    <row r="20693" spans="1:2" x14ac:dyDescent="0.35">
      <c r="A20693" t="s">
        <v>8248</v>
      </c>
      <c r="B20693" s="1">
        <v>45540</v>
      </c>
    </row>
    <row r="20694" spans="1:2" x14ac:dyDescent="0.35">
      <c r="A20694" t="s">
        <v>8248</v>
      </c>
      <c r="B20694" s="1">
        <v>45539</v>
      </c>
    </row>
    <row r="20695" spans="1:2" x14ac:dyDescent="0.35">
      <c r="A20695" t="s">
        <v>8061</v>
      </c>
      <c r="B20695" s="1">
        <v>45616</v>
      </c>
    </row>
    <row r="20696" spans="1:2" x14ac:dyDescent="0.35">
      <c r="A20696" t="s">
        <v>8061</v>
      </c>
      <c r="B20696" s="1">
        <v>45579</v>
      </c>
    </row>
    <row r="20697" spans="1:2" x14ac:dyDescent="0.35">
      <c r="A20697" t="s">
        <v>8061</v>
      </c>
      <c r="B20697" s="1">
        <v>45570</v>
      </c>
    </row>
    <row r="20698" spans="1:2" x14ac:dyDescent="0.35">
      <c r="A20698" t="s">
        <v>8061</v>
      </c>
      <c r="B20698" s="1">
        <v>45569</v>
      </c>
    </row>
    <row r="20699" spans="1:2" x14ac:dyDescent="0.35">
      <c r="A20699" t="s">
        <v>8061</v>
      </c>
      <c r="B20699" s="1">
        <v>45547</v>
      </c>
    </row>
    <row r="20700" spans="1:2" x14ac:dyDescent="0.35">
      <c r="A20700" t="s">
        <v>8061</v>
      </c>
      <c r="B20700" s="1">
        <v>45543</v>
      </c>
    </row>
    <row r="20701" spans="1:2" x14ac:dyDescent="0.35">
      <c r="A20701" t="s">
        <v>8061</v>
      </c>
      <c r="B20701" s="1">
        <v>45476</v>
      </c>
    </row>
    <row r="20702" spans="1:2" x14ac:dyDescent="0.35">
      <c r="A20702" t="s">
        <v>8061</v>
      </c>
      <c r="B20702" s="1">
        <v>45413</v>
      </c>
    </row>
    <row r="20703" spans="1:2" x14ac:dyDescent="0.35">
      <c r="A20703" t="s">
        <v>8061</v>
      </c>
      <c r="B20703" s="1">
        <v>45386</v>
      </c>
    </row>
    <row r="20704" spans="1:2" x14ac:dyDescent="0.35">
      <c r="A20704" t="s">
        <v>8061</v>
      </c>
      <c r="B20704" s="1">
        <v>45377</v>
      </c>
    </row>
    <row r="20705" spans="1:2" x14ac:dyDescent="0.35">
      <c r="A20705" t="s">
        <v>8061</v>
      </c>
      <c r="B20705" s="1">
        <v>45302</v>
      </c>
    </row>
    <row r="20706" spans="1:2" x14ac:dyDescent="0.35">
      <c r="A20706" t="s">
        <v>8061</v>
      </c>
      <c r="B20706" s="1">
        <v>45297</v>
      </c>
    </row>
    <row r="20707" spans="1:2" x14ac:dyDescent="0.35">
      <c r="A20707" t="s">
        <v>8061</v>
      </c>
      <c r="B20707" s="1">
        <v>45279</v>
      </c>
    </row>
    <row r="20708" spans="1:2" x14ac:dyDescent="0.35">
      <c r="A20708" t="s">
        <v>8061</v>
      </c>
      <c r="B20708" s="1">
        <v>45252</v>
      </c>
    </row>
    <row r="20709" spans="1:2" x14ac:dyDescent="0.35">
      <c r="A20709" t="s">
        <v>8061</v>
      </c>
      <c r="B20709" s="1">
        <v>45250</v>
      </c>
    </row>
    <row r="20710" spans="1:2" x14ac:dyDescent="0.35">
      <c r="A20710" t="s">
        <v>8061</v>
      </c>
      <c r="B20710" s="1">
        <v>45204</v>
      </c>
    </row>
    <row r="20711" spans="1:2" x14ac:dyDescent="0.35">
      <c r="A20711" t="s">
        <v>5723</v>
      </c>
      <c r="B20711" s="1">
        <v>45133</v>
      </c>
    </row>
    <row r="20712" spans="1:2" x14ac:dyDescent="0.35">
      <c r="A20712" t="s">
        <v>5723</v>
      </c>
      <c r="B20712" s="1">
        <v>45099</v>
      </c>
    </row>
    <row r="20713" spans="1:2" x14ac:dyDescent="0.35">
      <c r="A20713" t="s">
        <v>5723</v>
      </c>
      <c r="B20713" s="1">
        <v>45017</v>
      </c>
    </row>
    <row r="20714" spans="1:2" x14ac:dyDescent="0.35">
      <c r="A20714" t="s">
        <v>5723</v>
      </c>
      <c r="B20714" s="1">
        <v>44992</v>
      </c>
    </row>
    <row r="20715" spans="1:2" x14ac:dyDescent="0.35">
      <c r="A20715" t="s">
        <v>5723</v>
      </c>
      <c r="B20715" s="1">
        <v>44985</v>
      </c>
    </row>
    <row r="20716" spans="1:2" x14ac:dyDescent="0.35">
      <c r="A20716" t="s">
        <v>5723</v>
      </c>
      <c r="B20716" s="1">
        <v>44965</v>
      </c>
    </row>
    <row r="20717" spans="1:2" x14ac:dyDescent="0.35">
      <c r="A20717" t="s">
        <v>5723</v>
      </c>
      <c r="B20717" s="1">
        <v>44960</v>
      </c>
    </row>
    <row r="20718" spans="1:2" x14ac:dyDescent="0.35">
      <c r="A20718" t="s">
        <v>5723</v>
      </c>
      <c r="B20718" s="1">
        <v>44957</v>
      </c>
    </row>
    <row r="20719" spans="1:2" x14ac:dyDescent="0.35">
      <c r="A20719" t="s">
        <v>5723</v>
      </c>
      <c r="B20719" s="1">
        <v>44953</v>
      </c>
    </row>
    <row r="20720" spans="1:2" x14ac:dyDescent="0.35">
      <c r="A20720" t="s">
        <v>5723</v>
      </c>
      <c r="B20720" s="1">
        <v>44951</v>
      </c>
    </row>
    <row r="20721" spans="1:2" x14ac:dyDescent="0.35">
      <c r="A20721" t="s">
        <v>5723</v>
      </c>
      <c r="B20721" s="1">
        <v>44950</v>
      </c>
    </row>
    <row r="20722" spans="1:2" x14ac:dyDescent="0.35">
      <c r="A20722" t="s">
        <v>5723</v>
      </c>
      <c r="B20722" s="1">
        <v>44949</v>
      </c>
    </row>
    <row r="20723" spans="1:2" x14ac:dyDescent="0.35">
      <c r="A20723" t="s">
        <v>5723</v>
      </c>
      <c r="B20723" s="1">
        <v>44946</v>
      </c>
    </row>
    <row r="20724" spans="1:2" x14ac:dyDescent="0.35">
      <c r="A20724" t="s">
        <v>5723</v>
      </c>
      <c r="B20724" s="1">
        <v>44945</v>
      </c>
    </row>
    <row r="20725" spans="1:2" x14ac:dyDescent="0.35">
      <c r="A20725" t="s">
        <v>5723</v>
      </c>
      <c r="B20725" s="1">
        <v>44944</v>
      </c>
    </row>
    <row r="20726" spans="1:2" x14ac:dyDescent="0.35">
      <c r="A20726" t="s">
        <v>5723</v>
      </c>
      <c r="B20726" s="1">
        <v>44932</v>
      </c>
    </row>
    <row r="20727" spans="1:2" x14ac:dyDescent="0.35">
      <c r="A20727" t="s">
        <v>5723</v>
      </c>
      <c r="B20727" s="1">
        <v>44927</v>
      </c>
    </row>
    <row r="20728" spans="1:2" x14ac:dyDescent="0.35">
      <c r="A20728" t="s">
        <v>5723</v>
      </c>
      <c r="B20728" s="1">
        <v>44926</v>
      </c>
    </row>
    <row r="20729" spans="1:2" x14ac:dyDescent="0.35">
      <c r="A20729" t="s">
        <v>5723</v>
      </c>
      <c r="B20729" s="1">
        <v>44900</v>
      </c>
    </row>
    <row r="20730" spans="1:2" x14ac:dyDescent="0.35">
      <c r="A20730" t="s">
        <v>5723</v>
      </c>
      <c r="B20730" s="1">
        <v>44882</v>
      </c>
    </row>
    <row r="20731" spans="1:2" x14ac:dyDescent="0.35">
      <c r="A20731" t="s">
        <v>6588</v>
      </c>
      <c r="B20731" s="1">
        <v>43423</v>
      </c>
    </row>
    <row r="20732" spans="1:2" x14ac:dyDescent="0.35">
      <c r="A20732" t="s">
        <v>6588</v>
      </c>
      <c r="B20732" s="1">
        <v>43416</v>
      </c>
    </row>
    <row r="20733" spans="1:2" x14ac:dyDescent="0.35">
      <c r="A20733" t="s">
        <v>6588</v>
      </c>
      <c r="B20733" s="1">
        <v>43411</v>
      </c>
    </row>
    <row r="20734" spans="1:2" x14ac:dyDescent="0.35">
      <c r="A20734" t="s">
        <v>6588</v>
      </c>
      <c r="B20734" s="1">
        <v>43195</v>
      </c>
    </row>
    <row r="20735" spans="1:2" x14ac:dyDescent="0.35">
      <c r="A20735" t="s">
        <v>6588</v>
      </c>
      <c r="B20735" s="1">
        <v>42866</v>
      </c>
    </row>
    <row r="20736" spans="1:2" x14ac:dyDescent="0.35">
      <c r="A20736" t="s">
        <v>6588</v>
      </c>
      <c r="B20736" s="1">
        <v>42718</v>
      </c>
    </row>
    <row r="20737" spans="1:2" x14ac:dyDescent="0.35">
      <c r="A20737" t="s">
        <v>6588</v>
      </c>
      <c r="B20737" s="1">
        <v>42712</v>
      </c>
    </row>
    <row r="20738" spans="1:2" x14ac:dyDescent="0.35">
      <c r="A20738" t="s">
        <v>6588</v>
      </c>
      <c r="B20738" s="1">
        <v>42710</v>
      </c>
    </row>
    <row r="20739" spans="1:2" x14ac:dyDescent="0.35">
      <c r="A20739" t="s">
        <v>6588</v>
      </c>
      <c r="B20739" s="1">
        <v>42688</v>
      </c>
    </row>
    <row r="20740" spans="1:2" x14ac:dyDescent="0.35">
      <c r="A20740" t="s">
        <v>6588</v>
      </c>
      <c r="B20740" s="1">
        <v>42340</v>
      </c>
    </row>
    <row r="20741" spans="1:2" x14ac:dyDescent="0.35">
      <c r="A20741" t="s">
        <v>6588</v>
      </c>
      <c r="B20741" s="1">
        <v>42338</v>
      </c>
    </row>
    <row r="20742" spans="1:2" x14ac:dyDescent="0.35">
      <c r="A20742" t="s">
        <v>6588</v>
      </c>
      <c r="B20742" s="1">
        <v>42242</v>
      </c>
    </row>
    <row r="20743" spans="1:2" x14ac:dyDescent="0.35">
      <c r="A20743" t="s">
        <v>6588</v>
      </c>
      <c r="B20743" s="1">
        <v>41925</v>
      </c>
    </row>
    <row r="20744" spans="1:2" x14ac:dyDescent="0.35">
      <c r="A20744" t="s">
        <v>6588</v>
      </c>
      <c r="B20744" s="1">
        <v>41918</v>
      </c>
    </row>
    <row r="20745" spans="1:2" x14ac:dyDescent="0.35">
      <c r="A20745" t="s">
        <v>6588</v>
      </c>
      <c r="B20745" s="1">
        <v>41899</v>
      </c>
    </row>
    <row r="20746" spans="1:2" x14ac:dyDescent="0.35">
      <c r="A20746" t="s">
        <v>6588</v>
      </c>
      <c r="B20746" s="1">
        <v>41893</v>
      </c>
    </row>
    <row r="20747" spans="1:2" x14ac:dyDescent="0.35">
      <c r="A20747" t="s">
        <v>6588</v>
      </c>
      <c r="B20747" s="1">
        <v>41872</v>
      </c>
    </row>
    <row r="20748" spans="1:2" x14ac:dyDescent="0.35">
      <c r="A20748" t="s">
        <v>6588</v>
      </c>
      <c r="B20748" s="1">
        <v>41859</v>
      </c>
    </row>
    <row r="20749" spans="1:2" x14ac:dyDescent="0.35">
      <c r="A20749" t="s">
        <v>6588</v>
      </c>
      <c r="B20749" s="1">
        <v>41855</v>
      </c>
    </row>
    <row r="20750" spans="1:2" x14ac:dyDescent="0.35">
      <c r="A20750" t="s">
        <v>6588</v>
      </c>
      <c r="B20750" s="1">
        <v>41527</v>
      </c>
    </row>
    <row r="20751" spans="1:2" x14ac:dyDescent="0.35">
      <c r="A20751" t="s">
        <v>6588</v>
      </c>
      <c r="B20751" s="1">
        <v>41425</v>
      </c>
    </row>
    <row r="20752" spans="1:2" x14ac:dyDescent="0.35">
      <c r="A20752" t="s">
        <v>6588</v>
      </c>
      <c r="B20752" s="1">
        <v>41071</v>
      </c>
    </row>
    <row r="20753" spans="1:2" x14ac:dyDescent="0.35">
      <c r="A20753" t="s">
        <v>6588</v>
      </c>
      <c r="B20753" s="1">
        <v>40975</v>
      </c>
    </row>
    <row r="20754" spans="1:2" x14ac:dyDescent="0.35">
      <c r="A20754" t="s">
        <v>7808</v>
      </c>
      <c r="B20754" s="1">
        <v>45609</v>
      </c>
    </row>
    <row r="20755" spans="1:2" x14ac:dyDescent="0.35">
      <c r="A20755" t="s">
        <v>7808</v>
      </c>
      <c r="B20755" s="1">
        <v>45607</v>
      </c>
    </row>
    <row r="20756" spans="1:2" x14ac:dyDescent="0.35">
      <c r="A20756" t="s">
        <v>7808</v>
      </c>
      <c r="B20756" s="1">
        <v>45604</v>
      </c>
    </row>
    <row r="20757" spans="1:2" x14ac:dyDescent="0.35">
      <c r="A20757" t="s">
        <v>7808</v>
      </c>
      <c r="B20757" s="1">
        <v>45590</v>
      </c>
    </row>
    <row r="20758" spans="1:2" x14ac:dyDescent="0.35">
      <c r="A20758" t="s">
        <v>7808</v>
      </c>
      <c r="B20758" s="1">
        <v>45583</v>
      </c>
    </row>
    <row r="20759" spans="1:2" x14ac:dyDescent="0.35">
      <c r="A20759" t="s">
        <v>7808</v>
      </c>
      <c r="B20759" s="1">
        <v>45574</v>
      </c>
    </row>
    <row r="20760" spans="1:2" x14ac:dyDescent="0.35">
      <c r="A20760" t="s">
        <v>7808</v>
      </c>
      <c r="B20760" s="1">
        <v>45567</v>
      </c>
    </row>
    <row r="20761" spans="1:2" x14ac:dyDescent="0.35">
      <c r="A20761" t="s">
        <v>7808</v>
      </c>
      <c r="B20761" s="1">
        <v>45562</v>
      </c>
    </row>
    <row r="20762" spans="1:2" x14ac:dyDescent="0.35">
      <c r="A20762" t="s">
        <v>7808</v>
      </c>
      <c r="B20762" s="1">
        <v>45559</v>
      </c>
    </row>
    <row r="20763" spans="1:2" x14ac:dyDescent="0.35">
      <c r="A20763" t="s">
        <v>7808</v>
      </c>
      <c r="B20763" s="1">
        <v>45545</v>
      </c>
    </row>
    <row r="20764" spans="1:2" x14ac:dyDescent="0.35">
      <c r="A20764" t="s">
        <v>7808</v>
      </c>
      <c r="B20764" s="1">
        <v>45489</v>
      </c>
    </row>
    <row r="20765" spans="1:2" x14ac:dyDescent="0.35">
      <c r="A20765" t="s">
        <v>7808</v>
      </c>
      <c r="B20765" s="1">
        <v>45482</v>
      </c>
    </row>
    <row r="20766" spans="1:2" x14ac:dyDescent="0.35">
      <c r="A20766" t="s">
        <v>7808</v>
      </c>
      <c r="B20766" s="1">
        <v>45478</v>
      </c>
    </row>
    <row r="20767" spans="1:2" x14ac:dyDescent="0.35">
      <c r="A20767" t="s">
        <v>7808</v>
      </c>
      <c r="B20767" s="1">
        <v>45470</v>
      </c>
    </row>
    <row r="20768" spans="1:2" x14ac:dyDescent="0.35">
      <c r="A20768" t="s">
        <v>7808</v>
      </c>
      <c r="B20768" s="1">
        <v>45432</v>
      </c>
    </row>
    <row r="20769" spans="1:2" x14ac:dyDescent="0.35">
      <c r="A20769" t="s">
        <v>7808</v>
      </c>
      <c r="B20769" s="1">
        <v>45428</v>
      </c>
    </row>
    <row r="20770" spans="1:2" x14ac:dyDescent="0.35">
      <c r="A20770" t="s">
        <v>7808</v>
      </c>
      <c r="B20770" s="1">
        <v>45426</v>
      </c>
    </row>
    <row r="20771" spans="1:2" x14ac:dyDescent="0.35">
      <c r="A20771" t="s">
        <v>7808</v>
      </c>
      <c r="B20771" s="1">
        <v>45423</v>
      </c>
    </row>
    <row r="20772" spans="1:2" x14ac:dyDescent="0.35">
      <c r="A20772" t="s">
        <v>7808</v>
      </c>
      <c r="B20772" s="1">
        <v>45422</v>
      </c>
    </row>
    <row r="20773" spans="1:2" x14ac:dyDescent="0.35">
      <c r="A20773" t="s">
        <v>7808</v>
      </c>
      <c r="B20773" s="1">
        <v>45356</v>
      </c>
    </row>
    <row r="20774" spans="1:2" x14ac:dyDescent="0.35">
      <c r="A20774" t="s">
        <v>7808</v>
      </c>
      <c r="B20774" s="1">
        <v>45352</v>
      </c>
    </row>
    <row r="20775" spans="1:2" x14ac:dyDescent="0.35">
      <c r="A20775" t="s">
        <v>7812</v>
      </c>
      <c r="B20775" s="1">
        <v>45602</v>
      </c>
    </row>
    <row r="20776" spans="1:2" x14ac:dyDescent="0.35">
      <c r="A20776" t="s">
        <v>7812</v>
      </c>
      <c r="B20776" s="1">
        <v>45600</v>
      </c>
    </row>
    <row r="20777" spans="1:2" x14ac:dyDescent="0.35">
      <c r="A20777" t="s">
        <v>7812</v>
      </c>
      <c r="B20777" s="1">
        <v>45575</v>
      </c>
    </row>
    <row r="20778" spans="1:2" x14ac:dyDescent="0.35">
      <c r="A20778" t="s">
        <v>7812</v>
      </c>
      <c r="B20778" s="1">
        <v>45565</v>
      </c>
    </row>
    <row r="20779" spans="1:2" x14ac:dyDescent="0.35">
      <c r="A20779" t="s">
        <v>7812</v>
      </c>
      <c r="B20779" s="1">
        <v>45540</v>
      </c>
    </row>
    <row r="20780" spans="1:2" x14ac:dyDescent="0.35">
      <c r="A20780" t="s">
        <v>7812</v>
      </c>
      <c r="B20780" s="1">
        <v>45530</v>
      </c>
    </row>
    <row r="20781" spans="1:2" x14ac:dyDescent="0.35">
      <c r="A20781" t="s">
        <v>7812</v>
      </c>
      <c r="B20781" s="1">
        <v>45470</v>
      </c>
    </row>
    <row r="20782" spans="1:2" x14ac:dyDescent="0.35">
      <c r="A20782" t="s">
        <v>7812</v>
      </c>
      <c r="B20782" s="1">
        <v>45467</v>
      </c>
    </row>
    <row r="20783" spans="1:2" x14ac:dyDescent="0.35">
      <c r="A20783" t="s">
        <v>7812</v>
      </c>
      <c r="B20783" s="1">
        <v>45463</v>
      </c>
    </row>
    <row r="20784" spans="1:2" x14ac:dyDescent="0.35">
      <c r="A20784" t="s">
        <v>7812</v>
      </c>
      <c r="B20784" s="1">
        <v>45462</v>
      </c>
    </row>
    <row r="20785" spans="1:2" x14ac:dyDescent="0.35">
      <c r="A20785" t="s">
        <v>7812</v>
      </c>
      <c r="B20785" s="1">
        <v>45445</v>
      </c>
    </row>
    <row r="20786" spans="1:2" x14ac:dyDescent="0.35">
      <c r="A20786" t="s">
        <v>7812</v>
      </c>
      <c r="B20786" s="1">
        <v>45442</v>
      </c>
    </row>
    <row r="20787" spans="1:2" x14ac:dyDescent="0.35">
      <c r="A20787" t="s">
        <v>7812</v>
      </c>
      <c r="B20787" s="1">
        <v>45433</v>
      </c>
    </row>
    <row r="20788" spans="1:2" x14ac:dyDescent="0.35">
      <c r="A20788" t="s">
        <v>7812</v>
      </c>
      <c r="B20788" s="1">
        <v>45371</v>
      </c>
    </row>
    <row r="20789" spans="1:2" x14ac:dyDescent="0.35">
      <c r="A20789" t="s">
        <v>7812</v>
      </c>
      <c r="B20789" s="1">
        <v>45280</v>
      </c>
    </row>
    <row r="20790" spans="1:2" x14ac:dyDescent="0.35">
      <c r="A20790" t="s">
        <v>7812</v>
      </c>
      <c r="B20790" s="1">
        <v>45250</v>
      </c>
    </row>
    <row r="20791" spans="1:2" x14ac:dyDescent="0.35">
      <c r="A20791" t="s">
        <v>7812</v>
      </c>
      <c r="B20791" s="1">
        <v>45203</v>
      </c>
    </row>
    <row r="20792" spans="1:2" x14ac:dyDescent="0.35">
      <c r="A20792" t="s">
        <v>7812</v>
      </c>
      <c r="B20792" s="1">
        <v>45189</v>
      </c>
    </row>
    <row r="20793" spans="1:2" x14ac:dyDescent="0.35">
      <c r="A20793" t="s">
        <v>7812</v>
      </c>
      <c r="B20793" s="1">
        <v>45155</v>
      </c>
    </row>
    <row r="20794" spans="1:2" x14ac:dyDescent="0.35">
      <c r="A20794" t="s">
        <v>7812</v>
      </c>
      <c r="B20794" s="1">
        <v>45098</v>
      </c>
    </row>
    <row r="20795" spans="1:2" x14ac:dyDescent="0.35">
      <c r="A20795" t="s">
        <v>7812</v>
      </c>
      <c r="B20795" s="1">
        <v>45091</v>
      </c>
    </row>
    <row r="20796" spans="1:2" x14ac:dyDescent="0.35">
      <c r="A20796" t="s">
        <v>7812</v>
      </c>
      <c r="B20796" s="1">
        <v>45063</v>
      </c>
    </row>
    <row r="20797" spans="1:2" x14ac:dyDescent="0.35">
      <c r="A20797" t="s">
        <v>7812</v>
      </c>
      <c r="B20797" s="1">
        <v>45034</v>
      </c>
    </row>
    <row r="20798" spans="1:2" x14ac:dyDescent="0.35">
      <c r="A20798" t="s">
        <v>7812</v>
      </c>
      <c r="B20798" s="1">
        <v>45007</v>
      </c>
    </row>
    <row r="20799" spans="1:2" x14ac:dyDescent="0.35">
      <c r="A20799" t="s">
        <v>9273</v>
      </c>
      <c r="B20799" s="1">
        <v>45617</v>
      </c>
    </row>
    <row r="20800" spans="1:2" x14ac:dyDescent="0.35">
      <c r="A20800" t="s">
        <v>9273</v>
      </c>
      <c r="B20800" s="1">
        <v>45615</v>
      </c>
    </row>
    <row r="20801" spans="1:2" x14ac:dyDescent="0.35">
      <c r="A20801" t="s">
        <v>9273</v>
      </c>
      <c r="B20801" s="1">
        <v>45611</v>
      </c>
    </row>
    <row r="20802" spans="1:2" x14ac:dyDescent="0.35">
      <c r="A20802" t="s">
        <v>9273</v>
      </c>
      <c r="B20802" s="1">
        <v>45593</v>
      </c>
    </row>
    <row r="20803" spans="1:2" x14ac:dyDescent="0.35">
      <c r="A20803" t="s">
        <v>9273</v>
      </c>
      <c r="B20803" s="1">
        <v>45555</v>
      </c>
    </row>
    <row r="20804" spans="1:2" x14ac:dyDescent="0.35">
      <c r="A20804" t="s">
        <v>9273</v>
      </c>
      <c r="B20804" s="1">
        <v>45547</v>
      </c>
    </row>
    <row r="20805" spans="1:2" x14ac:dyDescent="0.35">
      <c r="A20805" t="s">
        <v>9273</v>
      </c>
      <c r="B20805" s="1">
        <v>45545</v>
      </c>
    </row>
    <row r="20806" spans="1:2" x14ac:dyDescent="0.35">
      <c r="A20806" t="s">
        <v>9273</v>
      </c>
      <c r="B20806" s="1">
        <v>45534</v>
      </c>
    </row>
    <row r="20807" spans="1:2" x14ac:dyDescent="0.35">
      <c r="A20807" t="s">
        <v>9273</v>
      </c>
      <c r="B20807" s="1">
        <v>45525</v>
      </c>
    </row>
    <row r="20808" spans="1:2" x14ac:dyDescent="0.35">
      <c r="A20808" t="s">
        <v>9273</v>
      </c>
      <c r="B20808" s="1">
        <v>45523</v>
      </c>
    </row>
    <row r="20809" spans="1:2" x14ac:dyDescent="0.35">
      <c r="A20809" t="s">
        <v>9273</v>
      </c>
      <c r="B20809" s="1">
        <v>45519</v>
      </c>
    </row>
    <row r="20810" spans="1:2" x14ac:dyDescent="0.35">
      <c r="A20810" t="s">
        <v>9273</v>
      </c>
      <c r="B20810" s="1">
        <v>45517</v>
      </c>
    </row>
    <row r="20811" spans="1:2" x14ac:dyDescent="0.35">
      <c r="A20811" t="s">
        <v>9273</v>
      </c>
      <c r="B20811" s="1">
        <v>45516</v>
      </c>
    </row>
    <row r="20812" spans="1:2" x14ac:dyDescent="0.35">
      <c r="A20812" t="s">
        <v>9273</v>
      </c>
      <c r="B20812" s="1">
        <v>45513</v>
      </c>
    </row>
    <row r="20813" spans="1:2" x14ac:dyDescent="0.35">
      <c r="A20813" t="s">
        <v>9273</v>
      </c>
      <c r="B20813" s="1">
        <v>45471</v>
      </c>
    </row>
    <row r="20814" spans="1:2" x14ac:dyDescent="0.35">
      <c r="A20814" t="s">
        <v>9273</v>
      </c>
      <c r="B20814" s="1">
        <v>45468</v>
      </c>
    </row>
    <row r="20815" spans="1:2" x14ac:dyDescent="0.35">
      <c r="A20815" t="s">
        <v>9273</v>
      </c>
      <c r="B20815" s="1">
        <v>45457</v>
      </c>
    </row>
    <row r="20816" spans="1:2" x14ac:dyDescent="0.35">
      <c r="A20816" t="s">
        <v>9273</v>
      </c>
      <c r="B20816" s="1">
        <v>45453</v>
      </c>
    </row>
    <row r="20817" spans="1:2" x14ac:dyDescent="0.35">
      <c r="A20817" t="s">
        <v>9273</v>
      </c>
      <c r="B20817" s="1">
        <v>45443</v>
      </c>
    </row>
    <row r="20818" spans="1:2" x14ac:dyDescent="0.35">
      <c r="A20818" t="s">
        <v>8979</v>
      </c>
      <c r="B20818" s="1">
        <v>45617</v>
      </c>
    </row>
    <row r="20819" spans="1:2" x14ac:dyDescent="0.35">
      <c r="A20819" t="s">
        <v>8979</v>
      </c>
      <c r="B20819" s="1">
        <v>45612</v>
      </c>
    </row>
    <row r="20820" spans="1:2" x14ac:dyDescent="0.35">
      <c r="A20820" t="s">
        <v>8979</v>
      </c>
      <c r="B20820" s="1">
        <v>45610</v>
      </c>
    </row>
    <row r="20821" spans="1:2" x14ac:dyDescent="0.35">
      <c r="A20821" t="s">
        <v>8979</v>
      </c>
      <c r="B20821" s="1">
        <v>45605</v>
      </c>
    </row>
    <row r="20822" spans="1:2" x14ac:dyDescent="0.35">
      <c r="A20822" t="s">
        <v>8979</v>
      </c>
      <c r="B20822" s="1">
        <v>45594</v>
      </c>
    </row>
    <row r="20823" spans="1:2" x14ac:dyDescent="0.35">
      <c r="A20823" t="s">
        <v>8979</v>
      </c>
      <c r="B20823" s="1">
        <v>45590</v>
      </c>
    </row>
    <row r="20824" spans="1:2" x14ac:dyDescent="0.35">
      <c r="A20824" t="s">
        <v>8979</v>
      </c>
      <c r="B20824" s="1">
        <v>45589</v>
      </c>
    </row>
    <row r="20825" spans="1:2" x14ac:dyDescent="0.35">
      <c r="A20825" t="s">
        <v>8979</v>
      </c>
      <c r="B20825" s="1">
        <v>45586</v>
      </c>
    </row>
    <row r="20826" spans="1:2" x14ac:dyDescent="0.35">
      <c r="A20826" t="s">
        <v>8979</v>
      </c>
      <c r="B20826" s="1">
        <v>45551</v>
      </c>
    </row>
    <row r="20827" spans="1:2" x14ac:dyDescent="0.35">
      <c r="A20827" t="s">
        <v>8979</v>
      </c>
      <c r="B20827" s="1">
        <v>45547</v>
      </c>
    </row>
    <row r="20828" spans="1:2" x14ac:dyDescent="0.35">
      <c r="A20828" t="s">
        <v>8979</v>
      </c>
      <c r="B20828" s="1">
        <v>45524</v>
      </c>
    </row>
    <row r="20829" spans="1:2" x14ac:dyDescent="0.35">
      <c r="A20829" t="s">
        <v>8979</v>
      </c>
      <c r="B20829" s="1">
        <v>45509</v>
      </c>
    </row>
    <row r="20830" spans="1:2" x14ac:dyDescent="0.35">
      <c r="A20830" t="s">
        <v>8979</v>
      </c>
      <c r="B20830" s="1">
        <v>45503</v>
      </c>
    </row>
    <row r="20831" spans="1:2" x14ac:dyDescent="0.35">
      <c r="A20831" t="s">
        <v>8979</v>
      </c>
      <c r="B20831" s="1">
        <v>45502</v>
      </c>
    </row>
    <row r="20832" spans="1:2" x14ac:dyDescent="0.35">
      <c r="A20832" t="s">
        <v>8979</v>
      </c>
      <c r="B20832" s="1">
        <v>45501</v>
      </c>
    </row>
    <row r="20833" spans="1:2" x14ac:dyDescent="0.35">
      <c r="A20833" t="s">
        <v>8979</v>
      </c>
      <c r="B20833" s="1">
        <v>45484</v>
      </c>
    </row>
    <row r="20834" spans="1:2" x14ac:dyDescent="0.35">
      <c r="A20834" t="s">
        <v>8979</v>
      </c>
      <c r="B20834" s="1">
        <v>45482</v>
      </c>
    </row>
    <row r="20835" spans="1:2" x14ac:dyDescent="0.35">
      <c r="A20835" t="s">
        <v>8979</v>
      </c>
      <c r="B20835" s="1">
        <v>45477</v>
      </c>
    </row>
    <row r="20836" spans="1:2" x14ac:dyDescent="0.35">
      <c r="A20836" t="s">
        <v>8979</v>
      </c>
      <c r="B20836" s="1">
        <v>45468</v>
      </c>
    </row>
    <row r="20837" spans="1:2" x14ac:dyDescent="0.35">
      <c r="A20837" t="s">
        <v>8979</v>
      </c>
      <c r="B20837" s="1">
        <v>45464</v>
      </c>
    </row>
    <row r="20838" spans="1:2" x14ac:dyDescent="0.35">
      <c r="A20838" t="s">
        <v>8979</v>
      </c>
      <c r="B20838" s="1">
        <v>45461</v>
      </c>
    </row>
    <row r="20839" spans="1:2" x14ac:dyDescent="0.35">
      <c r="A20839" t="s">
        <v>8979</v>
      </c>
      <c r="B20839" s="1">
        <v>45459</v>
      </c>
    </row>
    <row r="20840" spans="1:2" x14ac:dyDescent="0.35">
      <c r="A20840" t="s">
        <v>8979</v>
      </c>
      <c r="B20840" s="1">
        <v>45455</v>
      </c>
    </row>
    <row r="20841" spans="1:2" x14ac:dyDescent="0.35">
      <c r="A20841" t="s">
        <v>8979</v>
      </c>
      <c r="B20841" s="1">
        <v>45420</v>
      </c>
    </row>
    <row r="20842" spans="1:2" x14ac:dyDescent="0.35">
      <c r="A20842" t="s">
        <v>9105</v>
      </c>
      <c r="B20842" s="1">
        <v>45593</v>
      </c>
    </row>
    <row r="20843" spans="1:2" x14ac:dyDescent="0.35">
      <c r="A20843" t="s">
        <v>9105</v>
      </c>
      <c r="B20843" s="1">
        <v>45589</v>
      </c>
    </row>
    <row r="20844" spans="1:2" x14ac:dyDescent="0.35">
      <c r="A20844" t="s">
        <v>9105</v>
      </c>
      <c r="B20844" s="1">
        <v>45587</v>
      </c>
    </row>
    <row r="20845" spans="1:2" x14ac:dyDescent="0.35">
      <c r="A20845" t="s">
        <v>9105</v>
      </c>
      <c r="B20845" s="1">
        <v>45582</v>
      </c>
    </row>
    <row r="20846" spans="1:2" x14ac:dyDescent="0.35">
      <c r="A20846" t="s">
        <v>9105</v>
      </c>
      <c r="B20846" s="1">
        <v>45551</v>
      </c>
    </row>
    <row r="20847" spans="1:2" x14ac:dyDescent="0.35">
      <c r="A20847" t="s">
        <v>9105</v>
      </c>
      <c r="B20847" s="1">
        <v>45519</v>
      </c>
    </row>
    <row r="20848" spans="1:2" x14ac:dyDescent="0.35">
      <c r="A20848" t="s">
        <v>9105</v>
      </c>
      <c r="B20848" s="1">
        <v>45475</v>
      </c>
    </row>
    <row r="20849" spans="1:2" x14ac:dyDescent="0.35">
      <c r="A20849" t="s">
        <v>9105</v>
      </c>
      <c r="B20849" s="1">
        <v>45454</v>
      </c>
    </row>
    <row r="20850" spans="1:2" x14ac:dyDescent="0.35">
      <c r="A20850" t="s">
        <v>9105</v>
      </c>
      <c r="B20850" s="1">
        <v>45429</v>
      </c>
    </row>
    <row r="20851" spans="1:2" x14ac:dyDescent="0.35">
      <c r="A20851" t="s">
        <v>9105</v>
      </c>
      <c r="B20851" s="1">
        <v>45413</v>
      </c>
    </row>
    <row r="20852" spans="1:2" x14ac:dyDescent="0.35">
      <c r="A20852" t="s">
        <v>9105</v>
      </c>
      <c r="B20852" s="1">
        <v>45405</v>
      </c>
    </row>
    <row r="20853" spans="1:2" x14ac:dyDescent="0.35">
      <c r="A20853" t="s">
        <v>9105</v>
      </c>
      <c r="B20853" s="1">
        <v>45404</v>
      </c>
    </row>
    <row r="20854" spans="1:2" x14ac:dyDescent="0.35">
      <c r="A20854" t="s">
        <v>9105</v>
      </c>
      <c r="B20854" s="1">
        <v>45258</v>
      </c>
    </row>
    <row r="20855" spans="1:2" x14ac:dyDescent="0.35">
      <c r="A20855" t="s">
        <v>9105</v>
      </c>
      <c r="B20855" s="1">
        <v>45254</v>
      </c>
    </row>
    <row r="20856" spans="1:2" x14ac:dyDescent="0.35">
      <c r="A20856" t="s">
        <v>9105</v>
      </c>
      <c r="B20856" s="1">
        <v>45223</v>
      </c>
    </row>
    <row r="20857" spans="1:2" x14ac:dyDescent="0.35">
      <c r="A20857" t="s">
        <v>9105</v>
      </c>
      <c r="B20857" s="1">
        <v>45212</v>
      </c>
    </row>
    <row r="20858" spans="1:2" x14ac:dyDescent="0.35">
      <c r="A20858" t="s">
        <v>9105</v>
      </c>
      <c r="B20858" s="1">
        <v>45153</v>
      </c>
    </row>
    <row r="20859" spans="1:2" x14ac:dyDescent="0.35">
      <c r="A20859" t="s">
        <v>9105</v>
      </c>
      <c r="B20859" s="1">
        <v>45149</v>
      </c>
    </row>
    <row r="20860" spans="1:2" x14ac:dyDescent="0.35">
      <c r="A20860" t="s">
        <v>9105</v>
      </c>
      <c r="B20860" s="1">
        <v>45109</v>
      </c>
    </row>
    <row r="20861" spans="1:2" x14ac:dyDescent="0.35">
      <c r="A20861" t="s">
        <v>2135</v>
      </c>
      <c r="B20861" s="1">
        <v>45103</v>
      </c>
    </row>
    <row r="20862" spans="1:2" x14ac:dyDescent="0.35">
      <c r="A20862" t="s">
        <v>2135</v>
      </c>
      <c r="B20862" s="1">
        <v>45100</v>
      </c>
    </row>
    <row r="20863" spans="1:2" x14ac:dyDescent="0.35">
      <c r="A20863" t="s">
        <v>2135</v>
      </c>
      <c r="B20863" s="1">
        <v>45099</v>
      </c>
    </row>
    <row r="20864" spans="1:2" x14ac:dyDescent="0.35">
      <c r="A20864" t="s">
        <v>2135</v>
      </c>
      <c r="B20864" s="1">
        <v>45098</v>
      </c>
    </row>
    <row r="20865" spans="1:2" x14ac:dyDescent="0.35">
      <c r="A20865" t="s">
        <v>2135</v>
      </c>
      <c r="B20865" s="1">
        <v>45097</v>
      </c>
    </row>
    <row r="20866" spans="1:2" x14ac:dyDescent="0.35">
      <c r="A20866" t="s">
        <v>2135</v>
      </c>
      <c r="B20866" s="1">
        <v>45096</v>
      </c>
    </row>
    <row r="20867" spans="1:2" x14ac:dyDescent="0.35">
      <c r="A20867" t="s">
        <v>2135</v>
      </c>
      <c r="B20867" s="1">
        <v>45095</v>
      </c>
    </row>
    <row r="20868" spans="1:2" x14ac:dyDescent="0.35">
      <c r="A20868" t="s">
        <v>2135</v>
      </c>
      <c r="B20868" s="1">
        <v>45094</v>
      </c>
    </row>
    <row r="20869" spans="1:2" x14ac:dyDescent="0.35">
      <c r="A20869" t="s">
        <v>2135</v>
      </c>
      <c r="B20869" s="1">
        <v>45093</v>
      </c>
    </row>
    <row r="20870" spans="1:2" x14ac:dyDescent="0.35">
      <c r="A20870" t="s">
        <v>6001</v>
      </c>
      <c r="B20870" s="1">
        <v>44082</v>
      </c>
    </row>
    <row r="20871" spans="1:2" x14ac:dyDescent="0.35">
      <c r="A20871" t="s">
        <v>6001</v>
      </c>
      <c r="B20871" s="1">
        <v>44081</v>
      </c>
    </row>
    <row r="20872" spans="1:2" x14ac:dyDescent="0.35">
      <c r="A20872" t="s">
        <v>6001</v>
      </c>
      <c r="B20872" s="1">
        <v>44080</v>
      </c>
    </row>
    <row r="20873" spans="1:2" x14ac:dyDescent="0.35">
      <c r="A20873" t="s">
        <v>6001</v>
      </c>
      <c r="B20873" s="1">
        <v>44078</v>
      </c>
    </row>
    <row r="20874" spans="1:2" x14ac:dyDescent="0.35">
      <c r="A20874" t="s">
        <v>6001</v>
      </c>
      <c r="B20874" s="1">
        <v>44077</v>
      </c>
    </row>
    <row r="20875" spans="1:2" x14ac:dyDescent="0.35">
      <c r="A20875" t="s">
        <v>6001</v>
      </c>
      <c r="B20875" s="1">
        <v>44076</v>
      </c>
    </row>
    <row r="20876" spans="1:2" x14ac:dyDescent="0.35">
      <c r="A20876" t="s">
        <v>6001</v>
      </c>
      <c r="B20876" s="1">
        <v>44075</v>
      </c>
    </row>
    <row r="20877" spans="1:2" x14ac:dyDescent="0.35">
      <c r="A20877" t="s">
        <v>6001</v>
      </c>
      <c r="B20877" s="1">
        <v>44074</v>
      </c>
    </row>
    <row r="20878" spans="1:2" x14ac:dyDescent="0.35">
      <c r="A20878" t="s">
        <v>6001</v>
      </c>
      <c r="B20878" s="1">
        <v>44071</v>
      </c>
    </row>
    <row r="20879" spans="1:2" x14ac:dyDescent="0.35">
      <c r="A20879" t="s">
        <v>6001</v>
      </c>
      <c r="B20879" s="1">
        <v>44069</v>
      </c>
    </row>
    <row r="20880" spans="1:2" x14ac:dyDescent="0.35">
      <c r="A20880" t="s">
        <v>6001</v>
      </c>
      <c r="B20880" s="1">
        <v>44068</v>
      </c>
    </row>
    <row r="20881" spans="1:2" x14ac:dyDescent="0.35">
      <c r="A20881" t="s">
        <v>6001</v>
      </c>
      <c r="B20881" s="1">
        <v>44067</v>
      </c>
    </row>
    <row r="20882" spans="1:2" x14ac:dyDescent="0.35">
      <c r="A20882" t="s">
        <v>6001</v>
      </c>
      <c r="B20882" s="1">
        <v>44066</v>
      </c>
    </row>
    <row r="20883" spans="1:2" x14ac:dyDescent="0.35">
      <c r="A20883" t="s">
        <v>6001</v>
      </c>
      <c r="B20883" s="1">
        <v>44064</v>
      </c>
    </row>
    <row r="20884" spans="1:2" x14ac:dyDescent="0.35">
      <c r="A20884" t="s">
        <v>6001</v>
      </c>
      <c r="B20884" s="1">
        <v>44062</v>
      </c>
    </row>
    <row r="20885" spans="1:2" x14ac:dyDescent="0.35">
      <c r="A20885" t="s">
        <v>6001</v>
      </c>
      <c r="B20885" s="1">
        <v>44061</v>
      </c>
    </row>
    <row r="20886" spans="1:2" x14ac:dyDescent="0.35">
      <c r="A20886" t="s">
        <v>6001</v>
      </c>
      <c r="B20886" s="1">
        <v>44057</v>
      </c>
    </row>
    <row r="20887" spans="1:2" x14ac:dyDescent="0.35">
      <c r="A20887" t="s">
        <v>6001</v>
      </c>
      <c r="B20887" s="1">
        <v>44055</v>
      </c>
    </row>
    <row r="20888" spans="1:2" x14ac:dyDescent="0.35">
      <c r="A20888" t="s">
        <v>6001</v>
      </c>
      <c r="B20888" s="1">
        <v>44054</v>
      </c>
    </row>
    <row r="20889" spans="1:2" x14ac:dyDescent="0.35">
      <c r="A20889" t="s">
        <v>6001</v>
      </c>
      <c r="B20889" s="1">
        <v>44050</v>
      </c>
    </row>
    <row r="20890" spans="1:2" x14ac:dyDescent="0.35">
      <c r="A20890" t="s">
        <v>6001</v>
      </c>
      <c r="B20890" s="1">
        <v>44049</v>
      </c>
    </row>
    <row r="20891" spans="1:2" x14ac:dyDescent="0.35">
      <c r="A20891" t="s">
        <v>3632</v>
      </c>
      <c r="B20891" s="1">
        <v>45591</v>
      </c>
    </row>
    <row r="20892" spans="1:2" x14ac:dyDescent="0.35">
      <c r="A20892" t="s">
        <v>3632</v>
      </c>
      <c r="B20892" s="1">
        <v>45586</v>
      </c>
    </row>
    <row r="20893" spans="1:2" x14ac:dyDescent="0.35">
      <c r="A20893" t="s">
        <v>3632</v>
      </c>
      <c r="B20893" s="1">
        <v>45581</v>
      </c>
    </row>
    <row r="20894" spans="1:2" x14ac:dyDescent="0.35">
      <c r="A20894" t="s">
        <v>3632</v>
      </c>
      <c r="B20894" s="1">
        <v>45579</v>
      </c>
    </row>
    <row r="20895" spans="1:2" x14ac:dyDescent="0.35">
      <c r="A20895" t="s">
        <v>3632</v>
      </c>
      <c r="B20895" s="1">
        <v>45576</v>
      </c>
    </row>
    <row r="20896" spans="1:2" x14ac:dyDescent="0.35">
      <c r="A20896" t="s">
        <v>3632</v>
      </c>
      <c r="B20896" s="1">
        <v>45569</v>
      </c>
    </row>
    <row r="20897" spans="1:2" x14ac:dyDescent="0.35">
      <c r="A20897" t="s">
        <v>3632</v>
      </c>
      <c r="B20897" s="1">
        <v>45567</v>
      </c>
    </row>
    <row r="20898" spans="1:2" x14ac:dyDescent="0.35">
      <c r="A20898" t="s">
        <v>3632</v>
      </c>
      <c r="B20898" s="1">
        <v>45566</v>
      </c>
    </row>
    <row r="20899" spans="1:2" x14ac:dyDescent="0.35">
      <c r="A20899" t="s">
        <v>3632</v>
      </c>
      <c r="B20899" s="1">
        <v>45565</v>
      </c>
    </row>
    <row r="20900" spans="1:2" x14ac:dyDescent="0.35">
      <c r="A20900" t="s">
        <v>3632</v>
      </c>
      <c r="B20900" s="1">
        <v>45564</v>
      </c>
    </row>
    <row r="20901" spans="1:2" x14ac:dyDescent="0.35">
      <c r="A20901" t="s">
        <v>3632</v>
      </c>
      <c r="B20901" s="1">
        <v>45562</v>
      </c>
    </row>
    <row r="20902" spans="1:2" x14ac:dyDescent="0.35">
      <c r="A20902" t="s">
        <v>3632</v>
      </c>
      <c r="B20902" s="1">
        <v>45561</v>
      </c>
    </row>
    <row r="20903" spans="1:2" x14ac:dyDescent="0.35">
      <c r="A20903" t="s">
        <v>3632</v>
      </c>
      <c r="B20903" s="1">
        <v>45558</v>
      </c>
    </row>
    <row r="20904" spans="1:2" x14ac:dyDescent="0.35">
      <c r="A20904" t="s">
        <v>3632</v>
      </c>
      <c r="B20904" s="1">
        <v>45556</v>
      </c>
    </row>
    <row r="20905" spans="1:2" x14ac:dyDescent="0.35">
      <c r="A20905" t="s">
        <v>3632</v>
      </c>
      <c r="B20905" s="1">
        <v>45553</v>
      </c>
    </row>
    <row r="20906" spans="1:2" x14ac:dyDescent="0.35">
      <c r="A20906" t="s">
        <v>3632</v>
      </c>
      <c r="B20906" s="1">
        <v>45548</v>
      </c>
    </row>
    <row r="20907" spans="1:2" x14ac:dyDescent="0.35">
      <c r="A20907" t="s">
        <v>3632</v>
      </c>
      <c r="B20907" s="1">
        <v>45547</v>
      </c>
    </row>
    <row r="20908" spans="1:2" x14ac:dyDescent="0.35">
      <c r="A20908" t="s">
        <v>3632</v>
      </c>
      <c r="B20908" s="1">
        <v>45545</v>
      </c>
    </row>
    <row r="20909" spans="1:2" x14ac:dyDescent="0.35">
      <c r="A20909" t="s">
        <v>3632</v>
      </c>
      <c r="B20909" s="1">
        <v>45544</v>
      </c>
    </row>
    <row r="20910" spans="1:2" x14ac:dyDescent="0.35">
      <c r="A20910" t="s">
        <v>3632</v>
      </c>
      <c r="B20910" s="1">
        <v>45542</v>
      </c>
    </row>
    <row r="20911" spans="1:2" x14ac:dyDescent="0.35">
      <c r="A20911" t="s">
        <v>3632</v>
      </c>
      <c r="B20911" s="1">
        <v>45533</v>
      </c>
    </row>
    <row r="20912" spans="1:2" x14ac:dyDescent="0.35">
      <c r="A20912" t="s">
        <v>3632</v>
      </c>
      <c r="B20912" s="1">
        <v>45526</v>
      </c>
    </row>
    <row r="20913" spans="1:2" x14ac:dyDescent="0.35">
      <c r="A20913" t="s">
        <v>9440</v>
      </c>
      <c r="B20913" s="1">
        <v>42886</v>
      </c>
    </row>
    <row r="20914" spans="1:2" x14ac:dyDescent="0.35">
      <c r="A20914" t="s">
        <v>9440</v>
      </c>
      <c r="B20914" s="1">
        <v>42793</v>
      </c>
    </row>
    <row r="20915" spans="1:2" x14ac:dyDescent="0.35">
      <c r="A20915" t="s">
        <v>9440</v>
      </c>
      <c r="B20915" s="1">
        <v>42788</v>
      </c>
    </row>
    <row r="20916" spans="1:2" x14ac:dyDescent="0.35">
      <c r="A20916" t="s">
        <v>9440</v>
      </c>
      <c r="B20916" s="1">
        <v>42783</v>
      </c>
    </row>
    <row r="20917" spans="1:2" x14ac:dyDescent="0.35">
      <c r="A20917" t="s">
        <v>9440</v>
      </c>
      <c r="B20917" s="1">
        <v>42782</v>
      </c>
    </row>
    <row r="20918" spans="1:2" x14ac:dyDescent="0.35">
      <c r="A20918" t="s">
        <v>9440</v>
      </c>
      <c r="B20918" s="1">
        <v>42781</v>
      </c>
    </row>
    <row r="20919" spans="1:2" x14ac:dyDescent="0.35">
      <c r="A20919" t="s">
        <v>9440</v>
      </c>
      <c r="B20919" s="1">
        <v>42780</v>
      </c>
    </row>
    <row r="20920" spans="1:2" x14ac:dyDescent="0.35">
      <c r="A20920" t="s">
        <v>9440</v>
      </c>
      <c r="B20920" s="1">
        <v>42779</v>
      </c>
    </row>
    <row r="20921" spans="1:2" x14ac:dyDescent="0.35">
      <c r="A20921" t="s">
        <v>9440</v>
      </c>
      <c r="B20921" s="1">
        <v>42773</v>
      </c>
    </row>
    <row r="20922" spans="1:2" x14ac:dyDescent="0.35">
      <c r="A20922" t="s">
        <v>9440</v>
      </c>
      <c r="B20922" s="1">
        <v>42766</v>
      </c>
    </row>
    <row r="20923" spans="1:2" x14ac:dyDescent="0.35">
      <c r="A20923" t="s">
        <v>9440</v>
      </c>
      <c r="B20923" s="1">
        <v>42765</v>
      </c>
    </row>
    <row r="20924" spans="1:2" x14ac:dyDescent="0.35">
      <c r="A20924" t="s">
        <v>9440</v>
      </c>
      <c r="B20924" s="1">
        <v>42754</v>
      </c>
    </row>
    <row r="20925" spans="1:2" x14ac:dyDescent="0.35">
      <c r="A20925" t="s">
        <v>9440</v>
      </c>
      <c r="B20925" s="1">
        <v>42748</v>
      </c>
    </row>
    <row r="20926" spans="1:2" x14ac:dyDescent="0.35">
      <c r="A20926" t="s">
        <v>9440</v>
      </c>
      <c r="B20926" s="1">
        <v>42739</v>
      </c>
    </row>
    <row r="20927" spans="1:2" x14ac:dyDescent="0.35">
      <c r="A20927" t="s">
        <v>9440</v>
      </c>
      <c r="B20927" s="1">
        <v>42738</v>
      </c>
    </row>
    <row r="20928" spans="1:2" x14ac:dyDescent="0.35">
      <c r="A20928" t="s">
        <v>9440</v>
      </c>
      <c r="B20928" s="1">
        <v>42727</v>
      </c>
    </row>
    <row r="20929" spans="1:2" x14ac:dyDescent="0.35">
      <c r="A20929" t="s">
        <v>9440</v>
      </c>
      <c r="B20929" s="1">
        <v>42720</v>
      </c>
    </row>
    <row r="20930" spans="1:2" x14ac:dyDescent="0.35">
      <c r="A20930" t="s">
        <v>9440</v>
      </c>
      <c r="B20930" s="1">
        <v>42713</v>
      </c>
    </row>
    <row r="20931" spans="1:2" x14ac:dyDescent="0.35">
      <c r="A20931" t="s">
        <v>9440</v>
      </c>
      <c r="B20931" s="1">
        <v>42706</v>
      </c>
    </row>
    <row r="20932" spans="1:2" x14ac:dyDescent="0.35">
      <c r="A20932" t="s">
        <v>9440</v>
      </c>
      <c r="B20932" s="1">
        <v>42703</v>
      </c>
    </row>
    <row r="20933" spans="1:2" x14ac:dyDescent="0.35">
      <c r="A20933" t="s">
        <v>9440</v>
      </c>
      <c r="B20933" s="1">
        <v>42702</v>
      </c>
    </row>
    <row r="20934" spans="1:2" x14ac:dyDescent="0.35">
      <c r="A20934" t="s">
        <v>9440</v>
      </c>
      <c r="B20934" s="1">
        <v>42699</v>
      </c>
    </row>
    <row r="20935" spans="1:2" x14ac:dyDescent="0.35">
      <c r="A20935" t="s">
        <v>9083</v>
      </c>
      <c r="B20935" s="1">
        <v>45550</v>
      </c>
    </row>
    <row r="20936" spans="1:2" x14ac:dyDescent="0.35">
      <c r="A20936" t="s">
        <v>9083</v>
      </c>
      <c r="B20936" s="1">
        <v>45542</v>
      </c>
    </row>
    <row r="20937" spans="1:2" x14ac:dyDescent="0.35">
      <c r="A20937" t="s">
        <v>9083</v>
      </c>
      <c r="B20937" s="1">
        <v>45480</v>
      </c>
    </row>
    <row r="20938" spans="1:2" x14ac:dyDescent="0.35">
      <c r="A20938" t="s">
        <v>9083</v>
      </c>
      <c r="B20938" s="1">
        <v>45453</v>
      </c>
    </row>
    <row r="20939" spans="1:2" x14ac:dyDescent="0.35">
      <c r="A20939" t="s">
        <v>9083</v>
      </c>
      <c r="B20939" s="1">
        <v>45350</v>
      </c>
    </row>
    <row r="20940" spans="1:2" x14ac:dyDescent="0.35">
      <c r="A20940" t="s">
        <v>9083</v>
      </c>
      <c r="B20940" s="1">
        <v>45180</v>
      </c>
    </row>
    <row r="20941" spans="1:2" x14ac:dyDescent="0.35">
      <c r="A20941" t="s">
        <v>9083</v>
      </c>
      <c r="B20941" s="1">
        <v>45159</v>
      </c>
    </row>
    <row r="20942" spans="1:2" x14ac:dyDescent="0.35">
      <c r="A20942" t="s">
        <v>9083</v>
      </c>
      <c r="B20942" s="1">
        <v>45098</v>
      </c>
    </row>
    <row r="20943" spans="1:2" x14ac:dyDescent="0.35">
      <c r="A20943" t="s">
        <v>9083</v>
      </c>
      <c r="B20943" s="1">
        <v>45047</v>
      </c>
    </row>
    <row r="20944" spans="1:2" x14ac:dyDescent="0.35">
      <c r="A20944" t="s">
        <v>9083</v>
      </c>
      <c r="B20944" s="1">
        <v>44956</v>
      </c>
    </row>
    <row r="20945" spans="1:2" x14ac:dyDescent="0.35">
      <c r="A20945" t="s">
        <v>9083</v>
      </c>
      <c r="B20945" s="1">
        <v>44950</v>
      </c>
    </row>
    <row r="20946" spans="1:2" x14ac:dyDescent="0.35">
      <c r="A20946" t="s">
        <v>9083</v>
      </c>
      <c r="B20946" s="1">
        <v>44928</v>
      </c>
    </row>
    <row r="20947" spans="1:2" x14ac:dyDescent="0.35">
      <c r="A20947" t="s">
        <v>9083</v>
      </c>
      <c r="B20947" s="1">
        <v>44922</v>
      </c>
    </row>
    <row r="20948" spans="1:2" x14ac:dyDescent="0.35">
      <c r="A20948" t="s">
        <v>9083</v>
      </c>
      <c r="B20948" s="1">
        <v>44896</v>
      </c>
    </row>
    <row r="20949" spans="1:2" x14ac:dyDescent="0.35">
      <c r="A20949" t="s">
        <v>9083</v>
      </c>
      <c r="B20949" s="1">
        <v>44881</v>
      </c>
    </row>
    <row r="20950" spans="1:2" x14ac:dyDescent="0.35">
      <c r="A20950" t="s">
        <v>9083</v>
      </c>
      <c r="B20950" s="1">
        <v>44876</v>
      </c>
    </row>
    <row r="20951" spans="1:2" x14ac:dyDescent="0.35">
      <c r="A20951" t="s">
        <v>9083</v>
      </c>
      <c r="B20951" s="1">
        <v>44861</v>
      </c>
    </row>
    <row r="20952" spans="1:2" x14ac:dyDescent="0.35">
      <c r="A20952" t="s">
        <v>9083</v>
      </c>
      <c r="B20952" s="1">
        <v>44831</v>
      </c>
    </row>
    <row r="20953" spans="1:2" x14ac:dyDescent="0.35">
      <c r="A20953" t="s">
        <v>9083</v>
      </c>
      <c r="B20953" s="1">
        <v>44825</v>
      </c>
    </row>
    <row r="20954" spans="1:2" x14ac:dyDescent="0.35">
      <c r="A20954" t="s">
        <v>3573</v>
      </c>
      <c r="B20954" s="1">
        <v>45609</v>
      </c>
    </row>
    <row r="20955" spans="1:2" x14ac:dyDescent="0.35">
      <c r="A20955" t="s">
        <v>3573</v>
      </c>
      <c r="B20955" s="1">
        <v>45608</v>
      </c>
    </row>
    <row r="20956" spans="1:2" x14ac:dyDescent="0.35">
      <c r="A20956" t="s">
        <v>3573</v>
      </c>
      <c r="B20956" s="1">
        <v>45603</v>
      </c>
    </row>
    <row r="20957" spans="1:2" x14ac:dyDescent="0.35">
      <c r="A20957" t="s">
        <v>3573</v>
      </c>
      <c r="B20957" s="1">
        <v>45601</v>
      </c>
    </row>
    <row r="20958" spans="1:2" x14ac:dyDescent="0.35">
      <c r="A20958" t="s">
        <v>3573</v>
      </c>
      <c r="B20958" s="1">
        <v>45596</v>
      </c>
    </row>
    <row r="20959" spans="1:2" x14ac:dyDescent="0.35">
      <c r="A20959" t="s">
        <v>3573</v>
      </c>
      <c r="B20959" s="1">
        <v>45567</v>
      </c>
    </row>
    <row r="20960" spans="1:2" x14ac:dyDescent="0.35">
      <c r="A20960" t="s">
        <v>3573</v>
      </c>
      <c r="B20960" s="1">
        <v>45555</v>
      </c>
    </row>
    <row r="20961" spans="1:2" x14ac:dyDescent="0.35">
      <c r="A20961" t="s">
        <v>3573</v>
      </c>
      <c r="B20961" s="1">
        <v>45554</v>
      </c>
    </row>
    <row r="20962" spans="1:2" x14ac:dyDescent="0.35">
      <c r="A20962" t="s">
        <v>3573</v>
      </c>
      <c r="B20962" s="1">
        <v>45530</v>
      </c>
    </row>
    <row r="20963" spans="1:2" x14ac:dyDescent="0.35">
      <c r="A20963" t="s">
        <v>3573</v>
      </c>
      <c r="B20963" s="1">
        <v>45505</v>
      </c>
    </row>
    <row r="20964" spans="1:2" x14ac:dyDescent="0.35">
      <c r="A20964" t="s">
        <v>3573</v>
      </c>
      <c r="B20964" s="1">
        <v>45489</v>
      </c>
    </row>
    <row r="20965" spans="1:2" x14ac:dyDescent="0.35">
      <c r="A20965" t="s">
        <v>3573</v>
      </c>
      <c r="B20965" s="1">
        <v>45484</v>
      </c>
    </row>
    <row r="20966" spans="1:2" x14ac:dyDescent="0.35">
      <c r="A20966" t="s">
        <v>3573</v>
      </c>
      <c r="B20966" s="1">
        <v>45476</v>
      </c>
    </row>
    <row r="20967" spans="1:2" x14ac:dyDescent="0.35">
      <c r="A20967" t="s">
        <v>3573</v>
      </c>
      <c r="B20967" s="1">
        <v>45461</v>
      </c>
    </row>
    <row r="20968" spans="1:2" x14ac:dyDescent="0.35">
      <c r="A20968" t="s">
        <v>3573</v>
      </c>
      <c r="B20968" s="1">
        <v>45455</v>
      </c>
    </row>
    <row r="20969" spans="1:2" x14ac:dyDescent="0.35">
      <c r="A20969" t="s">
        <v>3573</v>
      </c>
      <c r="B20969" s="1">
        <v>45454</v>
      </c>
    </row>
    <row r="20970" spans="1:2" x14ac:dyDescent="0.35">
      <c r="A20970" t="s">
        <v>3573</v>
      </c>
      <c r="B20970" s="1">
        <v>45427</v>
      </c>
    </row>
    <row r="20971" spans="1:2" x14ac:dyDescent="0.35">
      <c r="A20971" t="s">
        <v>3573</v>
      </c>
      <c r="B20971" s="1">
        <v>45426</v>
      </c>
    </row>
    <row r="20972" spans="1:2" x14ac:dyDescent="0.35">
      <c r="A20972" t="s">
        <v>3573</v>
      </c>
      <c r="B20972" s="1">
        <v>45422</v>
      </c>
    </row>
    <row r="20973" spans="1:2" x14ac:dyDescent="0.35">
      <c r="A20973" t="s">
        <v>8983</v>
      </c>
      <c r="B20973" s="1">
        <v>45581</v>
      </c>
    </row>
    <row r="20974" spans="1:2" x14ac:dyDescent="0.35">
      <c r="A20974" t="s">
        <v>8983</v>
      </c>
      <c r="B20974" s="1">
        <v>45573</v>
      </c>
    </row>
    <row r="20975" spans="1:2" x14ac:dyDescent="0.35">
      <c r="A20975" t="s">
        <v>8983</v>
      </c>
      <c r="B20975" s="1">
        <v>45544</v>
      </c>
    </row>
    <row r="20976" spans="1:2" x14ac:dyDescent="0.35">
      <c r="A20976" t="s">
        <v>8983</v>
      </c>
      <c r="B20976" s="1">
        <v>45516</v>
      </c>
    </row>
    <row r="20977" spans="1:2" x14ac:dyDescent="0.35">
      <c r="A20977" t="s">
        <v>8983</v>
      </c>
      <c r="B20977" s="1">
        <v>45512</v>
      </c>
    </row>
    <row r="20978" spans="1:2" x14ac:dyDescent="0.35">
      <c r="A20978" t="s">
        <v>8983</v>
      </c>
      <c r="B20978" s="1">
        <v>45301</v>
      </c>
    </row>
    <row r="20979" spans="1:2" x14ac:dyDescent="0.35">
      <c r="A20979" t="s">
        <v>8983</v>
      </c>
      <c r="B20979" s="1">
        <v>45183</v>
      </c>
    </row>
    <row r="20980" spans="1:2" x14ac:dyDescent="0.35">
      <c r="A20980" t="s">
        <v>8983</v>
      </c>
      <c r="B20980" s="1">
        <v>45118</v>
      </c>
    </row>
    <row r="20981" spans="1:2" x14ac:dyDescent="0.35">
      <c r="A20981" t="s">
        <v>8983</v>
      </c>
      <c r="B20981" s="1">
        <v>45117</v>
      </c>
    </row>
    <row r="20982" spans="1:2" x14ac:dyDescent="0.35">
      <c r="A20982" t="s">
        <v>8983</v>
      </c>
      <c r="B20982" s="1">
        <v>44817</v>
      </c>
    </row>
    <row r="20983" spans="1:2" x14ac:dyDescent="0.35">
      <c r="A20983" t="s">
        <v>8983</v>
      </c>
      <c r="B20983" s="1">
        <v>44782</v>
      </c>
    </row>
    <row r="20984" spans="1:2" x14ac:dyDescent="0.35">
      <c r="A20984" t="s">
        <v>8983</v>
      </c>
      <c r="B20984" s="1">
        <v>44781</v>
      </c>
    </row>
    <row r="20985" spans="1:2" x14ac:dyDescent="0.35">
      <c r="A20985" t="s">
        <v>8983</v>
      </c>
      <c r="B20985" s="1">
        <v>44763</v>
      </c>
    </row>
    <row r="20986" spans="1:2" x14ac:dyDescent="0.35">
      <c r="A20986" t="s">
        <v>8983</v>
      </c>
      <c r="B20986" s="1">
        <v>44761</v>
      </c>
    </row>
    <row r="20987" spans="1:2" x14ac:dyDescent="0.35">
      <c r="A20987" t="s">
        <v>8983</v>
      </c>
      <c r="B20987" s="1">
        <v>44756</v>
      </c>
    </row>
    <row r="20988" spans="1:2" x14ac:dyDescent="0.35">
      <c r="A20988" t="s">
        <v>8983</v>
      </c>
      <c r="B20988" s="1">
        <v>44656</v>
      </c>
    </row>
    <row r="20989" spans="1:2" x14ac:dyDescent="0.35">
      <c r="A20989" t="s">
        <v>8983</v>
      </c>
      <c r="B20989" s="1">
        <v>44602</v>
      </c>
    </row>
    <row r="20990" spans="1:2" x14ac:dyDescent="0.35">
      <c r="A20990" t="s">
        <v>8983</v>
      </c>
      <c r="B20990" s="1">
        <v>44600</v>
      </c>
    </row>
    <row r="20991" spans="1:2" x14ac:dyDescent="0.35">
      <c r="A20991" t="s">
        <v>8983</v>
      </c>
      <c r="B20991" s="1">
        <v>44599</v>
      </c>
    </row>
    <row r="20992" spans="1:2" x14ac:dyDescent="0.35">
      <c r="A20992" t="s">
        <v>8983</v>
      </c>
      <c r="B20992" s="1">
        <v>44596</v>
      </c>
    </row>
    <row r="20993" spans="1:2" x14ac:dyDescent="0.35">
      <c r="A20993" t="s">
        <v>8983</v>
      </c>
      <c r="B20993" s="1">
        <v>44592</v>
      </c>
    </row>
    <row r="20994" spans="1:2" x14ac:dyDescent="0.35">
      <c r="A20994" t="s">
        <v>8983</v>
      </c>
      <c r="B20994" s="1">
        <v>44588</v>
      </c>
    </row>
    <row r="20995" spans="1:2" x14ac:dyDescent="0.35">
      <c r="A20995" t="s">
        <v>8983</v>
      </c>
      <c r="B20995" s="1">
        <v>44585</v>
      </c>
    </row>
    <row r="20996" spans="1:2" x14ac:dyDescent="0.35">
      <c r="A20996" t="s">
        <v>8983</v>
      </c>
      <c r="B20996" s="1">
        <v>44581</v>
      </c>
    </row>
    <row r="20997" spans="1:2" x14ac:dyDescent="0.35">
      <c r="A20997" t="s">
        <v>8983</v>
      </c>
      <c r="B20997" s="1">
        <v>44578</v>
      </c>
    </row>
    <row r="20998" spans="1:2" x14ac:dyDescent="0.35">
      <c r="A20998" t="s">
        <v>8983</v>
      </c>
      <c r="B20998" s="1">
        <v>44574</v>
      </c>
    </row>
    <row r="20999" spans="1:2" x14ac:dyDescent="0.35">
      <c r="A20999" t="s">
        <v>5219</v>
      </c>
      <c r="B20999" s="1">
        <v>45603</v>
      </c>
    </row>
    <row r="21000" spans="1:2" x14ac:dyDescent="0.35">
      <c r="A21000" t="s">
        <v>5219</v>
      </c>
      <c r="B21000" s="1">
        <v>45595</v>
      </c>
    </row>
    <row r="21001" spans="1:2" x14ac:dyDescent="0.35">
      <c r="A21001" t="s">
        <v>5219</v>
      </c>
      <c r="B21001" s="1">
        <v>45593</v>
      </c>
    </row>
    <row r="21002" spans="1:2" x14ac:dyDescent="0.35">
      <c r="A21002" t="s">
        <v>5219</v>
      </c>
      <c r="B21002" s="1">
        <v>45590</v>
      </c>
    </row>
    <row r="21003" spans="1:2" x14ac:dyDescent="0.35">
      <c r="A21003" t="s">
        <v>5219</v>
      </c>
      <c r="B21003" s="1">
        <v>45575</v>
      </c>
    </row>
    <row r="21004" spans="1:2" x14ac:dyDescent="0.35">
      <c r="A21004" t="s">
        <v>5219</v>
      </c>
      <c r="B21004" s="1">
        <v>45559</v>
      </c>
    </row>
    <row r="21005" spans="1:2" x14ac:dyDescent="0.35">
      <c r="A21005" t="s">
        <v>5219</v>
      </c>
      <c r="B21005" s="1">
        <v>45552</v>
      </c>
    </row>
    <row r="21006" spans="1:2" x14ac:dyDescent="0.35">
      <c r="A21006" t="s">
        <v>5219</v>
      </c>
      <c r="B21006" s="1">
        <v>45545</v>
      </c>
    </row>
    <row r="21007" spans="1:2" x14ac:dyDescent="0.35">
      <c r="A21007" t="s">
        <v>5219</v>
      </c>
      <c r="B21007" s="1">
        <v>45531</v>
      </c>
    </row>
    <row r="21008" spans="1:2" x14ac:dyDescent="0.35">
      <c r="A21008" t="s">
        <v>5219</v>
      </c>
      <c r="B21008" s="1">
        <v>45519</v>
      </c>
    </row>
    <row r="21009" spans="1:2" x14ac:dyDescent="0.35">
      <c r="A21009" t="s">
        <v>5219</v>
      </c>
      <c r="B21009" s="1">
        <v>45509</v>
      </c>
    </row>
    <row r="21010" spans="1:2" x14ac:dyDescent="0.35">
      <c r="A21010" t="s">
        <v>5219</v>
      </c>
      <c r="B21010" s="1">
        <v>45505</v>
      </c>
    </row>
    <row r="21011" spans="1:2" x14ac:dyDescent="0.35">
      <c r="A21011" t="s">
        <v>5219</v>
      </c>
      <c r="B21011" s="1">
        <v>45495</v>
      </c>
    </row>
    <row r="21012" spans="1:2" x14ac:dyDescent="0.35">
      <c r="A21012" t="s">
        <v>5219</v>
      </c>
      <c r="B21012" s="1">
        <v>45491</v>
      </c>
    </row>
    <row r="21013" spans="1:2" x14ac:dyDescent="0.35">
      <c r="A21013" t="s">
        <v>5219</v>
      </c>
      <c r="B21013" s="1">
        <v>45483</v>
      </c>
    </row>
    <row r="21014" spans="1:2" x14ac:dyDescent="0.35">
      <c r="A21014" t="s">
        <v>5219</v>
      </c>
      <c r="B21014" s="1">
        <v>45478</v>
      </c>
    </row>
    <row r="21015" spans="1:2" x14ac:dyDescent="0.35">
      <c r="A21015" t="s">
        <v>5219</v>
      </c>
      <c r="B21015" s="1">
        <v>45470</v>
      </c>
    </row>
    <row r="21016" spans="1:2" x14ac:dyDescent="0.35">
      <c r="A21016" t="s">
        <v>5219</v>
      </c>
      <c r="B21016" s="1">
        <v>45456</v>
      </c>
    </row>
    <row r="21017" spans="1:2" x14ac:dyDescent="0.35">
      <c r="A21017" t="s">
        <v>5219</v>
      </c>
      <c r="B21017" s="1">
        <v>45454</v>
      </c>
    </row>
    <row r="21018" spans="1:2" x14ac:dyDescent="0.35">
      <c r="A21018" t="s">
        <v>5219</v>
      </c>
      <c r="B21018" s="1">
        <v>45453</v>
      </c>
    </row>
    <row r="21019" spans="1:2" x14ac:dyDescent="0.35">
      <c r="A21019" t="s">
        <v>4182</v>
      </c>
      <c r="B21019" s="1">
        <v>45539</v>
      </c>
    </row>
    <row r="21020" spans="1:2" x14ac:dyDescent="0.35">
      <c r="A21020" t="s">
        <v>4182</v>
      </c>
      <c r="B21020" s="1">
        <v>45428</v>
      </c>
    </row>
    <row r="21021" spans="1:2" x14ac:dyDescent="0.35">
      <c r="A21021" t="s">
        <v>4182</v>
      </c>
      <c r="B21021" s="1">
        <v>45393</v>
      </c>
    </row>
    <row r="21022" spans="1:2" x14ac:dyDescent="0.35">
      <c r="A21022" t="s">
        <v>4182</v>
      </c>
      <c r="B21022" s="1">
        <v>45211</v>
      </c>
    </row>
    <row r="21023" spans="1:2" x14ac:dyDescent="0.35">
      <c r="A21023" t="s">
        <v>4182</v>
      </c>
      <c r="B21023" s="1">
        <v>45177</v>
      </c>
    </row>
    <row r="21024" spans="1:2" x14ac:dyDescent="0.35">
      <c r="A21024" t="s">
        <v>4182</v>
      </c>
      <c r="B21024" s="1">
        <v>45044</v>
      </c>
    </row>
    <row r="21025" spans="1:2" x14ac:dyDescent="0.35">
      <c r="A21025" t="s">
        <v>4182</v>
      </c>
      <c r="B21025" s="1">
        <v>45012</v>
      </c>
    </row>
    <row r="21026" spans="1:2" x14ac:dyDescent="0.35">
      <c r="A21026" t="s">
        <v>4182</v>
      </c>
      <c r="B21026" s="1">
        <v>44880</v>
      </c>
    </row>
    <row r="21027" spans="1:2" x14ac:dyDescent="0.35">
      <c r="A21027" t="s">
        <v>4182</v>
      </c>
      <c r="B21027" s="1">
        <v>44873</v>
      </c>
    </row>
    <row r="21028" spans="1:2" x14ac:dyDescent="0.35">
      <c r="A21028" t="s">
        <v>4182</v>
      </c>
      <c r="B21028" s="1">
        <v>44841</v>
      </c>
    </row>
    <row r="21029" spans="1:2" x14ac:dyDescent="0.35">
      <c r="A21029" t="s">
        <v>4182</v>
      </c>
      <c r="B21029" s="1">
        <v>44833</v>
      </c>
    </row>
    <row r="21030" spans="1:2" x14ac:dyDescent="0.35">
      <c r="A21030" t="s">
        <v>4182</v>
      </c>
      <c r="B21030" s="1">
        <v>44824</v>
      </c>
    </row>
    <row r="21031" spans="1:2" x14ac:dyDescent="0.35">
      <c r="A21031" t="s">
        <v>4182</v>
      </c>
      <c r="B21031" s="1">
        <v>44819</v>
      </c>
    </row>
    <row r="21032" spans="1:2" x14ac:dyDescent="0.35">
      <c r="A21032" t="s">
        <v>4182</v>
      </c>
      <c r="B21032" s="1">
        <v>44815</v>
      </c>
    </row>
    <row r="21033" spans="1:2" x14ac:dyDescent="0.35">
      <c r="A21033" t="s">
        <v>4182</v>
      </c>
      <c r="B21033" s="1">
        <v>44811</v>
      </c>
    </row>
    <row r="21034" spans="1:2" x14ac:dyDescent="0.35">
      <c r="A21034" t="s">
        <v>4182</v>
      </c>
      <c r="B21034" s="1">
        <v>44806</v>
      </c>
    </row>
    <row r="21035" spans="1:2" x14ac:dyDescent="0.35">
      <c r="A21035" t="s">
        <v>4182</v>
      </c>
      <c r="B21035" s="1">
        <v>44782</v>
      </c>
    </row>
    <row r="21036" spans="1:2" x14ac:dyDescent="0.35">
      <c r="A21036" t="s">
        <v>4182</v>
      </c>
      <c r="B21036" s="1">
        <v>44777</v>
      </c>
    </row>
    <row r="21037" spans="1:2" x14ac:dyDescent="0.35">
      <c r="A21037" t="s">
        <v>4182</v>
      </c>
      <c r="B21037" s="1">
        <v>44774</v>
      </c>
    </row>
    <row r="21038" spans="1:2" x14ac:dyDescent="0.35">
      <c r="A21038" t="s">
        <v>4182</v>
      </c>
      <c r="B21038" s="1">
        <v>44750</v>
      </c>
    </row>
    <row r="21039" spans="1:2" x14ac:dyDescent="0.35">
      <c r="A21039" t="s">
        <v>4182</v>
      </c>
      <c r="B21039" s="1">
        <v>44747</v>
      </c>
    </row>
    <row r="21040" spans="1:2" x14ac:dyDescent="0.35">
      <c r="A21040" t="s">
        <v>4182</v>
      </c>
      <c r="B21040" s="1">
        <v>44742</v>
      </c>
    </row>
    <row r="21041" spans="1:2" x14ac:dyDescent="0.35">
      <c r="A21041" t="s">
        <v>4826</v>
      </c>
      <c r="B21041" s="1">
        <v>45611</v>
      </c>
    </row>
    <row r="21042" spans="1:2" x14ac:dyDescent="0.35">
      <c r="A21042" t="s">
        <v>4826</v>
      </c>
      <c r="B21042" s="1">
        <v>45610</v>
      </c>
    </row>
    <row r="21043" spans="1:2" x14ac:dyDescent="0.35">
      <c r="A21043" t="s">
        <v>4826</v>
      </c>
      <c r="B21043" s="1">
        <v>45609</v>
      </c>
    </row>
    <row r="21044" spans="1:2" x14ac:dyDescent="0.35">
      <c r="A21044" t="s">
        <v>4826</v>
      </c>
      <c r="B21044" s="1">
        <v>45608</v>
      </c>
    </row>
    <row r="21045" spans="1:2" x14ac:dyDescent="0.35">
      <c r="A21045" t="s">
        <v>4826</v>
      </c>
      <c r="B21045" s="1">
        <v>45607</v>
      </c>
    </row>
    <row r="21046" spans="1:2" x14ac:dyDescent="0.35">
      <c r="A21046" t="s">
        <v>4826</v>
      </c>
      <c r="B21046" s="1">
        <v>45600</v>
      </c>
    </row>
    <row r="21047" spans="1:2" x14ac:dyDescent="0.35">
      <c r="A21047" t="s">
        <v>4826</v>
      </c>
      <c r="B21047" s="1">
        <v>45599</v>
      </c>
    </row>
    <row r="21048" spans="1:2" x14ac:dyDescent="0.35">
      <c r="A21048" t="s">
        <v>4826</v>
      </c>
      <c r="B21048" s="1">
        <v>45595</v>
      </c>
    </row>
    <row r="21049" spans="1:2" x14ac:dyDescent="0.35">
      <c r="A21049" t="s">
        <v>4826</v>
      </c>
      <c r="B21049" s="1">
        <v>45594</v>
      </c>
    </row>
    <row r="21050" spans="1:2" x14ac:dyDescent="0.35">
      <c r="A21050" t="s">
        <v>4826</v>
      </c>
      <c r="B21050" s="1">
        <v>45592</v>
      </c>
    </row>
    <row r="21051" spans="1:2" x14ac:dyDescent="0.35">
      <c r="A21051" t="s">
        <v>4826</v>
      </c>
      <c r="B21051" s="1">
        <v>45582</v>
      </c>
    </row>
    <row r="21052" spans="1:2" x14ac:dyDescent="0.35">
      <c r="A21052" t="s">
        <v>4826</v>
      </c>
      <c r="B21052" s="1">
        <v>45577</v>
      </c>
    </row>
    <row r="21053" spans="1:2" x14ac:dyDescent="0.35">
      <c r="A21053" t="s">
        <v>4826</v>
      </c>
      <c r="B21053" s="1">
        <v>45575</v>
      </c>
    </row>
    <row r="21054" spans="1:2" x14ac:dyDescent="0.35">
      <c r="A21054" t="s">
        <v>4826</v>
      </c>
      <c r="B21054" s="1">
        <v>45574</v>
      </c>
    </row>
    <row r="21055" spans="1:2" x14ac:dyDescent="0.35">
      <c r="A21055" t="s">
        <v>4826</v>
      </c>
      <c r="B21055" s="1">
        <v>45572</v>
      </c>
    </row>
    <row r="21056" spans="1:2" x14ac:dyDescent="0.35">
      <c r="A21056" t="s">
        <v>4826</v>
      </c>
      <c r="B21056" s="1">
        <v>45540</v>
      </c>
    </row>
    <row r="21057" spans="1:2" x14ac:dyDescent="0.35">
      <c r="A21057" t="s">
        <v>4826</v>
      </c>
      <c r="B21057" s="1">
        <v>45520</v>
      </c>
    </row>
    <row r="21058" spans="1:2" x14ac:dyDescent="0.35">
      <c r="A21058" t="s">
        <v>4826</v>
      </c>
      <c r="B21058" s="1">
        <v>45518</v>
      </c>
    </row>
    <row r="21059" spans="1:2" x14ac:dyDescent="0.35">
      <c r="A21059" t="s">
        <v>4826</v>
      </c>
      <c r="B21059" s="1">
        <v>45517</v>
      </c>
    </row>
    <row r="21060" spans="1:2" x14ac:dyDescent="0.35">
      <c r="A21060" t="s">
        <v>4826</v>
      </c>
      <c r="B21060" s="1">
        <v>45513</v>
      </c>
    </row>
    <row r="21061" spans="1:2" x14ac:dyDescent="0.35">
      <c r="A21061" t="s">
        <v>5836</v>
      </c>
      <c r="B21061" s="1">
        <v>45611</v>
      </c>
    </row>
    <row r="21062" spans="1:2" x14ac:dyDescent="0.35">
      <c r="A21062" t="s">
        <v>5836</v>
      </c>
      <c r="B21062" s="1">
        <v>45608</v>
      </c>
    </row>
    <row r="21063" spans="1:2" x14ac:dyDescent="0.35">
      <c r="A21063" t="s">
        <v>5836</v>
      </c>
      <c r="B21063" s="1">
        <v>45604</v>
      </c>
    </row>
    <row r="21064" spans="1:2" x14ac:dyDescent="0.35">
      <c r="A21064" t="s">
        <v>5836</v>
      </c>
      <c r="B21064" s="1">
        <v>45601</v>
      </c>
    </row>
    <row r="21065" spans="1:2" x14ac:dyDescent="0.35">
      <c r="A21065" t="s">
        <v>5836</v>
      </c>
      <c r="B21065" s="1">
        <v>45600</v>
      </c>
    </row>
    <row r="21066" spans="1:2" x14ac:dyDescent="0.35">
      <c r="A21066" t="s">
        <v>5836</v>
      </c>
      <c r="B21066" s="1">
        <v>45594</v>
      </c>
    </row>
    <row r="21067" spans="1:2" x14ac:dyDescent="0.35">
      <c r="A21067" t="s">
        <v>5836</v>
      </c>
      <c r="B21067" s="1">
        <v>45593</v>
      </c>
    </row>
    <row r="21068" spans="1:2" x14ac:dyDescent="0.35">
      <c r="A21068" t="s">
        <v>5836</v>
      </c>
      <c r="B21068" s="1">
        <v>45588</v>
      </c>
    </row>
    <row r="21069" spans="1:2" x14ac:dyDescent="0.35">
      <c r="A21069" t="s">
        <v>5836</v>
      </c>
      <c r="B21069" s="1">
        <v>45579</v>
      </c>
    </row>
    <row r="21070" spans="1:2" x14ac:dyDescent="0.35">
      <c r="A21070" t="s">
        <v>5836</v>
      </c>
      <c r="B21070" s="1">
        <v>45567</v>
      </c>
    </row>
    <row r="21071" spans="1:2" x14ac:dyDescent="0.35">
      <c r="A21071" t="s">
        <v>5836</v>
      </c>
      <c r="B21071" s="1">
        <v>45553</v>
      </c>
    </row>
    <row r="21072" spans="1:2" x14ac:dyDescent="0.35">
      <c r="A21072" t="s">
        <v>5836</v>
      </c>
      <c r="B21072" s="1">
        <v>45539</v>
      </c>
    </row>
    <row r="21073" spans="1:2" x14ac:dyDescent="0.35">
      <c r="A21073" t="s">
        <v>5836</v>
      </c>
      <c r="B21073" s="1">
        <v>45534</v>
      </c>
    </row>
    <row r="21074" spans="1:2" x14ac:dyDescent="0.35">
      <c r="A21074" t="s">
        <v>5836</v>
      </c>
      <c r="B21074" s="1">
        <v>45531</v>
      </c>
    </row>
    <row r="21075" spans="1:2" x14ac:dyDescent="0.35">
      <c r="A21075" t="s">
        <v>5836</v>
      </c>
      <c r="B21075" s="1">
        <v>45527</v>
      </c>
    </row>
    <row r="21076" spans="1:2" x14ac:dyDescent="0.35">
      <c r="A21076" t="s">
        <v>5836</v>
      </c>
      <c r="B21076" s="1">
        <v>45526</v>
      </c>
    </row>
    <row r="21077" spans="1:2" x14ac:dyDescent="0.35">
      <c r="A21077" t="s">
        <v>5836</v>
      </c>
      <c r="B21077" s="1">
        <v>45524</v>
      </c>
    </row>
    <row r="21078" spans="1:2" x14ac:dyDescent="0.35">
      <c r="A21078" t="s">
        <v>2515</v>
      </c>
      <c r="B21078" s="1">
        <v>45523</v>
      </c>
    </row>
    <row r="21079" spans="1:2" x14ac:dyDescent="0.35">
      <c r="A21079" t="s">
        <v>2515</v>
      </c>
      <c r="B21079" s="1">
        <v>45520</v>
      </c>
    </row>
    <row r="21080" spans="1:2" x14ac:dyDescent="0.35">
      <c r="A21080" t="s">
        <v>2515</v>
      </c>
      <c r="B21080" s="1">
        <v>45511</v>
      </c>
    </row>
    <row r="21081" spans="1:2" x14ac:dyDescent="0.35">
      <c r="A21081" t="s">
        <v>2515</v>
      </c>
      <c r="B21081" s="1">
        <v>45499</v>
      </c>
    </row>
    <row r="21082" spans="1:2" x14ac:dyDescent="0.35">
      <c r="A21082" t="s">
        <v>2515</v>
      </c>
      <c r="B21082" s="1">
        <v>45484</v>
      </c>
    </row>
    <row r="21083" spans="1:2" x14ac:dyDescent="0.35">
      <c r="A21083" t="s">
        <v>2515</v>
      </c>
      <c r="B21083" s="1">
        <v>45295</v>
      </c>
    </row>
    <row r="21084" spans="1:2" x14ac:dyDescent="0.35">
      <c r="A21084" t="s">
        <v>2515</v>
      </c>
      <c r="B21084" s="1">
        <v>45294</v>
      </c>
    </row>
    <row r="21085" spans="1:2" x14ac:dyDescent="0.35">
      <c r="A21085" t="s">
        <v>2515</v>
      </c>
      <c r="B21085" s="1">
        <v>45287</v>
      </c>
    </row>
    <row r="21086" spans="1:2" x14ac:dyDescent="0.35">
      <c r="A21086" t="s">
        <v>2515</v>
      </c>
      <c r="B21086" s="1">
        <v>45282</v>
      </c>
    </row>
    <row r="21087" spans="1:2" x14ac:dyDescent="0.35">
      <c r="A21087" t="s">
        <v>2515</v>
      </c>
      <c r="B21087" s="1">
        <v>45240</v>
      </c>
    </row>
    <row r="21088" spans="1:2" x14ac:dyDescent="0.35">
      <c r="A21088" t="s">
        <v>2515</v>
      </c>
      <c r="B21088" s="1">
        <v>45226</v>
      </c>
    </row>
    <row r="21089" spans="1:2" x14ac:dyDescent="0.35">
      <c r="A21089" t="s">
        <v>2515</v>
      </c>
      <c r="B21089" s="1">
        <v>45195</v>
      </c>
    </row>
    <row r="21090" spans="1:2" x14ac:dyDescent="0.35">
      <c r="A21090" t="s">
        <v>2515</v>
      </c>
      <c r="B21090" s="1">
        <v>45163</v>
      </c>
    </row>
    <row r="21091" spans="1:2" x14ac:dyDescent="0.35">
      <c r="A21091" t="s">
        <v>2515</v>
      </c>
      <c r="B21091" s="1">
        <v>45156</v>
      </c>
    </row>
    <row r="21092" spans="1:2" x14ac:dyDescent="0.35">
      <c r="A21092" t="s">
        <v>2515</v>
      </c>
      <c r="B21092" s="1">
        <v>45131</v>
      </c>
    </row>
    <row r="21093" spans="1:2" x14ac:dyDescent="0.35">
      <c r="A21093" t="s">
        <v>2515</v>
      </c>
      <c r="B21093" s="1">
        <v>45070</v>
      </c>
    </row>
    <row r="21094" spans="1:2" x14ac:dyDescent="0.35">
      <c r="A21094" t="s">
        <v>2515</v>
      </c>
      <c r="B21094" s="1">
        <v>45057</v>
      </c>
    </row>
    <row r="21095" spans="1:2" x14ac:dyDescent="0.35">
      <c r="A21095" t="s">
        <v>2515</v>
      </c>
      <c r="B21095" s="1">
        <v>45051</v>
      </c>
    </row>
    <row r="21096" spans="1:2" x14ac:dyDescent="0.35">
      <c r="A21096" t="s">
        <v>2515</v>
      </c>
      <c r="B21096" s="1">
        <v>44960</v>
      </c>
    </row>
    <row r="21097" spans="1:2" x14ac:dyDescent="0.35">
      <c r="A21097" t="s">
        <v>2515</v>
      </c>
      <c r="B21097" s="1">
        <v>44927</v>
      </c>
    </row>
    <row r="21098" spans="1:2" x14ac:dyDescent="0.35">
      <c r="A21098" t="s">
        <v>2515</v>
      </c>
      <c r="B21098" s="1">
        <v>44860</v>
      </c>
    </row>
    <row r="21099" spans="1:2" x14ac:dyDescent="0.35">
      <c r="A21099" t="s">
        <v>2515</v>
      </c>
      <c r="B21099" s="1">
        <v>44838</v>
      </c>
    </row>
    <row r="21100" spans="1:2" x14ac:dyDescent="0.35">
      <c r="A21100" t="s">
        <v>4521</v>
      </c>
      <c r="B21100" s="1">
        <v>45580</v>
      </c>
    </row>
    <row r="21101" spans="1:2" x14ac:dyDescent="0.35">
      <c r="A21101" t="s">
        <v>4521</v>
      </c>
      <c r="B21101" s="1">
        <v>45565</v>
      </c>
    </row>
    <row r="21102" spans="1:2" x14ac:dyDescent="0.35">
      <c r="A21102" t="s">
        <v>4521</v>
      </c>
      <c r="B21102" s="1">
        <v>45562</v>
      </c>
    </row>
    <row r="21103" spans="1:2" x14ac:dyDescent="0.35">
      <c r="A21103" t="s">
        <v>4521</v>
      </c>
      <c r="B21103" s="1">
        <v>45558</v>
      </c>
    </row>
    <row r="21104" spans="1:2" x14ac:dyDescent="0.35">
      <c r="A21104" t="s">
        <v>4521</v>
      </c>
      <c r="B21104" s="1">
        <v>45530</v>
      </c>
    </row>
    <row r="21105" spans="1:2" x14ac:dyDescent="0.35">
      <c r="A21105" t="s">
        <v>4521</v>
      </c>
      <c r="B21105" s="1">
        <v>45525</v>
      </c>
    </row>
    <row r="21106" spans="1:2" x14ac:dyDescent="0.35">
      <c r="A21106" t="s">
        <v>4521</v>
      </c>
      <c r="B21106" s="1">
        <v>45471</v>
      </c>
    </row>
    <row r="21107" spans="1:2" x14ac:dyDescent="0.35">
      <c r="A21107" t="s">
        <v>4521</v>
      </c>
      <c r="B21107" s="1">
        <v>45470</v>
      </c>
    </row>
    <row r="21108" spans="1:2" x14ac:dyDescent="0.35">
      <c r="A21108" t="s">
        <v>4521</v>
      </c>
      <c r="B21108" s="1">
        <v>45469</v>
      </c>
    </row>
    <row r="21109" spans="1:2" x14ac:dyDescent="0.35">
      <c r="A21109" t="s">
        <v>4521</v>
      </c>
      <c r="B21109" s="1">
        <v>45440</v>
      </c>
    </row>
    <row r="21110" spans="1:2" x14ac:dyDescent="0.35">
      <c r="A21110" t="s">
        <v>4521</v>
      </c>
      <c r="B21110" s="1">
        <v>45432</v>
      </c>
    </row>
    <row r="21111" spans="1:2" x14ac:dyDescent="0.35">
      <c r="A21111" t="s">
        <v>4521</v>
      </c>
      <c r="B21111" s="1">
        <v>45427</v>
      </c>
    </row>
    <row r="21112" spans="1:2" x14ac:dyDescent="0.35">
      <c r="A21112" t="s">
        <v>4521</v>
      </c>
      <c r="B21112" s="1">
        <v>45425</v>
      </c>
    </row>
    <row r="21113" spans="1:2" x14ac:dyDescent="0.35">
      <c r="A21113" t="s">
        <v>4521</v>
      </c>
      <c r="B21113" s="1">
        <v>45405</v>
      </c>
    </row>
    <row r="21114" spans="1:2" x14ac:dyDescent="0.35">
      <c r="A21114" t="s">
        <v>4521</v>
      </c>
      <c r="B21114" s="1">
        <v>45377</v>
      </c>
    </row>
    <row r="21115" spans="1:2" x14ac:dyDescent="0.35">
      <c r="A21115" t="s">
        <v>4521</v>
      </c>
      <c r="B21115" s="1">
        <v>45358</v>
      </c>
    </row>
    <row r="21116" spans="1:2" x14ac:dyDescent="0.35">
      <c r="A21116" t="s">
        <v>4521</v>
      </c>
      <c r="B21116" s="1">
        <v>45357</v>
      </c>
    </row>
    <row r="21117" spans="1:2" x14ac:dyDescent="0.35">
      <c r="A21117" t="s">
        <v>4521</v>
      </c>
      <c r="B21117" s="1">
        <v>45350</v>
      </c>
    </row>
    <row r="21118" spans="1:2" x14ac:dyDescent="0.35">
      <c r="A21118" t="s">
        <v>4521</v>
      </c>
      <c r="B21118" s="1">
        <v>45348</v>
      </c>
    </row>
    <row r="21119" spans="1:2" x14ac:dyDescent="0.35">
      <c r="A21119" t="s">
        <v>4521</v>
      </c>
      <c r="B21119" s="1">
        <v>45344</v>
      </c>
    </row>
    <row r="21120" spans="1:2" x14ac:dyDescent="0.35">
      <c r="A21120" t="s">
        <v>4786</v>
      </c>
      <c r="B21120" s="1">
        <v>45595</v>
      </c>
    </row>
    <row r="21121" spans="1:2" x14ac:dyDescent="0.35">
      <c r="A21121" t="s">
        <v>4786</v>
      </c>
      <c r="B21121" s="1">
        <v>45579</v>
      </c>
    </row>
    <row r="21122" spans="1:2" x14ac:dyDescent="0.35">
      <c r="A21122" t="s">
        <v>4786</v>
      </c>
      <c r="B21122" s="1">
        <v>45576</v>
      </c>
    </row>
    <row r="21123" spans="1:2" x14ac:dyDescent="0.35">
      <c r="A21123" t="s">
        <v>4786</v>
      </c>
      <c r="B21123" s="1">
        <v>45534</v>
      </c>
    </row>
    <row r="21124" spans="1:2" x14ac:dyDescent="0.35">
      <c r="A21124" t="s">
        <v>4786</v>
      </c>
      <c r="B21124" s="1">
        <v>45492</v>
      </c>
    </row>
    <row r="21125" spans="1:2" x14ac:dyDescent="0.35">
      <c r="A21125" t="s">
        <v>4786</v>
      </c>
      <c r="B21125" s="1">
        <v>45461</v>
      </c>
    </row>
    <row r="21126" spans="1:2" x14ac:dyDescent="0.35">
      <c r="A21126" t="s">
        <v>4786</v>
      </c>
      <c r="B21126" s="1">
        <v>45456</v>
      </c>
    </row>
    <row r="21127" spans="1:2" x14ac:dyDescent="0.35">
      <c r="A21127" t="s">
        <v>4786</v>
      </c>
      <c r="B21127" s="1">
        <v>45450</v>
      </c>
    </row>
    <row r="21128" spans="1:2" x14ac:dyDescent="0.35">
      <c r="A21128" t="s">
        <v>4786</v>
      </c>
      <c r="B21128" s="1">
        <v>45415</v>
      </c>
    </row>
    <row r="21129" spans="1:2" x14ac:dyDescent="0.35">
      <c r="A21129" t="s">
        <v>4786</v>
      </c>
      <c r="B21129" s="1">
        <v>45373</v>
      </c>
    </row>
    <row r="21130" spans="1:2" x14ac:dyDescent="0.35">
      <c r="A21130" t="s">
        <v>4786</v>
      </c>
      <c r="B21130" s="1">
        <v>45337</v>
      </c>
    </row>
    <row r="21131" spans="1:2" x14ac:dyDescent="0.35">
      <c r="A21131" t="s">
        <v>4786</v>
      </c>
      <c r="B21131" s="1">
        <v>45331</v>
      </c>
    </row>
    <row r="21132" spans="1:2" x14ac:dyDescent="0.35">
      <c r="A21132" t="s">
        <v>4786</v>
      </c>
      <c r="B21132" s="1">
        <v>45293</v>
      </c>
    </row>
    <row r="21133" spans="1:2" x14ac:dyDescent="0.35">
      <c r="A21133" t="s">
        <v>4786</v>
      </c>
      <c r="B21133" s="1">
        <v>45282</v>
      </c>
    </row>
    <row r="21134" spans="1:2" x14ac:dyDescent="0.35">
      <c r="A21134" t="s">
        <v>4786</v>
      </c>
      <c r="B21134" s="1">
        <v>45272</v>
      </c>
    </row>
    <row r="21135" spans="1:2" x14ac:dyDescent="0.35">
      <c r="A21135" t="s">
        <v>4786</v>
      </c>
      <c r="B21135" s="1">
        <v>45243</v>
      </c>
    </row>
    <row r="21136" spans="1:2" x14ac:dyDescent="0.35">
      <c r="A21136" t="s">
        <v>4786</v>
      </c>
      <c r="B21136" s="1">
        <v>45240</v>
      </c>
    </row>
    <row r="21137" spans="1:2" x14ac:dyDescent="0.35">
      <c r="A21137" t="s">
        <v>6266</v>
      </c>
      <c r="B21137" s="1">
        <v>45485</v>
      </c>
    </row>
    <row r="21138" spans="1:2" x14ac:dyDescent="0.35">
      <c r="A21138" t="s">
        <v>6266</v>
      </c>
      <c r="B21138" s="1">
        <v>45392</v>
      </c>
    </row>
    <row r="21139" spans="1:2" x14ac:dyDescent="0.35">
      <c r="A21139" t="s">
        <v>6266</v>
      </c>
      <c r="B21139" s="1">
        <v>45307</v>
      </c>
    </row>
    <row r="21140" spans="1:2" x14ac:dyDescent="0.35">
      <c r="A21140" t="s">
        <v>6266</v>
      </c>
      <c r="B21140" s="1">
        <v>45205</v>
      </c>
    </row>
    <row r="21141" spans="1:2" x14ac:dyDescent="0.35">
      <c r="A21141" t="s">
        <v>6266</v>
      </c>
      <c r="B21141" s="1">
        <v>45162</v>
      </c>
    </row>
    <row r="21142" spans="1:2" x14ac:dyDescent="0.35">
      <c r="A21142" t="s">
        <v>6266</v>
      </c>
      <c r="B21142" s="1">
        <v>45155</v>
      </c>
    </row>
    <row r="21143" spans="1:2" x14ac:dyDescent="0.35">
      <c r="A21143" t="s">
        <v>6266</v>
      </c>
      <c r="B21143" s="1">
        <v>45148</v>
      </c>
    </row>
    <row r="21144" spans="1:2" x14ac:dyDescent="0.35">
      <c r="A21144" t="s">
        <v>6266</v>
      </c>
      <c r="B21144" s="1">
        <v>45146</v>
      </c>
    </row>
    <row r="21145" spans="1:2" x14ac:dyDescent="0.35">
      <c r="A21145" t="s">
        <v>6266</v>
      </c>
      <c r="B21145" s="1">
        <v>45124</v>
      </c>
    </row>
    <row r="21146" spans="1:2" x14ac:dyDescent="0.35">
      <c r="A21146" t="s">
        <v>6266</v>
      </c>
      <c r="B21146" s="1">
        <v>45120</v>
      </c>
    </row>
    <row r="21147" spans="1:2" x14ac:dyDescent="0.35">
      <c r="A21147" t="s">
        <v>6266</v>
      </c>
      <c r="B21147" s="1">
        <v>45106</v>
      </c>
    </row>
    <row r="21148" spans="1:2" x14ac:dyDescent="0.35">
      <c r="A21148" t="s">
        <v>6266</v>
      </c>
      <c r="B21148" s="1">
        <v>45104</v>
      </c>
    </row>
    <row r="21149" spans="1:2" x14ac:dyDescent="0.35">
      <c r="A21149" t="s">
        <v>6266</v>
      </c>
      <c r="B21149" s="1">
        <v>45103</v>
      </c>
    </row>
    <row r="21150" spans="1:2" x14ac:dyDescent="0.35">
      <c r="A21150" t="s">
        <v>6266</v>
      </c>
      <c r="B21150" s="1">
        <v>45099</v>
      </c>
    </row>
    <row r="21151" spans="1:2" x14ac:dyDescent="0.35">
      <c r="A21151" t="s">
        <v>6266</v>
      </c>
      <c r="B21151" s="1">
        <v>45096</v>
      </c>
    </row>
    <row r="21152" spans="1:2" x14ac:dyDescent="0.35">
      <c r="A21152" t="s">
        <v>6266</v>
      </c>
      <c r="B21152" s="1">
        <v>45092</v>
      </c>
    </row>
    <row r="21153" spans="1:2" x14ac:dyDescent="0.35">
      <c r="A21153" t="s">
        <v>6266</v>
      </c>
      <c r="B21153" s="1">
        <v>45090</v>
      </c>
    </row>
    <row r="21154" spans="1:2" x14ac:dyDescent="0.35">
      <c r="A21154" t="s">
        <v>6266</v>
      </c>
      <c r="B21154" s="1">
        <v>45089</v>
      </c>
    </row>
    <row r="21155" spans="1:2" x14ac:dyDescent="0.35">
      <c r="A21155" t="s">
        <v>6266</v>
      </c>
      <c r="B21155" s="1">
        <v>45086</v>
      </c>
    </row>
    <row r="21156" spans="1:2" x14ac:dyDescent="0.35">
      <c r="A21156" t="s">
        <v>6266</v>
      </c>
      <c r="B21156" s="1">
        <v>45037</v>
      </c>
    </row>
    <row r="21157" spans="1:2" x14ac:dyDescent="0.35">
      <c r="A21157" t="s">
        <v>6266</v>
      </c>
      <c r="B21157" s="1">
        <v>45023</v>
      </c>
    </row>
    <row r="21158" spans="1:2" x14ac:dyDescent="0.35">
      <c r="A21158" t="s">
        <v>8166</v>
      </c>
      <c r="B21158" s="1">
        <v>45540</v>
      </c>
    </row>
    <row r="21159" spans="1:2" x14ac:dyDescent="0.35">
      <c r="A21159" t="s">
        <v>8166</v>
      </c>
      <c r="B21159" s="1">
        <v>45386</v>
      </c>
    </row>
    <row r="21160" spans="1:2" x14ac:dyDescent="0.35">
      <c r="A21160" t="s">
        <v>8166</v>
      </c>
      <c r="B21160" s="1">
        <v>45384</v>
      </c>
    </row>
    <row r="21161" spans="1:2" x14ac:dyDescent="0.35">
      <c r="A21161" t="s">
        <v>8166</v>
      </c>
      <c r="B21161" s="1">
        <v>45383</v>
      </c>
    </row>
    <row r="21162" spans="1:2" x14ac:dyDescent="0.35">
      <c r="A21162" t="s">
        <v>8166</v>
      </c>
      <c r="B21162" s="1">
        <v>45380</v>
      </c>
    </row>
    <row r="21163" spans="1:2" x14ac:dyDescent="0.35">
      <c r="A21163" t="s">
        <v>8166</v>
      </c>
      <c r="B21163" s="1">
        <v>45372</v>
      </c>
    </row>
    <row r="21164" spans="1:2" x14ac:dyDescent="0.35">
      <c r="A21164" t="s">
        <v>8166</v>
      </c>
      <c r="B21164" s="1">
        <v>45368</v>
      </c>
    </row>
    <row r="21165" spans="1:2" x14ac:dyDescent="0.35">
      <c r="A21165" t="s">
        <v>8166</v>
      </c>
      <c r="B21165" s="1">
        <v>45360</v>
      </c>
    </row>
    <row r="21166" spans="1:2" x14ac:dyDescent="0.35">
      <c r="A21166" t="s">
        <v>8166</v>
      </c>
      <c r="B21166" s="1">
        <v>45357</v>
      </c>
    </row>
    <row r="21167" spans="1:2" x14ac:dyDescent="0.35">
      <c r="A21167" t="s">
        <v>8166</v>
      </c>
      <c r="B21167" s="1">
        <v>45344</v>
      </c>
    </row>
    <row r="21168" spans="1:2" x14ac:dyDescent="0.35">
      <c r="A21168" t="s">
        <v>8166</v>
      </c>
      <c r="B21168" s="1">
        <v>45342</v>
      </c>
    </row>
    <row r="21169" spans="1:2" x14ac:dyDescent="0.35">
      <c r="A21169" t="s">
        <v>8166</v>
      </c>
      <c r="B21169" s="1">
        <v>45336</v>
      </c>
    </row>
    <row r="21170" spans="1:2" x14ac:dyDescent="0.35">
      <c r="A21170" t="s">
        <v>8166</v>
      </c>
      <c r="B21170" s="1">
        <v>45321</v>
      </c>
    </row>
    <row r="21171" spans="1:2" x14ac:dyDescent="0.35">
      <c r="A21171" t="s">
        <v>8166</v>
      </c>
      <c r="B21171" s="1">
        <v>45316</v>
      </c>
    </row>
    <row r="21172" spans="1:2" x14ac:dyDescent="0.35">
      <c r="A21172" t="s">
        <v>8166</v>
      </c>
      <c r="B21172" s="1">
        <v>45315</v>
      </c>
    </row>
    <row r="21173" spans="1:2" x14ac:dyDescent="0.35">
      <c r="A21173" t="s">
        <v>8166</v>
      </c>
      <c r="B21173" s="1">
        <v>45314</v>
      </c>
    </row>
    <row r="21174" spans="1:2" x14ac:dyDescent="0.35">
      <c r="A21174" t="s">
        <v>8166</v>
      </c>
      <c r="B21174" s="1">
        <v>45313</v>
      </c>
    </row>
    <row r="21175" spans="1:2" x14ac:dyDescent="0.35">
      <c r="A21175" t="s">
        <v>8166</v>
      </c>
      <c r="B21175" s="1">
        <v>45310</v>
      </c>
    </row>
    <row r="21176" spans="1:2" x14ac:dyDescent="0.35">
      <c r="A21176" t="s">
        <v>8166</v>
      </c>
      <c r="B21176" s="1">
        <v>45308</v>
      </c>
    </row>
    <row r="21177" spans="1:2" x14ac:dyDescent="0.35">
      <c r="A21177" t="s">
        <v>8166</v>
      </c>
      <c r="B21177" s="1">
        <v>45307</v>
      </c>
    </row>
    <row r="21178" spans="1:2" x14ac:dyDescent="0.35">
      <c r="A21178" t="s">
        <v>8166</v>
      </c>
      <c r="B21178" s="1">
        <v>45303</v>
      </c>
    </row>
    <row r="21179" spans="1:2" x14ac:dyDescent="0.35">
      <c r="A21179" t="s">
        <v>8166</v>
      </c>
      <c r="B21179" s="1">
        <v>45299</v>
      </c>
    </row>
    <row r="21180" spans="1:2" x14ac:dyDescent="0.35">
      <c r="A21180" t="s">
        <v>8166</v>
      </c>
      <c r="B21180" s="1">
        <v>45298</v>
      </c>
    </row>
    <row r="21181" spans="1:2" x14ac:dyDescent="0.35">
      <c r="A21181" t="s">
        <v>8166</v>
      </c>
      <c r="B21181" s="1">
        <v>45296</v>
      </c>
    </row>
    <row r="21182" spans="1:2" x14ac:dyDescent="0.35">
      <c r="A21182" t="s">
        <v>4739</v>
      </c>
      <c r="B21182" s="1">
        <v>44705</v>
      </c>
    </row>
    <row r="21183" spans="1:2" x14ac:dyDescent="0.35">
      <c r="A21183" t="s">
        <v>4739</v>
      </c>
      <c r="B21183" s="1">
        <v>44686</v>
      </c>
    </row>
    <row r="21184" spans="1:2" x14ac:dyDescent="0.35">
      <c r="A21184" t="s">
        <v>4739</v>
      </c>
      <c r="B21184" s="1">
        <v>44676</v>
      </c>
    </row>
    <row r="21185" spans="1:2" x14ac:dyDescent="0.35">
      <c r="A21185" t="s">
        <v>4739</v>
      </c>
      <c r="B21185" s="1">
        <v>44675</v>
      </c>
    </row>
    <row r="21186" spans="1:2" x14ac:dyDescent="0.35">
      <c r="A21186" t="s">
        <v>4739</v>
      </c>
      <c r="B21186" s="1">
        <v>44673</v>
      </c>
    </row>
    <row r="21187" spans="1:2" x14ac:dyDescent="0.35">
      <c r="A21187" t="s">
        <v>4739</v>
      </c>
      <c r="B21187" s="1">
        <v>44672</v>
      </c>
    </row>
    <row r="21188" spans="1:2" x14ac:dyDescent="0.35">
      <c r="A21188" t="s">
        <v>4739</v>
      </c>
      <c r="B21188" s="1">
        <v>44671</v>
      </c>
    </row>
    <row r="21189" spans="1:2" x14ac:dyDescent="0.35">
      <c r="A21189" t="s">
        <v>4739</v>
      </c>
      <c r="B21189" s="1">
        <v>44670</v>
      </c>
    </row>
    <row r="21190" spans="1:2" x14ac:dyDescent="0.35">
      <c r="A21190" t="s">
        <v>4739</v>
      </c>
      <c r="B21190" s="1">
        <v>44669</v>
      </c>
    </row>
    <row r="21191" spans="1:2" x14ac:dyDescent="0.35">
      <c r="A21191" t="s">
        <v>4739</v>
      </c>
      <c r="B21191" s="1">
        <v>44665</v>
      </c>
    </row>
    <row r="21192" spans="1:2" x14ac:dyDescent="0.35">
      <c r="A21192" t="s">
        <v>4739</v>
      </c>
      <c r="B21192" s="1">
        <v>44664</v>
      </c>
    </row>
    <row r="21193" spans="1:2" x14ac:dyDescent="0.35">
      <c r="A21193" t="s">
        <v>4739</v>
      </c>
      <c r="B21193" s="1">
        <v>44659</v>
      </c>
    </row>
    <row r="21194" spans="1:2" x14ac:dyDescent="0.35">
      <c r="A21194" t="s">
        <v>4739</v>
      </c>
      <c r="B21194" s="1">
        <v>44658</v>
      </c>
    </row>
    <row r="21195" spans="1:2" x14ac:dyDescent="0.35">
      <c r="A21195" t="s">
        <v>4739</v>
      </c>
      <c r="B21195" s="1">
        <v>44657</v>
      </c>
    </row>
    <row r="21196" spans="1:2" x14ac:dyDescent="0.35">
      <c r="A21196" t="s">
        <v>4739</v>
      </c>
      <c r="B21196" s="1">
        <v>44655</v>
      </c>
    </row>
    <row r="21197" spans="1:2" x14ac:dyDescent="0.35">
      <c r="A21197" t="s">
        <v>4739</v>
      </c>
      <c r="B21197" s="1">
        <v>44650</v>
      </c>
    </row>
    <row r="21198" spans="1:2" x14ac:dyDescent="0.35">
      <c r="A21198" t="s">
        <v>4739</v>
      </c>
      <c r="B21198" s="1">
        <v>44649</v>
      </c>
    </row>
    <row r="21199" spans="1:2" x14ac:dyDescent="0.35">
      <c r="A21199" t="s">
        <v>4739</v>
      </c>
      <c r="B21199" s="1">
        <v>44647</v>
      </c>
    </row>
    <row r="21200" spans="1:2" x14ac:dyDescent="0.35">
      <c r="A21200" t="s">
        <v>4739</v>
      </c>
      <c r="B21200" s="1">
        <v>44641</v>
      </c>
    </row>
    <row r="21201" spans="1:2" x14ac:dyDescent="0.35">
      <c r="A21201" t="s">
        <v>5433</v>
      </c>
      <c r="B21201" s="1">
        <v>45548</v>
      </c>
    </row>
    <row r="21202" spans="1:2" x14ac:dyDescent="0.35">
      <c r="A21202" t="s">
        <v>5433</v>
      </c>
      <c r="B21202" s="1">
        <v>45544</v>
      </c>
    </row>
    <row r="21203" spans="1:2" x14ac:dyDescent="0.35">
      <c r="A21203" t="s">
        <v>5433</v>
      </c>
      <c r="B21203" s="1">
        <v>45540</v>
      </c>
    </row>
    <row r="21204" spans="1:2" x14ac:dyDescent="0.35">
      <c r="A21204" t="s">
        <v>5433</v>
      </c>
      <c r="B21204" s="1">
        <v>45502</v>
      </c>
    </row>
    <row r="21205" spans="1:2" x14ac:dyDescent="0.35">
      <c r="A21205" t="s">
        <v>5433</v>
      </c>
      <c r="B21205" s="1">
        <v>45495</v>
      </c>
    </row>
    <row r="21206" spans="1:2" x14ac:dyDescent="0.35">
      <c r="A21206" t="s">
        <v>5433</v>
      </c>
      <c r="B21206" s="1">
        <v>45456</v>
      </c>
    </row>
    <row r="21207" spans="1:2" x14ac:dyDescent="0.35">
      <c r="A21207" t="s">
        <v>5433</v>
      </c>
      <c r="B21207" s="1">
        <v>45427</v>
      </c>
    </row>
    <row r="21208" spans="1:2" x14ac:dyDescent="0.35">
      <c r="A21208" t="s">
        <v>5433</v>
      </c>
      <c r="B21208" s="1">
        <v>45422</v>
      </c>
    </row>
    <row r="21209" spans="1:2" x14ac:dyDescent="0.35">
      <c r="A21209" t="s">
        <v>5433</v>
      </c>
      <c r="B21209" s="1">
        <v>45364</v>
      </c>
    </row>
    <row r="21210" spans="1:2" x14ac:dyDescent="0.35">
      <c r="A21210" t="s">
        <v>5433</v>
      </c>
      <c r="B21210" s="1">
        <v>45357</v>
      </c>
    </row>
    <row r="21211" spans="1:2" x14ac:dyDescent="0.35">
      <c r="A21211" t="s">
        <v>5433</v>
      </c>
      <c r="B21211" s="1">
        <v>45350</v>
      </c>
    </row>
    <row r="21212" spans="1:2" x14ac:dyDescent="0.35">
      <c r="A21212" t="s">
        <v>5433</v>
      </c>
      <c r="B21212" s="1">
        <v>45345</v>
      </c>
    </row>
    <row r="21213" spans="1:2" x14ac:dyDescent="0.35">
      <c r="A21213" t="s">
        <v>5433</v>
      </c>
      <c r="B21213" s="1">
        <v>45337</v>
      </c>
    </row>
    <row r="21214" spans="1:2" x14ac:dyDescent="0.35">
      <c r="A21214" t="s">
        <v>5433</v>
      </c>
      <c r="B21214" s="1">
        <v>45336</v>
      </c>
    </row>
    <row r="21215" spans="1:2" x14ac:dyDescent="0.35">
      <c r="A21215" t="s">
        <v>5433</v>
      </c>
      <c r="B21215" s="1">
        <v>45335</v>
      </c>
    </row>
    <row r="21216" spans="1:2" x14ac:dyDescent="0.35">
      <c r="A21216" t="s">
        <v>5433</v>
      </c>
      <c r="B21216" s="1">
        <v>45322</v>
      </c>
    </row>
    <row r="21217" spans="1:2" x14ac:dyDescent="0.35">
      <c r="A21217" t="s">
        <v>5433</v>
      </c>
      <c r="B21217" s="1">
        <v>45320</v>
      </c>
    </row>
    <row r="21218" spans="1:2" x14ac:dyDescent="0.35">
      <c r="A21218" t="s">
        <v>8597</v>
      </c>
      <c r="B21218" s="1">
        <v>43537</v>
      </c>
    </row>
    <row r="21219" spans="1:2" x14ac:dyDescent="0.35">
      <c r="A21219" t="s">
        <v>8597</v>
      </c>
      <c r="B21219" s="1">
        <v>43432</v>
      </c>
    </row>
    <row r="21220" spans="1:2" x14ac:dyDescent="0.35">
      <c r="A21220" t="s">
        <v>8597</v>
      </c>
      <c r="B21220" s="1">
        <v>43383</v>
      </c>
    </row>
    <row r="21221" spans="1:2" x14ac:dyDescent="0.35">
      <c r="A21221" t="s">
        <v>8597</v>
      </c>
      <c r="B21221" s="1">
        <v>43376</v>
      </c>
    </row>
    <row r="21222" spans="1:2" x14ac:dyDescent="0.35">
      <c r="A21222" t="s">
        <v>8597</v>
      </c>
      <c r="B21222" s="1">
        <v>43352</v>
      </c>
    </row>
    <row r="21223" spans="1:2" x14ac:dyDescent="0.35">
      <c r="A21223" t="s">
        <v>8597</v>
      </c>
      <c r="B21223" s="1">
        <v>43334</v>
      </c>
    </row>
    <row r="21224" spans="1:2" x14ac:dyDescent="0.35">
      <c r="A21224" t="s">
        <v>8597</v>
      </c>
      <c r="B21224" s="1">
        <v>43329</v>
      </c>
    </row>
    <row r="21225" spans="1:2" x14ac:dyDescent="0.35">
      <c r="A21225" t="s">
        <v>8597</v>
      </c>
      <c r="B21225" s="1">
        <v>43285</v>
      </c>
    </row>
    <row r="21226" spans="1:2" x14ac:dyDescent="0.35">
      <c r="A21226" t="s">
        <v>8597</v>
      </c>
      <c r="B21226" s="1">
        <v>43257</v>
      </c>
    </row>
    <row r="21227" spans="1:2" x14ac:dyDescent="0.35">
      <c r="A21227" t="s">
        <v>8597</v>
      </c>
      <c r="B21227" s="1">
        <v>43243</v>
      </c>
    </row>
    <row r="21228" spans="1:2" x14ac:dyDescent="0.35">
      <c r="A21228" t="s">
        <v>8597</v>
      </c>
      <c r="B21228" s="1">
        <v>43200</v>
      </c>
    </row>
    <row r="21229" spans="1:2" x14ac:dyDescent="0.35">
      <c r="A21229" t="s">
        <v>8597</v>
      </c>
      <c r="B21229" s="1">
        <v>43188</v>
      </c>
    </row>
    <row r="21230" spans="1:2" x14ac:dyDescent="0.35">
      <c r="A21230" t="s">
        <v>8597</v>
      </c>
      <c r="B21230" s="1">
        <v>43187</v>
      </c>
    </row>
    <row r="21231" spans="1:2" x14ac:dyDescent="0.35">
      <c r="A21231" t="s">
        <v>8597</v>
      </c>
      <c r="B21231" s="1">
        <v>43179</v>
      </c>
    </row>
    <row r="21232" spans="1:2" x14ac:dyDescent="0.35">
      <c r="A21232" t="s">
        <v>8597</v>
      </c>
      <c r="B21232" s="1">
        <v>43173</v>
      </c>
    </row>
    <row r="21233" spans="1:2" x14ac:dyDescent="0.35">
      <c r="A21233" t="s">
        <v>8597</v>
      </c>
      <c r="B21233" s="1">
        <v>43172</v>
      </c>
    </row>
    <row r="21234" spans="1:2" x14ac:dyDescent="0.35">
      <c r="A21234" t="s">
        <v>8597</v>
      </c>
      <c r="B21234" s="1">
        <v>43168</v>
      </c>
    </row>
    <row r="21235" spans="1:2" x14ac:dyDescent="0.35">
      <c r="A21235" t="s">
        <v>8597</v>
      </c>
      <c r="B21235" s="1">
        <v>43167</v>
      </c>
    </row>
    <row r="21236" spans="1:2" x14ac:dyDescent="0.35">
      <c r="A21236" t="s">
        <v>8597</v>
      </c>
      <c r="B21236" s="1">
        <v>43165</v>
      </c>
    </row>
    <row r="21237" spans="1:2" x14ac:dyDescent="0.35">
      <c r="A21237" t="s">
        <v>8597</v>
      </c>
      <c r="B21237" s="1">
        <v>43160</v>
      </c>
    </row>
    <row r="21238" spans="1:2" x14ac:dyDescent="0.35">
      <c r="A21238" t="s">
        <v>8597</v>
      </c>
      <c r="B21238" s="1">
        <v>43159</v>
      </c>
    </row>
    <row r="21239" spans="1:2" x14ac:dyDescent="0.35">
      <c r="A21239" t="s">
        <v>8597</v>
      </c>
      <c r="B21239" s="1">
        <v>43158</v>
      </c>
    </row>
    <row r="21240" spans="1:2" x14ac:dyDescent="0.35">
      <c r="A21240" t="s">
        <v>8597</v>
      </c>
      <c r="B21240" s="1">
        <v>43157</v>
      </c>
    </row>
    <row r="21241" spans="1:2" x14ac:dyDescent="0.35">
      <c r="A21241" t="s">
        <v>8597</v>
      </c>
      <c r="B21241" s="1">
        <v>43152</v>
      </c>
    </row>
    <row r="21242" spans="1:2" x14ac:dyDescent="0.35">
      <c r="A21242" t="s">
        <v>8597</v>
      </c>
      <c r="B21242" s="1">
        <v>43151</v>
      </c>
    </row>
    <row r="21243" spans="1:2" x14ac:dyDescent="0.35">
      <c r="A21243" t="s">
        <v>8597</v>
      </c>
      <c r="B21243" s="1">
        <v>43150</v>
      </c>
    </row>
    <row r="21244" spans="1:2" x14ac:dyDescent="0.35">
      <c r="A21244" t="s">
        <v>8597</v>
      </c>
      <c r="B21244" s="1">
        <v>43145</v>
      </c>
    </row>
    <row r="21245" spans="1:2" x14ac:dyDescent="0.35">
      <c r="A21245" t="s">
        <v>6565</v>
      </c>
      <c r="B21245" s="1">
        <v>45614</v>
      </c>
    </row>
    <row r="21246" spans="1:2" x14ac:dyDescent="0.35">
      <c r="A21246" t="s">
        <v>6565</v>
      </c>
      <c r="B21246" s="1">
        <v>45607</v>
      </c>
    </row>
    <row r="21247" spans="1:2" x14ac:dyDescent="0.35">
      <c r="A21247" t="s">
        <v>6565</v>
      </c>
      <c r="B21247" s="1">
        <v>45601</v>
      </c>
    </row>
    <row r="21248" spans="1:2" x14ac:dyDescent="0.35">
      <c r="A21248" t="s">
        <v>6565</v>
      </c>
      <c r="B21248" s="1">
        <v>45595</v>
      </c>
    </row>
    <row r="21249" spans="1:2" x14ac:dyDescent="0.35">
      <c r="A21249" t="s">
        <v>6565</v>
      </c>
      <c r="B21249" s="1">
        <v>45558</v>
      </c>
    </row>
    <row r="21250" spans="1:2" x14ac:dyDescent="0.35">
      <c r="A21250" t="s">
        <v>6565</v>
      </c>
      <c r="B21250" s="1">
        <v>45555</v>
      </c>
    </row>
    <row r="21251" spans="1:2" x14ac:dyDescent="0.35">
      <c r="A21251" t="s">
        <v>6565</v>
      </c>
      <c r="B21251" s="1">
        <v>45552</v>
      </c>
    </row>
    <row r="21252" spans="1:2" x14ac:dyDescent="0.35">
      <c r="A21252" t="s">
        <v>6565</v>
      </c>
      <c r="B21252" s="1">
        <v>45548</v>
      </c>
    </row>
    <row r="21253" spans="1:2" x14ac:dyDescent="0.35">
      <c r="A21253" t="s">
        <v>6565</v>
      </c>
      <c r="B21253" s="1">
        <v>45547</v>
      </c>
    </row>
    <row r="21254" spans="1:2" x14ac:dyDescent="0.35">
      <c r="A21254" t="s">
        <v>6565</v>
      </c>
      <c r="B21254" s="1">
        <v>45544</v>
      </c>
    </row>
    <row r="21255" spans="1:2" x14ac:dyDescent="0.35">
      <c r="A21255" t="s">
        <v>6565</v>
      </c>
      <c r="B21255" s="1">
        <v>45539</v>
      </c>
    </row>
    <row r="21256" spans="1:2" x14ac:dyDescent="0.35">
      <c r="A21256" t="s">
        <v>6565</v>
      </c>
      <c r="B21256" s="1">
        <v>45530</v>
      </c>
    </row>
    <row r="21257" spans="1:2" x14ac:dyDescent="0.35">
      <c r="A21257" t="s">
        <v>6565</v>
      </c>
      <c r="B21257" s="1">
        <v>45520</v>
      </c>
    </row>
    <row r="21258" spans="1:2" x14ac:dyDescent="0.35">
      <c r="A21258" t="s">
        <v>6565</v>
      </c>
      <c r="B21258" s="1">
        <v>45379</v>
      </c>
    </row>
    <row r="21259" spans="1:2" x14ac:dyDescent="0.35">
      <c r="A21259" t="s">
        <v>6565</v>
      </c>
      <c r="B21259" s="1">
        <v>45356</v>
      </c>
    </row>
    <row r="21260" spans="1:2" x14ac:dyDescent="0.35">
      <c r="A21260" t="s">
        <v>6565</v>
      </c>
      <c r="B21260" s="1">
        <v>45349</v>
      </c>
    </row>
    <row r="21261" spans="1:2" x14ac:dyDescent="0.35">
      <c r="A21261" t="s">
        <v>6565</v>
      </c>
      <c r="B21261" s="1">
        <v>45348</v>
      </c>
    </row>
    <row r="21262" spans="1:2" x14ac:dyDescent="0.35">
      <c r="A21262" t="s">
        <v>6565</v>
      </c>
      <c r="B21262" s="1">
        <v>45344</v>
      </c>
    </row>
    <row r="21263" spans="1:2" x14ac:dyDescent="0.35">
      <c r="A21263" t="s">
        <v>6565</v>
      </c>
      <c r="B21263" s="1">
        <v>45335</v>
      </c>
    </row>
    <row r="21264" spans="1:2" x14ac:dyDescent="0.35">
      <c r="A21264" t="s">
        <v>252</v>
      </c>
      <c r="B21264" s="1">
        <v>44868</v>
      </c>
    </row>
    <row r="21265" spans="1:2" x14ac:dyDescent="0.35">
      <c r="A21265" t="s">
        <v>252</v>
      </c>
      <c r="B21265" s="1">
        <v>44866</v>
      </c>
    </row>
    <row r="21266" spans="1:2" x14ac:dyDescent="0.35">
      <c r="A21266" t="s">
        <v>252</v>
      </c>
      <c r="B21266" s="1">
        <v>44862</v>
      </c>
    </row>
    <row r="21267" spans="1:2" x14ac:dyDescent="0.35">
      <c r="A21267" t="s">
        <v>252</v>
      </c>
      <c r="B21267" s="1">
        <v>44861</v>
      </c>
    </row>
    <row r="21268" spans="1:2" x14ac:dyDescent="0.35">
      <c r="A21268" t="s">
        <v>252</v>
      </c>
      <c r="B21268" s="1">
        <v>44841</v>
      </c>
    </row>
    <row r="21269" spans="1:2" x14ac:dyDescent="0.35">
      <c r="A21269" t="s">
        <v>252</v>
      </c>
      <c r="B21269" s="1">
        <v>44837</v>
      </c>
    </row>
    <row r="21270" spans="1:2" x14ac:dyDescent="0.35">
      <c r="A21270" t="s">
        <v>252</v>
      </c>
      <c r="B21270" s="1">
        <v>44503</v>
      </c>
    </row>
    <row r="21271" spans="1:2" x14ac:dyDescent="0.35">
      <c r="A21271" t="s">
        <v>252</v>
      </c>
      <c r="B21271" s="1">
        <v>44363</v>
      </c>
    </row>
    <row r="21272" spans="1:2" x14ac:dyDescent="0.35">
      <c r="A21272" t="s">
        <v>252</v>
      </c>
      <c r="B21272" s="1">
        <v>44335</v>
      </c>
    </row>
    <row r="21273" spans="1:2" x14ac:dyDescent="0.35">
      <c r="A21273" t="s">
        <v>252</v>
      </c>
      <c r="B21273" s="1">
        <v>44278</v>
      </c>
    </row>
    <row r="21274" spans="1:2" x14ac:dyDescent="0.35">
      <c r="A21274" t="s">
        <v>252</v>
      </c>
      <c r="B21274" s="1">
        <v>44274</v>
      </c>
    </row>
    <row r="21275" spans="1:2" x14ac:dyDescent="0.35">
      <c r="A21275" t="s">
        <v>252</v>
      </c>
      <c r="B21275" s="1">
        <v>44273</v>
      </c>
    </row>
    <row r="21276" spans="1:2" x14ac:dyDescent="0.35">
      <c r="A21276" t="s">
        <v>252</v>
      </c>
      <c r="B21276" s="1">
        <v>44257</v>
      </c>
    </row>
    <row r="21277" spans="1:2" x14ac:dyDescent="0.35">
      <c r="A21277" t="s">
        <v>252</v>
      </c>
      <c r="B21277" s="1">
        <v>44006</v>
      </c>
    </row>
    <row r="21278" spans="1:2" x14ac:dyDescent="0.35">
      <c r="A21278" t="s">
        <v>252</v>
      </c>
      <c r="B21278" s="1">
        <v>44005</v>
      </c>
    </row>
    <row r="21279" spans="1:2" x14ac:dyDescent="0.35">
      <c r="A21279" t="s">
        <v>252</v>
      </c>
      <c r="B21279" s="1">
        <v>43964</v>
      </c>
    </row>
    <row r="21280" spans="1:2" x14ac:dyDescent="0.35">
      <c r="A21280" t="s">
        <v>252</v>
      </c>
      <c r="B21280" s="1">
        <v>43783</v>
      </c>
    </row>
    <row r="21281" spans="1:2" x14ac:dyDescent="0.35">
      <c r="A21281" t="s">
        <v>252</v>
      </c>
      <c r="B21281" s="1">
        <v>43767</v>
      </c>
    </row>
    <row r="21282" spans="1:2" x14ac:dyDescent="0.35">
      <c r="A21282" t="s">
        <v>252</v>
      </c>
      <c r="B21282" s="1">
        <v>43761</v>
      </c>
    </row>
    <row r="21283" spans="1:2" x14ac:dyDescent="0.35">
      <c r="A21283" t="s">
        <v>252</v>
      </c>
      <c r="B21283" s="1">
        <v>43754</v>
      </c>
    </row>
    <row r="21284" spans="1:2" x14ac:dyDescent="0.35">
      <c r="A21284" t="s">
        <v>6749</v>
      </c>
      <c r="B21284" s="1">
        <v>45593</v>
      </c>
    </row>
    <row r="21285" spans="1:2" x14ac:dyDescent="0.35">
      <c r="A21285" t="s">
        <v>6749</v>
      </c>
      <c r="B21285" s="1">
        <v>45544</v>
      </c>
    </row>
    <row r="21286" spans="1:2" x14ac:dyDescent="0.35">
      <c r="A21286" t="s">
        <v>6749</v>
      </c>
      <c r="B21286" s="1">
        <v>45539</v>
      </c>
    </row>
    <row r="21287" spans="1:2" x14ac:dyDescent="0.35">
      <c r="A21287" t="s">
        <v>6749</v>
      </c>
      <c r="B21287" s="1">
        <v>45538</v>
      </c>
    </row>
    <row r="21288" spans="1:2" x14ac:dyDescent="0.35">
      <c r="A21288" t="s">
        <v>6749</v>
      </c>
      <c r="B21288" s="1">
        <v>45537</v>
      </c>
    </row>
    <row r="21289" spans="1:2" x14ac:dyDescent="0.35">
      <c r="A21289" t="s">
        <v>6749</v>
      </c>
      <c r="B21289" s="1">
        <v>45533</v>
      </c>
    </row>
    <row r="21290" spans="1:2" x14ac:dyDescent="0.35">
      <c r="A21290" t="s">
        <v>6749</v>
      </c>
      <c r="B21290" s="1">
        <v>45432</v>
      </c>
    </row>
    <row r="21291" spans="1:2" x14ac:dyDescent="0.35">
      <c r="A21291" t="s">
        <v>6749</v>
      </c>
      <c r="B21291" s="1">
        <v>45408</v>
      </c>
    </row>
    <row r="21292" spans="1:2" x14ac:dyDescent="0.35">
      <c r="A21292" t="s">
        <v>6749</v>
      </c>
      <c r="B21292" s="1">
        <v>45399</v>
      </c>
    </row>
    <row r="21293" spans="1:2" x14ac:dyDescent="0.35">
      <c r="A21293" t="s">
        <v>6749</v>
      </c>
      <c r="B21293" s="1">
        <v>45394</v>
      </c>
    </row>
    <row r="21294" spans="1:2" x14ac:dyDescent="0.35">
      <c r="A21294" t="s">
        <v>6749</v>
      </c>
      <c r="B21294" s="1">
        <v>45391</v>
      </c>
    </row>
    <row r="21295" spans="1:2" x14ac:dyDescent="0.35">
      <c r="A21295" t="s">
        <v>6749</v>
      </c>
      <c r="B21295" s="1">
        <v>45386</v>
      </c>
    </row>
    <row r="21296" spans="1:2" x14ac:dyDescent="0.35">
      <c r="A21296" t="s">
        <v>6749</v>
      </c>
      <c r="B21296" s="1">
        <v>45383</v>
      </c>
    </row>
    <row r="21297" spans="1:2" x14ac:dyDescent="0.35">
      <c r="A21297" t="s">
        <v>6749</v>
      </c>
      <c r="B21297" s="1">
        <v>45380</v>
      </c>
    </row>
    <row r="21298" spans="1:2" x14ac:dyDescent="0.35">
      <c r="A21298" t="s">
        <v>6749</v>
      </c>
      <c r="B21298" s="1">
        <v>45379</v>
      </c>
    </row>
    <row r="21299" spans="1:2" x14ac:dyDescent="0.35">
      <c r="A21299" t="s">
        <v>6749</v>
      </c>
      <c r="B21299" s="1">
        <v>45376</v>
      </c>
    </row>
    <row r="21300" spans="1:2" x14ac:dyDescent="0.35">
      <c r="A21300" t="s">
        <v>6749</v>
      </c>
      <c r="B21300" s="1">
        <v>45374</v>
      </c>
    </row>
    <row r="21301" spans="1:2" x14ac:dyDescent="0.35">
      <c r="A21301" t="s">
        <v>6749</v>
      </c>
      <c r="B21301" s="1">
        <v>45355</v>
      </c>
    </row>
    <row r="21302" spans="1:2" x14ac:dyDescent="0.35">
      <c r="A21302" t="s">
        <v>6749</v>
      </c>
      <c r="B21302" s="1">
        <v>45351</v>
      </c>
    </row>
    <row r="21303" spans="1:2" x14ac:dyDescent="0.35">
      <c r="A21303" t="s">
        <v>6749</v>
      </c>
      <c r="B21303" s="1">
        <v>45350</v>
      </c>
    </row>
    <row r="21304" spans="1:2" x14ac:dyDescent="0.35">
      <c r="A21304" t="s">
        <v>6749</v>
      </c>
      <c r="B21304" s="1">
        <v>45345</v>
      </c>
    </row>
    <row r="21305" spans="1:2" x14ac:dyDescent="0.35">
      <c r="A21305" t="s">
        <v>6749</v>
      </c>
      <c r="B21305" s="1">
        <v>45330</v>
      </c>
    </row>
    <row r="21306" spans="1:2" x14ac:dyDescent="0.35">
      <c r="A21306" t="s">
        <v>7941</v>
      </c>
      <c r="B21306" s="1">
        <v>45595</v>
      </c>
    </row>
    <row r="21307" spans="1:2" x14ac:dyDescent="0.35">
      <c r="A21307" t="s">
        <v>7941</v>
      </c>
      <c r="B21307" s="1">
        <v>45594</v>
      </c>
    </row>
    <row r="21308" spans="1:2" x14ac:dyDescent="0.35">
      <c r="A21308" t="s">
        <v>7941</v>
      </c>
      <c r="B21308" s="1">
        <v>45588</v>
      </c>
    </row>
    <row r="21309" spans="1:2" x14ac:dyDescent="0.35">
      <c r="A21309" t="s">
        <v>7941</v>
      </c>
      <c r="B21309" s="1">
        <v>45579</v>
      </c>
    </row>
    <row r="21310" spans="1:2" x14ac:dyDescent="0.35">
      <c r="A21310" t="s">
        <v>7941</v>
      </c>
      <c r="B21310" s="1">
        <v>45569</v>
      </c>
    </row>
    <row r="21311" spans="1:2" x14ac:dyDescent="0.35">
      <c r="A21311" t="s">
        <v>7941</v>
      </c>
      <c r="B21311" s="1">
        <v>45566</v>
      </c>
    </row>
    <row r="21312" spans="1:2" x14ac:dyDescent="0.35">
      <c r="A21312" t="s">
        <v>7941</v>
      </c>
      <c r="B21312" s="1">
        <v>45560</v>
      </c>
    </row>
    <row r="21313" spans="1:2" x14ac:dyDescent="0.35">
      <c r="A21313" t="s">
        <v>7941</v>
      </c>
      <c r="B21313" s="1">
        <v>45545</v>
      </c>
    </row>
    <row r="21314" spans="1:2" x14ac:dyDescent="0.35">
      <c r="A21314" t="s">
        <v>7941</v>
      </c>
      <c r="B21314" s="1">
        <v>45540</v>
      </c>
    </row>
    <row r="21315" spans="1:2" x14ac:dyDescent="0.35">
      <c r="A21315" t="s">
        <v>7941</v>
      </c>
      <c r="B21315" s="1">
        <v>45453</v>
      </c>
    </row>
    <row r="21316" spans="1:2" x14ac:dyDescent="0.35">
      <c r="A21316" t="s">
        <v>7941</v>
      </c>
      <c r="B21316" s="1">
        <v>45448</v>
      </c>
    </row>
    <row r="21317" spans="1:2" x14ac:dyDescent="0.35">
      <c r="A21317" t="s">
        <v>7941</v>
      </c>
      <c r="B21317" s="1">
        <v>45447</v>
      </c>
    </row>
    <row r="21318" spans="1:2" x14ac:dyDescent="0.35">
      <c r="A21318" t="s">
        <v>7941</v>
      </c>
      <c r="B21318" s="1">
        <v>45443</v>
      </c>
    </row>
    <row r="21319" spans="1:2" x14ac:dyDescent="0.35">
      <c r="A21319" t="s">
        <v>7941</v>
      </c>
      <c r="B21319" s="1">
        <v>45442</v>
      </c>
    </row>
    <row r="21320" spans="1:2" x14ac:dyDescent="0.35">
      <c r="A21320" t="s">
        <v>7941</v>
      </c>
      <c r="B21320" s="1">
        <v>45435</v>
      </c>
    </row>
    <row r="21321" spans="1:2" x14ac:dyDescent="0.35">
      <c r="A21321" t="s">
        <v>7941</v>
      </c>
      <c r="B21321" s="1">
        <v>45391</v>
      </c>
    </row>
    <row r="21322" spans="1:2" x14ac:dyDescent="0.35">
      <c r="A21322" t="s">
        <v>7941</v>
      </c>
      <c r="B21322" s="1">
        <v>45386</v>
      </c>
    </row>
    <row r="21323" spans="1:2" x14ac:dyDescent="0.35">
      <c r="A21323" t="s">
        <v>7941</v>
      </c>
      <c r="B21323" s="1">
        <v>45385</v>
      </c>
    </row>
    <row r="21324" spans="1:2" x14ac:dyDescent="0.35">
      <c r="A21324" t="s">
        <v>7941</v>
      </c>
      <c r="B21324" s="1">
        <v>45379</v>
      </c>
    </row>
    <row r="21325" spans="1:2" x14ac:dyDescent="0.35">
      <c r="A21325" t="s">
        <v>7941</v>
      </c>
      <c r="B21325" s="1">
        <v>45377</v>
      </c>
    </row>
    <row r="21326" spans="1:2" x14ac:dyDescent="0.35">
      <c r="A21326" t="s">
        <v>7941</v>
      </c>
      <c r="B21326" s="1">
        <v>45370</v>
      </c>
    </row>
    <row r="21327" spans="1:2" x14ac:dyDescent="0.35">
      <c r="A21327" t="s">
        <v>7941</v>
      </c>
      <c r="B21327" s="1">
        <v>45356</v>
      </c>
    </row>
    <row r="21328" spans="1:2" x14ac:dyDescent="0.35">
      <c r="A21328" t="s">
        <v>6693</v>
      </c>
      <c r="B21328" s="1">
        <v>45611</v>
      </c>
    </row>
    <row r="21329" spans="1:2" x14ac:dyDescent="0.35">
      <c r="A21329" t="s">
        <v>6693</v>
      </c>
      <c r="B21329" s="1">
        <v>45594</v>
      </c>
    </row>
    <row r="21330" spans="1:2" x14ac:dyDescent="0.35">
      <c r="A21330" t="s">
        <v>6693</v>
      </c>
      <c r="B21330" s="1">
        <v>45544</v>
      </c>
    </row>
    <row r="21331" spans="1:2" x14ac:dyDescent="0.35">
      <c r="A21331" t="s">
        <v>6693</v>
      </c>
      <c r="B21331" s="1">
        <v>45460</v>
      </c>
    </row>
    <row r="21332" spans="1:2" x14ac:dyDescent="0.35">
      <c r="A21332" t="s">
        <v>6693</v>
      </c>
      <c r="B21332" s="1">
        <v>45453</v>
      </c>
    </row>
    <row r="21333" spans="1:2" x14ac:dyDescent="0.35">
      <c r="A21333" t="s">
        <v>6693</v>
      </c>
      <c r="B21333" s="1">
        <v>45411</v>
      </c>
    </row>
    <row r="21334" spans="1:2" x14ac:dyDescent="0.35">
      <c r="A21334" t="s">
        <v>6693</v>
      </c>
      <c r="B21334" s="1">
        <v>45313</v>
      </c>
    </row>
    <row r="21335" spans="1:2" x14ac:dyDescent="0.35">
      <c r="A21335" t="s">
        <v>6693</v>
      </c>
      <c r="B21335" s="1">
        <v>45310</v>
      </c>
    </row>
    <row r="21336" spans="1:2" x14ac:dyDescent="0.35">
      <c r="A21336" t="s">
        <v>6693</v>
      </c>
      <c r="B21336" s="1">
        <v>45288</v>
      </c>
    </row>
    <row r="21337" spans="1:2" x14ac:dyDescent="0.35">
      <c r="A21337" t="s">
        <v>6693</v>
      </c>
      <c r="B21337" s="1">
        <v>45286</v>
      </c>
    </row>
    <row r="21338" spans="1:2" x14ac:dyDescent="0.35">
      <c r="A21338" t="s">
        <v>6693</v>
      </c>
      <c r="B21338" s="1">
        <v>45232</v>
      </c>
    </row>
    <row r="21339" spans="1:2" x14ac:dyDescent="0.35">
      <c r="A21339" t="s">
        <v>6693</v>
      </c>
      <c r="B21339" s="1">
        <v>45183</v>
      </c>
    </row>
    <row r="21340" spans="1:2" x14ac:dyDescent="0.35">
      <c r="A21340" t="s">
        <v>6693</v>
      </c>
      <c r="B21340" s="1">
        <v>45124</v>
      </c>
    </row>
    <row r="21341" spans="1:2" x14ac:dyDescent="0.35">
      <c r="A21341" t="s">
        <v>6693</v>
      </c>
      <c r="B21341" s="1">
        <v>45119</v>
      </c>
    </row>
    <row r="21342" spans="1:2" x14ac:dyDescent="0.35">
      <c r="A21342" t="s">
        <v>6693</v>
      </c>
      <c r="B21342" s="1">
        <v>45106</v>
      </c>
    </row>
    <row r="21343" spans="1:2" x14ac:dyDescent="0.35">
      <c r="A21343" t="s">
        <v>6693</v>
      </c>
      <c r="B21343" s="1">
        <v>45096</v>
      </c>
    </row>
    <row r="21344" spans="1:2" x14ac:dyDescent="0.35">
      <c r="A21344" t="s">
        <v>6693</v>
      </c>
      <c r="B21344" s="1">
        <v>45020</v>
      </c>
    </row>
    <row r="21345" spans="1:2" x14ac:dyDescent="0.35">
      <c r="A21345" t="s">
        <v>6693</v>
      </c>
      <c r="B21345" s="1">
        <v>45007</v>
      </c>
    </row>
    <row r="21346" spans="1:2" x14ac:dyDescent="0.35">
      <c r="A21346" t="s">
        <v>6693</v>
      </c>
      <c r="B21346" s="1">
        <v>45006</v>
      </c>
    </row>
    <row r="21347" spans="1:2" x14ac:dyDescent="0.35">
      <c r="A21347" t="s">
        <v>6693</v>
      </c>
      <c r="B21347" s="1">
        <v>44992</v>
      </c>
    </row>
    <row r="21348" spans="1:2" x14ac:dyDescent="0.35">
      <c r="A21348" t="s">
        <v>4102</v>
      </c>
      <c r="B21348" s="1">
        <v>45600</v>
      </c>
    </row>
    <row r="21349" spans="1:2" x14ac:dyDescent="0.35">
      <c r="A21349" t="s">
        <v>4102</v>
      </c>
      <c r="B21349" s="1">
        <v>45559</v>
      </c>
    </row>
    <row r="21350" spans="1:2" x14ac:dyDescent="0.35">
      <c r="A21350" t="s">
        <v>4102</v>
      </c>
      <c r="B21350" s="1">
        <v>45527</v>
      </c>
    </row>
    <row r="21351" spans="1:2" x14ac:dyDescent="0.35">
      <c r="A21351" t="s">
        <v>4102</v>
      </c>
      <c r="B21351" s="1">
        <v>45505</v>
      </c>
    </row>
    <row r="21352" spans="1:2" x14ac:dyDescent="0.35">
      <c r="A21352" t="s">
        <v>4102</v>
      </c>
      <c r="B21352" s="1">
        <v>45503</v>
      </c>
    </row>
    <row r="21353" spans="1:2" x14ac:dyDescent="0.35">
      <c r="A21353" t="s">
        <v>4102</v>
      </c>
      <c r="B21353" s="1">
        <v>45440</v>
      </c>
    </row>
    <row r="21354" spans="1:2" x14ac:dyDescent="0.35">
      <c r="A21354" t="s">
        <v>4102</v>
      </c>
      <c r="B21354" s="1">
        <v>45436</v>
      </c>
    </row>
    <row r="21355" spans="1:2" x14ac:dyDescent="0.35">
      <c r="A21355" t="s">
        <v>4102</v>
      </c>
      <c r="B21355" s="1">
        <v>45427</v>
      </c>
    </row>
    <row r="21356" spans="1:2" x14ac:dyDescent="0.35">
      <c r="A21356" t="s">
        <v>4102</v>
      </c>
      <c r="B21356" s="1">
        <v>45397</v>
      </c>
    </row>
    <row r="21357" spans="1:2" x14ac:dyDescent="0.35">
      <c r="A21357" t="s">
        <v>4102</v>
      </c>
      <c r="B21357" s="1">
        <v>45384</v>
      </c>
    </row>
    <row r="21358" spans="1:2" x14ac:dyDescent="0.35">
      <c r="A21358" t="s">
        <v>4102</v>
      </c>
      <c r="B21358" s="1">
        <v>45327</v>
      </c>
    </row>
    <row r="21359" spans="1:2" x14ac:dyDescent="0.35">
      <c r="A21359" t="s">
        <v>4102</v>
      </c>
      <c r="B21359" s="1">
        <v>45325</v>
      </c>
    </row>
    <row r="21360" spans="1:2" x14ac:dyDescent="0.35">
      <c r="A21360" t="s">
        <v>4102</v>
      </c>
      <c r="B21360" s="1">
        <v>45323</v>
      </c>
    </row>
    <row r="21361" spans="1:2" x14ac:dyDescent="0.35">
      <c r="A21361" t="s">
        <v>4102</v>
      </c>
      <c r="B21361" s="1">
        <v>45295</v>
      </c>
    </row>
    <row r="21362" spans="1:2" x14ac:dyDescent="0.35">
      <c r="A21362" t="s">
        <v>4102</v>
      </c>
      <c r="B21362" s="1">
        <v>45287</v>
      </c>
    </row>
    <row r="21363" spans="1:2" x14ac:dyDescent="0.35">
      <c r="A21363" t="s">
        <v>4102</v>
      </c>
      <c r="B21363" s="1">
        <v>45282</v>
      </c>
    </row>
    <row r="21364" spans="1:2" x14ac:dyDescent="0.35">
      <c r="A21364" t="s">
        <v>4102</v>
      </c>
      <c r="B21364" s="1">
        <v>45203</v>
      </c>
    </row>
    <row r="21365" spans="1:2" x14ac:dyDescent="0.35">
      <c r="A21365" t="s">
        <v>4102</v>
      </c>
      <c r="B21365" s="1">
        <v>45198</v>
      </c>
    </row>
    <row r="21366" spans="1:2" x14ac:dyDescent="0.35">
      <c r="A21366" t="s">
        <v>4102</v>
      </c>
      <c r="B21366" s="1">
        <v>45197</v>
      </c>
    </row>
    <row r="21367" spans="1:2" x14ac:dyDescent="0.35">
      <c r="A21367" t="s">
        <v>4102</v>
      </c>
      <c r="B21367" s="1">
        <v>45196</v>
      </c>
    </row>
    <row r="21368" spans="1:2" x14ac:dyDescent="0.35">
      <c r="A21368" t="s">
        <v>4102</v>
      </c>
      <c r="B21368" s="1">
        <v>45194</v>
      </c>
    </row>
    <row r="21369" spans="1:2" x14ac:dyDescent="0.35">
      <c r="A21369" t="s">
        <v>4102</v>
      </c>
      <c r="B21369" s="1">
        <v>45187</v>
      </c>
    </row>
    <row r="21370" spans="1:2" x14ac:dyDescent="0.35">
      <c r="A21370" t="s">
        <v>6293</v>
      </c>
      <c r="B21370" s="1">
        <v>45567</v>
      </c>
    </row>
    <row r="21371" spans="1:2" x14ac:dyDescent="0.35">
      <c r="A21371" t="s">
        <v>6293</v>
      </c>
      <c r="B21371" s="1">
        <v>45544</v>
      </c>
    </row>
    <row r="21372" spans="1:2" x14ac:dyDescent="0.35">
      <c r="A21372" t="s">
        <v>6293</v>
      </c>
      <c r="B21372" s="1">
        <v>45521</v>
      </c>
    </row>
    <row r="21373" spans="1:2" x14ac:dyDescent="0.35">
      <c r="A21373" t="s">
        <v>6293</v>
      </c>
      <c r="B21373" s="1">
        <v>45499</v>
      </c>
    </row>
    <row r="21374" spans="1:2" x14ac:dyDescent="0.35">
      <c r="A21374" t="s">
        <v>6293</v>
      </c>
      <c r="B21374" s="1">
        <v>45485</v>
      </c>
    </row>
    <row r="21375" spans="1:2" x14ac:dyDescent="0.35">
      <c r="A21375" t="s">
        <v>6293</v>
      </c>
      <c r="B21375" s="1">
        <v>45464</v>
      </c>
    </row>
    <row r="21376" spans="1:2" x14ac:dyDescent="0.35">
      <c r="A21376" t="s">
        <v>6293</v>
      </c>
      <c r="B21376" s="1">
        <v>45460</v>
      </c>
    </row>
    <row r="21377" spans="1:2" x14ac:dyDescent="0.35">
      <c r="A21377" t="s">
        <v>6293</v>
      </c>
      <c r="B21377" s="1">
        <v>45445</v>
      </c>
    </row>
    <row r="21378" spans="1:2" x14ac:dyDescent="0.35">
      <c r="A21378" t="s">
        <v>6293</v>
      </c>
      <c r="B21378" s="1">
        <v>45440</v>
      </c>
    </row>
    <row r="21379" spans="1:2" x14ac:dyDescent="0.35">
      <c r="A21379" t="s">
        <v>6293</v>
      </c>
      <c r="B21379" s="1">
        <v>45433</v>
      </c>
    </row>
    <row r="21380" spans="1:2" x14ac:dyDescent="0.35">
      <c r="A21380" t="s">
        <v>6293</v>
      </c>
      <c r="B21380" s="1">
        <v>45430</v>
      </c>
    </row>
    <row r="21381" spans="1:2" x14ac:dyDescent="0.35">
      <c r="A21381" t="s">
        <v>6293</v>
      </c>
      <c r="B21381" s="1">
        <v>45429</v>
      </c>
    </row>
    <row r="21382" spans="1:2" x14ac:dyDescent="0.35">
      <c r="A21382" t="s">
        <v>6293</v>
      </c>
      <c r="B21382" s="1">
        <v>45425</v>
      </c>
    </row>
    <row r="21383" spans="1:2" x14ac:dyDescent="0.35">
      <c r="A21383" t="s">
        <v>6293</v>
      </c>
      <c r="B21383" s="1">
        <v>45421</v>
      </c>
    </row>
    <row r="21384" spans="1:2" x14ac:dyDescent="0.35">
      <c r="A21384" t="s">
        <v>6293</v>
      </c>
      <c r="B21384" s="1">
        <v>45419</v>
      </c>
    </row>
    <row r="21385" spans="1:2" x14ac:dyDescent="0.35">
      <c r="A21385" t="s">
        <v>6293</v>
      </c>
      <c r="B21385" s="1">
        <v>45418</v>
      </c>
    </row>
    <row r="21386" spans="1:2" x14ac:dyDescent="0.35">
      <c r="A21386" t="s">
        <v>6293</v>
      </c>
      <c r="B21386" s="1">
        <v>45416</v>
      </c>
    </row>
    <row r="21387" spans="1:2" x14ac:dyDescent="0.35">
      <c r="A21387" t="s">
        <v>6293</v>
      </c>
      <c r="B21387" s="1">
        <v>45415</v>
      </c>
    </row>
    <row r="21388" spans="1:2" x14ac:dyDescent="0.35">
      <c r="A21388" t="s">
        <v>6293</v>
      </c>
      <c r="B21388" s="1">
        <v>45414</v>
      </c>
    </row>
    <row r="21389" spans="1:2" x14ac:dyDescent="0.35">
      <c r="A21389" t="s">
        <v>8152</v>
      </c>
      <c r="B21389" s="1">
        <v>45161</v>
      </c>
    </row>
    <row r="21390" spans="1:2" x14ac:dyDescent="0.35">
      <c r="A21390" t="s">
        <v>8152</v>
      </c>
      <c r="B21390" s="1">
        <v>45041</v>
      </c>
    </row>
    <row r="21391" spans="1:2" x14ac:dyDescent="0.35">
      <c r="A21391" t="s">
        <v>8152</v>
      </c>
      <c r="B21391" s="1">
        <v>44993</v>
      </c>
    </row>
    <row r="21392" spans="1:2" x14ac:dyDescent="0.35">
      <c r="A21392" t="s">
        <v>8152</v>
      </c>
      <c r="B21392" s="1">
        <v>44991</v>
      </c>
    </row>
    <row r="21393" spans="1:2" x14ac:dyDescent="0.35">
      <c r="A21393" t="s">
        <v>8152</v>
      </c>
      <c r="B21393" s="1">
        <v>44986</v>
      </c>
    </row>
    <row r="21394" spans="1:2" x14ac:dyDescent="0.35">
      <c r="A21394" t="s">
        <v>8152</v>
      </c>
      <c r="B21394" s="1">
        <v>44984</v>
      </c>
    </row>
    <row r="21395" spans="1:2" x14ac:dyDescent="0.35">
      <c r="A21395" t="s">
        <v>8152</v>
      </c>
      <c r="B21395" s="1">
        <v>44958</v>
      </c>
    </row>
    <row r="21396" spans="1:2" x14ac:dyDescent="0.35">
      <c r="A21396" t="s">
        <v>8152</v>
      </c>
      <c r="B21396" s="1">
        <v>44949</v>
      </c>
    </row>
    <row r="21397" spans="1:2" x14ac:dyDescent="0.35">
      <c r="A21397" t="s">
        <v>8152</v>
      </c>
      <c r="B21397" s="1">
        <v>44945</v>
      </c>
    </row>
    <row r="21398" spans="1:2" x14ac:dyDescent="0.35">
      <c r="A21398" t="s">
        <v>8152</v>
      </c>
      <c r="B21398" s="1">
        <v>44943</v>
      </c>
    </row>
    <row r="21399" spans="1:2" x14ac:dyDescent="0.35">
      <c r="A21399" t="s">
        <v>8152</v>
      </c>
      <c r="B21399" s="1">
        <v>44942</v>
      </c>
    </row>
    <row r="21400" spans="1:2" x14ac:dyDescent="0.35">
      <c r="A21400" t="s">
        <v>8152</v>
      </c>
      <c r="B21400" s="1">
        <v>44941</v>
      </c>
    </row>
    <row r="21401" spans="1:2" x14ac:dyDescent="0.35">
      <c r="A21401" t="s">
        <v>8152</v>
      </c>
      <c r="B21401" s="1">
        <v>44940</v>
      </c>
    </row>
    <row r="21402" spans="1:2" x14ac:dyDescent="0.35">
      <c r="A21402" t="s">
        <v>8152</v>
      </c>
      <c r="B21402" s="1">
        <v>44936</v>
      </c>
    </row>
    <row r="21403" spans="1:2" x14ac:dyDescent="0.35">
      <c r="A21403" t="s">
        <v>8152</v>
      </c>
      <c r="B21403" s="1">
        <v>44933</v>
      </c>
    </row>
    <row r="21404" spans="1:2" x14ac:dyDescent="0.35">
      <c r="A21404" t="s">
        <v>8152</v>
      </c>
      <c r="B21404" s="1">
        <v>44928</v>
      </c>
    </row>
    <row r="21405" spans="1:2" x14ac:dyDescent="0.35">
      <c r="A21405" t="s">
        <v>8152</v>
      </c>
      <c r="B21405" s="1">
        <v>44915</v>
      </c>
    </row>
    <row r="21406" spans="1:2" x14ac:dyDescent="0.35">
      <c r="A21406" t="s">
        <v>8152</v>
      </c>
      <c r="B21406" s="1">
        <v>44914</v>
      </c>
    </row>
    <row r="21407" spans="1:2" x14ac:dyDescent="0.35">
      <c r="A21407" t="s">
        <v>8152</v>
      </c>
      <c r="B21407" s="1">
        <v>44913</v>
      </c>
    </row>
    <row r="21408" spans="1:2" x14ac:dyDescent="0.35">
      <c r="A21408" t="s">
        <v>4813</v>
      </c>
      <c r="B21408" s="1">
        <v>45602</v>
      </c>
    </row>
    <row r="21409" spans="1:2" x14ac:dyDescent="0.35">
      <c r="A21409" t="s">
        <v>4813</v>
      </c>
      <c r="B21409" s="1">
        <v>45594</v>
      </c>
    </row>
    <row r="21410" spans="1:2" x14ac:dyDescent="0.35">
      <c r="A21410" t="s">
        <v>4813</v>
      </c>
      <c r="B21410" s="1">
        <v>45583</v>
      </c>
    </row>
    <row r="21411" spans="1:2" x14ac:dyDescent="0.35">
      <c r="A21411" t="s">
        <v>4813</v>
      </c>
      <c r="B21411" s="1">
        <v>45579</v>
      </c>
    </row>
    <row r="21412" spans="1:2" x14ac:dyDescent="0.35">
      <c r="A21412" t="s">
        <v>4813</v>
      </c>
      <c r="B21412" s="1">
        <v>45551</v>
      </c>
    </row>
    <row r="21413" spans="1:2" x14ac:dyDescent="0.35">
      <c r="A21413" t="s">
        <v>4813</v>
      </c>
      <c r="B21413" s="1">
        <v>45546</v>
      </c>
    </row>
    <row r="21414" spans="1:2" x14ac:dyDescent="0.35">
      <c r="A21414" t="s">
        <v>4813</v>
      </c>
      <c r="B21414" s="1">
        <v>45525</v>
      </c>
    </row>
    <row r="21415" spans="1:2" x14ac:dyDescent="0.35">
      <c r="A21415" t="s">
        <v>4813</v>
      </c>
      <c r="B21415" s="1">
        <v>45516</v>
      </c>
    </row>
    <row r="21416" spans="1:2" x14ac:dyDescent="0.35">
      <c r="A21416" t="s">
        <v>4813</v>
      </c>
      <c r="B21416" s="1">
        <v>45470</v>
      </c>
    </row>
    <row r="21417" spans="1:2" x14ac:dyDescent="0.35">
      <c r="A21417" t="s">
        <v>4813</v>
      </c>
      <c r="B21417" s="1">
        <v>45448</v>
      </c>
    </row>
    <row r="21418" spans="1:2" x14ac:dyDescent="0.35">
      <c r="A21418" t="s">
        <v>4813</v>
      </c>
      <c r="B21418" s="1">
        <v>45447</v>
      </c>
    </row>
    <row r="21419" spans="1:2" x14ac:dyDescent="0.35">
      <c r="A21419" t="s">
        <v>4813</v>
      </c>
      <c r="B21419" s="1">
        <v>45442</v>
      </c>
    </row>
    <row r="21420" spans="1:2" x14ac:dyDescent="0.35">
      <c r="A21420" t="s">
        <v>4813</v>
      </c>
      <c r="B21420" s="1">
        <v>45380</v>
      </c>
    </row>
    <row r="21421" spans="1:2" x14ac:dyDescent="0.35">
      <c r="A21421" t="s">
        <v>4813</v>
      </c>
      <c r="B21421" s="1">
        <v>45378</v>
      </c>
    </row>
    <row r="21422" spans="1:2" x14ac:dyDescent="0.35">
      <c r="A21422" t="s">
        <v>4813</v>
      </c>
      <c r="B21422" s="1">
        <v>45377</v>
      </c>
    </row>
    <row r="21423" spans="1:2" x14ac:dyDescent="0.35">
      <c r="A21423" t="s">
        <v>4813</v>
      </c>
      <c r="B21423" s="1">
        <v>45356</v>
      </c>
    </row>
    <row r="21424" spans="1:2" x14ac:dyDescent="0.35">
      <c r="A21424" t="s">
        <v>4813</v>
      </c>
      <c r="B21424" s="1">
        <v>45324</v>
      </c>
    </row>
    <row r="21425" spans="1:2" x14ac:dyDescent="0.35">
      <c r="A21425" t="s">
        <v>4813</v>
      </c>
      <c r="B21425" s="1">
        <v>45321</v>
      </c>
    </row>
    <row r="21426" spans="1:2" x14ac:dyDescent="0.35">
      <c r="A21426" t="s">
        <v>4813</v>
      </c>
      <c r="B21426" s="1">
        <v>45309</v>
      </c>
    </row>
    <row r="21427" spans="1:2" x14ac:dyDescent="0.35">
      <c r="A21427" t="s">
        <v>4813</v>
      </c>
      <c r="B21427" s="1">
        <v>45307</v>
      </c>
    </row>
    <row r="21428" spans="1:2" x14ac:dyDescent="0.35">
      <c r="A21428" t="s">
        <v>4813</v>
      </c>
      <c r="B21428" s="1">
        <v>45306</v>
      </c>
    </row>
    <row r="21429" spans="1:2" x14ac:dyDescent="0.35">
      <c r="A21429" t="s">
        <v>4813</v>
      </c>
      <c r="B21429" s="1">
        <v>45267</v>
      </c>
    </row>
    <row r="21430" spans="1:2" x14ac:dyDescent="0.35">
      <c r="A21430" t="s">
        <v>4813</v>
      </c>
      <c r="B21430" s="1">
        <v>45266</v>
      </c>
    </row>
    <row r="21431" spans="1:2" x14ac:dyDescent="0.35">
      <c r="A21431" t="s">
        <v>228</v>
      </c>
      <c r="B21431" s="1">
        <v>45581</v>
      </c>
    </row>
    <row r="21432" spans="1:2" x14ac:dyDescent="0.35">
      <c r="A21432" t="s">
        <v>228</v>
      </c>
      <c r="B21432" s="1">
        <v>45565</v>
      </c>
    </row>
    <row r="21433" spans="1:2" x14ac:dyDescent="0.35">
      <c r="A21433" t="s">
        <v>228</v>
      </c>
      <c r="B21433" s="1">
        <v>45553</v>
      </c>
    </row>
    <row r="21434" spans="1:2" x14ac:dyDescent="0.35">
      <c r="A21434" t="s">
        <v>228</v>
      </c>
      <c r="B21434" s="1">
        <v>45546</v>
      </c>
    </row>
    <row r="21435" spans="1:2" x14ac:dyDescent="0.35">
      <c r="A21435" t="s">
        <v>228</v>
      </c>
      <c r="B21435" s="1">
        <v>45530</v>
      </c>
    </row>
    <row r="21436" spans="1:2" x14ac:dyDescent="0.35">
      <c r="A21436" t="s">
        <v>228</v>
      </c>
      <c r="B21436" s="1">
        <v>45428</v>
      </c>
    </row>
    <row r="21437" spans="1:2" x14ac:dyDescent="0.35">
      <c r="A21437" t="s">
        <v>228</v>
      </c>
      <c r="B21437" s="1">
        <v>45420</v>
      </c>
    </row>
    <row r="21438" spans="1:2" x14ac:dyDescent="0.35">
      <c r="A21438" t="s">
        <v>228</v>
      </c>
      <c r="B21438" s="1">
        <v>45415</v>
      </c>
    </row>
    <row r="21439" spans="1:2" x14ac:dyDescent="0.35">
      <c r="A21439" t="s">
        <v>228</v>
      </c>
      <c r="B21439" s="1">
        <v>45379</v>
      </c>
    </row>
    <row r="21440" spans="1:2" x14ac:dyDescent="0.35">
      <c r="A21440" t="s">
        <v>228</v>
      </c>
      <c r="B21440" s="1">
        <v>45329</v>
      </c>
    </row>
    <row r="21441" spans="1:2" x14ac:dyDescent="0.35">
      <c r="A21441" t="s">
        <v>228</v>
      </c>
      <c r="B21441" s="1">
        <v>45282</v>
      </c>
    </row>
    <row r="21442" spans="1:2" x14ac:dyDescent="0.35">
      <c r="A21442" t="s">
        <v>228</v>
      </c>
      <c r="B21442" s="1">
        <v>45247</v>
      </c>
    </row>
    <row r="21443" spans="1:2" x14ac:dyDescent="0.35">
      <c r="A21443" t="s">
        <v>228</v>
      </c>
      <c r="B21443" s="1">
        <v>45230</v>
      </c>
    </row>
    <row r="21444" spans="1:2" x14ac:dyDescent="0.35">
      <c r="A21444" t="s">
        <v>228</v>
      </c>
      <c r="B21444" s="1">
        <v>45156</v>
      </c>
    </row>
    <row r="21445" spans="1:2" x14ac:dyDescent="0.35">
      <c r="A21445" t="s">
        <v>228</v>
      </c>
      <c r="B21445" s="1">
        <v>45058</v>
      </c>
    </row>
    <row r="21446" spans="1:2" x14ac:dyDescent="0.35">
      <c r="A21446" t="s">
        <v>228</v>
      </c>
      <c r="B21446" s="1">
        <v>44873</v>
      </c>
    </row>
    <row r="21447" spans="1:2" x14ac:dyDescent="0.35">
      <c r="A21447" t="s">
        <v>228</v>
      </c>
      <c r="B21447" s="1">
        <v>44831</v>
      </c>
    </row>
    <row r="21448" spans="1:2" x14ac:dyDescent="0.35">
      <c r="A21448" t="s">
        <v>228</v>
      </c>
      <c r="B21448" s="1">
        <v>44586</v>
      </c>
    </row>
    <row r="21449" spans="1:2" x14ac:dyDescent="0.35">
      <c r="A21449" t="s">
        <v>228</v>
      </c>
      <c r="B21449" s="1">
        <v>43565</v>
      </c>
    </row>
    <row r="21450" spans="1:2" x14ac:dyDescent="0.35">
      <c r="A21450" t="s">
        <v>228</v>
      </c>
      <c r="B21450" s="1">
        <v>43558</v>
      </c>
    </row>
    <row r="21451" spans="1:2" x14ac:dyDescent="0.35">
      <c r="A21451" t="s">
        <v>228</v>
      </c>
      <c r="B21451" s="1">
        <v>43523</v>
      </c>
    </row>
    <row r="21452" spans="1:2" x14ac:dyDescent="0.35">
      <c r="A21452" t="s">
        <v>228</v>
      </c>
      <c r="B21452" s="1">
        <v>43473</v>
      </c>
    </row>
    <row r="21453" spans="1:2" x14ac:dyDescent="0.35">
      <c r="A21453" t="s">
        <v>228</v>
      </c>
      <c r="B21453" s="1">
        <v>43427</v>
      </c>
    </row>
    <row r="21454" spans="1:2" x14ac:dyDescent="0.35">
      <c r="A21454" t="s">
        <v>228</v>
      </c>
      <c r="B21454" s="1">
        <v>43409</v>
      </c>
    </row>
    <row r="21455" spans="1:2" x14ac:dyDescent="0.35">
      <c r="A21455" t="s">
        <v>228</v>
      </c>
      <c r="B21455" s="1">
        <v>43376</v>
      </c>
    </row>
    <row r="21456" spans="1:2" x14ac:dyDescent="0.35">
      <c r="A21456" t="s">
        <v>228</v>
      </c>
      <c r="B21456" s="1">
        <v>43340</v>
      </c>
    </row>
    <row r="21457" spans="1:2" x14ac:dyDescent="0.35">
      <c r="A21457" t="s">
        <v>5908</v>
      </c>
      <c r="B21457" s="1">
        <v>45610</v>
      </c>
    </row>
    <row r="21458" spans="1:2" x14ac:dyDescent="0.35">
      <c r="A21458" t="s">
        <v>5908</v>
      </c>
      <c r="B21458" s="1">
        <v>45583</v>
      </c>
    </row>
    <row r="21459" spans="1:2" x14ac:dyDescent="0.35">
      <c r="A21459" t="s">
        <v>5908</v>
      </c>
      <c r="B21459" s="1">
        <v>45575</v>
      </c>
    </row>
    <row r="21460" spans="1:2" x14ac:dyDescent="0.35">
      <c r="A21460" t="s">
        <v>5908</v>
      </c>
      <c r="B21460" s="1">
        <v>45569</v>
      </c>
    </row>
    <row r="21461" spans="1:2" x14ac:dyDescent="0.35">
      <c r="A21461" t="s">
        <v>5908</v>
      </c>
      <c r="B21461" s="1">
        <v>45568</v>
      </c>
    </row>
    <row r="21462" spans="1:2" x14ac:dyDescent="0.35">
      <c r="A21462" t="s">
        <v>5908</v>
      </c>
      <c r="B21462" s="1">
        <v>45567</v>
      </c>
    </row>
    <row r="21463" spans="1:2" x14ac:dyDescent="0.35">
      <c r="A21463" t="s">
        <v>5908</v>
      </c>
      <c r="B21463" s="1">
        <v>45566</v>
      </c>
    </row>
    <row r="21464" spans="1:2" x14ac:dyDescent="0.35">
      <c r="A21464" t="s">
        <v>5908</v>
      </c>
      <c r="B21464" s="1">
        <v>45565</v>
      </c>
    </row>
    <row r="21465" spans="1:2" x14ac:dyDescent="0.35">
      <c r="A21465" t="s">
        <v>5908</v>
      </c>
      <c r="B21465" s="1">
        <v>45561</v>
      </c>
    </row>
    <row r="21466" spans="1:2" x14ac:dyDescent="0.35">
      <c r="A21466" t="s">
        <v>5908</v>
      </c>
      <c r="B21466" s="1">
        <v>45496</v>
      </c>
    </row>
    <row r="21467" spans="1:2" x14ac:dyDescent="0.35">
      <c r="A21467" t="s">
        <v>5908</v>
      </c>
      <c r="B21467" s="1">
        <v>45481</v>
      </c>
    </row>
    <row r="21468" spans="1:2" x14ac:dyDescent="0.35">
      <c r="A21468" t="s">
        <v>5908</v>
      </c>
      <c r="B21468" s="1">
        <v>45475</v>
      </c>
    </row>
    <row r="21469" spans="1:2" x14ac:dyDescent="0.35">
      <c r="A21469" t="s">
        <v>5908</v>
      </c>
      <c r="B21469" s="1">
        <v>45472</v>
      </c>
    </row>
    <row r="21470" spans="1:2" x14ac:dyDescent="0.35">
      <c r="A21470" t="s">
        <v>5908</v>
      </c>
      <c r="B21470" s="1">
        <v>45471</v>
      </c>
    </row>
    <row r="21471" spans="1:2" x14ac:dyDescent="0.35">
      <c r="A21471" t="s">
        <v>5908</v>
      </c>
      <c r="B21471" s="1">
        <v>45470</v>
      </c>
    </row>
    <row r="21472" spans="1:2" x14ac:dyDescent="0.35">
      <c r="A21472" t="s">
        <v>5908</v>
      </c>
      <c r="B21472" s="1">
        <v>45415</v>
      </c>
    </row>
    <row r="21473" spans="1:2" x14ac:dyDescent="0.35">
      <c r="A21473" t="s">
        <v>5908</v>
      </c>
      <c r="B21473" s="1">
        <v>45351</v>
      </c>
    </row>
    <row r="21474" spans="1:2" x14ac:dyDescent="0.35">
      <c r="A21474" t="s">
        <v>5908</v>
      </c>
      <c r="B21474" s="1">
        <v>45350</v>
      </c>
    </row>
    <row r="21475" spans="1:2" x14ac:dyDescent="0.35">
      <c r="A21475" t="s">
        <v>5908</v>
      </c>
      <c r="B21475" s="1">
        <v>45348</v>
      </c>
    </row>
    <row r="21476" spans="1:2" x14ac:dyDescent="0.35">
      <c r="A21476" t="s">
        <v>5908</v>
      </c>
      <c r="B21476" s="1">
        <v>45296</v>
      </c>
    </row>
    <row r="21477" spans="1:2" x14ac:dyDescent="0.35">
      <c r="A21477" t="s">
        <v>5908</v>
      </c>
      <c r="B21477" s="1">
        <v>45293</v>
      </c>
    </row>
    <row r="21478" spans="1:2" x14ac:dyDescent="0.35">
      <c r="A21478" t="s">
        <v>5908</v>
      </c>
      <c r="B21478" s="1">
        <v>45289</v>
      </c>
    </row>
    <row r="21479" spans="1:2" x14ac:dyDescent="0.35">
      <c r="A21479" t="s">
        <v>5908</v>
      </c>
      <c r="B21479" s="1">
        <v>45274</v>
      </c>
    </row>
    <row r="21480" spans="1:2" x14ac:dyDescent="0.35">
      <c r="A21480" t="s">
        <v>7702</v>
      </c>
      <c r="B21480" s="1">
        <v>45601</v>
      </c>
    </row>
    <row r="21481" spans="1:2" x14ac:dyDescent="0.35">
      <c r="A21481" t="s">
        <v>7702</v>
      </c>
      <c r="B21481" s="1">
        <v>45600</v>
      </c>
    </row>
    <row r="21482" spans="1:2" x14ac:dyDescent="0.35">
      <c r="A21482" t="s">
        <v>7702</v>
      </c>
      <c r="B21482" s="1">
        <v>45594</v>
      </c>
    </row>
    <row r="21483" spans="1:2" x14ac:dyDescent="0.35">
      <c r="A21483" t="s">
        <v>7702</v>
      </c>
      <c r="B21483" s="1">
        <v>45582</v>
      </c>
    </row>
    <row r="21484" spans="1:2" x14ac:dyDescent="0.35">
      <c r="A21484" t="s">
        <v>7702</v>
      </c>
      <c r="B21484" s="1">
        <v>45552</v>
      </c>
    </row>
    <row r="21485" spans="1:2" x14ac:dyDescent="0.35">
      <c r="A21485" t="s">
        <v>7702</v>
      </c>
      <c r="B21485" s="1">
        <v>45541</v>
      </c>
    </row>
    <row r="21486" spans="1:2" x14ac:dyDescent="0.35">
      <c r="A21486" t="s">
        <v>7702</v>
      </c>
      <c r="B21486" s="1">
        <v>45532</v>
      </c>
    </row>
    <row r="21487" spans="1:2" x14ac:dyDescent="0.35">
      <c r="A21487" t="s">
        <v>7702</v>
      </c>
      <c r="B21487" s="1">
        <v>45530</v>
      </c>
    </row>
    <row r="21488" spans="1:2" x14ac:dyDescent="0.35">
      <c r="A21488" t="s">
        <v>7702</v>
      </c>
      <c r="B21488" s="1">
        <v>45525</v>
      </c>
    </row>
    <row r="21489" spans="1:2" x14ac:dyDescent="0.35">
      <c r="A21489" t="s">
        <v>7702</v>
      </c>
      <c r="B21489" s="1">
        <v>45523</v>
      </c>
    </row>
    <row r="21490" spans="1:2" x14ac:dyDescent="0.35">
      <c r="A21490" t="s">
        <v>7702</v>
      </c>
      <c r="B21490" s="1">
        <v>45512</v>
      </c>
    </row>
    <row r="21491" spans="1:2" x14ac:dyDescent="0.35">
      <c r="A21491" t="s">
        <v>7702</v>
      </c>
      <c r="B21491" s="1">
        <v>45510</v>
      </c>
    </row>
    <row r="21492" spans="1:2" x14ac:dyDescent="0.35">
      <c r="A21492" t="s">
        <v>7702</v>
      </c>
      <c r="B21492" s="1">
        <v>45506</v>
      </c>
    </row>
    <row r="21493" spans="1:2" x14ac:dyDescent="0.35">
      <c r="A21493" t="s">
        <v>7702</v>
      </c>
      <c r="B21493" s="1">
        <v>45484</v>
      </c>
    </row>
    <row r="21494" spans="1:2" x14ac:dyDescent="0.35">
      <c r="A21494" t="s">
        <v>7702</v>
      </c>
      <c r="B21494" s="1">
        <v>45475</v>
      </c>
    </row>
    <row r="21495" spans="1:2" x14ac:dyDescent="0.35">
      <c r="A21495" t="s">
        <v>7702</v>
      </c>
      <c r="B21495" s="1">
        <v>45469</v>
      </c>
    </row>
    <row r="21496" spans="1:2" x14ac:dyDescent="0.35">
      <c r="A21496" t="s">
        <v>7702</v>
      </c>
      <c r="B21496" s="1">
        <v>45460</v>
      </c>
    </row>
    <row r="21497" spans="1:2" x14ac:dyDescent="0.35">
      <c r="A21497" t="s">
        <v>7702</v>
      </c>
      <c r="B21497" s="1">
        <v>45434</v>
      </c>
    </row>
    <row r="21498" spans="1:2" x14ac:dyDescent="0.35">
      <c r="A21498" t="s">
        <v>7702</v>
      </c>
      <c r="B21498" s="1">
        <v>45433</v>
      </c>
    </row>
    <row r="21499" spans="1:2" x14ac:dyDescent="0.35">
      <c r="A21499" t="s">
        <v>7702</v>
      </c>
      <c r="B21499" s="1">
        <v>45429</v>
      </c>
    </row>
    <row r="21500" spans="1:2" x14ac:dyDescent="0.35">
      <c r="A21500" t="s">
        <v>7702</v>
      </c>
      <c r="B21500" s="1">
        <v>45428</v>
      </c>
    </row>
    <row r="21501" spans="1:2" x14ac:dyDescent="0.35">
      <c r="A21501" t="s">
        <v>7702</v>
      </c>
      <c r="B21501" s="1">
        <v>45427</v>
      </c>
    </row>
    <row r="21502" spans="1:2" x14ac:dyDescent="0.35">
      <c r="A21502" t="s">
        <v>7702</v>
      </c>
      <c r="B21502" s="1">
        <v>45426</v>
      </c>
    </row>
    <row r="21503" spans="1:2" x14ac:dyDescent="0.35">
      <c r="A21503" t="s">
        <v>2595</v>
      </c>
      <c r="B21503" s="1">
        <v>44235</v>
      </c>
    </row>
    <row r="21504" spans="1:2" x14ac:dyDescent="0.35">
      <c r="A21504" t="s">
        <v>2595</v>
      </c>
      <c r="B21504" s="1">
        <v>44231</v>
      </c>
    </row>
    <row r="21505" spans="1:2" x14ac:dyDescent="0.35">
      <c r="A21505" t="s">
        <v>2595</v>
      </c>
      <c r="B21505" s="1">
        <v>44230</v>
      </c>
    </row>
    <row r="21506" spans="1:2" x14ac:dyDescent="0.35">
      <c r="A21506" t="s">
        <v>2595</v>
      </c>
      <c r="B21506" s="1">
        <v>44229</v>
      </c>
    </row>
    <row r="21507" spans="1:2" x14ac:dyDescent="0.35">
      <c r="A21507" t="s">
        <v>2595</v>
      </c>
      <c r="B21507" s="1">
        <v>44228</v>
      </c>
    </row>
    <row r="21508" spans="1:2" x14ac:dyDescent="0.35">
      <c r="A21508" t="s">
        <v>2595</v>
      </c>
      <c r="B21508" s="1">
        <v>44221</v>
      </c>
    </row>
    <row r="21509" spans="1:2" x14ac:dyDescent="0.35">
      <c r="A21509" t="s">
        <v>2595</v>
      </c>
      <c r="B21509" s="1">
        <v>44214</v>
      </c>
    </row>
    <row r="21510" spans="1:2" x14ac:dyDescent="0.35">
      <c r="A21510" t="s">
        <v>2595</v>
      </c>
      <c r="B21510" s="1">
        <v>44210</v>
      </c>
    </row>
    <row r="21511" spans="1:2" x14ac:dyDescent="0.35">
      <c r="A21511" t="s">
        <v>2595</v>
      </c>
      <c r="B21511" s="1">
        <v>44192</v>
      </c>
    </row>
    <row r="21512" spans="1:2" x14ac:dyDescent="0.35">
      <c r="A21512" t="s">
        <v>2595</v>
      </c>
      <c r="B21512" s="1">
        <v>44167</v>
      </c>
    </row>
    <row r="21513" spans="1:2" x14ac:dyDescent="0.35">
      <c r="A21513" t="s">
        <v>2595</v>
      </c>
      <c r="B21513" s="1">
        <v>44166</v>
      </c>
    </row>
    <row r="21514" spans="1:2" x14ac:dyDescent="0.35">
      <c r="A21514" t="s">
        <v>2595</v>
      </c>
      <c r="B21514" s="1">
        <v>44159</v>
      </c>
    </row>
    <row r="21515" spans="1:2" x14ac:dyDescent="0.35">
      <c r="A21515" t="s">
        <v>2595</v>
      </c>
      <c r="B21515" s="1">
        <v>44151</v>
      </c>
    </row>
    <row r="21516" spans="1:2" x14ac:dyDescent="0.35">
      <c r="A21516" t="s">
        <v>2595</v>
      </c>
      <c r="B21516" s="1">
        <v>44145</v>
      </c>
    </row>
    <row r="21517" spans="1:2" x14ac:dyDescent="0.35">
      <c r="A21517" t="s">
        <v>2595</v>
      </c>
      <c r="B21517" s="1">
        <v>44144</v>
      </c>
    </row>
    <row r="21518" spans="1:2" x14ac:dyDescent="0.35">
      <c r="A21518" t="s">
        <v>2595</v>
      </c>
      <c r="B21518" s="1">
        <v>44141</v>
      </c>
    </row>
    <row r="21519" spans="1:2" x14ac:dyDescent="0.35">
      <c r="A21519" t="s">
        <v>5480</v>
      </c>
      <c r="B21519" s="1">
        <v>45598</v>
      </c>
    </row>
    <row r="21520" spans="1:2" x14ac:dyDescent="0.35">
      <c r="A21520" t="s">
        <v>5480</v>
      </c>
      <c r="B21520" s="1">
        <v>45545</v>
      </c>
    </row>
    <row r="21521" spans="1:2" x14ac:dyDescent="0.35">
      <c r="A21521" t="s">
        <v>5480</v>
      </c>
      <c r="B21521" s="1">
        <v>45544</v>
      </c>
    </row>
    <row r="21522" spans="1:2" x14ac:dyDescent="0.35">
      <c r="A21522" t="s">
        <v>5480</v>
      </c>
      <c r="B21522" s="1">
        <v>45533</v>
      </c>
    </row>
    <row r="21523" spans="1:2" x14ac:dyDescent="0.35">
      <c r="A21523" t="s">
        <v>5480</v>
      </c>
      <c r="B21523" s="1">
        <v>45484</v>
      </c>
    </row>
    <row r="21524" spans="1:2" x14ac:dyDescent="0.35">
      <c r="A21524" t="s">
        <v>5480</v>
      </c>
      <c r="B21524" s="1">
        <v>45481</v>
      </c>
    </row>
    <row r="21525" spans="1:2" x14ac:dyDescent="0.35">
      <c r="A21525" t="s">
        <v>5480</v>
      </c>
      <c r="B21525" s="1">
        <v>45474</v>
      </c>
    </row>
    <row r="21526" spans="1:2" x14ac:dyDescent="0.35">
      <c r="A21526" t="s">
        <v>5480</v>
      </c>
      <c r="B21526" s="1">
        <v>45469</v>
      </c>
    </row>
    <row r="21527" spans="1:2" x14ac:dyDescent="0.35">
      <c r="A21527" t="s">
        <v>5480</v>
      </c>
      <c r="B21527" s="1">
        <v>45467</v>
      </c>
    </row>
    <row r="21528" spans="1:2" x14ac:dyDescent="0.35">
      <c r="A21528" t="s">
        <v>5480</v>
      </c>
      <c r="B21528" s="1">
        <v>45455</v>
      </c>
    </row>
    <row r="21529" spans="1:2" x14ac:dyDescent="0.35">
      <c r="A21529" t="s">
        <v>5480</v>
      </c>
      <c r="B21529" s="1">
        <v>45434</v>
      </c>
    </row>
    <row r="21530" spans="1:2" x14ac:dyDescent="0.35">
      <c r="A21530" t="s">
        <v>5480</v>
      </c>
      <c r="B21530" s="1">
        <v>45418</v>
      </c>
    </row>
    <row r="21531" spans="1:2" x14ac:dyDescent="0.35">
      <c r="A21531" t="s">
        <v>5480</v>
      </c>
      <c r="B21531" s="1">
        <v>45413</v>
      </c>
    </row>
    <row r="21532" spans="1:2" x14ac:dyDescent="0.35">
      <c r="A21532" t="s">
        <v>5480</v>
      </c>
      <c r="B21532" s="1">
        <v>45407</v>
      </c>
    </row>
    <row r="21533" spans="1:2" x14ac:dyDescent="0.35">
      <c r="A21533" t="s">
        <v>5480</v>
      </c>
      <c r="B21533" s="1">
        <v>45372</v>
      </c>
    </row>
    <row r="21534" spans="1:2" x14ac:dyDescent="0.35">
      <c r="A21534" t="s">
        <v>5480</v>
      </c>
      <c r="B21534" s="1">
        <v>45369</v>
      </c>
    </row>
    <row r="21535" spans="1:2" x14ac:dyDescent="0.35">
      <c r="A21535" t="s">
        <v>5480</v>
      </c>
      <c r="B21535" s="1">
        <v>45358</v>
      </c>
    </row>
    <row r="21536" spans="1:2" x14ac:dyDescent="0.35">
      <c r="A21536" t="s">
        <v>5480</v>
      </c>
      <c r="B21536" s="1">
        <v>45356</v>
      </c>
    </row>
    <row r="21537" spans="1:2" x14ac:dyDescent="0.35">
      <c r="A21537" t="s">
        <v>5480</v>
      </c>
      <c r="B21537" s="1">
        <v>45352</v>
      </c>
    </row>
    <row r="21538" spans="1:2" x14ac:dyDescent="0.35">
      <c r="A21538" t="s">
        <v>5480</v>
      </c>
      <c r="B21538" s="1">
        <v>45351</v>
      </c>
    </row>
    <row r="21539" spans="1:2" x14ac:dyDescent="0.35">
      <c r="A21539" t="s">
        <v>6527</v>
      </c>
      <c r="B21539" s="1">
        <v>42554</v>
      </c>
    </row>
    <row r="21540" spans="1:2" x14ac:dyDescent="0.35">
      <c r="A21540" t="s">
        <v>6527</v>
      </c>
      <c r="B21540" s="1">
        <v>42533</v>
      </c>
    </row>
    <row r="21541" spans="1:2" x14ac:dyDescent="0.35">
      <c r="A21541" t="s">
        <v>6527</v>
      </c>
      <c r="B21541" s="1">
        <v>42516</v>
      </c>
    </row>
    <row r="21542" spans="1:2" x14ac:dyDescent="0.35">
      <c r="A21542" t="s">
        <v>6527</v>
      </c>
      <c r="B21542" s="1">
        <v>42153</v>
      </c>
    </row>
    <row r="21543" spans="1:2" x14ac:dyDescent="0.35">
      <c r="A21543" t="s">
        <v>6527</v>
      </c>
      <c r="B21543" s="1">
        <v>41078</v>
      </c>
    </row>
    <row r="21544" spans="1:2" x14ac:dyDescent="0.35">
      <c r="A21544" t="s">
        <v>6527</v>
      </c>
      <c r="B21544" s="1">
        <v>40868</v>
      </c>
    </row>
    <row r="21545" spans="1:2" x14ac:dyDescent="0.35">
      <c r="A21545" t="s">
        <v>6527</v>
      </c>
      <c r="B21545" s="1">
        <v>40709</v>
      </c>
    </row>
    <row r="21546" spans="1:2" x14ac:dyDescent="0.35">
      <c r="A21546" t="s">
        <v>6527</v>
      </c>
      <c r="B21546" s="1">
        <v>40420</v>
      </c>
    </row>
    <row r="21547" spans="1:2" x14ac:dyDescent="0.35">
      <c r="A21547" t="s">
        <v>6527</v>
      </c>
      <c r="B21547" s="1">
        <v>39680</v>
      </c>
    </row>
    <row r="21548" spans="1:2" x14ac:dyDescent="0.35">
      <c r="A21548" t="s">
        <v>6527</v>
      </c>
      <c r="B21548" s="1">
        <v>39673</v>
      </c>
    </row>
    <row r="21549" spans="1:2" x14ac:dyDescent="0.35">
      <c r="A21549" t="s">
        <v>6527</v>
      </c>
      <c r="B21549" s="1">
        <v>39121</v>
      </c>
    </row>
    <row r="21550" spans="1:2" x14ac:dyDescent="0.35">
      <c r="A21550" t="s">
        <v>5382</v>
      </c>
      <c r="B21550" s="1">
        <v>45609</v>
      </c>
    </row>
    <row r="21551" spans="1:2" x14ac:dyDescent="0.35">
      <c r="A21551" t="s">
        <v>5382</v>
      </c>
      <c r="B21551" s="1">
        <v>45608</v>
      </c>
    </row>
    <row r="21552" spans="1:2" x14ac:dyDescent="0.35">
      <c r="A21552" t="s">
        <v>5382</v>
      </c>
      <c r="B21552" s="1">
        <v>45603</v>
      </c>
    </row>
    <row r="21553" spans="1:2" x14ac:dyDescent="0.35">
      <c r="A21553" t="s">
        <v>5382</v>
      </c>
      <c r="B21553" s="1">
        <v>45602</v>
      </c>
    </row>
    <row r="21554" spans="1:2" x14ac:dyDescent="0.35">
      <c r="A21554" t="s">
        <v>5382</v>
      </c>
      <c r="B21554" s="1">
        <v>45596</v>
      </c>
    </row>
    <row r="21555" spans="1:2" x14ac:dyDescent="0.35">
      <c r="A21555" t="s">
        <v>5382</v>
      </c>
      <c r="B21555" s="1">
        <v>45594</v>
      </c>
    </row>
    <row r="21556" spans="1:2" x14ac:dyDescent="0.35">
      <c r="A21556" t="s">
        <v>5382</v>
      </c>
      <c r="B21556" s="1">
        <v>45593</v>
      </c>
    </row>
    <row r="21557" spans="1:2" x14ac:dyDescent="0.35">
      <c r="A21557" t="s">
        <v>5382</v>
      </c>
      <c r="B21557" s="1">
        <v>45590</v>
      </c>
    </row>
    <row r="21558" spans="1:2" x14ac:dyDescent="0.35">
      <c r="A21558" t="s">
        <v>5382</v>
      </c>
      <c r="B21558" s="1">
        <v>45589</v>
      </c>
    </row>
    <row r="21559" spans="1:2" x14ac:dyDescent="0.35">
      <c r="A21559" t="s">
        <v>5382</v>
      </c>
      <c r="B21559" s="1">
        <v>45588</v>
      </c>
    </row>
    <row r="21560" spans="1:2" x14ac:dyDescent="0.35">
      <c r="A21560" t="s">
        <v>5382</v>
      </c>
      <c r="B21560" s="1">
        <v>45576</v>
      </c>
    </row>
    <row r="21561" spans="1:2" x14ac:dyDescent="0.35">
      <c r="A21561" t="s">
        <v>5382</v>
      </c>
      <c r="B21561" s="1">
        <v>45568</v>
      </c>
    </row>
    <row r="21562" spans="1:2" x14ac:dyDescent="0.35">
      <c r="A21562" t="s">
        <v>5382</v>
      </c>
      <c r="B21562" s="1">
        <v>45565</v>
      </c>
    </row>
    <row r="21563" spans="1:2" x14ac:dyDescent="0.35">
      <c r="A21563" t="s">
        <v>5382</v>
      </c>
      <c r="B21563" s="1">
        <v>45559</v>
      </c>
    </row>
    <row r="21564" spans="1:2" x14ac:dyDescent="0.35">
      <c r="A21564" t="s">
        <v>5382</v>
      </c>
      <c r="B21564" s="1">
        <v>45558</v>
      </c>
    </row>
    <row r="21565" spans="1:2" x14ac:dyDescent="0.35">
      <c r="A21565" t="s">
        <v>5382</v>
      </c>
      <c r="B21565" s="1">
        <v>45554</v>
      </c>
    </row>
    <row r="21566" spans="1:2" x14ac:dyDescent="0.35">
      <c r="A21566" t="s">
        <v>5382</v>
      </c>
      <c r="B21566" s="1">
        <v>45553</v>
      </c>
    </row>
    <row r="21567" spans="1:2" x14ac:dyDescent="0.35">
      <c r="A21567" t="s">
        <v>5382</v>
      </c>
      <c r="B21567" s="1">
        <v>45552</v>
      </c>
    </row>
    <row r="21568" spans="1:2" x14ac:dyDescent="0.35">
      <c r="A21568" t="s">
        <v>5382</v>
      </c>
      <c r="B21568" s="1">
        <v>45545</v>
      </c>
    </row>
    <row r="21569" spans="1:2" x14ac:dyDescent="0.35">
      <c r="A21569" t="s">
        <v>5382</v>
      </c>
      <c r="B21569" s="1">
        <v>45540</v>
      </c>
    </row>
    <row r="21570" spans="1:2" x14ac:dyDescent="0.35">
      <c r="A21570" t="s">
        <v>5382</v>
      </c>
      <c r="B21570" s="1">
        <v>45527</v>
      </c>
    </row>
    <row r="21571" spans="1:2" x14ac:dyDescent="0.35">
      <c r="A21571" t="s">
        <v>5382</v>
      </c>
      <c r="B21571" s="1">
        <v>45516</v>
      </c>
    </row>
    <row r="21572" spans="1:2" x14ac:dyDescent="0.35">
      <c r="A21572" t="s">
        <v>5382</v>
      </c>
      <c r="B21572" s="1">
        <v>45513</v>
      </c>
    </row>
    <row r="21573" spans="1:2" x14ac:dyDescent="0.35">
      <c r="A21573" t="s">
        <v>5382</v>
      </c>
      <c r="B21573" s="1">
        <v>45512</v>
      </c>
    </row>
    <row r="21574" spans="1:2" x14ac:dyDescent="0.35">
      <c r="A21574" t="s">
        <v>5382</v>
      </c>
      <c r="B21574" s="1">
        <v>45510</v>
      </c>
    </row>
    <row r="21575" spans="1:2" x14ac:dyDescent="0.35">
      <c r="A21575" t="s">
        <v>5382</v>
      </c>
      <c r="B21575" s="1">
        <v>45498</v>
      </c>
    </row>
    <row r="21576" spans="1:2" x14ac:dyDescent="0.35">
      <c r="A21576" t="s">
        <v>5382</v>
      </c>
      <c r="B21576" s="1">
        <v>45483</v>
      </c>
    </row>
    <row r="21577" spans="1:2" x14ac:dyDescent="0.35">
      <c r="A21577" t="s">
        <v>8426</v>
      </c>
      <c r="B21577" s="1">
        <v>45607</v>
      </c>
    </row>
    <row r="21578" spans="1:2" x14ac:dyDescent="0.35">
      <c r="A21578" t="s">
        <v>8426</v>
      </c>
      <c r="B21578" s="1">
        <v>45593</v>
      </c>
    </row>
    <row r="21579" spans="1:2" x14ac:dyDescent="0.35">
      <c r="A21579" t="s">
        <v>8426</v>
      </c>
      <c r="B21579" s="1">
        <v>45591</v>
      </c>
    </row>
    <row r="21580" spans="1:2" x14ac:dyDescent="0.35">
      <c r="A21580" t="s">
        <v>8426</v>
      </c>
      <c r="B21580" s="1">
        <v>45590</v>
      </c>
    </row>
    <row r="21581" spans="1:2" x14ac:dyDescent="0.35">
      <c r="A21581" t="s">
        <v>8426</v>
      </c>
      <c r="B21581" s="1">
        <v>45587</v>
      </c>
    </row>
    <row r="21582" spans="1:2" x14ac:dyDescent="0.35">
      <c r="A21582" t="s">
        <v>8426</v>
      </c>
      <c r="B21582" s="1">
        <v>45579</v>
      </c>
    </row>
    <row r="21583" spans="1:2" x14ac:dyDescent="0.35">
      <c r="A21583" t="s">
        <v>8426</v>
      </c>
      <c r="B21583" s="1">
        <v>45565</v>
      </c>
    </row>
    <row r="21584" spans="1:2" x14ac:dyDescent="0.35">
      <c r="A21584" t="s">
        <v>8426</v>
      </c>
      <c r="B21584" s="1">
        <v>45560</v>
      </c>
    </row>
    <row r="21585" spans="1:2" x14ac:dyDescent="0.35">
      <c r="A21585" t="s">
        <v>8426</v>
      </c>
      <c r="B21585" s="1">
        <v>45547</v>
      </c>
    </row>
    <row r="21586" spans="1:2" x14ac:dyDescent="0.35">
      <c r="A21586" t="s">
        <v>8426</v>
      </c>
      <c r="B21586" s="1">
        <v>45544</v>
      </c>
    </row>
    <row r="21587" spans="1:2" x14ac:dyDescent="0.35">
      <c r="A21587" t="s">
        <v>8426</v>
      </c>
      <c r="B21587" s="1">
        <v>45534</v>
      </c>
    </row>
    <row r="21588" spans="1:2" x14ac:dyDescent="0.35">
      <c r="A21588" t="s">
        <v>8426</v>
      </c>
      <c r="B21588" s="1">
        <v>45530</v>
      </c>
    </row>
    <row r="21589" spans="1:2" x14ac:dyDescent="0.35">
      <c r="A21589" t="s">
        <v>8426</v>
      </c>
      <c r="B21589" s="1">
        <v>45517</v>
      </c>
    </row>
    <row r="21590" spans="1:2" x14ac:dyDescent="0.35">
      <c r="A21590" t="s">
        <v>8426</v>
      </c>
      <c r="B21590" s="1">
        <v>45498</v>
      </c>
    </row>
    <row r="21591" spans="1:2" x14ac:dyDescent="0.35">
      <c r="A21591" t="s">
        <v>8426</v>
      </c>
      <c r="B21591" s="1">
        <v>45497</v>
      </c>
    </row>
    <row r="21592" spans="1:2" x14ac:dyDescent="0.35">
      <c r="A21592" t="s">
        <v>8426</v>
      </c>
      <c r="B21592" s="1">
        <v>45489</v>
      </c>
    </row>
    <row r="21593" spans="1:2" x14ac:dyDescent="0.35">
      <c r="A21593" t="s">
        <v>8426</v>
      </c>
      <c r="B21593" s="1">
        <v>45476</v>
      </c>
    </row>
    <row r="21594" spans="1:2" x14ac:dyDescent="0.35">
      <c r="A21594" t="s">
        <v>8426</v>
      </c>
      <c r="B21594" s="1">
        <v>45475</v>
      </c>
    </row>
    <row r="21595" spans="1:2" x14ac:dyDescent="0.35">
      <c r="A21595" t="s">
        <v>8426</v>
      </c>
      <c r="B21595" s="1">
        <v>45470</v>
      </c>
    </row>
    <row r="21596" spans="1:2" x14ac:dyDescent="0.35">
      <c r="A21596" t="s">
        <v>7302</v>
      </c>
      <c r="B21596" s="1">
        <v>45307</v>
      </c>
    </row>
    <row r="21597" spans="1:2" x14ac:dyDescent="0.35">
      <c r="A21597" t="s">
        <v>7302</v>
      </c>
      <c r="B21597" s="1">
        <v>45257</v>
      </c>
    </row>
    <row r="21598" spans="1:2" x14ac:dyDescent="0.35">
      <c r="A21598" t="s">
        <v>7302</v>
      </c>
      <c r="B21598" s="1">
        <v>45244</v>
      </c>
    </row>
    <row r="21599" spans="1:2" x14ac:dyDescent="0.35">
      <c r="A21599" t="s">
        <v>7302</v>
      </c>
      <c r="B21599" s="1">
        <v>45223</v>
      </c>
    </row>
    <row r="21600" spans="1:2" x14ac:dyDescent="0.35">
      <c r="A21600" t="s">
        <v>7302</v>
      </c>
      <c r="B21600" s="1">
        <v>45197</v>
      </c>
    </row>
    <row r="21601" spans="1:2" x14ac:dyDescent="0.35">
      <c r="A21601" t="s">
        <v>7302</v>
      </c>
      <c r="B21601" s="1">
        <v>45149</v>
      </c>
    </row>
    <row r="21602" spans="1:2" x14ac:dyDescent="0.35">
      <c r="A21602" t="s">
        <v>7302</v>
      </c>
      <c r="B21602" s="1">
        <v>45079</v>
      </c>
    </row>
    <row r="21603" spans="1:2" x14ac:dyDescent="0.35">
      <c r="A21603" t="s">
        <v>7302</v>
      </c>
      <c r="B21603" s="1">
        <v>44880</v>
      </c>
    </row>
    <row r="21604" spans="1:2" x14ac:dyDescent="0.35">
      <c r="A21604" t="s">
        <v>7302</v>
      </c>
      <c r="B21604" s="1">
        <v>44876</v>
      </c>
    </row>
    <row r="21605" spans="1:2" x14ac:dyDescent="0.35">
      <c r="A21605" t="s">
        <v>7302</v>
      </c>
      <c r="B21605" s="1">
        <v>44848</v>
      </c>
    </row>
    <row r="21606" spans="1:2" x14ac:dyDescent="0.35">
      <c r="A21606" t="s">
        <v>7302</v>
      </c>
      <c r="B21606" s="1">
        <v>44844</v>
      </c>
    </row>
    <row r="21607" spans="1:2" x14ac:dyDescent="0.35">
      <c r="A21607" t="s">
        <v>7302</v>
      </c>
      <c r="B21607" s="1">
        <v>44833</v>
      </c>
    </row>
    <row r="21608" spans="1:2" x14ac:dyDescent="0.35">
      <c r="A21608" t="s">
        <v>7302</v>
      </c>
      <c r="B21608" s="1">
        <v>44816</v>
      </c>
    </row>
    <row r="21609" spans="1:2" x14ac:dyDescent="0.35">
      <c r="A21609" t="s">
        <v>7302</v>
      </c>
      <c r="B21609" s="1">
        <v>44803</v>
      </c>
    </row>
    <row r="21610" spans="1:2" x14ac:dyDescent="0.35">
      <c r="A21610" t="s">
        <v>7302</v>
      </c>
      <c r="B21610" s="1">
        <v>44802</v>
      </c>
    </row>
    <row r="21611" spans="1:2" x14ac:dyDescent="0.35">
      <c r="A21611" t="s">
        <v>7302</v>
      </c>
      <c r="B21611" s="1">
        <v>44693</v>
      </c>
    </row>
    <row r="21612" spans="1:2" x14ac:dyDescent="0.35">
      <c r="A21612" t="s">
        <v>7302</v>
      </c>
      <c r="B21612" s="1">
        <v>44363</v>
      </c>
    </row>
    <row r="21613" spans="1:2" x14ac:dyDescent="0.35">
      <c r="A21613" t="s">
        <v>7302</v>
      </c>
      <c r="B21613" s="1">
        <v>44356</v>
      </c>
    </row>
    <row r="21614" spans="1:2" x14ac:dyDescent="0.35">
      <c r="A21614" t="s">
        <v>7302</v>
      </c>
      <c r="B21614" s="1">
        <v>44354</v>
      </c>
    </row>
    <row r="21615" spans="1:2" x14ac:dyDescent="0.35">
      <c r="A21615" t="s">
        <v>7302</v>
      </c>
      <c r="B21615" s="1">
        <v>44351</v>
      </c>
    </row>
    <row r="21616" spans="1:2" x14ac:dyDescent="0.35">
      <c r="A21616" t="s">
        <v>7302</v>
      </c>
      <c r="B21616" s="1">
        <v>44348</v>
      </c>
    </row>
    <row r="21617" spans="1:2" x14ac:dyDescent="0.35">
      <c r="A21617" t="s">
        <v>7302</v>
      </c>
      <c r="B21617" s="1">
        <v>44347</v>
      </c>
    </row>
    <row r="21618" spans="1:2" x14ac:dyDescent="0.35">
      <c r="A21618" t="s">
        <v>7302</v>
      </c>
      <c r="B21618" s="1">
        <v>44320</v>
      </c>
    </row>
    <row r="21619" spans="1:2" x14ac:dyDescent="0.35">
      <c r="A21619" t="s">
        <v>3521</v>
      </c>
      <c r="B21619" s="1">
        <v>45608</v>
      </c>
    </row>
    <row r="21620" spans="1:2" x14ac:dyDescent="0.35">
      <c r="A21620" t="s">
        <v>3521</v>
      </c>
      <c r="B21620" s="1">
        <v>45607</v>
      </c>
    </row>
    <row r="21621" spans="1:2" x14ac:dyDescent="0.35">
      <c r="A21621" t="s">
        <v>3521</v>
      </c>
      <c r="B21621" s="1">
        <v>45601</v>
      </c>
    </row>
    <row r="21622" spans="1:2" x14ac:dyDescent="0.35">
      <c r="A21622" t="s">
        <v>3521</v>
      </c>
      <c r="B21622" s="1">
        <v>45600</v>
      </c>
    </row>
    <row r="21623" spans="1:2" x14ac:dyDescent="0.35">
      <c r="A21623" t="s">
        <v>3521</v>
      </c>
      <c r="B21623" s="1">
        <v>45596</v>
      </c>
    </row>
    <row r="21624" spans="1:2" x14ac:dyDescent="0.35">
      <c r="A21624" t="s">
        <v>3521</v>
      </c>
      <c r="B21624" s="1">
        <v>45588</v>
      </c>
    </row>
    <row r="21625" spans="1:2" x14ac:dyDescent="0.35">
      <c r="A21625" t="s">
        <v>3521</v>
      </c>
      <c r="B21625" s="1">
        <v>45572</v>
      </c>
    </row>
    <row r="21626" spans="1:2" x14ac:dyDescent="0.35">
      <c r="A21626" t="s">
        <v>3521</v>
      </c>
      <c r="B21626" s="1">
        <v>45568</v>
      </c>
    </row>
    <row r="21627" spans="1:2" x14ac:dyDescent="0.35">
      <c r="A21627" t="s">
        <v>3521</v>
      </c>
      <c r="B21627" s="1">
        <v>45567</v>
      </c>
    </row>
    <row r="21628" spans="1:2" x14ac:dyDescent="0.35">
      <c r="A21628" t="s">
        <v>3521</v>
      </c>
      <c r="B21628" s="1">
        <v>45566</v>
      </c>
    </row>
    <row r="21629" spans="1:2" x14ac:dyDescent="0.35">
      <c r="A21629" t="s">
        <v>3521</v>
      </c>
      <c r="B21629" s="1">
        <v>45551</v>
      </c>
    </row>
    <row r="21630" spans="1:2" x14ac:dyDescent="0.35">
      <c r="A21630" t="s">
        <v>3521</v>
      </c>
      <c r="B21630" s="1">
        <v>45548</v>
      </c>
    </row>
    <row r="21631" spans="1:2" x14ac:dyDescent="0.35">
      <c r="A21631" t="s">
        <v>3521</v>
      </c>
      <c r="B21631" s="1">
        <v>45546</v>
      </c>
    </row>
    <row r="21632" spans="1:2" x14ac:dyDescent="0.35">
      <c r="A21632" t="s">
        <v>3521</v>
      </c>
      <c r="B21632" s="1">
        <v>45544</v>
      </c>
    </row>
    <row r="21633" spans="1:2" x14ac:dyDescent="0.35">
      <c r="A21633" t="s">
        <v>3521</v>
      </c>
      <c r="B21633" s="1">
        <v>45543</v>
      </c>
    </row>
    <row r="21634" spans="1:2" x14ac:dyDescent="0.35">
      <c r="A21634" t="s">
        <v>3521</v>
      </c>
      <c r="B21634" s="1">
        <v>45541</v>
      </c>
    </row>
    <row r="21635" spans="1:2" x14ac:dyDescent="0.35">
      <c r="A21635" t="s">
        <v>3521</v>
      </c>
      <c r="B21635" s="1">
        <v>45540</v>
      </c>
    </row>
    <row r="21636" spans="1:2" x14ac:dyDescent="0.35">
      <c r="A21636" t="s">
        <v>3521</v>
      </c>
      <c r="B21636" s="1">
        <v>45538</v>
      </c>
    </row>
    <row r="21637" spans="1:2" x14ac:dyDescent="0.35">
      <c r="A21637" t="s">
        <v>3521</v>
      </c>
      <c r="B21637" s="1">
        <v>45528</v>
      </c>
    </row>
    <row r="21638" spans="1:2" x14ac:dyDescent="0.35">
      <c r="A21638" t="s">
        <v>3521</v>
      </c>
      <c r="B21638" s="1">
        <v>45526</v>
      </c>
    </row>
    <row r="21639" spans="1:2" x14ac:dyDescent="0.35">
      <c r="A21639" t="s">
        <v>1656</v>
      </c>
      <c r="B21639" s="1">
        <v>45637</v>
      </c>
    </row>
    <row r="21640" spans="1:2" x14ac:dyDescent="0.35">
      <c r="A21640" t="s">
        <v>1656</v>
      </c>
      <c r="B21640" s="1">
        <v>45611</v>
      </c>
    </row>
    <row r="21641" spans="1:2" x14ac:dyDescent="0.35">
      <c r="A21641" t="s">
        <v>1656</v>
      </c>
      <c r="B21641" s="1">
        <v>45610</v>
      </c>
    </row>
    <row r="21642" spans="1:2" x14ac:dyDescent="0.35">
      <c r="A21642" t="s">
        <v>1656</v>
      </c>
      <c r="B21642" s="1">
        <v>45607</v>
      </c>
    </row>
    <row r="21643" spans="1:2" x14ac:dyDescent="0.35">
      <c r="A21643" t="s">
        <v>1656</v>
      </c>
      <c r="B21643" s="1">
        <v>45606</v>
      </c>
    </row>
    <row r="21644" spans="1:2" x14ac:dyDescent="0.35">
      <c r="A21644" t="s">
        <v>1656</v>
      </c>
      <c r="B21644" s="1">
        <v>45605</v>
      </c>
    </row>
    <row r="21645" spans="1:2" x14ac:dyDescent="0.35">
      <c r="A21645" t="s">
        <v>1656</v>
      </c>
      <c r="B21645" s="1">
        <v>45604</v>
      </c>
    </row>
    <row r="21646" spans="1:2" x14ac:dyDescent="0.35">
      <c r="A21646" t="s">
        <v>1656</v>
      </c>
      <c r="B21646" s="1">
        <v>45602</v>
      </c>
    </row>
    <row r="21647" spans="1:2" x14ac:dyDescent="0.35">
      <c r="A21647" t="s">
        <v>1656</v>
      </c>
      <c r="B21647" s="1">
        <v>45600</v>
      </c>
    </row>
    <row r="21648" spans="1:2" x14ac:dyDescent="0.35">
      <c r="A21648" t="s">
        <v>1656</v>
      </c>
      <c r="B21648" s="1">
        <v>45599</v>
      </c>
    </row>
    <row r="21649" spans="1:2" x14ac:dyDescent="0.35">
      <c r="A21649" t="s">
        <v>1656</v>
      </c>
      <c r="B21649" s="1">
        <v>45597</v>
      </c>
    </row>
    <row r="21650" spans="1:2" x14ac:dyDescent="0.35">
      <c r="A21650" t="s">
        <v>1656</v>
      </c>
      <c r="B21650" s="1">
        <v>45596</v>
      </c>
    </row>
    <row r="21651" spans="1:2" x14ac:dyDescent="0.35">
      <c r="A21651" t="s">
        <v>1656</v>
      </c>
      <c r="B21651" s="1">
        <v>45595</v>
      </c>
    </row>
    <row r="21652" spans="1:2" x14ac:dyDescent="0.35">
      <c r="A21652" t="s">
        <v>1656</v>
      </c>
      <c r="B21652" s="1">
        <v>45589</v>
      </c>
    </row>
    <row r="21653" spans="1:2" x14ac:dyDescent="0.35">
      <c r="A21653" t="s">
        <v>1656</v>
      </c>
      <c r="B21653" s="1">
        <v>45588</v>
      </c>
    </row>
    <row r="21654" spans="1:2" x14ac:dyDescent="0.35">
      <c r="A21654" t="s">
        <v>3432</v>
      </c>
      <c r="B21654" s="1">
        <v>45538</v>
      </c>
    </row>
    <row r="21655" spans="1:2" x14ac:dyDescent="0.35">
      <c r="A21655" t="s">
        <v>3432</v>
      </c>
      <c r="B21655" s="1">
        <v>45434</v>
      </c>
    </row>
    <row r="21656" spans="1:2" x14ac:dyDescent="0.35">
      <c r="A21656" t="s">
        <v>3432</v>
      </c>
      <c r="B21656" s="1">
        <v>45429</v>
      </c>
    </row>
    <row r="21657" spans="1:2" x14ac:dyDescent="0.35">
      <c r="A21657" t="s">
        <v>3432</v>
      </c>
      <c r="B21657" s="1">
        <v>45404</v>
      </c>
    </row>
    <row r="21658" spans="1:2" x14ac:dyDescent="0.35">
      <c r="A21658" t="s">
        <v>3432</v>
      </c>
      <c r="B21658" s="1">
        <v>45380</v>
      </c>
    </row>
    <row r="21659" spans="1:2" x14ac:dyDescent="0.35">
      <c r="A21659" t="s">
        <v>3432</v>
      </c>
      <c r="B21659" s="1">
        <v>45363</v>
      </c>
    </row>
    <row r="21660" spans="1:2" x14ac:dyDescent="0.35">
      <c r="A21660" t="s">
        <v>3432</v>
      </c>
      <c r="B21660" s="1">
        <v>45351</v>
      </c>
    </row>
    <row r="21661" spans="1:2" x14ac:dyDescent="0.35">
      <c r="A21661" t="s">
        <v>3432</v>
      </c>
      <c r="B21661" s="1">
        <v>45336</v>
      </c>
    </row>
    <row r="21662" spans="1:2" x14ac:dyDescent="0.35">
      <c r="A21662" t="s">
        <v>3432</v>
      </c>
      <c r="B21662" s="1">
        <v>45288</v>
      </c>
    </row>
    <row r="21663" spans="1:2" x14ac:dyDescent="0.35">
      <c r="A21663" t="s">
        <v>3432</v>
      </c>
      <c r="B21663" s="1">
        <v>45281</v>
      </c>
    </row>
    <row r="21664" spans="1:2" x14ac:dyDescent="0.35">
      <c r="A21664" t="s">
        <v>3432</v>
      </c>
      <c r="B21664" s="1">
        <v>45211</v>
      </c>
    </row>
    <row r="21665" spans="1:2" x14ac:dyDescent="0.35">
      <c r="A21665" t="s">
        <v>3432</v>
      </c>
      <c r="B21665" s="1">
        <v>45182</v>
      </c>
    </row>
    <row r="21666" spans="1:2" x14ac:dyDescent="0.35">
      <c r="A21666" t="s">
        <v>3432</v>
      </c>
      <c r="B21666" s="1">
        <v>45146</v>
      </c>
    </row>
    <row r="21667" spans="1:2" x14ac:dyDescent="0.35">
      <c r="A21667" t="s">
        <v>3432</v>
      </c>
      <c r="B21667" s="1">
        <v>45142</v>
      </c>
    </row>
    <row r="21668" spans="1:2" x14ac:dyDescent="0.35">
      <c r="A21668" t="s">
        <v>3432</v>
      </c>
      <c r="B21668" s="1">
        <v>45127</v>
      </c>
    </row>
    <row r="21669" spans="1:2" x14ac:dyDescent="0.35">
      <c r="A21669" t="s">
        <v>3432</v>
      </c>
      <c r="B21669" s="1">
        <v>45103</v>
      </c>
    </row>
    <row r="21670" spans="1:2" x14ac:dyDescent="0.35">
      <c r="A21670" t="s">
        <v>8054</v>
      </c>
      <c r="B21670" s="1">
        <v>45596</v>
      </c>
    </row>
    <row r="21671" spans="1:2" x14ac:dyDescent="0.35">
      <c r="A21671" t="s">
        <v>8054</v>
      </c>
      <c r="B21671" s="1">
        <v>45595</v>
      </c>
    </row>
    <row r="21672" spans="1:2" x14ac:dyDescent="0.35">
      <c r="A21672" t="s">
        <v>8054</v>
      </c>
      <c r="B21672" s="1">
        <v>45594</v>
      </c>
    </row>
    <row r="21673" spans="1:2" x14ac:dyDescent="0.35">
      <c r="A21673" t="s">
        <v>8054</v>
      </c>
      <c r="B21673" s="1">
        <v>45593</v>
      </c>
    </row>
    <row r="21674" spans="1:2" x14ac:dyDescent="0.35">
      <c r="A21674" t="s">
        <v>8054</v>
      </c>
      <c r="B21674" s="1">
        <v>45589</v>
      </c>
    </row>
    <row r="21675" spans="1:2" x14ac:dyDescent="0.35">
      <c r="A21675" t="s">
        <v>8054</v>
      </c>
      <c r="B21675" s="1">
        <v>45587</v>
      </c>
    </row>
    <row r="21676" spans="1:2" x14ac:dyDescent="0.35">
      <c r="A21676" t="s">
        <v>8054</v>
      </c>
      <c r="B21676" s="1">
        <v>45583</v>
      </c>
    </row>
    <row r="21677" spans="1:2" x14ac:dyDescent="0.35">
      <c r="A21677" t="s">
        <v>8054</v>
      </c>
      <c r="B21677" s="1">
        <v>45582</v>
      </c>
    </row>
    <row r="21678" spans="1:2" x14ac:dyDescent="0.35">
      <c r="A21678" t="s">
        <v>8054</v>
      </c>
      <c r="B21678" s="1">
        <v>45581</v>
      </c>
    </row>
    <row r="21679" spans="1:2" x14ac:dyDescent="0.35">
      <c r="A21679" t="s">
        <v>8054</v>
      </c>
      <c r="B21679" s="1">
        <v>45580</v>
      </c>
    </row>
    <row r="21680" spans="1:2" x14ac:dyDescent="0.35">
      <c r="A21680" t="s">
        <v>8054</v>
      </c>
      <c r="B21680" s="1">
        <v>45567</v>
      </c>
    </row>
    <row r="21681" spans="1:2" x14ac:dyDescent="0.35">
      <c r="A21681" t="s">
        <v>8054</v>
      </c>
      <c r="B21681" s="1">
        <v>45566</v>
      </c>
    </row>
    <row r="21682" spans="1:2" x14ac:dyDescent="0.35">
      <c r="A21682" t="s">
        <v>8054</v>
      </c>
      <c r="B21682" s="1">
        <v>45562</v>
      </c>
    </row>
    <row r="21683" spans="1:2" x14ac:dyDescent="0.35">
      <c r="A21683" t="s">
        <v>8054</v>
      </c>
      <c r="B21683" s="1">
        <v>45561</v>
      </c>
    </row>
    <row r="21684" spans="1:2" x14ac:dyDescent="0.35">
      <c r="A21684" t="s">
        <v>8054</v>
      </c>
      <c r="B21684" s="1">
        <v>45554</v>
      </c>
    </row>
    <row r="21685" spans="1:2" x14ac:dyDescent="0.35">
      <c r="A21685" t="s">
        <v>8054</v>
      </c>
      <c r="B21685" s="1">
        <v>45548</v>
      </c>
    </row>
    <row r="21686" spans="1:2" x14ac:dyDescent="0.35">
      <c r="A21686" t="s">
        <v>8054</v>
      </c>
      <c r="B21686" s="1">
        <v>45546</v>
      </c>
    </row>
    <row r="21687" spans="1:2" x14ac:dyDescent="0.35">
      <c r="A21687" t="s">
        <v>8054</v>
      </c>
      <c r="B21687" s="1">
        <v>45527</v>
      </c>
    </row>
    <row r="21688" spans="1:2" x14ac:dyDescent="0.35">
      <c r="A21688" t="s">
        <v>8054</v>
      </c>
      <c r="B21688" s="1">
        <v>45518</v>
      </c>
    </row>
    <row r="21689" spans="1:2" x14ac:dyDescent="0.35">
      <c r="A21689" t="s">
        <v>5890</v>
      </c>
      <c r="B21689" s="1">
        <v>45596</v>
      </c>
    </row>
    <row r="21690" spans="1:2" x14ac:dyDescent="0.35">
      <c r="A21690" t="s">
        <v>5890</v>
      </c>
      <c r="B21690" s="1">
        <v>45593</v>
      </c>
    </row>
    <row r="21691" spans="1:2" x14ac:dyDescent="0.35">
      <c r="A21691" t="s">
        <v>5890</v>
      </c>
      <c r="B21691" s="1">
        <v>45591</v>
      </c>
    </row>
    <row r="21692" spans="1:2" x14ac:dyDescent="0.35">
      <c r="A21692" t="s">
        <v>5890</v>
      </c>
      <c r="B21692" s="1">
        <v>45575</v>
      </c>
    </row>
    <row r="21693" spans="1:2" x14ac:dyDescent="0.35">
      <c r="A21693" t="s">
        <v>5890</v>
      </c>
      <c r="B21693" s="1">
        <v>45546</v>
      </c>
    </row>
    <row r="21694" spans="1:2" x14ac:dyDescent="0.35">
      <c r="A21694" t="s">
        <v>5890</v>
      </c>
      <c r="B21694" s="1">
        <v>45545</v>
      </c>
    </row>
    <row r="21695" spans="1:2" x14ac:dyDescent="0.35">
      <c r="A21695" t="s">
        <v>5890</v>
      </c>
      <c r="B21695" s="1">
        <v>45541</v>
      </c>
    </row>
    <row r="21696" spans="1:2" x14ac:dyDescent="0.35">
      <c r="A21696" t="s">
        <v>5890</v>
      </c>
      <c r="B21696" s="1">
        <v>45526</v>
      </c>
    </row>
    <row r="21697" spans="1:2" x14ac:dyDescent="0.35">
      <c r="A21697" t="s">
        <v>5890</v>
      </c>
      <c r="B21697" s="1">
        <v>45524</v>
      </c>
    </row>
    <row r="21698" spans="1:2" x14ac:dyDescent="0.35">
      <c r="A21698" t="s">
        <v>5890</v>
      </c>
      <c r="B21698" s="1">
        <v>45523</v>
      </c>
    </row>
    <row r="21699" spans="1:2" x14ac:dyDescent="0.35">
      <c r="A21699" t="s">
        <v>5890</v>
      </c>
      <c r="B21699" s="1">
        <v>45519</v>
      </c>
    </row>
    <row r="21700" spans="1:2" x14ac:dyDescent="0.35">
      <c r="A21700" t="s">
        <v>5890</v>
      </c>
      <c r="B21700" s="1">
        <v>45518</v>
      </c>
    </row>
    <row r="21701" spans="1:2" x14ac:dyDescent="0.35">
      <c r="A21701" t="s">
        <v>5890</v>
      </c>
      <c r="B21701" s="1">
        <v>45485</v>
      </c>
    </row>
    <row r="21702" spans="1:2" x14ac:dyDescent="0.35">
      <c r="A21702" t="s">
        <v>5890</v>
      </c>
      <c r="B21702" s="1">
        <v>45482</v>
      </c>
    </row>
    <row r="21703" spans="1:2" x14ac:dyDescent="0.35">
      <c r="A21703" t="s">
        <v>5890</v>
      </c>
      <c r="B21703" s="1">
        <v>45481</v>
      </c>
    </row>
    <row r="21704" spans="1:2" x14ac:dyDescent="0.35">
      <c r="A21704" t="s">
        <v>5890</v>
      </c>
      <c r="B21704" s="1">
        <v>45411</v>
      </c>
    </row>
    <row r="21705" spans="1:2" x14ac:dyDescent="0.35">
      <c r="A21705" t="s">
        <v>5890</v>
      </c>
      <c r="B21705" s="1">
        <v>45392</v>
      </c>
    </row>
    <row r="21706" spans="1:2" x14ac:dyDescent="0.35">
      <c r="A21706" t="s">
        <v>5890</v>
      </c>
      <c r="B21706" s="1">
        <v>45391</v>
      </c>
    </row>
    <row r="21707" spans="1:2" x14ac:dyDescent="0.35">
      <c r="A21707" t="s">
        <v>5890</v>
      </c>
      <c r="B21707" s="1">
        <v>45388</v>
      </c>
    </row>
    <row r="21708" spans="1:2" x14ac:dyDescent="0.35">
      <c r="A21708" t="s">
        <v>5890</v>
      </c>
      <c r="B21708" s="1">
        <v>45363</v>
      </c>
    </row>
    <row r="21709" spans="1:2" x14ac:dyDescent="0.35">
      <c r="A21709" t="s">
        <v>5890</v>
      </c>
      <c r="B21709" s="1">
        <v>45358</v>
      </c>
    </row>
    <row r="21710" spans="1:2" x14ac:dyDescent="0.35">
      <c r="A21710" t="s">
        <v>5318</v>
      </c>
      <c r="B21710" s="1">
        <v>45470</v>
      </c>
    </row>
    <row r="21711" spans="1:2" x14ac:dyDescent="0.35">
      <c r="A21711" t="s">
        <v>5318</v>
      </c>
      <c r="B21711" s="1">
        <v>45376</v>
      </c>
    </row>
    <row r="21712" spans="1:2" x14ac:dyDescent="0.35">
      <c r="A21712" t="s">
        <v>5318</v>
      </c>
      <c r="B21712" s="1">
        <v>45082</v>
      </c>
    </row>
    <row r="21713" spans="1:2" x14ac:dyDescent="0.35">
      <c r="A21713" t="s">
        <v>5318</v>
      </c>
      <c r="B21713" s="1">
        <v>45009</v>
      </c>
    </row>
    <row r="21714" spans="1:2" x14ac:dyDescent="0.35">
      <c r="A21714" t="s">
        <v>5318</v>
      </c>
      <c r="B21714" s="1">
        <v>45000</v>
      </c>
    </row>
    <row r="21715" spans="1:2" x14ac:dyDescent="0.35">
      <c r="A21715" t="s">
        <v>5318</v>
      </c>
      <c r="B21715" s="1">
        <v>44977</v>
      </c>
    </row>
    <row r="21716" spans="1:2" x14ac:dyDescent="0.35">
      <c r="A21716" t="s">
        <v>5318</v>
      </c>
      <c r="B21716" s="1">
        <v>44964</v>
      </c>
    </row>
    <row r="21717" spans="1:2" x14ac:dyDescent="0.35">
      <c r="A21717" t="s">
        <v>5318</v>
      </c>
      <c r="B21717" s="1">
        <v>44945</v>
      </c>
    </row>
    <row r="21718" spans="1:2" x14ac:dyDescent="0.35">
      <c r="A21718" t="s">
        <v>5318</v>
      </c>
      <c r="B21718" s="1">
        <v>44911</v>
      </c>
    </row>
    <row r="21719" spans="1:2" x14ac:dyDescent="0.35">
      <c r="A21719" t="s">
        <v>5318</v>
      </c>
      <c r="B21719" s="1">
        <v>44891</v>
      </c>
    </row>
    <row r="21720" spans="1:2" x14ac:dyDescent="0.35">
      <c r="A21720" t="s">
        <v>5318</v>
      </c>
      <c r="B21720" s="1">
        <v>44887</v>
      </c>
    </row>
    <row r="21721" spans="1:2" x14ac:dyDescent="0.35">
      <c r="A21721" t="s">
        <v>5318</v>
      </c>
      <c r="B21721" s="1">
        <v>44886</v>
      </c>
    </row>
    <row r="21722" spans="1:2" x14ac:dyDescent="0.35">
      <c r="A21722" t="s">
        <v>5318</v>
      </c>
      <c r="B21722" s="1">
        <v>44882</v>
      </c>
    </row>
    <row r="21723" spans="1:2" x14ac:dyDescent="0.35">
      <c r="A21723" t="s">
        <v>5318</v>
      </c>
      <c r="B21723" s="1">
        <v>44880</v>
      </c>
    </row>
    <row r="21724" spans="1:2" x14ac:dyDescent="0.35">
      <c r="A21724" t="s">
        <v>5318</v>
      </c>
      <c r="B21724" s="1">
        <v>44879</v>
      </c>
    </row>
    <row r="21725" spans="1:2" x14ac:dyDescent="0.35">
      <c r="A21725" t="s">
        <v>5318</v>
      </c>
      <c r="B21725" s="1">
        <v>44875</v>
      </c>
    </row>
    <row r="21726" spans="1:2" x14ac:dyDescent="0.35">
      <c r="A21726" t="s">
        <v>5318</v>
      </c>
      <c r="B21726" s="1">
        <v>44874</v>
      </c>
    </row>
    <row r="21727" spans="1:2" x14ac:dyDescent="0.35">
      <c r="A21727" t="s">
        <v>5318</v>
      </c>
      <c r="B21727" s="1">
        <v>44873</v>
      </c>
    </row>
    <row r="21728" spans="1:2" x14ac:dyDescent="0.35">
      <c r="A21728" t="s">
        <v>5318</v>
      </c>
      <c r="B21728" s="1">
        <v>44869</v>
      </c>
    </row>
    <row r="21729" spans="1:2" x14ac:dyDescent="0.35">
      <c r="A21729" t="s">
        <v>5318</v>
      </c>
      <c r="B21729" s="1">
        <v>44866</v>
      </c>
    </row>
    <row r="21730" spans="1:2" x14ac:dyDescent="0.35">
      <c r="A21730" t="s">
        <v>5318</v>
      </c>
      <c r="B21730" s="1">
        <v>44859</v>
      </c>
    </row>
    <row r="21731" spans="1:2" x14ac:dyDescent="0.35">
      <c r="A21731" t="s">
        <v>9661</v>
      </c>
      <c r="B21731" s="1">
        <v>45614</v>
      </c>
    </row>
    <row r="21732" spans="1:2" x14ac:dyDescent="0.35">
      <c r="A21732" t="s">
        <v>9661</v>
      </c>
      <c r="B21732" s="1">
        <v>45609</v>
      </c>
    </row>
    <row r="21733" spans="1:2" x14ac:dyDescent="0.35">
      <c r="A21733" t="s">
        <v>9661</v>
      </c>
      <c r="B21733" s="1">
        <v>45602</v>
      </c>
    </row>
    <row r="21734" spans="1:2" x14ac:dyDescent="0.35">
      <c r="A21734" t="s">
        <v>9661</v>
      </c>
      <c r="B21734" s="1">
        <v>45596</v>
      </c>
    </row>
    <row r="21735" spans="1:2" x14ac:dyDescent="0.35">
      <c r="A21735" t="s">
        <v>9661</v>
      </c>
      <c r="B21735" s="1">
        <v>45593</v>
      </c>
    </row>
    <row r="21736" spans="1:2" x14ac:dyDescent="0.35">
      <c r="A21736" t="s">
        <v>9661</v>
      </c>
      <c r="B21736" s="1">
        <v>45583</v>
      </c>
    </row>
    <row r="21737" spans="1:2" x14ac:dyDescent="0.35">
      <c r="A21737" t="s">
        <v>9661</v>
      </c>
      <c r="B21737" s="1">
        <v>45580</v>
      </c>
    </row>
    <row r="21738" spans="1:2" x14ac:dyDescent="0.35">
      <c r="A21738" t="s">
        <v>9661</v>
      </c>
      <c r="B21738" s="1">
        <v>45579</v>
      </c>
    </row>
    <row r="21739" spans="1:2" x14ac:dyDescent="0.35">
      <c r="A21739" t="s">
        <v>9661</v>
      </c>
      <c r="B21739" s="1">
        <v>45568</v>
      </c>
    </row>
    <row r="21740" spans="1:2" x14ac:dyDescent="0.35">
      <c r="A21740" t="s">
        <v>9661</v>
      </c>
      <c r="B21740" s="1">
        <v>45561</v>
      </c>
    </row>
    <row r="21741" spans="1:2" x14ac:dyDescent="0.35">
      <c r="A21741" t="s">
        <v>9661</v>
      </c>
      <c r="B21741" s="1">
        <v>45560</v>
      </c>
    </row>
    <row r="21742" spans="1:2" x14ac:dyDescent="0.35">
      <c r="A21742" t="s">
        <v>9661</v>
      </c>
      <c r="B21742" s="1">
        <v>45552</v>
      </c>
    </row>
    <row r="21743" spans="1:2" x14ac:dyDescent="0.35">
      <c r="A21743" t="s">
        <v>9661</v>
      </c>
      <c r="B21743" s="1">
        <v>45541</v>
      </c>
    </row>
    <row r="21744" spans="1:2" x14ac:dyDescent="0.35">
      <c r="A21744" t="s">
        <v>9661</v>
      </c>
      <c r="B21744" s="1">
        <v>45538</v>
      </c>
    </row>
    <row r="21745" spans="1:2" x14ac:dyDescent="0.35">
      <c r="A21745" t="s">
        <v>9661</v>
      </c>
      <c r="B21745" s="1">
        <v>45535</v>
      </c>
    </row>
    <row r="21746" spans="1:2" x14ac:dyDescent="0.35">
      <c r="A21746" t="s">
        <v>9661</v>
      </c>
      <c r="B21746" s="1">
        <v>45527</v>
      </c>
    </row>
    <row r="21747" spans="1:2" x14ac:dyDescent="0.35">
      <c r="A21747" t="s">
        <v>9661</v>
      </c>
      <c r="B21747" s="1">
        <v>45504</v>
      </c>
    </row>
    <row r="21748" spans="1:2" x14ac:dyDescent="0.35">
      <c r="A21748" t="s">
        <v>9661</v>
      </c>
      <c r="B21748" s="1">
        <v>45493</v>
      </c>
    </row>
    <row r="21749" spans="1:2" x14ac:dyDescent="0.35">
      <c r="A21749" t="s">
        <v>9661</v>
      </c>
      <c r="B21749" s="1">
        <v>45490</v>
      </c>
    </row>
    <row r="21750" spans="1:2" x14ac:dyDescent="0.35">
      <c r="A21750" t="s">
        <v>9661</v>
      </c>
      <c r="B21750" s="1">
        <v>45469</v>
      </c>
    </row>
    <row r="21751" spans="1:2" x14ac:dyDescent="0.35">
      <c r="A21751" t="s">
        <v>9661</v>
      </c>
      <c r="B21751" s="1">
        <v>45468</v>
      </c>
    </row>
    <row r="21752" spans="1:2" x14ac:dyDescent="0.35">
      <c r="A21752" t="s">
        <v>9661</v>
      </c>
      <c r="B21752" s="1">
        <v>45456</v>
      </c>
    </row>
    <row r="21753" spans="1:2" x14ac:dyDescent="0.35">
      <c r="A21753" t="s">
        <v>9661</v>
      </c>
      <c r="B21753" s="1">
        <v>45454</v>
      </c>
    </row>
    <row r="21754" spans="1:2" x14ac:dyDescent="0.35">
      <c r="A21754" t="s">
        <v>9661</v>
      </c>
      <c r="B21754" s="1">
        <v>45450</v>
      </c>
    </row>
    <row r="21755" spans="1:2" x14ac:dyDescent="0.35">
      <c r="A21755" t="s">
        <v>9661</v>
      </c>
      <c r="B21755" s="1">
        <v>45447</v>
      </c>
    </row>
    <row r="21756" spans="1:2" x14ac:dyDescent="0.35">
      <c r="A21756" t="s">
        <v>9661</v>
      </c>
      <c r="B21756" s="1">
        <v>45442</v>
      </c>
    </row>
    <row r="21757" spans="1:2" x14ac:dyDescent="0.35">
      <c r="A21757" t="s">
        <v>9661</v>
      </c>
      <c r="B21757" s="1">
        <v>45439</v>
      </c>
    </row>
    <row r="21758" spans="1:2" x14ac:dyDescent="0.35">
      <c r="A21758" t="s">
        <v>8233</v>
      </c>
      <c r="B21758" s="1">
        <v>45622</v>
      </c>
    </row>
    <row r="21759" spans="1:2" x14ac:dyDescent="0.35">
      <c r="A21759" t="s">
        <v>8233</v>
      </c>
      <c r="B21759" s="1">
        <v>45621</v>
      </c>
    </row>
    <row r="21760" spans="1:2" x14ac:dyDescent="0.35">
      <c r="A21760" t="s">
        <v>8233</v>
      </c>
      <c r="B21760" s="1">
        <v>45609</v>
      </c>
    </row>
    <row r="21761" spans="1:2" x14ac:dyDescent="0.35">
      <c r="A21761" t="s">
        <v>8233</v>
      </c>
      <c r="B21761" s="1">
        <v>45607</v>
      </c>
    </row>
    <row r="21762" spans="1:2" x14ac:dyDescent="0.35">
      <c r="A21762" t="s">
        <v>8233</v>
      </c>
      <c r="B21762" s="1">
        <v>45602</v>
      </c>
    </row>
    <row r="21763" spans="1:2" x14ac:dyDescent="0.35">
      <c r="A21763" t="s">
        <v>8233</v>
      </c>
      <c r="B21763" s="1">
        <v>45600</v>
      </c>
    </row>
    <row r="21764" spans="1:2" x14ac:dyDescent="0.35">
      <c r="A21764" t="s">
        <v>8233</v>
      </c>
      <c r="B21764" s="1">
        <v>45595</v>
      </c>
    </row>
    <row r="21765" spans="1:2" x14ac:dyDescent="0.35">
      <c r="A21765" t="s">
        <v>8233</v>
      </c>
      <c r="B21765" s="1">
        <v>45593</v>
      </c>
    </row>
    <row r="21766" spans="1:2" x14ac:dyDescent="0.35">
      <c r="A21766" t="s">
        <v>8233</v>
      </c>
      <c r="B21766" s="1">
        <v>45590</v>
      </c>
    </row>
    <row r="21767" spans="1:2" x14ac:dyDescent="0.35">
      <c r="A21767" t="s">
        <v>8233</v>
      </c>
      <c r="B21767" s="1">
        <v>45587</v>
      </c>
    </row>
    <row r="21768" spans="1:2" x14ac:dyDescent="0.35">
      <c r="A21768" t="s">
        <v>8233</v>
      </c>
      <c r="B21768" s="1">
        <v>45582</v>
      </c>
    </row>
    <row r="21769" spans="1:2" x14ac:dyDescent="0.35">
      <c r="A21769" t="s">
        <v>8233</v>
      </c>
      <c r="B21769" s="1">
        <v>45568</v>
      </c>
    </row>
    <row r="21770" spans="1:2" x14ac:dyDescent="0.35">
      <c r="A21770" t="s">
        <v>8233</v>
      </c>
      <c r="B21770" s="1">
        <v>45554</v>
      </c>
    </row>
    <row r="21771" spans="1:2" x14ac:dyDescent="0.35">
      <c r="A21771" t="s">
        <v>8233</v>
      </c>
      <c r="B21771" s="1">
        <v>45544</v>
      </c>
    </row>
    <row r="21772" spans="1:2" x14ac:dyDescent="0.35">
      <c r="A21772" t="s">
        <v>8233</v>
      </c>
      <c r="B21772" s="1">
        <v>45531</v>
      </c>
    </row>
    <row r="21773" spans="1:2" x14ac:dyDescent="0.35">
      <c r="A21773" t="s">
        <v>8233</v>
      </c>
      <c r="B21773" s="1">
        <v>45530</v>
      </c>
    </row>
    <row r="21774" spans="1:2" x14ac:dyDescent="0.35">
      <c r="A21774" t="s">
        <v>8233</v>
      </c>
      <c r="B21774" s="1">
        <v>45520</v>
      </c>
    </row>
    <row r="21775" spans="1:2" x14ac:dyDescent="0.35">
      <c r="A21775" t="s">
        <v>8233</v>
      </c>
      <c r="B21775" s="1">
        <v>45498</v>
      </c>
    </row>
    <row r="21776" spans="1:2" x14ac:dyDescent="0.35">
      <c r="A21776" t="s">
        <v>8233</v>
      </c>
      <c r="B21776" s="1">
        <v>45484</v>
      </c>
    </row>
    <row r="21777" spans="1:2" x14ac:dyDescent="0.35">
      <c r="A21777" t="s">
        <v>5468</v>
      </c>
      <c r="B21777" s="1">
        <v>45614</v>
      </c>
    </row>
    <row r="21778" spans="1:2" x14ac:dyDescent="0.35">
      <c r="A21778" t="s">
        <v>5468</v>
      </c>
      <c r="B21778" s="1">
        <v>45604</v>
      </c>
    </row>
    <row r="21779" spans="1:2" x14ac:dyDescent="0.35">
      <c r="A21779" t="s">
        <v>5468</v>
      </c>
      <c r="B21779" s="1">
        <v>45600</v>
      </c>
    </row>
    <row r="21780" spans="1:2" x14ac:dyDescent="0.35">
      <c r="A21780" t="s">
        <v>5468</v>
      </c>
      <c r="B21780" s="1">
        <v>45597</v>
      </c>
    </row>
    <row r="21781" spans="1:2" x14ac:dyDescent="0.35">
      <c r="A21781" t="s">
        <v>5468</v>
      </c>
      <c r="B21781" s="1">
        <v>45593</v>
      </c>
    </row>
    <row r="21782" spans="1:2" x14ac:dyDescent="0.35">
      <c r="A21782" t="s">
        <v>5468</v>
      </c>
      <c r="B21782" s="1">
        <v>45586</v>
      </c>
    </row>
    <row r="21783" spans="1:2" x14ac:dyDescent="0.35">
      <c r="A21783" t="s">
        <v>5468</v>
      </c>
      <c r="B21783" s="1">
        <v>45580</v>
      </c>
    </row>
    <row r="21784" spans="1:2" x14ac:dyDescent="0.35">
      <c r="A21784" t="s">
        <v>5468</v>
      </c>
      <c r="B21784" s="1">
        <v>45577</v>
      </c>
    </row>
    <row r="21785" spans="1:2" x14ac:dyDescent="0.35">
      <c r="A21785" t="s">
        <v>5468</v>
      </c>
      <c r="B21785" s="1">
        <v>45575</v>
      </c>
    </row>
    <row r="21786" spans="1:2" x14ac:dyDescent="0.35">
      <c r="A21786" t="s">
        <v>5468</v>
      </c>
      <c r="B21786" s="1">
        <v>45565</v>
      </c>
    </row>
    <row r="21787" spans="1:2" x14ac:dyDescent="0.35">
      <c r="A21787" t="s">
        <v>5468</v>
      </c>
      <c r="B21787" s="1">
        <v>45563</v>
      </c>
    </row>
    <row r="21788" spans="1:2" x14ac:dyDescent="0.35">
      <c r="A21788" t="s">
        <v>5468</v>
      </c>
      <c r="B21788" s="1">
        <v>45513</v>
      </c>
    </row>
    <row r="21789" spans="1:2" x14ac:dyDescent="0.35">
      <c r="A21789" t="s">
        <v>5468</v>
      </c>
      <c r="B21789" s="1">
        <v>45426</v>
      </c>
    </row>
    <row r="21790" spans="1:2" x14ac:dyDescent="0.35">
      <c r="A21790" t="s">
        <v>5468</v>
      </c>
      <c r="B21790" s="1">
        <v>45405</v>
      </c>
    </row>
    <row r="21791" spans="1:2" x14ac:dyDescent="0.35">
      <c r="A21791" t="s">
        <v>5468</v>
      </c>
      <c r="B21791" s="1">
        <v>45404</v>
      </c>
    </row>
    <row r="21792" spans="1:2" x14ac:dyDescent="0.35">
      <c r="A21792" t="s">
        <v>5468</v>
      </c>
      <c r="B21792" s="1">
        <v>45401</v>
      </c>
    </row>
    <row r="21793" spans="1:2" x14ac:dyDescent="0.35">
      <c r="A21793" t="s">
        <v>5468</v>
      </c>
      <c r="B21793" s="1">
        <v>45350</v>
      </c>
    </row>
    <row r="21794" spans="1:2" x14ac:dyDescent="0.35">
      <c r="A21794" t="s">
        <v>5468</v>
      </c>
      <c r="B21794" s="1">
        <v>45348</v>
      </c>
    </row>
    <row r="21795" spans="1:2" x14ac:dyDescent="0.35">
      <c r="A21795" t="s">
        <v>5468</v>
      </c>
      <c r="B21795" s="1">
        <v>45334</v>
      </c>
    </row>
    <row r="21796" spans="1:2" x14ac:dyDescent="0.35">
      <c r="A21796" t="s">
        <v>5468</v>
      </c>
      <c r="B21796" s="1">
        <v>45308</v>
      </c>
    </row>
    <row r="21797" spans="1:2" x14ac:dyDescent="0.35">
      <c r="A21797" t="s">
        <v>5468</v>
      </c>
      <c r="B21797" s="1">
        <v>45250</v>
      </c>
    </row>
    <row r="21798" spans="1:2" x14ac:dyDescent="0.35">
      <c r="A21798" t="s">
        <v>5468</v>
      </c>
      <c r="B21798" s="1">
        <v>45240</v>
      </c>
    </row>
    <row r="21799" spans="1:2" x14ac:dyDescent="0.35">
      <c r="A21799" t="s">
        <v>5468</v>
      </c>
      <c r="B21799" s="1">
        <v>45233</v>
      </c>
    </row>
    <row r="21800" spans="1:2" x14ac:dyDescent="0.35">
      <c r="A21800" t="s">
        <v>5468</v>
      </c>
      <c r="B21800" s="1">
        <v>45211</v>
      </c>
    </row>
    <row r="21801" spans="1:2" x14ac:dyDescent="0.35">
      <c r="A21801" t="s">
        <v>4918</v>
      </c>
      <c r="B21801" s="1">
        <v>45597</v>
      </c>
    </row>
    <row r="21802" spans="1:2" x14ac:dyDescent="0.35">
      <c r="A21802" t="s">
        <v>4918</v>
      </c>
      <c r="B21802" s="1">
        <v>45588</v>
      </c>
    </row>
    <row r="21803" spans="1:2" x14ac:dyDescent="0.35">
      <c r="A21803" t="s">
        <v>4918</v>
      </c>
      <c r="B21803" s="1">
        <v>45560</v>
      </c>
    </row>
    <row r="21804" spans="1:2" x14ac:dyDescent="0.35">
      <c r="A21804" t="s">
        <v>4918</v>
      </c>
      <c r="B21804" s="1">
        <v>45555</v>
      </c>
    </row>
    <row r="21805" spans="1:2" x14ac:dyDescent="0.35">
      <c r="A21805" t="s">
        <v>4918</v>
      </c>
      <c r="B21805" s="1">
        <v>45539</v>
      </c>
    </row>
    <row r="21806" spans="1:2" x14ac:dyDescent="0.35">
      <c r="A21806" t="s">
        <v>4918</v>
      </c>
      <c r="B21806" s="1">
        <v>45495</v>
      </c>
    </row>
    <row r="21807" spans="1:2" x14ac:dyDescent="0.35">
      <c r="A21807" t="s">
        <v>4918</v>
      </c>
      <c r="B21807" s="1">
        <v>45488</v>
      </c>
    </row>
    <row r="21808" spans="1:2" x14ac:dyDescent="0.35">
      <c r="A21808" t="s">
        <v>4918</v>
      </c>
      <c r="B21808" s="1">
        <v>45485</v>
      </c>
    </row>
    <row r="21809" spans="1:2" x14ac:dyDescent="0.35">
      <c r="A21809" t="s">
        <v>4918</v>
      </c>
      <c r="B21809" s="1">
        <v>45482</v>
      </c>
    </row>
    <row r="21810" spans="1:2" x14ac:dyDescent="0.35">
      <c r="A21810" t="s">
        <v>4918</v>
      </c>
      <c r="B21810" s="1">
        <v>45457</v>
      </c>
    </row>
    <row r="21811" spans="1:2" x14ac:dyDescent="0.35">
      <c r="A21811" t="s">
        <v>4918</v>
      </c>
      <c r="B21811" s="1">
        <v>45454</v>
      </c>
    </row>
    <row r="21812" spans="1:2" x14ac:dyDescent="0.35">
      <c r="A21812" t="s">
        <v>4918</v>
      </c>
      <c r="B21812" s="1">
        <v>45436</v>
      </c>
    </row>
    <row r="21813" spans="1:2" x14ac:dyDescent="0.35">
      <c r="A21813" t="s">
        <v>4918</v>
      </c>
      <c r="B21813" s="1">
        <v>45427</v>
      </c>
    </row>
    <row r="21814" spans="1:2" x14ac:dyDescent="0.35">
      <c r="A21814" t="s">
        <v>4918</v>
      </c>
      <c r="B21814" s="1">
        <v>45420</v>
      </c>
    </row>
    <row r="21815" spans="1:2" x14ac:dyDescent="0.35">
      <c r="A21815" t="s">
        <v>4918</v>
      </c>
      <c r="B21815" s="1">
        <v>45419</v>
      </c>
    </row>
    <row r="21816" spans="1:2" x14ac:dyDescent="0.35">
      <c r="A21816" t="s">
        <v>4918</v>
      </c>
      <c r="B21816" s="1">
        <v>45418</v>
      </c>
    </row>
    <row r="21817" spans="1:2" x14ac:dyDescent="0.35">
      <c r="A21817" t="s">
        <v>4918</v>
      </c>
      <c r="B21817" s="1">
        <v>45401</v>
      </c>
    </row>
    <row r="21818" spans="1:2" x14ac:dyDescent="0.35">
      <c r="A21818" t="s">
        <v>4918</v>
      </c>
      <c r="B21818" s="1">
        <v>45398</v>
      </c>
    </row>
    <row r="21819" spans="1:2" x14ac:dyDescent="0.35">
      <c r="A21819" t="s">
        <v>4918</v>
      </c>
      <c r="B21819" s="1">
        <v>45397</v>
      </c>
    </row>
    <row r="21820" spans="1:2" x14ac:dyDescent="0.35">
      <c r="A21820" t="s">
        <v>4918</v>
      </c>
      <c r="B21820" s="1">
        <v>45390</v>
      </c>
    </row>
    <row r="21821" spans="1:2" x14ac:dyDescent="0.35">
      <c r="A21821" t="s">
        <v>4118</v>
      </c>
      <c r="B21821" s="1">
        <v>45607</v>
      </c>
    </row>
    <row r="21822" spans="1:2" x14ac:dyDescent="0.35">
      <c r="A21822" t="s">
        <v>4118</v>
      </c>
      <c r="B21822" s="1">
        <v>45602</v>
      </c>
    </row>
    <row r="21823" spans="1:2" x14ac:dyDescent="0.35">
      <c r="A21823" t="s">
        <v>4118</v>
      </c>
      <c r="B21823" s="1">
        <v>45593</v>
      </c>
    </row>
    <row r="21824" spans="1:2" x14ac:dyDescent="0.35">
      <c r="A21824" t="s">
        <v>4118</v>
      </c>
      <c r="B21824" s="1">
        <v>45587</v>
      </c>
    </row>
    <row r="21825" spans="1:2" x14ac:dyDescent="0.35">
      <c r="A21825" t="s">
        <v>4118</v>
      </c>
      <c r="B21825" s="1">
        <v>45576</v>
      </c>
    </row>
    <row r="21826" spans="1:2" x14ac:dyDescent="0.35">
      <c r="A21826" t="s">
        <v>4118</v>
      </c>
      <c r="B21826" s="1">
        <v>45569</v>
      </c>
    </row>
    <row r="21827" spans="1:2" x14ac:dyDescent="0.35">
      <c r="A21827" t="s">
        <v>4118</v>
      </c>
      <c r="B21827" s="1">
        <v>45568</v>
      </c>
    </row>
    <row r="21828" spans="1:2" x14ac:dyDescent="0.35">
      <c r="A21828" t="s">
        <v>4118</v>
      </c>
      <c r="B21828" s="1">
        <v>45561</v>
      </c>
    </row>
    <row r="21829" spans="1:2" x14ac:dyDescent="0.35">
      <c r="A21829" t="s">
        <v>4118</v>
      </c>
      <c r="B21829" s="1">
        <v>45540</v>
      </c>
    </row>
    <row r="21830" spans="1:2" x14ac:dyDescent="0.35">
      <c r="A21830" t="s">
        <v>4118</v>
      </c>
      <c r="B21830" s="1">
        <v>45512</v>
      </c>
    </row>
    <row r="21831" spans="1:2" x14ac:dyDescent="0.35">
      <c r="A21831" t="s">
        <v>4118</v>
      </c>
      <c r="B21831" s="1">
        <v>45497</v>
      </c>
    </row>
    <row r="21832" spans="1:2" x14ac:dyDescent="0.35">
      <c r="A21832" t="s">
        <v>4118</v>
      </c>
      <c r="B21832" s="1">
        <v>45489</v>
      </c>
    </row>
    <row r="21833" spans="1:2" x14ac:dyDescent="0.35">
      <c r="A21833" t="s">
        <v>4118</v>
      </c>
      <c r="B21833" s="1">
        <v>45484</v>
      </c>
    </row>
    <row r="21834" spans="1:2" x14ac:dyDescent="0.35">
      <c r="A21834" t="s">
        <v>4118</v>
      </c>
      <c r="B21834" s="1">
        <v>45481</v>
      </c>
    </row>
    <row r="21835" spans="1:2" x14ac:dyDescent="0.35">
      <c r="A21835" t="s">
        <v>4118</v>
      </c>
      <c r="B21835" s="1">
        <v>45478</v>
      </c>
    </row>
    <row r="21836" spans="1:2" x14ac:dyDescent="0.35">
      <c r="A21836" t="s">
        <v>4118</v>
      </c>
      <c r="B21836" s="1">
        <v>45440</v>
      </c>
    </row>
    <row r="21837" spans="1:2" x14ac:dyDescent="0.35">
      <c r="A21837" t="s">
        <v>4118</v>
      </c>
      <c r="B21837" s="1">
        <v>45435</v>
      </c>
    </row>
    <row r="21838" spans="1:2" x14ac:dyDescent="0.35">
      <c r="A21838" t="s">
        <v>4118</v>
      </c>
      <c r="B21838" s="1">
        <v>45422</v>
      </c>
    </row>
    <row r="21839" spans="1:2" x14ac:dyDescent="0.35">
      <c r="A21839" t="s">
        <v>4118</v>
      </c>
      <c r="B21839" s="1">
        <v>45412</v>
      </c>
    </row>
    <row r="21840" spans="1:2" x14ac:dyDescent="0.35">
      <c r="A21840" t="s">
        <v>4118</v>
      </c>
      <c r="B21840" s="1">
        <v>45408</v>
      </c>
    </row>
    <row r="21841" spans="1:2" x14ac:dyDescent="0.35">
      <c r="A21841" t="s">
        <v>4118</v>
      </c>
      <c r="B21841" s="1">
        <v>45406</v>
      </c>
    </row>
    <row r="21842" spans="1:2" x14ac:dyDescent="0.35">
      <c r="A21842" t="s">
        <v>6139</v>
      </c>
      <c r="B21842" s="1">
        <v>42523</v>
      </c>
    </row>
    <row r="21843" spans="1:2" x14ac:dyDescent="0.35">
      <c r="A21843" t="s">
        <v>6139</v>
      </c>
      <c r="B21843" s="1">
        <v>42522</v>
      </c>
    </row>
    <row r="21844" spans="1:2" x14ac:dyDescent="0.35">
      <c r="A21844" t="s">
        <v>6139</v>
      </c>
      <c r="B21844" s="1">
        <v>42508</v>
      </c>
    </row>
    <row r="21845" spans="1:2" x14ac:dyDescent="0.35">
      <c r="A21845" t="s">
        <v>6139</v>
      </c>
      <c r="B21845" s="1">
        <v>42480</v>
      </c>
    </row>
    <row r="21846" spans="1:2" x14ac:dyDescent="0.35">
      <c r="A21846" t="s">
        <v>6139</v>
      </c>
      <c r="B21846" s="1">
        <v>42474</v>
      </c>
    </row>
    <row r="21847" spans="1:2" x14ac:dyDescent="0.35">
      <c r="A21847" t="s">
        <v>6139</v>
      </c>
      <c r="B21847" s="1">
        <v>42361</v>
      </c>
    </row>
    <row r="21848" spans="1:2" x14ac:dyDescent="0.35">
      <c r="A21848" t="s">
        <v>6139</v>
      </c>
      <c r="B21848" s="1">
        <v>42326</v>
      </c>
    </row>
    <row r="21849" spans="1:2" x14ac:dyDescent="0.35">
      <c r="A21849" t="s">
        <v>6139</v>
      </c>
      <c r="B21849" s="1">
        <v>42298</v>
      </c>
    </row>
    <row r="21850" spans="1:2" x14ac:dyDescent="0.35">
      <c r="A21850" t="s">
        <v>6139</v>
      </c>
      <c r="B21850" s="1">
        <v>42179</v>
      </c>
    </row>
    <row r="21851" spans="1:2" x14ac:dyDescent="0.35">
      <c r="A21851" t="s">
        <v>6139</v>
      </c>
      <c r="B21851" s="1">
        <v>42144</v>
      </c>
    </row>
    <row r="21852" spans="1:2" x14ac:dyDescent="0.35">
      <c r="A21852" t="s">
        <v>6139</v>
      </c>
      <c r="B21852" s="1">
        <v>42123</v>
      </c>
    </row>
    <row r="21853" spans="1:2" x14ac:dyDescent="0.35">
      <c r="A21853" t="s">
        <v>6139</v>
      </c>
      <c r="B21853" s="1">
        <v>42116</v>
      </c>
    </row>
    <row r="21854" spans="1:2" x14ac:dyDescent="0.35">
      <c r="A21854" t="s">
        <v>6139</v>
      </c>
      <c r="B21854" s="1">
        <v>41962</v>
      </c>
    </row>
    <row r="21855" spans="1:2" x14ac:dyDescent="0.35">
      <c r="A21855" t="s">
        <v>6139</v>
      </c>
      <c r="B21855" s="1">
        <v>41927</v>
      </c>
    </row>
    <row r="21856" spans="1:2" x14ac:dyDescent="0.35">
      <c r="A21856" t="s">
        <v>6139</v>
      </c>
      <c r="B21856" s="1">
        <v>41787</v>
      </c>
    </row>
    <row r="21857" spans="1:2" x14ac:dyDescent="0.35">
      <c r="A21857" t="s">
        <v>6139</v>
      </c>
      <c r="B21857" s="1">
        <v>41733</v>
      </c>
    </row>
    <row r="21858" spans="1:2" x14ac:dyDescent="0.35">
      <c r="A21858" t="s">
        <v>6139</v>
      </c>
      <c r="B21858" s="1">
        <v>41703</v>
      </c>
    </row>
    <row r="21859" spans="1:2" x14ac:dyDescent="0.35">
      <c r="A21859" t="s">
        <v>6139</v>
      </c>
      <c r="B21859" s="1">
        <v>41675</v>
      </c>
    </row>
    <row r="21860" spans="1:2" x14ac:dyDescent="0.35">
      <c r="A21860" t="s">
        <v>6139</v>
      </c>
      <c r="B21860" s="1">
        <v>41672</v>
      </c>
    </row>
    <row r="21861" spans="1:2" x14ac:dyDescent="0.35">
      <c r="A21861" t="s">
        <v>6139</v>
      </c>
      <c r="B21861" s="1">
        <v>41654</v>
      </c>
    </row>
    <row r="21862" spans="1:2" x14ac:dyDescent="0.35">
      <c r="A21862" t="s">
        <v>6139</v>
      </c>
      <c r="B21862" s="1">
        <v>41647</v>
      </c>
    </row>
    <row r="21863" spans="1:2" x14ac:dyDescent="0.35">
      <c r="A21863" t="s">
        <v>6139</v>
      </c>
      <c r="B21863" s="1">
        <v>41617</v>
      </c>
    </row>
    <row r="21864" spans="1:2" x14ac:dyDescent="0.35">
      <c r="A21864" t="s">
        <v>6139</v>
      </c>
      <c r="B21864" s="1">
        <v>41612</v>
      </c>
    </row>
    <row r="21865" spans="1:2" x14ac:dyDescent="0.35">
      <c r="A21865" t="s">
        <v>6139</v>
      </c>
      <c r="B21865" s="1">
        <v>41606</v>
      </c>
    </row>
    <row r="21866" spans="1:2" x14ac:dyDescent="0.35">
      <c r="A21866" t="s">
        <v>6139</v>
      </c>
      <c r="B21866" s="1">
        <v>41576</v>
      </c>
    </row>
    <row r="21867" spans="1:2" x14ac:dyDescent="0.35">
      <c r="A21867" t="s">
        <v>6139</v>
      </c>
      <c r="B21867" s="1">
        <v>41528</v>
      </c>
    </row>
    <row r="21868" spans="1:2" x14ac:dyDescent="0.35">
      <c r="A21868" t="s">
        <v>6139</v>
      </c>
      <c r="B21868" s="1">
        <v>41515</v>
      </c>
    </row>
    <row r="21869" spans="1:2" x14ac:dyDescent="0.35">
      <c r="A21869" t="s">
        <v>6139</v>
      </c>
      <c r="B21869" s="1">
        <v>41512</v>
      </c>
    </row>
    <row r="21870" spans="1:2" x14ac:dyDescent="0.35">
      <c r="A21870" t="s">
        <v>6518</v>
      </c>
      <c r="B21870" s="1">
        <v>45616</v>
      </c>
    </row>
    <row r="21871" spans="1:2" x14ac:dyDescent="0.35">
      <c r="A21871" t="s">
        <v>6518</v>
      </c>
      <c r="B21871" s="1">
        <v>45614</v>
      </c>
    </row>
    <row r="21872" spans="1:2" x14ac:dyDescent="0.35">
      <c r="A21872" t="s">
        <v>6518</v>
      </c>
      <c r="B21872" s="1">
        <v>45611</v>
      </c>
    </row>
    <row r="21873" spans="1:2" x14ac:dyDescent="0.35">
      <c r="A21873" t="s">
        <v>6518</v>
      </c>
      <c r="B21873" s="1">
        <v>45609</v>
      </c>
    </row>
    <row r="21874" spans="1:2" x14ac:dyDescent="0.35">
      <c r="A21874" t="s">
        <v>6518</v>
      </c>
      <c r="B21874" s="1">
        <v>45608</v>
      </c>
    </row>
    <row r="21875" spans="1:2" x14ac:dyDescent="0.35">
      <c r="A21875" t="s">
        <v>6518</v>
      </c>
      <c r="B21875" s="1">
        <v>45607</v>
      </c>
    </row>
    <row r="21876" spans="1:2" x14ac:dyDescent="0.35">
      <c r="A21876" t="s">
        <v>6518</v>
      </c>
      <c r="B21876" s="1">
        <v>45601</v>
      </c>
    </row>
    <row r="21877" spans="1:2" x14ac:dyDescent="0.35">
      <c r="A21877" t="s">
        <v>6518</v>
      </c>
      <c r="B21877" s="1">
        <v>45600</v>
      </c>
    </row>
    <row r="21878" spans="1:2" x14ac:dyDescent="0.35">
      <c r="A21878" t="s">
        <v>6518</v>
      </c>
      <c r="B21878" s="1">
        <v>45595</v>
      </c>
    </row>
    <row r="21879" spans="1:2" x14ac:dyDescent="0.35">
      <c r="A21879" t="s">
        <v>6518</v>
      </c>
      <c r="B21879" s="1">
        <v>45591</v>
      </c>
    </row>
    <row r="21880" spans="1:2" x14ac:dyDescent="0.35">
      <c r="A21880" t="s">
        <v>6518</v>
      </c>
      <c r="B21880" s="1">
        <v>45587</v>
      </c>
    </row>
    <row r="21881" spans="1:2" x14ac:dyDescent="0.35">
      <c r="A21881" t="s">
        <v>6518</v>
      </c>
      <c r="B21881" s="1">
        <v>45539</v>
      </c>
    </row>
    <row r="21882" spans="1:2" x14ac:dyDescent="0.35">
      <c r="A21882" t="s">
        <v>6518</v>
      </c>
      <c r="B21882" s="1">
        <v>45418</v>
      </c>
    </row>
    <row r="21883" spans="1:2" x14ac:dyDescent="0.35">
      <c r="A21883" t="s">
        <v>6518</v>
      </c>
      <c r="B21883" s="1">
        <v>45366</v>
      </c>
    </row>
    <row r="21884" spans="1:2" x14ac:dyDescent="0.35">
      <c r="A21884" t="s">
        <v>6518</v>
      </c>
      <c r="B21884" s="1">
        <v>45357</v>
      </c>
    </row>
    <row r="21885" spans="1:2" x14ac:dyDescent="0.35">
      <c r="A21885" t="s">
        <v>6518</v>
      </c>
      <c r="B21885" s="1">
        <v>45334</v>
      </c>
    </row>
    <row r="21886" spans="1:2" x14ac:dyDescent="0.35">
      <c r="A21886" t="s">
        <v>6518</v>
      </c>
      <c r="B21886" s="1">
        <v>45308</v>
      </c>
    </row>
    <row r="21887" spans="1:2" x14ac:dyDescent="0.35">
      <c r="A21887" t="s">
        <v>1624</v>
      </c>
      <c r="B21887" s="1">
        <v>44372</v>
      </c>
    </row>
    <row r="21888" spans="1:2" x14ac:dyDescent="0.35">
      <c r="A21888" t="s">
        <v>1624</v>
      </c>
      <c r="B21888" s="1">
        <v>44370</v>
      </c>
    </row>
    <row r="21889" spans="1:2" x14ac:dyDescent="0.35">
      <c r="A21889" t="s">
        <v>1624</v>
      </c>
      <c r="B21889" s="1">
        <v>44368</v>
      </c>
    </row>
    <row r="21890" spans="1:2" x14ac:dyDescent="0.35">
      <c r="A21890" t="s">
        <v>1624</v>
      </c>
      <c r="B21890" s="1">
        <v>44358</v>
      </c>
    </row>
    <row r="21891" spans="1:2" x14ac:dyDescent="0.35">
      <c r="A21891" t="s">
        <v>1624</v>
      </c>
      <c r="B21891" s="1">
        <v>44352</v>
      </c>
    </row>
    <row r="21892" spans="1:2" x14ac:dyDescent="0.35">
      <c r="A21892" t="s">
        <v>1624</v>
      </c>
      <c r="B21892" s="1">
        <v>44349</v>
      </c>
    </row>
    <row r="21893" spans="1:2" x14ac:dyDescent="0.35">
      <c r="A21893" t="s">
        <v>1624</v>
      </c>
      <c r="B21893" s="1">
        <v>44334</v>
      </c>
    </row>
    <row r="21894" spans="1:2" x14ac:dyDescent="0.35">
      <c r="A21894" t="s">
        <v>1624</v>
      </c>
      <c r="B21894" s="1">
        <v>44312</v>
      </c>
    </row>
    <row r="21895" spans="1:2" x14ac:dyDescent="0.35">
      <c r="A21895" t="s">
        <v>1624</v>
      </c>
      <c r="B21895" s="1">
        <v>44271</v>
      </c>
    </row>
    <row r="21896" spans="1:2" x14ac:dyDescent="0.35">
      <c r="A21896" t="s">
        <v>1624</v>
      </c>
      <c r="B21896" s="1">
        <v>44266</v>
      </c>
    </row>
    <row r="21897" spans="1:2" x14ac:dyDescent="0.35">
      <c r="A21897" t="s">
        <v>1624</v>
      </c>
      <c r="B21897" s="1">
        <v>44264</v>
      </c>
    </row>
    <row r="21898" spans="1:2" x14ac:dyDescent="0.35">
      <c r="A21898" t="s">
        <v>1624</v>
      </c>
      <c r="B21898" s="1">
        <v>44263</v>
      </c>
    </row>
    <row r="21899" spans="1:2" x14ac:dyDescent="0.35">
      <c r="A21899" t="s">
        <v>1624</v>
      </c>
      <c r="B21899" s="1">
        <v>44260</v>
      </c>
    </row>
    <row r="21900" spans="1:2" x14ac:dyDescent="0.35">
      <c r="A21900" t="s">
        <v>1624</v>
      </c>
      <c r="B21900" s="1">
        <v>44259</v>
      </c>
    </row>
    <row r="21901" spans="1:2" x14ac:dyDescent="0.35">
      <c r="A21901" t="s">
        <v>1624</v>
      </c>
      <c r="B21901" s="1">
        <v>44258</v>
      </c>
    </row>
    <row r="21902" spans="1:2" x14ac:dyDescent="0.35">
      <c r="A21902" t="s">
        <v>1624</v>
      </c>
      <c r="B21902" s="1">
        <v>44248</v>
      </c>
    </row>
    <row r="21903" spans="1:2" x14ac:dyDescent="0.35">
      <c r="A21903" t="s">
        <v>1624</v>
      </c>
      <c r="B21903" s="1">
        <v>44246</v>
      </c>
    </row>
    <row r="21904" spans="1:2" x14ac:dyDescent="0.35">
      <c r="A21904" t="s">
        <v>1624</v>
      </c>
      <c r="B21904" s="1">
        <v>44245</v>
      </c>
    </row>
    <row r="21905" spans="1:2" x14ac:dyDescent="0.35">
      <c r="A21905" t="s">
        <v>1624</v>
      </c>
      <c r="B21905" s="1">
        <v>44244</v>
      </c>
    </row>
    <row r="21906" spans="1:2" x14ac:dyDescent="0.35">
      <c r="A21906" t="s">
        <v>1624</v>
      </c>
      <c r="B21906" s="1">
        <v>44242</v>
      </c>
    </row>
    <row r="21907" spans="1:2" x14ac:dyDescent="0.35">
      <c r="A21907" t="s">
        <v>7713</v>
      </c>
      <c r="B21907" s="1">
        <v>43206</v>
      </c>
    </row>
    <row r="21908" spans="1:2" x14ac:dyDescent="0.35">
      <c r="A21908" t="s">
        <v>7713</v>
      </c>
      <c r="B21908" s="1">
        <v>43148</v>
      </c>
    </row>
    <row r="21909" spans="1:2" x14ac:dyDescent="0.35">
      <c r="A21909" t="s">
        <v>7713</v>
      </c>
      <c r="B21909" s="1">
        <v>43147</v>
      </c>
    </row>
    <row r="21910" spans="1:2" x14ac:dyDescent="0.35">
      <c r="A21910" t="s">
        <v>7713</v>
      </c>
      <c r="B21910" s="1">
        <v>43144</v>
      </c>
    </row>
    <row r="21911" spans="1:2" x14ac:dyDescent="0.35">
      <c r="A21911" t="s">
        <v>7713</v>
      </c>
      <c r="B21911" s="1">
        <v>43128</v>
      </c>
    </row>
    <row r="21912" spans="1:2" x14ac:dyDescent="0.35">
      <c r="A21912" t="s">
        <v>7713</v>
      </c>
      <c r="B21912" s="1">
        <v>43048</v>
      </c>
    </row>
    <row r="21913" spans="1:2" x14ac:dyDescent="0.35">
      <c r="A21913" t="s">
        <v>7713</v>
      </c>
      <c r="B21913" s="1">
        <v>43019</v>
      </c>
    </row>
    <row r="21914" spans="1:2" x14ac:dyDescent="0.35">
      <c r="A21914" t="s">
        <v>7713</v>
      </c>
      <c r="B21914" s="1">
        <v>42928</v>
      </c>
    </row>
    <row r="21915" spans="1:2" x14ac:dyDescent="0.35">
      <c r="A21915" t="s">
        <v>7713</v>
      </c>
      <c r="B21915" s="1">
        <v>42825</v>
      </c>
    </row>
    <row r="21916" spans="1:2" x14ac:dyDescent="0.35">
      <c r="A21916" t="s">
        <v>7713</v>
      </c>
      <c r="B21916" s="1">
        <v>42806</v>
      </c>
    </row>
    <row r="21917" spans="1:2" x14ac:dyDescent="0.35">
      <c r="A21917" t="s">
        <v>7713</v>
      </c>
      <c r="B21917" s="1">
        <v>42636</v>
      </c>
    </row>
    <row r="21918" spans="1:2" x14ac:dyDescent="0.35">
      <c r="A21918" t="s">
        <v>7713</v>
      </c>
      <c r="B21918" s="1">
        <v>42562</v>
      </c>
    </row>
    <row r="21919" spans="1:2" x14ac:dyDescent="0.35">
      <c r="A21919" t="s">
        <v>7713</v>
      </c>
      <c r="B21919" s="1">
        <v>42493</v>
      </c>
    </row>
    <row r="21920" spans="1:2" x14ac:dyDescent="0.35">
      <c r="A21920" t="s">
        <v>7713</v>
      </c>
      <c r="B21920" s="1">
        <v>42454</v>
      </c>
    </row>
    <row r="21921" spans="1:2" x14ac:dyDescent="0.35">
      <c r="A21921" t="s">
        <v>7713</v>
      </c>
      <c r="B21921" s="1">
        <v>42424</v>
      </c>
    </row>
    <row r="21922" spans="1:2" x14ac:dyDescent="0.35">
      <c r="A21922" t="s">
        <v>7713</v>
      </c>
      <c r="B21922" s="1">
        <v>42419</v>
      </c>
    </row>
    <row r="21923" spans="1:2" x14ac:dyDescent="0.35">
      <c r="A21923" t="s">
        <v>7713</v>
      </c>
      <c r="B21923" s="1">
        <v>42387</v>
      </c>
    </row>
    <row r="21924" spans="1:2" x14ac:dyDescent="0.35">
      <c r="A21924" t="s">
        <v>7713</v>
      </c>
      <c r="B21924" s="1">
        <v>42347</v>
      </c>
    </row>
    <row r="21925" spans="1:2" x14ac:dyDescent="0.35">
      <c r="A21925" t="s">
        <v>7713</v>
      </c>
      <c r="B21925" s="1">
        <v>42229</v>
      </c>
    </row>
    <row r="21926" spans="1:2" x14ac:dyDescent="0.35">
      <c r="A21926" t="s">
        <v>7713</v>
      </c>
      <c r="B21926" s="1">
        <v>42089</v>
      </c>
    </row>
    <row r="21927" spans="1:2" x14ac:dyDescent="0.35">
      <c r="A21927" t="s">
        <v>7713</v>
      </c>
      <c r="B21927" s="1">
        <v>42069</v>
      </c>
    </row>
    <row r="21928" spans="1:2" x14ac:dyDescent="0.35">
      <c r="A21928" t="s">
        <v>7713</v>
      </c>
      <c r="B21928" s="1">
        <v>42061</v>
      </c>
    </row>
    <row r="21929" spans="1:2" x14ac:dyDescent="0.35">
      <c r="A21929" t="s">
        <v>4736</v>
      </c>
      <c r="B21929" s="1">
        <v>45234</v>
      </c>
    </row>
    <row r="21930" spans="1:2" x14ac:dyDescent="0.35">
      <c r="A21930" t="s">
        <v>4736</v>
      </c>
      <c r="B21930" s="1">
        <v>45221</v>
      </c>
    </row>
    <row r="21931" spans="1:2" x14ac:dyDescent="0.35">
      <c r="A21931" t="s">
        <v>4736</v>
      </c>
      <c r="B21931" s="1">
        <v>45203</v>
      </c>
    </row>
    <row r="21932" spans="1:2" x14ac:dyDescent="0.35">
      <c r="A21932" t="s">
        <v>4736</v>
      </c>
      <c r="B21932" s="1">
        <v>45198</v>
      </c>
    </row>
    <row r="21933" spans="1:2" x14ac:dyDescent="0.35">
      <c r="A21933" t="s">
        <v>4736</v>
      </c>
      <c r="B21933" s="1">
        <v>45197</v>
      </c>
    </row>
    <row r="21934" spans="1:2" x14ac:dyDescent="0.35">
      <c r="A21934" t="s">
        <v>4736</v>
      </c>
      <c r="B21934" s="1">
        <v>45196</v>
      </c>
    </row>
    <row r="21935" spans="1:2" x14ac:dyDescent="0.35">
      <c r="A21935" t="s">
        <v>4736</v>
      </c>
      <c r="B21935" s="1">
        <v>45195</v>
      </c>
    </row>
    <row r="21936" spans="1:2" x14ac:dyDescent="0.35">
      <c r="A21936" t="s">
        <v>4736</v>
      </c>
      <c r="B21936" s="1">
        <v>45192</v>
      </c>
    </row>
    <row r="21937" spans="1:2" x14ac:dyDescent="0.35">
      <c r="A21937" t="s">
        <v>4736</v>
      </c>
      <c r="B21937" s="1">
        <v>45190</v>
      </c>
    </row>
    <row r="21938" spans="1:2" x14ac:dyDescent="0.35">
      <c r="A21938" t="s">
        <v>4736</v>
      </c>
      <c r="B21938" s="1">
        <v>45180</v>
      </c>
    </row>
    <row r="21939" spans="1:2" x14ac:dyDescent="0.35">
      <c r="A21939" t="s">
        <v>4736</v>
      </c>
      <c r="B21939" s="1">
        <v>45176</v>
      </c>
    </row>
    <row r="21940" spans="1:2" x14ac:dyDescent="0.35">
      <c r="A21940" t="s">
        <v>4736</v>
      </c>
      <c r="B21940" s="1">
        <v>45175</v>
      </c>
    </row>
    <row r="21941" spans="1:2" x14ac:dyDescent="0.35">
      <c r="A21941" t="s">
        <v>4736</v>
      </c>
      <c r="B21941" s="1">
        <v>45174</v>
      </c>
    </row>
    <row r="21942" spans="1:2" x14ac:dyDescent="0.35">
      <c r="A21942" t="s">
        <v>4736</v>
      </c>
      <c r="B21942" s="1">
        <v>45171</v>
      </c>
    </row>
    <row r="21943" spans="1:2" x14ac:dyDescent="0.35">
      <c r="A21943" t="s">
        <v>4736</v>
      </c>
      <c r="B21943" s="1">
        <v>45169</v>
      </c>
    </row>
    <row r="21944" spans="1:2" x14ac:dyDescent="0.35">
      <c r="A21944" t="s">
        <v>4736</v>
      </c>
      <c r="B21944" s="1">
        <v>45155</v>
      </c>
    </row>
    <row r="21945" spans="1:2" x14ac:dyDescent="0.35">
      <c r="A21945" t="s">
        <v>4736</v>
      </c>
      <c r="B21945" s="1">
        <v>45153</v>
      </c>
    </row>
    <row r="21946" spans="1:2" x14ac:dyDescent="0.35">
      <c r="A21946" t="s">
        <v>4736</v>
      </c>
      <c r="B21946" s="1">
        <v>45150</v>
      </c>
    </row>
    <row r="21947" spans="1:2" x14ac:dyDescent="0.35">
      <c r="A21947" t="s">
        <v>4736</v>
      </c>
      <c r="B21947" s="1">
        <v>45138</v>
      </c>
    </row>
    <row r="21948" spans="1:2" x14ac:dyDescent="0.35">
      <c r="A21948" t="s">
        <v>4736</v>
      </c>
      <c r="B21948" s="1">
        <v>45134</v>
      </c>
    </row>
    <row r="21949" spans="1:2" x14ac:dyDescent="0.35">
      <c r="A21949" t="s">
        <v>4736</v>
      </c>
      <c r="B21949" s="1">
        <v>45133</v>
      </c>
    </row>
    <row r="21950" spans="1:2" x14ac:dyDescent="0.35">
      <c r="A21950" t="s">
        <v>4736</v>
      </c>
      <c r="B21950" s="1">
        <v>45131</v>
      </c>
    </row>
    <row r="21951" spans="1:2" x14ac:dyDescent="0.35">
      <c r="A21951" t="s">
        <v>4736</v>
      </c>
      <c r="B21951" s="1">
        <v>45128</v>
      </c>
    </row>
    <row r="21952" spans="1:2" x14ac:dyDescent="0.35">
      <c r="A21952" t="s">
        <v>4736</v>
      </c>
      <c r="B21952" s="1">
        <v>45126</v>
      </c>
    </row>
    <row r="21953" spans="1:2" x14ac:dyDescent="0.35">
      <c r="A21953" t="s">
        <v>4736</v>
      </c>
      <c r="B21953" s="1">
        <v>45121</v>
      </c>
    </row>
    <row r="21954" spans="1:2" x14ac:dyDescent="0.35">
      <c r="A21954" t="s">
        <v>8220</v>
      </c>
      <c r="B21954" s="1">
        <v>43777</v>
      </c>
    </row>
    <row r="21955" spans="1:2" x14ac:dyDescent="0.35">
      <c r="A21955" t="s">
        <v>8220</v>
      </c>
      <c r="B21955" s="1">
        <v>43738</v>
      </c>
    </row>
    <row r="21956" spans="1:2" x14ac:dyDescent="0.35">
      <c r="A21956" t="s">
        <v>8220</v>
      </c>
      <c r="B21956" s="1">
        <v>43734</v>
      </c>
    </row>
    <row r="21957" spans="1:2" x14ac:dyDescent="0.35">
      <c r="A21957" t="s">
        <v>8220</v>
      </c>
      <c r="B21957" s="1">
        <v>43731</v>
      </c>
    </row>
    <row r="21958" spans="1:2" x14ac:dyDescent="0.35">
      <c r="A21958" t="s">
        <v>8220</v>
      </c>
      <c r="B21958" s="1">
        <v>43728</v>
      </c>
    </row>
    <row r="21959" spans="1:2" x14ac:dyDescent="0.35">
      <c r="A21959" t="s">
        <v>8220</v>
      </c>
      <c r="B21959" s="1">
        <v>43725</v>
      </c>
    </row>
    <row r="21960" spans="1:2" x14ac:dyDescent="0.35">
      <c r="A21960" t="s">
        <v>8220</v>
      </c>
      <c r="B21960" s="1">
        <v>43718</v>
      </c>
    </row>
    <row r="21961" spans="1:2" x14ac:dyDescent="0.35">
      <c r="A21961" t="s">
        <v>8220</v>
      </c>
      <c r="B21961" s="1">
        <v>43717</v>
      </c>
    </row>
    <row r="21962" spans="1:2" x14ac:dyDescent="0.35">
      <c r="A21962" t="s">
        <v>8220</v>
      </c>
      <c r="B21962" s="1">
        <v>43713</v>
      </c>
    </row>
    <row r="21963" spans="1:2" x14ac:dyDescent="0.35">
      <c r="A21963" t="s">
        <v>8220</v>
      </c>
      <c r="B21963" s="1">
        <v>43712</v>
      </c>
    </row>
    <row r="21964" spans="1:2" x14ac:dyDescent="0.35">
      <c r="A21964" t="s">
        <v>8220</v>
      </c>
      <c r="B21964" s="1">
        <v>43699</v>
      </c>
    </row>
    <row r="21965" spans="1:2" x14ac:dyDescent="0.35">
      <c r="A21965" t="s">
        <v>8220</v>
      </c>
      <c r="B21965" s="1">
        <v>43697</v>
      </c>
    </row>
    <row r="21966" spans="1:2" x14ac:dyDescent="0.35">
      <c r="A21966" t="s">
        <v>8220</v>
      </c>
      <c r="B21966" s="1">
        <v>43691</v>
      </c>
    </row>
    <row r="21967" spans="1:2" x14ac:dyDescent="0.35">
      <c r="A21967" t="s">
        <v>8220</v>
      </c>
      <c r="B21967" s="1">
        <v>43686</v>
      </c>
    </row>
    <row r="21968" spans="1:2" x14ac:dyDescent="0.35">
      <c r="A21968" t="s">
        <v>8220</v>
      </c>
      <c r="B21968" s="1">
        <v>43685</v>
      </c>
    </row>
    <row r="21969" spans="1:2" x14ac:dyDescent="0.35">
      <c r="A21969" t="s">
        <v>4526</v>
      </c>
      <c r="B21969" s="1">
        <v>43304</v>
      </c>
    </row>
    <row r="21970" spans="1:2" x14ac:dyDescent="0.35">
      <c r="A21970" t="s">
        <v>4526</v>
      </c>
      <c r="B21970" s="1">
        <v>43292</v>
      </c>
    </row>
    <row r="21971" spans="1:2" x14ac:dyDescent="0.35">
      <c r="A21971" t="s">
        <v>4526</v>
      </c>
      <c r="B21971" s="1">
        <v>43289</v>
      </c>
    </row>
    <row r="21972" spans="1:2" x14ac:dyDescent="0.35">
      <c r="A21972" t="s">
        <v>4526</v>
      </c>
      <c r="B21972" s="1">
        <v>43288</v>
      </c>
    </row>
    <row r="21973" spans="1:2" x14ac:dyDescent="0.35">
      <c r="A21973" t="s">
        <v>4526</v>
      </c>
      <c r="B21973" s="1">
        <v>43284</v>
      </c>
    </row>
    <row r="21974" spans="1:2" x14ac:dyDescent="0.35">
      <c r="A21974" t="s">
        <v>4526</v>
      </c>
      <c r="B21974" s="1">
        <v>43283</v>
      </c>
    </row>
    <row r="21975" spans="1:2" x14ac:dyDescent="0.35">
      <c r="A21975" t="s">
        <v>4526</v>
      </c>
      <c r="B21975" s="1">
        <v>43281</v>
      </c>
    </row>
    <row r="21976" spans="1:2" x14ac:dyDescent="0.35">
      <c r="A21976" t="s">
        <v>4526</v>
      </c>
      <c r="B21976" s="1">
        <v>43269</v>
      </c>
    </row>
    <row r="21977" spans="1:2" x14ac:dyDescent="0.35">
      <c r="A21977" t="s">
        <v>4526</v>
      </c>
      <c r="B21977" s="1">
        <v>43250</v>
      </c>
    </row>
    <row r="21978" spans="1:2" x14ac:dyDescent="0.35">
      <c r="A21978" t="s">
        <v>4526</v>
      </c>
      <c r="B21978" s="1">
        <v>43245</v>
      </c>
    </row>
    <row r="21979" spans="1:2" x14ac:dyDescent="0.35">
      <c r="A21979" t="s">
        <v>4526</v>
      </c>
      <c r="B21979" s="1">
        <v>43236</v>
      </c>
    </row>
    <row r="21980" spans="1:2" x14ac:dyDescent="0.35">
      <c r="A21980" t="s">
        <v>4526</v>
      </c>
      <c r="B21980" s="1">
        <v>43234</v>
      </c>
    </row>
    <row r="21981" spans="1:2" x14ac:dyDescent="0.35">
      <c r="A21981" t="s">
        <v>4526</v>
      </c>
      <c r="B21981" s="1">
        <v>43190</v>
      </c>
    </row>
    <row r="21982" spans="1:2" x14ac:dyDescent="0.35">
      <c r="A21982" t="s">
        <v>4526</v>
      </c>
      <c r="B21982" s="1">
        <v>43189</v>
      </c>
    </row>
    <row r="21983" spans="1:2" x14ac:dyDescent="0.35">
      <c r="A21983" t="s">
        <v>4526</v>
      </c>
      <c r="B21983" s="1">
        <v>43185</v>
      </c>
    </row>
    <row r="21984" spans="1:2" x14ac:dyDescent="0.35">
      <c r="A21984" t="s">
        <v>4526</v>
      </c>
      <c r="B21984" s="1">
        <v>43173</v>
      </c>
    </row>
    <row r="21985" spans="1:2" x14ac:dyDescent="0.35">
      <c r="A21985" t="s">
        <v>4526</v>
      </c>
      <c r="B21985" s="1">
        <v>43164</v>
      </c>
    </row>
    <row r="21986" spans="1:2" x14ac:dyDescent="0.35">
      <c r="A21986" t="s">
        <v>4526</v>
      </c>
      <c r="B21986" s="1">
        <v>43150</v>
      </c>
    </row>
    <row r="21987" spans="1:2" x14ac:dyDescent="0.35">
      <c r="A21987" t="s">
        <v>4526</v>
      </c>
      <c r="B21987" s="1">
        <v>43143</v>
      </c>
    </row>
    <row r="21988" spans="1:2" x14ac:dyDescent="0.35">
      <c r="A21988" t="s">
        <v>4526</v>
      </c>
      <c r="B21988" s="1">
        <v>43139</v>
      </c>
    </row>
    <row r="21989" spans="1:2" x14ac:dyDescent="0.35">
      <c r="A21989" t="s">
        <v>4526</v>
      </c>
      <c r="B21989" s="1">
        <v>43138</v>
      </c>
    </row>
    <row r="21990" spans="1:2" x14ac:dyDescent="0.35">
      <c r="A21990" t="s">
        <v>4526</v>
      </c>
      <c r="B21990" s="1">
        <v>43137</v>
      </c>
    </row>
    <row r="21991" spans="1:2" x14ac:dyDescent="0.35">
      <c r="A21991" t="s">
        <v>4526</v>
      </c>
      <c r="B21991" s="1">
        <v>43132</v>
      </c>
    </row>
    <row r="21992" spans="1:2" x14ac:dyDescent="0.35">
      <c r="A21992" t="s">
        <v>4526</v>
      </c>
      <c r="B21992" s="1">
        <v>43129</v>
      </c>
    </row>
    <row r="21993" spans="1:2" x14ac:dyDescent="0.35">
      <c r="A21993" t="s">
        <v>2310</v>
      </c>
      <c r="B21993" s="1">
        <v>45576</v>
      </c>
    </row>
    <row r="21994" spans="1:2" x14ac:dyDescent="0.35">
      <c r="A21994" t="s">
        <v>2310</v>
      </c>
      <c r="B21994" s="1">
        <v>45555</v>
      </c>
    </row>
    <row r="21995" spans="1:2" x14ac:dyDescent="0.35">
      <c r="A21995" t="s">
        <v>2310</v>
      </c>
      <c r="B21995" s="1">
        <v>45554</v>
      </c>
    </row>
    <row r="21996" spans="1:2" x14ac:dyDescent="0.35">
      <c r="A21996" t="s">
        <v>2310</v>
      </c>
      <c r="B21996" s="1">
        <v>45526</v>
      </c>
    </row>
    <row r="21997" spans="1:2" x14ac:dyDescent="0.35">
      <c r="A21997" t="s">
        <v>2310</v>
      </c>
      <c r="B21997" s="1">
        <v>45502</v>
      </c>
    </row>
    <row r="21998" spans="1:2" x14ac:dyDescent="0.35">
      <c r="A21998" t="s">
        <v>2310</v>
      </c>
      <c r="B21998" s="1">
        <v>45497</v>
      </c>
    </row>
    <row r="21999" spans="1:2" x14ac:dyDescent="0.35">
      <c r="A21999" t="s">
        <v>2310</v>
      </c>
      <c r="B21999" s="1">
        <v>45467</v>
      </c>
    </row>
    <row r="22000" spans="1:2" x14ac:dyDescent="0.35">
      <c r="A22000" t="s">
        <v>2310</v>
      </c>
      <c r="B22000" s="1">
        <v>45455</v>
      </c>
    </row>
    <row r="22001" spans="1:2" x14ac:dyDescent="0.35">
      <c r="A22001" t="s">
        <v>2310</v>
      </c>
      <c r="B22001" s="1">
        <v>45440</v>
      </c>
    </row>
    <row r="22002" spans="1:2" x14ac:dyDescent="0.35">
      <c r="A22002" t="s">
        <v>2310</v>
      </c>
      <c r="B22002" s="1">
        <v>45435</v>
      </c>
    </row>
    <row r="22003" spans="1:2" x14ac:dyDescent="0.35">
      <c r="A22003" t="s">
        <v>2310</v>
      </c>
      <c r="B22003" s="1">
        <v>45426</v>
      </c>
    </row>
    <row r="22004" spans="1:2" x14ac:dyDescent="0.35">
      <c r="A22004" t="s">
        <v>2310</v>
      </c>
      <c r="B22004" s="1">
        <v>45413</v>
      </c>
    </row>
    <row r="22005" spans="1:2" x14ac:dyDescent="0.35">
      <c r="A22005" t="s">
        <v>2310</v>
      </c>
      <c r="B22005" s="1">
        <v>45412</v>
      </c>
    </row>
    <row r="22006" spans="1:2" x14ac:dyDescent="0.35">
      <c r="A22006" t="s">
        <v>2310</v>
      </c>
      <c r="B22006" s="1">
        <v>45411</v>
      </c>
    </row>
    <row r="22007" spans="1:2" x14ac:dyDescent="0.35">
      <c r="A22007" t="s">
        <v>2310</v>
      </c>
      <c r="B22007" s="1">
        <v>45377</v>
      </c>
    </row>
    <row r="22008" spans="1:2" x14ac:dyDescent="0.35">
      <c r="A22008" t="s">
        <v>2310</v>
      </c>
      <c r="B22008" s="1">
        <v>45366</v>
      </c>
    </row>
    <row r="22009" spans="1:2" x14ac:dyDescent="0.35">
      <c r="A22009" t="s">
        <v>2310</v>
      </c>
      <c r="B22009" s="1">
        <v>45330</v>
      </c>
    </row>
    <row r="22010" spans="1:2" x14ac:dyDescent="0.35">
      <c r="A22010" t="s">
        <v>2310</v>
      </c>
      <c r="B22010" s="1">
        <v>45328</v>
      </c>
    </row>
    <row r="22011" spans="1:2" x14ac:dyDescent="0.35">
      <c r="A22011" t="s">
        <v>2310</v>
      </c>
      <c r="B22011" s="1">
        <v>45322</v>
      </c>
    </row>
    <row r="22012" spans="1:2" x14ac:dyDescent="0.35">
      <c r="A22012" t="s">
        <v>2310</v>
      </c>
      <c r="B22012" s="1">
        <v>45321</v>
      </c>
    </row>
    <row r="22013" spans="1:2" x14ac:dyDescent="0.35">
      <c r="A22013" t="s">
        <v>2310</v>
      </c>
      <c r="B22013" s="1">
        <v>45307</v>
      </c>
    </row>
    <row r="22014" spans="1:2" x14ac:dyDescent="0.35">
      <c r="A22014" t="s">
        <v>2310</v>
      </c>
      <c r="B22014" s="1">
        <v>45303</v>
      </c>
    </row>
    <row r="22015" spans="1:2" x14ac:dyDescent="0.35">
      <c r="A22015" t="s">
        <v>2310</v>
      </c>
      <c r="B22015" s="1">
        <v>45299</v>
      </c>
    </row>
    <row r="22016" spans="1:2" x14ac:dyDescent="0.35">
      <c r="A22016" t="s">
        <v>2310</v>
      </c>
      <c r="B22016" s="1">
        <v>45281</v>
      </c>
    </row>
    <row r="22017" spans="1:2" x14ac:dyDescent="0.35">
      <c r="A22017" t="s">
        <v>2310</v>
      </c>
      <c r="B22017" s="1">
        <v>45274</v>
      </c>
    </row>
    <row r="22018" spans="1:2" x14ac:dyDescent="0.35">
      <c r="A22018" t="s">
        <v>4019</v>
      </c>
      <c r="B22018" s="1">
        <v>44426</v>
      </c>
    </row>
    <row r="22019" spans="1:2" x14ac:dyDescent="0.35">
      <c r="A22019" t="s">
        <v>4019</v>
      </c>
      <c r="B22019" s="1">
        <v>44424</v>
      </c>
    </row>
    <row r="22020" spans="1:2" x14ac:dyDescent="0.35">
      <c r="A22020" t="s">
        <v>4019</v>
      </c>
      <c r="B22020" s="1">
        <v>44421</v>
      </c>
    </row>
    <row r="22021" spans="1:2" x14ac:dyDescent="0.35">
      <c r="A22021" t="s">
        <v>4019</v>
      </c>
      <c r="B22021" s="1">
        <v>44420</v>
      </c>
    </row>
    <row r="22022" spans="1:2" x14ac:dyDescent="0.35">
      <c r="A22022" t="s">
        <v>4019</v>
      </c>
      <c r="B22022" s="1">
        <v>44419</v>
      </c>
    </row>
    <row r="22023" spans="1:2" x14ac:dyDescent="0.35">
      <c r="A22023" t="s">
        <v>4019</v>
      </c>
      <c r="B22023" s="1">
        <v>44418</v>
      </c>
    </row>
    <row r="22024" spans="1:2" x14ac:dyDescent="0.35">
      <c r="A22024" t="s">
        <v>4019</v>
      </c>
      <c r="B22024" s="1">
        <v>44417</v>
      </c>
    </row>
    <row r="22025" spans="1:2" x14ac:dyDescent="0.35">
      <c r="A22025" t="s">
        <v>4019</v>
      </c>
      <c r="B22025" s="1">
        <v>44414</v>
      </c>
    </row>
    <row r="22026" spans="1:2" x14ac:dyDescent="0.35">
      <c r="A22026" t="s">
        <v>4019</v>
      </c>
      <c r="B22026" s="1">
        <v>44413</v>
      </c>
    </row>
    <row r="22027" spans="1:2" x14ac:dyDescent="0.35">
      <c r="A22027" t="s">
        <v>4019</v>
      </c>
      <c r="B22027" s="1">
        <v>44412</v>
      </c>
    </row>
    <row r="22028" spans="1:2" x14ac:dyDescent="0.35">
      <c r="A22028" t="s">
        <v>4019</v>
      </c>
      <c r="B22028" s="1">
        <v>44410</v>
      </c>
    </row>
    <row r="22029" spans="1:2" x14ac:dyDescent="0.35">
      <c r="A22029" t="s">
        <v>4019</v>
      </c>
      <c r="B22029" s="1">
        <v>44407</v>
      </c>
    </row>
    <row r="22030" spans="1:2" x14ac:dyDescent="0.35">
      <c r="A22030" t="s">
        <v>4019</v>
      </c>
      <c r="B22030" s="1">
        <v>44406</v>
      </c>
    </row>
    <row r="22031" spans="1:2" x14ac:dyDescent="0.35">
      <c r="A22031" t="s">
        <v>4019</v>
      </c>
      <c r="B22031" s="1">
        <v>44405</v>
      </c>
    </row>
    <row r="22032" spans="1:2" x14ac:dyDescent="0.35">
      <c r="A22032" t="s">
        <v>4019</v>
      </c>
      <c r="B22032" s="1">
        <v>44403</v>
      </c>
    </row>
    <row r="22033" spans="1:2" x14ac:dyDescent="0.35">
      <c r="A22033" t="s">
        <v>4019</v>
      </c>
      <c r="B22033" s="1">
        <v>44400</v>
      </c>
    </row>
    <row r="22034" spans="1:2" x14ac:dyDescent="0.35">
      <c r="A22034" t="s">
        <v>4019</v>
      </c>
      <c r="B22034" s="1">
        <v>44399</v>
      </c>
    </row>
    <row r="22035" spans="1:2" x14ac:dyDescent="0.35">
      <c r="A22035" t="s">
        <v>9663</v>
      </c>
      <c r="B22035" s="1">
        <v>45670</v>
      </c>
    </row>
    <row r="22036" spans="1:2" x14ac:dyDescent="0.35">
      <c r="A22036" t="s">
        <v>9663</v>
      </c>
      <c r="B22036" s="1">
        <v>45605</v>
      </c>
    </row>
    <row r="22037" spans="1:2" x14ac:dyDescent="0.35">
      <c r="A22037" t="s">
        <v>9663</v>
      </c>
      <c r="B22037" s="1">
        <v>45602</v>
      </c>
    </row>
    <row r="22038" spans="1:2" x14ac:dyDescent="0.35">
      <c r="A22038" t="s">
        <v>9663</v>
      </c>
      <c r="B22038" s="1">
        <v>45598</v>
      </c>
    </row>
    <row r="22039" spans="1:2" x14ac:dyDescent="0.35">
      <c r="A22039" t="s">
        <v>9663</v>
      </c>
      <c r="B22039" s="1">
        <v>45596</v>
      </c>
    </row>
    <row r="22040" spans="1:2" x14ac:dyDescent="0.35">
      <c r="A22040" t="s">
        <v>9663</v>
      </c>
      <c r="B22040" s="1">
        <v>45595</v>
      </c>
    </row>
    <row r="22041" spans="1:2" x14ac:dyDescent="0.35">
      <c r="A22041" t="s">
        <v>9663</v>
      </c>
      <c r="B22041" s="1">
        <v>45594</v>
      </c>
    </row>
    <row r="22042" spans="1:2" x14ac:dyDescent="0.35">
      <c r="A22042" t="s">
        <v>9663</v>
      </c>
      <c r="B22042" s="1">
        <v>45587</v>
      </c>
    </row>
    <row r="22043" spans="1:2" x14ac:dyDescent="0.35">
      <c r="A22043" t="s">
        <v>9663</v>
      </c>
      <c r="B22043" s="1">
        <v>45580</v>
      </c>
    </row>
    <row r="22044" spans="1:2" x14ac:dyDescent="0.35">
      <c r="A22044" t="s">
        <v>9663</v>
      </c>
      <c r="B22044" s="1">
        <v>45579</v>
      </c>
    </row>
    <row r="22045" spans="1:2" x14ac:dyDescent="0.35">
      <c r="A22045" t="s">
        <v>9663</v>
      </c>
      <c r="B22045" s="1">
        <v>45522</v>
      </c>
    </row>
    <row r="22046" spans="1:2" x14ac:dyDescent="0.35">
      <c r="A22046" t="s">
        <v>9663</v>
      </c>
      <c r="B22046" s="1">
        <v>45517</v>
      </c>
    </row>
    <row r="22047" spans="1:2" x14ac:dyDescent="0.35">
      <c r="A22047" t="s">
        <v>9663</v>
      </c>
      <c r="B22047" s="1">
        <v>45505</v>
      </c>
    </row>
    <row r="22048" spans="1:2" x14ac:dyDescent="0.35">
      <c r="A22048" t="s">
        <v>9663</v>
      </c>
      <c r="B22048" s="1">
        <v>45503</v>
      </c>
    </row>
    <row r="22049" spans="1:2" x14ac:dyDescent="0.35">
      <c r="A22049" t="s">
        <v>9663</v>
      </c>
      <c r="B22049" s="1">
        <v>45468</v>
      </c>
    </row>
    <row r="22050" spans="1:2" x14ac:dyDescent="0.35">
      <c r="A22050" t="s">
        <v>9663</v>
      </c>
      <c r="B22050" s="1">
        <v>45467</v>
      </c>
    </row>
    <row r="22051" spans="1:2" x14ac:dyDescent="0.35">
      <c r="A22051" t="s">
        <v>9663</v>
      </c>
      <c r="B22051" s="1">
        <v>45464</v>
      </c>
    </row>
    <row r="22052" spans="1:2" x14ac:dyDescent="0.35">
      <c r="A22052" t="s">
        <v>9663</v>
      </c>
      <c r="B22052" s="1">
        <v>45442</v>
      </c>
    </row>
    <row r="22053" spans="1:2" x14ac:dyDescent="0.35">
      <c r="A22053" t="s">
        <v>9663</v>
      </c>
      <c r="B22053" s="1">
        <v>45412</v>
      </c>
    </row>
    <row r="22054" spans="1:2" x14ac:dyDescent="0.35">
      <c r="A22054" t="s">
        <v>9663</v>
      </c>
      <c r="B22054" s="1">
        <v>45406</v>
      </c>
    </row>
    <row r="22055" spans="1:2" x14ac:dyDescent="0.35">
      <c r="A22055" t="s">
        <v>9663</v>
      </c>
      <c r="B22055" s="1">
        <v>45405</v>
      </c>
    </row>
    <row r="22056" spans="1:2" x14ac:dyDescent="0.35">
      <c r="A22056" t="s">
        <v>9663</v>
      </c>
      <c r="B22056" s="1">
        <v>45404</v>
      </c>
    </row>
    <row r="22057" spans="1:2" x14ac:dyDescent="0.35">
      <c r="A22057" t="s">
        <v>9663</v>
      </c>
      <c r="B22057" s="1">
        <v>45394</v>
      </c>
    </row>
    <row r="22058" spans="1:2" x14ac:dyDescent="0.35">
      <c r="A22058" t="s">
        <v>3942</v>
      </c>
      <c r="B22058" s="1">
        <v>43553</v>
      </c>
    </row>
    <row r="22059" spans="1:2" x14ac:dyDescent="0.35">
      <c r="A22059" t="s">
        <v>3942</v>
      </c>
      <c r="B22059" s="1">
        <v>43552</v>
      </c>
    </row>
    <row r="22060" spans="1:2" x14ac:dyDescent="0.35">
      <c r="A22060" t="s">
        <v>3942</v>
      </c>
      <c r="B22060" s="1">
        <v>43551</v>
      </c>
    </row>
    <row r="22061" spans="1:2" x14ac:dyDescent="0.35">
      <c r="A22061" t="s">
        <v>3942</v>
      </c>
      <c r="B22061" s="1">
        <v>43550</v>
      </c>
    </row>
    <row r="22062" spans="1:2" x14ac:dyDescent="0.35">
      <c r="A22062" t="s">
        <v>3942</v>
      </c>
      <c r="B22062" s="1">
        <v>43549</v>
      </c>
    </row>
    <row r="22063" spans="1:2" x14ac:dyDescent="0.35">
      <c r="A22063" t="s">
        <v>3942</v>
      </c>
      <c r="B22063" s="1">
        <v>43548</v>
      </c>
    </row>
    <row r="22064" spans="1:2" x14ac:dyDescent="0.35">
      <c r="A22064" t="s">
        <v>3942</v>
      </c>
      <c r="B22064" s="1">
        <v>43546</v>
      </c>
    </row>
    <row r="22065" spans="1:2" x14ac:dyDescent="0.35">
      <c r="A22065" t="s">
        <v>3942</v>
      </c>
      <c r="B22065" s="1">
        <v>43545</v>
      </c>
    </row>
    <row r="22066" spans="1:2" x14ac:dyDescent="0.35">
      <c r="A22066" t="s">
        <v>3942</v>
      </c>
      <c r="B22066" s="1">
        <v>43544</v>
      </c>
    </row>
    <row r="22067" spans="1:2" x14ac:dyDescent="0.35">
      <c r="A22067" t="s">
        <v>3942</v>
      </c>
      <c r="B22067" s="1">
        <v>43542</v>
      </c>
    </row>
    <row r="22068" spans="1:2" x14ac:dyDescent="0.35">
      <c r="A22068" t="s">
        <v>3942</v>
      </c>
      <c r="B22068" s="1">
        <v>43539</v>
      </c>
    </row>
    <row r="22069" spans="1:2" x14ac:dyDescent="0.35">
      <c r="A22069" t="s">
        <v>3942</v>
      </c>
      <c r="B22069" s="1">
        <v>43538</v>
      </c>
    </row>
    <row r="22070" spans="1:2" x14ac:dyDescent="0.35">
      <c r="A22070" t="s">
        <v>3942</v>
      </c>
      <c r="B22070" s="1">
        <v>43537</v>
      </c>
    </row>
    <row r="22071" spans="1:2" x14ac:dyDescent="0.35">
      <c r="A22071" t="s">
        <v>3942</v>
      </c>
      <c r="B22071" s="1">
        <v>43536</v>
      </c>
    </row>
    <row r="22072" spans="1:2" x14ac:dyDescent="0.35">
      <c r="A22072" t="s">
        <v>3942</v>
      </c>
      <c r="B22072" s="1">
        <v>43535</v>
      </c>
    </row>
    <row r="22073" spans="1:2" x14ac:dyDescent="0.35">
      <c r="A22073" t="s">
        <v>3942</v>
      </c>
      <c r="B22073" s="1">
        <v>43532</v>
      </c>
    </row>
    <row r="22074" spans="1:2" x14ac:dyDescent="0.35">
      <c r="A22074" t="s">
        <v>8149</v>
      </c>
      <c r="B22074" s="1">
        <v>45028</v>
      </c>
    </row>
    <row r="22075" spans="1:2" x14ac:dyDescent="0.35">
      <c r="A22075" t="s">
        <v>8149</v>
      </c>
      <c r="B22075" s="1">
        <v>45009</v>
      </c>
    </row>
    <row r="22076" spans="1:2" x14ac:dyDescent="0.35">
      <c r="A22076" t="s">
        <v>8149</v>
      </c>
      <c r="B22076" s="1">
        <v>44980</v>
      </c>
    </row>
    <row r="22077" spans="1:2" x14ac:dyDescent="0.35">
      <c r="A22077" t="s">
        <v>8149</v>
      </c>
      <c r="B22077" s="1">
        <v>44979</v>
      </c>
    </row>
    <row r="22078" spans="1:2" x14ac:dyDescent="0.35">
      <c r="A22078" t="s">
        <v>8149</v>
      </c>
      <c r="B22078" s="1">
        <v>44978</v>
      </c>
    </row>
    <row r="22079" spans="1:2" x14ac:dyDescent="0.35">
      <c r="A22079" t="s">
        <v>8149</v>
      </c>
      <c r="B22079" s="1">
        <v>44969</v>
      </c>
    </row>
    <row r="22080" spans="1:2" x14ac:dyDescent="0.35">
      <c r="A22080" t="s">
        <v>8149</v>
      </c>
      <c r="B22080" s="1">
        <v>44966</v>
      </c>
    </row>
    <row r="22081" spans="1:2" x14ac:dyDescent="0.35">
      <c r="A22081" t="s">
        <v>8149</v>
      </c>
      <c r="B22081" s="1">
        <v>44964</v>
      </c>
    </row>
    <row r="22082" spans="1:2" x14ac:dyDescent="0.35">
      <c r="A22082" t="s">
        <v>8149</v>
      </c>
      <c r="B22082" s="1">
        <v>44960</v>
      </c>
    </row>
    <row r="22083" spans="1:2" x14ac:dyDescent="0.35">
      <c r="A22083" t="s">
        <v>8149</v>
      </c>
      <c r="B22083" s="1">
        <v>44951</v>
      </c>
    </row>
    <row r="22084" spans="1:2" x14ac:dyDescent="0.35">
      <c r="A22084" t="s">
        <v>8149</v>
      </c>
      <c r="B22084" s="1">
        <v>44946</v>
      </c>
    </row>
    <row r="22085" spans="1:2" x14ac:dyDescent="0.35">
      <c r="A22085" t="s">
        <v>8149</v>
      </c>
      <c r="B22085" s="1">
        <v>44945</v>
      </c>
    </row>
    <row r="22086" spans="1:2" x14ac:dyDescent="0.35">
      <c r="A22086" t="s">
        <v>8149</v>
      </c>
      <c r="B22086" s="1">
        <v>44943</v>
      </c>
    </row>
    <row r="22087" spans="1:2" x14ac:dyDescent="0.35">
      <c r="A22087" t="s">
        <v>8149</v>
      </c>
      <c r="B22087" s="1">
        <v>44942</v>
      </c>
    </row>
    <row r="22088" spans="1:2" x14ac:dyDescent="0.35">
      <c r="A22088" t="s">
        <v>8149</v>
      </c>
      <c r="B22088" s="1">
        <v>44938</v>
      </c>
    </row>
    <row r="22089" spans="1:2" x14ac:dyDescent="0.35">
      <c r="A22089" t="s">
        <v>8149</v>
      </c>
      <c r="B22089" s="1">
        <v>44937</v>
      </c>
    </row>
    <row r="22090" spans="1:2" x14ac:dyDescent="0.35">
      <c r="A22090" t="s">
        <v>8149</v>
      </c>
      <c r="B22090" s="1">
        <v>44935</v>
      </c>
    </row>
    <row r="22091" spans="1:2" x14ac:dyDescent="0.35">
      <c r="A22091" t="s">
        <v>8149</v>
      </c>
      <c r="B22091" s="1">
        <v>44932</v>
      </c>
    </row>
    <row r="22092" spans="1:2" x14ac:dyDescent="0.35">
      <c r="A22092" t="s">
        <v>8149</v>
      </c>
      <c r="B22092" s="1">
        <v>44931</v>
      </c>
    </row>
    <row r="22093" spans="1:2" x14ac:dyDescent="0.35">
      <c r="A22093" t="s">
        <v>7477</v>
      </c>
      <c r="B22093" s="1">
        <v>45589</v>
      </c>
    </row>
    <row r="22094" spans="1:2" x14ac:dyDescent="0.35">
      <c r="A22094" t="s">
        <v>7477</v>
      </c>
      <c r="B22094" s="1">
        <v>45547</v>
      </c>
    </row>
    <row r="22095" spans="1:2" x14ac:dyDescent="0.35">
      <c r="A22095" t="s">
        <v>7477</v>
      </c>
      <c r="B22095" s="1">
        <v>45527</v>
      </c>
    </row>
    <row r="22096" spans="1:2" x14ac:dyDescent="0.35">
      <c r="A22096" t="s">
        <v>7477</v>
      </c>
      <c r="B22096" s="1">
        <v>45526</v>
      </c>
    </row>
    <row r="22097" spans="1:2" x14ac:dyDescent="0.35">
      <c r="A22097" t="s">
        <v>7477</v>
      </c>
      <c r="B22097" s="1">
        <v>45525</v>
      </c>
    </row>
    <row r="22098" spans="1:2" x14ac:dyDescent="0.35">
      <c r="A22098" t="s">
        <v>7477</v>
      </c>
      <c r="B22098" s="1">
        <v>45516</v>
      </c>
    </row>
    <row r="22099" spans="1:2" x14ac:dyDescent="0.35">
      <c r="A22099" t="s">
        <v>7477</v>
      </c>
      <c r="B22099" s="1">
        <v>45481</v>
      </c>
    </row>
    <row r="22100" spans="1:2" x14ac:dyDescent="0.35">
      <c r="A22100" t="s">
        <v>7477</v>
      </c>
      <c r="B22100" s="1">
        <v>44470</v>
      </c>
    </row>
    <row r="22101" spans="1:2" x14ac:dyDescent="0.35">
      <c r="A22101" t="s">
        <v>7477</v>
      </c>
      <c r="B22101" s="1">
        <v>44462</v>
      </c>
    </row>
    <row r="22102" spans="1:2" x14ac:dyDescent="0.35">
      <c r="A22102" t="s">
        <v>7477</v>
      </c>
      <c r="B22102" s="1">
        <v>44461</v>
      </c>
    </row>
    <row r="22103" spans="1:2" x14ac:dyDescent="0.35">
      <c r="A22103" t="s">
        <v>7477</v>
      </c>
      <c r="B22103" s="1">
        <v>44453</v>
      </c>
    </row>
    <row r="22104" spans="1:2" x14ac:dyDescent="0.35">
      <c r="A22104" t="s">
        <v>7477</v>
      </c>
      <c r="B22104" s="1">
        <v>44442</v>
      </c>
    </row>
    <row r="22105" spans="1:2" x14ac:dyDescent="0.35">
      <c r="A22105" t="s">
        <v>7477</v>
      </c>
      <c r="B22105" s="1">
        <v>44438</v>
      </c>
    </row>
    <row r="22106" spans="1:2" x14ac:dyDescent="0.35">
      <c r="A22106" t="s">
        <v>7477</v>
      </c>
      <c r="B22106" s="1">
        <v>44435</v>
      </c>
    </row>
    <row r="22107" spans="1:2" x14ac:dyDescent="0.35">
      <c r="A22107" t="s">
        <v>7477</v>
      </c>
      <c r="B22107" s="1">
        <v>44433</v>
      </c>
    </row>
    <row r="22108" spans="1:2" x14ac:dyDescent="0.35">
      <c r="A22108" t="s">
        <v>7477</v>
      </c>
      <c r="B22108" s="1">
        <v>44432</v>
      </c>
    </row>
    <row r="22109" spans="1:2" x14ac:dyDescent="0.35">
      <c r="A22109" t="s">
        <v>7477</v>
      </c>
      <c r="B22109" s="1">
        <v>44425</v>
      </c>
    </row>
    <row r="22110" spans="1:2" x14ac:dyDescent="0.35">
      <c r="A22110" t="s">
        <v>7477</v>
      </c>
      <c r="B22110" s="1">
        <v>44379</v>
      </c>
    </row>
    <row r="22111" spans="1:2" x14ac:dyDescent="0.35">
      <c r="A22111" t="s">
        <v>6163</v>
      </c>
      <c r="B22111" s="1">
        <v>45604</v>
      </c>
    </row>
    <row r="22112" spans="1:2" x14ac:dyDescent="0.35">
      <c r="A22112" t="s">
        <v>6163</v>
      </c>
      <c r="B22112" s="1">
        <v>45582</v>
      </c>
    </row>
    <row r="22113" spans="1:2" x14ac:dyDescent="0.35">
      <c r="A22113" t="s">
        <v>6163</v>
      </c>
      <c r="B22113" s="1">
        <v>45551</v>
      </c>
    </row>
    <row r="22114" spans="1:2" x14ac:dyDescent="0.35">
      <c r="A22114" t="s">
        <v>6163</v>
      </c>
      <c r="B22114" s="1">
        <v>45550</v>
      </c>
    </row>
    <row r="22115" spans="1:2" x14ac:dyDescent="0.35">
      <c r="A22115" t="s">
        <v>6163</v>
      </c>
      <c r="B22115" s="1">
        <v>45512</v>
      </c>
    </row>
    <row r="22116" spans="1:2" x14ac:dyDescent="0.35">
      <c r="A22116" t="s">
        <v>6163</v>
      </c>
      <c r="B22116" s="1">
        <v>45509</v>
      </c>
    </row>
    <row r="22117" spans="1:2" x14ac:dyDescent="0.35">
      <c r="A22117" t="s">
        <v>6163</v>
      </c>
      <c r="B22117" s="1">
        <v>45504</v>
      </c>
    </row>
    <row r="22118" spans="1:2" x14ac:dyDescent="0.35">
      <c r="A22118" t="s">
        <v>6163</v>
      </c>
      <c r="B22118" s="1">
        <v>45466</v>
      </c>
    </row>
    <row r="22119" spans="1:2" x14ac:dyDescent="0.35">
      <c r="A22119" t="s">
        <v>6163</v>
      </c>
      <c r="B22119" s="1">
        <v>45456</v>
      </c>
    </row>
    <row r="22120" spans="1:2" x14ac:dyDescent="0.35">
      <c r="A22120" t="s">
        <v>6163</v>
      </c>
      <c r="B22120" s="1">
        <v>45420</v>
      </c>
    </row>
    <row r="22121" spans="1:2" x14ac:dyDescent="0.35">
      <c r="A22121" t="s">
        <v>6163</v>
      </c>
      <c r="B22121" s="1">
        <v>45419</v>
      </c>
    </row>
    <row r="22122" spans="1:2" x14ac:dyDescent="0.35">
      <c r="A22122" t="s">
        <v>6163</v>
      </c>
      <c r="B22122" s="1">
        <v>45407</v>
      </c>
    </row>
    <row r="22123" spans="1:2" x14ac:dyDescent="0.35">
      <c r="A22123" t="s">
        <v>6163</v>
      </c>
      <c r="B22123" s="1">
        <v>45383</v>
      </c>
    </row>
    <row r="22124" spans="1:2" x14ac:dyDescent="0.35">
      <c r="A22124" t="s">
        <v>6163</v>
      </c>
      <c r="B22124" s="1">
        <v>45355</v>
      </c>
    </row>
    <row r="22125" spans="1:2" x14ac:dyDescent="0.35">
      <c r="A22125" t="s">
        <v>6163</v>
      </c>
      <c r="B22125" s="1">
        <v>45348</v>
      </c>
    </row>
    <row r="22126" spans="1:2" x14ac:dyDescent="0.35">
      <c r="A22126" t="s">
        <v>6163</v>
      </c>
      <c r="B22126" s="1">
        <v>45344</v>
      </c>
    </row>
    <row r="22127" spans="1:2" x14ac:dyDescent="0.35">
      <c r="A22127" t="s">
        <v>6163</v>
      </c>
      <c r="B22127" s="1">
        <v>45309</v>
      </c>
    </row>
    <row r="22128" spans="1:2" x14ac:dyDescent="0.35">
      <c r="A22128" t="s">
        <v>6163</v>
      </c>
      <c r="B22128" s="1">
        <v>44952</v>
      </c>
    </row>
    <row r="22129" spans="1:2" x14ac:dyDescent="0.35">
      <c r="A22129" t="s">
        <v>6163</v>
      </c>
      <c r="B22129" s="1">
        <v>44874</v>
      </c>
    </row>
    <row r="22130" spans="1:2" x14ac:dyDescent="0.35">
      <c r="A22130" t="s">
        <v>6163</v>
      </c>
      <c r="B22130" s="1">
        <v>44866</v>
      </c>
    </row>
    <row r="22131" spans="1:2" x14ac:dyDescent="0.35">
      <c r="A22131" t="s">
        <v>6163</v>
      </c>
      <c r="B22131" s="1">
        <v>44860</v>
      </c>
    </row>
    <row r="22132" spans="1:2" x14ac:dyDescent="0.35">
      <c r="A22132" t="s">
        <v>6163</v>
      </c>
      <c r="B22132" s="1">
        <v>44851</v>
      </c>
    </row>
    <row r="22133" spans="1:2" x14ac:dyDescent="0.35">
      <c r="A22133" t="s">
        <v>1886</v>
      </c>
      <c r="B22133" s="1">
        <v>45295</v>
      </c>
    </row>
    <row r="22134" spans="1:2" x14ac:dyDescent="0.35">
      <c r="A22134" t="s">
        <v>1886</v>
      </c>
      <c r="B22134" s="1">
        <v>44825</v>
      </c>
    </row>
    <row r="22135" spans="1:2" x14ac:dyDescent="0.35">
      <c r="A22135" t="s">
        <v>1886</v>
      </c>
      <c r="B22135" s="1">
        <v>44774</v>
      </c>
    </row>
    <row r="22136" spans="1:2" x14ac:dyDescent="0.35">
      <c r="A22136" t="s">
        <v>1886</v>
      </c>
      <c r="B22136" s="1">
        <v>44773</v>
      </c>
    </row>
    <row r="22137" spans="1:2" x14ac:dyDescent="0.35">
      <c r="A22137" t="s">
        <v>1886</v>
      </c>
      <c r="B22137" s="1">
        <v>44765</v>
      </c>
    </row>
    <row r="22138" spans="1:2" x14ac:dyDescent="0.35">
      <c r="A22138" t="s">
        <v>1886</v>
      </c>
      <c r="B22138" s="1">
        <v>44755</v>
      </c>
    </row>
    <row r="22139" spans="1:2" x14ac:dyDescent="0.35">
      <c r="A22139" t="s">
        <v>1886</v>
      </c>
      <c r="B22139" s="1">
        <v>44754</v>
      </c>
    </row>
    <row r="22140" spans="1:2" x14ac:dyDescent="0.35">
      <c r="A22140" t="s">
        <v>1886</v>
      </c>
      <c r="B22140" s="1">
        <v>44748</v>
      </c>
    </row>
    <row r="22141" spans="1:2" x14ac:dyDescent="0.35">
      <c r="A22141" t="s">
        <v>1886</v>
      </c>
      <c r="B22141" s="1">
        <v>44678</v>
      </c>
    </row>
    <row r="22142" spans="1:2" x14ac:dyDescent="0.35">
      <c r="A22142" t="s">
        <v>1886</v>
      </c>
      <c r="B22142" s="1">
        <v>44670</v>
      </c>
    </row>
    <row r="22143" spans="1:2" x14ac:dyDescent="0.35">
      <c r="A22143" t="s">
        <v>1886</v>
      </c>
      <c r="B22143" s="1">
        <v>44668</v>
      </c>
    </row>
    <row r="22144" spans="1:2" x14ac:dyDescent="0.35">
      <c r="A22144" t="s">
        <v>1886</v>
      </c>
      <c r="B22144" s="1">
        <v>44666</v>
      </c>
    </row>
    <row r="22145" spans="1:2" x14ac:dyDescent="0.35">
      <c r="A22145" t="s">
        <v>1886</v>
      </c>
      <c r="B22145" s="1">
        <v>44664</v>
      </c>
    </row>
    <row r="22146" spans="1:2" x14ac:dyDescent="0.35">
      <c r="A22146" t="s">
        <v>1886</v>
      </c>
      <c r="B22146" s="1">
        <v>44659</v>
      </c>
    </row>
    <row r="22147" spans="1:2" x14ac:dyDescent="0.35">
      <c r="A22147" t="s">
        <v>1886</v>
      </c>
      <c r="B22147" s="1">
        <v>44658</v>
      </c>
    </row>
    <row r="22148" spans="1:2" x14ac:dyDescent="0.35">
      <c r="A22148" t="s">
        <v>1886</v>
      </c>
      <c r="B22148" s="1">
        <v>44655</v>
      </c>
    </row>
    <row r="22149" spans="1:2" x14ac:dyDescent="0.35">
      <c r="A22149" t="s">
        <v>1886</v>
      </c>
      <c r="B22149" s="1">
        <v>44651</v>
      </c>
    </row>
    <row r="22150" spans="1:2" x14ac:dyDescent="0.35">
      <c r="A22150" t="s">
        <v>1886</v>
      </c>
      <c r="B22150" s="1">
        <v>44650</v>
      </c>
    </row>
    <row r="22151" spans="1:2" x14ac:dyDescent="0.35">
      <c r="A22151" t="s">
        <v>1886</v>
      </c>
      <c r="B22151" s="1">
        <v>44648</v>
      </c>
    </row>
    <row r="22152" spans="1:2" x14ac:dyDescent="0.35">
      <c r="A22152" t="s">
        <v>1886</v>
      </c>
      <c r="B22152" s="1">
        <v>44644</v>
      </c>
    </row>
    <row r="22153" spans="1:2" x14ac:dyDescent="0.35">
      <c r="A22153" t="s">
        <v>1886</v>
      </c>
      <c r="B22153" s="1">
        <v>44640</v>
      </c>
    </row>
    <row r="22154" spans="1:2" x14ac:dyDescent="0.35">
      <c r="A22154" t="s">
        <v>1886</v>
      </c>
      <c r="B22154" s="1">
        <v>44638</v>
      </c>
    </row>
    <row r="22155" spans="1:2" x14ac:dyDescent="0.35">
      <c r="A22155" t="s">
        <v>6123</v>
      </c>
      <c r="B22155" s="1">
        <v>45615</v>
      </c>
    </row>
    <row r="22156" spans="1:2" x14ac:dyDescent="0.35">
      <c r="A22156" t="s">
        <v>6123</v>
      </c>
      <c r="B22156" s="1">
        <v>45609</v>
      </c>
    </row>
    <row r="22157" spans="1:2" x14ac:dyDescent="0.35">
      <c r="A22157" t="s">
        <v>6123</v>
      </c>
      <c r="B22157" s="1">
        <v>45600</v>
      </c>
    </row>
    <row r="22158" spans="1:2" x14ac:dyDescent="0.35">
      <c r="A22158" t="s">
        <v>6123</v>
      </c>
      <c r="B22158" s="1">
        <v>45561</v>
      </c>
    </row>
    <row r="22159" spans="1:2" x14ac:dyDescent="0.35">
      <c r="A22159" t="s">
        <v>6123</v>
      </c>
      <c r="B22159" s="1">
        <v>45560</v>
      </c>
    </row>
    <row r="22160" spans="1:2" x14ac:dyDescent="0.35">
      <c r="A22160" t="s">
        <v>6123</v>
      </c>
      <c r="B22160" s="1">
        <v>45552</v>
      </c>
    </row>
    <row r="22161" spans="1:2" x14ac:dyDescent="0.35">
      <c r="A22161" t="s">
        <v>6123</v>
      </c>
      <c r="B22161" s="1">
        <v>45545</v>
      </c>
    </row>
    <row r="22162" spans="1:2" x14ac:dyDescent="0.35">
      <c r="A22162" t="s">
        <v>6123</v>
      </c>
      <c r="B22162" s="1">
        <v>45519</v>
      </c>
    </row>
    <row r="22163" spans="1:2" x14ac:dyDescent="0.35">
      <c r="A22163" t="s">
        <v>6123</v>
      </c>
      <c r="B22163" s="1">
        <v>45476</v>
      </c>
    </row>
    <row r="22164" spans="1:2" x14ac:dyDescent="0.35">
      <c r="A22164" t="s">
        <v>6123</v>
      </c>
      <c r="B22164" s="1">
        <v>45471</v>
      </c>
    </row>
    <row r="22165" spans="1:2" x14ac:dyDescent="0.35">
      <c r="A22165" t="s">
        <v>6123</v>
      </c>
      <c r="B22165" s="1">
        <v>45467</v>
      </c>
    </row>
    <row r="22166" spans="1:2" x14ac:dyDescent="0.35">
      <c r="A22166" t="s">
        <v>6123</v>
      </c>
      <c r="B22166" s="1">
        <v>45464</v>
      </c>
    </row>
    <row r="22167" spans="1:2" x14ac:dyDescent="0.35">
      <c r="A22167" t="s">
        <v>6123</v>
      </c>
      <c r="B22167" s="1">
        <v>45454</v>
      </c>
    </row>
    <row r="22168" spans="1:2" x14ac:dyDescent="0.35">
      <c r="A22168" t="s">
        <v>6123</v>
      </c>
      <c r="B22168" s="1">
        <v>45448</v>
      </c>
    </row>
    <row r="22169" spans="1:2" x14ac:dyDescent="0.35">
      <c r="A22169" t="s">
        <v>6123</v>
      </c>
      <c r="B22169" s="1">
        <v>45447</v>
      </c>
    </row>
    <row r="22170" spans="1:2" x14ac:dyDescent="0.35">
      <c r="A22170" t="s">
        <v>6123</v>
      </c>
      <c r="B22170" s="1">
        <v>45413</v>
      </c>
    </row>
    <row r="22171" spans="1:2" x14ac:dyDescent="0.35">
      <c r="A22171" t="s">
        <v>6123</v>
      </c>
      <c r="B22171" s="1">
        <v>45394</v>
      </c>
    </row>
    <row r="22172" spans="1:2" x14ac:dyDescent="0.35">
      <c r="A22172" t="s">
        <v>6123</v>
      </c>
      <c r="B22172" s="1">
        <v>45366</v>
      </c>
    </row>
    <row r="22173" spans="1:2" x14ac:dyDescent="0.35">
      <c r="A22173" t="s">
        <v>6123</v>
      </c>
      <c r="B22173" s="1">
        <v>45362</v>
      </c>
    </row>
    <row r="22174" spans="1:2" x14ac:dyDescent="0.35">
      <c r="A22174" t="s">
        <v>6123</v>
      </c>
      <c r="B22174" s="1">
        <v>45359</v>
      </c>
    </row>
    <row r="22175" spans="1:2" x14ac:dyDescent="0.35">
      <c r="A22175" t="s">
        <v>6123</v>
      </c>
      <c r="B22175" s="1">
        <v>45356</v>
      </c>
    </row>
    <row r="22176" spans="1:2" x14ac:dyDescent="0.35">
      <c r="A22176" t="s">
        <v>6123</v>
      </c>
      <c r="B22176" s="1">
        <v>45355</v>
      </c>
    </row>
    <row r="22177" spans="1:2" x14ac:dyDescent="0.35">
      <c r="A22177" t="s">
        <v>6570</v>
      </c>
      <c r="B22177" s="1">
        <v>45611</v>
      </c>
    </row>
    <row r="22178" spans="1:2" x14ac:dyDescent="0.35">
      <c r="A22178" t="s">
        <v>6570</v>
      </c>
      <c r="B22178" s="1">
        <v>45588</v>
      </c>
    </row>
    <row r="22179" spans="1:2" x14ac:dyDescent="0.35">
      <c r="A22179" t="s">
        <v>6570</v>
      </c>
      <c r="B22179" s="1">
        <v>45582</v>
      </c>
    </row>
    <row r="22180" spans="1:2" x14ac:dyDescent="0.35">
      <c r="A22180" t="s">
        <v>6570</v>
      </c>
      <c r="B22180" s="1">
        <v>45580</v>
      </c>
    </row>
    <row r="22181" spans="1:2" x14ac:dyDescent="0.35">
      <c r="A22181" t="s">
        <v>6570</v>
      </c>
      <c r="B22181" s="1">
        <v>45579</v>
      </c>
    </row>
    <row r="22182" spans="1:2" x14ac:dyDescent="0.35">
      <c r="A22182" t="s">
        <v>6570</v>
      </c>
      <c r="B22182" s="1">
        <v>45551</v>
      </c>
    </row>
    <row r="22183" spans="1:2" x14ac:dyDescent="0.35">
      <c r="A22183" t="s">
        <v>6570</v>
      </c>
      <c r="B22183" s="1">
        <v>45548</v>
      </c>
    </row>
    <row r="22184" spans="1:2" x14ac:dyDescent="0.35">
      <c r="A22184" t="s">
        <v>6570</v>
      </c>
      <c r="B22184" s="1">
        <v>45547</v>
      </c>
    </row>
    <row r="22185" spans="1:2" x14ac:dyDescent="0.35">
      <c r="A22185" t="s">
        <v>6570</v>
      </c>
      <c r="B22185" s="1">
        <v>45545</v>
      </c>
    </row>
    <row r="22186" spans="1:2" x14ac:dyDescent="0.35">
      <c r="A22186" t="s">
        <v>6570</v>
      </c>
      <c r="B22186" s="1">
        <v>45539</v>
      </c>
    </row>
    <row r="22187" spans="1:2" x14ac:dyDescent="0.35">
      <c r="A22187" t="s">
        <v>6570</v>
      </c>
      <c r="B22187" s="1">
        <v>45538</v>
      </c>
    </row>
    <row r="22188" spans="1:2" x14ac:dyDescent="0.35">
      <c r="A22188" t="s">
        <v>6570</v>
      </c>
      <c r="B22188" s="1">
        <v>45532</v>
      </c>
    </row>
    <row r="22189" spans="1:2" x14ac:dyDescent="0.35">
      <c r="A22189" t="s">
        <v>6570</v>
      </c>
      <c r="B22189" s="1">
        <v>45489</v>
      </c>
    </row>
    <row r="22190" spans="1:2" x14ac:dyDescent="0.35">
      <c r="A22190" t="s">
        <v>6570</v>
      </c>
      <c r="B22190" s="1">
        <v>45471</v>
      </c>
    </row>
    <row r="22191" spans="1:2" x14ac:dyDescent="0.35">
      <c r="A22191" t="s">
        <v>6570</v>
      </c>
      <c r="B22191" s="1">
        <v>45470</v>
      </c>
    </row>
    <row r="22192" spans="1:2" x14ac:dyDescent="0.35">
      <c r="A22192" t="s">
        <v>6570</v>
      </c>
      <c r="B22192" s="1">
        <v>45460</v>
      </c>
    </row>
    <row r="22193" spans="1:2" x14ac:dyDescent="0.35">
      <c r="A22193" t="s">
        <v>6570</v>
      </c>
      <c r="B22193" s="1">
        <v>45420</v>
      </c>
    </row>
    <row r="22194" spans="1:2" x14ac:dyDescent="0.35">
      <c r="A22194" t="s">
        <v>6570</v>
      </c>
      <c r="B22194" s="1">
        <v>45406</v>
      </c>
    </row>
    <row r="22195" spans="1:2" x14ac:dyDescent="0.35">
      <c r="A22195" t="s">
        <v>6570</v>
      </c>
      <c r="B22195" s="1">
        <v>45398</v>
      </c>
    </row>
    <row r="22196" spans="1:2" x14ac:dyDescent="0.35">
      <c r="A22196" t="s">
        <v>6570</v>
      </c>
      <c r="B22196" s="1">
        <v>45397</v>
      </c>
    </row>
    <row r="22197" spans="1:2" x14ac:dyDescent="0.35">
      <c r="A22197" t="s">
        <v>6570</v>
      </c>
      <c r="B22197" s="1">
        <v>45393</v>
      </c>
    </row>
    <row r="22198" spans="1:2" x14ac:dyDescent="0.35">
      <c r="A22198" t="s">
        <v>3915</v>
      </c>
      <c r="B22198" s="1">
        <v>44183</v>
      </c>
    </row>
    <row r="22199" spans="1:2" x14ac:dyDescent="0.35">
      <c r="A22199" t="s">
        <v>3915</v>
      </c>
      <c r="B22199" s="1">
        <v>44179</v>
      </c>
    </row>
    <row r="22200" spans="1:2" x14ac:dyDescent="0.35">
      <c r="A22200" t="s">
        <v>3915</v>
      </c>
      <c r="B22200" s="1">
        <v>44178</v>
      </c>
    </row>
    <row r="22201" spans="1:2" x14ac:dyDescent="0.35">
      <c r="A22201" t="s">
        <v>3915</v>
      </c>
      <c r="B22201" s="1">
        <v>44177</v>
      </c>
    </row>
    <row r="22202" spans="1:2" x14ac:dyDescent="0.35">
      <c r="A22202" t="s">
        <v>3915</v>
      </c>
      <c r="B22202" s="1">
        <v>44176</v>
      </c>
    </row>
    <row r="22203" spans="1:2" x14ac:dyDescent="0.35">
      <c r="A22203" t="s">
        <v>3915</v>
      </c>
      <c r="B22203" s="1">
        <v>44175</v>
      </c>
    </row>
    <row r="22204" spans="1:2" x14ac:dyDescent="0.35">
      <c r="A22204" t="s">
        <v>3915</v>
      </c>
      <c r="B22204" s="1">
        <v>44174</v>
      </c>
    </row>
    <row r="22205" spans="1:2" x14ac:dyDescent="0.35">
      <c r="A22205" t="s">
        <v>3915</v>
      </c>
      <c r="B22205" s="1">
        <v>44173</v>
      </c>
    </row>
    <row r="22206" spans="1:2" x14ac:dyDescent="0.35">
      <c r="A22206" t="s">
        <v>3915</v>
      </c>
      <c r="B22206" s="1">
        <v>44172</v>
      </c>
    </row>
    <row r="22207" spans="1:2" x14ac:dyDescent="0.35">
      <c r="A22207" t="s">
        <v>3915</v>
      </c>
      <c r="B22207" s="1">
        <v>44169</v>
      </c>
    </row>
    <row r="22208" spans="1:2" x14ac:dyDescent="0.35">
      <c r="A22208" t="s">
        <v>3915</v>
      </c>
      <c r="B22208" s="1">
        <v>44166</v>
      </c>
    </row>
    <row r="22209" spans="1:2" x14ac:dyDescent="0.35">
      <c r="A22209" t="s">
        <v>3915</v>
      </c>
      <c r="B22209" s="1">
        <v>44165</v>
      </c>
    </row>
    <row r="22210" spans="1:2" x14ac:dyDescent="0.35">
      <c r="A22210" t="s">
        <v>3915</v>
      </c>
      <c r="B22210" s="1">
        <v>44164</v>
      </c>
    </row>
    <row r="22211" spans="1:2" x14ac:dyDescent="0.35">
      <c r="A22211" t="s">
        <v>3915</v>
      </c>
      <c r="B22211" s="1">
        <v>44162</v>
      </c>
    </row>
    <row r="22212" spans="1:2" x14ac:dyDescent="0.35">
      <c r="A22212" t="s">
        <v>3915</v>
      </c>
      <c r="B22212" s="1">
        <v>44160</v>
      </c>
    </row>
    <row r="22213" spans="1:2" x14ac:dyDescent="0.35">
      <c r="A22213" t="s">
        <v>3915</v>
      </c>
      <c r="B22213" s="1">
        <v>44159</v>
      </c>
    </row>
    <row r="22214" spans="1:2" x14ac:dyDescent="0.35">
      <c r="A22214" t="s">
        <v>4861</v>
      </c>
      <c r="B22214" s="1">
        <v>43791</v>
      </c>
    </row>
    <row r="22215" spans="1:2" x14ac:dyDescent="0.35">
      <c r="A22215" t="s">
        <v>4861</v>
      </c>
      <c r="B22215" s="1">
        <v>43771</v>
      </c>
    </row>
    <row r="22216" spans="1:2" x14ac:dyDescent="0.35">
      <c r="A22216" t="s">
        <v>4861</v>
      </c>
      <c r="B22216" s="1">
        <v>43770</v>
      </c>
    </row>
    <row r="22217" spans="1:2" x14ac:dyDescent="0.35">
      <c r="A22217" t="s">
        <v>4861</v>
      </c>
      <c r="B22217" s="1">
        <v>43762</v>
      </c>
    </row>
    <row r="22218" spans="1:2" x14ac:dyDescent="0.35">
      <c r="A22218" t="s">
        <v>4861</v>
      </c>
      <c r="B22218" s="1">
        <v>43713</v>
      </c>
    </row>
    <row r="22219" spans="1:2" x14ac:dyDescent="0.35">
      <c r="A22219" t="s">
        <v>4861</v>
      </c>
      <c r="B22219" s="1">
        <v>43701</v>
      </c>
    </row>
    <row r="22220" spans="1:2" x14ac:dyDescent="0.35">
      <c r="A22220" t="s">
        <v>4861</v>
      </c>
      <c r="B22220" s="1">
        <v>43697</v>
      </c>
    </row>
    <row r="22221" spans="1:2" x14ac:dyDescent="0.35">
      <c r="A22221" t="s">
        <v>4861</v>
      </c>
      <c r="B22221" s="1">
        <v>43586</v>
      </c>
    </row>
    <row r="22222" spans="1:2" x14ac:dyDescent="0.35">
      <c r="A22222" t="s">
        <v>4861</v>
      </c>
      <c r="B22222" s="1">
        <v>43574</v>
      </c>
    </row>
    <row r="22223" spans="1:2" x14ac:dyDescent="0.35">
      <c r="A22223" t="s">
        <v>4861</v>
      </c>
      <c r="B22223" s="1">
        <v>43564</v>
      </c>
    </row>
    <row r="22224" spans="1:2" x14ac:dyDescent="0.35">
      <c r="A22224" t="s">
        <v>4861</v>
      </c>
      <c r="B22224" s="1">
        <v>43563</v>
      </c>
    </row>
    <row r="22225" spans="1:2" x14ac:dyDescent="0.35">
      <c r="A22225" t="s">
        <v>4861</v>
      </c>
      <c r="B22225" s="1">
        <v>43562</v>
      </c>
    </row>
    <row r="22226" spans="1:2" x14ac:dyDescent="0.35">
      <c r="A22226" t="s">
        <v>4861</v>
      </c>
      <c r="B22226" s="1">
        <v>43561</v>
      </c>
    </row>
    <row r="22227" spans="1:2" x14ac:dyDescent="0.35">
      <c r="A22227" t="s">
        <v>4861</v>
      </c>
      <c r="B22227" s="1">
        <v>43560</v>
      </c>
    </row>
    <row r="22228" spans="1:2" x14ac:dyDescent="0.35">
      <c r="A22228" t="s">
        <v>4861</v>
      </c>
      <c r="B22228" s="1">
        <v>43559</v>
      </c>
    </row>
    <row r="22229" spans="1:2" x14ac:dyDescent="0.35">
      <c r="A22229" t="s">
        <v>4861</v>
      </c>
      <c r="B22229" s="1">
        <v>43558</v>
      </c>
    </row>
    <row r="22230" spans="1:2" x14ac:dyDescent="0.35">
      <c r="A22230" t="s">
        <v>4861</v>
      </c>
      <c r="B22230" s="1">
        <v>43557</v>
      </c>
    </row>
    <row r="22231" spans="1:2" x14ac:dyDescent="0.35">
      <c r="A22231" t="s">
        <v>4861</v>
      </c>
      <c r="B22231" s="1">
        <v>43556</v>
      </c>
    </row>
    <row r="22232" spans="1:2" x14ac:dyDescent="0.35">
      <c r="A22232" t="s">
        <v>7691</v>
      </c>
      <c r="B22232" s="1">
        <v>45617</v>
      </c>
    </row>
    <row r="22233" spans="1:2" x14ac:dyDescent="0.35">
      <c r="A22233" t="s">
        <v>7691</v>
      </c>
      <c r="B22233" s="1">
        <v>45616</v>
      </c>
    </row>
    <row r="22234" spans="1:2" x14ac:dyDescent="0.35">
      <c r="A22234" t="s">
        <v>7691</v>
      </c>
      <c r="B22234" s="1">
        <v>45603</v>
      </c>
    </row>
    <row r="22235" spans="1:2" x14ac:dyDescent="0.35">
      <c r="A22235" t="s">
        <v>7691</v>
      </c>
      <c r="B22235" s="1">
        <v>45593</v>
      </c>
    </row>
    <row r="22236" spans="1:2" x14ac:dyDescent="0.35">
      <c r="A22236" t="s">
        <v>7691</v>
      </c>
      <c r="B22236" s="1">
        <v>45586</v>
      </c>
    </row>
    <row r="22237" spans="1:2" x14ac:dyDescent="0.35">
      <c r="A22237" t="s">
        <v>7691</v>
      </c>
      <c r="B22237" s="1">
        <v>45582</v>
      </c>
    </row>
    <row r="22238" spans="1:2" x14ac:dyDescent="0.35">
      <c r="A22238" t="s">
        <v>7691</v>
      </c>
      <c r="B22238" s="1">
        <v>45575</v>
      </c>
    </row>
    <row r="22239" spans="1:2" x14ac:dyDescent="0.35">
      <c r="A22239" t="s">
        <v>7691</v>
      </c>
      <c r="B22239" s="1">
        <v>45566</v>
      </c>
    </row>
    <row r="22240" spans="1:2" x14ac:dyDescent="0.35">
      <c r="A22240" t="s">
        <v>7691</v>
      </c>
      <c r="B22240" s="1">
        <v>45565</v>
      </c>
    </row>
    <row r="22241" spans="1:2" x14ac:dyDescent="0.35">
      <c r="A22241" t="s">
        <v>7691</v>
      </c>
      <c r="B22241" s="1">
        <v>45561</v>
      </c>
    </row>
    <row r="22242" spans="1:2" x14ac:dyDescent="0.35">
      <c r="A22242" t="s">
        <v>7691</v>
      </c>
      <c r="B22242" s="1">
        <v>45560</v>
      </c>
    </row>
    <row r="22243" spans="1:2" x14ac:dyDescent="0.35">
      <c r="A22243" t="s">
        <v>7691</v>
      </c>
      <c r="B22243" s="1">
        <v>45558</v>
      </c>
    </row>
    <row r="22244" spans="1:2" x14ac:dyDescent="0.35">
      <c r="A22244" t="s">
        <v>7691</v>
      </c>
      <c r="B22244" s="1">
        <v>45533</v>
      </c>
    </row>
    <row r="22245" spans="1:2" x14ac:dyDescent="0.35">
      <c r="A22245" t="s">
        <v>7691</v>
      </c>
      <c r="B22245" s="1">
        <v>45531</v>
      </c>
    </row>
    <row r="22246" spans="1:2" x14ac:dyDescent="0.35">
      <c r="A22246" t="s">
        <v>7691</v>
      </c>
      <c r="B22246" s="1">
        <v>45527</v>
      </c>
    </row>
    <row r="22247" spans="1:2" x14ac:dyDescent="0.35">
      <c r="A22247" t="s">
        <v>7691</v>
      </c>
      <c r="B22247" s="1">
        <v>45526</v>
      </c>
    </row>
    <row r="22248" spans="1:2" x14ac:dyDescent="0.35">
      <c r="A22248" t="s">
        <v>7691</v>
      </c>
      <c r="B22248" s="1">
        <v>45524</v>
      </c>
    </row>
    <row r="22249" spans="1:2" x14ac:dyDescent="0.35">
      <c r="A22249" t="s">
        <v>7691</v>
      </c>
      <c r="B22249" s="1">
        <v>45523</v>
      </c>
    </row>
    <row r="22250" spans="1:2" x14ac:dyDescent="0.35">
      <c r="A22250" t="s">
        <v>7691</v>
      </c>
      <c r="B22250" s="1">
        <v>45519</v>
      </c>
    </row>
    <row r="22251" spans="1:2" x14ac:dyDescent="0.35">
      <c r="A22251" t="s">
        <v>7630</v>
      </c>
      <c r="B22251" s="1">
        <v>45611</v>
      </c>
    </row>
    <row r="22252" spans="1:2" x14ac:dyDescent="0.35">
      <c r="A22252" t="s">
        <v>7630</v>
      </c>
      <c r="B22252" s="1">
        <v>45600</v>
      </c>
    </row>
    <row r="22253" spans="1:2" x14ac:dyDescent="0.35">
      <c r="A22253" t="s">
        <v>7630</v>
      </c>
      <c r="B22253" s="1">
        <v>45594</v>
      </c>
    </row>
    <row r="22254" spans="1:2" x14ac:dyDescent="0.35">
      <c r="A22254" t="s">
        <v>7630</v>
      </c>
      <c r="B22254" s="1">
        <v>45593</v>
      </c>
    </row>
    <row r="22255" spans="1:2" x14ac:dyDescent="0.35">
      <c r="A22255" t="s">
        <v>7630</v>
      </c>
      <c r="B22255" s="1">
        <v>45588</v>
      </c>
    </row>
    <row r="22256" spans="1:2" x14ac:dyDescent="0.35">
      <c r="A22256" t="s">
        <v>7630</v>
      </c>
      <c r="B22256" s="1">
        <v>45587</v>
      </c>
    </row>
    <row r="22257" spans="1:2" x14ac:dyDescent="0.35">
      <c r="A22257" t="s">
        <v>7630</v>
      </c>
      <c r="B22257" s="1">
        <v>45568</v>
      </c>
    </row>
    <row r="22258" spans="1:2" x14ac:dyDescent="0.35">
      <c r="A22258" t="s">
        <v>7630</v>
      </c>
      <c r="B22258" s="1">
        <v>45559</v>
      </c>
    </row>
    <row r="22259" spans="1:2" x14ac:dyDescent="0.35">
      <c r="A22259" t="s">
        <v>7630</v>
      </c>
      <c r="B22259" s="1">
        <v>45554</v>
      </c>
    </row>
    <row r="22260" spans="1:2" x14ac:dyDescent="0.35">
      <c r="A22260" t="s">
        <v>7630</v>
      </c>
      <c r="B22260" s="1">
        <v>45552</v>
      </c>
    </row>
    <row r="22261" spans="1:2" x14ac:dyDescent="0.35">
      <c r="A22261" t="s">
        <v>7630</v>
      </c>
      <c r="B22261" s="1">
        <v>45551</v>
      </c>
    </row>
    <row r="22262" spans="1:2" x14ac:dyDescent="0.35">
      <c r="A22262" t="s">
        <v>7630</v>
      </c>
      <c r="B22262" s="1">
        <v>45548</v>
      </c>
    </row>
    <row r="22263" spans="1:2" x14ac:dyDescent="0.35">
      <c r="A22263" t="s">
        <v>7630</v>
      </c>
      <c r="B22263" s="1">
        <v>45540</v>
      </c>
    </row>
    <row r="22264" spans="1:2" x14ac:dyDescent="0.35">
      <c r="A22264" t="s">
        <v>7630</v>
      </c>
      <c r="B22264" s="1">
        <v>45525</v>
      </c>
    </row>
    <row r="22265" spans="1:2" x14ac:dyDescent="0.35">
      <c r="A22265" t="s">
        <v>7630</v>
      </c>
      <c r="B22265" s="1">
        <v>45512</v>
      </c>
    </row>
    <row r="22266" spans="1:2" x14ac:dyDescent="0.35">
      <c r="A22266" t="s">
        <v>7630</v>
      </c>
      <c r="B22266" s="1">
        <v>45482</v>
      </c>
    </row>
    <row r="22267" spans="1:2" x14ac:dyDescent="0.35">
      <c r="A22267" t="s">
        <v>7630</v>
      </c>
      <c r="B22267" s="1">
        <v>45420</v>
      </c>
    </row>
    <row r="22268" spans="1:2" x14ac:dyDescent="0.35">
      <c r="A22268" t="s">
        <v>7630</v>
      </c>
      <c r="B22268" s="1">
        <v>45417</v>
      </c>
    </row>
    <row r="22269" spans="1:2" x14ac:dyDescent="0.35">
      <c r="A22269" t="s">
        <v>7630</v>
      </c>
      <c r="B22269" s="1">
        <v>45408</v>
      </c>
    </row>
    <row r="22270" spans="1:2" x14ac:dyDescent="0.35">
      <c r="A22270" t="s">
        <v>7630</v>
      </c>
      <c r="B22270" s="1">
        <v>45322</v>
      </c>
    </row>
    <row r="22271" spans="1:2" x14ac:dyDescent="0.35">
      <c r="A22271" t="s">
        <v>7630</v>
      </c>
      <c r="B22271" s="1">
        <v>45226</v>
      </c>
    </row>
    <row r="22272" spans="1:2" x14ac:dyDescent="0.35">
      <c r="A22272" t="s">
        <v>7630</v>
      </c>
      <c r="B22272" s="1">
        <v>45224</v>
      </c>
    </row>
    <row r="22273" spans="1:2" x14ac:dyDescent="0.35">
      <c r="A22273" t="s">
        <v>7630</v>
      </c>
      <c r="B22273" s="1">
        <v>45223</v>
      </c>
    </row>
    <row r="22274" spans="1:2" x14ac:dyDescent="0.35">
      <c r="A22274" t="s">
        <v>7693</v>
      </c>
      <c r="B22274" s="1">
        <v>45614</v>
      </c>
    </row>
    <row r="22275" spans="1:2" x14ac:dyDescent="0.35">
      <c r="A22275" t="s">
        <v>7693</v>
      </c>
      <c r="B22275" s="1">
        <v>45604</v>
      </c>
    </row>
    <row r="22276" spans="1:2" x14ac:dyDescent="0.35">
      <c r="A22276" t="s">
        <v>7693</v>
      </c>
      <c r="B22276" s="1">
        <v>45602</v>
      </c>
    </row>
    <row r="22277" spans="1:2" x14ac:dyDescent="0.35">
      <c r="A22277" t="s">
        <v>7693</v>
      </c>
      <c r="B22277" s="1">
        <v>45552</v>
      </c>
    </row>
    <row r="22278" spans="1:2" x14ac:dyDescent="0.35">
      <c r="A22278" t="s">
        <v>7693</v>
      </c>
      <c r="B22278" s="1">
        <v>45551</v>
      </c>
    </row>
    <row r="22279" spans="1:2" x14ac:dyDescent="0.35">
      <c r="A22279" t="s">
        <v>7693</v>
      </c>
      <c r="B22279" s="1">
        <v>45462</v>
      </c>
    </row>
    <row r="22280" spans="1:2" x14ac:dyDescent="0.35">
      <c r="A22280" t="s">
        <v>7693</v>
      </c>
      <c r="B22280" s="1">
        <v>45438</v>
      </c>
    </row>
    <row r="22281" spans="1:2" x14ac:dyDescent="0.35">
      <c r="A22281" t="s">
        <v>7693</v>
      </c>
      <c r="B22281" s="1">
        <v>45432</v>
      </c>
    </row>
    <row r="22282" spans="1:2" x14ac:dyDescent="0.35">
      <c r="A22282" t="s">
        <v>7693</v>
      </c>
      <c r="B22282" s="1">
        <v>45295</v>
      </c>
    </row>
    <row r="22283" spans="1:2" x14ac:dyDescent="0.35">
      <c r="A22283" t="s">
        <v>7693</v>
      </c>
      <c r="B22283" s="1">
        <v>45237</v>
      </c>
    </row>
    <row r="22284" spans="1:2" x14ac:dyDescent="0.35">
      <c r="A22284" t="s">
        <v>7693</v>
      </c>
      <c r="B22284" s="1">
        <v>45223</v>
      </c>
    </row>
    <row r="22285" spans="1:2" x14ac:dyDescent="0.35">
      <c r="A22285" t="s">
        <v>7693</v>
      </c>
      <c r="B22285" s="1">
        <v>45176</v>
      </c>
    </row>
    <row r="22286" spans="1:2" x14ac:dyDescent="0.35">
      <c r="A22286" t="s">
        <v>7693</v>
      </c>
      <c r="B22286" s="1">
        <v>45169</v>
      </c>
    </row>
    <row r="22287" spans="1:2" x14ac:dyDescent="0.35">
      <c r="A22287" t="s">
        <v>7693</v>
      </c>
      <c r="B22287" s="1">
        <v>45089</v>
      </c>
    </row>
    <row r="22288" spans="1:2" x14ac:dyDescent="0.35">
      <c r="A22288" t="s">
        <v>7693</v>
      </c>
      <c r="B22288" s="1">
        <v>45084</v>
      </c>
    </row>
    <row r="22289" spans="1:2" x14ac:dyDescent="0.35">
      <c r="A22289" t="s">
        <v>7693</v>
      </c>
      <c r="B22289" s="1">
        <v>45013</v>
      </c>
    </row>
    <row r="22290" spans="1:2" x14ac:dyDescent="0.35">
      <c r="A22290" t="s">
        <v>7693</v>
      </c>
      <c r="B22290" s="1">
        <v>44840</v>
      </c>
    </row>
    <row r="22291" spans="1:2" x14ac:dyDescent="0.35">
      <c r="A22291" t="s">
        <v>7693</v>
      </c>
      <c r="B22291" s="1">
        <v>44837</v>
      </c>
    </row>
    <row r="22292" spans="1:2" x14ac:dyDescent="0.35">
      <c r="A22292" t="s">
        <v>7693</v>
      </c>
      <c r="B22292" s="1">
        <v>44825</v>
      </c>
    </row>
    <row r="22293" spans="1:2" x14ac:dyDescent="0.35">
      <c r="A22293" t="s">
        <v>7693</v>
      </c>
      <c r="B22293" s="1">
        <v>44820</v>
      </c>
    </row>
    <row r="22294" spans="1:2" x14ac:dyDescent="0.35">
      <c r="A22294" t="s">
        <v>7693</v>
      </c>
      <c r="B22294" s="1">
        <v>44811</v>
      </c>
    </row>
    <row r="22295" spans="1:2" x14ac:dyDescent="0.35">
      <c r="A22295" t="s">
        <v>7693</v>
      </c>
      <c r="B22295" s="1">
        <v>44771</v>
      </c>
    </row>
    <row r="22296" spans="1:2" x14ac:dyDescent="0.35">
      <c r="A22296" t="s">
        <v>7693</v>
      </c>
      <c r="B22296" s="1">
        <v>44512</v>
      </c>
    </row>
    <row r="22297" spans="1:2" x14ac:dyDescent="0.35">
      <c r="A22297" t="s">
        <v>4360</v>
      </c>
      <c r="B22297" s="1">
        <v>45099</v>
      </c>
    </row>
    <row r="22298" spans="1:2" x14ac:dyDescent="0.35">
      <c r="A22298" t="s">
        <v>4360</v>
      </c>
      <c r="B22298" s="1">
        <v>45083</v>
      </c>
    </row>
    <row r="22299" spans="1:2" x14ac:dyDescent="0.35">
      <c r="A22299" t="s">
        <v>4360</v>
      </c>
      <c r="B22299" s="1">
        <v>45082</v>
      </c>
    </row>
    <row r="22300" spans="1:2" x14ac:dyDescent="0.35">
      <c r="A22300" t="s">
        <v>4360</v>
      </c>
      <c r="B22300" s="1">
        <v>45080</v>
      </c>
    </row>
    <row r="22301" spans="1:2" x14ac:dyDescent="0.35">
      <c r="A22301" t="s">
        <v>4360</v>
      </c>
      <c r="B22301" s="1">
        <v>45075</v>
      </c>
    </row>
    <row r="22302" spans="1:2" x14ac:dyDescent="0.35">
      <c r="A22302" t="s">
        <v>4360</v>
      </c>
      <c r="B22302" s="1">
        <v>45072</v>
      </c>
    </row>
    <row r="22303" spans="1:2" x14ac:dyDescent="0.35">
      <c r="A22303" t="s">
        <v>4360</v>
      </c>
      <c r="B22303" s="1">
        <v>45069</v>
      </c>
    </row>
    <row r="22304" spans="1:2" x14ac:dyDescent="0.35">
      <c r="A22304" t="s">
        <v>4360</v>
      </c>
      <c r="B22304" s="1">
        <v>45068</v>
      </c>
    </row>
    <row r="22305" spans="1:2" x14ac:dyDescent="0.35">
      <c r="A22305" t="s">
        <v>4360</v>
      </c>
      <c r="B22305" s="1">
        <v>45042</v>
      </c>
    </row>
    <row r="22306" spans="1:2" x14ac:dyDescent="0.35">
      <c r="A22306" t="s">
        <v>4360</v>
      </c>
      <c r="B22306" s="1">
        <v>45037</v>
      </c>
    </row>
    <row r="22307" spans="1:2" x14ac:dyDescent="0.35">
      <c r="A22307" t="s">
        <v>4360</v>
      </c>
      <c r="B22307" s="1">
        <v>45035</v>
      </c>
    </row>
    <row r="22308" spans="1:2" x14ac:dyDescent="0.35">
      <c r="A22308" t="s">
        <v>4360</v>
      </c>
      <c r="B22308" s="1">
        <v>45022</v>
      </c>
    </row>
    <row r="22309" spans="1:2" x14ac:dyDescent="0.35">
      <c r="A22309" t="s">
        <v>4360</v>
      </c>
      <c r="B22309" s="1">
        <v>45016</v>
      </c>
    </row>
    <row r="22310" spans="1:2" x14ac:dyDescent="0.35">
      <c r="A22310" t="s">
        <v>4360</v>
      </c>
      <c r="B22310" s="1">
        <v>45012</v>
      </c>
    </row>
    <row r="22311" spans="1:2" x14ac:dyDescent="0.35">
      <c r="A22311" t="s">
        <v>4360</v>
      </c>
      <c r="B22311" s="1">
        <v>45009</v>
      </c>
    </row>
    <row r="22312" spans="1:2" x14ac:dyDescent="0.35">
      <c r="A22312" t="s">
        <v>4360</v>
      </c>
      <c r="B22312" s="1">
        <v>45006</v>
      </c>
    </row>
    <row r="22313" spans="1:2" x14ac:dyDescent="0.35">
      <c r="A22313" t="s">
        <v>4360</v>
      </c>
      <c r="B22313" s="1">
        <v>45002</v>
      </c>
    </row>
    <row r="22314" spans="1:2" x14ac:dyDescent="0.35">
      <c r="A22314" t="s">
        <v>4360</v>
      </c>
      <c r="B22314" s="1">
        <v>44992</v>
      </c>
    </row>
    <row r="22315" spans="1:2" x14ac:dyDescent="0.35">
      <c r="A22315" t="s">
        <v>8024</v>
      </c>
      <c r="B22315" s="1">
        <v>45596</v>
      </c>
    </row>
    <row r="22316" spans="1:2" x14ac:dyDescent="0.35">
      <c r="A22316" t="s">
        <v>8024</v>
      </c>
      <c r="B22316" s="1">
        <v>45591</v>
      </c>
    </row>
    <row r="22317" spans="1:2" x14ac:dyDescent="0.35">
      <c r="A22317" t="s">
        <v>8024</v>
      </c>
      <c r="B22317" s="1">
        <v>45589</v>
      </c>
    </row>
    <row r="22318" spans="1:2" x14ac:dyDescent="0.35">
      <c r="A22318" t="s">
        <v>8024</v>
      </c>
      <c r="B22318" s="1">
        <v>45579</v>
      </c>
    </row>
    <row r="22319" spans="1:2" x14ac:dyDescent="0.35">
      <c r="A22319" t="s">
        <v>8024</v>
      </c>
      <c r="B22319" s="1">
        <v>45574</v>
      </c>
    </row>
    <row r="22320" spans="1:2" x14ac:dyDescent="0.35">
      <c r="A22320" t="s">
        <v>8024</v>
      </c>
      <c r="B22320" s="1">
        <v>45573</v>
      </c>
    </row>
    <row r="22321" spans="1:2" x14ac:dyDescent="0.35">
      <c r="A22321" t="s">
        <v>8024</v>
      </c>
      <c r="B22321" s="1">
        <v>45562</v>
      </c>
    </row>
    <row r="22322" spans="1:2" x14ac:dyDescent="0.35">
      <c r="A22322" t="s">
        <v>8024</v>
      </c>
      <c r="B22322" s="1">
        <v>45561</v>
      </c>
    </row>
    <row r="22323" spans="1:2" x14ac:dyDescent="0.35">
      <c r="A22323" t="s">
        <v>8024</v>
      </c>
      <c r="B22323" s="1">
        <v>45560</v>
      </c>
    </row>
    <row r="22324" spans="1:2" x14ac:dyDescent="0.35">
      <c r="A22324" t="s">
        <v>8024</v>
      </c>
      <c r="B22324" s="1">
        <v>45559</v>
      </c>
    </row>
    <row r="22325" spans="1:2" x14ac:dyDescent="0.35">
      <c r="A22325" t="s">
        <v>8024</v>
      </c>
      <c r="B22325" s="1">
        <v>45555</v>
      </c>
    </row>
    <row r="22326" spans="1:2" x14ac:dyDescent="0.35">
      <c r="A22326" t="s">
        <v>8024</v>
      </c>
      <c r="B22326" s="1">
        <v>45553</v>
      </c>
    </row>
    <row r="22327" spans="1:2" x14ac:dyDescent="0.35">
      <c r="A22327" t="s">
        <v>8024</v>
      </c>
      <c r="B22327" s="1">
        <v>45551</v>
      </c>
    </row>
    <row r="22328" spans="1:2" x14ac:dyDescent="0.35">
      <c r="A22328" t="s">
        <v>8024</v>
      </c>
      <c r="B22328" s="1">
        <v>45550</v>
      </c>
    </row>
    <row r="22329" spans="1:2" x14ac:dyDescent="0.35">
      <c r="A22329" t="s">
        <v>8024</v>
      </c>
      <c r="B22329" s="1">
        <v>45545</v>
      </c>
    </row>
    <row r="22330" spans="1:2" x14ac:dyDescent="0.35">
      <c r="A22330" t="s">
        <v>8024</v>
      </c>
      <c r="B22330" s="1">
        <v>45544</v>
      </c>
    </row>
    <row r="22331" spans="1:2" x14ac:dyDescent="0.35">
      <c r="A22331" t="s">
        <v>8024</v>
      </c>
      <c r="B22331" s="1">
        <v>45541</v>
      </c>
    </row>
    <row r="22332" spans="1:2" x14ac:dyDescent="0.35">
      <c r="A22332" t="s">
        <v>8024</v>
      </c>
      <c r="B22332" s="1">
        <v>45540</v>
      </c>
    </row>
    <row r="22333" spans="1:2" x14ac:dyDescent="0.35">
      <c r="A22333" t="s">
        <v>8024</v>
      </c>
      <c r="B22333" s="1">
        <v>45539</v>
      </c>
    </row>
    <row r="22334" spans="1:2" x14ac:dyDescent="0.35">
      <c r="A22334" t="s">
        <v>8024</v>
      </c>
      <c r="B22334" s="1">
        <v>45538</v>
      </c>
    </row>
    <row r="22335" spans="1:2" x14ac:dyDescent="0.35">
      <c r="A22335" t="s">
        <v>8024</v>
      </c>
      <c r="B22335" s="1">
        <v>45530</v>
      </c>
    </row>
    <row r="22336" spans="1:2" x14ac:dyDescent="0.35">
      <c r="A22336" t="s">
        <v>8024</v>
      </c>
      <c r="B22336" s="1">
        <v>45529</v>
      </c>
    </row>
    <row r="22337" spans="1:2" x14ac:dyDescent="0.35">
      <c r="A22337" t="s">
        <v>8024</v>
      </c>
      <c r="B22337" s="1">
        <v>45526</v>
      </c>
    </row>
    <row r="22338" spans="1:2" x14ac:dyDescent="0.35">
      <c r="A22338" t="s">
        <v>8024</v>
      </c>
      <c r="B22338" s="1">
        <v>45524</v>
      </c>
    </row>
    <row r="22339" spans="1:2" x14ac:dyDescent="0.35">
      <c r="A22339" t="s">
        <v>8024</v>
      </c>
      <c r="B22339" s="1">
        <v>45523</v>
      </c>
    </row>
    <row r="22340" spans="1:2" x14ac:dyDescent="0.35">
      <c r="A22340" t="s">
        <v>4681</v>
      </c>
      <c r="B22340" s="1">
        <v>45594</v>
      </c>
    </row>
    <row r="22341" spans="1:2" x14ac:dyDescent="0.35">
      <c r="A22341" t="s">
        <v>4681</v>
      </c>
      <c r="B22341" s="1">
        <v>45593</v>
      </c>
    </row>
    <row r="22342" spans="1:2" x14ac:dyDescent="0.35">
      <c r="A22342" t="s">
        <v>4681</v>
      </c>
      <c r="B22342" s="1">
        <v>45590</v>
      </c>
    </row>
    <row r="22343" spans="1:2" x14ac:dyDescent="0.35">
      <c r="A22343" t="s">
        <v>4681</v>
      </c>
      <c r="B22343" s="1">
        <v>45589</v>
      </c>
    </row>
    <row r="22344" spans="1:2" x14ac:dyDescent="0.35">
      <c r="A22344" t="s">
        <v>4681</v>
      </c>
      <c r="B22344" s="1">
        <v>45573</v>
      </c>
    </row>
    <row r="22345" spans="1:2" x14ac:dyDescent="0.35">
      <c r="A22345" t="s">
        <v>4681</v>
      </c>
      <c r="B22345" s="1">
        <v>45572</v>
      </c>
    </row>
    <row r="22346" spans="1:2" x14ac:dyDescent="0.35">
      <c r="A22346" t="s">
        <v>4681</v>
      </c>
      <c r="B22346" s="1">
        <v>45566</v>
      </c>
    </row>
    <row r="22347" spans="1:2" x14ac:dyDescent="0.35">
      <c r="A22347" t="s">
        <v>4681</v>
      </c>
      <c r="B22347" s="1">
        <v>45559</v>
      </c>
    </row>
    <row r="22348" spans="1:2" x14ac:dyDescent="0.35">
      <c r="A22348" t="s">
        <v>4681</v>
      </c>
      <c r="B22348" s="1">
        <v>45558</v>
      </c>
    </row>
    <row r="22349" spans="1:2" x14ac:dyDescent="0.35">
      <c r="A22349" t="s">
        <v>4681</v>
      </c>
      <c r="B22349" s="1">
        <v>45544</v>
      </c>
    </row>
    <row r="22350" spans="1:2" x14ac:dyDescent="0.35">
      <c r="A22350" t="s">
        <v>4681</v>
      </c>
      <c r="B22350" s="1">
        <v>45538</v>
      </c>
    </row>
    <row r="22351" spans="1:2" x14ac:dyDescent="0.35">
      <c r="A22351" t="s">
        <v>4681</v>
      </c>
      <c r="B22351" s="1">
        <v>45534</v>
      </c>
    </row>
    <row r="22352" spans="1:2" x14ac:dyDescent="0.35">
      <c r="A22352" t="s">
        <v>4681</v>
      </c>
      <c r="B22352" s="1">
        <v>45530</v>
      </c>
    </row>
    <row r="22353" spans="1:2" x14ac:dyDescent="0.35">
      <c r="A22353" t="s">
        <v>4681</v>
      </c>
      <c r="B22353" s="1">
        <v>45523</v>
      </c>
    </row>
    <row r="22354" spans="1:2" x14ac:dyDescent="0.35">
      <c r="A22354" t="s">
        <v>4681</v>
      </c>
      <c r="B22354" s="1">
        <v>45522</v>
      </c>
    </row>
    <row r="22355" spans="1:2" x14ac:dyDescent="0.35">
      <c r="A22355" t="s">
        <v>4681</v>
      </c>
      <c r="B22355" s="1">
        <v>45518</v>
      </c>
    </row>
    <row r="22356" spans="1:2" x14ac:dyDescent="0.35">
      <c r="A22356" t="s">
        <v>4681</v>
      </c>
      <c r="B22356" s="1">
        <v>45502</v>
      </c>
    </row>
    <row r="22357" spans="1:2" x14ac:dyDescent="0.35">
      <c r="A22357" t="s">
        <v>4681</v>
      </c>
      <c r="B22357" s="1">
        <v>45497</v>
      </c>
    </row>
    <row r="22358" spans="1:2" x14ac:dyDescent="0.35">
      <c r="A22358" t="s">
        <v>4681</v>
      </c>
      <c r="B22358" s="1">
        <v>45495</v>
      </c>
    </row>
    <row r="22359" spans="1:2" x14ac:dyDescent="0.35">
      <c r="A22359" t="s">
        <v>4681</v>
      </c>
      <c r="B22359" s="1">
        <v>45491</v>
      </c>
    </row>
    <row r="22360" spans="1:2" x14ac:dyDescent="0.35">
      <c r="A22360" t="s">
        <v>4681</v>
      </c>
      <c r="B22360" s="1">
        <v>45489</v>
      </c>
    </row>
    <row r="22361" spans="1:2" x14ac:dyDescent="0.35">
      <c r="A22361" t="s">
        <v>5988</v>
      </c>
      <c r="B22361" s="1">
        <v>45604</v>
      </c>
    </row>
    <row r="22362" spans="1:2" x14ac:dyDescent="0.35">
      <c r="A22362" t="s">
        <v>5988</v>
      </c>
      <c r="B22362" s="1">
        <v>45599</v>
      </c>
    </row>
    <row r="22363" spans="1:2" x14ac:dyDescent="0.35">
      <c r="A22363" t="s">
        <v>5988</v>
      </c>
      <c r="B22363" s="1">
        <v>45596</v>
      </c>
    </row>
    <row r="22364" spans="1:2" x14ac:dyDescent="0.35">
      <c r="A22364" t="s">
        <v>5988</v>
      </c>
      <c r="B22364" s="1">
        <v>45595</v>
      </c>
    </row>
    <row r="22365" spans="1:2" x14ac:dyDescent="0.35">
      <c r="A22365" t="s">
        <v>5988</v>
      </c>
      <c r="B22365" s="1">
        <v>45593</v>
      </c>
    </row>
    <row r="22366" spans="1:2" x14ac:dyDescent="0.35">
      <c r="A22366" t="s">
        <v>5988</v>
      </c>
      <c r="B22366" s="1">
        <v>45590</v>
      </c>
    </row>
    <row r="22367" spans="1:2" x14ac:dyDescent="0.35">
      <c r="A22367" t="s">
        <v>5988</v>
      </c>
      <c r="B22367" s="1">
        <v>45553</v>
      </c>
    </row>
    <row r="22368" spans="1:2" x14ac:dyDescent="0.35">
      <c r="A22368" t="s">
        <v>5988</v>
      </c>
      <c r="B22368" s="1">
        <v>45530</v>
      </c>
    </row>
    <row r="22369" spans="1:2" x14ac:dyDescent="0.35">
      <c r="A22369" t="s">
        <v>5988</v>
      </c>
      <c r="B22369" s="1">
        <v>45485</v>
      </c>
    </row>
    <row r="22370" spans="1:2" x14ac:dyDescent="0.35">
      <c r="A22370" t="s">
        <v>5988</v>
      </c>
      <c r="B22370" s="1">
        <v>45445</v>
      </c>
    </row>
    <row r="22371" spans="1:2" x14ac:dyDescent="0.35">
      <c r="A22371" t="s">
        <v>5988</v>
      </c>
      <c r="B22371" s="1">
        <v>45441</v>
      </c>
    </row>
    <row r="22372" spans="1:2" x14ac:dyDescent="0.35">
      <c r="A22372" t="s">
        <v>5988</v>
      </c>
      <c r="B22372" s="1">
        <v>45411</v>
      </c>
    </row>
    <row r="22373" spans="1:2" x14ac:dyDescent="0.35">
      <c r="A22373" t="s">
        <v>5988</v>
      </c>
      <c r="B22373" s="1">
        <v>45406</v>
      </c>
    </row>
    <row r="22374" spans="1:2" x14ac:dyDescent="0.35">
      <c r="A22374" t="s">
        <v>5988</v>
      </c>
      <c r="B22374" s="1">
        <v>45391</v>
      </c>
    </row>
    <row r="22375" spans="1:2" x14ac:dyDescent="0.35">
      <c r="A22375" t="s">
        <v>5988</v>
      </c>
      <c r="B22375" s="1">
        <v>45236</v>
      </c>
    </row>
    <row r="22376" spans="1:2" x14ac:dyDescent="0.35">
      <c r="A22376" t="s">
        <v>5988</v>
      </c>
      <c r="B22376" s="1">
        <v>45231</v>
      </c>
    </row>
    <row r="22377" spans="1:2" x14ac:dyDescent="0.35">
      <c r="A22377" t="s">
        <v>5988</v>
      </c>
      <c r="B22377" s="1">
        <v>45230</v>
      </c>
    </row>
    <row r="22378" spans="1:2" x14ac:dyDescent="0.35">
      <c r="A22378" t="s">
        <v>5988</v>
      </c>
      <c r="B22378" s="1">
        <v>45208</v>
      </c>
    </row>
    <row r="22379" spans="1:2" x14ac:dyDescent="0.35">
      <c r="A22379" t="s">
        <v>7172</v>
      </c>
      <c r="B22379" s="1">
        <v>45679</v>
      </c>
    </row>
    <row r="22380" spans="1:2" x14ac:dyDescent="0.35">
      <c r="A22380" t="s">
        <v>7172</v>
      </c>
      <c r="B22380" s="1">
        <v>45614</v>
      </c>
    </row>
    <row r="22381" spans="1:2" x14ac:dyDescent="0.35">
      <c r="A22381" t="s">
        <v>7172</v>
      </c>
      <c r="B22381" s="1">
        <v>45612</v>
      </c>
    </row>
    <row r="22382" spans="1:2" x14ac:dyDescent="0.35">
      <c r="A22382" t="s">
        <v>7172</v>
      </c>
      <c r="B22382" s="1">
        <v>45608</v>
      </c>
    </row>
    <row r="22383" spans="1:2" x14ac:dyDescent="0.35">
      <c r="A22383" t="s">
        <v>7172</v>
      </c>
      <c r="B22383" s="1">
        <v>45604</v>
      </c>
    </row>
    <row r="22384" spans="1:2" x14ac:dyDescent="0.35">
      <c r="A22384" t="s">
        <v>7172</v>
      </c>
      <c r="B22384" s="1">
        <v>45603</v>
      </c>
    </row>
    <row r="22385" spans="1:2" x14ac:dyDescent="0.35">
      <c r="A22385" t="s">
        <v>7172</v>
      </c>
      <c r="B22385" s="1">
        <v>45589</v>
      </c>
    </row>
    <row r="22386" spans="1:2" x14ac:dyDescent="0.35">
      <c r="A22386" t="s">
        <v>7172</v>
      </c>
      <c r="B22386" s="1">
        <v>45585</v>
      </c>
    </row>
    <row r="22387" spans="1:2" x14ac:dyDescent="0.35">
      <c r="A22387" t="s">
        <v>7172</v>
      </c>
      <c r="B22387" s="1">
        <v>45584</v>
      </c>
    </row>
    <row r="22388" spans="1:2" x14ac:dyDescent="0.35">
      <c r="A22388" t="s">
        <v>7172</v>
      </c>
      <c r="B22388" s="1">
        <v>45582</v>
      </c>
    </row>
    <row r="22389" spans="1:2" x14ac:dyDescent="0.35">
      <c r="A22389" t="s">
        <v>7172</v>
      </c>
      <c r="B22389" s="1">
        <v>45576</v>
      </c>
    </row>
    <row r="22390" spans="1:2" x14ac:dyDescent="0.35">
      <c r="A22390" t="s">
        <v>7172</v>
      </c>
      <c r="B22390" s="1">
        <v>45552</v>
      </c>
    </row>
    <row r="22391" spans="1:2" x14ac:dyDescent="0.35">
      <c r="A22391" t="s">
        <v>7172</v>
      </c>
      <c r="B22391" s="1">
        <v>45546</v>
      </c>
    </row>
    <row r="22392" spans="1:2" x14ac:dyDescent="0.35">
      <c r="A22392" t="s">
        <v>7172</v>
      </c>
      <c r="B22392" s="1">
        <v>45545</v>
      </c>
    </row>
    <row r="22393" spans="1:2" x14ac:dyDescent="0.35">
      <c r="A22393" t="s">
        <v>7172</v>
      </c>
      <c r="B22393" s="1">
        <v>45540</v>
      </c>
    </row>
    <row r="22394" spans="1:2" x14ac:dyDescent="0.35">
      <c r="A22394" t="s">
        <v>7172</v>
      </c>
      <c r="B22394" s="1">
        <v>45539</v>
      </c>
    </row>
    <row r="22395" spans="1:2" x14ac:dyDescent="0.35">
      <c r="A22395" t="s">
        <v>7172</v>
      </c>
      <c r="B22395" s="1">
        <v>45534</v>
      </c>
    </row>
    <row r="22396" spans="1:2" x14ac:dyDescent="0.35">
      <c r="A22396" t="s">
        <v>7172</v>
      </c>
      <c r="B22396" s="1">
        <v>45532</v>
      </c>
    </row>
    <row r="22397" spans="1:2" x14ac:dyDescent="0.35">
      <c r="A22397" t="s">
        <v>7172</v>
      </c>
      <c r="B22397" s="1">
        <v>45527</v>
      </c>
    </row>
    <row r="22398" spans="1:2" x14ac:dyDescent="0.35">
      <c r="A22398" t="s">
        <v>7172</v>
      </c>
      <c r="B22398" s="1">
        <v>45526</v>
      </c>
    </row>
    <row r="22399" spans="1:2" x14ac:dyDescent="0.35">
      <c r="A22399" t="s">
        <v>7172</v>
      </c>
      <c r="B22399" s="1">
        <v>45523</v>
      </c>
    </row>
    <row r="22400" spans="1:2" x14ac:dyDescent="0.35">
      <c r="A22400" t="s">
        <v>5189</v>
      </c>
      <c r="B22400" s="1">
        <v>45417</v>
      </c>
    </row>
    <row r="22401" spans="1:2" x14ac:dyDescent="0.35">
      <c r="A22401" t="s">
        <v>5189</v>
      </c>
      <c r="B22401" s="1">
        <v>45379</v>
      </c>
    </row>
    <row r="22402" spans="1:2" x14ac:dyDescent="0.35">
      <c r="A22402" t="s">
        <v>5189</v>
      </c>
      <c r="B22402" s="1">
        <v>45373</v>
      </c>
    </row>
    <row r="22403" spans="1:2" x14ac:dyDescent="0.35">
      <c r="A22403" t="s">
        <v>5189</v>
      </c>
      <c r="B22403" s="1">
        <v>44765</v>
      </c>
    </row>
    <row r="22404" spans="1:2" x14ac:dyDescent="0.35">
      <c r="A22404" t="s">
        <v>5189</v>
      </c>
      <c r="B22404" s="1">
        <v>44741</v>
      </c>
    </row>
    <row r="22405" spans="1:2" x14ac:dyDescent="0.35">
      <c r="A22405" t="s">
        <v>5189</v>
      </c>
      <c r="B22405" s="1">
        <v>44715</v>
      </c>
    </row>
    <row r="22406" spans="1:2" x14ac:dyDescent="0.35">
      <c r="A22406" t="s">
        <v>5189</v>
      </c>
      <c r="B22406" s="1">
        <v>44561</v>
      </c>
    </row>
    <row r="22407" spans="1:2" x14ac:dyDescent="0.35">
      <c r="A22407" t="s">
        <v>5189</v>
      </c>
      <c r="B22407" s="1">
        <v>44172</v>
      </c>
    </row>
    <row r="22408" spans="1:2" x14ac:dyDescent="0.35">
      <c r="A22408" t="s">
        <v>5189</v>
      </c>
      <c r="B22408" s="1">
        <v>43847</v>
      </c>
    </row>
    <row r="22409" spans="1:2" x14ac:dyDescent="0.35">
      <c r="A22409" t="s">
        <v>5189</v>
      </c>
      <c r="B22409" s="1">
        <v>43765</v>
      </c>
    </row>
    <row r="22410" spans="1:2" x14ac:dyDescent="0.35">
      <c r="A22410" t="s">
        <v>5189</v>
      </c>
      <c r="B22410" s="1">
        <v>43625</v>
      </c>
    </row>
    <row r="22411" spans="1:2" x14ac:dyDescent="0.35">
      <c r="A22411" t="s">
        <v>5189</v>
      </c>
      <c r="B22411" s="1">
        <v>43531</v>
      </c>
    </row>
    <row r="22412" spans="1:2" x14ac:dyDescent="0.35">
      <c r="A22412" t="s">
        <v>5189</v>
      </c>
      <c r="B22412" s="1">
        <v>43529</v>
      </c>
    </row>
    <row r="22413" spans="1:2" x14ac:dyDescent="0.35">
      <c r="A22413" t="s">
        <v>5189</v>
      </c>
      <c r="B22413" s="1">
        <v>43392</v>
      </c>
    </row>
    <row r="22414" spans="1:2" x14ac:dyDescent="0.35">
      <c r="A22414" t="s">
        <v>5189</v>
      </c>
      <c r="B22414" s="1">
        <v>43372</v>
      </c>
    </row>
    <row r="22415" spans="1:2" x14ac:dyDescent="0.35">
      <c r="A22415" t="s">
        <v>5189</v>
      </c>
      <c r="B22415" s="1">
        <v>43318</v>
      </c>
    </row>
    <row r="22416" spans="1:2" x14ac:dyDescent="0.35">
      <c r="A22416" t="s">
        <v>5189</v>
      </c>
      <c r="B22416" s="1">
        <v>43304</v>
      </c>
    </row>
    <row r="22417" spans="1:2" x14ac:dyDescent="0.35">
      <c r="A22417" t="s">
        <v>5189</v>
      </c>
      <c r="B22417" s="1">
        <v>43300</v>
      </c>
    </row>
    <row r="22418" spans="1:2" x14ac:dyDescent="0.35">
      <c r="A22418" t="s">
        <v>5189</v>
      </c>
      <c r="B22418" s="1">
        <v>43297</v>
      </c>
    </row>
    <row r="22419" spans="1:2" x14ac:dyDescent="0.35">
      <c r="A22419" t="s">
        <v>5189</v>
      </c>
      <c r="B22419" s="1">
        <v>43290</v>
      </c>
    </row>
    <row r="22420" spans="1:2" x14ac:dyDescent="0.35">
      <c r="A22420" t="s">
        <v>5189</v>
      </c>
      <c r="B22420" s="1">
        <v>43286</v>
      </c>
    </row>
    <row r="22421" spans="1:2" x14ac:dyDescent="0.35">
      <c r="A22421" t="s">
        <v>4712</v>
      </c>
      <c r="B22421" s="1">
        <v>45426</v>
      </c>
    </row>
    <row r="22422" spans="1:2" x14ac:dyDescent="0.35">
      <c r="A22422" t="s">
        <v>4712</v>
      </c>
      <c r="B22422" s="1">
        <v>45422</v>
      </c>
    </row>
    <row r="22423" spans="1:2" x14ac:dyDescent="0.35">
      <c r="A22423" t="s">
        <v>4712</v>
      </c>
      <c r="B22423" s="1">
        <v>45420</v>
      </c>
    </row>
    <row r="22424" spans="1:2" x14ac:dyDescent="0.35">
      <c r="A22424" t="s">
        <v>4712</v>
      </c>
      <c r="B22424" s="1">
        <v>45399</v>
      </c>
    </row>
    <row r="22425" spans="1:2" x14ac:dyDescent="0.35">
      <c r="A22425" t="s">
        <v>4712</v>
      </c>
      <c r="B22425" s="1">
        <v>45390</v>
      </c>
    </row>
    <row r="22426" spans="1:2" x14ac:dyDescent="0.35">
      <c r="A22426" t="s">
        <v>4712</v>
      </c>
      <c r="B22426" s="1">
        <v>45384</v>
      </c>
    </row>
    <row r="22427" spans="1:2" x14ac:dyDescent="0.35">
      <c r="A22427" t="s">
        <v>4712</v>
      </c>
      <c r="B22427" s="1">
        <v>45379</v>
      </c>
    </row>
    <row r="22428" spans="1:2" x14ac:dyDescent="0.35">
      <c r="A22428" t="s">
        <v>4712</v>
      </c>
      <c r="B22428" s="1">
        <v>45369</v>
      </c>
    </row>
    <row r="22429" spans="1:2" x14ac:dyDescent="0.35">
      <c r="A22429" t="s">
        <v>4712</v>
      </c>
      <c r="B22429" s="1">
        <v>45359</v>
      </c>
    </row>
    <row r="22430" spans="1:2" x14ac:dyDescent="0.35">
      <c r="A22430" t="s">
        <v>4712</v>
      </c>
      <c r="B22430" s="1">
        <v>45356</v>
      </c>
    </row>
    <row r="22431" spans="1:2" x14ac:dyDescent="0.35">
      <c r="A22431" t="s">
        <v>4712</v>
      </c>
      <c r="B22431" s="1">
        <v>45354</v>
      </c>
    </row>
    <row r="22432" spans="1:2" x14ac:dyDescent="0.35">
      <c r="A22432" t="s">
        <v>4712</v>
      </c>
      <c r="B22432" s="1">
        <v>45353</v>
      </c>
    </row>
    <row r="22433" spans="1:2" x14ac:dyDescent="0.35">
      <c r="A22433" t="s">
        <v>4712</v>
      </c>
      <c r="B22433" s="1">
        <v>45352</v>
      </c>
    </row>
    <row r="22434" spans="1:2" x14ac:dyDescent="0.35">
      <c r="A22434" t="s">
        <v>4712</v>
      </c>
      <c r="B22434" s="1">
        <v>45327</v>
      </c>
    </row>
    <row r="22435" spans="1:2" x14ac:dyDescent="0.35">
      <c r="A22435" t="s">
        <v>4712</v>
      </c>
      <c r="B22435" s="1">
        <v>45315</v>
      </c>
    </row>
    <row r="22436" spans="1:2" x14ac:dyDescent="0.35">
      <c r="A22436" t="s">
        <v>4712</v>
      </c>
      <c r="B22436" s="1">
        <v>45274</v>
      </c>
    </row>
    <row r="22437" spans="1:2" x14ac:dyDescent="0.35">
      <c r="A22437" t="s">
        <v>4712</v>
      </c>
      <c r="B22437" s="1">
        <v>45273</v>
      </c>
    </row>
    <row r="22438" spans="1:2" x14ac:dyDescent="0.35">
      <c r="A22438" t="s">
        <v>4712</v>
      </c>
      <c r="B22438" s="1">
        <v>45250</v>
      </c>
    </row>
    <row r="22439" spans="1:2" x14ac:dyDescent="0.35">
      <c r="A22439" t="s">
        <v>4712</v>
      </c>
      <c r="B22439" s="1">
        <v>45167</v>
      </c>
    </row>
    <row r="22440" spans="1:2" x14ac:dyDescent="0.35">
      <c r="A22440" t="s">
        <v>4712</v>
      </c>
      <c r="B22440" s="1">
        <v>45099</v>
      </c>
    </row>
    <row r="22441" spans="1:2" x14ac:dyDescent="0.35">
      <c r="A22441" t="s">
        <v>4712</v>
      </c>
      <c r="B22441" s="1">
        <v>45083</v>
      </c>
    </row>
    <row r="22442" spans="1:2" x14ac:dyDescent="0.35">
      <c r="A22442" t="s">
        <v>7708</v>
      </c>
      <c r="B22442" s="1">
        <v>45604</v>
      </c>
    </row>
    <row r="22443" spans="1:2" x14ac:dyDescent="0.35">
      <c r="A22443" t="s">
        <v>7708</v>
      </c>
      <c r="B22443" s="1">
        <v>45603</v>
      </c>
    </row>
    <row r="22444" spans="1:2" x14ac:dyDescent="0.35">
      <c r="A22444" t="s">
        <v>7708</v>
      </c>
      <c r="B22444" s="1">
        <v>45602</v>
      </c>
    </row>
    <row r="22445" spans="1:2" x14ac:dyDescent="0.35">
      <c r="A22445" t="s">
        <v>7708</v>
      </c>
      <c r="B22445" s="1">
        <v>45600</v>
      </c>
    </row>
    <row r="22446" spans="1:2" x14ac:dyDescent="0.35">
      <c r="A22446" t="s">
        <v>7708</v>
      </c>
      <c r="B22446" s="1">
        <v>45595</v>
      </c>
    </row>
    <row r="22447" spans="1:2" x14ac:dyDescent="0.35">
      <c r="A22447" t="s">
        <v>7708</v>
      </c>
      <c r="B22447" s="1">
        <v>45586</v>
      </c>
    </row>
    <row r="22448" spans="1:2" x14ac:dyDescent="0.35">
      <c r="A22448" t="s">
        <v>7708</v>
      </c>
      <c r="B22448" s="1">
        <v>45582</v>
      </c>
    </row>
    <row r="22449" spans="1:2" x14ac:dyDescent="0.35">
      <c r="A22449" t="s">
        <v>7708</v>
      </c>
      <c r="B22449" s="1">
        <v>45581</v>
      </c>
    </row>
    <row r="22450" spans="1:2" x14ac:dyDescent="0.35">
      <c r="A22450" t="s">
        <v>7708</v>
      </c>
      <c r="B22450" s="1">
        <v>45579</v>
      </c>
    </row>
    <row r="22451" spans="1:2" x14ac:dyDescent="0.35">
      <c r="A22451" t="s">
        <v>7708</v>
      </c>
      <c r="B22451" s="1">
        <v>45576</v>
      </c>
    </row>
    <row r="22452" spans="1:2" x14ac:dyDescent="0.35">
      <c r="A22452" t="s">
        <v>7708</v>
      </c>
      <c r="B22452" s="1">
        <v>45574</v>
      </c>
    </row>
    <row r="22453" spans="1:2" x14ac:dyDescent="0.35">
      <c r="A22453" t="s">
        <v>7708</v>
      </c>
      <c r="B22453" s="1">
        <v>45572</v>
      </c>
    </row>
    <row r="22454" spans="1:2" x14ac:dyDescent="0.35">
      <c r="A22454" t="s">
        <v>7708</v>
      </c>
      <c r="B22454" s="1">
        <v>45566</v>
      </c>
    </row>
    <row r="22455" spans="1:2" x14ac:dyDescent="0.35">
      <c r="A22455" t="s">
        <v>7708</v>
      </c>
      <c r="B22455" s="1">
        <v>45562</v>
      </c>
    </row>
    <row r="22456" spans="1:2" x14ac:dyDescent="0.35">
      <c r="A22456" t="s">
        <v>7708</v>
      </c>
      <c r="B22456" s="1">
        <v>45553</v>
      </c>
    </row>
    <row r="22457" spans="1:2" x14ac:dyDescent="0.35">
      <c r="A22457" t="s">
        <v>7708</v>
      </c>
      <c r="B22457" s="1">
        <v>45551</v>
      </c>
    </row>
    <row r="22458" spans="1:2" x14ac:dyDescent="0.35">
      <c r="A22458" t="s">
        <v>7708</v>
      </c>
      <c r="B22458" s="1">
        <v>45548</v>
      </c>
    </row>
    <row r="22459" spans="1:2" x14ac:dyDescent="0.35">
      <c r="A22459" t="s">
        <v>7708</v>
      </c>
      <c r="B22459" s="1">
        <v>45545</v>
      </c>
    </row>
    <row r="22460" spans="1:2" x14ac:dyDescent="0.35">
      <c r="A22460" t="s">
        <v>746</v>
      </c>
      <c r="B22460" s="1">
        <v>45593</v>
      </c>
    </row>
    <row r="22461" spans="1:2" x14ac:dyDescent="0.35">
      <c r="A22461" t="s">
        <v>746</v>
      </c>
      <c r="B22461" s="1">
        <v>45573</v>
      </c>
    </row>
    <row r="22462" spans="1:2" x14ac:dyDescent="0.35">
      <c r="A22462" t="s">
        <v>746</v>
      </c>
      <c r="B22462" s="1">
        <v>45567</v>
      </c>
    </row>
    <row r="22463" spans="1:2" x14ac:dyDescent="0.35">
      <c r="A22463" t="s">
        <v>746</v>
      </c>
      <c r="B22463" s="1">
        <v>45540</v>
      </c>
    </row>
    <row r="22464" spans="1:2" x14ac:dyDescent="0.35">
      <c r="A22464" t="s">
        <v>746</v>
      </c>
      <c r="B22464" s="1">
        <v>45421</v>
      </c>
    </row>
    <row r="22465" spans="1:2" x14ac:dyDescent="0.35">
      <c r="A22465" t="s">
        <v>746</v>
      </c>
      <c r="B22465" s="1">
        <v>45420</v>
      </c>
    </row>
    <row r="22466" spans="1:2" x14ac:dyDescent="0.35">
      <c r="A22466" t="s">
        <v>746</v>
      </c>
      <c r="B22466" s="1">
        <v>45412</v>
      </c>
    </row>
    <row r="22467" spans="1:2" x14ac:dyDescent="0.35">
      <c r="A22467" t="s">
        <v>746</v>
      </c>
      <c r="B22467" s="1">
        <v>45409</v>
      </c>
    </row>
    <row r="22468" spans="1:2" x14ac:dyDescent="0.35">
      <c r="A22468" t="s">
        <v>746</v>
      </c>
      <c r="B22468" s="1">
        <v>45390</v>
      </c>
    </row>
    <row r="22469" spans="1:2" x14ac:dyDescent="0.35">
      <c r="A22469" t="s">
        <v>746</v>
      </c>
      <c r="B22469" s="1">
        <v>45322</v>
      </c>
    </row>
    <row r="22470" spans="1:2" x14ac:dyDescent="0.35">
      <c r="A22470" t="s">
        <v>746</v>
      </c>
      <c r="B22470" s="1">
        <v>45299</v>
      </c>
    </row>
    <row r="22471" spans="1:2" x14ac:dyDescent="0.35">
      <c r="A22471" t="s">
        <v>746</v>
      </c>
      <c r="B22471" s="1">
        <v>45298</v>
      </c>
    </row>
    <row r="22472" spans="1:2" x14ac:dyDescent="0.35">
      <c r="A22472" t="s">
        <v>746</v>
      </c>
      <c r="B22472" s="1">
        <v>45288</v>
      </c>
    </row>
    <row r="22473" spans="1:2" x14ac:dyDescent="0.35">
      <c r="A22473" t="s">
        <v>746</v>
      </c>
      <c r="B22473" s="1">
        <v>45265</v>
      </c>
    </row>
    <row r="22474" spans="1:2" x14ac:dyDescent="0.35">
      <c r="A22474" t="s">
        <v>746</v>
      </c>
      <c r="B22474" s="1">
        <v>45258</v>
      </c>
    </row>
    <row r="22475" spans="1:2" x14ac:dyDescent="0.35">
      <c r="A22475" t="s">
        <v>746</v>
      </c>
      <c r="B22475" s="1">
        <v>45180</v>
      </c>
    </row>
    <row r="22476" spans="1:2" x14ac:dyDescent="0.35">
      <c r="A22476" t="s">
        <v>746</v>
      </c>
      <c r="B22476" s="1">
        <v>45109</v>
      </c>
    </row>
    <row r="22477" spans="1:2" x14ac:dyDescent="0.35">
      <c r="A22477" t="s">
        <v>746</v>
      </c>
      <c r="B22477" s="1">
        <v>45103</v>
      </c>
    </row>
    <row r="22478" spans="1:2" x14ac:dyDescent="0.35">
      <c r="A22478" t="s">
        <v>746</v>
      </c>
      <c r="B22478" s="1">
        <v>45083</v>
      </c>
    </row>
    <row r="22479" spans="1:2" x14ac:dyDescent="0.35">
      <c r="A22479" t="s">
        <v>3940</v>
      </c>
      <c r="B22479" s="1">
        <v>45611</v>
      </c>
    </row>
    <row r="22480" spans="1:2" x14ac:dyDescent="0.35">
      <c r="A22480" t="s">
        <v>3940</v>
      </c>
      <c r="B22480" s="1">
        <v>45610</v>
      </c>
    </row>
    <row r="22481" spans="1:2" x14ac:dyDescent="0.35">
      <c r="A22481" t="s">
        <v>3940</v>
      </c>
      <c r="B22481" s="1">
        <v>45609</v>
      </c>
    </row>
    <row r="22482" spans="1:2" x14ac:dyDescent="0.35">
      <c r="A22482" t="s">
        <v>3940</v>
      </c>
      <c r="B22482" s="1">
        <v>45608</v>
      </c>
    </row>
    <row r="22483" spans="1:2" x14ac:dyDescent="0.35">
      <c r="A22483" t="s">
        <v>3940</v>
      </c>
      <c r="B22483" s="1">
        <v>45607</v>
      </c>
    </row>
    <row r="22484" spans="1:2" x14ac:dyDescent="0.35">
      <c r="A22484" t="s">
        <v>3940</v>
      </c>
      <c r="B22484" s="1">
        <v>45604</v>
      </c>
    </row>
    <row r="22485" spans="1:2" x14ac:dyDescent="0.35">
      <c r="A22485" t="s">
        <v>3940</v>
      </c>
      <c r="B22485" s="1">
        <v>45602</v>
      </c>
    </row>
    <row r="22486" spans="1:2" x14ac:dyDescent="0.35">
      <c r="A22486" t="s">
        <v>3940</v>
      </c>
      <c r="B22486" s="1">
        <v>45600</v>
      </c>
    </row>
    <row r="22487" spans="1:2" x14ac:dyDescent="0.35">
      <c r="A22487" t="s">
        <v>3940</v>
      </c>
      <c r="B22487" s="1">
        <v>45597</v>
      </c>
    </row>
    <row r="22488" spans="1:2" x14ac:dyDescent="0.35">
      <c r="A22488" t="s">
        <v>3940</v>
      </c>
      <c r="B22488" s="1">
        <v>45595</v>
      </c>
    </row>
    <row r="22489" spans="1:2" x14ac:dyDescent="0.35">
      <c r="A22489" t="s">
        <v>3940</v>
      </c>
      <c r="B22489" s="1">
        <v>45594</v>
      </c>
    </row>
    <row r="22490" spans="1:2" x14ac:dyDescent="0.35">
      <c r="A22490" t="s">
        <v>3940</v>
      </c>
      <c r="B22490" s="1">
        <v>45593</v>
      </c>
    </row>
    <row r="22491" spans="1:2" x14ac:dyDescent="0.35">
      <c r="A22491" t="s">
        <v>3940</v>
      </c>
      <c r="B22491" s="1">
        <v>45590</v>
      </c>
    </row>
    <row r="22492" spans="1:2" x14ac:dyDescent="0.35">
      <c r="A22492" t="s">
        <v>3940</v>
      </c>
      <c r="B22492" s="1">
        <v>45588</v>
      </c>
    </row>
    <row r="22493" spans="1:2" x14ac:dyDescent="0.35">
      <c r="A22493" t="s">
        <v>3940</v>
      </c>
      <c r="B22493" s="1">
        <v>45587</v>
      </c>
    </row>
    <row r="22494" spans="1:2" x14ac:dyDescent="0.35">
      <c r="A22494" t="s">
        <v>3940</v>
      </c>
      <c r="B22494" s="1">
        <v>45581</v>
      </c>
    </row>
    <row r="22495" spans="1:2" x14ac:dyDescent="0.35">
      <c r="A22495" t="s">
        <v>3940</v>
      </c>
      <c r="B22495" s="1">
        <v>45580</v>
      </c>
    </row>
    <row r="22496" spans="1:2" x14ac:dyDescent="0.35">
      <c r="A22496" t="s">
        <v>3940</v>
      </c>
      <c r="B22496" s="1">
        <v>45573</v>
      </c>
    </row>
    <row r="22497" spans="1:2" x14ac:dyDescent="0.35">
      <c r="A22497" t="s">
        <v>3940</v>
      </c>
      <c r="B22497" s="1">
        <v>45572</v>
      </c>
    </row>
    <row r="22498" spans="1:2" x14ac:dyDescent="0.35">
      <c r="A22498" t="s">
        <v>3940</v>
      </c>
      <c r="B22498" s="1">
        <v>45566</v>
      </c>
    </row>
    <row r="22499" spans="1:2" x14ac:dyDescent="0.35">
      <c r="A22499" t="s">
        <v>3940</v>
      </c>
      <c r="B22499" s="1">
        <v>45565</v>
      </c>
    </row>
    <row r="22500" spans="1:2" x14ac:dyDescent="0.35">
      <c r="A22500" t="s">
        <v>3030</v>
      </c>
      <c r="B22500" s="1">
        <v>45575</v>
      </c>
    </row>
    <row r="22501" spans="1:2" x14ac:dyDescent="0.35">
      <c r="A22501" t="s">
        <v>3030</v>
      </c>
      <c r="B22501" s="1">
        <v>45574</v>
      </c>
    </row>
    <row r="22502" spans="1:2" x14ac:dyDescent="0.35">
      <c r="A22502" t="s">
        <v>3030</v>
      </c>
      <c r="B22502" s="1">
        <v>45552</v>
      </c>
    </row>
    <row r="22503" spans="1:2" x14ac:dyDescent="0.35">
      <c r="A22503" t="s">
        <v>3030</v>
      </c>
      <c r="B22503" s="1">
        <v>45510</v>
      </c>
    </row>
    <row r="22504" spans="1:2" x14ac:dyDescent="0.35">
      <c r="A22504" t="s">
        <v>3030</v>
      </c>
      <c r="B22504" s="1">
        <v>45509</v>
      </c>
    </row>
    <row r="22505" spans="1:2" x14ac:dyDescent="0.35">
      <c r="A22505" t="s">
        <v>3030</v>
      </c>
      <c r="B22505" s="1">
        <v>45491</v>
      </c>
    </row>
    <row r="22506" spans="1:2" x14ac:dyDescent="0.35">
      <c r="A22506" t="s">
        <v>3030</v>
      </c>
      <c r="B22506" s="1">
        <v>45489</v>
      </c>
    </row>
    <row r="22507" spans="1:2" x14ac:dyDescent="0.35">
      <c r="A22507" t="s">
        <v>3030</v>
      </c>
      <c r="B22507" s="1">
        <v>45484</v>
      </c>
    </row>
    <row r="22508" spans="1:2" x14ac:dyDescent="0.35">
      <c r="A22508" t="s">
        <v>3030</v>
      </c>
      <c r="B22508" s="1">
        <v>45483</v>
      </c>
    </row>
    <row r="22509" spans="1:2" x14ac:dyDescent="0.35">
      <c r="A22509" t="s">
        <v>3030</v>
      </c>
      <c r="B22509" s="1">
        <v>45476</v>
      </c>
    </row>
    <row r="22510" spans="1:2" x14ac:dyDescent="0.35">
      <c r="A22510" t="s">
        <v>3030</v>
      </c>
      <c r="B22510" s="1">
        <v>45475</v>
      </c>
    </row>
    <row r="22511" spans="1:2" x14ac:dyDescent="0.35">
      <c r="A22511" t="s">
        <v>3030</v>
      </c>
      <c r="B22511" s="1">
        <v>45471</v>
      </c>
    </row>
    <row r="22512" spans="1:2" x14ac:dyDescent="0.35">
      <c r="A22512" t="s">
        <v>3030</v>
      </c>
      <c r="B22512" s="1">
        <v>45467</v>
      </c>
    </row>
    <row r="22513" spans="1:2" x14ac:dyDescent="0.35">
      <c r="A22513" t="s">
        <v>3030</v>
      </c>
      <c r="B22513" s="1">
        <v>45464</v>
      </c>
    </row>
    <row r="22514" spans="1:2" x14ac:dyDescent="0.35">
      <c r="A22514" t="s">
        <v>3030</v>
      </c>
      <c r="B22514" s="1">
        <v>45463</v>
      </c>
    </row>
    <row r="22515" spans="1:2" x14ac:dyDescent="0.35">
      <c r="A22515" t="s">
        <v>3030</v>
      </c>
      <c r="B22515" s="1">
        <v>45461</v>
      </c>
    </row>
    <row r="22516" spans="1:2" x14ac:dyDescent="0.35">
      <c r="A22516" t="s">
        <v>3030</v>
      </c>
      <c r="B22516" s="1">
        <v>45460</v>
      </c>
    </row>
    <row r="22517" spans="1:2" x14ac:dyDescent="0.35">
      <c r="A22517" t="s">
        <v>7688</v>
      </c>
      <c r="B22517" s="1">
        <v>45609</v>
      </c>
    </row>
    <row r="22518" spans="1:2" x14ac:dyDescent="0.35">
      <c r="A22518" t="s">
        <v>7688</v>
      </c>
      <c r="B22518" s="1">
        <v>45581</v>
      </c>
    </row>
    <row r="22519" spans="1:2" x14ac:dyDescent="0.35">
      <c r="A22519" t="s">
        <v>7688</v>
      </c>
      <c r="B22519" s="1">
        <v>45574</v>
      </c>
    </row>
    <row r="22520" spans="1:2" x14ac:dyDescent="0.35">
      <c r="A22520" t="s">
        <v>7688</v>
      </c>
      <c r="B22520" s="1">
        <v>45567</v>
      </c>
    </row>
    <row r="22521" spans="1:2" x14ac:dyDescent="0.35">
      <c r="A22521" t="s">
        <v>7688</v>
      </c>
      <c r="B22521" s="1">
        <v>45560</v>
      </c>
    </row>
    <row r="22522" spans="1:2" x14ac:dyDescent="0.35">
      <c r="A22522" t="s">
        <v>7688</v>
      </c>
      <c r="B22522" s="1">
        <v>45553</v>
      </c>
    </row>
    <row r="22523" spans="1:2" x14ac:dyDescent="0.35">
      <c r="A22523" t="s">
        <v>7688</v>
      </c>
      <c r="B22523" s="1">
        <v>45546</v>
      </c>
    </row>
    <row r="22524" spans="1:2" x14ac:dyDescent="0.35">
      <c r="A22524" t="s">
        <v>7688</v>
      </c>
      <c r="B22524" s="1">
        <v>45539</v>
      </c>
    </row>
    <row r="22525" spans="1:2" x14ac:dyDescent="0.35">
      <c r="A22525" t="s">
        <v>7688</v>
      </c>
      <c r="B22525" s="1">
        <v>45534</v>
      </c>
    </row>
    <row r="22526" spans="1:2" x14ac:dyDescent="0.35">
      <c r="A22526" t="s">
        <v>7688</v>
      </c>
      <c r="B22526" s="1">
        <v>45532</v>
      </c>
    </row>
    <row r="22527" spans="1:2" x14ac:dyDescent="0.35">
      <c r="A22527" t="s">
        <v>7688</v>
      </c>
      <c r="B22527" s="1">
        <v>45525</v>
      </c>
    </row>
    <row r="22528" spans="1:2" x14ac:dyDescent="0.35">
      <c r="A22528" t="s">
        <v>7688</v>
      </c>
      <c r="B22528" s="1">
        <v>45518</v>
      </c>
    </row>
    <row r="22529" spans="1:2" x14ac:dyDescent="0.35">
      <c r="A22529" t="s">
        <v>7688</v>
      </c>
      <c r="B22529" s="1">
        <v>45504</v>
      </c>
    </row>
    <row r="22530" spans="1:2" x14ac:dyDescent="0.35">
      <c r="A22530" t="s">
        <v>7688</v>
      </c>
      <c r="B22530" s="1">
        <v>45497</v>
      </c>
    </row>
    <row r="22531" spans="1:2" x14ac:dyDescent="0.35">
      <c r="A22531" t="s">
        <v>7688</v>
      </c>
      <c r="B22531" s="1">
        <v>45496</v>
      </c>
    </row>
    <row r="22532" spans="1:2" x14ac:dyDescent="0.35">
      <c r="A22532" t="s">
        <v>7688</v>
      </c>
      <c r="B22532" s="1">
        <v>45490</v>
      </c>
    </row>
    <row r="22533" spans="1:2" x14ac:dyDescent="0.35">
      <c r="A22533" t="s">
        <v>7688</v>
      </c>
      <c r="B22533" s="1">
        <v>45483</v>
      </c>
    </row>
    <row r="22534" spans="1:2" x14ac:dyDescent="0.35">
      <c r="A22534" t="s">
        <v>7688</v>
      </c>
      <c r="B22534" s="1">
        <v>45476</v>
      </c>
    </row>
    <row r="22535" spans="1:2" x14ac:dyDescent="0.35">
      <c r="A22535" t="s">
        <v>7688</v>
      </c>
      <c r="B22535" s="1">
        <v>45469</v>
      </c>
    </row>
    <row r="22536" spans="1:2" x14ac:dyDescent="0.35">
      <c r="A22536" t="s">
        <v>7688</v>
      </c>
      <c r="B22536" s="1">
        <v>45462</v>
      </c>
    </row>
    <row r="22537" spans="1:2" x14ac:dyDescent="0.35">
      <c r="A22537" t="s">
        <v>7688</v>
      </c>
      <c r="B22537" s="1">
        <v>45455</v>
      </c>
    </row>
    <row r="22538" spans="1:2" x14ac:dyDescent="0.35">
      <c r="A22538" t="s">
        <v>7688</v>
      </c>
      <c r="B22538" s="1">
        <v>45448</v>
      </c>
    </row>
    <row r="22539" spans="1:2" x14ac:dyDescent="0.35">
      <c r="A22539" t="s">
        <v>7688</v>
      </c>
      <c r="B22539" s="1">
        <v>45443</v>
      </c>
    </row>
    <row r="22540" spans="1:2" x14ac:dyDescent="0.35">
      <c r="A22540" t="s">
        <v>7688</v>
      </c>
      <c r="B22540" s="1">
        <v>45434</v>
      </c>
    </row>
    <row r="22541" spans="1:2" x14ac:dyDescent="0.35">
      <c r="A22541" t="s">
        <v>7017</v>
      </c>
      <c r="B22541" s="1">
        <v>45602</v>
      </c>
    </row>
    <row r="22542" spans="1:2" x14ac:dyDescent="0.35">
      <c r="A22542" t="s">
        <v>7017</v>
      </c>
      <c r="B22542" s="1">
        <v>45597</v>
      </c>
    </row>
    <row r="22543" spans="1:2" x14ac:dyDescent="0.35">
      <c r="A22543" t="s">
        <v>7017</v>
      </c>
      <c r="B22543" s="1">
        <v>45587</v>
      </c>
    </row>
    <row r="22544" spans="1:2" x14ac:dyDescent="0.35">
      <c r="A22544" t="s">
        <v>7017</v>
      </c>
      <c r="B22544" s="1">
        <v>45561</v>
      </c>
    </row>
    <row r="22545" spans="1:2" x14ac:dyDescent="0.35">
      <c r="A22545" t="s">
        <v>7017</v>
      </c>
      <c r="B22545" s="1">
        <v>45547</v>
      </c>
    </row>
    <row r="22546" spans="1:2" x14ac:dyDescent="0.35">
      <c r="A22546" t="s">
        <v>7017</v>
      </c>
      <c r="B22546" s="1">
        <v>45538</v>
      </c>
    </row>
    <row r="22547" spans="1:2" x14ac:dyDescent="0.35">
      <c r="A22547" t="s">
        <v>7017</v>
      </c>
      <c r="B22547" s="1">
        <v>45483</v>
      </c>
    </row>
    <row r="22548" spans="1:2" x14ac:dyDescent="0.35">
      <c r="A22548" t="s">
        <v>7017</v>
      </c>
      <c r="B22548" s="1">
        <v>45481</v>
      </c>
    </row>
    <row r="22549" spans="1:2" x14ac:dyDescent="0.35">
      <c r="A22549" t="s">
        <v>7017</v>
      </c>
      <c r="B22549" s="1">
        <v>45453</v>
      </c>
    </row>
    <row r="22550" spans="1:2" x14ac:dyDescent="0.35">
      <c r="A22550" t="s">
        <v>7017</v>
      </c>
      <c r="B22550" s="1">
        <v>45446</v>
      </c>
    </row>
    <row r="22551" spans="1:2" x14ac:dyDescent="0.35">
      <c r="A22551" t="s">
        <v>7017</v>
      </c>
      <c r="B22551" s="1">
        <v>45428</v>
      </c>
    </row>
    <row r="22552" spans="1:2" x14ac:dyDescent="0.35">
      <c r="A22552" t="s">
        <v>7017</v>
      </c>
      <c r="B22552" s="1">
        <v>45415</v>
      </c>
    </row>
    <row r="22553" spans="1:2" x14ac:dyDescent="0.35">
      <c r="A22553" t="s">
        <v>7017</v>
      </c>
      <c r="B22553" s="1">
        <v>45413</v>
      </c>
    </row>
    <row r="22554" spans="1:2" x14ac:dyDescent="0.35">
      <c r="A22554" t="s">
        <v>7017</v>
      </c>
      <c r="B22554" s="1">
        <v>45412</v>
      </c>
    </row>
    <row r="22555" spans="1:2" x14ac:dyDescent="0.35">
      <c r="A22555" t="s">
        <v>7017</v>
      </c>
      <c r="B22555" s="1">
        <v>45398</v>
      </c>
    </row>
    <row r="22556" spans="1:2" x14ac:dyDescent="0.35">
      <c r="A22556" t="s">
        <v>7017</v>
      </c>
      <c r="B22556" s="1">
        <v>45370</v>
      </c>
    </row>
    <row r="22557" spans="1:2" x14ac:dyDescent="0.35">
      <c r="A22557" t="s">
        <v>7017</v>
      </c>
      <c r="B22557" s="1">
        <v>45369</v>
      </c>
    </row>
    <row r="22558" spans="1:2" x14ac:dyDescent="0.35">
      <c r="A22558" t="s">
        <v>7017</v>
      </c>
      <c r="B22558" s="1">
        <v>45356</v>
      </c>
    </row>
    <row r="22559" spans="1:2" x14ac:dyDescent="0.35">
      <c r="A22559" t="s">
        <v>7017</v>
      </c>
      <c r="B22559" s="1">
        <v>45350</v>
      </c>
    </row>
    <row r="22560" spans="1:2" x14ac:dyDescent="0.35">
      <c r="A22560" t="s">
        <v>7017</v>
      </c>
      <c r="B22560" s="1">
        <v>45344</v>
      </c>
    </row>
    <row r="22561" spans="1:2" x14ac:dyDescent="0.35">
      <c r="A22561" t="s">
        <v>7017</v>
      </c>
      <c r="B22561" s="1">
        <v>45323</v>
      </c>
    </row>
    <row r="22562" spans="1:2" x14ac:dyDescent="0.35">
      <c r="A22562" t="s">
        <v>7017</v>
      </c>
      <c r="B22562" s="1">
        <v>45307</v>
      </c>
    </row>
    <row r="22563" spans="1:2" x14ac:dyDescent="0.35">
      <c r="A22563" t="s">
        <v>7017</v>
      </c>
      <c r="B22563" s="1">
        <v>45302</v>
      </c>
    </row>
    <row r="22564" spans="1:2" x14ac:dyDescent="0.35">
      <c r="A22564" t="s">
        <v>7017</v>
      </c>
      <c r="B22564" s="1">
        <v>45301</v>
      </c>
    </row>
    <row r="22565" spans="1:2" x14ac:dyDescent="0.35">
      <c r="A22565" t="s">
        <v>7017</v>
      </c>
      <c r="B22565" s="1">
        <v>45282</v>
      </c>
    </row>
    <row r="22566" spans="1:2" x14ac:dyDescent="0.35">
      <c r="A22566" t="s">
        <v>7017</v>
      </c>
      <c r="B22566" s="1">
        <v>45280</v>
      </c>
    </row>
    <row r="22567" spans="1:2" x14ac:dyDescent="0.35">
      <c r="A22567" t="s">
        <v>1698</v>
      </c>
      <c r="B22567" s="1">
        <v>45609</v>
      </c>
    </row>
    <row r="22568" spans="1:2" x14ac:dyDescent="0.35">
      <c r="A22568" t="s">
        <v>1698</v>
      </c>
      <c r="B22568" s="1">
        <v>45582</v>
      </c>
    </row>
    <row r="22569" spans="1:2" x14ac:dyDescent="0.35">
      <c r="A22569" t="s">
        <v>1698</v>
      </c>
      <c r="B22569" s="1">
        <v>45566</v>
      </c>
    </row>
    <row r="22570" spans="1:2" x14ac:dyDescent="0.35">
      <c r="A22570" t="s">
        <v>1698</v>
      </c>
      <c r="B22570" s="1">
        <v>45462</v>
      </c>
    </row>
    <row r="22571" spans="1:2" x14ac:dyDescent="0.35">
      <c r="A22571" t="s">
        <v>1698</v>
      </c>
      <c r="B22571" s="1">
        <v>45434</v>
      </c>
    </row>
    <row r="22572" spans="1:2" x14ac:dyDescent="0.35">
      <c r="A22572" t="s">
        <v>1698</v>
      </c>
      <c r="B22572" s="1">
        <v>45420</v>
      </c>
    </row>
    <row r="22573" spans="1:2" x14ac:dyDescent="0.35">
      <c r="A22573" t="s">
        <v>1698</v>
      </c>
      <c r="B22573" s="1">
        <v>45413</v>
      </c>
    </row>
    <row r="22574" spans="1:2" x14ac:dyDescent="0.35">
      <c r="A22574" t="s">
        <v>1698</v>
      </c>
      <c r="B22574" s="1">
        <v>45387</v>
      </c>
    </row>
    <row r="22575" spans="1:2" x14ac:dyDescent="0.35">
      <c r="A22575" t="s">
        <v>1698</v>
      </c>
      <c r="B22575" s="1">
        <v>45380</v>
      </c>
    </row>
    <row r="22576" spans="1:2" x14ac:dyDescent="0.35">
      <c r="A22576" t="s">
        <v>1698</v>
      </c>
      <c r="B22576" s="1">
        <v>45348</v>
      </c>
    </row>
    <row r="22577" spans="1:2" x14ac:dyDescent="0.35">
      <c r="A22577" t="s">
        <v>1698</v>
      </c>
      <c r="B22577" s="1">
        <v>45289</v>
      </c>
    </row>
    <row r="22578" spans="1:2" x14ac:dyDescent="0.35">
      <c r="A22578" t="s">
        <v>1698</v>
      </c>
      <c r="B22578" s="1">
        <v>45244</v>
      </c>
    </row>
    <row r="22579" spans="1:2" x14ac:dyDescent="0.35">
      <c r="A22579" t="s">
        <v>1698</v>
      </c>
      <c r="B22579" s="1">
        <v>45208</v>
      </c>
    </row>
    <row r="22580" spans="1:2" x14ac:dyDescent="0.35">
      <c r="A22580" t="s">
        <v>1698</v>
      </c>
      <c r="B22580" s="1">
        <v>45189</v>
      </c>
    </row>
    <row r="22581" spans="1:2" x14ac:dyDescent="0.35">
      <c r="A22581" t="s">
        <v>1698</v>
      </c>
      <c r="B22581" s="1">
        <v>45187</v>
      </c>
    </row>
    <row r="22582" spans="1:2" x14ac:dyDescent="0.35">
      <c r="A22582" t="s">
        <v>1698</v>
      </c>
      <c r="B22582" s="1">
        <v>45174</v>
      </c>
    </row>
    <row r="22583" spans="1:2" x14ac:dyDescent="0.35">
      <c r="A22583" t="s">
        <v>1698</v>
      </c>
      <c r="B22583" s="1">
        <v>45168</v>
      </c>
    </row>
    <row r="22584" spans="1:2" x14ac:dyDescent="0.35">
      <c r="A22584" t="s">
        <v>1698</v>
      </c>
      <c r="B22584" s="1">
        <v>45132</v>
      </c>
    </row>
    <row r="22585" spans="1:2" x14ac:dyDescent="0.35">
      <c r="A22585" t="s">
        <v>892</v>
      </c>
      <c r="B22585" s="1">
        <v>45600</v>
      </c>
    </row>
    <row r="22586" spans="1:2" x14ac:dyDescent="0.35">
      <c r="A22586" t="s">
        <v>892</v>
      </c>
      <c r="B22586" s="1">
        <v>45594</v>
      </c>
    </row>
    <row r="22587" spans="1:2" x14ac:dyDescent="0.35">
      <c r="A22587" t="s">
        <v>892</v>
      </c>
      <c r="B22587" s="1">
        <v>45593</v>
      </c>
    </row>
    <row r="22588" spans="1:2" x14ac:dyDescent="0.35">
      <c r="A22588" t="s">
        <v>892</v>
      </c>
      <c r="B22588" s="1">
        <v>45576</v>
      </c>
    </row>
    <row r="22589" spans="1:2" x14ac:dyDescent="0.35">
      <c r="A22589" t="s">
        <v>892</v>
      </c>
      <c r="B22589" s="1">
        <v>45565</v>
      </c>
    </row>
    <row r="22590" spans="1:2" x14ac:dyDescent="0.35">
      <c r="A22590" t="s">
        <v>892</v>
      </c>
      <c r="B22590" s="1">
        <v>45546</v>
      </c>
    </row>
    <row r="22591" spans="1:2" x14ac:dyDescent="0.35">
      <c r="A22591" t="s">
        <v>892</v>
      </c>
      <c r="B22591" s="1">
        <v>45545</v>
      </c>
    </row>
    <row r="22592" spans="1:2" x14ac:dyDescent="0.35">
      <c r="A22592" t="s">
        <v>892</v>
      </c>
      <c r="B22592" s="1">
        <v>45534</v>
      </c>
    </row>
    <row r="22593" spans="1:2" x14ac:dyDescent="0.35">
      <c r="A22593" t="s">
        <v>892</v>
      </c>
      <c r="B22593" s="1">
        <v>45510</v>
      </c>
    </row>
    <row r="22594" spans="1:2" x14ac:dyDescent="0.35">
      <c r="A22594" t="s">
        <v>892</v>
      </c>
      <c r="B22594" s="1">
        <v>45509</v>
      </c>
    </row>
    <row r="22595" spans="1:2" x14ac:dyDescent="0.35">
      <c r="A22595" t="s">
        <v>892</v>
      </c>
      <c r="B22595" s="1">
        <v>45476</v>
      </c>
    </row>
    <row r="22596" spans="1:2" x14ac:dyDescent="0.35">
      <c r="A22596" t="s">
        <v>892</v>
      </c>
      <c r="B22596" s="1">
        <v>45444</v>
      </c>
    </row>
    <row r="22597" spans="1:2" x14ac:dyDescent="0.35">
      <c r="A22597" t="s">
        <v>892</v>
      </c>
      <c r="B22597" s="1">
        <v>45365</v>
      </c>
    </row>
    <row r="22598" spans="1:2" x14ac:dyDescent="0.35">
      <c r="A22598" t="s">
        <v>892</v>
      </c>
      <c r="B22598" s="1">
        <v>45352</v>
      </c>
    </row>
    <row r="22599" spans="1:2" x14ac:dyDescent="0.35">
      <c r="A22599" t="s">
        <v>892</v>
      </c>
      <c r="B22599" s="1">
        <v>45328</v>
      </c>
    </row>
    <row r="22600" spans="1:2" x14ac:dyDescent="0.35">
      <c r="A22600" t="s">
        <v>892</v>
      </c>
      <c r="B22600" s="1">
        <v>45323</v>
      </c>
    </row>
    <row r="22601" spans="1:2" x14ac:dyDescent="0.35">
      <c r="A22601" t="s">
        <v>892</v>
      </c>
      <c r="B22601" s="1">
        <v>45322</v>
      </c>
    </row>
    <row r="22602" spans="1:2" x14ac:dyDescent="0.35">
      <c r="A22602" t="s">
        <v>892</v>
      </c>
      <c r="B22602" s="1">
        <v>45250</v>
      </c>
    </row>
    <row r="22603" spans="1:2" x14ac:dyDescent="0.35">
      <c r="A22603" t="s">
        <v>892</v>
      </c>
      <c r="B22603" s="1">
        <v>45245</v>
      </c>
    </row>
    <row r="22604" spans="1:2" x14ac:dyDescent="0.35">
      <c r="A22604" t="s">
        <v>892</v>
      </c>
      <c r="B22604" s="1">
        <v>45181</v>
      </c>
    </row>
    <row r="22605" spans="1:2" x14ac:dyDescent="0.35">
      <c r="A22605" t="s">
        <v>7669</v>
      </c>
      <c r="B22605" s="1">
        <v>45615</v>
      </c>
    </row>
    <row r="22606" spans="1:2" x14ac:dyDescent="0.35">
      <c r="A22606" t="s">
        <v>7669</v>
      </c>
      <c r="B22606" s="1">
        <v>45614</v>
      </c>
    </row>
    <row r="22607" spans="1:2" x14ac:dyDescent="0.35">
      <c r="A22607" t="s">
        <v>7669</v>
      </c>
      <c r="B22607" s="1">
        <v>45610</v>
      </c>
    </row>
    <row r="22608" spans="1:2" x14ac:dyDescent="0.35">
      <c r="A22608" t="s">
        <v>7669</v>
      </c>
      <c r="B22608" s="1">
        <v>45609</v>
      </c>
    </row>
    <row r="22609" spans="1:2" x14ac:dyDescent="0.35">
      <c r="A22609" t="s">
        <v>7669</v>
      </c>
      <c r="B22609" s="1">
        <v>45608</v>
      </c>
    </row>
    <row r="22610" spans="1:2" x14ac:dyDescent="0.35">
      <c r="A22610" t="s">
        <v>7669</v>
      </c>
      <c r="B22610" s="1">
        <v>45603</v>
      </c>
    </row>
    <row r="22611" spans="1:2" x14ac:dyDescent="0.35">
      <c r="A22611" t="s">
        <v>7669</v>
      </c>
      <c r="B22611" s="1">
        <v>45600</v>
      </c>
    </row>
    <row r="22612" spans="1:2" x14ac:dyDescent="0.35">
      <c r="A22612" t="s">
        <v>7669</v>
      </c>
      <c r="B22612" s="1">
        <v>45596</v>
      </c>
    </row>
    <row r="22613" spans="1:2" x14ac:dyDescent="0.35">
      <c r="A22613" t="s">
        <v>7669</v>
      </c>
      <c r="B22613" s="1">
        <v>45594</v>
      </c>
    </row>
    <row r="22614" spans="1:2" x14ac:dyDescent="0.35">
      <c r="A22614" t="s">
        <v>7669</v>
      </c>
      <c r="B22614" s="1">
        <v>45592</v>
      </c>
    </row>
    <row r="22615" spans="1:2" x14ac:dyDescent="0.35">
      <c r="A22615" t="s">
        <v>7669</v>
      </c>
      <c r="B22615" s="1">
        <v>45590</v>
      </c>
    </row>
    <row r="22616" spans="1:2" x14ac:dyDescent="0.35">
      <c r="A22616" t="s">
        <v>7669</v>
      </c>
      <c r="B22616" s="1">
        <v>45589</v>
      </c>
    </row>
    <row r="22617" spans="1:2" x14ac:dyDescent="0.35">
      <c r="A22617" t="s">
        <v>7669</v>
      </c>
      <c r="B22617" s="1">
        <v>45586</v>
      </c>
    </row>
    <row r="22618" spans="1:2" x14ac:dyDescent="0.35">
      <c r="A22618" t="s">
        <v>7669</v>
      </c>
      <c r="B22618" s="1">
        <v>45581</v>
      </c>
    </row>
    <row r="22619" spans="1:2" x14ac:dyDescent="0.35">
      <c r="A22619" t="s">
        <v>7669</v>
      </c>
      <c r="B22619" s="1">
        <v>45580</v>
      </c>
    </row>
    <row r="22620" spans="1:2" x14ac:dyDescent="0.35">
      <c r="A22620" t="s">
        <v>7669</v>
      </c>
      <c r="B22620" s="1">
        <v>45576</v>
      </c>
    </row>
    <row r="22621" spans="1:2" x14ac:dyDescent="0.35">
      <c r="A22621" t="s">
        <v>7669</v>
      </c>
      <c r="B22621" s="1">
        <v>45575</v>
      </c>
    </row>
    <row r="22622" spans="1:2" x14ac:dyDescent="0.35">
      <c r="A22622" t="s">
        <v>7669</v>
      </c>
      <c r="B22622" s="1">
        <v>45569</v>
      </c>
    </row>
    <row r="22623" spans="1:2" x14ac:dyDescent="0.35">
      <c r="A22623" t="s">
        <v>7669</v>
      </c>
      <c r="B22623" s="1">
        <v>45568</v>
      </c>
    </row>
    <row r="22624" spans="1:2" x14ac:dyDescent="0.35">
      <c r="A22624" t="s">
        <v>7669</v>
      </c>
      <c r="B22624" s="1">
        <v>45567</v>
      </c>
    </row>
    <row r="22625" spans="1:2" x14ac:dyDescent="0.35">
      <c r="A22625" t="s">
        <v>9324</v>
      </c>
      <c r="B22625" s="1">
        <v>45496</v>
      </c>
    </row>
    <row r="22626" spans="1:2" x14ac:dyDescent="0.35">
      <c r="A22626" t="s">
        <v>9324</v>
      </c>
      <c r="B22626" s="1">
        <v>45490</v>
      </c>
    </row>
    <row r="22627" spans="1:2" x14ac:dyDescent="0.35">
      <c r="A22627" t="s">
        <v>9324</v>
      </c>
      <c r="B22627" s="1">
        <v>45464</v>
      </c>
    </row>
    <row r="22628" spans="1:2" x14ac:dyDescent="0.35">
      <c r="A22628" t="s">
        <v>9324</v>
      </c>
      <c r="B22628" s="1">
        <v>45428</v>
      </c>
    </row>
    <row r="22629" spans="1:2" x14ac:dyDescent="0.35">
      <c r="A22629" t="s">
        <v>9324</v>
      </c>
      <c r="B22629" s="1">
        <v>45397</v>
      </c>
    </row>
    <row r="22630" spans="1:2" x14ac:dyDescent="0.35">
      <c r="A22630" t="s">
        <v>9324</v>
      </c>
      <c r="B22630" s="1">
        <v>45370</v>
      </c>
    </row>
    <row r="22631" spans="1:2" x14ac:dyDescent="0.35">
      <c r="A22631" t="s">
        <v>9324</v>
      </c>
      <c r="B22631" s="1">
        <v>45345</v>
      </c>
    </row>
    <row r="22632" spans="1:2" x14ac:dyDescent="0.35">
      <c r="A22632" t="s">
        <v>9324</v>
      </c>
      <c r="B22632" s="1">
        <v>45344</v>
      </c>
    </row>
    <row r="22633" spans="1:2" x14ac:dyDescent="0.35">
      <c r="A22633" t="s">
        <v>9324</v>
      </c>
      <c r="B22633" s="1">
        <v>45342</v>
      </c>
    </row>
    <row r="22634" spans="1:2" x14ac:dyDescent="0.35">
      <c r="A22634" t="s">
        <v>9324</v>
      </c>
      <c r="B22634" s="1">
        <v>45334</v>
      </c>
    </row>
    <row r="22635" spans="1:2" x14ac:dyDescent="0.35">
      <c r="A22635" t="s">
        <v>9324</v>
      </c>
      <c r="B22635" s="1">
        <v>45330</v>
      </c>
    </row>
    <row r="22636" spans="1:2" x14ac:dyDescent="0.35">
      <c r="A22636" t="s">
        <v>9324</v>
      </c>
      <c r="B22636" s="1">
        <v>45317</v>
      </c>
    </row>
    <row r="22637" spans="1:2" x14ac:dyDescent="0.35">
      <c r="A22637" t="s">
        <v>9324</v>
      </c>
      <c r="B22637" s="1">
        <v>45315</v>
      </c>
    </row>
    <row r="22638" spans="1:2" x14ac:dyDescent="0.35">
      <c r="A22638" t="s">
        <v>9324</v>
      </c>
      <c r="B22638" s="1">
        <v>45314</v>
      </c>
    </row>
    <row r="22639" spans="1:2" x14ac:dyDescent="0.35">
      <c r="A22639" t="s">
        <v>9324</v>
      </c>
      <c r="B22639" s="1">
        <v>45279</v>
      </c>
    </row>
    <row r="22640" spans="1:2" x14ac:dyDescent="0.35">
      <c r="A22640" t="s">
        <v>9324</v>
      </c>
      <c r="B22640" s="1">
        <v>45251</v>
      </c>
    </row>
    <row r="22641" spans="1:2" x14ac:dyDescent="0.35">
      <c r="A22641" t="s">
        <v>9324</v>
      </c>
      <c r="B22641" s="1">
        <v>45236</v>
      </c>
    </row>
    <row r="22642" spans="1:2" x14ac:dyDescent="0.35">
      <c r="A22642" t="s">
        <v>9324</v>
      </c>
      <c r="B22642" s="1">
        <v>45232</v>
      </c>
    </row>
    <row r="22643" spans="1:2" x14ac:dyDescent="0.35">
      <c r="A22643" t="s">
        <v>9324</v>
      </c>
      <c r="B22643" s="1">
        <v>45223</v>
      </c>
    </row>
    <row r="22644" spans="1:2" x14ac:dyDescent="0.35">
      <c r="A22644" t="s">
        <v>9324</v>
      </c>
      <c r="B22644" s="1">
        <v>45222</v>
      </c>
    </row>
    <row r="22645" spans="1:2" x14ac:dyDescent="0.35">
      <c r="A22645" t="s">
        <v>4869</v>
      </c>
      <c r="B22645" s="1">
        <v>45594</v>
      </c>
    </row>
    <row r="22646" spans="1:2" x14ac:dyDescent="0.35">
      <c r="A22646" t="s">
        <v>4869</v>
      </c>
      <c r="B22646" s="1">
        <v>45583</v>
      </c>
    </row>
    <row r="22647" spans="1:2" x14ac:dyDescent="0.35">
      <c r="A22647" t="s">
        <v>4869</v>
      </c>
      <c r="B22647" s="1">
        <v>45558</v>
      </c>
    </row>
    <row r="22648" spans="1:2" x14ac:dyDescent="0.35">
      <c r="A22648" t="s">
        <v>4869</v>
      </c>
      <c r="B22648" s="1">
        <v>45557</v>
      </c>
    </row>
    <row r="22649" spans="1:2" x14ac:dyDescent="0.35">
      <c r="A22649" t="s">
        <v>4869</v>
      </c>
      <c r="B22649" s="1">
        <v>45555</v>
      </c>
    </row>
    <row r="22650" spans="1:2" x14ac:dyDescent="0.35">
      <c r="A22650" t="s">
        <v>4869</v>
      </c>
      <c r="B22650" s="1">
        <v>45554</v>
      </c>
    </row>
    <row r="22651" spans="1:2" x14ac:dyDescent="0.35">
      <c r="A22651" t="s">
        <v>4869</v>
      </c>
      <c r="B22651" s="1">
        <v>45552</v>
      </c>
    </row>
    <row r="22652" spans="1:2" x14ac:dyDescent="0.35">
      <c r="A22652" t="s">
        <v>4869</v>
      </c>
      <c r="B22652" s="1">
        <v>45541</v>
      </c>
    </row>
    <row r="22653" spans="1:2" x14ac:dyDescent="0.35">
      <c r="A22653" t="s">
        <v>4869</v>
      </c>
      <c r="B22653" s="1">
        <v>45540</v>
      </c>
    </row>
    <row r="22654" spans="1:2" x14ac:dyDescent="0.35">
      <c r="A22654" t="s">
        <v>4869</v>
      </c>
      <c r="B22654" s="1">
        <v>45538</v>
      </c>
    </row>
    <row r="22655" spans="1:2" x14ac:dyDescent="0.35">
      <c r="A22655" t="s">
        <v>4869</v>
      </c>
      <c r="B22655" s="1">
        <v>45534</v>
      </c>
    </row>
    <row r="22656" spans="1:2" x14ac:dyDescent="0.35">
      <c r="A22656" t="s">
        <v>4869</v>
      </c>
      <c r="B22656" s="1">
        <v>45531</v>
      </c>
    </row>
    <row r="22657" spans="1:2" x14ac:dyDescent="0.35">
      <c r="A22657" t="s">
        <v>4869</v>
      </c>
      <c r="B22657" s="1">
        <v>45530</v>
      </c>
    </row>
    <row r="22658" spans="1:2" x14ac:dyDescent="0.35">
      <c r="A22658" t="s">
        <v>4869</v>
      </c>
      <c r="B22658" s="1">
        <v>45527</v>
      </c>
    </row>
    <row r="22659" spans="1:2" x14ac:dyDescent="0.35">
      <c r="A22659" t="s">
        <v>4869</v>
      </c>
      <c r="B22659" s="1">
        <v>45525</v>
      </c>
    </row>
    <row r="22660" spans="1:2" x14ac:dyDescent="0.35">
      <c r="A22660" t="s">
        <v>9155</v>
      </c>
      <c r="B22660" s="1">
        <v>45622</v>
      </c>
    </row>
    <row r="22661" spans="1:2" x14ac:dyDescent="0.35">
      <c r="A22661" t="s">
        <v>9155</v>
      </c>
      <c r="B22661" s="1">
        <v>45615</v>
      </c>
    </row>
    <row r="22662" spans="1:2" x14ac:dyDescent="0.35">
      <c r="A22662" t="s">
        <v>9155</v>
      </c>
      <c r="B22662" s="1">
        <v>45502</v>
      </c>
    </row>
    <row r="22663" spans="1:2" x14ac:dyDescent="0.35">
      <c r="A22663" t="s">
        <v>9155</v>
      </c>
      <c r="B22663" s="1">
        <v>45501</v>
      </c>
    </row>
    <row r="22664" spans="1:2" x14ac:dyDescent="0.35">
      <c r="A22664" t="s">
        <v>9155</v>
      </c>
      <c r="B22664" s="1">
        <v>45481</v>
      </c>
    </row>
    <row r="22665" spans="1:2" x14ac:dyDescent="0.35">
      <c r="A22665" t="s">
        <v>9155</v>
      </c>
      <c r="B22665" s="1">
        <v>45478</v>
      </c>
    </row>
    <row r="22666" spans="1:2" x14ac:dyDescent="0.35">
      <c r="A22666" t="s">
        <v>9155</v>
      </c>
      <c r="B22666" s="1">
        <v>45471</v>
      </c>
    </row>
    <row r="22667" spans="1:2" x14ac:dyDescent="0.35">
      <c r="A22667" t="s">
        <v>9155</v>
      </c>
      <c r="B22667" s="1">
        <v>45460</v>
      </c>
    </row>
    <row r="22668" spans="1:2" x14ac:dyDescent="0.35">
      <c r="A22668" t="s">
        <v>9155</v>
      </c>
      <c r="B22668" s="1">
        <v>45454</v>
      </c>
    </row>
    <row r="22669" spans="1:2" x14ac:dyDescent="0.35">
      <c r="A22669" t="s">
        <v>9155</v>
      </c>
      <c r="B22669" s="1">
        <v>45450</v>
      </c>
    </row>
    <row r="22670" spans="1:2" x14ac:dyDescent="0.35">
      <c r="A22670" t="s">
        <v>9155</v>
      </c>
      <c r="B22670" s="1">
        <v>45445</v>
      </c>
    </row>
    <row r="22671" spans="1:2" x14ac:dyDescent="0.35">
      <c r="A22671" t="s">
        <v>9155</v>
      </c>
      <c r="B22671" s="1">
        <v>45303</v>
      </c>
    </row>
    <row r="22672" spans="1:2" x14ac:dyDescent="0.35">
      <c r="A22672" t="s">
        <v>9155</v>
      </c>
      <c r="B22672" s="1">
        <v>45282</v>
      </c>
    </row>
    <row r="22673" spans="1:2" x14ac:dyDescent="0.35">
      <c r="A22673" t="s">
        <v>9155</v>
      </c>
      <c r="B22673" s="1">
        <v>45261</v>
      </c>
    </row>
    <row r="22674" spans="1:2" x14ac:dyDescent="0.35">
      <c r="A22674" t="s">
        <v>9155</v>
      </c>
      <c r="B22674" s="1">
        <v>45257</v>
      </c>
    </row>
    <row r="22675" spans="1:2" x14ac:dyDescent="0.35">
      <c r="A22675" t="s">
        <v>9155</v>
      </c>
      <c r="B22675" s="1">
        <v>45250</v>
      </c>
    </row>
    <row r="22676" spans="1:2" x14ac:dyDescent="0.35">
      <c r="A22676" t="s">
        <v>9155</v>
      </c>
      <c r="B22676" s="1">
        <v>45147</v>
      </c>
    </row>
    <row r="22677" spans="1:2" x14ac:dyDescent="0.35">
      <c r="A22677" t="s">
        <v>9155</v>
      </c>
      <c r="B22677" s="1">
        <v>45145</v>
      </c>
    </row>
    <row r="22678" spans="1:2" x14ac:dyDescent="0.35">
      <c r="A22678" t="s">
        <v>9155</v>
      </c>
      <c r="B22678" s="1">
        <v>45142</v>
      </c>
    </row>
    <row r="22679" spans="1:2" x14ac:dyDescent="0.35">
      <c r="A22679" t="s">
        <v>9155</v>
      </c>
      <c r="B22679" s="1">
        <v>45139</v>
      </c>
    </row>
    <row r="22680" spans="1:2" x14ac:dyDescent="0.35">
      <c r="A22680" t="s">
        <v>9155</v>
      </c>
      <c r="B22680" s="1">
        <v>45135</v>
      </c>
    </row>
    <row r="22681" spans="1:2" x14ac:dyDescent="0.35">
      <c r="A22681" t="s">
        <v>9155</v>
      </c>
      <c r="B22681" s="1">
        <v>45124</v>
      </c>
    </row>
    <row r="22682" spans="1:2" x14ac:dyDescent="0.35">
      <c r="A22682" t="s">
        <v>7133</v>
      </c>
      <c r="B22682" s="1">
        <v>45610</v>
      </c>
    </row>
    <row r="22683" spans="1:2" x14ac:dyDescent="0.35">
      <c r="A22683" t="s">
        <v>7133</v>
      </c>
      <c r="B22683" s="1">
        <v>45594</v>
      </c>
    </row>
    <row r="22684" spans="1:2" x14ac:dyDescent="0.35">
      <c r="A22684" t="s">
        <v>7133</v>
      </c>
      <c r="B22684" s="1">
        <v>45586</v>
      </c>
    </row>
    <row r="22685" spans="1:2" x14ac:dyDescent="0.35">
      <c r="A22685" t="s">
        <v>7133</v>
      </c>
      <c r="B22685" s="1">
        <v>45574</v>
      </c>
    </row>
    <row r="22686" spans="1:2" x14ac:dyDescent="0.35">
      <c r="A22686" t="s">
        <v>7133</v>
      </c>
      <c r="B22686" s="1">
        <v>45562</v>
      </c>
    </row>
    <row r="22687" spans="1:2" x14ac:dyDescent="0.35">
      <c r="A22687" t="s">
        <v>7133</v>
      </c>
      <c r="B22687" s="1">
        <v>45558</v>
      </c>
    </row>
    <row r="22688" spans="1:2" x14ac:dyDescent="0.35">
      <c r="A22688" t="s">
        <v>7133</v>
      </c>
      <c r="B22688" s="1">
        <v>45556</v>
      </c>
    </row>
    <row r="22689" spans="1:2" x14ac:dyDescent="0.35">
      <c r="A22689" t="s">
        <v>7133</v>
      </c>
      <c r="B22689" s="1">
        <v>45545</v>
      </c>
    </row>
    <row r="22690" spans="1:2" x14ac:dyDescent="0.35">
      <c r="A22690" t="s">
        <v>7133</v>
      </c>
      <c r="B22690" s="1">
        <v>45543</v>
      </c>
    </row>
    <row r="22691" spans="1:2" x14ac:dyDescent="0.35">
      <c r="A22691" t="s">
        <v>7133</v>
      </c>
      <c r="B22691" s="1">
        <v>45531</v>
      </c>
    </row>
    <row r="22692" spans="1:2" x14ac:dyDescent="0.35">
      <c r="A22692" t="s">
        <v>7133</v>
      </c>
      <c r="B22692" s="1">
        <v>45510</v>
      </c>
    </row>
    <row r="22693" spans="1:2" x14ac:dyDescent="0.35">
      <c r="A22693" t="s">
        <v>7133</v>
      </c>
      <c r="B22693" s="1">
        <v>45373</v>
      </c>
    </row>
    <row r="22694" spans="1:2" x14ac:dyDescent="0.35">
      <c r="A22694" t="s">
        <v>7133</v>
      </c>
      <c r="B22694" s="1">
        <v>45372</v>
      </c>
    </row>
    <row r="22695" spans="1:2" x14ac:dyDescent="0.35">
      <c r="A22695" t="s">
        <v>7133</v>
      </c>
      <c r="B22695" s="1">
        <v>45355</v>
      </c>
    </row>
    <row r="22696" spans="1:2" x14ac:dyDescent="0.35">
      <c r="A22696" t="s">
        <v>7133</v>
      </c>
      <c r="B22696" s="1">
        <v>45348</v>
      </c>
    </row>
    <row r="22697" spans="1:2" x14ac:dyDescent="0.35">
      <c r="A22697" t="s">
        <v>7133</v>
      </c>
      <c r="B22697" s="1">
        <v>45343</v>
      </c>
    </row>
    <row r="22698" spans="1:2" x14ac:dyDescent="0.35">
      <c r="A22698" t="s">
        <v>7133</v>
      </c>
      <c r="B22698" s="1">
        <v>45338</v>
      </c>
    </row>
    <row r="22699" spans="1:2" x14ac:dyDescent="0.35">
      <c r="A22699" t="s">
        <v>7133</v>
      </c>
      <c r="B22699" s="1">
        <v>45337</v>
      </c>
    </row>
    <row r="22700" spans="1:2" x14ac:dyDescent="0.35">
      <c r="A22700" t="s">
        <v>7133</v>
      </c>
      <c r="B22700" s="1">
        <v>45336</v>
      </c>
    </row>
    <row r="22701" spans="1:2" x14ac:dyDescent="0.35">
      <c r="A22701" t="s">
        <v>7133</v>
      </c>
      <c r="B22701" s="1">
        <v>45323</v>
      </c>
    </row>
    <row r="22702" spans="1:2" x14ac:dyDescent="0.35">
      <c r="A22702" t="s">
        <v>7133</v>
      </c>
      <c r="B22702" s="1">
        <v>45322</v>
      </c>
    </row>
    <row r="22703" spans="1:2" x14ac:dyDescent="0.35">
      <c r="A22703" t="s">
        <v>7133</v>
      </c>
      <c r="B22703" s="1">
        <v>45293</v>
      </c>
    </row>
    <row r="22704" spans="1:2" x14ac:dyDescent="0.35">
      <c r="A22704" t="s">
        <v>7133</v>
      </c>
      <c r="B22704" s="1">
        <v>45280</v>
      </c>
    </row>
    <row r="22705" spans="1:2" x14ac:dyDescent="0.35">
      <c r="A22705" t="s">
        <v>7133</v>
      </c>
      <c r="B22705" s="1">
        <v>45273</v>
      </c>
    </row>
    <row r="22706" spans="1:2" x14ac:dyDescent="0.35">
      <c r="A22706" t="s">
        <v>7133</v>
      </c>
      <c r="B22706" s="1">
        <v>45271</v>
      </c>
    </row>
    <row r="22707" spans="1:2" x14ac:dyDescent="0.35">
      <c r="A22707" t="s">
        <v>7133</v>
      </c>
      <c r="B22707" s="1">
        <v>45266</v>
      </c>
    </row>
    <row r="22708" spans="1:2" x14ac:dyDescent="0.35">
      <c r="A22708" t="s">
        <v>7133</v>
      </c>
      <c r="B22708" s="1">
        <v>45264</v>
      </c>
    </row>
    <row r="22709" spans="1:2" x14ac:dyDescent="0.35">
      <c r="A22709" t="s">
        <v>7133</v>
      </c>
      <c r="B22709" s="1">
        <v>45261</v>
      </c>
    </row>
    <row r="22710" spans="1:2" x14ac:dyDescent="0.35">
      <c r="A22710" t="s">
        <v>9020</v>
      </c>
      <c r="B22710" s="1">
        <v>44564</v>
      </c>
    </row>
    <row r="22711" spans="1:2" x14ac:dyDescent="0.35">
      <c r="A22711" t="s">
        <v>9020</v>
      </c>
      <c r="B22711" s="1">
        <v>44562</v>
      </c>
    </row>
    <row r="22712" spans="1:2" x14ac:dyDescent="0.35">
      <c r="A22712" t="s">
        <v>9020</v>
      </c>
      <c r="B22712" s="1">
        <v>44553</v>
      </c>
    </row>
    <row r="22713" spans="1:2" x14ac:dyDescent="0.35">
      <c r="A22713" t="s">
        <v>9020</v>
      </c>
      <c r="B22713" s="1">
        <v>44547</v>
      </c>
    </row>
    <row r="22714" spans="1:2" x14ac:dyDescent="0.35">
      <c r="A22714" t="s">
        <v>9020</v>
      </c>
      <c r="B22714" s="1">
        <v>44544</v>
      </c>
    </row>
    <row r="22715" spans="1:2" x14ac:dyDescent="0.35">
      <c r="A22715" t="s">
        <v>9020</v>
      </c>
      <c r="B22715" s="1">
        <v>44533</v>
      </c>
    </row>
    <row r="22716" spans="1:2" x14ac:dyDescent="0.35">
      <c r="A22716" t="s">
        <v>9020</v>
      </c>
      <c r="B22716" s="1">
        <v>44522</v>
      </c>
    </row>
    <row r="22717" spans="1:2" x14ac:dyDescent="0.35">
      <c r="A22717" t="s">
        <v>9020</v>
      </c>
      <c r="B22717" s="1">
        <v>44495</v>
      </c>
    </row>
    <row r="22718" spans="1:2" x14ac:dyDescent="0.35">
      <c r="A22718" t="s">
        <v>9020</v>
      </c>
      <c r="B22718" s="1">
        <v>44487</v>
      </c>
    </row>
    <row r="22719" spans="1:2" x14ac:dyDescent="0.35">
      <c r="A22719" t="s">
        <v>9020</v>
      </c>
      <c r="B22719" s="1">
        <v>44483</v>
      </c>
    </row>
    <row r="22720" spans="1:2" x14ac:dyDescent="0.35">
      <c r="A22720" t="s">
        <v>9020</v>
      </c>
      <c r="B22720" s="1">
        <v>44453</v>
      </c>
    </row>
    <row r="22721" spans="1:2" x14ac:dyDescent="0.35">
      <c r="A22721" t="s">
        <v>9020</v>
      </c>
      <c r="B22721" s="1">
        <v>44432</v>
      </c>
    </row>
    <row r="22722" spans="1:2" x14ac:dyDescent="0.35">
      <c r="A22722" t="s">
        <v>9020</v>
      </c>
      <c r="B22722" s="1">
        <v>44398</v>
      </c>
    </row>
    <row r="22723" spans="1:2" x14ac:dyDescent="0.35">
      <c r="A22723" t="s">
        <v>9020</v>
      </c>
      <c r="B22723" s="1">
        <v>44362</v>
      </c>
    </row>
    <row r="22724" spans="1:2" x14ac:dyDescent="0.35">
      <c r="A22724" t="s">
        <v>9020</v>
      </c>
      <c r="B22724" s="1">
        <v>44344</v>
      </c>
    </row>
    <row r="22725" spans="1:2" x14ac:dyDescent="0.35">
      <c r="A22725" t="s">
        <v>9020</v>
      </c>
      <c r="B22725" s="1">
        <v>44340</v>
      </c>
    </row>
    <row r="22726" spans="1:2" x14ac:dyDescent="0.35">
      <c r="A22726" t="s">
        <v>9020</v>
      </c>
      <c r="B22726" s="1">
        <v>44297</v>
      </c>
    </row>
    <row r="22727" spans="1:2" x14ac:dyDescent="0.35">
      <c r="A22727" t="s">
        <v>9020</v>
      </c>
      <c r="B22727" s="1">
        <v>44284</v>
      </c>
    </row>
    <row r="22728" spans="1:2" x14ac:dyDescent="0.35">
      <c r="A22728" t="s">
        <v>9020</v>
      </c>
      <c r="B22728" s="1">
        <v>44281</v>
      </c>
    </row>
    <row r="22729" spans="1:2" x14ac:dyDescent="0.35">
      <c r="A22729" t="s">
        <v>9020</v>
      </c>
      <c r="B22729" s="1">
        <v>44232</v>
      </c>
    </row>
    <row r="22730" spans="1:2" x14ac:dyDescent="0.35">
      <c r="A22730" t="s">
        <v>9020</v>
      </c>
      <c r="B22730" s="1">
        <v>44204</v>
      </c>
    </row>
    <row r="22731" spans="1:2" x14ac:dyDescent="0.35">
      <c r="A22731" t="s">
        <v>9020</v>
      </c>
      <c r="B22731" s="1">
        <v>44193</v>
      </c>
    </row>
    <row r="22732" spans="1:2" x14ac:dyDescent="0.35">
      <c r="A22732" t="s">
        <v>9020</v>
      </c>
      <c r="B22732" s="1">
        <v>44173</v>
      </c>
    </row>
    <row r="22733" spans="1:2" x14ac:dyDescent="0.35">
      <c r="A22733" t="s">
        <v>9020</v>
      </c>
      <c r="B22733" s="1">
        <v>44155</v>
      </c>
    </row>
    <row r="22734" spans="1:2" x14ac:dyDescent="0.35">
      <c r="A22734" t="s">
        <v>7382</v>
      </c>
      <c r="B22734" s="1">
        <v>45616</v>
      </c>
    </row>
    <row r="22735" spans="1:2" x14ac:dyDescent="0.35">
      <c r="A22735" t="s">
        <v>7382</v>
      </c>
      <c r="B22735" s="1">
        <v>45615</v>
      </c>
    </row>
    <row r="22736" spans="1:2" x14ac:dyDescent="0.35">
      <c r="A22736" t="s">
        <v>7382</v>
      </c>
      <c r="B22736" s="1">
        <v>45608</v>
      </c>
    </row>
    <row r="22737" spans="1:2" x14ac:dyDescent="0.35">
      <c r="A22737" t="s">
        <v>7382</v>
      </c>
      <c r="B22737" s="1">
        <v>45603</v>
      </c>
    </row>
    <row r="22738" spans="1:2" x14ac:dyDescent="0.35">
      <c r="A22738" t="s">
        <v>7382</v>
      </c>
      <c r="B22738" s="1">
        <v>45582</v>
      </c>
    </row>
    <row r="22739" spans="1:2" x14ac:dyDescent="0.35">
      <c r="A22739" t="s">
        <v>7382</v>
      </c>
      <c r="B22739" s="1">
        <v>45581</v>
      </c>
    </row>
    <row r="22740" spans="1:2" x14ac:dyDescent="0.35">
      <c r="A22740" t="s">
        <v>7382</v>
      </c>
      <c r="B22740" s="1">
        <v>45573</v>
      </c>
    </row>
    <row r="22741" spans="1:2" x14ac:dyDescent="0.35">
      <c r="A22741" t="s">
        <v>7382</v>
      </c>
      <c r="B22741" s="1">
        <v>45572</v>
      </c>
    </row>
    <row r="22742" spans="1:2" x14ac:dyDescent="0.35">
      <c r="A22742" t="s">
        <v>7382</v>
      </c>
      <c r="B22742" s="1">
        <v>45569</v>
      </c>
    </row>
    <row r="22743" spans="1:2" x14ac:dyDescent="0.35">
      <c r="A22743" t="s">
        <v>7382</v>
      </c>
      <c r="B22743" s="1">
        <v>45568</v>
      </c>
    </row>
    <row r="22744" spans="1:2" x14ac:dyDescent="0.35">
      <c r="A22744" t="s">
        <v>7382</v>
      </c>
      <c r="B22744" s="1">
        <v>45562</v>
      </c>
    </row>
    <row r="22745" spans="1:2" x14ac:dyDescent="0.35">
      <c r="A22745" t="s">
        <v>7382</v>
      </c>
      <c r="B22745" s="1">
        <v>45551</v>
      </c>
    </row>
    <row r="22746" spans="1:2" x14ac:dyDescent="0.35">
      <c r="A22746" t="s">
        <v>7382</v>
      </c>
      <c r="B22746" s="1">
        <v>45546</v>
      </c>
    </row>
    <row r="22747" spans="1:2" x14ac:dyDescent="0.35">
      <c r="A22747" t="s">
        <v>7382</v>
      </c>
      <c r="B22747" s="1">
        <v>45544</v>
      </c>
    </row>
    <row r="22748" spans="1:2" x14ac:dyDescent="0.35">
      <c r="A22748" t="s">
        <v>7382</v>
      </c>
      <c r="B22748" s="1">
        <v>45538</v>
      </c>
    </row>
    <row r="22749" spans="1:2" x14ac:dyDescent="0.35">
      <c r="A22749" t="s">
        <v>7382</v>
      </c>
      <c r="B22749" s="1">
        <v>45530</v>
      </c>
    </row>
    <row r="22750" spans="1:2" x14ac:dyDescent="0.35">
      <c r="A22750" t="s">
        <v>7382</v>
      </c>
      <c r="B22750" s="1">
        <v>45524</v>
      </c>
    </row>
    <row r="22751" spans="1:2" x14ac:dyDescent="0.35">
      <c r="A22751" t="s">
        <v>7382</v>
      </c>
      <c r="B22751" s="1">
        <v>45518</v>
      </c>
    </row>
    <row r="22752" spans="1:2" x14ac:dyDescent="0.35">
      <c r="A22752" t="s">
        <v>8586</v>
      </c>
      <c r="B22752" s="1">
        <v>45603</v>
      </c>
    </row>
    <row r="22753" spans="1:2" x14ac:dyDescent="0.35">
      <c r="A22753" t="s">
        <v>8586</v>
      </c>
      <c r="B22753" s="1">
        <v>45596</v>
      </c>
    </row>
    <row r="22754" spans="1:2" x14ac:dyDescent="0.35">
      <c r="A22754" t="s">
        <v>8586</v>
      </c>
      <c r="B22754" s="1">
        <v>45593</v>
      </c>
    </row>
    <row r="22755" spans="1:2" x14ac:dyDescent="0.35">
      <c r="A22755" t="s">
        <v>8586</v>
      </c>
      <c r="B22755" s="1">
        <v>45590</v>
      </c>
    </row>
    <row r="22756" spans="1:2" x14ac:dyDescent="0.35">
      <c r="A22756" t="s">
        <v>8586</v>
      </c>
      <c r="B22756" s="1">
        <v>45589</v>
      </c>
    </row>
    <row r="22757" spans="1:2" x14ac:dyDescent="0.35">
      <c r="A22757" t="s">
        <v>8586</v>
      </c>
      <c r="B22757" s="1">
        <v>45573</v>
      </c>
    </row>
    <row r="22758" spans="1:2" x14ac:dyDescent="0.35">
      <c r="A22758" t="s">
        <v>8586</v>
      </c>
      <c r="B22758" s="1">
        <v>45572</v>
      </c>
    </row>
    <row r="22759" spans="1:2" x14ac:dyDescent="0.35">
      <c r="A22759" t="s">
        <v>8586</v>
      </c>
      <c r="B22759" s="1">
        <v>45568</v>
      </c>
    </row>
    <row r="22760" spans="1:2" x14ac:dyDescent="0.35">
      <c r="A22760" t="s">
        <v>8586</v>
      </c>
      <c r="B22760" s="1">
        <v>45565</v>
      </c>
    </row>
    <row r="22761" spans="1:2" x14ac:dyDescent="0.35">
      <c r="A22761" t="s">
        <v>8586</v>
      </c>
      <c r="B22761" s="1">
        <v>45556</v>
      </c>
    </row>
    <row r="22762" spans="1:2" x14ac:dyDescent="0.35">
      <c r="A22762" t="s">
        <v>8586</v>
      </c>
      <c r="B22762" s="1">
        <v>45554</v>
      </c>
    </row>
    <row r="22763" spans="1:2" x14ac:dyDescent="0.35">
      <c r="A22763" t="s">
        <v>8586</v>
      </c>
      <c r="B22763" s="1">
        <v>45548</v>
      </c>
    </row>
    <row r="22764" spans="1:2" x14ac:dyDescent="0.35">
      <c r="A22764" t="s">
        <v>8586</v>
      </c>
      <c r="B22764" s="1">
        <v>45547</v>
      </c>
    </row>
    <row r="22765" spans="1:2" x14ac:dyDescent="0.35">
      <c r="A22765" t="s">
        <v>8586</v>
      </c>
      <c r="B22765" s="1">
        <v>45539</v>
      </c>
    </row>
    <row r="22766" spans="1:2" x14ac:dyDescent="0.35">
      <c r="A22766" t="s">
        <v>8586</v>
      </c>
      <c r="B22766" s="1">
        <v>45532</v>
      </c>
    </row>
    <row r="22767" spans="1:2" x14ac:dyDescent="0.35">
      <c r="A22767" t="s">
        <v>8586</v>
      </c>
      <c r="B22767" s="1">
        <v>45525</v>
      </c>
    </row>
    <row r="22768" spans="1:2" x14ac:dyDescent="0.35">
      <c r="A22768" t="s">
        <v>8586</v>
      </c>
      <c r="B22768" s="1">
        <v>45523</v>
      </c>
    </row>
    <row r="22769" spans="1:2" x14ac:dyDescent="0.35">
      <c r="A22769" t="s">
        <v>8586</v>
      </c>
      <c r="B22769" s="1">
        <v>45522</v>
      </c>
    </row>
    <row r="22770" spans="1:2" x14ac:dyDescent="0.35">
      <c r="A22770" t="s">
        <v>8586</v>
      </c>
      <c r="B22770" s="1">
        <v>45521</v>
      </c>
    </row>
    <row r="22771" spans="1:2" x14ac:dyDescent="0.35">
      <c r="A22771" t="s">
        <v>8586</v>
      </c>
      <c r="B22771" s="1">
        <v>45506</v>
      </c>
    </row>
    <row r="22772" spans="1:2" x14ac:dyDescent="0.35">
      <c r="A22772" t="s">
        <v>8586</v>
      </c>
      <c r="B22772" s="1">
        <v>45492</v>
      </c>
    </row>
    <row r="22773" spans="1:2" x14ac:dyDescent="0.35">
      <c r="A22773" t="s">
        <v>8586</v>
      </c>
      <c r="B22773" s="1">
        <v>45491</v>
      </c>
    </row>
    <row r="22774" spans="1:2" x14ac:dyDescent="0.35">
      <c r="A22774" t="s">
        <v>8586</v>
      </c>
      <c r="B22774" s="1">
        <v>45487</v>
      </c>
    </row>
    <row r="22775" spans="1:2" x14ac:dyDescent="0.35">
      <c r="A22775" t="s">
        <v>8774</v>
      </c>
      <c r="B22775" s="1">
        <v>44736</v>
      </c>
    </row>
    <row r="22776" spans="1:2" x14ac:dyDescent="0.35">
      <c r="A22776" t="s">
        <v>8774</v>
      </c>
      <c r="B22776" s="1">
        <v>44572</v>
      </c>
    </row>
    <row r="22777" spans="1:2" x14ac:dyDescent="0.35">
      <c r="A22777" t="s">
        <v>8774</v>
      </c>
      <c r="B22777" s="1">
        <v>44544</v>
      </c>
    </row>
    <row r="22778" spans="1:2" x14ac:dyDescent="0.35">
      <c r="A22778" t="s">
        <v>8774</v>
      </c>
      <c r="B22778" s="1">
        <v>44543</v>
      </c>
    </row>
    <row r="22779" spans="1:2" x14ac:dyDescent="0.35">
      <c r="A22779" t="s">
        <v>8774</v>
      </c>
      <c r="B22779" s="1">
        <v>44536</v>
      </c>
    </row>
    <row r="22780" spans="1:2" x14ac:dyDescent="0.35">
      <c r="A22780" t="s">
        <v>8774</v>
      </c>
      <c r="B22780" s="1">
        <v>44533</v>
      </c>
    </row>
    <row r="22781" spans="1:2" x14ac:dyDescent="0.35">
      <c r="A22781" t="s">
        <v>8774</v>
      </c>
      <c r="B22781" s="1">
        <v>44531</v>
      </c>
    </row>
    <row r="22782" spans="1:2" x14ac:dyDescent="0.35">
      <c r="A22782" t="s">
        <v>8774</v>
      </c>
      <c r="B22782" s="1">
        <v>44530</v>
      </c>
    </row>
    <row r="22783" spans="1:2" x14ac:dyDescent="0.35">
      <c r="A22783" t="s">
        <v>8774</v>
      </c>
      <c r="B22783" s="1">
        <v>44529</v>
      </c>
    </row>
    <row r="22784" spans="1:2" x14ac:dyDescent="0.35">
      <c r="A22784" t="s">
        <v>8774</v>
      </c>
      <c r="B22784" s="1">
        <v>44520</v>
      </c>
    </row>
    <row r="22785" spans="1:2" x14ac:dyDescent="0.35">
      <c r="A22785" t="s">
        <v>8774</v>
      </c>
      <c r="B22785" s="1">
        <v>44518</v>
      </c>
    </row>
    <row r="22786" spans="1:2" x14ac:dyDescent="0.35">
      <c r="A22786" t="s">
        <v>8774</v>
      </c>
      <c r="B22786" s="1">
        <v>44517</v>
      </c>
    </row>
    <row r="22787" spans="1:2" x14ac:dyDescent="0.35">
      <c r="A22787" t="s">
        <v>8774</v>
      </c>
      <c r="B22787" s="1">
        <v>44516</v>
      </c>
    </row>
    <row r="22788" spans="1:2" x14ac:dyDescent="0.35">
      <c r="A22788" t="s">
        <v>8774</v>
      </c>
      <c r="B22788" s="1">
        <v>44515</v>
      </c>
    </row>
    <row r="22789" spans="1:2" x14ac:dyDescent="0.35">
      <c r="A22789" t="s">
        <v>2936</v>
      </c>
      <c r="B22789" s="1">
        <v>45600</v>
      </c>
    </row>
    <row r="22790" spans="1:2" x14ac:dyDescent="0.35">
      <c r="A22790" t="s">
        <v>2936</v>
      </c>
      <c r="B22790" s="1">
        <v>45558</v>
      </c>
    </row>
    <row r="22791" spans="1:2" x14ac:dyDescent="0.35">
      <c r="A22791" t="s">
        <v>2936</v>
      </c>
      <c r="B22791" s="1">
        <v>45551</v>
      </c>
    </row>
    <row r="22792" spans="1:2" x14ac:dyDescent="0.35">
      <c r="A22792" t="s">
        <v>2936</v>
      </c>
      <c r="B22792" s="1">
        <v>45525</v>
      </c>
    </row>
    <row r="22793" spans="1:2" x14ac:dyDescent="0.35">
      <c r="A22793" t="s">
        <v>2936</v>
      </c>
      <c r="B22793" s="1">
        <v>45520</v>
      </c>
    </row>
    <row r="22794" spans="1:2" x14ac:dyDescent="0.35">
      <c r="A22794" t="s">
        <v>2936</v>
      </c>
      <c r="B22794" s="1">
        <v>45516</v>
      </c>
    </row>
    <row r="22795" spans="1:2" x14ac:dyDescent="0.35">
      <c r="A22795" t="s">
        <v>2936</v>
      </c>
      <c r="B22795" s="1">
        <v>45510</v>
      </c>
    </row>
    <row r="22796" spans="1:2" x14ac:dyDescent="0.35">
      <c r="A22796" t="s">
        <v>2936</v>
      </c>
      <c r="B22796" s="1">
        <v>45509</v>
      </c>
    </row>
    <row r="22797" spans="1:2" x14ac:dyDescent="0.35">
      <c r="A22797" t="s">
        <v>2936</v>
      </c>
      <c r="B22797" s="1">
        <v>45508</v>
      </c>
    </row>
    <row r="22798" spans="1:2" x14ac:dyDescent="0.35">
      <c r="A22798" t="s">
        <v>2936</v>
      </c>
      <c r="B22798" s="1">
        <v>45506</v>
      </c>
    </row>
    <row r="22799" spans="1:2" x14ac:dyDescent="0.35">
      <c r="A22799" t="s">
        <v>2936</v>
      </c>
      <c r="B22799" s="1">
        <v>45495</v>
      </c>
    </row>
    <row r="22800" spans="1:2" x14ac:dyDescent="0.35">
      <c r="A22800" t="s">
        <v>2936</v>
      </c>
      <c r="B22800" s="1">
        <v>45483</v>
      </c>
    </row>
    <row r="22801" spans="1:2" x14ac:dyDescent="0.35">
      <c r="A22801" t="s">
        <v>2936</v>
      </c>
      <c r="B22801" s="1">
        <v>45482</v>
      </c>
    </row>
    <row r="22802" spans="1:2" x14ac:dyDescent="0.35">
      <c r="A22802" t="s">
        <v>2936</v>
      </c>
      <c r="B22802" s="1">
        <v>45447</v>
      </c>
    </row>
    <row r="22803" spans="1:2" x14ac:dyDescent="0.35">
      <c r="A22803" t="s">
        <v>2936</v>
      </c>
      <c r="B22803" s="1">
        <v>45427</v>
      </c>
    </row>
    <row r="22804" spans="1:2" x14ac:dyDescent="0.35">
      <c r="A22804" t="s">
        <v>2936</v>
      </c>
      <c r="B22804" s="1">
        <v>45425</v>
      </c>
    </row>
    <row r="22805" spans="1:2" x14ac:dyDescent="0.35">
      <c r="A22805" t="s">
        <v>2936</v>
      </c>
      <c r="B22805" s="1">
        <v>45424</v>
      </c>
    </row>
    <row r="22806" spans="1:2" x14ac:dyDescent="0.35">
      <c r="A22806" t="s">
        <v>2936</v>
      </c>
      <c r="B22806" s="1">
        <v>45412</v>
      </c>
    </row>
    <row r="22807" spans="1:2" x14ac:dyDescent="0.35">
      <c r="A22807" t="s">
        <v>2936</v>
      </c>
      <c r="B22807" s="1">
        <v>45404</v>
      </c>
    </row>
    <row r="22808" spans="1:2" x14ac:dyDescent="0.35">
      <c r="A22808" t="s">
        <v>2936</v>
      </c>
      <c r="B22808" s="1">
        <v>45327</v>
      </c>
    </row>
    <row r="22809" spans="1:2" x14ac:dyDescent="0.35">
      <c r="A22809" t="s">
        <v>8468</v>
      </c>
      <c r="B22809" s="1">
        <v>45610</v>
      </c>
    </row>
    <row r="22810" spans="1:2" x14ac:dyDescent="0.35">
      <c r="A22810" t="s">
        <v>8468</v>
      </c>
      <c r="B22810" s="1">
        <v>45609</v>
      </c>
    </row>
    <row r="22811" spans="1:2" x14ac:dyDescent="0.35">
      <c r="A22811" t="s">
        <v>8468</v>
      </c>
      <c r="B22811" s="1">
        <v>45594</v>
      </c>
    </row>
    <row r="22812" spans="1:2" x14ac:dyDescent="0.35">
      <c r="A22812" t="s">
        <v>8468</v>
      </c>
      <c r="B22812" s="1">
        <v>45593</v>
      </c>
    </row>
    <row r="22813" spans="1:2" x14ac:dyDescent="0.35">
      <c r="A22813" t="s">
        <v>8468</v>
      </c>
      <c r="B22813" s="1">
        <v>45566</v>
      </c>
    </row>
    <row r="22814" spans="1:2" x14ac:dyDescent="0.35">
      <c r="A22814" t="s">
        <v>8468</v>
      </c>
      <c r="B22814" s="1">
        <v>45565</v>
      </c>
    </row>
    <row r="22815" spans="1:2" x14ac:dyDescent="0.35">
      <c r="A22815" t="s">
        <v>8468</v>
      </c>
      <c r="B22815" s="1">
        <v>45539</v>
      </c>
    </row>
    <row r="22816" spans="1:2" x14ac:dyDescent="0.35">
      <c r="A22816" t="s">
        <v>8468</v>
      </c>
      <c r="B22816" s="1">
        <v>45517</v>
      </c>
    </row>
    <row r="22817" spans="1:2" x14ac:dyDescent="0.35">
      <c r="A22817" t="s">
        <v>8468</v>
      </c>
      <c r="B22817" s="1">
        <v>45513</v>
      </c>
    </row>
    <row r="22818" spans="1:2" x14ac:dyDescent="0.35">
      <c r="A22818" t="s">
        <v>8468</v>
      </c>
      <c r="B22818" s="1">
        <v>45510</v>
      </c>
    </row>
    <row r="22819" spans="1:2" x14ac:dyDescent="0.35">
      <c r="A22819" t="s">
        <v>8468</v>
      </c>
      <c r="B22819" s="1">
        <v>45505</v>
      </c>
    </row>
    <row r="22820" spans="1:2" x14ac:dyDescent="0.35">
      <c r="A22820" t="s">
        <v>8468</v>
      </c>
      <c r="B22820" s="1">
        <v>45500</v>
      </c>
    </row>
    <row r="22821" spans="1:2" x14ac:dyDescent="0.35">
      <c r="A22821" t="s">
        <v>8468</v>
      </c>
      <c r="B22821" s="1">
        <v>45462</v>
      </c>
    </row>
    <row r="22822" spans="1:2" x14ac:dyDescent="0.35">
      <c r="A22822" t="s">
        <v>8468</v>
      </c>
      <c r="B22822" s="1">
        <v>45461</v>
      </c>
    </row>
    <row r="22823" spans="1:2" x14ac:dyDescent="0.35">
      <c r="A22823" t="s">
        <v>8468</v>
      </c>
      <c r="B22823" s="1">
        <v>45426</v>
      </c>
    </row>
    <row r="22824" spans="1:2" x14ac:dyDescent="0.35">
      <c r="A22824" t="s">
        <v>8468</v>
      </c>
      <c r="B22824" s="1">
        <v>45405</v>
      </c>
    </row>
    <row r="22825" spans="1:2" x14ac:dyDescent="0.35">
      <c r="A22825" t="s">
        <v>8468</v>
      </c>
      <c r="B22825" s="1">
        <v>45394</v>
      </c>
    </row>
    <row r="22826" spans="1:2" x14ac:dyDescent="0.35">
      <c r="A22826" t="s">
        <v>8468</v>
      </c>
      <c r="B22826" s="1">
        <v>45379</v>
      </c>
    </row>
    <row r="22827" spans="1:2" x14ac:dyDescent="0.35">
      <c r="A22827" t="s">
        <v>8468</v>
      </c>
      <c r="B22827" s="1">
        <v>45342</v>
      </c>
    </row>
    <row r="22828" spans="1:2" x14ac:dyDescent="0.35">
      <c r="A22828" t="s">
        <v>8468</v>
      </c>
      <c r="B22828" s="1">
        <v>45336</v>
      </c>
    </row>
    <row r="22829" spans="1:2" x14ac:dyDescent="0.35">
      <c r="A22829" t="s">
        <v>8468</v>
      </c>
      <c r="B22829" s="1">
        <v>45294</v>
      </c>
    </row>
    <row r="22830" spans="1:2" x14ac:dyDescent="0.35">
      <c r="A22830" t="s">
        <v>8468</v>
      </c>
      <c r="B22830" s="1">
        <v>45230</v>
      </c>
    </row>
    <row r="22831" spans="1:2" x14ac:dyDescent="0.35">
      <c r="A22831" t="s">
        <v>3780</v>
      </c>
      <c r="B22831" s="1">
        <v>43693</v>
      </c>
    </row>
    <row r="22832" spans="1:2" x14ac:dyDescent="0.35">
      <c r="A22832" t="s">
        <v>3780</v>
      </c>
      <c r="B22832" s="1">
        <v>43454</v>
      </c>
    </row>
    <row r="22833" spans="1:2" x14ac:dyDescent="0.35">
      <c r="A22833" t="s">
        <v>3780</v>
      </c>
      <c r="B22833" s="1">
        <v>43418</v>
      </c>
    </row>
    <row r="22834" spans="1:2" x14ac:dyDescent="0.35">
      <c r="A22834" t="s">
        <v>3780</v>
      </c>
      <c r="B22834" s="1">
        <v>43412</v>
      </c>
    </row>
    <row r="22835" spans="1:2" x14ac:dyDescent="0.35">
      <c r="A22835" t="s">
        <v>3780</v>
      </c>
      <c r="B22835" s="1">
        <v>43398</v>
      </c>
    </row>
    <row r="22836" spans="1:2" x14ac:dyDescent="0.35">
      <c r="A22836" t="s">
        <v>3780</v>
      </c>
      <c r="B22836" s="1">
        <v>43360</v>
      </c>
    </row>
    <row r="22837" spans="1:2" x14ac:dyDescent="0.35">
      <c r="A22837" t="s">
        <v>3780</v>
      </c>
      <c r="B22837" s="1">
        <v>43350</v>
      </c>
    </row>
    <row r="22838" spans="1:2" x14ac:dyDescent="0.35">
      <c r="A22838" t="s">
        <v>3780</v>
      </c>
      <c r="B22838" s="1">
        <v>43333</v>
      </c>
    </row>
    <row r="22839" spans="1:2" x14ac:dyDescent="0.35">
      <c r="A22839" t="s">
        <v>3780</v>
      </c>
      <c r="B22839" s="1">
        <v>43284</v>
      </c>
    </row>
    <row r="22840" spans="1:2" x14ac:dyDescent="0.35">
      <c r="A22840" t="s">
        <v>3780</v>
      </c>
      <c r="B22840" s="1">
        <v>43199</v>
      </c>
    </row>
    <row r="22841" spans="1:2" x14ac:dyDescent="0.35">
      <c r="A22841" t="s">
        <v>3780</v>
      </c>
      <c r="B22841" s="1">
        <v>43196</v>
      </c>
    </row>
    <row r="22842" spans="1:2" x14ac:dyDescent="0.35">
      <c r="A22842" t="s">
        <v>3780</v>
      </c>
      <c r="B22842" s="1">
        <v>43195</v>
      </c>
    </row>
    <row r="22843" spans="1:2" x14ac:dyDescent="0.35">
      <c r="A22843" t="s">
        <v>3780</v>
      </c>
      <c r="B22843" s="1">
        <v>43167</v>
      </c>
    </row>
    <row r="22844" spans="1:2" x14ac:dyDescent="0.35">
      <c r="A22844" t="s">
        <v>3780</v>
      </c>
      <c r="B22844" s="1">
        <v>43160</v>
      </c>
    </row>
    <row r="22845" spans="1:2" x14ac:dyDescent="0.35">
      <c r="A22845" t="s">
        <v>3780</v>
      </c>
      <c r="B22845" s="1">
        <v>43125</v>
      </c>
    </row>
    <row r="22846" spans="1:2" x14ac:dyDescent="0.35">
      <c r="A22846" t="s">
        <v>3780</v>
      </c>
      <c r="B22846" s="1">
        <v>43104</v>
      </c>
    </row>
    <row r="22847" spans="1:2" x14ac:dyDescent="0.35">
      <c r="A22847" t="s">
        <v>3780</v>
      </c>
      <c r="B22847" s="1">
        <v>43087</v>
      </c>
    </row>
    <row r="22848" spans="1:2" x14ac:dyDescent="0.35">
      <c r="A22848" t="s">
        <v>3780</v>
      </c>
      <c r="B22848" s="1">
        <v>43081</v>
      </c>
    </row>
    <row r="22849" spans="1:2" x14ac:dyDescent="0.35">
      <c r="A22849" t="s">
        <v>3780</v>
      </c>
      <c r="B22849" s="1">
        <v>43078</v>
      </c>
    </row>
    <row r="22850" spans="1:2" x14ac:dyDescent="0.35">
      <c r="A22850" t="s">
        <v>3780</v>
      </c>
      <c r="B22850" s="1">
        <v>43069</v>
      </c>
    </row>
    <row r="22851" spans="1:2" x14ac:dyDescent="0.35">
      <c r="A22851" t="s">
        <v>3780</v>
      </c>
      <c r="B22851" s="1">
        <v>43067</v>
      </c>
    </row>
    <row r="22852" spans="1:2" x14ac:dyDescent="0.35">
      <c r="A22852" t="s">
        <v>3780</v>
      </c>
      <c r="B22852" s="1">
        <v>43066</v>
      </c>
    </row>
    <row r="22853" spans="1:2" x14ac:dyDescent="0.35">
      <c r="A22853" t="s">
        <v>7633</v>
      </c>
      <c r="B22853" s="1">
        <v>45610</v>
      </c>
    </row>
    <row r="22854" spans="1:2" x14ac:dyDescent="0.35">
      <c r="A22854" t="s">
        <v>7633</v>
      </c>
      <c r="B22854" s="1">
        <v>45602</v>
      </c>
    </row>
    <row r="22855" spans="1:2" x14ac:dyDescent="0.35">
      <c r="A22855" t="s">
        <v>7633</v>
      </c>
      <c r="B22855" s="1">
        <v>45590</v>
      </c>
    </row>
    <row r="22856" spans="1:2" x14ac:dyDescent="0.35">
      <c r="A22856" t="s">
        <v>7633</v>
      </c>
      <c r="B22856" s="1">
        <v>45588</v>
      </c>
    </row>
    <row r="22857" spans="1:2" x14ac:dyDescent="0.35">
      <c r="A22857" t="s">
        <v>7633</v>
      </c>
      <c r="B22857" s="1">
        <v>45582</v>
      </c>
    </row>
    <row r="22858" spans="1:2" x14ac:dyDescent="0.35">
      <c r="A22858" t="s">
        <v>7633</v>
      </c>
      <c r="B22858" s="1">
        <v>45581</v>
      </c>
    </row>
    <row r="22859" spans="1:2" x14ac:dyDescent="0.35">
      <c r="A22859" t="s">
        <v>7633</v>
      </c>
      <c r="B22859" s="1">
        <v>45580</v>
      </c>
    </row>
    <row r="22860" spans="1:2" x14ac:dyDescent="0.35">
      <c r="A22860" t="s">
        <v>7633</v>
      </c>
      <c r="B22860" s="1">
        <v>45579</v>
      </c>
    </row>
    <row r="22861" spans="1:2" x14ac:dyDescent="0.35">
      <c r="A22861" t="s">
        <v>7633</v>
      </c>
      <c r="B22861" s="1">
        <v>45578</v>
      </c>
    </row>
    <row r="22862" spans="1:2" x14ac:dyDescent="0.35">
      <c r="A22862" t="s">
        <v>7633</v>
      </c>
      <c r="B22862" s="1">
        <v>45575</v>
      </c>
    </row>
    <row r="22863" spans="1:2" x14ac:dyDescent="0.35">
      <c r="A22863" t="s">
        <v>7633</v>
      </c>
      <c r="B22863" s="1">
        <v>45574</v>
      </c>
    </row>
    <row r="22864" spans="1:2" x14ac:dyDescent="0.35">
      <c r="A22864" t="s">
        <v>7633</v>
      </c>
      <c r="B22864" s="1">
        <v>45546</v>
      </c>
    </row>
    <row r="22865" spans="1:2" x14ac:dyDescent="0.35">
      <c r="A22865" t="s">
        <v>7633</v>
      </c>
      <c r="B22865" s="1">
        <v>45530</v>
      </c>
    </row>
    <row r="22866" spans="1:2" x14ac:dyDescent="0.35">
      <c r="A22866" t="s">
        <v>7633</v>
      </c>
      <c r="B22866" s="1">
        <v>45525</v>
      </c>
    </row>
    <row r="22867" spans="1:2" x14ac:dyDescent="0.35">
      <c r="A22867" t="s">
        <v>7633</v>
      </c>
      <c r="B22867" s="1">
        <v>45520</v>
      </c>
    </row>
    <row r="22868" spans="1:2" x14ac:dyDescent="0.35">
      <c r="A22868" t="s">
        <v>7633</v>
      </c>
      <c r="B22868" s="1">
        <v>45519</v>
      </c>
    </row>
    <row r="22869" spans="1:2" x14ac:dyDescent="0.35">
      <c r="A22869" t="s">
        <v>7633</v>
      </c>
      <c r="B22869" s="1">
        <v>45492</v>
      </c>
    </row>
    <row r="22870" spans="1:2" x14ac:dyDescent="0.35">
      <c r="A22870" t="s">
        <v>7633</v>
      </c>
      <c r="B22870" s="1">
        <v>45490</v>
      </c>
    </row>
    <row r="22871" spans="1:2" x14ac:dyDescent="0.35">
      <c r="A22871" t="s">
        <v>7666</v>
      </c>
      <c r="B22871" s="1">
        <v>45616</v>
      </c>
    </row>
    <row r="22872" spans="1:2" x14ac:dyDescent="0.35">
      <c r="A22872" t="s">
        <v>7666</v>
      </c>
      <c r="B22872" s="1">
        <v>45607</v>
      </c>
    </row>
    <row r="22873" spans="1:2" x14ac:dyDescent="0.35">
      <c r="A22873" t="s">
        <v>7666</v>
      </c>
      <c r="B22873" s="1">
        <v>45602</v>
      </c>
    </row>
    <row r="22874" spans="1:2" x14ac:dyDescent="0.35">
      <c r="A22874" t="s">
        <v>7666</v>
      </c>
      <c r="B22874" s="1">
        <v>45600</v>
      </c>
    </row>
    <row r="22875" spans="1:2" x14ac:dyDescent="0.35">
      <c r="A22875" t="s">
        <v>7666</v>
      </c>
      <c r="B22875" s="1">
        <v>45595</v>
      </c>
    </row>
    <row r="22876" spans="1:2" x14ac:dyDescent="0.35">
      <c r="A22876" t="s">
        <v>7666</v>
      </c>
      <c r="B22876" s="1">
        <v>45548</v>
      </c>
    </row>
    <row r="22877" spans="1:2" x14ac:dyDescent="0.35">
      <c r="A22877" t="s">
        <v>7666</v>
      </c>
      <c r="B22877" s="1">
        <v>45541</v>
      </c>
    </row>
    <row r="22878" spans="1:2" x14ac:dyDescent="0.35">
      <c r="A22878" t="s">
        <v>7666</v>
      </c>
      <c r="B22878" s="1">
        <v>45540</v>
      </c>
    </row>
    <row r="22879" spans="1:2" x14ac:dyDescent="0.35">
      <c r="A22879" t="s">
        <v>7666</v>
      </c>
      <c r="B22879" s="1">
        <v>45516</v>
      </c>
    </row>
    <row r="22880" spans="1:2" x14ac:dyDescent="0.35">
      <c r="A22880" t="s">
        <v>7666</v>
      </c>
      <c r="B22880" s="1">
        <v>45485</v>
      </c>
    </row>
    <row r="22881" spans="1:2" x14ac:dyDescent="0.35">
      <c r="A22881" t="s">
        <v>7666</v>
      </c>
      <c r="B22881" s="1">
        <v>45484</v>
      </c>
    </row>
    <row r="22882" spans="1:2" x14ac:dyDescent="0.35">
      <c r="A22882" t="s">
        <v>7666</v>
      </c>
      <c r="B22882" s="1">
        <v>45482</v>
      </c>
    </row>
    <row r="22883" spans="1:2" x14ac:dyDescent="0.35">
      <c r="A22883" t="s">
        <v>7666</v>
      </c>
      <c r="B22883" s="1">
        <v>45481</v>
      </c>
    </row>
    <row r="22884" spans="1:2" x14ac:dyDescent="0.35">
      <c r="A22884" t="s">
        <v>7666</v>
      </c>
      <c r="B22884" s="1">
        <v>45476</v>
      </c>
    </row>
    <row r="22885" spans="1:2" x14ac:dyDescent="0.35">
      <c r="A22885" t="s">
        <v>7666</v>
      </c>
      <c r="B22885" s="1">
        <v>45474</v>
      </c>
    </row>
    <row r="22886" spans="1:2" x14ac:dyDescent="0.35">
      <c r="A22886" t="s">
        <v>7666</v>
      </c>
      <c r="B22886" s="1">
        <v>45470</v>
      </c>
    </row>
    <row r="22887" spans="1:2" x14ac:dyDescent="0.35">
      <c r="A22887" t="s">
        <v>7666</v>
      </c>
      <c r="B22887" s="1">
        <v>45462</v>
      </c>
    </row>
    <row r="22888" spans="1:2" x14ac:dyDescent="0.35">
      <c r="A22888" t="s">
        <v>7666</v>
      </c>
      <c r="B22888" s="1">
        <v>45460</v>
      </c>
    </row>
    <row r="22889" spans="1:2" x14ac:dyDescent="0.35">
      <c r="A22889" t="s">
        <v>7666</v>
      </c>
      <c r="B22889" s="1">
        <v>45453</v>
      </c>
    </row>
    <row r="22890" spans="1:2" x14ac:dyDescent="0.35">
      <c r="A22890" t="s">
        <v>7666</v>
      </c>
      <c r="B22890" s="1">
        <v>45433</v>
      </c>
    </row>
    <row r="22891" spans="1:2" x14ac:dyDescent="0.35">
      <c r="A22891" t="s">
        <v>7666</v>
      </c>
      <c r="B22891" s="1">
        <v>45426</v>
      </c>
    </row>
    <row r="22892" spans="1:2" x14ac:dyDescent="0.35">
      <c r="A22892" t="s">
        <v>7666</v>
      </c>
      <c r="B22892" s="1">
        <v>45419</v>
      </c>
    </row>
    <row r="22893" spans="1:2" x14ac:dyDescent="0.35">
      <c r="A22893" t="s">
        <v>7666</v>
      </c>
      <c r="B22893" s="1">
        <v>45412</v>
      </c>
    </row>
    <row r="22894" spans="1:2" x14ac:dyDescent="0.35">
      <c r="A22894" t="s">
        <v>7728</v>
      </c>
      <c r="B22894" s="1">
        <v>45131</v>
      </c>
    </row>
    <row r="22895" spans="1:2" x14ac:dyDescent="0.35">
      <c r="A22895" t="s">
        <v>7728</v>
      </c>
      <c r="B22895" s="1">
        <v>44208</v>
      </c>
    </row>
    <row r="22896" spans="1:2" x14ac:dyDescent="0.35">
      <c r="A22896" t="s">
        <v>7728</v>
      </c>
      <c r="B22896" s="1">
        <v>44207</v>
      </c>
    </row>
    <row r="22897" spans="1:2" x14ac:dyDescent="0.35">
      <c r="A22897" t="s">
        <v>7728</v>
      </c>
      <c r="B22897" s="1">
        <v>44204</v>
      </c>
    </row>
    <row r="22898" spans="1:2" x14ac:dyDescent="0.35">
      <c r="A22898" t="s">
        <v>7728</v>
      </c>
      <c r="B22898" s="1">
        <v>44203</v>
      </c>
    </row>
    <row r="22899" spans="1:2" x14ac:dyDescent="0.35">
      <c r="A22899" t="s">
        <v>7728</v>
      </c>
      <c r="B22899" s="1">
        <v>44202</v>
      </c>
    </row>
    <row r="22900" spans="1:2" x14ac:dyDescent="0.35">
      <c r="A22900" t="s">
        <v>7728</v>
      </c>
      <c r="B22900" s="1">
        <v>44201</v>
      </c>
    </row>
    <row r="22901" spans="1:2" x14ac:dyDescent="0.35">
      <c r="A22901" t="s">
        <v>7728</v>
      </c>
      <c r="B22901" s="1">
        <v>44195</v>
      </c>
    </row>
    <row r="22902" spans="1:2" x14ac:dyDescent="0.35">
      <c r="A22902" t="s">
        <v>7728</v>
      </c>
      <c r="B22902" s="1">
        <v>44193</v>
      </c>
    </row>
    <row r="22903" spans="1:2" x14ac:dyDescent="0.35">
      <c r="A22903" t="s">
        <v>7728</v>
      </c>
      <c r="B22903" s="1">
        <v>44188</v>
      </c>
    </row>
    <row r="22904" spans="1:2" x14ac:dyDescent="0.35">
      <c r="A22904" t="s">
        <v>7728</v>
      </c>
      <c r="B22904" s="1">
        <v>44182</v>
      </c>
    </row>
    <row r="22905" spans="1:2" x14ac:dyDescent="0.35">
      <c r="A22905" t="s">
        <v>7728</v>
      </c>
      <c r="B22905" s="1">
        <v>44181</v>
      </c>
    </row>
    <row r="22906" spans="1:2" x14ac:dyDescent="0.35">
      <c r="A22906" t="s">
        <v>7728</v>
      </c>
      <c r="B22906" s="1">
        <v>44123</v>
      </c>
    </row>
    <row r="22907" spans="1:2" x14ac:dyDescent="0.35">
      <c r="A22907" t="s">
        <v>6284</v>
      </c>
      <c r="B22907" s="1">
        <v>45184</v>
      </c>
    </row>
    <row r="22908" spans="1:2" x14ac:dyDescent="0.35">
      <c r="A22908" t="s">
        <v>6284</v>
      </c>
      <c r="B22908" s="1">
        <v>45175</v>
      </c>
    </row>
    <row r="22909" spans="1:2" x14ac:dyDescent="0.35">
      <c r="A22909" t="s">
        <v>6284</v>
      </c>
      <c r="B22909" s="1">
        <v>45141</v>
      </c>
    </row>
    <row r="22910" spans="1:2" x14ac:dyDescent="0.35">
      <c r="A22910" t="s">
        <v>6284</v>
      </c>
      <c r="B22910" s="1">
        <v>45138</v>
      </c>
    </row>
    <row r="22911" spans="1:2" x14ac:dyDescent="0.35">
      <c r="A22911" t="s">
        <v>6284</v>
      </c>
      <c r="B22911" s="1">
        <v>45131</v>
      </c>
    </row>
    <row r="22912" spans="1:2" x14ac:dyDescent="0.35">
      <c r="A22912" t="s">
        <v>6284</v>
      </c>
      <c r="B22912" s="1">
        <v>45129</v>
      </c>
    </row>
    <row r="22913" spans="1:2" x14ac:dyDescent="0.35">
      <c r="A22913" t="s">
        <v>6284</v>
      </c>
      <c r="B22913" s="1">
        <v>45128</v>
      </c>
    </row>
    <row r="22914" spans="1:2" x14ac:dyDescent="0.35">
      <c r="A22914" t="s">
        <v>6284</v>
      </c>
      <c r="B22914" s="1">
        <v>45127</v>
      </c>
    </row>
    <row r="22915" spans="1:2" x14ac:dyDescent="0.35">
      <c r="A22915" t="s">
        <v>6284</v>
      </c>
      <c r="B22915" s="1">
        <v>45121</v>
      </c>
    </row>
    <row r="22916" spans="1:2" x14ac:dyDescent="0.35">
      <c r="A22916" t="s">
        <v>6284</v>
      </c>
      <c r="B22916" s="1">
        <v>45120</v>
      </c>
    </row>
    <row r="22917" spans="1:2" x14ac:dyDescent="0.35">
      <c r="A22917" t="s">
        <v>6284</v>
      </c>
      <c r="B22917" s="1">
        <v>45054</v>
      </c>
    </row>
    <row r="22918" spans="1:2" x14ac:dyDescent="0.35">
      <c r="A22918" t="s">
        <v>6284</v>
      </c>
      <c r="B22918" s="1">
        <v>45005</v>
      </c>
    </row>
    <row r="22919" spans="1:2" x14ac:dyDescent="0.35">
      <c r="A22919" t="s">
        <v>6284</v>
      </c>
      <c r="B22919" s="1">
        <v>44981</v>
      </c>
    </row>
    <row r="22920" spans="1:2" x14ac:dyDescent="0.35">
      <c r="A22920" t="s">
        <v>6284</v>
      </c>
      <c r="B22920" s="1">
        <v>44966</v>
      </c>
    </row>
    <row r="22921" spans="1:2" x14ac:dyDescent="0.35">
      <c r="A22921" t="s">
        <v>6284</v>
      </c>
      <c r="B22921" s="1">
        <v>44959</v>
      </c>
    </row>
    <row r="22922" spans="1:2" x14ac:dyDescent="0.35">
      <c r="A22922" t="s">
        <v>6284</v>
      </c>
      <c r="B22922" s="1">
        <v>44956</v>
      </c>
    </row>
    <row r="22923" spans="1:2" x14ac:dyDescent="0.35">
      <c r="A22923" t="s">
        <v>6284</v>
      </c>
      <c r="B22923" s="1">
        <v>44938</v>
      </c>
    </row>
    <row r="22924" spans="1:2" x14ac:dyDescent="0.35">
      <c r="A22924" t="s">
        <v>6284</v>
      </c>
      <c r="B22924" s="1">
        <v>44887</v>
      </c>
    </row>
    <row r="22925" spans="1:2" x14ac:dyDescent="0.35">
      <c r="A22925" t="s">
        <v>6284</v>
      </c>
      <c r="B22925" s="1">
        <v>44805</v>
      </c>
    </row>
    <row r="22926" spans="1:2" x14ac:dyDescent="0.35">
      <c r="A22926" t="s">
        <v>6284</v>
      </c>
      <c r="B22926" s="1">
        <v>44795</v>
      </c>
    </row>
    <row r="22927" spans="1:2" x14ac:dyDescent="0.35">
      <c r="A22927" t="s">
        <v>6284</v>
      </c>
      <c r="B22927" s="1">
        <v>44791</v>
      </c>
    </row>
    <row r="22928" spans="1:2" x14ac:dyDescent="0.35">
      <c r="A22928" t="s">
        <v>6284</v>
      </c>
      <c r="B22928" s="1">
        <v>44784</v>
      </c>
    </row>
    <row r="22929" spans="1:2" x14ac:dyDescent="0.35">
      <c r="A22929" t="s">
        <v>6284</v>
      </c>
      <c r="B22929" s="1">
        <v>44760</v>
      </c>
    </row>
    <row r="22930" spans="1:2" x14ac:dyDescent="0.35">
      <c r="A22930" t="s">
        <v>6284</v>
      </c>
      <c r="B22930" s="1">
        <v>44753</v>
      </c>
    </row>
    <row r="22931" spans="1:2" x14ac:dyDescent="0.35">
      <c r="A22931" t="s">
        <v>8603</v>
      </c>
      <c r="B22931" s="1">
        <v>45621</v>
      </c>
    </row>
    <row r="22932" spans="1:2" x14ac:dyDescent="0.35">
      <c r="A22932" t="s">
        <v>8603</v>
      </c>
      <c r="B22932" s="1">
        <v>45618</v>
      </c>
    </row>
    <row r="22933" spans="1:2" x14ac:dyDescent="0.35">
      <c r="A22933" t="s">
        <v>8603</v>
      </c>
      <c r="B22933" s="1">
        <v>45616</v>
      </c>
    </row>
    <row r="22934" spans="1:2" x14ac:dyDescent="0.35">
      <c r="A22934" t="s">
        <v>8603</v>
      </c>
      <c r="B22934" s="1">
        <v>45614</v>
      </c>
    </row>
    <row r="22935" spans="1:2" x14ac:dyDescent="0.35">
      <c r="A22935" t="s">
        <v>8603</v>
      </c>
      <c r="B22935" s="1">
        <v>45611</v>
      </c>
    </row>
    <row r="22936" spans="1:2" x14ac:dyDescent="0.35">
      <c r="A22936" t="s">
        <v>8603</v>
      </c>
      <c r="B22936" s="1">
        <v>45609</v>
      </c>
    </row>
    <row r="22937" spans="1:2" x14ac:dyDescent="0.35">
      <c r="A22937" t="s">
        <v>8603</v>
      </c>
      <c r="B22937" s="1">
        <v>45607</v>
      </c>
    </row>
    <row r="22938" spans="1:2" x14ac:dyDescent="0.35">
      <c r="A22938" t="s">
        <v>8603</v>
      </c>
      <c r="B22938" s="1">
        <v>45604</v>
      </c>
    </row>
    <row r="22939" spans="1:2" x14ac:dyDescent="0.35">
      <c r="A22939" t="s">
        <v>8603</v>
      </c>
      <c r="B22939" s="1">
        <v>45602</v>
      </c>
    </row>
    <row r="22940" spans="1:2" x14ac:dyDescent="0.35">
      <c r="A22940" t="s">
        <v>8603</v>
      </c>
      <c r="B22940" s="1">
        <v>45600</v>
      </c>
    </row>
    <row r="22941" spans="1:2" x14ac:dyDescent="0.35">
      <c r="A22941" t="s">
        <v>8603</v>
      </c>
      <c r="B22941" s="1">
        <v>45597</v>
      </c>
    </row>
    <row r="22942" spans="1:2" x14ac:dyDescent="0.35">
      <c r="A22942" t="s">
        <v>8603</v>
      </c>
      <c r="B22942" s="1">
        <v>45596</v>
      </c>
    </row>
    <row r="22943" spans="1:2" x14ac:dyDescent="0.35">
      <c r="A22943" t="s">
        <v>8603</v>
      </c>
      <c r="B22943" s="1">
        <v>45595</v>
      </c>
    </row>
    <row r="22944" spans="1:2" x14ac:dyDescent="0.35">
      <c r="A22944" t="s">
        <v>8603</v>
      </c>
      <c r="B22944" s="1">
        <v>45590</v>
      </c>
    </row>
    <row r="22945" spans="1:2" x14ac:dyDescent="0.35">
      <c r="A22945" t="s">
        <v>8502</v>
      </c>
      <c r="B22945" s="1">
        <v>45618</v>
      </c>
    </row>
    <row r="22946" spans="1:2" x14ac:dyDescent="0.35">
      <c r="A22946" t="s">
        <v>8502</v>
      </c>
      <c r="B22946" s="1">
        <v>45614</v>
      </c>
    </row>
    <row r="22947" spans="1:2" x14ac:dyDescent="0.35">
      <c r="A22947" t="s">
        <v>8502</v>
      </c>
      <c r="B22947" s="1">
        <v>45611</v>
      </c>
    </row>
    <row r="22948" spans="1:2" x14ac:dyDescent="0.35">
      <c r="A22948" t="s">
        <v>8502</v>
      </c>
      <c r="B22948" s="1">
        <v>45600</v>
      </c>
    </row>
    <row r="22949" spans="1:2" x14ac:dyDescent="0.35">
      <c r="A22949" t="s">
        <v>8502</v>
      </c>
      <c r="B22949" s="1">
        <v>45594</v>
      </c>
    </row>
    <row r="22950" spans="1:2" x14ac:dyDescent="0.35">
      <c r="A22950" t="s">
        <v>8502</v>
      </c>
      <c r="B22950" s="1">
        <v>45588</v>
      </c>
    </row>
    <row r="22951" spans="1:2" x14ac:dyDescent="0.35">
      <c r="A22951" t="s">
        <v>8502</v>
      </c>
      <c r="B22951" s="1">
        <v>45586</v>
      </c>
    </row>
    <row r="22952" spans="1:2" x14ac:dyDescent="0.35">
      <c r="A22952" t="s">
        <v>8502</v>
      </c>
      <c r="B22952" s="1">
        <v>45581</v>
      </c>
    </row>
    <row r="22953" spans="1:2" x14ac:dyDescent="0.35">
      <c r="A22953" t="s">
        <v>8502</v>
      </c>
      <c r="B22953" s="1">
        <v>45580</v>
      </c>
    </row>
    <row r="22954" spans="1:2" x14ac:dyDescent="0.35">
      <c r="A22954" t="s">
        <v>8502</v>
      </c>
      <c r="B22954" s="1">
        <v>45576</v>
      </c>
    </row>
    <row r="22955" spans="1:2" x14ac:dyDescent="0.35">
      <c r="A22955" t="s">
        <v>8502</v>
      </c>
      <c r="B22955" s="1">
        <v>45575</v>
      </c>
    </row>
    <row r="22956" spans="1:2" x14ac:dyDescent="0.35">
      <c r="A22956" t="s">
        <v>8502</v>
      </c>
      <c r="B22956" s="1">
        <v>45573</v>
      </c>
    </row>
    <row r="22957" spans="1:2" x14ac:dyDescent="0.35">
      <c r="A22957" t="s">
        <v>8502</v>
      </c>
      <c r="B22957" s="1">
        <v>45572</v>
      </c>
    </row>
    <row r="22958" spans="1:2" x14ac:dyDescent="0.35">
      <c r="A22958" t="s">
        <v>8502</v>
      </c>
      <c r="B22958" s="1">
        <v>45568</v>
      </c>
    </row>
    <row r="22959" spans="1:2" x14ac:dyDescent="0.35">
      <c r="A22959" t="s">
        <v>8502</v>
      </c>
      <c r="B22959" s="1">
        <v>45565</v>
      </c>
    </row>
    <row r="22960" spans="1:2" x14ac:dyDescent="0.35">
      <c r="A22960" t="s">
        <v>8502</v>
      </c>
      <c r="B22960" s="1">
        <v>45561</v>
      </c>
    </row>
    <row r="22961" spans="1:2" x14ac:dyDescent="0.35">
      <c r="A22961" t="s">
        <v>8502</v>
      </c>
      <c r="B22961" s="1">
        <v>45559</v>
      </c>
    </row>
    <row r="22962" spans="1:2" x14ac:dyDescent="0.35">
      <c r="A22962" t="s">
        <v>8502</v>
      </c>
      <c r="B22962" s="1">
        <v>45555</v>
      </c>
    </row>
    <row r="22963" spans="1:2" x14ac:dyDescent="0.35">
      <c r="A22963" t="s">
        <v>8502</v>
      </c>
      <c r="B22963" s="1">
        <v>45554</v>
      </c>
    </row>
    <row r="22964" spans="1:2" x14ac:dyDescent="0.35">
      <c r="A22964" t="s">
        <v>8502</v>
      </c>
      <c r="B22964" s="1">
        <v>45551</v>
      </c>
    </row>
    <row r="22965" spans="1:2" x14ac:dyDescent="0.35">
      <c r="A22965" t="s">
        <v>8502</v>
      </c>
      <c r="B22965" s="1">
        <v>45548</v>
      </c>
    </row>
    <row r="22966" spans="1:2" x14ac:dyDescent="0.35">
      <c r="A22966" t="s">
        <v>8502</v>
      </c>
      <c r="B22966" s="1">
        <v>45544</v>
      </c>
    </row>
    <row r="22967" spans="1:2" x14ac:dyDescent="0.35">
      <c r="A22967" t="s">
        <v>1227</v>
      </c>
      <c r="B22967" s="1">
        <v>45610</v>
      </c>
    </row>
    <row r="22968" spans="1:2" x14ac:dyDescent="0.35">
      <c r="A22968" t="s">
        <v>1227</v>
      </c>
      <c r="B22968" s="1">
        <v>45586</v>
      </c>
    </row>
    <row r="22969" spans="1:2" x14ac:dyDescent="0.35">
      <c r="A22969" t="s">
        <v>1227</v>
      </c>
      <c r="B22969" s="1">
        <v>45580</v>
      </c>
    </row>
    <row r="22970" spans="1:2" x14ac:dyDescent="0.35">
      <c r="A22970" t="s">
        <v>1227</v>
      </c>
      <c r="B22970" s="1">
        <v>45575</v>
      </c>
    </row>
    <row r="22971" spans="1:2" x14ac:dyDescent="0.35">
      <c r="A22971" t="s">
        <v>1227</v>
      </c>
      <c r="B22971" s="1">
        <v>45559</v>
      </c>
    </row>
    <row r="22972" spans="1:2" x14ac:dyDescent="0.35">
      <c r="A22972" t="s">
        <v>1227</v>
      </c>
      <c r="B22972" s="1">
        <v>45558</v>
      </c>
    </row>
    <row r="22973" spans="1:2" x14ac:dyDescent="0.35">
      <c r="A22973" t="s">
        <v>1227</v>
      </c>
      <c r="B22973" s="1">
        <v>45555</v>
      </c>
    </row>
    <row r="22974" spans="1:2" x14ac:dyDescent="0.35">
      <c r="A22974" t="s">
        <v>1227</v>
      </c>
      <c r="B22974" s="1">
        <v>45548</v>
      </c>
    </row>
    <row r="22975" spans="1:2" x14ac:dyDescent="0.35">
      <c r="A22975" t="s">
        <v>1227</v>
      </c>
      <c r="B22975" s="1">
        <v>45546</v>
      </c>
    </row>
    <row r="22976" spans="1:2" x14ac:dyDescent="0.35">
      <c r="A22976" t="s">
        <v>1227</v>
      </c>
      <c r="B22976" s="1">
        <v>45539</v>
      </c>
    </row>
    <row r="22977" spans="1:2" x14ac:dyDescent="0.35">
      <c r="A22977" t="s">
        <v>1227</v>
      </c>
      <c r="B22977" s="1">
        <v>45532</v>
      </c>
    </row>
    <row r="22978" spans="1:2" x14ac:dyDescent="0.35">
      <c r="A22978" t="s">
        <v>1227</v>
      </c>
      <c r="B22978" s="1">
        <v>45531</v>
      </c>
    </row>
    <row r="22979" spans="1:2" x14ac:dyDescent="0.35">
      <c r="A22979" t="s">
        <v>1227</v>
      </c>
      <c r="B22979" s="1">
        <v>45527</v>
      </c>
    </row>
    <row r="22980" spans="1:2" x14ac:dyDescent="0.35">
      <c r="A22980" t="s">
        <v>1227</v>
      </c>
      <c r="B22980" s="1">
        <v>45526</v>
      </c>
    </row>
    <row r="22981" spans="1:2" x14ac:dyDescent="0.35">
      <c r="A22981" t="s">
        <v>1227</v>
      </c>
      <c r="B22981" s="1">
        <v>45525</v>
      </c>
    </row>
    <row r="22982" spans="1:2" x14ac:dyDescent="0.35">
      <c r="A22982" t="s">
        <v>1227</v>
      </c>
      <c r="B22982" s="1">
        <v>45520</v>
      </c>
    </row>
    <row r="22983" spans="1:2" x14ac:dyDescent="0.35">
      <c r="A22983" t="s">
        <v>1227</v>
      </c>
      <c r="B22983" s="1">
        <v>45518</v>
      </c>
    </row>
    <row r="22984" spans="1:2" x14ac:dyDescent="0.35">
      <c r="A22984" t="s">
        <v>1227</v>
      </c>
      <c r="B22984" s="1">
        <v>45511</v>
      </c>
    </row>
    <row r="22985" spans="1:2" x14ac:dyDescent="0.35">
      <c r="A22985" t="s">
        <v>1227</v>
      </c>
      <c r="B22985" s="1">
        <v>45504</v>
      </c>
    </row>
    <row r="22986" spans="1:2" x14ac:dyDescent="0.35">
      <c r="A22986" t="s">
        <v>1227</v>
      </c>
      <c r="B22986" s="1">
        <v>45503</v>
      </c>
    </row>
    <row r="22987" spans="1:2" x14ac:dyDescent="0.35">
      <c r="A22987" t="s">
        <v>1227</v>
      </c>
      <c r="B22987" s="1">
        <v>45497</v>
      </c>
    </row>
    <row r="22988" spans="1:2" x14ac:dyDescent="0.35">
      <c r="A22988" t="s">
        <v>7835</v>
      </c>
      <c r="B22988" s="1">
        <v>45754</v>
      </c>
    </row>
    <row r="22989" spans="1:2" x14ac:dyDescent="0.35">
      <c r="A22989" t="s">
        <v>7835</v>
      </c>
      <c r="B22989" s="1">
        <v>45623</v>
      </c>
    </row>
    <row r="22990" spans="1:2" x14ac:dyDescent="0.35">
      <c r="A22990" t="s">
        <v>7835</v>
      </c>
      <c r="B22990" s="1">
        <v>45608</v>
      </c>
    </row>
    <row r="22991" spans="1:2" x14ac:dyDescent="0.35">
      <c r="A22991" t="s">
        <v>7835</v>
      </c>
      <c r="B22991" s="1">
        <v>45600</v>
      </c>
    </row>
    <row r="22992" spans="1:2" x14ac:dyDescent="0.35">
      <c r="A22992" t="s">
        <v>7835</v>
      </c>
      <c r="B22992" s="1">
        <v>45593</v>
      </c>
    </row>
    <row r="22993" spans="1:2" x14ac:dyDescent="0.35">
      <c r="A22993" t="s">
        <v>7835</v>
      </c>
      <c r="B22993" s="1">
        <v>45586</v>
      </c>
    </row>
    <row r="22994" spans="1:2" x14ac:dyDescent="0.35">
      <c r="A22994" t="s">
        <v>7835</v>
      </c>
      <c r="B22994" s="1">
        <v>45582</v>
      </c>
    </row>
    <row r="22995" spans="1:2" x14ac:dyDescent="0.35">
      <c r="A22995" t="s">
        <v>7835</v>
      </c>
      <c r="B22995" s="1">
        <v>45581</v>
      </c>
    </row>
    <row r="22996" spans="1:2" x14ac:dyDescent="0.35">
      <c r="A22996" t="s">
        <v>7835</v>
      </c>
      <c r="B22996" s="1">
        <v>45580</v>
      </c>
    </row>
    <row r="22997" spans="1:2" x14ac:dyDescent="0.35">
      <c r="A22997" t="s">
        <v>7835</v>
      </c>
      <c r="B22997" s="1">
        <v>45569</v>
      </c>
    </row>
    <row r="22998" spans="1:2" x14ac:dyDescent="0.35">
      <c r="A22998" t="s">
        <v>7835</v>
      </c>
      <c r="B22998" s="1">
        <v>45565</v>
      </c>
    </row>
    <row r="22999" spans="1:2" x14ac:dyDescent="0.35">
      <c r="A22999" t="s">
        <v>7835</v>
      </c>
      <c r="B22999" s="1">
        <v>45562</v>
      </c>
    </row>
    <row r="23000" spans="1:2" x14ac:dyDescent="0.35">
      <c r="A23000" t="s">
        <v>7835</v>
      </c>
      <c r="B23000" s="1">
        <v>45561</v>
      </c>
    </row>
    <row r="23001" spans="1:2" x14ac:dyDescent="0.35">
      <c r="A23001" t="s">
        <v>7835</v>
      </c>
      <c r="B23001" s="1">
        <v>45560</v>
      </c>
    </row>
    <row r="23002" spans="1:2" x14ac:dyDescent="0.35">
      <c r="A23002" t="s">
        <v>7835</v>
      </c>
      <c r="B23002" s="1">
        <v>45555</v>
      </c>
    </row>
    <row r="23003" spans="1:2" x14ac:dyDescent="0.35">
      <c r="A23003" t="s">
        <v>7835</v>
      </c>
      <c r="B23003" s="1">
        <v>45548</v>
      </c>
    </row>
    <row r="23004" spans="1:2" x14ac:dyDescent="0.35">
      <c r="A23004" t="s">
        <v>7835</v>
      </c>
      <c r="B23004" s="1">
        <v>45539</v>
      </c>
    </row>
    <row r="23005" spans="1:2" x14ac:dyDescent="0.35">
      <c r="A23005" t="s">
        <v>4377</v>
      </c>
      <c r="B23005" s="1">
        <v>42681</v>
      </c>
    </row>
    <row r="23006" spans="1:2" x14ac:dyDescent="0.35">
      <c r="A23006" t="s">
        <v>4377</v>
      </c>
      <c r="B23006" s="1">
        <v>42680</v>
      </c>
    </row>
    <row r="23007" spans="1:2" x14ac:dyDescent="0.35">
      <c r="A23007" t="s">
        <v>4377</v>
      </c>
      <c r="B23007" s="1">
        <v>42679</v>
      </c>
    </row>
    <row r="23008" spans="1:2" x14ac:dyDescent="0.35">
      <c r="A23008" t="s">
        <v>4377</v>
      </c>
      <c r="B23008" s="1">
        <v>42678</v>
      </c>
    </row>
    <row r="23009" spans="1:2" x14ac:dyDescent="0.35">
      <c r="A23009" t="s">
        <v>4377</v>
      </c>
      <c r="B23009" s="1">
        <v>42677</v>
      </c>
    </row>
    <row r="23010" spans="1:2" x14ac:dyDescent="0.35">
      <c r="A23010" t="s">
        <v>4377</v>
      </c>
      <c r="B23010" s="1">
        <v>42676</v>
      </c>
    </row>
    <row r="23011" spans="1:2" x14ac:dyDescent="0.35">
      <c r="A23011" t="s">
        <v>4377</v>
      </c>
      <c r="B23011" s="1">
        <v>42675</v>
      </c>
    </row>
    <row r="23012" spans="1:2" x14ac:dyDescent="0.35">
      <c r="A23012" t="s">
        <v>4377</v>
      </c>
      <c r="B23012" s="1">
        <v>42674</v>
      </c>
    </row>
    <row r="23013" spans="1:2" x14ac:dyDescent="0.35">
      <c r="A23013" t="s">
        <v>4377</v>
      </c>
      <c r="B23013" s="1">
        <v>42673</v>
      </c>
    </row>
    <row r="23014" spans="1:2" x14ac:dyDescent="0.35">
      <c r="A23014" t="s">
        <v>4377</v>
      </c>
      <c r="B23014" s="1">
        <v>42672</v>
      </c>
    </row>
    <row r="23015" spans="1:2" x14ac:dyDescent="0.35">
      <c r="A23015" t="s">
        <v>4377</v>
      </c>
      <c r="B23015" s="1">
        <v>42671</v>
      </c>
    </row>
    <row r="23016" spans="1:2" x14ac:dyDescent="0.35">
      <c r="A23016" t="s">
        <v>4377</v>
      </c>
      <c r="B23016" s="1">
        <v>42670</v>
      </c>
    </row>
    <row r="23017" spans="1:2" x14ac:dyDescent="0.35">
      <c r="A23017" t="s">
        <v>4377</v>
      </c>
      <c r="B23017" s="1">
        <v>42669</v>
      </c>
    </row>
    <row r="23018" spans="1:2" x14ac:dyDescent="0.35">
      <c r="A23018" t="s">
        <v>4377</v>
      </c>
      <c r="B23018" s="1">
        <v>42668</v>
      </c>
    </row>
    <row r="23019" spans="1:2" x14ac:dyDescent="0.35">
      <c r="A23019" t="s">
        <v>4377</v>
      </c>
      <c r="B23019" s="1">
        <v>42667</v>
      </c>
    </row>
    <row r="23020" spans="1:2" x14ac:dyDescent="0.35">
      <c r="A23020" t="s">
        <v>4377</v>
      </c>
      <c r="B23020" s="1">
        <v>42666</v>
      </c>
    </row>
    <row r="23021" spans="1:2" x14ac:dyDescent="0.35">
      <c r="A23021" t="s">
        <v>4377</v>
      </c>
      <c r="B23021" s="1">
        <v>42663</v>
      </c>
    </row>
    <row r="23022" spans="1:2" x14ac:dyDescent="0.35">
      <c r="A23022" t="s">
        <v>7165</v>
      </c>
      <c r="B23022" s="1">
        <v>45617</v>
      </c>
    </row>
    <row r="23023" spans="1:2" x14ac:dyDescent="0.35">
      <c r="A23023" t="s">
        <v>7165</v>
      </c>
      <c r="B23023" s="1">
        <v>45615</v>
      </c>
    </row>
    <row r="23024" spans="1:2" x14ac:dyDescent="0.35">
      <c r="A23024" t="s">
        <v>7165</v>
      </c>
      <c r="B23024" s="1">
        <v>45614</v>
      </c>
    </row>
    <row r="23025" spans="1:2" x14ac:dyDescent="0.35">
      <c r="A23025" t="s">
        <v>7165</v>
      </c>
      <c r="B23025" s="1">
        <v>45611</v>
      </c>
    </row>
    <row r="23026" spans="1:2" x14ac:dyDescent="0.35">
      <c r="A23026" t="s">
        <v>7165</v>
      </c>
      <c r="B23026" s="1">
        <v>45609</v>
      </c>
    </row>
    <row r="23027" spans="1:2" x14ac:dyDescent="0.35">
      <c r="A23027" t="s">
        <v>7165</v>
      </c>
      <c r="B23027" s="1">
        <v>45588</v>
      </c>
    </row>
    <row r="23028" spans="1:2" x14ac:dyDescent="0.35">
      <c r="A23028" t="s">
        <v>7165</v>
      </c>
      <c r="B23028" s="1">
        <v>45585</v>
      </c>
    </row>
    <row r="23029" spans="1:2" x14ac:dyDescent="0.35">
      <c r="A23029" t="s">
        <v>7165</v>
      </c>
      <c r="B23029" s="1">
        <v>45575</v>
      </c>
    </row>
    <row r="23030" spans="1:2" x14ac:dyDescent="0.35">
      <c r="A23030" t="s">
        <v>7165</v>
      </c>
      <c r="B23030" s="1">
        <v>45562</v>
      </c>
    </row>
    <row r="23031" spans="1:2" x14ac:dyDescent="0.35">
      <c r="A23031" t="s">
        <v>7165</v>
      </c>
      <c r="B23031" s="1">
        <v>45560</v>
      </c>
    </row>
    <row r="23032" spans="1:2" x14ac:dyDescent="0.35">
      <c r="A23032" t="s">
        <v>7165</v>
      </c>
      <c r="B23032" s="1">
        <v>45553</v>
      </c>
    </row>
    <row r="23033" spans="1:2" x14ac:dyDescent="0.35">
      <c r="A23033" t="s">
        <v>7165</v>
      </c>
      <c r="B23033" s="1">
        <v>45547</v>
      </c>
    </row>
    <row r="23034" spans="1:2" x14ac:dyDescent="0.35">
      <c r="A23034" t="s">
        <v>7165</v>
      </c>
      <c r="B23034" s="1">
        <v>45544</v>
      </c>
    </row>
    <row r="23035" spans="1:2" x14ac:dyDescent="0.35">
      <c r="A23035" t="s">
        <v>7165</v>
      </c>
      <c r="B23035" s="1">
        <v>45541</v>
      </c>
    </row>
    <row r="23036" spans="1:2" x14ac:dyDescent="0.35">
      <c r="A23036" t="s">
        <v>8864</v>
      </c>
      <c r="B23036" s="1">
        <v>45615</v>
      </c>
    </row>
    <row r="23037" spans="1:2" x14ac:dyDescent="0.35">
      <c r="A23037" t="s">
        <v>8864</v>
      </c>
      <c r="B23037" s="1">
        <v>45610</v>
      </c>
    </row>
    <row r="23038" spans="1:2" x14ac:dyDescent="0.35">
      <c r="A23038" t="s">
        <v>8864</v>
      </c>
      <c r="B23038" s="1">
        <v>45608</v>
      </c>
    </row>
    <row r="23039" spans="1:2" x14ac:dyDescent="0.35">
      <c r="A23039" t="s">
        <v>8864</v>
      </c>
      <c r="B23039" s="1">
        <v>45603</v>
      </c>
    </row>
    <row r="23040" spans="1:2" x14ac:dyDescent="0.35">
      <c r="A23040" t="s">
        <v>8864</v>
      </c>
      <c r="B23040" s="1">
        <v>45594</v>
      </c>
    </row>
    <row r="23041" spans="1:2" x14ac:dyDescent="0.35">
      <c r="A23041" t="s">
        <v>8864</v>
      </c>
      <c r="B23041" s="1">
        <v>45587</v>
      </c>
    </row>
    <row r="23042" spans="1:2" x14ac:dyDescent="0.35">
      <c r="A23042" t="s">
        <v>8864</v>
      </c>
      <c r="B23042" s="1">
        <v>45580</v>
      </c>
    </row>
    <row r="23043" spans="1:2" x14ac:dyDescent="0.35">
      <c r="A23043" t="s">
        <v>8864</v>
      </c>
      <c r="B23043" s="1">
        <v>45568</v>
      </c>
    </row>
    <row r="23044" spans="1:2" x14ac:dyDescent="0.35">
      <c r="A23044" t="s">
        <v>8864</v>
      </c>
      <c r="B23044" s="1">
        <v>45563</v>
      </c>
    </row>
    <row r="23045" spans="1:2" x14ac:dyDescent="0.35">
      <c r="A23045" t="s">
        <v>8864</v>
      </c>
      <c r="B23045" s="1">
        <v>45559</v>
      </c>
    </row>
    <row r="23046" spans="1:2" x14ac:dyDescent="0.35">
      <c r="A23046" t="s">
        <v>8864</v>
      </c>
      <c r="B23046" s="1">
        <v>45554</v>
      </c>
    </row>
    <row r="23047" spans="1:2" x14ac:dyDescent="0.35">
      <c r="A23047" t="s">
        <v>8864</v>
      </c>
      <c r="B23047" s="1">
        <v>45552</v>
      </c>
    </row>
    <row r="23048" spans="1:2" x14ac:dyDescent="0.35">
      <c r="A23048" t="s">
        <v>8864</v>
      </c>
      <c r="B23048" s="1">
        <v>45539</v>
      </c>
    </row>
    <row r="23049" spans="1:2" x14ac:dyDescent="0.35">
      <c r="A23049" t="s">
        <v>8864</v>
      </c>
      <c r="B23049" s="1">
        <v>45538</v>
      </c>
    </row>
    <row r="23050" spans="1:2" x14ac:dyDescent="0.35">
      <c r="A23050" t="s">
        <v>8864</v>
      </c>
      <c r="B23050" s="1">
        <v>45531</v>
      </c>
    </row>
    <row r="23051" spans="1:2" x14ac:dyDescent="0.35">
      <c r="A23051" t="s">
        <v>8864</v>
      </c>
      <c r="B23051" s="1">
        <v>45524</v>
      </c>
    </row>
    <row r="23052" spans="1:2" x14ac:dyDescent="0.35">
      <c r="A23052" t="s">
        <v>8864</v>
      </c>
      <c r="B23052" s="1">
        <v>45517</v>
      </c>
    </row>
    <row r="23053" spans="1:2" x14ac:dyDescent="0.35">
      <c r="A23053" t="s">
        <v>8864</v>
      </c>
      <c r="B23053" s="1">
        <v>45510</v>
      </c>
    </row>
    <row r="23054" spans="1:2" x14ac:dyDescent="0.35">
      <c r="A23054" t="s">
        <v>8864</v>
      </c>
      <c r="B23054" s="1">
        <v>45507</v>
      </c>
    </row>
    <row r="23055" spans="1:2" x14ac:dyDescent="0.35">
      <c r="A23055" t="s">
        <v>8864</v>
      </c>
      <c r="B23055" s="1">
        <v>45505</v>
      </c>
    </row>
    <row r="23056" spans="1:2" x14ac:dyDescent="0.35">
      <c r="A23056" t="s">
        <v>8864</v>
      </c>
      <c r="B23056" s="1">
        <v>45496</v>
      </c>
    </row>
    <row r="23057" spans="1:2" x14ac:dyDescent="0.35">
      <c r="A23057" t="s">
        <v>8864</v>
      </c>
      <c r="B23057" s="1">
        <v>45489</v>
      </c>
    </row>
    <row r="23058" spans="1:2" x14ac:dyDescent="0.35">
      <c r="A23058" t="s">
        <v>8864</v>
      </c>
      <c r="B23058" s="1">
        <v>45470</v>
      </c>
    </row>
    <row r="23059" spans="1:2" x14ac:dyDescent="0.35">
      <c r="A23059" t="s">
        <v>8864</v>
      </c>
      <c r="B23059" s="1">
        <v>45467</v>
      </c>
    </row>
    <row r="23060" spans="1:2" x14ac:dyDescent="0.35">
      <c r="A23060" t="s">
        <v>8864</v>
      </c>
      <c r="B23060" s="1">
        <v>45447</v>
      </c>
    </row>
    <row r="23061" spans="1:2" x14ac:dyDescent="0.35">
      <c r="A23061" t="s">
        <v>8864</v>
      </c>
      <c r="B23061" s="1">
        <v>45442</v>
      </c>
    </row>
    <row r="23062" spans="1:2" x14ac:dyDescent="0.35">
      <c r="A23062" t="s">
        <v>8864</v>
      </c>
      <c r="B23062" s="1">
        <v>45435</v>
      </c>
    </row>
    <row r="23063" spans="1:2" x14ac:dyDescent="0.35">
      <c r="A23063" t="s">
        <v>8864</v>
      </c>
      <c r="B23063" s="1">
        <v>45428</v>
      </c>
    </row>
    <row r="23064" spans="1:2" x14ac:dyDescent="0.35">
      <c r="A23064" t="s">
        <v>8864</v>
      </c>
      <c r="B23064" s="1">
        <v>45419</v>
      </c>
    </row>
    <row r="23065" spans="1:2" x14ac:dyDescent="0.35">
      <c r="A23065" t="s">
        <v>6218</v>
      </c>
      <c r="B23065" s="1">
        <v>45614</v>
      </c>
    </row>
    <row r="23066" spans="1:2" x14ac:dyDescent="0.35">
      <c r="A23066" t="s">
        <v>6218</v>
      </c>
      <c r="B23066" s="1">
        <v>45611</v>
      </c>
    </row>
    <row r="23067" spans="1:2" x14ac:dyDescent="0.35">
      <c r="A23067" t="s">
        <v>6218</v>
      </c>
      <c r="B23067" s="1">
        <v>45610</v>
      </c>
    </row>
    <row r="23068" spans="1:2" x14ac:dyDescent="0.35">
      <c r="A23068" t="s">
        <v>6218</v>
      </c>
      <c r="B23068" s="1">
        <v>45608</v>
      </c>
    </row>
    <row r="23069" spans="1:2" x14ac:dyDescent="0.35">
      <c r="A23069" t="s">
        <v>6218</v>
      </c>
      <c r="B23069" s="1">
        <v>45602</v>
      </c>
    </row>
    <row r="23070" spans="1:2" x14ac:dyDescent="0.35">
      <c r="A23070" t="s">
        <v>6218</v>
      </c>
      <c r="B23070" s="1">
        <v>45601</v>
      </c>
    </row>
    <row r="23071" spans="1:2" x14ac:dyDescent="0.35">
      <c r="A23071" t="s">
        <v>6218</v>
      </c>
      <c r="B23071" s="1">
        <v>45600</v>
      </c>
    </row>
    <row r="23072" spans="1:2" x14ac:dyDescent="0.35">
      <c r="A23072" t="s">
        <v>6218</v>
      </c>
      <c r="B23072" s="1">
        <v>45599</v>
      </c>
    </row>
    <row r="23073" spans="1:2" x14ac:dyDescent="0.35">
      <c r="A23073" t="s">
        <v>6218</v>
      </c>
      <c r="B23073" s="1">
        <v>45597</v>
      </c>
    </row>
    <row r="23074" spans="1:2" x14ac:dyDescent="0.35">
      <c r="A23074" t="s">
        <v>6218</v>
      </c>
      <c r="B23074" s="1">
        <v>45591</v>
      </c>
    </row>
    <row r="23075" spans="1:2" x14ac:dyDescent="0.35">
      <c r="A23075" t="s">
        <v>6218</v>
      </c>
      <c r="B23075" s="1">
        <v>45590</v>
      </c>
    </row>
    <row r="23076" spans="1:2" x14ac:dyDescent="0.35">
      <c r="A23076" t="s">
        <v>6218</v>
      </c>
      <c r="B23076" s="1">
        <v>45589</v>
      </c>
    </row>
    <row r="23077" spans="1:2" x14ac:dyDescent="0.35">
      <c r="A23077" t="s">
        <v>6218</v>
      </c>
      <c r="B23077" s="1">
        <v>45583</v>
      </c>
    </row>
    <row r="23078" spans="1:2" x14ac:dyDescent="0.35">
      <c r="A23078" t="s">
        <v>6218</v>
      </c>
      <c r="B23078" s="1">
        <v>45576</v>
      </c>
    </row>
    <row r="23079" spans="1:2" x14ac:dyDescent="0.35">
      <c r="A23079" t="s">
        <v>6218</v>
      </c>
      <c r="B23079" s="1">
        <v>45572</v>
      </c>
    </row>
    <row r="23080" spans="1:2" x14ac:dyDescent="0.35">
      <c r="A23080" t="s">
        <v>6218</v>
      </c>
      <c r="B23080" s="1">
        <v>45554</v>
      </c>
    </row>
    <row r="23081" spans="1:2" x14ac:dyDescent="0.35">
      <c r="A23081" t="s">
        <v>6218</v>
      </c>
      <c r="B23081" s="1">
        <v>45552</v>
      </c>
    </row>
    <row r="23082" spans="1:2" x14ac:dyDescent="0.35">
      <c r="A23082" t="s">
        <v>6218</v>
      </c>
      <c r="B23082" s="1">
        <v>45547</v>
      </c>
    </row>
    <row r="23083" spans="1:2" x14ac:dyDescent="0.35">
      <c r="A23083" t="s">
        <v>6218</v>
      </c>
      <c r="B23083" s="1">
        <v>45540</v>
      </c>
    </row>
    <row r="23084" spans="1:2" x14ac:dyDescent="0.35">
      <c r="A23084" t="s">
        <v>6218</v>
      </c>
      <c r="B23084" s="1">
        <v>45538</v>
      </c>
    </row>
    <row r="23085" spans="1:2" x14ac:dyDescent="0.35">
      <c r="A23085" t="s">
        <v>6218</v>
      </c>
      <c r="B23085" s="1">
        <v>45534</v>
      </c>
    </row>
    <row r="23086" spans="1:2" x14ac:dyDescent="0.35">
      <c r="A23086" t="s">
        <v>7658</v>
      </c>
      <c r="B23086" s="1">
        <v>45056</v>
      </c>
    </row>
    <row r="23087" spans="1:2" x14ac:dyDescent="0.35">
      <c r="A23087" t="s">
        <v>7658</v>
      </c>
      <c r="B23087" s="1">
        <v>43108</v>
      </c>
    </row>
    <row r="23088" spans="1:2" x14ac:dyDescent="0.35">
      <c r="A23088" t="s">
        <v>7658</v>
      </c>
      <c r="B23088" s="1">
        <v>43070</v>
      </c>
    </row>
    <row r="23089" spans="1:2" x14ac:dyDescent="0.35">
      <c r="A23089" t="s">
        <v>7658</v>
      </c>
      <c r="B23089" s="1">
        <v>43042</v>
      </c>
    </row>
    <row r="23090" spans="1:2" x14ac:dyDescent="0.35">
      <c r="A23090" t="s">
        <v>7658</v>
      </c>
      <c r="B23090" s="1">
        <v>42705</v>
      </c>
    </row>
    <row r="23091" spans="1:2" x14ac:dyDescent="0.35">
      <c r="A23091" t="s">
        <v>7658</v>
      </c>
      <c r="B23091" s="1">
        <v>42501</v>
      </c>
    </row>
    <row r="23092" spans="1:2" x14ac:dyDescent="0.35">
      <c r="A23092" t="s">
        <v>2002</v>
      </c>
      <c r="B23092" s="1">
        <v>45610</v>
      </c>
    </row>
    <row r="23093" spans="1:2" x14ac:dyDescent="0.35">
      <c r="A23093" t="s">
        <v>2002</v>
      </c>
      <c r="B23093" s="1">
        <v>45603</v>
      </c>
    </row>
    <row r="23094" spans="1:2" x14ac:dyDescent="0.35">
      <c r="A23094" t="s">
        <v>2002</v>
      </c>
      <c r="B23094" s="1">
        <v>45602</v>
      </c>
    </row>
    <row r="23095" spans="1:2" x14ac:dyDescent="0.35">
      <c r="A23095" t="s">
        <v>2002</v>
      </c>
      <c r="B23095" s="1">
        <v>45600</v>
      </c>
    </row>
    <row r="23096" spans="1:2" x14ac:dyDescent="0.35">
      <c r="A23096" t="s">
        <v>2002</v>
      </c>
      <c r="B23096" s="1">
        <v>45598</v>
      </c>
    </row>
    <row r="23097" spans="1:2" x14ac:dyDescent="0.35">
      <c r="A23097" t="s">
        <v>2002</v>
      </c>
      <c r="B23097" s="1">
        <v>45595</v>
      </c>
    </row>
    <row r="23098" spans="1:2" x14ac:dyDescent="0.35">
      <c r="A23098" t="s">
        <v>2002</v>
      </c>
      <c r="B23098" s="1">
        <v>45594</v>
      </c>
    </row>
    <row r="23099" spans="1:2" x14ac:dyDescent="0.35">
      <c r="A23099" t="s">
        <v>2002</v>
      </c>
      <c r="B23099" s="1">
        <v>45593</v>
      </c>
    </row>
    <row r="23100" spans="1:2" x14ac:dyDescent="0.35">
      <c r="A23100" t="s">
        <v>2002</v>
      </c>
      <c r="B23100" s="1">
        <v>45590</v>
      </c>
    </row>
    <row r="23101" spans="1:2" x14ac:dyDescent="0.35">
      <c r="A23101" t="s">
        <v>2002</v>
      </c>
      <c r="B23101" s="1">
        <v>45589</v>
      </c>
    </row>
    <row r="23102" spans="1:2" x14ac:dyDescent="0.35">
      <c r="A23102" t="s">
        <v>2002</v>
      </c>
      <c r="B23102" s="1">
        <v>45588</v>
      </c>
    </row>
    <row r="23103" spans="1:2" x14ac:dyDescent="0.35">
      <c r="A23103" t="s">
        <v>2002</v>
      </c>
      <c r="B23103" s="1">
        <v>45587</v>
      </c>
    </row>
    <row r="23104" spans="1:2" x14ac:dyDescent="0.35">
      <c r="A23104" t="s">
        <v>2002</v>
      </c>
      <c r="B23104" s="1">
        <v>45586</v>
      </c>
    </row>
    <row r="23105" spans="1:2" x14ac:dyDescent="0.35">
      <c r="A23105" t="s">
        <v>2002</v>
      </c>
      <c r="B23105" s="1">
        <v>45585</v>
      </c>
    </row>
    <row r="23106" spans="1:2" x14ac:dyDescent="0.35">
      <c r="A23106" t="s">
        <v>2002</v>
      </c>
      <c r="B23106" s="1">
        <v>45575</v>
      </c>
    </row>
    <row r="23107" spans="1:2" x14ac:dyDescent="0.35">
      <c r="A23107" t="s">
        <v>2002</v>
      </c>
      <c r="B23107" s="1">
        <v>45548</v>
      </c>
    </row>
    <row r="23108" spans="1:2" x14ac:dyDescent="0.35">
      <c r="A23108" t="s">
        <v>2002</v>
      </c>
      <c r="B23108" s="1">
        <v>45545</v>
      </c>
    </row>
    <row r="23109" spans="1:2" x14ac:dyDescent="0.35">
      <c r="A23109" t="s">
        <v>2002</v>
      </c>
      <c r="B23109" s="1">
        <v>45526</v>
      </c>
    </row>
    <row r="23110" spans="1:2" x14ac:dyDescent="0.35">
      <c r="A23110" t="s">
        <v>2002</v>
      </c>
      <c r="B23110" s="1">
        <v>45520</v>
      </c>
    </row>
    <row r="23111" spans="1:2" x14ac:dyDescent="0.35">
      <c r="A23111" t="s">
        <v>2002</v>
      </c>
      <c r="B23111" s="1">
        <v>45509</v>
      </c>
    </row>
    <row r="23112" spans="1:2" x14ac:dyDescent="0.35">
      <c r="A23112" t="s">
        <v>5926</v>
      </c>
      <c r="B23112" s="1">
        <v>45372</v>
      </c>
    </row>
    <row r="23113" spans="1:2" x14ac:dyDescent="0.35">
      <c r="A23113" t="s">
        <v>5926</v>
      </c>
      <c r="B23113" s="1">
        <v>45320</v>
      </c>
    </row>
    <row r="23114" spans="1:2" x14ac:dyDescent="0.35">
      <c r="A23114" t="s">
        <v>5926</v>
      </c>
      <c r="B23114" s="1">
        <v>45315</v>
      </c>
    </row>
    <row r="23115" spans="1:2" x14ac:dyDescent="0.35">
      <c r="A23115" t="s">
        <v>5926</v>
      </c>
      <c r="B23115" s="1">
        <v>45308</v>
      </c>
    </row>
    <row r="23116" spans="1:2" x14ac:dyDescent="0.35">
      <c r="A23116" t="s">
        <v>5926</v>
      </c>
      <c r="B23116" s="1">
        <v>45299</v>
      </c>
    </row>
    <row r="23117" spans="1:2" x14ac:dyDescent="0.35">
      <c r="A23117" t="s">
        <v>5926</v>
      </c>
      <c r="B23117" s="1">
        <v>45288</v>
      </c>
    </row>
    <row r="23118" spans="1:2" x14ac:dyDescent="0.35">
      <c r="A23118" t="s">
        <v>5926</v>
      </c>
      <c r="B23118" s="1">
        <v>45284</v>
      </c>
    </row>
    <row r="23119" spans="1:2" x14ac:dyDescent="0.35">
      <c r="A23119" t="s">
        <v>5926</v>
      </c>
      <c r="B23119" s="1">
        <v>45283</v>
      </c>
    </row>
    <row r="23120" spans="1:2" x14ac:dyDescent="0.35">
      <c r="A23120" t="s">
        <v>5926</v>
      </c>
      <c r="B23120" s="1">
        <v>45282</v>
      </c>
    </row>
    <row r="23121" spans="1:2" x14ac:dyDescent="0.35">
      <c r="A23121" t="s">
        <v>5926</v>
      </c>
      <c r="B23121" s="1">
        <v>45281</v>
      </c>
    </row>
    <row r="23122" spans="1:2" x14ac:dyDescent="0.35">
      <c r="A23122" t="s">
        <v>5926</v>
      </c>
      <c r="B23122" s="1">
        <v>45279</v>
      </c>
    </row>
    <row r="23123" spans="1:2" x14ac:dyDescent="0.35">
      <c r="A23123" t="s">
        <v>5926</v>
      </c>
      <c r="B23123" s="1">
        <v>45276</v>
      </c>
    </row>
    <row r="23124" spans="1:2" x14ac:dyDescent="0.35">
      <c r="A23124" t="s">
        <v>5926</v>
      </c>
      <c r="B23124" s="1">
        <v>45275</v>
      </c>
    </row>
    <row r="23125" spans="1:2" x14ac:dyDescent="0.35">
      <c r="A23125" t="s">
        <v>5926</v>
      </c>
      <c r="B23125" s="1">
        <v>45273</v>
      </c>
    </row>
    <row r="23126" spans="1:2" x14ac:dyDescent="0.35">
      <c r="A23126" t="s">
        <v>5926</v>
      </c>
      <c r="B23126" s="1">
        <v>45272</v>
      </c>
    </row>
    <row r="23127" spans="1:2" x14ac:dyDescent="0.35">
      <c r="A23127" t="s">
        <v>7072</v>
      </c>
      <c r="B23127" s="1">
        <v>45615</v>
      </c>
    </row>
    <row r="23128" spans="1:2" x14ac:dyDescent="0.35">
      <c r="A23128" t="s">
        <v>7072</v>
      </c>
      <c r="B23128" s="1">
        <v>45608</v>
      </c>
    </row>
    <row r="23129" spans="1:2" x14ac:dyDescent="0.35">
      <c r="A23129" t="s">
        <v>7072</v>
      </c>
      <c r="B23129" s="1">
        <v>45604</v>
      </c>
    </row>
    <row r="23130" spans="1:2" x14ac:dyDescent="0.35">
      <c r="A23130" t="s">
        <v>7072</v>
      </c>
      <c r="B23130" s="1">
        <v>45603</v>
      </c>
    </row>
    <row r="23131" spans="1:2" x14ac:dyDescent="0.35">
      <c r="A23131" t="s">
        <v>7072</v>
      </c>
      <c r="B23131" s="1">
        <v>45602</v>
      </c>
    </row>
    <row r="23132" spans="1:2" x14ac:dyDescent="0.35">
      <c r="A23132" t="s">
        <v>7072</v>
      </c>
      <c r="B23132" s="1">
        <v>45601</v>
      </c>
    </row>
    <row r="23133" spans="1:2" x14ac:dyDescent="0.35">
      <c r="A23133" t="s">
        <v>7072</v>
      </c>
      <c r="B23133" s="1">
        <v>45600</v>
      </c>
    </row>
    <row r="23134" spans="1:2" x14ac:dyDescent="0.35">
      <c r="A23134" t="s">
        <v>7072</v>
      </c>
      <c r="B23134" s="1">
        <v>45597</v>
      </c>
    </row>
    <row r="23135" spans="1:2" x14ac:dyDescent="0.35">
      <c r="A23135" t="s">
        <v>7072</v>
      </c>
      <c r="B23135" s="1">
        <v>45596</v>
      </c>
    </row>
    <row r="23136" spans="1:2" x14ac:dyDescent="0.35">
      <c r="A23136" t="s">
        <v>7072</v>
      </c>
      <c r="B23136" s="1">
        <v>45594</v>
      </c>
    </row>
    <row r="23137" spans="1:2" x14ac:dyDescent="0.35">
      <c r="A23137" t="s">
        <v>7072</v>
      </c>
      <c r="B23137" s="1">
        <v>45593</v>
      </c>
    </row>
    <row r="23138" spans="1:2" x14ac:dyDescent="0.35">
      <c r="A23138" t="s">
        <v>7072</v>
      </c>
      <c r="B23138" s="1">
        <v>45590</v>
      </c>
    </row>
    <row r="23139" spans="1:2" x14ac:dyDescent="0.35">
      <c r="A23139" t="s">
        <v>7072</v>
      </c>
      <c r="B23139" s="1">
        <v>45589</v>
      </c>
    </row>
    <row r="23140" spans="1:2" x14ac:dyDescent="0.35">
      <c r="A23140" t="s">
        <v>7072</v>
      </c>
      <c r="B23140" s="1">
        <v>45587</v>
      </c>
    </row>
    <row r="23141" spans="1:2" x14ac:dyDescent="0.35">
      <c r="A23141" t="s">
        <v>7072</v>
      </c>
      <c r="B23141" s="1">
        <v>45583</v>
      </c>
    </row>
    <row r="23142" spans="1:2" x14ac:dyDescent="0.35">
      <c r="A23142" t="s">
        <v>7072</v>
      </c>
      <c r="B23142" s="1">
        <v>45582</v>
      </c>
    </row>
    <row r="23143" spans="1:2" x14ac:dyDescent="0.35">
      <c r="A23143" t="s">
        <v>7072</v>
      </c>
      <c r="B23143" s="1">
        <v>45580</v>
      </c>
    </row>
    <row r="23144" spans="1:2" x14ac:dyDescent="0.35">
      <c r="A23144" t="s">
        <v>9367</v>
      </c>
      <c r="B23144" s="1">
        <v>45627</v>
      </c>
    </row>
    <row r="23145" spans="1:2" x14ac:dyDescent="0.35">
      <c r="A23145" t="s">
        <v>9367</v>
      </c>
      <c r="B23145" s="1">
        <v>45621</v>
      </c>
    </row>
    <row r="23146" spans="1:2" x14ac:dyDescent="0.35">
      <c r="A23146" t="s">
        <v>9367</v>
      </c>
      <c r="B23146" s="1">
        <v>45615</v>
      </c>
    </row>
    <row r="23147" spans="1:2" x14ac:dyDescent="0.35">
      <c r="A23147" t="s">
        <v>9367</v>
      </c>
      <c r="B23147" s="1">
        <v>45614</v>
      </c>
    </row>
    <row r="23148" spans="1:2" x14ac:dyDescent="0.35">
      <c r="A23148" t="s">
        <v>9367</v>
      </c>
      <c r="B23148" s="1">
        <v>45611</v>
      </c>
    </row>
    <row r="23149" spans="1:2" x14ac:dyDescent="0.35">
      <c r="A23149" t="s">
        <v>9367</v>
      </c>
      <c r="B23149" s="1">
        <v>45609</v>
      </c>
    </row>
    <row r="23150" spans="1:2" x14ac:dyDescent="0.35">
      <c r="A23150" t="s">
        <v>9367</v>
      </c>
      <c r="B23150" s="1">
        <v>45607</v>
      </c>
    </row>
    <row r="23151" spans="1:2" x14ac:dyDescent="0.35">
      <c r="A23151" t="s">
        <v>9367</v>
      </c>
      <c r="B23151" s="1">
        <v>45604</v>
      </c>
    </row>
    <row r="23152" spans="1:2" x14ac:dyDescent="0.35">
      <c r="A23152" t="s">
        <v>9367</v>
      </c>
      <c r="B23152" s="1">
        <v>45602</v>
      </c>
    </row>
    <row r="23153" spans="1:2" x14ac:dyDescent="0.35">
      <c r="A23153" t="s">
        <v>9367</v>
      </c>
      <c r="B23153" s="1">
        <v>45601</v>
      </c>
    </row>
    <row r="23154" spans="1:2" x14ac:dyDescent="0.35">
      <c r="A23154" t="s">
        <v>9367</v>
      </c>
      <c r="B23154" s="1">
        <v>45600</v>
      </c>
    </row>
    <row r="23155" spans="1:2" x14ac:dyDescent="0.35">
      <c r="A23155" t="s">
        <v>9367</v>
      </c>
      <c r="B23155" s="1">
        <v>45597</v>
      </c>
    </row>
    <row r="23156" spans="1:2" x14ac:dyDescent="0.35">
      <c r="A23156" t="s">
        <v>9367</v>
      </c>
      <c r="B23156" s="1">
        <v>45596</v>
      </c>
    </row>
    <row r="23157" spans="1:2" x14ac:dyDescent="0.35">
      <c r="A23157" t="s">
        <v>2241</v>
      </c>
      <c r="B23157" s="1">
        <v>45597</v>
      </c>
    </row>
    <row r="23158" spans="1:2" x14ac:dyDescent="0.35">
      <c r="A23158" t="s">
        <v>2241</v>
      </c>
      <c r="B23158" s="1">
        <v>45596</v>
      </c>
    </row>
    <row r="23159" spans="1:2" x14ac:dyDescent="0.35">
      <c r="A23159" t="s">
        <v>2241</v>
      </c>
      <c r="B23159" s="1">
        <v>45595</v>
      </c>
    </row>
    <row r="23160" spans="1:2" x14ac:dyDescent="0.35">
      <c r="A23160" t="s">
        <v>2241</v>
      </c>
      <c r="B23160" s="1">
        <v>45594</v>
      </c>
    </row>
    <row r="23161" spans="1:2" x14ac:dyDescent="0.35">
      <c r="A23161" t="s">
        <v>2241</v>
      </c>
      <c r="B23161" s="1">
        <v>45593</v>
      </c>
    </row>
    <row r="23162" spans="1:2" x14ac:dyDescent="0.35">
      <c r="A23162" t="s">
        <v>2241</v>
      </c>
      <c r="B23162" s="1">
        <v>45589</v>
      </c>
    </row>
    <row r="23163" spans="1:2" x14ac:dyDescent="0.35">
      <c r="A23163" t="s">
        <v>2241</v>
      </c>
      <c r="B23163" s="1">
        <v>45583</v>
      </c>
    </row>
    <row r="23164" spans="1:2" x14ac:dyDescent="0.35">
      <c r="A23164" t="s">
        <v>2241</v>
      </c>
      <c r="B23164" s="1">
        <v>45573</v>
      </c>
    </row>
    <row r="23165" spans="1:2" x14ac:dyDescent="0.35">
      <c r="A23165" t="s">
        <v>2241</v>
      </c>
      <c r="B23165" s="1">
        <v>45566</v>
      </c>
    </row>
    <row r="23166" spans="1:2" x14ac:dyDescent="0.35">
      <c r="A23166" t="s">
        <v>2241</v>
      </c>
      <c r="B23166" s="1">
        <v>45554</v>
      </c>
    </row>
    <row r="23167" spans="1:2" x14ac:dyDescent="0.35">
      <c r="A23167" t="s">
        <v>2241</v>
      </c>
      <c r="B23167" s="1">
        <v>45548</v>
      </c>
    </row>
    <row r="23168" spans="1:2" x14ac:dyDescent="0.35">
      <c r="A23168" t="s">
        <v>2241</v>
      </c>
      <c r="B23168" s="1">
        <v>45539</v>
      </c>
    </row>
    <row r="23169" spans="1:2" x14ac:dyDescent="0.35">
      <c r="A23169" t="s">
        <v>2241</v>
      </c>
      <c r="B23169" s="1">
        <v>45538</v>
      </c>
    </row>
    <row r="23170" spans="1:2" x14ac:dyDescent="0.35">
      <c r="A23170" t="s">
        <v>2241</v>
      </c>
      <c r="B23170" s="1">
        <v>45536</v>
      </c>
    </row>
    <row r="23171" spans="1:2" x14ac:dyDescent="0.35">
      <c r="A23171" t="s">
        <v>2241</v>
      </c>
      <c r="B23171" s="1">
        <v>45533</v>
      </c>
    </row>
    <row r="23172" spans="1:2" x14ac:dyDescent="0.35">
      <c r="A23172" t="s">
        <v>2241</v>
      </c>
      <c r="B23172" s="1">
        <v>45532</v>
      </c>
    </row>
    <row r="23173" spans="1:2" x14ac:dyDescent="0.35">
      <c r="A23173" t="s">
        <v>2241</v>
      </c>
      <c r="B23173" s="1">
        <v>45525</v>
      </c>
    </row>
    <row r="23174" spans="1:2" x14ac:dyDescent="0.35">
      <c r="A23174" t="s">
        <v>2241</v>
      </c>
      <c r="B23174" s="1">
        <v>45524</v>
      </c>
    </row>
    <row r="23175" spans="1:2" x14ac:dyDescent="0.35">
      <c r="A23175" t="s">
        <v>2241</v>
      </c>
      <c r="B23175" s="1">
        <v>45523</v>
      </c>
    </row>
    <row r="23176" spans="1:2" x14ac:dyDescent="0.35">
      <c r="A23176" t="s">
        <v>2241</v>
      </c>
      <c r="B23176" s="1">
        <v>45518</v>
      </c>
    </row>
    <row r="23177" spans="1:2" x14ac:dyDescent="0.35">
      <c r="A23177" t="s">
        <v>2241</v>
      </c>
      <c r="B23177" s="1">
        <v>45505</v>
      </c>
    </row>
    <row r="23178" spans="1:2" x14ac:dyDescent="0.35">
      <c r="A23178" t="s">
        <v>2241</v>
      </c>
      <c r="B23178" s="1">
        <v>45500</v>
      </c>
    </row>
    <row r="23179" spans="1:2" x14ac:dyDescent="0.35">
      <c r="A23179" t="s">
        <v>2241</v>
      </c>
      <c r="B23179" s="1">
        <v>45496</v>
      </c>
    </row>
    <row r="23180" spans="1:2" x14ac:dyDescent="0.35">
      <c r="A23180" t="s">
        <v>2241</v>
      </c>
      <c r="B23180" s="1">
        <v>45488</v>
      </c>
    </row>
    <row r="23181" spans="1:2" x14ac:dyDescent="0.35">
      <c r="A23181" t="s">
        <v>2241</v>
      </c>
      <c r="B23181" s="1">
        <v>45482</v>
      </c>
    </row>
    <row r="23182" spans="1:2" x14ac:dyDescent="0.35">
      <c r="A23182" t="s">
        <v>611</v>
      </c>
      <c r="B23182" s="1">
        <v>43356</v>
      </c>
    </row>
    <row r="23183" spans="1:2" x14ac:dyDescent="0.35">
      <c r="A23183" t="s">
        <v>611</v>
      </c>
      <c r="B23183" s="1">
        <v>43349</v>
      </c>
    </row>
    <row r="23184" spans="1:2" x14ac:dyDescent="0.35">
      <c r="A23184" t="s">
        <v>611</v>
      </c>
      <c r="B23184" s="1">
        <v>43319</v>
      </c>
    </row>
    <row r="23185" spans="1:2" x14ac:dyDescent="0.35">
      <c r="A23185" t="s">
        <v>611</v>
      </c>
      <c r="B23185" s="1">
        <v>43223</v>
      </c>
    </row>
    <row r="23186" spans="1:2" x14ac:dyDescent="0.35">
      <c r="A23186" t="s">
        <v>611</v>
      </c>
      <c r="B23186" s="1">
        <v>40315</v>
      </c>
    </row>
    <row r="23187" spans="1:2" x14ac:dyDescent="0.35">
      <c r="A23187" t="s">
        <v>506</v>
      </c>
      <c r="B23187" s="1">
        <v>45540</v>
      </c>
    </row>
    <row r="23188" spans="1:2" x14ac:dyDescent="0.35">
      <c r="A23188" t="s">
        <v>506</v>
      </c>
      <c r="B23188" s="1">
        <v>45470</v>
      </c>
    </row>
    <row r="23189" spans="1:2" x14ac:dyDescent="0.35">
      <c r="A23189" t="s">
        <v>506</v>
      </c>
      <c r="B23189" s="1">
        <v>45463</v>
      </c>
    </row>
    <row r="23190" spans="1:2" x14ac:dyDescent="0.35">
      <c r="A23190" t="s">
        <v>506</v>
      </c>
      <c r="B23190" s="1">
        <v>45457</v>
      </c>
    </row>
    <row r="23191" spans="1:2" x14ac:dyDescent="0.35">
      <c r="A23191" t="s">
        <v>506</v>
      </c>
      <c r="B23191" s="1">
        <v>45456</v>
      </c>
    </row>
    <row r="23192" spans="1:2" x14ac:dyDescent="0.35">
      <c r="A23192" t="s">
        <v>506</v>
      </c>
      <c r="B23192" s="1">
        <v>45455</v>
      </c>
    </row>
    <row r="23193" spans="1:2" x14ac:dyDescent="0.35">
      <c r="A23193" t="s">
        <v>506</v>
      </c>
      <c r="B23193" s="1">
        <v>45454</v>
      </c>
    </row>
    <row r="23194" spans="1:2" x14ac:dyDescent="0.35">
      <c r="A23194" t="s">
        <v>506</v>
      </c>
      <c r="B23194" s="1">
        <v>45453</v>
      </c>
    </row>
    <row r="23195" spans="1:2" x14ac:dyDescent="0.35">
      <c r="A23195" t="s">
        <v>506</v>
      </c>
      <c r="B23195" s="1">
        <v>45450</v>
      </c>
    </row>
    <row r="23196" spans="1:2" x14ac:dyDescent="0.35">
      <c r="A23196" t="s">
        <v>506</v>
      </c>
      <c r="B23196" s="1">
        <v>45448</v>
      </c>
    </row>
    <row r="23197" spans="1:2" x14ac:dyDescent="0.35">
      <c r="A23197" t="s">
        <v>506</v>
      </c>
      <c r="B23197" s="1">
        <v>45447</v>
      </c>
    </row>
    <row r="23198" spans="1:2" x14ac:dyDescent="0.35">
      <c r="A23198" t="s">
        <v>506</v>
      </c>
      <c r="B23198" s="1">
        <v>45446</v>
      </c>
    </row>
    <row r="23199" spans="1:2" x14ac:dyDescent="0.35">
      <c r="A23199" t="s">
        <v>506</v>
      </c>
      <c r="B23199" s="1">
        <v>45443</v>
      </c>
    </row>
    <row r="23200" spans="1:2" x14ac:dyDescent="0.35">
      <c r="A23200" t="s">
        <v>506</v>
      </c>
      <c r="B23200" s="1">
        <v>45441</v>
      </c>
    </row>
    <row r="23201" spans="1:2" x14ac:dyDescent="0.35">
      <c r="A23201" t="s">
        <v>506</v>
      </c>
      <c r="B23201" s="1">
        <v>45440</v>
      </c>
    </row>
    <row r="23202" spans="1:2" x14ac:dyDescent="0.35">
      <c r="A23202" t="s">
        <v>506</v>
      </c>
      <c r="B23202" s="1">
        <v>45436</v>
      </c>
    </row>
    <row r="23203" spans="1:2" x14ac:dyDescent="0.35">
      <c r="A23203" t="s">
        <v>506</v>
      </c>
      <c r="B23203" s="1">
        <v>45435</v>
      </c>
    </row>
    <row r="23204" spans="1:2" x14ac:dyDescent="0.35">
      <c r="A23204" t="s">
        <v>506</v>
      </c>
      <c r="B23204" s="1">
        <v>45434</v>
      </c>
    </row>
    <row r="23205" spans="1:2" x14ac:dyDescent="0.35">
      <c r="A23205" t="s">
        <v>506</v>
      </c>
      <c r="B23205" s="1">
        <v>45433</v>
      </c>
    </row>
    <row r="23206" spans="1:2" x14ac:dyDescent="0.35">
      <c r="A23206" t="s">
        <v>506</v>
      </c>
      <c r="B23206" s="1">
        <v>45432</v>
      </c>
    </row>
    <row r="23207" spans="1:2" x14ac:dyDescent="0.35">
      <c r="A23207" t="s">
        <v>506</v>
      </c>
      <c r="B23207" s="1">
        <v>45429</v>
      </c>
    </row>
    <row r="23208" spans="1:2" x14ac:dyDescent="0.35">
      <c r="A23208" t="s">
        <v>506</v>
      </c>
      <c r="B23208" s="1">
        <v>45426</v>
      </c>
    </row>
    <row r="23209" spans="1:2" x14ac:dyDescent="0.35">
      <c r="A23209" t="s">
        <v>506</v>
      </c>
      <c r="B23209" s="1">
        <v>45420</v>
      </c>
    </row>
    <row r="23210" spans="1:2" x14ac:dyDescent="0.35">
      <c r="A23210" t="s">
        <v>506</v>
      </c>
      <c r="B23210" s="1">
        <v>45418</v>
      </c>
    </row>
    <row r="23211" spans="1:2" x14ac:dyDescent="0.35">
      <c r="A23211" t="s">
        <v>506</v>
      </c>
      <c r="B23211" s="1">
        <v>45398</v>
      </c>
    </row>
    <row r="23212" spans="1:2" x14ac:dyDescent="0.35">
      <c r="A23212" t="s">
        <v>506</v>
      </c>
      <c r="B23212" s="1">
        <v>45385</v>
      </c>
    </row>
    <row r="23213" spans="1:2" x14ac:dyDescent="0.35">
      <c r="A23213" t="s">
        <v>7946</v>
      </c>
      <c r="B23213" s="1">
        <v>45611</v>
      </c>
    </row>
    <row r="23214" spans="1:2" x14ac:dyDescent="0.35">
      <c r="A23214" t="s">
        <v>7946</v>
      </c>
      <c r="B23214" s="1">
        <v>45610</v>
      </c>
    </row>
    <row r="23215" spans="1:2" x14ac:dyDescent="0.35">
      <c r="A23215" t="s">
        <v>7946</v>
      </c>
      <c r="B23215" s="1">
        <v>45604</v>
      </c>
    </row>
    <row r="23216" spans="1:2" x14ac:dyDescent="0.35">
      <c r="A23216" t="s">
        <v>7946</v>
      </c>
      <c r="B23216" s="1">
        <v>45596</v>
      </c>
    </row>
    <row r="23217" spans="1:2" x14ac:dyDescent="0.35">
      <c r="A23217" t="s">
        <v>7946</v>
      </c>
      <c r="B23217" s="1">
        <v>45594</v>
      </c>
    </row>
    <row r="23218" spans="1:2" x14ac:dyDescent="0.35">
      <c r="A23218" t="s">
        <v>7946</v>
      </c>
      <c r="B23218" s="1">
        <v>45590</v>
      </c>
    </row>
    <row r="23219" spans="1:2" x14ac:dyDescent="0.35">
      <c r="A23219" t="s">
        <v>7946</v>
      </c>
      <c r="B23219" s="1">
        <v>45588</v>
      </c>
    </row>
    <row r="23220" spans="1:2" x14ac:dyDescent="0.35">
      <c r="A23220" t="s">
        <v>7946</v>
      </c>
      <c r="B23220" s="1">
        <v>45587</v>
      </c>
    </row>
    <row r="23221" spans="1:2" x14ac:dyDescent="0.35">
      <c r="A23221" t="s">
        <v>7946</v>
      </c>
      <c r="B23221" s="1">
        <v>45586</v>
      </c>
    </row>
    <row r="23222" spans="1:2" x14ac:dyDescent="0.35">
      <c r="A23222" t="s">
        <v>7946</v>
      </c>
      <c r="B23222" s="1">
        <v>45576</v>
      </c>
    </row>
    <row r="23223" spans="1:2" x14ac:dyDescent="0.35">
      <c r="A23223" t="s">
        <v>7946</v>
      </c>
      <c r="B23223" s="1">
        <v>45561</v>
      </c>
    </row>
    <row r="23224" spans="1:2" x14ac:dyDescent="0.35">
      <c r="A23224" t="s">
        <v>7946</v>
      </c>
      <c r="B23224" s="1">
        <v>45559</v>
      </c>
    </row>
    <row r="23225" spans="1:2" x14ac:dyDescent="0.35">
      <c r="A23225" t="s">
        <v>7946</v>
      </c>
      <c r="B23225" s="1">
        <v>45558</v>
      </c>
    </row>
    <row r="23226" spans="1:2" x14ac:dyDescent="0.35">
      <c r="A23226" t="s">
        <v>7946</v>
      </c>
      <c r="B23226" s="1">
        <v>45553</v>
      </c>
    </row>
    <row r="23227" spans="1:2" x14ac:dyDescent="0.35">
      <c r="A23227" t="s">
        <v>7946</v>
      </c>
      <c r="B23227" s="1">
        <v>45539</v>
      </c>
    </row>
    <row r="23228" spans="1:2" x14ac:dyDescent="0.35">
      <c r="A23228" t="s">
        <v>7946</v>
      </c>
      <c r="B23228" s="1">
        <v>45538</v>
      </c>
    </row>
    <row r="23229" spans="1:2" x14ac:dyDescent="0.35">
      <c r="A23229" t="s">
        <v>7946</v>
      </c>
      <c r="B23229" s="1">
        <v>45531</v>
      </c>
    </row>
    <row r="23230" spans="1:2" x14ac:dyDescent="0.35">
      <c r="A23230" t="s">
        <v>7946</v>
      </c>
      <c r="B23230" s="1">
        <v>45527</v>
      </c>
    </row>
    <row r="23231" spans="1:2" x14ac:dyDescent="0.35">
      <c r="A23231" t="s">
        <v>7946</v>
      </c>
      <c r="B23231" s="1">
        <v>45524</v>
      </c>
    </row>
    <row r="23232" spans="1:2" x14ac:dyDescent="0.35">
      <c r="A23232" t="s">
        <v>7946</v>
      </c>
      <c r="B23232" s="1">
        <v>45519</v>
      </c>
    </row>
    <row r="23233" spans="1:2" x14ac:dyDescent="0.35">
      <c r="A23233" t="s">
        <v>7946</v>
      </c>
      <c r="B23233" s="1">
        <v>45517</v>
      </c>
    </row>
    <row r="23234" spans="1:2" x14ac:dyDescent="0.35">
      <c r="A23234" t="s">
        <v>7946</v>
      </c>
      <c r="B23234" s="1">
        <v>45511</v>
      </c>
    </row>
    <row r="23235" spans="1:2" x14ac:dyDescent="0.35">
      <c r="A23235" t="s">
        <v>8987</v>
      </c>
      <c r="B23235" s="1">
        <v>45615</v>
      </c>
    </row>
    <row r="23236" spans="1:2" x14ac:dyDescent="0.35">
      <c r="A23236" t="s">
        <v>8987</v>
      </c>
      <c r="B23236" s="1">
        <v>45614</v>
      </c>
    </row>
    <row r="23237" spans="1:2" x14ac:dyDescent="0.35">
      <c r="A23237" t="s">
        <v>8987</v>
      </c>
      <c r="B23237" s="1">
        <v>45611</v>
      </c>
    </row>
    <row r="23238" spans="1:2" x14ac:dyDescent="0.35">
      <c r="A23238" t="s">
        <v>8987</v>
      </c>
      <c r="B23238" s="1">
        <v>45600</v>
      </c>
    </row>
    <row r="23239" spans="1:2" x14ac:dyDescent="0.35">
      <c r="A23239" t="s">
        <v>8987</v>
      </c>
      <c r="B23239" s="1">
        <v>45586</v>
      </c>
    </row>
    <row r="23240" spans="1:2" x14ac:dyDescent="0.35">
      <c r="A23240" t="s">
        <v>8987</v>
      </c>
      <c r="B23240" s="1">
        <v>45559</v>
      </c>
    </row>
    <row r="23241" spans="1:2" x14ac:dyDescent="0.35">
      <c r="A23241" t="s">
        <v>8987</v>
      </c>
      <c r="B23241" s="1">
        <v>45556</v>
      </c>
    </row>
    <row r="23242" spans="1:2" x14ac:dyDescent="0.35">
      <c r="A23242" t="s">
        <v>8987</v>
      </c>
      <c r="B23242" s="1">
        <v>45553</v>
      </c>
    </row>
    <row r="23243" spans="1:2" x14ac:dyDescent="0.35">
      <c r="A23243" t="s">
        <v>8987</v>
      </c>
      <c r="B23243" s="1">
        <v>45551</v>
      </c>
    </row>
    <row r="23244" spans="1:2" x14ac:dyDescent="0.35">
      <c r="A23244" t="s">
        <v>8987</v>
      </c>
      <c r="B23244" s="1">
        <v>45538</v>
      </c>
    </row>
    <row r="23245" spans="1:2" x14ac:dyDescent="0.35">
      <c r="A23245" t="s">
        <v>8987</v>
      </c>
      <c r="B23245" s="1">
        <v>45533</v>
      </c>
    </row>
    <row r="23246" spans="1:2" x14ac:dyDescent="0.35">
      <c r="A23246" t="s">
        <v>8987</v>
      </c>
      <c r="B23246" s="1">
        <v>45491</v>
      </c>
    </row>
    <row r="23247" spans="1:2" x14ac:dyDescent="0.35">
      <c r="A23247" t="s">
        <v>8987</v>
      </c>
      <c r="B23247" s="1">
        <v>45489</v>
      </c>
    </row>
    <row r="23248" spans="1:2" x14ac:dyDescent="0.35">
      <c r="A23248" t="s">
        <v>8987</v>
      </c>
      <c r="B23248" s="1">
        <v>45488</v>
      </c>
    </row>
    <row r="23249" spans="1:2" x14ac:dyDescent="0.35">
      <c r="A23249" t="s">
        <v>8987</v>
      </c>
      <c r="B23249" s="1">
        <v>45478</v>
      </c>
    </row>
    <row r="23250" spans="1:2" x14ac:dyDescent="0.35">
      <c r="A23250" t="s">
        <v>8987</v>
      </c>
      <c r="B23250" s="1">
        <v>45475</v>
      </c>
    </row>
    <row r="23251" spans="1:2" x14ac:dyDescent="0.35">
      <c r="A23251" t="s">
        <v>8987</v>
      </c>
      <c r="B23251" s="1">
        <v>45469</v>
      </c>
    </row>
    <row r="23252" spans="1:2" x14ac:dyDescent="0.35">
      <c r="A23252" t="s">
        <v>8987</v>
      </c>
      <c r="B23252" s="1">
        <v>45468</v>
      </c>
    </row>
    <row r="23253" spans="1:2" x14ac:dyDescent="0.35">
      <c r="A23253" t="s">
        <v>8987</v>
      </c>
      <c r="B23253" s="1">
        <v>45463</v>
      </c>
    </row>
    <row r="23254" spans="1:2" x14ac:dyDescent="0.35">
      <c r="A23254" t="s">
        <v>8987</v>
      </c>
      <c r="B23254" s="1">
        <v>45398</v>
      </c>
    </row>
    <row r="23255" spans="1:2" x14ac:dyDescent="0.35">
      <c r="A23255" t="s">
        <v>8987</v>
      </c>
      <c r="B23255" s="1">
        <v>45393</v>
      </c>
    </row>
    <row r="23256" spans="1:2" x14ac:dyDescent="0.35">
      <c r="A23256" t="s">
        <v>8987</v>
      </c>
      <c r="B23256" s="1">
        <v>45343</v>
      </c>
    </row>
    <row r="23257" spans="1:2" x14ac:dyDescent="0.35">
      <c r="A23257" t="s">
        <v>8851</v>
      </c>
      <c r="B23257" s="1">
        <v>45602</v>
      </c>
    </row>
    <row r="23258" spans="1:2" x14ac:dyDescent="0.35">
      <c r="A23258" t="s">
        <v>8851</v>
      </c>
      <c r="B23258" s="1">
        <v>45582</v>
      </c>
    </row>
    <row r="23259" spans="1:2" x14ac:dyDescent="0.35">
      <c r="A23259" t="s">
        <v>8851</v>
      </c>
      <c r="B23259" s="1">
        <v>45581</v>
      </c>
    </row>
    <row r="23260" spans="1:2" x14ac:dyDescent="0.35">
      <c r="A23260" t="s">
        <v>8851</v>
      </c>
      <c r="B23260" s="1">
        <v>45575</v>
      </c>
    </row>
    <row r="23261" spans="1:2" x14ac:dyDescent="0.35">
      <c r="A23261" t="s">
        <v>8851</v>
      </c>
      <c r="B23261" s="1">
        <v>45572</v>
      </c>
    </row>
    <row r="23262" spans="1:2" x14ac:dyDescent="0.35">
      <c r="A23262" t="s">
        <v>8851</v>
      </c>
      <c r="B23262" s="1">
        <v>45568</v>
      </c>
    </row>
    <row r="23263" spans="1:2" x14ac:dyDescent="0.35">
      <c r="A23263" t="s">
        <v>8851</v>
      </c>
      <c r="B23263" s="1">
        <v>45559</v>
      </c>
    </row>
    <row r="23264" spans="1:2" x14ac:dyDescent="0.35">
      <c r="A23264" t="s">
        <v>8851</v>
      </c>
      <c r="B23264" s="1">
        <v>45556</v>
      </c>
    </row>
    <row r="23265" spans="1:2" x14ac:dyDescent="0.35">
      <c r="A23265" t="s">
        <v>8851</v>
      </c>
      <c r="B23265" s="1">
        <v>45555</v>
      </c>
    </row>
    <row r="23266" spans="1:2" x14ac:dyDescent="0.35">
      <c r="A23266" t="s">
        <v>8851</v>
      </c>
      <c r="B23266" s="1">
        <v>45554</v>
      </c>
    </row>
    <row r="23267" spans="1:2" x14ac:dyDescent="0.35">
      <c r="A23267" t="s">
        <v>8851</v>
      </c>
      <c r="B23267" s="1">
        <v>45553</v>
      </c>
    </row>
    <row r="23268" spans="1:2" x14ac:dyDescent="0.35">
      <c r="A23268" t="s">
        <v>8851</v>
      </c>
      <c r="B23268" s="1">
        <v>45552</v>
      </c>
    </row>
    <row r="23269" spans="1:2" x14ac:dyDescent="0.35">
      <c r="A23269" t="s">
        <v>8851</v>
      </c>
      <c r="B23269" s="1">
        <v>45532</v>
      </c>
    </row>
    <row r="23270" spans="1:2" x14ac:dyDescent="0.35">
      <c r="A23270" t="s">
        <v>8851</v>
      </c>
      <c r="B23270" s="1">
        <v>45531</v>
      </c>
    </row>
    <row r="23271" spans="1:2" x14ac:dyDescent="0.35">
      <c r="A23271" t="s">
        <v>8851</v>
      </c>
      <c r="B23271" s="1">
        <v>45525</v>
      </c>
    </row>
    <row r="23272" spans="1:2" x14ac:dyDescent="0.35">
      <c r="A23272" t="s">
        <v>8851</v>
      </c>
      <c r="B23272" s="1">
        <v>45523</v>
      </c>
    </row>
    <row r="23273" spans="1:2" x14ac:dyDescent="0.35">
      <c r="A23273" t="s">
        <v>8851</v>
      </c>
      <c r="B23273" s="1">
        <v>45490</v>
      </c>
    </row>
    <row r="23274" spans="1:2" x14ac:dyDescent="0.35">
      <c r="A23274" t="s">
        <v>8851</v>
      </c>
      <c r="B23274" s="1">
        <v>45488</v>
      </c>
    </row>
    <row r="23275" spans="1:2" x14ac:dyDescent="0.35">
      <c r="A23275" t="s">
        <v>3750</v>
      </c>
      <c r="B23275" s="1">
        <v>45611</v>
      </c>
    </row>
    <row r="23276" spans="1:2" x14ac:dyDescent="0.35">
      <c r="A23276" t="s">
        <v>3750</v>
      </c>
      <c r="B23276" s="1">
        <v>45607</v>
      </c>
    </row>
    <row r="23277" spans="1:2" x14ac:dyDescent="0.35">
      <c r="A23277" t="s">
        <v>3750</v>
      </c>
      <c r="B23277" s="1">
        <v>45603</v>
      </c>
    </row>
    <row r="23278" spans="1:2" x14ac:dyDescent="0.35">
      <c r="A23278" t="s">
        <v>3750</v>
      </c>
      <c r="B23278" s="1">
        <v>45597</v>
      </c>
    </row>
    <row r="23279" spans="1:2" x14ac:dyDescent="0.35">
      <c r="A23279" t="s">
        <v>3750</v>
      </c>
      <c r="B23279" s="1">
        <v>45594</v>
      </c>
    </row>
    <row r="23280" spans="1:2" x14ac:dyDescent="0.35">
      <c r="A23280" t="s">
        <v>3750</v>
      </c>
      <c r="B23280" s="1">
        <v>45587</v>
      </c>
    </row>
    <row r="23281" spans="1:2" x14ac:dyDescent="0.35">
      <c r="A23281" t="s">
        <v>3750</v>
      </c>
      <c r="B23281" s="1">
        <v>45581</v>
      </c>
    </row>
    <row r="23282" spans="1:2" x14ac:dyDescent="0.35">
      <c r="A23282" t="s">
        <v>3750</v>
      </c>
      <c r="B23282" s="1">
        <v>45573</v>
      </c>
    </row>
    <row r="23283" spans="1:2" x14ac:dyDescent="0.35">
      <c r="A23283" t="s">
        <v>3750</v>
      </c>
      <c r="B23283" s="1">
        <v>45572</v>
      </c>
    </row>
    <row r="23284" spans="1:2" x14ac:dyDescent="0.35">
      <c r="A23284" t="s">
        <v>3750</v>
      </c>
      <c r="B23284" s="1">
        <v>45512</v>
      </c>
    </row>
    <row r="23285" spans="1:2" x14ac:dyDescent="0.35">
      <c r="A23285" t="s">
        <v>3750</v>
      </c>
      <c r="B23285" s="1">
        <v>45397</v>
      </c>
    </row>
    <row r="23286" spans="1:2" x14ac:dyDescent="0.35">
      <c r="A23286" t="s">
        <v>3750</v>
      </c>
      <c r="B23286" s="1">
        <v>45394</v>
      </c>
    </row>
    <row r="23287" spans="1:2" x14ac:dyDescent="0.35">
      <c r="A23287" t="s">
        <v>3750</v>
      </c>
      <c r="B23287" s="1">
        <v>45390</v>
      </c>
    </row>
    <row r="23288" spans="1:2" x14ac:dyDescent="0.35">
      <c r="A23288" t="s">
        <v>3750</v>
      </c>
      <c r="B23288" s="1">
        <v>45372</v>
      </c>
    </row>
    <row r="23289" spans="1:2" x14ac:dyDescent="0.35">
      <c r="A23289" t="s">
        <v>3750</v>
      </c>
      <c r="B23289" s="1">
        <v>45328</v>
      </c>
    </row>
    <row r="23290" spans="1:2" x14ac:dyDescent="0.35">
      <c r="A23290" t="s">
        <v>3750</v>
      </c>
      <c r="B23290" s="1">
        <v>45278</v>
      </c>
    </row>
    <row r="23291" spans="1:2" x14ac:dyDescent="0.35">
      <c r="A23291" t="s">
        <v>3750</v>
      </c>
      <c r="B23291" s="1">
        <v>45275</v>
      </c>
    </row>
    <row r="23292" spans="1:2" x14ac:dyDescent="0.35">
      <c r="A23292" t="s">
        <v>3750</v>
      </c>
      <c r="B23292" s="1">
        <v>45266</v>
      </c>
    </row>
    <row r="23293" spans="1:2" x14ac:dyDescent="0.35">
      <c r="A23293" t="s">
        <v>3750</v>
      </c>
      <c r="B23293" s="1">
        <v>45265</v>
      </c>
    </row>
    <row r="23294" spans="1:2" x14ac:dyDescent="0.35">
      <c r="A23294" t="s">
        <v>3750</v>
      </c>
      <c r="B23294" s="1">
        <v>45242</v>
      </c>
    </row>
    <row r="23295" spans="1:2" x14ac:dyDescent="0.35">
      <c r="A23295" t="s">
        <v>3750</v>
      </c>
      <c r="B23295" s="1">
        <v>45218</v>
      </c>
    </row>
    <row r="23296" spans="1:2" x14ac:dyDescent="0.35">
      <c r="A23296" t="s">
        <v>7890</v>
      </c>
      <c r="B23296" s="1">
        <v>42404</v>
      </c>
    </row>
    <row r="23297" spans="1:2" x14ac:dyDescent="0.35">
      <c r="A23297" t="s">
        <v>7890</v>
      </c>
      <c r="B23297" s="1">
        <v>42396</v>
      </c>
    </row>
    <row r="23298" spans="1:2" x14ac:dyDescent="0.35">
      <c r="A23298" t="s">
        <v>7890</v>
      </c>
      <c r="B23298" s="1">
        <v>42385</v>
      </c>
    </row>
    <row r="23299" spans="1:2" x14ac:dyDescent="0.35">
      <c r="A23299" t="s">
        <v>7890</v>
      </c>
      <c r="B23299" s="1">
        <v>42263</v>
      </c>
    </row>
    <row r="23300" spans="1:2" x14ac:dyDescent="0.35">
      <c r="A23300" t="s">
        <v>7890</v>
      </c>
      <c r="B23300" s="1">
        <v>42227</v>
      </c>
    </row>
    <row r="23301" spans="1:2" x14ac:dyDescent="0.35">
      <c r="A23301" t="s">
        <v>7890</v>
      </c>
      <c r="B23301" s="1">
        <v>42222</v>
      </c>
    </row>
    <row r="23302" spans="1:2" x14ac:dyDescent="0.35">
      <c r="A23302" t="s">
        <v>7890</v>
      </c>
      <c r="B23302" s="1">
        <v>42220</v>
      </c>
    </row>
    <row r="23303" spans="1:2" x14ac:dyDescent="0.35">
      <c r="A23303" t="s">
        <v>7890</v>
      </c>
      <c r="B23303" s="1">
        <v>42212</v>
      </c>
    </row>
    <row r="23304" spans="1:2" x14ac:dyDescent="0.35">
      <c r="A23304" t="s">
        <v>7890</v>
      </c>
      <c r="B23304" s="1">
        <v>42199</v>
      </c>
    </row>
    <row r="23305" spans="1:2" x14ac:dyDescent="0.35">
      <c r="A23305" t="s">
        <v>7890</v>
      </c>
      <c r="B23305" s="1">
        <v>42185</v>
      </c>
    </row>
    <row r="23306" spans="1:2" x14ac:dyDescent="0.35">
      <c r="A23306" t="s">
        <v>7890</v>
      </c>
      <c r="B23306" s="1">
        <v>42152</v>
      </c>
    </row>
    <row r="23307" spans="1:2" x14ac:dyDescent="0.35">
      <c r="A23307" t="s">
        <v>7890</v>
      </c>
      <c r="B23307" s="1">
        <v>42137</v>
      </c>
    </row>
    <row r="23308" spans="1:2" x14ac:dyDescent="0.35">
      <c r="A23308" t="s">
        <v>7890</v>
      </c>
      <c r="B23308" s="1">
        <v>42114</v>
      </c>
    </row>
    <row r="23309" spans="1:2" x14ac:dyDescent="0.35">
      <c r="A23309" t="s">
        <v>7890</v>
      </c>
      <c r="B23309" s="1">
        <v>42059</v>
      </c>
    </row>
    <row r="23310" spans="1:2" x14ac:dyDescent="0.35">
      <c r="A23310" t="s">
        <v>7890</v>
      </c>
      <c r="B23310" s="1">
        <v>42057</v>
      </c>
    </row>
    <row r="23311" spans="1:2" x14ac:dyDescent="0.35">
      <c r="A23311" t="s">
        <v>7890</v>
      </c>
      <c r="B23311" s="1">
        <v>42025</v>
      </c>
    </row>
    <row r="23312" spans="1:2" x14ac:dyDescent="0.35">
      <c r="A23312" t="s">
        <v>7890</v>
      </c>
      <c r="B23312" s="1">
        <v>41983</v>
      </c>
    </row>
    <row r="23313" spans="1:2" x14ac:dyDescent="0.35">
      <c r="A23313" t="s">
        <v>7890</v>
      </c>
      <c r="B23313" s="1">
        <v>41981</v>
      </c>
    </row>
    <row r="23314" spans="1:2" x14ac:dyDescent="0.35">
      <c r="A23314" t="s">
        <v>7890</v>
      </c>
      <c r="B23314" s="1">
        <v>41892</v>
      </c>
    </row>
    <row r="23315" spans="1:2" x14ac:dyDescent="0.35">
      <c r="A23315" t="s">
        <v>7890</v>
      </c>
      <c r="B23315" s="1">
        <v>41836</v>
      </c>
    </row>
    <row r="23316" spans="1:2" x14ac:dyDescent="0.35">
      <c r="A23316" t="s">
        <v>7890</v>
      </c>
      <c r="B23316" s="1">
        <v>41801</v>
      </c>
    </row>
    <row r="23317" spans="1:2" x14ac:dyDescent="0.35">
      <c r="A23317" t="s">
        <v>7890</v>
      </c>
      <c r="B23317" s="1">
        <v>41761</v>
      </c>
    </row>
    <row r="23318" spans="1:2" x14ac:dyDescent="0.35">
      <c r="A23318" t="s">
        <v>7890</v>
      </c>
      <c r="B23318" s="1">
        <v>41723</v>
      </c>
    </row>
    <row r="23319" spans="1:2" x14ac:dyDescent="0.35">
      <c r="A23319" t="s">
        <v>8133</v>
      </c>
      <c r="B23319" s="1">
        <v>45596</v>
      </c>
    </row>
    <row r="23320" spans="1:2" x14ac:dyDescent="0.35">
      <c r="A23320" t="s">
        <v>8133</v>
      </c>
      <c r="B23320" s="1">
        <v>45576</v>
      </c>
    </row>
    <row r="23321" spans="1:2" x14ac:dyDescent="0.35">
      <c r="A23321" t="s">
        <v>8133</v>
      </c>
      <c r="B23321" s="1">
        <v>45574</v>
      </c>
    </row>
    <row r="23322" spans="1:2" x14ac:dyDescent="0.35">
      <c r="A23322" t="s">
        <v>8133</v>
      </c>
      <c r="B23322" s="1">
        <v>45544</v>
      </c>
    </row>
    <row r="23323" spans="1:2" x14ac:dyDescent="0.35">
      <c r="A23323" t="s">
        <v>8133</v>
      </c>
      <c r="B23323" s="1">
        <v>45541</v>
      </c>
    </row>
    <row r="23324" spans="1:2" x14ac:dyDescent="0.35">
      <c r="A23324" t="s">
        <v>8133</v>
      </c>
      <c r="B23324" s="1">
        <v>45538</v>
      </c>
    </row>
    <row r="23325" spans="1:2" x14ac:dyDescent="0.35">
      <c r="A23325" t="s">
        <v>8133</v>
      </c>
      <c r="B23325" s="1">
        <v>45519</v>
      </c>
    </row>
    <row r="23326" spans="1:2" x14ac:dyDescent="0.35">
      <c r="A23326" t="s">
        <v>8133</v>
      </c>
      <c r="B23326" s="1">
        <v>45490</v>
      </c>
    </row>
    <row r="23327" spans="1:2" x14ac:dyDescent="0.35">
      <c r="A23327" t="s">
        <v>8133</v>
      </c>
      <c r="B23327" s="1">
        <v>45484</v>
      </c>
    </row>
    <row r="23328" spans="1:2" x14ac:dyDescent="0.35">
      <c r="A23328" t="s">
        <v>8133</v>
      </c>
      <c r="B23328" s="1">
        <v>45483</v>
      </c>
    </row>
    <row r="23329" spans="1:2" x14ac:dyDescent="0.35">
      <c r="A23329" t="s">
        <v>8133</v>
      </c>
      <c r="B23329" s="1">
        <v>45463</v>
      </c>
    </row>
    <row r="23330" spans="1:2" x14ac:dyDescent="0.35">
      <c r="A23330" t="s">
        <v>8133</v>
      </c>
      <c r="B23330" s="1">
        <v>45436</v>
      </c>
    </row>
    <row r="23331" spans="1:2" x14ac:dyDescent="0.35">
      <c r="A23331" t="s">
        <v>8133</v>
      </c>
      <c r="B23331" s="1">
        <v>45435</v>
      </c>
    </row>
    <row r="23332" spans="1:2" x14ac:dyDescent="0.35">
      <c r="A23332" t="s">
        <v>8133</v>
      </c>
      <c r="B23332" s="1">
        <v>45426</v>
      </c>
    </row>
    <row r="23333" spans="1:2" x14ac:dyDescent="0.35">
      <c r="A23333" t="s">
        <v>8133</v>
      </c>
      <c r="B23333" s="1">
        <v>45422</v>
      </c>
    </row>
    <row r="23334" spans="1:2" x14ac:dyDescent="0.35">
      <c r="A23334" t="s">
        <v>8133</v>
      </c>
      <c r="B23334" s="1">
        <v>45415</v>
      </c>
    </row>
    <row r="23335" spans="1:2" x14ac:dyDescent="0.35">
      <c r="A23335" t="s">
        <v>8133</v>
      </c>
      <c r="B23335" s="1">
        <v>45394</v>
      </c>
    </row>
    <row r="23336" spans="1:2" x14ac:dyDescent="0.35">
      <c r="A23336" t="s">
        <v>4707</v>
      </c>
      <c r="B23336" s="1">
        <v>44987</v>
      </c>
    </row>
    <row r="23337" spans="1:2" x14ac:dyDescent="0.35">
      <c r="A23337" t="s">
        <v>4707</v>
      </c>
      <c r="B23337" s="1">
        <v>44943</v>
      </c>
    </row>
    <row r="23338" spans="1:2" x14ac:dyDescent="0.35">
      <c r="A23338" t="s">
        <v>4707</v>
      </c>
      <c r="B23338" s="1">
        <v>44942</v>
      </c>
    </row>
    <row r="23339" spans="1:2" x14ac:dyDescent="0.35">
      <c r="A23339" t="s">
        <v>4707</v>
      </c>
      <c r="B23339" s="1">
        <v>44938</v>
      </c>
    </row>
    <row r="23340" spans="1:2" x14ac:dyDescent="0.35">
      <c r="A23340" t="s">
        <v>4707</v>
      </c>
      <c r="B23340" s="1">
        <v>44935</v>
      </c>
    </row>
    <row r="23341" spans="1:2" x14ac:dyDescent="0.35">
      <c r="A23341" t="s">
        <v>4707</v>
      </c>
      <c r="B23341" s="1">
        <v>44931</v>
      </c>
    </row>
    <row r="23342" spans="1:2" x14ac:dyDescent="0.35">
      <c r="A23342" t="s">
        <v>4707</v>
      </c>
      <c r="B23342" s="1">
        <v>44875</v>
      </c>
    </row>
    <row r="23343" spans="1:2" x14ac:dyDescent="0.35">
      <c r="A23343" t="s">
        <v>4707</v>
      </c>
      <c r="B23343" s="1">
        <v>44872</v>
      </c>
    </row>
    <row r="23344" spans="1:2" x14ac:dyDescent="0.35">
      <c r="A23344" t="s">
        <v>4707</v>
      </c>
      <c r="B23344" s="1">
        <v>44868</v>
      </c>
    </row>
    <row r="23345" spans="1:2" x14ac:dyDescent="0.35">
      <c r="A23345" t="s">
        <v>4707</v>
      </c>
      <c r="B23345" s="1">
        <v>44783</v>
      </c>
    </row>
    <row r="23346" spans="1:2" x14ac:dyDescent="0.35">
      <c r="A23346" t="s">
        <v>4707</v>
      </c>
      <c r="B23346" s="1">
        <v>44748</v>
      </c>
    </row>
    <row r="23347" spans="1:2" x14ac:dyDescent="0.35">
      <c r="A23347" t="s">
        <v>4707</v>
      </c>
      <c r="B23347" s="1">
        <v>44725</v>
      </c>
    </row>
    <row r="23348" spans="1:2" x14ac:dyDescent="0.35">
      <c r="A23348" t="s">
        <v>4707</v>
      </c>
      <c r="B23348" s="1">
        <v>44718</v>
      </c>
    </row>
    <row r="23349" spans="1:2" x14ac:dyDescent="0.35">
      <c r="A23349" t="s">
        <v>4707</v>
      </c>
      <c r="B23349" s="1">
        <v>44645</v>
      </c>
    </row>
    <row r="23350" spans="1:2" x14ac:dyDescent="0.35">
      <c r="A23350" t="s">
        <v>4707</v>
      </c>
      <c r="B23350" s="1">
        <v>44552</v>
      </c>
    </row>
    <row r="23351" spans="1:2" x14ac:dyDescent="0.35">
      <c r="A23351" t="s">
        <v>4707</v>
      </c>
      <c r="B23351" s="1">
        <v>44551</v>
      </c>
    </row>
    <row r="23352" spans="1:2" x14ac:dyDescent="0.35">
      <c r="A23352" t="s">
        <v>4707</v>
      </c>
      <c r="B23352" s="1">
        <v>44543</v>
      </c>
    </row>
    <row r="23353" spans="1:2" x14ac:dyDescent="0.35">
      <c r="A23353" t="s">
        <v>4707</v>
      </c>
      <c r="B23353" s="1">
        <v>44539</v>
      </c>
    </row>
    <row r="23354" spans="1:2" x14ac:dyDescent="0.35">
      <c r="A23354" t="s">
        <v>4707</v>
      </c>
      <c r="B23354" s="1">
        <v>44538</v>
      </c>
    </row>
    <row r="23355" spans="1:2" x14ac:dyDescent="0.35">
      <c r="A23355" t="s">
        <v>4707</v>
      </c>
      <c r="B23355" s="1">
        <v>44537</v>
      </c>
    </row>
    <row r="23356" spans="1:2" x14ac:dyDescent="0.35">
      <c r="A23356" t="s">
        <v>4707</v>
      </c>
      <c r="B23356" s="1">
        <v>44536</v>
      </c>
    </row>
    <row r="23357" spans="1:2" x14ac:dyDescent="0.35">
      <c r="A23357" t="s">
        <v>4707</v>
      </c>
      <c r="B23357" s="1">
        <v>44533</v>
      </c>
    </row>
    <row r="23358" spans="1:2" x14ac:dyDescent="0.35">
      <c r="A23358" t="s">
        <v>4707</v>
      </c>
      <c r="B23358" s="1">
        <v>44532</v>
      </c>
    </row>
    <row r="23359" spans="1:2" x14ac:dyDescent="0.35">
      <c r="A23359" t="s">
        <v>4707</v>
      </c>
      <c r="B23359" s="1">
        <v>44531</v>
      </c>
    </row>
    <row r="23360" spans="1:2" x14ac:dyDescent="0.35">
      <c r="A23360" t="s">
        <v>4834</v>
      </c>
      <c r="B23360" s="1">
        <v>45600</v>
      </c>
    </row>
    <row r="23361" spans="1:2" x14ac:dyDescent="0.35">
      <c r="A23361" t="s">
        <v>4834</v>
      </c>
      <c r="B23361" s="1">
        <v>45592</v>
      </c>
    </row>
    <row r="23362" spans="1:2" x14ac:dyDescent="0.35">
      <c r="A23362" t="s">
        <v>4834</v>
      </c>
      <c r="B23362" s="1">
        <v>45547</v>
      </c>
    </row>
    <row r="23363" spans="1:2" x14ac:dyDescent="0.35">
      <c r="A23363" t="s">
        <v>4834</v>
      </c>
      <c r="B23363" s="1">
        <v>45540</v>
      </c>
    </row>
    <row r="23364" spans="1:2" x14ac:dyDescent="0.35">
      <c r="A23364" t="s">
        <v>4834</v>
      </c>
      <c r="B23364" s="1">
        <v>45522</v>
      </c>
    </row>
    <row r="23365" spans="1:2" x14ac:dyDescent="0.35">
      <c r="A23365" t="s">
        <v>4834</v>
      </c>
      <c r="B23365" s="1">
        <v>45484</v>
      </c>
    </row>
    <row r="23366" spans="1:2" x14ac:dyDescent="0.35">
      <c r="A23366" t="s">
        <v>4834</v>
      </c>
      <c r="B23366" s="1">
        <v>45442</v>
      </c>
    </row>
    <row r="23367" spans="1:2" x14ac:dyDescent="0.35">
      <c r="A23367" t="s">
        <v>4834</v>
      </c>
      <c r="B23367" s="1">
        <v>45414</v>
      </c>
    </row>
    <row r="23368" spans="1:2" x14ac:dyDescent="0.35">
      <c r="A23368" t="s">
        <v>4834</v>
      </c>
      <c r="B23368" s="1">
        <v>45385</v>
      </c>
    </row>
    <row r="23369" spans="1:2" x14ac:dyDescent="0.35">
      <c r="A23369" t="s">
        <v>4834</v>
      </c>
      <c r="B23369" s="1">
        <v>45260</v>
      </c>
    </row>
    <row r="23370" spans="1:2" x14ac:dyDescent="0.35">
      <c r="A23370" t="s">
        <v>4834</v>
      </c>
      <c r="B23370" s="1">
        <v>45219</v>
      </c>
    </row>
    <row r="23371" spans="1:2" x14ac:dyDescent="0.35">
      <c r="A23371" t="s">
        <v>4834</v>
      </c>
      <c r="B23371" s="1">
        <v>45197</v>
      </c>
    </row>
    <row r="23372" spans="1:2" x14ac:dyDescent="0.35">
      <c r="A23372" t="s">
        <v>4834</v>
      </c>
      <c r="B23372" s="1">
        <v>45180</v>
      </c>
    </row>
    <row r="23373" spans="1:2" x14ac:dyDescent="0.35">
      <c r="A23373" t="s">
        <v>4834</v>
      </c>
      <c r="B23373" s="1">
        <v>45177</v>
      </c>
    </row>
    <row r="23374" spans="1:2" x14ac:dyDescent="0.35">
      <c r="A23374" t="s">
        <v>4834</v>
      </c>
      <c r="B23374" s="1">
        <v>45176</v>
      </c>
    </row>
    <row r="23375" spans="1:2" x14ac:dyDescent="0.35">
      <c r="A23375" t="s">
        <v>4834</v>
      </c>
      <c r="B23375" s="1">
        <v>45175</v>
      </c>
    </row>
    <row r="23376" spans="1:2" x14ac:dyDescent="0.35">
      <c r="A23376" t="s">
        <v>4834</v>
      </c>
      <c r="B23376" s="1">
        <v>45170</v>
      </c>
    </row>
    <row r="23377" spans="1:2" x14ac:dyDescent="0.35">
      <c r="A23377" t="s">
        <v>4834</v>
      </c>
      <c r="B23377" s="1">
        <v>45169</v>
      </c>
    </row>
    <row r="23378" spans="1:2" x14ac:dyDescent="0.35">
      <c r="A23378" t="s">
        <v>5986</v>
      </c>
      <c r="B23378" s="1">
        <v>45596</v>
      </c>
    </row>
    <row r="23379" spans="1:2" x14ac:dyDescent="0.35">
      <c r="A23379" t="s">
        <v>5986</v>
      </c>
      <c r="B23379" s="1">
        <v>45595</v>
      </c>
    </row>
    <row r="23380" spans="1:2" x14ac:dyDescent="0.35">
      <c r="A23380" t="s">
        <v>5986</v>
      </c>
      <c r="B23380" s="1">
        <v>45479</v>
      </c>
    </row>
    <row r="23381" spans="1:2" x14ac:dyDescent="0.35">
      <c r="A23381" t="s">
        <v>5986</v>
      </c>
      <c r="B23381" s="1">
        <v>45244</v>
      </c>
    </row>
    <row r="23382" spans="1:2" x14ac:dyDescent="0.35">
      <c r="A23382" t="s">
        <v>5986</v>
      </c>
      <c r="B23382" s="1">
        <v>45232</v>
      </c>
    </row>
    <row r="23383" spans="1:2" x14ac:dyDescent="0.35">
      <c r="A23383" t="s">
        <v>5986</v>
      </c>
      <c r="B23383" s="1">
        <v>45216</v>
      </c>
    </row>
    <row r="23384" spans="1:2" x14ac:dyDescent="0.35">
      <c r="A23384" t="s">
        <v>5986</v>
      </c>
      <c r="B23384" s="1">
        <v>45190</v>
      </c>
    </row>
    <row r="23385" spans="1:2" x14ac:dyDescent="0.35">
      <c r="A23385" t="s">
        <v>5986</v>
      </c>
      <c r="B23385" s="1">
        <v>44971</v>
      </c>
    </row>
    <row r="23386" spans="1:2" x14ac:dyDescent="0.35">
      <c r="A23386" t="s">
        <v>5986</v>
      </c>
      <c r="B23386" s="1">
        <v>44960</v>
      </c>
    </row>
    <row r="23387" spans="1:2" x14ac:dyDescent="0.35">
      <c r="A23387" t="s">
        <v>5986</v>
      </c>
      <c r="B23387" s="1">
        <v>44795</v>
      </c>
    </row>
    <row r="23388" spans="1:2" x14ac:dyDescent="0.35">
      <c r="A23388" t="s">
        <v>5986</v>
      </c>
      <c r="B23388" s="1">
        <v>44539</v>
      </c>
    </row>
    <row r="23389" spans="1:2" x14ac:dyDescent="0.35">
      <c r="A23389" t="s">
        <v>5986</v>
      </c>
      <c r="B23389" s="1">
        <v>44419</v>
      </c>
    </row>
    <row r="23390" spans="1:2" x14ac:dyDescent="0.35">
      <c r="A23390" t="s">
        <v>5986</v>
      </c>
      <c r="B23390" s="1">
        <v>44222</v>
      </c>
    </row>
    <row r="23391" spans="1:2" x14ac:dyDescent="0.35">
      <c r="A23391" t="s">
        <v>5986</v>
      </c>
      <c r="B23391" s="1">
        <v>44187</v>
      </c>
    </row>
    <row r="23392" spans="1:2" x14ac:dyDescent="0.35">
      <c r="A23392" t="s">
        <v>5986</v>
      </c>
      <c r="B23392" s="1">
        <v>44155</v>
      </c>
    </row>
    <row r="23393" spans="1:2" x14ac:dyDescent="0.35">
      <c r="A23393" t="s">
        <v>5986</v>
      </c>
      <c r="B23393" s="1">
        <v>44151</v>
      </c>
    </row>
    <row r="23394" spans="1:2" x14ac:dyDescent="0.35">
      <c r="A23394" t="s">
        <v>5986</v>
      </c>
      <c r="B23394" s="1">
        <v>44141</v>
      </c>
    </row>
    <row r="23395" spans="1:2" x14ac:dyDescent="0.35">
      <c r="A23395" t="s">
        <v>5986</v>
      </c>
      <c r="B23395" s="1">
        <v>44137</v>
      </c>
    </row>
    <row r="23396" spans="1:2" x14ac:dyDescent="0.35">
      <c r="A23396" t="s">
        <v>5986</v>
      </c>
      <c r="B23396" s="1">
        <v>43726</v>
      </c>
    </row>
    <row r="23397" spans="1:2" x14ac:dyDescent="0.35">
      <c r="A23397" t="s">
        <v>5986</v>
      </c>
      <c r="B23397" s="1">
        <v>43713</v>
      </c>
    </row>
    <row r="23398" spans="1:2" x14ac:dyDescent="0.35">
      <c r="A23398" t="s">
        <v>7640</v>
      </c>
      <c r="B23398" s="1">
        <v>45611</v>
      </c>
    </row>
    <row r="23399" spans="1:2" x14ac:dyDescent="0.35">
      <c r="A23399" t="s">
        <v>7640</v>
      </c>
      <c r="B23399" s="1">
        <v>45573</v>
      </c>
    </row>
    <row r="23400" spans="1:2" x14ac:dyDescent="0.35">
      <c r="A23400" t="s">
        <v>7640</v>
      </c>
      <c r="B23400" s="1">
        <v>45569</v>
      </c>
    </row>
    <row r="23401" spans="1:2" x14ac:dyDescent="0.35">
      <c r="A23401" t="s">
        <v>7640</v>
      </c>
      <c r="B23401" s="1">
        <v>45568</v>
      </c>
    </row>
    <row r="23402" spans="1:2" x14ac:dyDescent="0.35">
      <c r="A23402" t="s">
        <v>7640</v>
      </c>
      <c r="B23402" s="1">
        <v>45565</v>
      </c>
    </row>
    <row r="23403" spans="1:2" x14ac:dyDescent="0.35">
      <c r="A23403" t="s">
        <v>7640</v>
      </c>
      <c r="B23403" s="1">
        <v>45560</v>
      </c>
    </row>
    <row r="23404" spans="1:2" x14ac:dyDescent="0.35">
      <c r="A23404" t="s">
        <v>7640</v>
      </c>
      <c r="B23404" s="1">
        <v>45539</v>
      </c>
    </row>
    <row r="23405" spans="1:2" x14ac:dyDescent="0.35">
      <c r="A23405" t="s">
        <v>7640</v>
      </c>
      <c r="B23405" s="1">
        <v>45511</v>
      </c>
    </row>
    <row r="23406" spans="1:2" x14ac:dyDescent="0.35">
      <c r="A23406" t="s">
        <v>7640</v>
      </c>
      <c r="B23406" s="1">
        <v>45499</v>
      </c>
    </row>
    <row r="23407" spans="1:2" x14ac:dyDescent="0.35">
      <c r="A23407" t="s">
        <v>7640</v>
      </c>
      <c r="B23407" s="1">
        <v>45497</v>
      </c>
    </row>
    <row r="23408" spans="1:2" x14ac:dyDescent="0.35">
      <c r="A23408" t="s">
        <v>7640</v>
      </c>
      <c r="B23408" s="1">
        <v>45496</v>
      </c>
    </row>
    <row r="23409" spans="1:2" x14ac:dyDescent="0.35">
      <c r="A23409" t="s">
        <v>7640</v>
      </c>
      <c r="B23409" s="1">
        <v>45453</v>
      </c>
    </row>
    <row r="23410" spans="1:2" x14ac:dyDescent="0.35">
      <c r="A23410" t="s">
        <v>7640</v>
      </c>
      <c r="B23410" s="1">
        <v>45446</v>
      </c>
    </row>
    <row r="23411" spans="1:2" x14ac:dyDescent="0.35">
      <c r="A23411" t="s">
        <v>7640</v>
      </c>
      <c r="B23411" s="1">
        <v>45441</v>
      </c>
    </row>
    <row r="23412" spans="1:2" x14ac:dyDescent="0.35">
      <c r="A23412" t="s">
        <v>7640</v>
      </c>
      <c r="B23412" s="1">
        <v>45429</v>
      </c>
    </row>
    <row r="23413" spans="1:2" x14ac:dyDescent="0.35">
      <c r="A23413" t="s">
        <v>7640</v>
      </c>
      <c r="B23413" s="1">
        <v>45394</v>
      </c>
    </row>
    <row r="23414" spans="1:2" x14ac:dyDescent="0.35">
      <c r="A23414" t="s">
        <v>7640</v>
      </c>
      <c r="B23414" s="1">
        <v>45390</v>
      </c>
    </row>
    <row r="23415" spans="1:2" x14ac:dyDescent="0.35">
      <c r="A23415" t="s">
        <v>7640</v>
      </c>
      <c r="B23415" s="1">
        <v>45384</v>
      </c>
    </row>
    <row r="23416" spans="1:2" x14ac:dyDescent="0.35">
      <c r="A23416" t="s">
        <v>7640</v>
      </c>
      <c r="B23416" s="1">
        <v>45379</v>
      </c>
    </row>
    <row r="23417" spans="1:2" x14ac:dyDescent="0.35">
      <c r="A23417" t="s">
        <v>7640</v>
      </c>
      <c r="B23417" s="1">
        <v>45377</v>
      </c>
    </row>
    <row r="23418" spans="1:2" x14ac:dyDescent="0.35">
      <c r="A23418" t="s">
        <v>7640</v>
      </c>
      <c r="B23418" s="1">
        <v>45363</v>
      </c>
    </row>
    <row r="23419" spans="1:2" x14ac:dyDescent="0.35">
      <c r="A23419" t="s">
        <v>6006</v>
      </c>
      <c r="B23419" s="1">
        <v>45615</v>
      </c>
    </row>
    <row r="23420" spans="1:2" x14ac:dyDescent="0.35">
      <c r="A23420" t="s">
        <v>6006</v>
      </c>
      <c r="B23420" s="1">
        <v>45612</v>
      </c>
    </row>
    <row r="23421" spans="1:2" x14ac:dyDescent="0.35">
      <c r="A23421" t="s">
        <v>6006</v>
      </c>
      <c r="B23421" s="1">
        <v>45610</v>
      </c>
    </row>
    <row r="23422" spans="1:2" x14ac:dyDescent="0.35">
      <c r="A23422" t="s">
        <v>6006</v>
      </c>
      <c r="B23422" s="1">
        <v>45544</v>
      </c>
    </row>
    <row r="23423" spans="1:2" x14ac:dyDescent="0.35">
      <c r="A23423" t="s">
        <v>6006</v>
      </c>
      <c r="B23423" s="1">
        <v>45483</v>
      </c>
    </row>
    <row r="23424" spans="1:2" x14ac:dyDescent="0.35">
      <c r="A23424" t="s">
        <v>6006</v>
      </c>
      <c r="B23424" s="1">
        <v>45462</v>
      </c>
    </row>
    <row r="23425" spans="1:2" x14ac:dyDescent="0.35">
      <c r="A23425" t="s">
        <v>6006</v>
      </c>
      <c r="B23425" s="1">
        <v>45441</v>
      </c>
    </row>
    <row r="23426" spans="1:2" x14ac:dyDescent="0.35">
      <c r="A23426" t="s">
        <v>6006</v>
      </c>
      <c r="B23426" s="1">
        <v>45432</v>
      </c>
    </row>
    <row r="23427" spans="1:2" x14ac:dyDescent="0.35">
      <c r="A23427" t="s">
        <v>6006</v>
      </c>
      <c r="B23427" s="1">
        <v>45428</v>
      </c>
    </row>
    <row r="23428" spans="1:2" x14ac:dyDescent="0.35">
      <c r="A23428" t="s">
        <v>6006</v>
      </c>
      <c r="B23428" s="1">
        <v>45383</v>
      </c>
    </row>
    <row r="23429" spans="1:2" x14ac:dyDescent="0.35">
      <c r="A23429" t="s">
        <v>6006</v>
      </c>
      <c r="B23429" s="1">
        <v>45338</v>
      </c>
    </row>
    <row r="23430" spans="1:2" x14ac:dyDescent="0.35">
      <c r="A23430" t="s">
        <v>6006</v>
      </c>
      <c r="B23430" s="1">
        <v>45327</v>
      </c>
    </row>
    <row r="23431" spans="1:2" x14ac:dyDescent="0.35">
      <c r="A23431" t="s">
        <v>6006</v>
      </c>
      <c r="B23431" s="1">
        <v>45322</v>
      </c>
    </row>
    <row r="23432" spans="1:2" x14ac:dyDescent="0.35">
      <c r="A23432" t="s">
        <v>6006</v>
      </c>
      <c r="B23432" s="1">
        <v>45302</v>
      </c>
    </row>
    <row r="23433" spans="1:2" x14ac:dyDescent="0.35">
      <c r="A23433" t="s">
        <v>6006</v>
      </c>
      <c r="B23433" s="1">
        <v>45301</v>
      </c>
    </row>
    <row r="23434" spans="1:2" x14ac:dyDescent="0.35">
      <c r="A23434" t="s">
        <v>6006</v>
      </c>
      <c r="B23434" s="1">
        <v>45296</v>
      </c>
    </row>
    <row r="23435" spans="1:2" x14ac:dyDescent="0.35">
      <c r="A23435" t="s">
        <v>6006</v>
      </c>
      <c r="B23435" s="1">
        <v>45273</v>
      </c>
    </row>
    <row r="23436" spans="1:2" x14ac:dyDescent="0.35">
      <c r="A23436" t="s">
        <v>3035</v>
      </c>
      <c r="B23436" s="1">
        <v>41728</v>
      </c>
    </row>
    <row r="23437" spans="1:2" x14ac:dyDescent="0.35">
      <c r="A23437" t="s">
        <v>3035</v>
      </c>
      <c r="B23437" s="1">
        <v>41726</v>
      </c>
    </row>
    <row r="23438" spans="1:2" x14ac:dyDescent="0.35">
      <c r="A23438" t="s">
        <v>3035</v>
      </c>
      <c r="B23438" s="1">
        <v>41724</v>
      </c>
    </row>
    <row r="23439" spans="1:2" x14ac:dyDescent="0.35">
      <c r="A23439" t="s">
        <v>3035</v>
      </c>
      <c r="B23439" s="1">
        <v>41717</v>
      </c>
    </row>
    <row r="23440" spans="1:2" x14ac:dyDescent="0.35">
      <c r="A23440" t="s">
        <v>3035</v>
      </c>
      <c r="B23440" s="1">
        <v>41712</v>
      </c>
    </row>
    <row r="23441" spans="1:2" x14ac:dyDescent="0.35">
      <c r="A23441" t="s">
        <v>3035</v>
      </c>
      <c r="B23441" s="1">
        <v>41710</v>
      </c>
    </row>
    <row r="23442" spans="1:2" x14ac:dyDescent="0.35">
      <c r="A23442" t="s">
        <v>3035</v>
      </c>
      <c r="B23442" s="1">
        <v>41705</v>
      </c>
    </row>
    <row r="23443" spans="1:2" x14ac:dyDescent="0.35">
      <c r="A23443" t="s">
        <v>3035</v>
      </c>
      <c r="B23443" s="1">
        <v>41703</v>
      </c>
    </row>
    <row r="23444" spans="1:2" x14ac:dyDescent="0.35">
      <c r="A23444" t="s">
        <v>3035</v>
      </c>
      <c r="B23444" s="1">
        <v>41688</v>
      </c>
    </row>
    <row r="23445" spans="1:2" x14ac:dyDescent="0.35">
      <c r="A23445" t="s">
        <v>3035</v>
      </c>
      <c r="B23445" s="1">
        <v>41685</v>
      </c>
    </row>
    <row r="23446" spans="1:2" x14ac:dyDescent="0.35">
      <c r="A23446" t="s">
        <v>3035</v>
      </c>
      <c r="B23446" s="1">
        <v>41681</v>
      </c>
    </row>
    <row r="23447" spans="1:2" x14ac:dyDescent="0.35">
      <c r="A23447" t="s">
        <v>3035</v>
      </c>
      <c r="B23447" s="1">
        <v>41668</v>
      </c>
    </row>
    <row r="23448" spans="1:2" x14ac:dyDescent="0.35">
      <c r="A23448" t="s">
        <v>3035</v>
      </c>
      <c r="B23448" s="1">
        <v>41654</v>
      </c>
    </row>
    <row r="23449" spans="1:2" x14ac:dyDescent="0.35">
      <c r="A23449" t="s">
        <v>3035</v>
      </c>
      <c r="B23449" s="1">
        <v>41641</v>
      </c>
    </row>
    <row r="23450" spans="1:2" x14ac:dyDescent="0.35">
      <c r="A23450" t="s">
        <v>3035</v>
      </c>
      <c r="B23450" s="1">
        <v>41596</v>
      </c>
    </row>
    <row r="23451" spans="1:2" x14ac:dyDescent="0.35">
      <c r="A23451" t="s">
        <v>3035</v>
      </c>
      <c r="B23451" s="1">
        <v>41577</v>
      </c>
    </row>
    <row r="23452" spans="1:2" x14ac:dyDescent="0.35">
      <c r="A23452" t="s">
        <v>3035</v>
      </c>
      <c r="B23452" s="1">
        <v>41568</v>
      </c>
    </row>
    <row r="23453" spans="1:2" x14ac:dyDescent="0.35">
      <c r="A23453" t="s">
        <v>3035</v>
      </c>
      <c r="B23453" s="1">
        <v>41512</v>
      </c>
    </row>
    <row r="23454" spans="1:2" x14ac:dyDescent="0.35">
      <c r="A23454" t="s">
        <v>1610</v>
      </c>
      <c r="B23454" s="1">
        <v>45592</v>
      </c>
    </row>
    <row r="23455" spans="1:2" x14ac:dyDescent="0.35">
      <c r="A23455" t="s">
        <v>1610</v>
      </c>
      <c r="B23455" s="1">
        <v>45573</v>
      </c>
    </row>
    <row r="23456" spans="1:2" x14ac:dyDescent="0.35">
      <c r="A23456" t="s">
        <v>1610</v>
      </c>
      <c r="B23456" s="1">
        <v>45566</v>
      </c>
    </row>
    <row r="23457" spans="1:2" x14ac:dyDescent="0.35">
      <c r="A23457" t="s">
        <v>1610</v>
      </c>
      <c r="B23457" s="1">
        <v>45553</v>
      </c>
    </row>
    <row r="23458" spans="1:2" x14ac:dyDescent="0.35">
      <c r="A23458" t="s">
        <v>1610</v>
      </c>
      <c r="B23458" s="1">
        <v>45551</v>
      </c>
    </row>
    <row r="23459" spans="1:2" x14ac:dyDescent="0.35">
      <c r="A23459" t="s">
        <v>1610</v>
      </c>
      <c r="B23459" s="1">
        <v>45545</v>
      </c>
    </row>
    <row r="23460" spans="1:2" x14ac:dyDescent="0.35">
      <c r="A23460" t="s">
        <v>1610</v>
      </c>
      <c r="B23460" s="1">
        <v>45516</v>
      </c>
    </row>
    <row r="23461" spans="1:2" x14ac:dyDescent="0.35">
      <c r="A23461" t="s">
        <v>1610</v>
      </c>
      <c r="B23461" s="1">
        <v>45496</v>
      </c>
    </row>
    <row r="23462" spans="1:2" x14ac:dyDescent="0.35">
      <c r="A23462" t="s">
        <v>1610</v>
      </c>
      <c r="B23462" s="1">
        <v>45460</v>
      </c>
    </row>
    <row r="23463" spans="1:2" x14ac:dyDescent="0.35">
      <c r="A23463" t="s">
        <v>1610</v>
      </c>
      <c r="B23463" s="1">
        <v>45457</v>
      </c>
    </row>
    <row r="23464" spans="1:2" x14ac:dyDescent="0.35">
      <c r="A23464" t="s">
        <v>1610</v>
      </c>
      <c r="B23464" s="1">
        <v>45268</v>
      </c>
    </row>
    <row r="23465" spans="1:2" x14ac:dyDescent="0.35">
      <c r="A23465" t="s">
        <v>1610</v>
      </c>
      <c r="B23465" s="1">
        <v>45257</v>
      </c>
    </row>
    <row r="23466" spans="1:2" x14ac:dyDescent="0.35">
      <c r="A23466" t="s">
        <v>1610</v>
      </c>
      <c r="B23466" s="1">
        <v>45245</v>
      </c>
    </row>
    <row r="23467" spans="1:2" x14ac:dyDescent="0.35">
      <c r="A23467" t="s">
        <v>1610</v>
      </c>
      <c r="B23467" s="1">
        <v>45217</v>
      </c>
    </row>
    <row r="23468" spans="1:2" x14ac:dyDescent="0.35">
      <c r="A23468" t="s">
        <v>1610</v>
      </c>
      <c r="B23468" s="1">
        <v>45216</v>
      </c>
    </row>
    <row r="23469" spans="1:2" x14ac:dyDescent="0.35">
      <c r="A23469" t="s">
        <v>1610</v>
      </c>
      <c r="B23469" s="1">
        <v>45188</v>
      </c>
    </row>
    <row r="23470" spans="1:2" x14ac:dyDescent="0.35">
      <c r="A23470" t="s">
        <v>1610</v>
      </c>
      <c r="B23470" s="1">
        <v>45183</v>
      </c>
    </row>
    <row r="23471" spans="1:2" x14ac:dyDescent="0.35">
      <c r="A23471" t="s">
        <v>1610</v>
      </c>
      <c r="B23471" s="1">
        <v>45175</v>
      </c>
    </row>
    <row r="23472" spans="1:2" x14ac:dyDescent="0.35">
      <c r="A23472" t="s">
        <v>1610</v>
      </c>
      <c r="B23472" s="1">
        <v>45148</v>
      </c>
    </row>
    <row r="23473" spans="1:2" x14ac:dyDescent="0.35">
      <c r="A23473" t="s">
        <v>1610</v>
      </c>
      <c r="B23473" s="1">
        <v>45145</v>
      </c>
    </row>
    <row r="23474" spans="1:2" x14ac:dyDescent="0.35">
      <c r="A23474" t="s">
        <v>1610</v>
      </c>
      <c r="B23474" s="1">
        <v>45144</v>
      </c>
    </row>
    <row r="23475" spans="1:2" x14ac:dyDescent="0.35">
      <c r="A23475" t="s">
        <v>1610</v>
      </c>
      <c r="B23475" s="1">
        <v>45140</v>
      </c>
    </row>
    <row r="23476" spans="1:2" x14ac:dyDescent="0.35">
      <c r="A23476" t="s">
        <v>1610</v>
      </c>
      <c r="B23476" s="1">
        <v>45070</v>
      </c>
    </row>
    <row r="23477" spans="1:2" x14ac:dyDescent="0.35">
      <c r="A23477" t="s">
        <v>1610</v>
      </c>
      <c r="B23477" s="1">
        <v>45040</v>
      </c>
    </row>
    <row r="23478" spans="1:2" x14ac:dyDescent="0.35">
      <c r="A23478" t="s">
        <v>1610</v>
      </c>
      <c r="B23478" s="1">
        <v>44858</v>
      </c>
    </row>
    <row r="23479" spans="1:2" x14ac:dyDescent="0.35">
      <c r="A23479" t="s">
        <v>4409</v>
      </c>
      <c r="B23479" s="1">
        <v>45651</v>
      </c>
    </row>
    <row r="23480" spans="1:2" x14ac:dyDescent="0.35">
      <c r="A23480" t="s">
        <v>4409</v>
      </c>
      <c r="B23480" s="1">
        <v>45612</v>
      </c>
    </row>
    <row r="23481" spans="1:2" x14ac:dyDescent="0.35">
      <c r="A23481" t="s">
        <v>4409</v>
      </c>
      <c r="B23481" s="1">
        <v>45610</v>
      </c>
    </row>
    <row r="23482" spans="1:2" x14ac:dyDescent="0.35">
      <c r="A23482" t="s">
        <v>4409</v>
      </c>
      <c r="B23482" s="1">
        <v>45607</v>
      </c>
    </row>
    <row r="23483" spans="1:2" x14ac:dyDescent="0.35">
      <c r="A23483" t="s">
        <v>4409</v>
      </c>
      <c r="B23483" s="1">
        <v>45603</v>
      </c>
    </row>
    <row r="23484" spans="1:2" x14ac:dyDescent="0.35">
      <c r="A23484" t="s">
        <v>4409</v>
      </c>
      <c r="B23484" s="1">
        <v>45600</v>
      </c>
    </row>
    <row r="23485" spans="1:2" x14ac:dyDescent="0.35">
      <c r="A23485" t="s">
        <v>4409</v>
      </c>
      <c r="B23485" s="1">
        <v>45597</v>
      </c>
    </row>
    <row r="23486" spans="1:2" x14ac:dyDescent="0.35">
      <c r="A23486" t="s">
        <v>4409</v>
      </c>
      <c r="B23486" s="1">
        <v>45596</v>
      </c>
    </row>
    <row r="23487" spans="1:2" x14ac:dyDescent="0.35">
      <c r="A23487" t="s">
        <v>4409</v>
      </c>
      <c r="B23487" s="1">
        <v>45595</v>
      </c>
    </row>
    <row r="23488" spans="1:2" x14ac:dyDescent="0.35">
      <c r="A23488" t="s">
        <v>4409</v>
      </c>
      <c r="B23488" s="1">
        <v>45585</v>
      </c>
    </row>
    <row r="23489" spans="1:2" x14ac:dyDescent="0.35">
      <c r="A23489" t="s">
        <v>4409</v>
      </c>
      <c r="B23489" s="1">
        <v>45573</v>
      </c>
    </row>
    <row r="23490" spans="1:2" x14ac:dyDescent="0.35">
      <c r="A23490" t="s">
        <v>4409</v>
      </c>
      <c r="B23490" s="1">
        <v>45567</v>
      </c>
    </row>
    <row r="23491" spans="1:2" x14ac:dyDescent="0.35">
      <c r="A23491" t="s">
        <v>4409</v>
      </c>
      <c r="B23491" s="1">
        <v>45565</v>
      </c>
    </row>
    <row r="23492" spans="1:2" x14ac:dyDescent="0.35">
      <c r="A23492" t="s">
        <v>4409</v>
      </c>
      <c r="B23492" s="1">
        <v>45562</v>
      </c>
    </row>
    <row r="23493" spans="1:2" x14ac:dyDescent="0.35">
      <c r="A23493" t="s">
        <v>4409</v>
      </c>
      <c r="B23493" s="1">
        <v>45560</v>
      </c>
    </row>
    <row r="23494" spans="1:2" x14ac:dyDescent="0.35">
      <c r="A23494" t="s">
        <v>4409</v>
      </c>
      <c r="B23494" s="1">
        <v>45557</v>
      </c>
    </row>
    <row r="23495" spans="1:2" x14ac:dyDescent="0.35">
      <c r="A23495" t="s">
        <v>4409</v>
      </c>
      <c r="B23495" s="1">
        <v>45547</v>
      </c>
    </row>
    <row r="23496" spans="1:2" x14ac:dyDescent="0.35">
      <c r="A23496" t="s">
        <v>4409</v>
      </c>
      <c r="B23496" s="1">
        <v>45546</v>
      </c>
    </row>
    <row r="23497" spans="1:2" x14ac:dyDescent="0.35">
      <c r="A23497" t="s">
        <v>4409</v>
      </c>
      <c r="B23497" s="1">
        <v>45544</v>
      </c>
    </row>
    <row r="23498" spans="1:2" x14ac:dyDescent="0.35">
      <c r="A23498" t="s">
        <v>4409</v>
      </c>
      <c r="B23498" s="1">
        <v>45542</v>
      </c>
    </row>
    <row r="23499" spans="1:2" x14ac:dyDescent="0.35">
      <c r="A23499" t="s">
        <v>4409</v>
      </c>
      <c r="B23499" s="1">
        <v>45541</v>
      </c>
    </row>
    <row r="23500" spans="1:2" x14ac:dyDescent="0.35">
      <c r="A23500" t="s">
        <v>8230</v>
      </c>
      <c r="B23500" s="1">
        <v>45604</v>
      </c>
    </row>
    <row r="23501" spans="1:2" x14ac:dyDescent="0.35">
      <c r="A23501" t="s">
        <v>8230</v>
      </c>
      <c r="B23501" s="1">
        <v>45603</v>
      </c>
    </row>
    <row r="23502" spans="1:2" x14ac:dyDescent="0.35">
      <c r="A23502" t="s">
        <v>8230</v>
      </c>
      <c r="B23502" s="1">
        <v>45589</v>
      </c>
    </row>
    <row r="23503" spans="1:2" x14ac:dyDescent="0.35">
      <c r="A23503" t="s">
        <v>8230</v>
      </c>
      <c r="B23503" s="1">
        <v>45586</v>
      </c>
    </row>
    <row r="23504" spans="1:2" x14ac:dyDescent="0.35">
      <c r="A23504" t="s">
        <v>8230</v>
      </c>
      <c r="B23504" s="1">
        <v>45584</v>
      </c>
    </row>
    <row r="23505" spans="1:2" x14ac:dyDescent="0.35">
      <c r="A23505" t="s">
        <v>8230</v>
      </c>
      <c r="B23505" s="1">
        <v>45582</v>
      </c>
    </row>
    <row r="23506" spans="1:2" x14ac:dyDescent="0.35">
      <c r="A23506" t="s">
        <v>8230</v>
      </c>
      <c r="B23506" s="1">
        <v>45581</v>
      </c>
    </row>
    <row r="23507" spans="1:2" x14ac:dyDescent="0.35">
      <c r="A23507" t="s">
        <v>8230</v>
      </c>
      <c r="B23507" s="1">
        <v>45575</v>
      </c>
    </row>
    <row r="23508" spans="1:2" x14ac:dyDescent="0.35">
      <c r="A23508" t="s">
        <v>8230</v>
      </c>
      <c r="B23508" s="1">
        <v>45551</v>
      </c>
    </row>
    <row r="23509" spans="1:2" x14ac:dyDescent="0.35">
      <c r="A23509" t="s">
        <v>8230</v>
      </c>
      <c r="B23509" s="1">
        <v>45548</v>
      </c>
    </row>
    <row r="23510" spans="1:2" x14ac:dyDescent="0.35">
      <c r="A23510" t="s">
        <v>8230</v>
      </c>
      <c r="B23510" s="1">
        <v>45546</v>
      </c>
    </row>
    <row r="23511" spans="1:2" x14ac:dyDescent="0.35">
      <c r="A23511" t="s">
        <v>8230</v>
      </c>
      <c r="B23511" s="1">
        <v>45545</v>
      </c>
    </row>
    <row r="23512" spans="1:2" x14ac:dyDescent="0.35">
      <c r="A23512" t="s">
        <v>8230</v>
      </c>
      <c r="B23512" s="1">
        <v>45544</v>
      </c>
    </row>
    <row r="23513" spans="1:2" x14ac:dyDescent="0.35">
      <c r="A23513" t="s">
        <v>8230</v>
      </c>
      <c r="B23513" s="1">
        <v>45538</v>
      </c>
    </row>
    <row r="23514" spans="1:2" x14ac:dyDescent="0.35">
      <c r="A23514" t="s">
        <v>8230</v>
      </c>
      <c r="B23514" s="1">
        <v>45516</v>
      </c>
    </row>
    <row r="23515" spans="1:2" x14ac:dyDescent="0.35">
      <c r="A23515" t="s">
        <v>8230</v>
      </c>
      <c r="B23515" s="1">
        <v>45505</v>
      </c>
    </row>
    <row r="23516" spans="1:2" x14ac:dyDescent="0.35">
      <c r="A23516" t="s">
        <v>8230</v>
      </c>
      <c r="B23516" s="1">
        <v>45504</v>
      </c>
    </row>
    <row r="23517" spans="1:2" x14ac:dyDescent="0.35">
      <c r="A23517" t="s">
        <v>8230</v>
      </c>
      <c r="B23517" s="1">
        <v>45490</v>
      </c>
    </row>
    <row r="23518" spans="1:2" x14ac:dyDescent="0.35">
      <c r="A23518" t="s">
        <v>8230</v>
      </c>
      <c r="B23518" s="1">
        <v>45489</v>
      </c>
    </row>
    <row r="23519" spans="1:2" x14ac:dyDescent="0.35">
      <c r="A23519" t="s">
        <v>8230</v>
      </c>
      <c r="B23519" s="1">
        <v>45484</v>
      </c>
    </row>
    <row r="23520" spans="1:2" x14ac:dyDescent="0.35">
      <c r="A23520" t="s">
        <v>8230</v>
      </c>
      <c r="B23520" s="1">
        <v>45482</v>
      </c>
    </row>
    <row r="23521" spans="1:2" x14ac:dyDescent="0.35">
      <c r="A23521" t="s">
        <v>8230</v>
      </c>
      <c r="B23521" s="1">
        <v>45469</v>
      </c>
    </row>
    <row r="23522" spans="1:2" x14ac:dyDescent="0.35">
      <c r="A23522" t="s">
        <v>5274</v>
      </c>
      <c r="B23522" s="1">
        <v>45569</v>
      </c>
    </row>
    <row r="23523" spans="1:2" x14ac:dyDescent="0.35">
      <c r="A23523" t="s">
        <v>5274</v>
      </c>
      <c r="B23523" s="1">
        <v>45539</v>
      </c>
    </row>
    <row r="23524" spans="1:2" x14ac:dyDescent="0.35">
      <c r="A23524" t="s">
        <v>5274</v>
      </c>
      <c r="B23524" s="1">
        <v>45468</v>
      </c>
    </row>
    <row r="23525" spans="1:2" x14ac:dyDescent="0.35">
      <c r="A23525" t="s">
        <v>5274</v>
      </c>
      <c r="B23525" s="1">
        <v>43399</v>
      </c>
    </row>
    <row r="23526" spans="1:2" x14ac:dyDescent="0.35">
      <c r="A23526" t="s">
        <v>5274</v>
      </c>
      <c r="B23526" s="1">
        <v>42962</v>
      </c>
    </row>
    <row r="23527" spans="1:2" x14ac:dyDescent="0.35">
      <c r="A23527" t="s">
        <v>5274</v>
      </c>
      <c r="B23527" s="1">
        <v>42942</v>
      </c>
    </row>
    <row r="23528" spans="1:2" x14ac:dyDescent="0.35">
      <c r="A23528" t="s">
        <v>5274</v>
      </c>
      <c r="B23528" s="1">
        <v>41788</v>
      </c>
    </row>
    <row r="23529" spans="1:2" x14ac:dyDescent="0.35">
      <c r="A23529" t="s">
        <v>5274</v>
      </c>
      <c r="B23529" s="1">
        <v>41671</v>
      </c>
    </row>
    <row r="23530" spans="1:2" x14ac:dyDescent="0.35">
      <c r="A23530" t="s">
        <v>5274</v>
      </c>
      <c r="B23530" s="1">
        <v>41380</v>
      </c>
    </row>
    <row r="23531" spans="1:2" x14ac:dyDescent="0.35">
      <c r="A23531" t="s">
        <v>5274</v>
      </c>
      <c r="B23531" s="1">
        <v>41098</v>
      </c>
    </row>
    <row r="23532" spans="1:2" x14ac:dyDescent="0.35">
      <c r="A23532" t="s">
        <v>652</v>
      </c>
      <c r="B23532" s="1">
        <v>45593</v>
      </c>
    </row>
    <row r="23533" spans="1:2" x14ac:dyDescent="0.35">
      <c r="A23533" t="s">
        <v>652</v>
      </c>
      <c r="B23533" s="1">
        <v>45569</v>
      </c>
    </row>
    <row r="23534" spans="1:2" x14ac:dyDescent="0.35">
      <c r="A23534" t="s">
        <v>652</v>
      </c>
      <c r="B23534" s="1">
        <v>45421</v>
      </c>
    </row>
    <row r="23535" spans="1:2" x14ac:dyDescent="0.35">
      <c r="A23535" t="s">
        <v>652</v>
      </c>
      <c r="B23535" s="1">
        <v>45391</v>
      </c>
    </row>
    <row r="23536" spans="1:2" x14ac:dyDescent="0.35">
      <c r="A23536" t="s">
        <v>652</v>
      </c>
      <c r="B23536" s="1">
        <v>45390</v>
      </c>
    </row>
    <row r="23537" spans="1:2" x14ac:dyDescent="0.35">
      <c r="A23537" t="s">
        <v>652</v>
      </c>
      <c r="B23537" s="1">
        <v>45385</v>
      </c>
    </row>
    <row r="23538" spans="1:2" x14ac:dyDescent="0.35">
      <c r="A23538" t="s">
        <v>652</v>
      </c>
      <c r="B23538" s="1">
        <v>45341</v>
      </c>
    </row>
    <row r="23539" spans="1:2" x14ac:dyDescent="0.35">
      <c r="A23539" t="s">
        <v>652</v>
      </c>
      <c r="B23539" s="1">
        <v>45301</v>
      </c>
    </row>
    <row r="23540" spans="1:2" x14ac:dyDescent="0.35">
      <c r="A23540" t="s">
        <v>652</v>
      </c>
      <c r="B23540" s="1">
        <v>45112</v>
      </c>
    </row>
    <row r="23541" spans="1:2" x14ac:dyDescent="0.35">
      <c r="A23541" t="s">
        <v>652</v>
      </c>
      <c r="B23541" s="1">
        <v>45110</v>
      </c>
    </row>
    <row r="23542" spans="1:2" x14ac:dyDescent="0.35">
      <c r="A23542" t="s">
        <v>652</v>
      </c>
      <c r="B23542" s="1">
        <v>45108</v>
      </c>
    </row>
    <row r="23543" spans="1:2" x14ac:dyDescent="0.35">
      <c r="A23543" t="s">
        <v>652</v>
      </c>
      <c r="B23543" s="1">
        <v>45063</v>
      </c>
    </row>
    <row r="23544" spans="1:2" x14ac:dyDescent="0.35">
      <c r="A23544" t="s">
        <v>652</v>
      </c>
      <c r="B23544" s="1">
        <v>44984</v>
      </c>
    </row>
    <row r="23545" spans="1:2" x14ac:dyDescent="0.35">
      <c r="A23545" t="s">
        <v>652</v>
      </c>
      <c r="B23545" s="1">
        <v>44980</v>
      </c>
    </row>
    <row r="23546" spans="1:2" x14ac:dyDescent="0.35">
      <c r="A23546" t="s">
        <v>652</v>
      </c>
      <c r="B23546" s="1">
        <v>44901</v>
      </c>
    </row>
    <row r="23547" spans="1:2" x14ac:dyDescent="0.35">
      <c r="A23547" t="s">
        <v>652</v>
      </c>
      <c r="B23547" s="1">
        <v>44852</v>
      </c>
    </row>
    <row r="23548" spans="1:2" x14ac:dyDescent="0.35">
      <c r="A23548" t="s">
        <v>652</v>
      </c>
      <c r="B23548" s="1">
        <v>44799</v>
      </c>
    </row>
    <row r="23549" spans="1:2" x14ac:dyDescent="0.35">
      <c r="A23549" t="s">
        <v>652</v>
      </c>
      <c r="B23549" s="1">
        <v>44796</v>
      </c>
    </row>
    <row r="23550" spans="1:2" x14ac:dyDescent="0.35">
      <c r="A23550" t="s">
        <v>652</v>
      </c>
      <c r="B23550" s="1">
        <v>44789</v>
      </c>
    </row>
    <row r="23551" spans="1:2" x14ac:dyDescent="0.35">
      <c r="A23551" t="s">
        <v>8693</v>
      </c>
      <c r="B23551" s="1">
        <v>45637</v>
      </c>
    </row>
    <row r="23552" spans="1:2" x14ac:dyDescent="0.35">
      <c r="A23552" t="s">
        <v>8693</v>
      </c>
      <c r="B23552" s="1">
        <v>45621</v>
      </c>
    </row>
    <row r="23553" spans="1:2" x14ac:dyDescent="0.35">
      <c r="A23553" t="s">
        <v>8693</v>
      </c>
      <c r="B23553" s="1">
        <v>45618</v>
      </c>
    </row>
    <row r="23554" spans="1:2" x14ac:dyDescent="0.35">
      <c r="A23554" t="s">
        <v>8693</v>
      </c>
      <c r="B23554" s="1">
        <v>45615</v>
      </c>
    </row>
    <row r="23555" spans="1:2" x14ac:dyDescent="0.35">
      <c r="A23555" t="s">
        <v>8693</v>
      </c>
      <c r="B23555" s="1">
        <v>45614</v>
      </c>
    </row>
    <row r="23556" spans="1:2" x14ac:dyDescent="0.35">
      <c r="A23556" t="s">
        <v>8693</v>
      </c>
      <c r="B23556" s="1">
        <v>45608</v>
      </c>
    </row>
    <row r="23557" spans="1:2" x14ac:dyDescent="0.35">
      <c r="A23557" t="s">
        <v>8693</v>
      </c>
      <c r="B23557" s="1">
        <v>45604</v>
      </c>
    </row>
    <row r="23558" spans="1:2" x14ac:dyDescent="0.35">
      <c r="A23558" t="s">
        <v>8693</v>
      </c>
      <c r="B23558" s="1">
        <v>45603</v>
      </c>
    </row>
    <row r="23559" spans="1:2" x14ac:dyDescent="0.35">
      <c r="A23559" t="s">
        <v>8693</v>
      </c>
      <c r="B23559" s="1">
        <v>45601</v>
      </c>
    </row>
    <row r="23560" spans="1:2" x14ac:dyDescent="0.35">
      <c r="A23560" t="s">
        <v>8693</v>
      </c>
      <c r="B23560" s="1">
        <v>45596</v>
      </c>
    </row>
    <row r="23561" spans="1:2" x14ac:dyDescent="0.35">
      <c r="A23561" t="s">
        <v>8693</v>
      </c>
      <c r="B23561" s="1">
        <v>45595</v>
      </c>
    </row>
    <row r="23562" spans="1:2" x14ac:dyDescent="0.35">
      <c r="A23562" t="s">
        <v>8693</v>
      </c>
      <c r="B23562" s="1">
        <v>45555</v>
      </c>
    </row>
    <row r="23563" spans="1:2" x14ac:dyDescent="0.35">
      <c r="A23563" t="s">
        <v>8693</v>
      </c>
      <c r="B23563" s="1">
        <v>45554</v>
      </c>
    </row>
    <row r="23564" spans="1:2" x14ac:dyDescent="0.35">
      <c r="A23564" t="s">
        <v>8693</v>
      </c>
      <c r="B23564" s="1">
        <v>45552</v>
      </c>
    </row>
    <row r="23565" spans="1:2" x14ac:dyDescent="0.35">
      <c r="A23565" t="s">
        <v>8693</v>
      </c>
      <c r="B23565" s="1">
        <v>45546</v>
      </c>
    </row>
    <row r="23566" spans="1:2" x14ac:dyDescent="0.35">
      <c r="A23566" t="s">
        <v>8693</v>
      </c>
      <c r="B23566" s="1">
        <v>45545</v>
      </c>
    </row>
    <row r="23567" spans="1:2" x14ac:dyDescent="0.35">
      <c r="A23567" t="s">
        <v>8693</v>
      </c>
      <c r="B23567" s="1">
        <v>45526</v>
      </c>
    </row>
    <row r="23568" spans="1:2" x14ac:dyDescent="0.35">
      <c r="A23568" t="s">
        <v>8693</v>
      </c>
      <c r="B23568" s="1">
        <v>45525</v>
      </c>
    </row>
    <row r="23569" spans="1:2" x14ac:dyDescent="0.35">
      <c r="A23569" t="s">
        <v>8693</v>
      </c>
      <c r="B23569" s="1">
        <v>45516</v>
      </c>
    </row>
    <row r="23570" spans="1:2" x14ac:dyDescent="0.35">
      <c r="A23570" t="s">
        <v>8693</v>
      </c>
      <c r="B23570" s="1">
        <v>45505</v>
      </c>
    </row>
    <row r="23571" spans="1:2" x14ac:dyDescent="0.35">
      <c r="A23571" t="s">
        <v>8693</v>
      </c>
      <c r="B23571" s="1">
        <v>45504</v>
      </c>
    </row>
    <row r="23572" spans="1:2" x14ac:dyDescent="0.35">
      <c r="A23572" t="s">
        <v>8693</v>
      </c>
      <c r="B23572" s="1">
        <v>45499</v>
      </c>
    </row>
    <row r="23573" spans="1:2" x14ac:dyDescent="0.35">
      <c r="A23573" t="s">
        <v>8693</v>
      </c>
      <c r="B23573" s="1">
        <v>45498</v>
      </c>
    </row>
    <row r="23574" spans="1:2" x14ac:dyDescent="0.35">
      <c r="A23574" t="s">
        <v>6319</v>
      </c>
      <c r="B23574" s="1">
        <v>45616</v>
      </c>
    </row>
    <row r="23575" spans="1:2" x14ac:dyDescent="0.35">
      <c r="A23575" t="s">
        <v>6319</v>
      </c>
      <c r="B23575" s="1">
        <v>45615</v>
      </c>
    </row>
    <row r="23576" spans="1:2" x14ac:dyDescent="0.35">
      <c r="A23576" t="s">
        <v>6319</v>
      </c>
      <c r="B23576" s="1">
        <v>45609</v>
      </c>
    </row>
    <row r="23577" spans="1:2" x14ac:dyDescent="0.35">
      <c r="A23577" t="s">
        <v>6319</v>
      </c>
      <c r="B23577" s="1">
        <v>45607</v>
      </c>
    </row>
    <row r="23578" spans="1:2" x14ac:dyDescent="0.35">
      <c r="A23578" t="s">
        <v>6319</v>
      </c>
      <c r="B23578" s="1">
        <v>45604</v>
      </c>
    </row>
    <row r="23579" spans="1:2" x14ac:dyDescent="0.35">
      <c r="A23579" t="s">
        <v>6319</v>
      </c>
      <c r="B23579" s="1">
        <v>45603</v>
      </c>
    </row>
    <row r="23580" spans="1:2" x14ac:dyDescent="0.35">
      <c r="A23580" t="s">
        <v>6319</v>
      </c>
      <c r="B23580" s="1">
        <v>45602</v>
      </c>
    </row>
    <row r="23581" spans="1:2" x14ac:dyDescent="0.35">
      <c r="A23581" t="s">
        <v>6319</v>
      </c>
      <c r="B23581" s="1">
        <v>45596</v>
      </c>
    </row>
    <row r="23582" spans="1:2" x14ac:dyDescent="0.35">
      <c r="A23582" t="s">
        <v>6319</v>
      </c>
      <c r="B23582" s="1">
        <v>45595</v>
      </c>
    </row>
    <row r="23583" spans="1:2" x14ac:dyDescent="0.35">
      <c r="A23583" t="s">
        <v>6319</v>
      </c>
      <c r="B23583" s="1">
        <v>45594</v>
      </c>
    </row>
    <row r="23584" spans="1:2" x14ac:dyDescent="0.35">
      <c r="A23584" t="s">
        <v>6319</v>
      </c>
      <c r="B23584" s="1">
        <v>45593</v>
      </c>
    </row>
    <row r="23585" spans="1:2" x14ac:dyDescent="0.35">
      <c r="A23585" t="s">
        <v>6319</v>
      </c>
      <c r="B23585" s="1">
        <v>45590</v>
      </c>
    </row>
    <row r="23586" spans="1:2" x14ac:dyDescent="0.35">
      <c r="A23586" t="s">
        <v>6319</v>
      </c>
      <c r="B23586" s="1">
        <v>45582</v>
      </c>
    </row>
    <row r="23587" spans="1:2" x14ac:dyDescent="0.35">
      <c r="A23587" t="s">
        <v>6319</v>
      </c>
      <c r="B23587" s="1">
        <v>45581</v>
      </c>
    </row>
    <row r="23588" spans="1:2" x14ac:dyDescent="0.35">
      <c r="A23588" t="s">
        <v>6319</v>
      </c>
      <c r="B23588" s="1">
        <v>45579</v>
      </c>
    </row>
    <row r="23589" spans="1:2" x14ac:dyDescent="0.35">
      <c r="A23589" t="s">
        <v>4889</v>
      </c>
      <c r="B23589" s="1">
        <v>45499</v>
      </c>
    </row>
    <row r="23590" spans="1:2" x14ac:dyDescent="0.35">
      <c r="A23590" t="s">
        <v>4889</v>
      </c>
      <c r="B23590" s="1">
        <v>45468</v>
      </c>
    </row>
    <row r="23591" spans="1:2" x14ac:dyDescent="0.35">
      <c r="A23591" t="s">
        <v>4889</v>
      </c>
      <c r="B23591" s="1">
        <v>45447</v>
      </c>
    </row>
    <row r="23592" spans="1:2" x14ac:dyDescent="0.35">
      <c r="A23592" t="s">
        <v>4889</v>
      </c>
      <c r="B23592" s="1">
        <v>45428</v>
      </c>
    </row>
    <row r="23593" spans="1:2" x14ac:dyDescent="0.35">
      <c r="A23593" t="s">
        <v>4889</v>
      </c>
      <c r="B23593" s="1">
        <v>45426</v>
      </c>
    </row>
    <row r="23594" spans="1:2" x14ac:dyDescent="0.35">
      <c r="A23594" t="s">
        <v>4889</v>
      </c>
      <c r="B23594" s="1">
        <v>45424</v>
      </c>
    </row>
    <row r="23595" spans="1:2" x14ac:dyDescent="0.35">
      <c r="A23595" t="s">
        <v>4889</v>
      </c>
      <c r="B23595" s="1">
        <v>45421</v>
      </c>
    </row>
    <row r="23596" spans="1:2" x14ac:dyDescent="0.35">
      <c r="A23596" t="s">
        <v>4889</v>
      </c>
      <c r="B23596" s="1">
        <v>45398</v>
      </c>
    </row>
    <row r="23597" spans="1:2" x14ac:dyDescent="0.35">
      <c r="A23597" t="s">
        <v>4889</v>
      </c>
      <c r="B23597" s="1">
        <v>45351</v>
      </c>
    </row>
    <row r="23598" spans="1:2" x14ac:dyDescent="0.35">
      <c r="A23598" t="s">
        <v>4889</v>
      </c>
      <c r="B23598" s="1">
        <v>45341</v>
      </c>
    </row>
    <row r="23599" spans="1:2" x14ac:dyDescent="0.35">
      <c r="A23599" t="s">
        <v>4889</v>
      </c>
      <c r="B23599" s="1">
        <v>45287</v>
      </c>
    </row>
    <row r="23600" spans="1:2" x14ac:dyDescent="0.35">
      <c r="A23600" t="s">
        <v>4889</v>
      </c>
      <c r="B23600" s="1">
        <v>45286</v>
      </c>
    </row>
    <row r="23601" spans="1:2" x14ac:dyDescent="0.35">
      <c r="A23601" t="s">
        <v>4889</v>
      </c>
      <c r="B23601" s="1">
        <v>45281</v>
      </c>
    </row>
    <row r="23602" spans="1:2" x14ac:dyDescent="0.35">
      <c r="A23602" t="s">
        <v>4889</v>
      </c>
      <c r="B23602" s="1">
        <v>45280</v>
      </c>
    </row>
    <row r="23603" spans="1:2" x14ac:dyDescent="0.35">
      <c r="A23603" t="s">
        <v>4889</v>
      </c>
      <c r="B23603" s="1">
        <v>45279</v>
      </c>
    </row>
    <row r="23604" spans="1:2" x14ac:dyDescent="0.35">
      <c r="A23604" t="s">
        <v>4889</v>
      </c>
      <c r="B23604" s="1">
        <v>45274</v>
      </c>
    </row>
    <row r="23605" spans="1:2" x14ac:dyDescent="0.35">
      <c r="A23605" t="s">
        <v>4889</v>
      </c>
      <c r="B23605" s="1">
        <v>45273</v>
      </c>
    </row>
    <row r="23606" spans="1:2" x14ac:dyDescent="0.35">
      <c r="A23606" t="s">
        <v>4889</v>
      </c>
      <c r="B23606" s="1">
        <v>45272</v>
      </c>
    </row>
    <row r="23607" spans="1:2" x14ac:dyDescent="0.35">
      <c r="A23607" t="s">
        <v>4889</v>
      </c>
      <c r="B23607" s="1">
        <v>45141</v>
      </c>
    </row>
    <row r="23608" spans="1:2" x14ac:dyDescent="0.35">
      <c r="A23608" t="s">
        <v>4889</v>
      </c>
      <c r="B23608" s="1">
        <v>45089</v>
      </c>
    </row>
    <row r="23609" spans="1:2" x14ac:dyDescent="0.35">
      <c r="A23609" t="s">
        <v>4889</v>
      </c>
      <c r="B23609" s="1">
        <v>45082</v>
      </c>
    </row>
    <row r="23610" spans="1:2" x14ac:dyDescent="0.35">
      <c r="A23610" t="s">
        <v>4889</v>
      </c>
      <c r="B23610" s="1">
        <v>45079</v>
      </c>
    </row>
    <row r="23611" spans="1:2" x14ac:dyDescent="0.35">
      <c r="A23611" t="s">
        <v>4889</v>
      </c>
      <c r="B23611" s="1">
        <v>45058</v>
      </c>
    </row>
    <row r="23612" spans="1:2" x14ac:dyDescent="0.35">
      <c r="A23612" t="s">
        <v>4889</v>
      </c>
      <c r="B23612" s="1">
        <v>44999</v>
      </c>
    </row>
    <row r="23613" spans="1:2" x14ac:dyDescent="0.35">
      <c r="A23613" t="s">
        <v>6317</v>
      </c>
      <c r="B23613" s="1">
        <v>45617</v>
      </c>
    </row>
    <row r="23614" spans="1:2" x14ac:dyDescent="0.35">
      <c r="A23614" t="s">
        <v>6317</v>
      </c>
      <c r="B23614" s="1">
        <v>45616</v>
      </c>
    </row>
    <row r="23615" spans="1:2" x14ac:dyDescent="0.35">
      <c r="A23615" t="s">
        <v>6317</v>
      </c>
      <c r="B23615" s="1">
        <v>45610</v>
      </c>
    </row>
    <row r="23616" spans="1:2" x14ac:dyDescent="0.35">
      <c r="A23616" t="s">
        <v>6317</v>
      </c>
      <c r="B23616" s="1">
        <v>45602</v>
      </c>
    </row>
    <row r="23617" spans="1:2" x14ac:dyDescent="0.35">
      <c r="A23617" t="s">
        <v>6317</v>
      </c>
      <c r="B23617" s="1">
        <v>45601</v>
      </c>
    </row>
    <row r="23618" spans="1:2" x14ac:dyDescent="0.35">
      <c r="A23618" t="s">
        <v>6317</v>
      </c>
      <c r="B23618" s="1">
        <v>45600</v>
      </c>
    </row>
    <row r="23619" spans="1:2" x14ac:dyDescent="0.35">
      <c r="A23619" t="s">
        <v>6317</v>
      </c>
      <c r="B23619" s="1">
        <v>45597</v>
      </c>
    </row>
    <row r="23620" spans="1:2" x14ac:dyDescent="0.35">
      <c r="A23620" t="s">
        <v>6317</v>
      </c>
      <c r="B23620" s="1">
        <v>45596</v>
      </c>
    </row>
    <row r="23621" spans="1:2" x14ac:dyDescent="0.35">
      <c r="A23621" t="s">
        <v>6317</v>
      </c>
      <c r="B23621" s="1">
        <v>45595</v>
      </c>
    </row>
    <row r="23622" spans="1:2" x14ac:dyDescent="0.35">
      <c r="A23622" t="s">
        <v>6317</v>
      </c>
      <c r="B23622" s="1">
        <v>45594</v>
      </c>
    </row>
    <row r="23623" spans="1:2" x14ac:dyDescent="0.35">
      <c r="A23623" t="s">
        <v>6317</v>
      </c>
      <c r="B23623" s="1">
        <v>45593</v>
      </c>
    </row>
    <row r="23624" spans="1:2" x14ac:dyDescent="0.35">
      <c r="A23624" t="s">
        <v>6317</v>
      </c>
      <c r="B23624" s="1">
        <v>45590</v>
      </c>
    </row>
    <row r="23625" spans="1:2" x14ac:dyDescent="0.35">
      <c r="A23625" t="s">
        <v>6317</v>
      </c>
      <c r="B23625" s="1">
        <v>45589</v>
      </c>
    </row>
    <row r="23626" spans="1:2" x14ac:dyDescent="0.35">
      <c r="A23626" t="s">
        <v>6317</v>
      </c>
      <c r="B23626" s="1">
        <v>45588</v>
      </c>
    </row>
    <row r="23627" spans="1:2" x14ac:dyDescent="0.35">
      <c r="A23627" t="s">
        <v>6317</v>
      </c>
      <c r="B23627" s="1">
        <v>45585</v>
      </c>
    </row>
    <row r="23628" spans="1:2" x14ac:dyDescent="0.35">
      <c r="A23628" t="s">
        <v>6317</v>
      </c>
      <c r="B23628" s="1">
        <v>45583</v>
      </c>
    </row>
    <row r="23629" spans="1:2" x14ac:dyDescent="0.35">
      <c r="A23629" t="s">
        <v>6317</v>
      </c>
      <c r="B23629" s="1">
        <v>45575</v>
      </c>
    </row>
    <row r="23630" spans="1:2" x14ac:dyDescent="0.35">
      <c r="A23630" t="s">
        <v>6317</v>
      </c>
      <c r="B23630" s="1">
        <v>45570</v>
      </c>
    </row>
    <row r="23631" spans="1:2" x14ac:dyDescent="0.35">
      <c r="A23631" t="s">
        <v>6317</v>
      </c>
      <c r="B23631" s="1">
        <v>45566</v>
      </c>
    </row>
    <row r="23632" spans="1:2" x14ac:dyDescent="0.35">
      <c r="A23632" t="s">
        <v>6317</v>
      </c>
      <c r="B23632" s="1">
        <v>45562</v>
      </c>
    </row>
    <row r="23633" spans="1:2" x14ac:dyDescent="0.35">
      <c r="A23633" t="s">
        <v>6317</v>
      </c>
      <c r="B23633" s="1">
        <v>45561</v>
      </c>
    </row>
    <row r="23634" spans="1:2" x14ac:dyDescent="0.35">
      <c r="A23634" t="s">
        <v>9276</v>
      </c>
      <c r="B23634" s="1">
        <v>45452</v>
      </c>
    </row>
    <row r="23635" spans="1:2" x14ac:dyDescent="0.35">
      <c r="A23635" t="s">
        <v>9276</v>
      </c>
      <c r="B23635" s="1">
        <v>45450</v>
      </c>
    </row>
    <row r="23636" spans="1:2" x14ac:dyDescent="0.35">
      <c r="A23636" t="s">
        <v>9276</v>
      </c>
      <c r="B23636" s="1">
        <v>45443</v>
      </c>
    </row>
    <row r="23637" spans="1:2" x14ac:dyDescent="0.35">
      <c r="A23637" t="s">
        <v>9276</v>
      </c>
      <c r="B23637" s="1">
        <v>45441</v>
      </c>
    </row>
    <row r="23638" spans="1:2" x14ac:dyDescent="0.35">
      <c r="A23638" t="s">
        <v>9276</v>
      </c>
      <c r="B23638" s="1">
        <v>45413</v>
      </c>
    </row>
    <row r="23639" spans="1:2" x14ac:dyDescent="0.35">
      <c r="A23639" t="s">
        <v>9276</v>
      </c>
      <c r="B23639" s="1">
        <v>45407</v>
      </c>
    </row>
    <row r="23640" spans="1:2" x14ac:dyDescent="0.35">
      <c r="A23640" t="s">
        <v>9276</v>
      </c>
      <c r="B23640" s="1">
        <v>45397</v>
      </c>
    </row>
    <row r="23641" spans="1:2" x14ac:dyDescent="0.35">
      <c r="A23641" t="s">
        <v>9276</v>
      </c>
      <c r="B23641" s="1">
        <v>45391</v>
      </c>
    </row>
    <row r="23642" spans="1:2" x14ac:dyDescent="0.35">
      <c r="A23642" t="s">
        <v>9276</v>
      </c>
      <c r="B23642" s="1">
        <v>45390</v>
      </c>
    </row>
    <row r="23643" spans="1:2" x14ac:dyDescent="0.35">
      <c r="A23643" t="s">
        <v>9276</v>
      </c>
      <c r="B23643" s="1">
        <v>45383</v>
      </c>
    </row>
    <row r="23644" spans="1:2" x14ac:dyDescent="0.35">
      <c r="A23644" t="s">
        <v>9276</v>
      </c>
      <c r="B23644" s="1">
        <v>45378</v>
      </c>
    </row>
    <row r="23645" spans="1:2" x14ac:dyDescent="0.35">
      <c r="A23645" t="s">
        <v>9276</v>
      </c>
      <c r="B23645" s="1">
        <v>45377</v>
      </c>
    </row>
    <row r="23646" spans="1:2" x14ac:dyDescent="0.35">
      <c r="A23646" t="s">
        <v>9276</v>
      </c>
      <c r="B23646" s="1">
        <v>45369</v>
      </c>
    </row>
    <row r="23647" spans="1:2" x14ac:dyDescent="0.35">
      <c r="A23647" t="s">
        <v>9276</v>
      </c>
      <c r="B23647" s="1">
        <v>45362</v>
      </c>
    </row>
    <row r="23648" spans="1:2" x14ac:dyDescent="0.35">
      <c r="A23648" t="s">
        <v>9276</v>
      </c>
      <c r="B23648" s="1">
        <v>45355</v>
      </c>
    </row>
    <row r="23649" spans="1:2" x14ac:dyDescent="0.35">
      <c r="A23649" t="s">
        <v>9276</v>
      </c>
      <c r="B23649" s="1">
        <v>45352</v>
      </c>
    </row>
    <row r="23650" spans="1:2" x14ac:dyDescent="0.35">
      <c r="A23650" t="s">
        <v>9276</v>
      </c>
      <c r="B23650" s="1">
        <v>45351</v>
      </c>
    </row>
    <row r="23651" spans="1:2" x14ac:dyDescent="0.35">
      <c r="A23651" t="s">
        <v>9276</v>
      </c>
      <c r="B23651" s="1">
        <v>45349</v>
      </c>
    </row>
    <row r="23652" spans="1:2" x14ac:dyDescent="0.35">
      <c r="A23652" t="s">
        <v>9276</v>
      </c>
      <c r="B23652" s="1">
        <v>45348</v>
      </c>
    </row>
    <row r="23653" spans="1:2" x14ac:dyDescent="0.35">
      <c r="A23653" t="s">
        <v>9276</v>
      </c>
      <c r="B23653" s="1">
        <v>45344</v>
      </c>
    </row>
    <row r="23654" spans="1:2" x14ac:dyDescent="0.35">
      <c r="A23654" t="s">
        <v>4502</v>
      </c>
      <c r="B23654" s="1">
        <v>45562</v>
      </c>
    </row>
    <row r="23655" spans="1:2" x14ac:dyDescent="0.35">
      <c r="A23655" t="s">
        <v>4502</v>
      </c>
      <c r="B23655" s="1">
        <v>45545</v>
      </c>
    </row>
    <row r="23656" spans="1:2" x14ac:dyDescent="0.35">
      <c r="A23656" t="s">
        <v>4502</v>
      </c>
      <c r="B23656" s="1">
        <v>45540</v>
      </c>
    </row>
    <row r="23657" spans="1:2" x14ac:dyDescent="0.35">
      <c r="A23657" t="s">
        <v>4502</v>
      </c>
      <c r="B23657" s="1">
        <v>45510</v>
      </c>
    </row>
    <row r="23658" spans="1:2" x14ac:dyDescent="0.35">
      <c r="A23658" t="s">
        <v>4502</v>
      </c>
      <c r="B23658" s="1">
        <v>45509</v>
      </c>
    </row>
    <row r="23659" spans="1:2" x14ac:dyDescent="0.35">
      <c r="A23659" t="s">
        <v>4502</v>
      </c>
      <c r="B23659" s="1">
        <v>45504</v>
      </c>
    </row>
    <row r="23660" spans="1:2" x14ac:dyDescent="0.35">
      <c r="A23660" t="s">
        <v>4502</v>
      </c>
      <c r="B23660" s="1">
        <v>45496</v>
      </c>
    </row>
    <row r="23661" spans="1:2" x14ac:dyDescent="0.35">
      <c r="A23661" t="s">
        <v>4502</v>
      </c>
      <c r="B23661" s="1">
        <v>45484</v>
      </c>
    </row>
    <row r="23662" spans="1:2" x14ac:dyDescent="0.35">
      <c r="A23662" t="s">
        <v>4502</v>
      </c>
      <c r="B23662" s="1">
        <v>45479</v>
      </c>
    </row>
    <row r="23663" spans="1:2" x14ac:dyDescent="0.35">
      <c r="A23663" t="s">
        <v>4502</v>
      </c>
      <c r="B23663" s="1">
        <v>45476</v>
      </c>
    </row>
    <row r="23664" spans="1:2" x14ac:dyDescent="0.35">
      <c r="A23664" t="s">
        <v>4502</v>
      </c>
      <c r="B23664" s="1">
        <v>45463</v>
      </c>
    </row>
    <row r="23665" spans="1:2" x14ac:dyDescent="0.35">
      <c r="A23665" t="s">
        <v>4502</v>
      </c>
      <c r="B23665" s="1">
        <v>45459</v>
      </c>
    </row>
    <row r="23666" spans="1:2" x14ac:dyDescent="0.35">
      <c r="A23666" t="s">
        <v>4502</v>
      </c>
      <c r="B23666" s="1">
        <v>45338</v>
      </c>
    </row>
    <row r="23667" spans="1:2" x14ac:dyDescent="0.35">
      <c r="A23667" t="s">
        <v>4502</v>
      </c>
      <c r="B23667" s="1">
        <v>45337</v>
      </c>
    </row>
    <row r="23668" spans="1:2" x14ac:dyDescent="0.35">
      <c r="A23668" t="s">
        <v>4502</v>
      </c>
      <c r="B23668" s="1">
        <v>45334</v>
      </c>
    </row>
    <row r="23669" spans="1:2" x14ac:dyDescent="0.35">
      <c r="A23669" t="s">
        <v>4502</v>
      </c>
      <c r="B23669" s="1">
        <v>45324</v>
      </c>
    </row>
    <row r="23670" spans="1:2" x14ac:dyDescent="0.35">
      <c r="A23670" t="s">
        <v>4502</v>
      </c>
      <c r="B23670" s="1">
        <v>45296</v>
      </c>
    </row>
    <row r="23671" spans="1:2" x14ac:dyDescent="0.35">
      <c r="A23671" t="s">
        <v>4502</v>
      </c>
      <c r="B23671" s="1">
        <v>45291</v>
      </c>
    </row>
    <row r="23672" spans="1:2" x14ac:dyDescent="0.35">
      <c r="A23672" t="s">
        <v>4502</v>
      </c>
      <c r="B23672" s="1">
        <v>45288</v>
      </c>
    </row>
    <row r="23673" spans="1:2" x14ac:dyDescent="0.35">
      <c r="A23673" t="s">
        <v>4502</v>
      </c>
      <c r="B23673" s="1">
        <v>45284</v>
      </c>
    </row>
    <row r="23674" spans="1:2" x14ac:dyDescent="0.35">
      <c r="A23674" t="s">
        <v>6709</v>
      </c>
      <c r="B23674" s="1">
        <v>45614</v>
      </c>
    </row>
    <row r="23675" spans="1:2" x14ac:dyDescent="0.35">
      <c r="A23675" t="s">
        <v>6709</v>
      </c>
      <c r="B23675" s="1">
        <v>45610</v>
      </c>
    </row>
    <row r="23676" spans="1:2" x14ac:dyDescent="0.35">
      <c r="A23676" t="s">
        <v>6709</v>
      </c>
      <c r="B23676" s="1">
        <v>45608</v>
      </c>
    </row>
    <row r="23677" spans="1:2" x14ac:dyDescent="0.35">
      <c r="A23677" t="s">
        <v>6709</v>
      </c>
      <c r="B23677" s="1">
        <v>45607</v>
      </c>
    </row>
    <row r="23678" spans="1:2" x14ac:dyDescent="0.35">
      <c r="A23678" t="s">
        <v>6709</v>
      </c>
      <c r="B23678" s="1">
        <v>45603</v>
      </c>
    </row>
    <row r="23679" spans="1:2" x14ac:dyDescent="0.35">
      <c r="A23679" t="s">
        <v>6709</v>
      </c>
      <c r="B23679" s="1">
        <v>45602</v>
      </c>
    </row>
    <row r="23680" spans="1:2" x14ac:dyDescent="0.35">
      <c r="A23680" t="s">
        <v>6709</v>
      </c>
      <c r="B23680" s="1">
        <v>45601</v>
      </c>
    </row>
    <row r="23681" spans="1:2" x14ac:dyDescent="0.35">
      <c r="A23681" t="s">
        <v>6709</v>
      </c>
      <c r="B23681" s="1">
        <v>45600</v>
      </c>
    </row>
    <row r="23682" spans="1:2" x14ac:dyDescent="0.35">
      <c r="A23682" t="s">
        <v>6709</v>
      </c>
      <c r="B23682" s="1">
        <v>45599</v>
      </c>
    </row>
    <row r="23683" spans="1:2" x14ac:dyDescent="0.35">
      <c r="A23683" t="s">
        <v>6709</v>
      </c>
      <c r="B23683" s="1">
        <v>45596</v>
      </c>
    </row>
    <row r="23684" spans="1:2" x14ac:dyDescent="0.35">
      <c r="A23684" t="s">
        <v>6709</v>
      </c>
      <c r="B23684" s="1">
        <v>45595</v>
      </c>
    </row>
    <row r="23685" spans="1:2" x14ac:dyDescent="0.35">
      <c r="A23685" t="s">
        <v>6709</v>
      </c>
      <c r="B23685" s="1">
        <v>45582</v>
      </c>
    </row>
    <row r="23686" spans="1:2" x14ac:dyDescent="0.35">
      <c r="A23686" t="s">
        <v>6709</v>
      </c>
      <c r="B23686" s="1">
        <v>45581</v>
      </c>
    </row>
    <row r="23687" spans="1:2" x14ac:dyDescent="0.35">
      <c r="A23687" t="s">
        <v>6709</v>
      </c>
      <c r="B23687" s="1">
        <v>45573</v>
      </c>
    </row>
    <row r="23688" spans="1:2" x14ac:dyDescent="0.35">
      <c r="A23688" t="s">
        <v>6709</v>
      </c>
      <c r="B23688" s="1">
        <v>45572</v>
      </c>
    </row>
    <row r="23689" spans="1:2" x14ac:dyDescent="0.35">
      <c r="A23689" t="s">
        <v>6709</v>
      </c>
      <c r="B23689" s="1">
        <v>45569</v>
      </c>
    </row>
    <row r="23690" spans="1:2" x14ac:dyDescent="0.35">
      <c r="A23690" t="s">
        <v>6709</v>
      </c>
      <c r="B23690" s="1">
        <v>45567</v>
      </c>
    </row>
    <row r="23691" spans="1:2" x14ac:dyDescent="0.35">
      <c r="A23691" t="s">
        <v>6709</v>
      </c>
      <c r="B23691" s="1">
        <v>45566</v>
      </c>
    </row>
    <row r="23692" spans="1:2" x14ac:dyDescent="0.35">
      <c r="A23692" t="s">
        <v>6709</v>
      </c>
      <c r="B23692" s="1">
        <v>45565</v>
      </c>
    </row>
    <row r="23693" spans="1:2" x14ac:dyDescent="0.35">
      <c r="A23693" t="s">
        <v>6011</v>
      </c>
      <c r="B23693" s="1">
        <v>44001</v>
      </c>
    </row>
    <row r="23694" spans="1:2" x14ac:dyDescent="0.35">
      <c r="A23694" t="s">
        <v>6011</v>
      </c>
      <c r="B23694" s="1">
        <v>43990</v>
      </c>
    </row>
    <row r="23695" spans="1:2" x14ac:dyDescent="0.35">
      <c r="A23695" t="s">
        <v>6011</v>
      </c>
      <c r="B23695" s="1">
        <v>43986</v>
      </c>
    </row>
    <row r="23696" spans="1:2" x14ac:dyDescent="0.35">
      <c r="A23696" t="s">
        <v>6011</v>
      </c>
      <c r="B23696" s="1">
        <v>43985</v>
      </c>
    </row>
    <row r="23697" spans="1:2" x14ac:dyDescent="0.35">
      <c r="A23697" t="s">
        <v>6011</v>
      </c>
      <c r="B23697" s="1">
        <v>43980</v>
      </c>
    </row>
    <row r="23698" spans="1:2" x14ac:dyDescent="0.35">
      <c r="A23698" t="s">
        <v>6011</v>
      </c>
      <c r="B23698" s="1">
        <v>43978</v>
      </c>
    </row>
    <row r="23699" spans="1:2" x14ac:dyDescent="0.35">
      <c r="A23699" t="s">
        <v>6011</v>
      </c>
      <c r="B23699" s="1">
        <v>43977</v>
      </c>
    </row>
    <row r="23700" spans="1:2" x14ac:dyDescent="0.35">
      <c r="A23700" t="s">
        <v>6011</v>
      </c>
      <c r="B23700" s="1">
        <v>43970</v>
      </c>
    </row>
    <row r="23701" spans="1:2" x14ac:dyDescent="0.35">
      <c r="A23701" t="s">
        <v>6011</v>
      </c>
      <c r="B23701" s="1">
        <v>43965</v>
      </c>
    </row>
    <row r="23702" spans="1:2" x14ac:dyDescent="0.35">
      <c r="A23702" t="s">
        <v>6011</v>
      </c>
      <c r="B23702" s="1">
        <v>43964</v>
      </c>
    </row>
    <row r="23703" spans="1:2" x14ac:dyDescent="0.35">
      <c r="A23703" t="s">
        <v>6011</v>
      </c>
      <c r="B23703" s="1">
        <v>43963</v>
      </c>
    </row>
    <row r="23704" spans="1:2" x14ac:dyDescent="0.35">
      <c r="A23704" t="s">
        <v>6011</v>
      </c>
      <c r="B23704" s="1">
        <v>43962</v>
      </c>
    </row>
    <row r="23705" spans="1:2" x14ac:dyDescent="0.35">
      <c r="A23705" t="s">
        <v>6011</v>
      </c>
      <c r="B23705" s="1">
        <v>43959</v>
      </c>
    </row>
    <row r="23706" spans="1:2" x14ac:dyDescent="0.35">
      <c r="A23706" t="s">
        <v>6011</v>
      </c>
      <c r="B23706" s="1">
        <v>43958</v>
      </c>
    </row>
    <row r="23707" spans="1:2" x14ac:dyDescent="0.35">
      <c r="A23707" t="s">
        <v>6309</v>
      </c>
      <c r="B23707" s="1">
        <v>45672</v>
      </c>
    </row>
    <row r="23708" spans="1:2" x14ac:dyDescent="0.35">
      <c r="A23708" t="s">
        <v>6309</v>
      </c>
      <c r="B23708" s="1">
        <v>45636</v>
      </c>
    </row>
    <row r="23709" spans="1:2" x14ac:dyDescent="0.35">
      <c r="A23709" t="s">
        <v>6309</v>
      </c>
      <c r="B23709" s="1">
        <v>45531</v>
      </c>
    </row>
    <row r="23710" spans="1:2" x14ac:dyDescent="0.35">
      <c r="A23710" t="s">
        <v>6309</v>
      </c>
      <c r="B23710" s="1">
        <v>45516</v>
      </c>
    </row>
    <row r="23711" spans="1:2" x14ac:dyDescent="0.35">
      <c r="A23711" t="s">
        <v>6309</v>
      </c>
      <c r="B23711" s="1">
        <v>45497</v>
      </c>
    </row>
    <row r="23712" spans="1:2" x14ac:dyDescent="0.35">
      <c r="A23712" t="s">
        <v>6309</v>
      </c>
      <c r="B23712" s="1">
        <v>45496</v>
      </c>
    </row>
    <row r="23713" spans="1:2" x14ac:dyDescent="0.35">
      <c r="A23713" t="s">
        <v>6309</v>
      </c>
      <c r="B23713" s="1">
        <v>45483</v>
      </c>
    </row>
    <row r="23714" spans="1:2" x14ac:dyDescent="0.35">
      <c r="A23714" t="s">
        <v>6309</v>
      </c>
      <c r="B23714" s="1">
        <v>45481</v>
      </c>
    </row>
    <row r="23715" spans="1:2" x14ac:dyDescent="0.35">
      <c r="A23715" t="s">
        <v>6309</v>
      </c>
      <c r="B23715" s="1">
        <v>45467</v>
      </c>
    </row>
    <row r="23716" spans="1:2" x14ac:dyDescent="0.35">
      <c r="A23716" t="s">
        <v>6309</v>
      </c>
      <c r="B23716" s="1">
        <v>45458</v>
      </c>
    </row>
    <row r="23717" spans="1:2" x14ac:dyDescent="0.35">
      <c r="A23717" t="s">
        <v>6309</v>
      </c>
      <c r="B23717" s="1">
        <v>45455</v>
      </c>
    </row>
    <row r="23718" spans="1:2" x14ac:dyDescent="0.35">
      <c r="A23718" t="s">
        <v>6309</v>
      </c>
      <c r="B23718" s="1">
        <v>45454</v>
      </c>
    </row>
    <row r="23719" spans="1:2" x14ac:dyDescent="0.35">
      <c r="A23719" t="s">
        <v>6309</v>
      </c>
      <c r="B23719" s="1">
        <v>45449</v>
      </c>
    </row>
    <row r="23720" spans="1:2" x14ac:dyDescent="0.35">
      <c r="A23720" t="s">
        <v>6309</v>
      </c>
      <c r="B23720" s="1">
        <v>45436</v>
      </c>
    </row>
    <row r="23721" spans="1:2" x14ac:dyDescent="0.35">
      <c r="A23721" t="s">
        <v>6309</v>
      </c>
      <c r="B23721" s="1">
        <v>45420</v>
      </c>
    </row>
    <row r="23722" spans="1:2" x14ac:dyDescent="0.35">
      <c r="A23722" t="s">
        <v>6309</v>
      </c>
      <c r="B23722" s="1">
        <v>45406</v>
      </c>
    </row>
    <row r="23723" spans="1:2" x14ac:dyDescent="0.35">
      <c r="A23723" t="s">
        <v>6309</v>
      </c>
      <c r="B23723" s="1">
        <v>45405</v>
      </c>
    </row>
    <row r="23724" spans="1:2" x14ac:dyDescent="0.35">
      <c r="A23724" t="s">
        <v>6309</v>
      </c>
      <c r="B23724" s="1">
        <v>45404</v>
      </c>
    </row>
    <row r="23725" spans="1:2" x14ac:dyDescent="0.35">
      <c r="A23725" t="s">
        <v>6309</v>
      </c>
      <c r="B23725" s="1">
        <v>45394</v>
      </c>
    </row>
    <row r="23726" spans="1:2" x14ac:dyDescent="0.35">
      <c r="A23726" t="s">
        <v>6309</v>
      </c>
      <c r="B23726" s="1">
        <v>45393</v>
      </c>
    </row>
    <row r="23727" spans="1:2" x14ac:dyDescent="0.35">
      <c r="A23727" t="s">
        <v>6309</v>
      </c>
      <c r="B23727" s="1">
        <v>45384</v>
      </c>
    </row>
    <row r="23728" spans="1:2" x14ac:dyDescent="0.35">
      <c r="A23728" t="s">
        <v>6309</v>
      </c>
      <c r="B23728" s="1">
        <v>45372</v>
      </c>
    </row>
    <row r="23729" spans="1:2" x14ac:dyDescent="0.35">
      <c r="A23729" t="s">
        <v>7989</v>
      </c>
      <c r="B23729" s="1">
        <v>45545</v>
      </c>
    </row>
    <row r="23730" spans="1:2" x14ac:dyDescent="0.35">
      <c r="A23730" t="s">
        <v>7989</v>
      </c>
      <c r="B23730" s="1">
        <v>45487</v>
      </c>
    </row>
    <row r="23731" spans="1:2" x14ac:dyDescent="0.35">
      <c r="A23731" t="s">
        <v>7989</v>
      </c>
      <c r="B23731" s="1">
        <v>45463</v>
      </c>
    </row>
    <row r="23732" spans="1:2" x14ac:dyDescent="0.35">
      <c r="A23732" t="s">
        <v>7989</v>
      </c>
      <c r="B23732" s="1">
        <v>45462</v>
      </c>
    </row>
    <row r="23733" spans="1:2" x14ac:dyDescent="0.35">
      <c r="A23733" t="s">
        <v>7989</v>
      </c>
      <c r="B23733" s="1">
        <v>45336</v>
      </c>
    </row>
    <row r="23734" spans="1:2" x14ac:dyDescent="0.35">
      <c r="A23734" t="s">
        <v>7989</v>
      </c>
      <c r="B23734" s="1">
        <v>45335</v>
      </c>
    </row>
    <row r="23735" spans="1:2" x14ac:dyDescent="0.35">
      <c r="A23735" t="s">
        <v>7989</v>
      </c>
      <c r="B23735" s="1">
        <v>45307</v>
      </c>
    </row>
    <row r="23736" spans="1:2" x14ac:dyDescent="0.35">
      <c r="A23736" t="s">
        <v>7989</v>
      </c>
      <c r="B23736" s="1">
        <v>45293</v>
      </c>
    </row>
    <row r="23737" spans="1:2" x14ac:dyDescent="0.35">
      <c r="A23737" t="s">
        <v>7989</v>
      </c>
      <c r="B23737" s="1">
        <v>45281</v>
      </c>
    </row>
    <row r="23738" spans="1:2" x14ac:dyDescent="0.35">
      <c r="A23738" t="s">
        <v>7989</v>
      </c>
      <c r="B23738" s="1">
        <v>45280</v>
      </c>
    </row>
    <row r="23739" spans="1:2" x14ac:dyDescent="0.35">
      <c r="A23739" t="s">
        <v>7989</v>
      </c>
      <c r="B23739" s="1">
        <v>45274</v>
      </c>
    </row>
    <row r="23740" spans="1:2" x14ac:dyDescent="0.35">
      <c r="A23740" t="s">
        <v>7989</v>
      </c>
      <c r="B23740" s="1">
        <v>45183</v>
      </c>
    </row>
    <row r="23741" spans="1:2" x14ac:dyDescent="0.35">
      <c r="A23741" t="s">
        <v>7989</v>
      </c>
      <c r="B23741" s="1">
        <v>45175</v>
      </c>
    </row>
    <row r="23742" spans="1:2" x14ac:dyDescent="0.35">
      <c r="A23742" t="s">
        <v>7989</v>
      </c>
      <c r="B23742" s="1">
        <v>45152</v>
      </c>
    </row>
    <row r="23743" spans="1:2" x14ac:dyDescent="0.35">
      <c r="A23743" t="s">
        <v>7989</v>
      </c>
      <c r="B23743" s="1">
        <v>45148</v>
      </c>
    </row>
    <row r="23744" spans="1:2" x14ac:dyDescent="0.35">
      <c r="A23744" t="s">
        <v>7989</v>
      </c>
      <c r="B23744" s="1">
        <v>45116</v>
      </c>
    </row>
    <row r="23745" spans="1:2" x14ac:dyDescent="0.35">
      <c r="A23745" t="s">
        <v>7989</v>
      </c>
      <c r="B23745" s="1">
        <v>45112</v>
      </c>
    </row>
    <row r="23746" spans="1:2" x14ac:dyDescent="0.35">
      <c r="A23746" t="s">
        <v>7989</v>
      </c>
      <c r="B23746" s="1">
        <v>45111</v>
      </c>
    </row>
    <row r="23747" spans="1:2" x14ac:dyDescent="0.35">
      <c r="A23747" t="s">
        <v>7989</v>
      </c>
      <c r="B23747" s="1">
        <v>45106</v>
      </c>
    </row>
    <row r="23748" spans="1:2" x14ac:dyDescent="0.35">
      <c r="A23748" t="s">
        <v>7989</v>
      </c>
      <c r="B23748" s="1">
        <v>45105</v>
      </c>
    </row>
    <row r="23749" spans="1:2" x14ac:dyDescent="0.35">
      <c r="A23749" t="s">
        <v>7989</v>
      </c>
      <c r="B23749" s="1">
        <v>45101</v>
      </c>
    </row>
    <row r="23750" spans="1:2" x14ac:dyDescent="0.35">
      <c r="A23750" t="s">
        <v>4396</v>
      </c>
      <c r="B23750" s="1">
        <v>45603</v>
      </c>
    </row>
    <row r="23751" spans="1:2" x14ac:dyDescent="0.35">
      <c r="A23751" t="s">
        <v>4396</v>
      </c>
      <c r="B23751" s="1">
        <v>45516</v>
      </c>
    </row>
    <row r="23752" spans="1:2" x14ac:dyDescent="0.35">
      <c r="A23752" t="s">
        <v>4396</v>
      </c>
      <c r="B23752" s="1">
        <v>45434</v>
      </c>
    </row>
    <row r="23753" spans="1:2" x14ac:dyDescent="0.35">
      <c r="A23753" t="s">
        <v>4396</v>
      </c>
      <c r="B23753" s="1">
        <v>45243</v>
      </c>
    </row>
    <row r="23754" spans="1:2" x14ac:dyDescent="0.35">
      <c r="A23754" t="s">
        <v>4396</v>
      </c>
      <c r="B23754" s="1">
        <v>45230</v>
      </c>
    </row>
    <row r="23755" spans="1:2" x14ac:dyDescent="0.35">
      <c r="A23755" t="s">
        <v>4396</v>
      </c>
      <c r="B23755" s="1">
        <v>44946</v>
      </c>
    </row>
    <row r="23756" spans="1:2" x14ac:dyDescent="0.35">
      <c r="A23756" t="s">
        <v>4396</v>
      </c>
      <c r="B23756" s="1">
        <v>44754</v>
      </c>
    </row>
    <row r="23757" spans="1:2" x14ac:dyDescent="0.35">
      <c r="A23757" t="s">
        <v>4396</v>
      </c>
      <c r="B23757" s="1">
        <v>44665</v>
      </c>
    </row>
    <row r="23758" spans="1:2" x14ac:dyDescent="0.35">
      <c r="A23758" t="s">
        <v>4396</v>
      </c>
      <c r="B23758" s="1">
        <v>44416</v>
      </c>
    </row>
    <row r="23759" spans="1:2" x14ac:dyDescent="0.35">
      <c r="A23759" t="s">
        <v>4396</v>
      </c>
      <c r="B23759" s="1">
        <v>44412</v>
      </c>
    </row>
    <row r="23760" spans="1:2" x14ac:dyDescent="0.35">
      <c r="A23760" t="s">
        <v>4396</v>
      </c>
      <c r="B23760" s="1">
        <v>44408</v>
      </c>
    </row>
    <row r="23761" spans="1:2" x14ac:dyDescent="0.35">
      <c r="A23761" t="s">
        <v>4396</v>
      </c>
      <c r="B23761" s="1">
        <v>44284</v>
      </c>
    </row>
    <row r="23762" spans="1:2" x14ac:dyDescent="0.35">
      <c r="A23762" t="s">
        <v>4396</v>
      </c>
      <c r="B23762" s="1">
        <v>44252</v>
      </c>
    </row>
    <row r="23763" spans="1:2" x14ac:dyDescent="0.35">
      <c r="A23763" t="s">
        <v>4396</v>
      </c>
      <c r="B23763" s="1">
        <v>43889</v>
      </c>
    </row>
    <row r="23764" spans="1:2" x14ac:dyDescent="0.35">
      <c r="A23764" t="s">
        <v>4396</v>
      </c>
      <c r="B23764" s="1">
        <v>43885</v>
      </c>
    </row>
    <row r="23765" spans="1:2" x14ac:dyDescent="0.35">
      <c r="A23765" t="s">
        <v>4396</v>
      </c>
      <c r="B23765" s="1">
        <v>43882</v>
      </c>
    </row>
    <row r="23766" spans="1:2" x14ac:dyDescent="0.35">
      <c r="A23766" t="s">
        <v>4396</v>
      </c>
      <c r="B23766" s="1">
        <v>43880</v>
      </c>
    </row>
    <row r="23767" spans="1:2" x14ac:dyDescent="0.35">
      <c r="A23767" t="s">
        <v>4396</v>
      </c>
      <c r="B23767" s="1">
        <v>43875</v>
      </c>
    </row>
    <row r="23768" spans="1:2" x14ac:dyDescent="0.35">
      <c r="A23768" t="s">
        <v>4396</v>
      </c>
      <c r="B23768" s="1">
        <v>43866</v>
      </c>
    </row>
    <row r="23769" spans="1:2" x14ac:dyDescent="0.35">
      <c r="A23769" t="s">
        <v>4396</v>
      </c>
      <c r="B23769" s="1">
        <v>43861</v>
      </c>
    </row>
    <row r="23770" spans="1:2" x14ac:dyDescent="0.35">
      <c r="A23770" t="s">
        <v>4396</v>
      </c>
      <c r="B23770" s="1">
        <v>43859</v>
      </c>
    </row>
    <row r="23771" spans="1:2" x14ac:dyDescent="0.35">
      <c r="A23771" t="s">
        <v>4396</v>
      </c>
      <c r="B23771" s="1">
        <v>43857</v>
      </c>
    </row>
    <row r="23772" spans="1:2" x14ac:dyDescent="0.35">
      <c r="A23772" t="s">
        <v>7805</v>
      </c>
      <c r="B23772" s="1">
        <v>44993</v>
      </c>
    </row>
    <row r="23773" spans="1:2" x14ac:dyDescent="0.35">
      <c r="A23773" t="s">
        <v>7805</v>
      </c>
      <c r="B23773" s="1">
        <v>44992</v>
      </c>
    </row>
    <row r="23774" spans="1:2" x14ac:dyDescent="0.35">
      <c r="A23774" t="s">
        <v>7805</v>
      </c>
      <c r="B23774" s="1">
        <v>44967</v>
      </c>
    </row>
    <row r="23775" spans="1:2" x14ac:dyDescent="0.35">
      <c r="A23775" t="s">
        <v>7805</v>
      </c>
      <c r="B23775" s="1">
        <v>44938</v>
      </c>
    </row>
    <row r="23776" spans="1:2" x14ac:dyDescent="0.35">
      <c r="A23776" t="s">
        <v>7805</v>
      </c>
      <c r="B23776" s="1">
        <v>44937</v>
      </c>
    </row>
    <row r="23777" spans="1:2" x14ac:dyDescent="0.35">
      <c r="A23777" t="s">
        <v>7805</v>
      </c>
      <c r="B23777" s="1">
        <v>44936</v>
      </c>
    </row>
    <row r="23778" spans="1:2" x14ac:dyDescent="0.35">
      <c r="A23778" t="s">
        <v>7805</v>
      </c>
      <c r="B23778" s="1">
        <v>44935</v>
      </c>
    </row>
    <row r="23779" spans="1:2" x14ac:dyDescent="0.35">
      <c r="A23779" t="s">
        <v>7805</v>
      </c>
      <c r="B23779" s="1">
        <v>44896</v>
      </c>
    </row>
    <row r="23780" spans="1:2" x14ac:dyDescent="0.35">
      <c r="A23780" t="s">
        <v>7805</v>
      </c>
      <c r="B23780" s="1">
        <v>44886</v>
      </c>
    </row>
    <row r="23781" spans="1:2" x14ac:dyDescent="0.35">
      <c r="A23781" t="s">
        <v>7805</v>
      </c>
      <c r="B23781" s="1">
        <v>44883</v>
      </c>
    </row>
    <row r="23782" spans="1:2" x14ac:dyDescent="0.35">
      <c r="A23782" t="s">
        <v>7805</v>
      </c>
      <c r="B23782" s="1">
        <v>44879</v>
      </c>
    </row>
    <row r="23783" spans="1:2" x14ac:dyDescent="0.35">
      <c r="A23783" t="s">
        <v>7805</v>
      </c>
      <c r="B23783" s="1">
        <v>44865</v>
      </c>
    </row>
    <row r="23784" spans="1:2" x14ac:dyDescent="0.35">
      <c r="A23784" t="s">
        <v>7805</v>
      </c>
      <c r="B23784" s="1">
        <v>44844</v>
      </c>
    </row>
    <row r="23785" spans="1:2" x14ac:dyDescent="0.35">
      <c r="A23785" t="s">
        <v>7805</v>
      </c>
      <c r="B23785" s="1">
        <v>44831</v>
      </c>
    </row>
    <row r="23786" spans="1:2" x14ac:dyDescent="0.35">
      <c r="A23786" t="s">
        <v>7805</v>
      </c>
      <c r="B23786" s="1">
        <v>44765</v>
      </c>
    </row>
    <row r="23787" spans="1:2" x14ac:dyDescent="0.35">
      <c r="A23787" t="s">
        <v>7805</v>
      </c>
      <c r="B23787" s="1">
        <v>44749</v>
      </c>
    </row>
    <row r="23788" spans="1:2" x14ac:dyDescent="0.35">
      <c r="A23788" t="s">
        <v>7805</v>
      </c>
      <c r="B23788" s="1">
        <v>44642</v>
      </c>
    </row>
    <row r="23789" spans="1:2" x14ac:dyDescent="0.35">
      <c r="A23789" t="s">
        <v>7805</v>
      </c>
      <c r="B23789" s="1">
        <v>44620</v>
      </c>
    </row>
    <row r="23790" spans="1:2" x14ac:dyDescent="0.35">
      <c r="A23790" t="s">
        <v>7805</v>
      </c>
      <c r="B23790" s="1">
        <v>44617</v>
      </c>
    </row>
    <row r="23791" spans="1:2" x14ac:dyDescent="0.35">
      <c r="A23791" t="s">
        <v>7805</v>
      </c>
      <c r="B23791" s="1">
        <v>44589</v>
      </c>
    </row>
    <row r="23792" spans="1:2" x14ac:dyDescent="0.35">
      <c r="A23792" t="s">
        <v>7805</v>
      </c>
      <c r="B23792" s="1">
        <v>44585</v>
      </c>
    </row>
    <row r="23793" spans="1:2" x14ac:dyDescent="0.35">
      <c r="A23793" t="s">
        <v>1931</v>
      </c>
      <c r="B23793" s="1">
        <v>45601</v>
      </c>
    </row>
    <row r="23794" spans="1:2" x14ac:dyDescent="0.35">
      <c r="A23794" t="s">
        <v>1931</v>
      </c>
      <c r="B23794" s="1">
        <v>45600</v>
      </c>
    </row>
    <row r="23795" spans="1:2" x14ac:dyDescent="0.35">
      <c r="A23795" t="s">
        <v>1931</v>
      </c>
      <c r="B23795" s="1">
        <v>45592</v>
      </c>
    </row>
    <row r="23796" spans="1:2" x14ac:dyDescent="0.35">
      <c r="A23796" t="s">
        <v>1931</v>
      </c>
      <c r="B23796" s="1">
        <v>45586</v>
      </c>
    </row>
    <row r="23797" spans="1:2" x14ac:dyDescent="0.35">
      <c r="A23797" t="s">
        <v>1931</v>
      </c>
      <c r="B23797" s="1">
        <v>45544</v>
      </c>
    </row>
    <row r="23798" spans="1:2" x14ac:dyDescent="0.35">
      <c r="A23798" t="s">
        <v>1931</v>
      </c>
      <c r="B23798" s="1">
        <v>45539</v>
      </c>
    </row>
    <row r="23799" spans="1:2" x14ac:dyDescent="0.35">
      <c r="A23799" t="s">
        <v>1931</v>
      </c>
      <c r="B23799" s="1">
        <v>45533</v>
      </c>
    </row>
    <row r="23800" spans="1:2" x14ac:dyDescent="0.35">
      <c r="A23800" t="s">
        <v>1931</v>
      </c>
      <c r="B23800" s="1">
        <v>45512</v>
      </c>
    </row>
    <row r="23801" spans="1:2" x14ac:dyDescent="0.35">
      <c r="A23801" t="s">
        <v>1931</v>
      </c>
      <c r="B23801" s="1">
        <v>45505</v>
      </c>
    </row>
    <row r="23802" spans="1:2" x14ac:dyDescent="0.35">
      <c r="A23802" t="s">
        <v>1931</v>
      </c>
      <c r="B23802" s="1">
        <v>45504</v>
      </c>
    </row>
    <row r="23803" spans="1:2" x14ac:dyDescent="0.35">
      <c r="A23803" t="s">
        <v>1931</v>
      </c>
      <c r="B23803" s="1">
        <v>45497</v>
      </c>
    </row>
    <row r="23804" spans="1:2" x14ac:dyDescent="0.35">
      <c r="A23804" t="s">
        <v>1931</v>
      </c>
      <c r="B23804" s="1">
        <v>45491</v>
      </c>
    </row>
    <row r="23805" spans="1:2" x14ac:dyDescent="0.35">
      <c r="A23805" t="s">
        <v>1931</v>
      </c>
      <c r="B23805" s="1">
        <v>45490</v>
      </c>
    </row>
    <row r="23806" spans="1:2" x14ac:dyDescent="0.35">
      <c r="A23806" t="s">
        <v>1931</v>
      </c>
      <c r="B23806" s="1">
        <v>45484</v>
      </c>
    </row>
    <row r="23807" spans="1:2" x14ac:dyDescent="0.35">
      <c r="A23807" t="s">
        <v>1931</v>
      </c>
      <c r="B23807" s="1">
        <v>45483</v>
      </c>
    </row>
    <row r="23808" spans="1:2" x14ac:dyDescent="0.35">
      <c r="A23808" t="s">
        <v>1931</v>
      </c>
      <c r="B23808" s="1">
        <v>45468</v>
      </c>
    </row>
    <row r="23809" spans="1:2" x14ac:dyDescent="0.35">
      <c r="A23809" t="s">
        <v>1931</v>
      </c>
      <c r="B23809" s="1">
        <v>45445</v>
      </c>
    </row>
    <row r="23810" spans="1:2" x14ac:dyDescent="0.35">
      <c r="A23810" t="s">
        <v>1931</v>
      </c>
      <c r="B23810" s="1">
        <v>45442</v>
      </c>
    </row>
    <row r="23811" spans="1:2" x14ac:dyDescent="0.35">
      <c r="A23811" t="s">
        <v>1931</v>
      </c>
      <c r="B23811" s="1">
        <v>45440</v>
      </c>
    </row>
    <row r="23812" spans="1:2" x14ac:dyDescent="0.35">
      <c r="A23812" t="s">
        <v>1931</v>
      </c>
      <c r="B23812" s="1">
        <v>45436</v>
      </c>
    </row>
    <row r="23813" spans="1:2" x14ac:dyDescent="0.35">
      <c r="A23813" t="s">
        <v>3577</v>
      </c>
      <c r="B23813" s="1">
        <v>45556</v>
      </c>
    </row>
    <row r="23814" spans="1:2" x14ac:dyDescent="0.35">
      <c r="A23814" t="s">
        <v>3577</v>
      </c>
      <c r="B23814" s="1">
        <v>45519</v>
      </c>
    </row>
    <row r="23815" spans="1:2" x14ac:dyDescent="0.35">
      <c r="A23815" t="s">
        <v>3577</v>
      </c>
      <c r="B23815" s="1">
        <v>45446</v>
      </c>
    </row>
    <row r="23816" spans="1:2" x14ac:dyDescent="0.35">
      <c r="A23816" t="s">
        <v>3577</v>
      </c>
      <c r="B23816" s="1">
        <v>45408</v>
      </c>
    </row>
    <row r="23817" spans="1:2" x14ac:dyDescent="0.35">
      <c r="A23817" t="s">
        <v>3577</v>
      </c>
      <c r="B23817" s="1">
        <v>45346</v>
      </c>
    </row>
    <row r="23818" spans="1:2" x14ac:dyDescent="0.35">
      <c r="A23818" t="s">
        <v>3577</v>
      </c>
      <c r="B23818" s="1">
        <v>45335</v>
      </c>
    </row>
    <row r="23819" spans="1:2" x14ac:dyDescent="0.35">
      <c r="A23819" t="s">
        <v>3577</v>
      </c>
      <c r="B23819" s="1">
        <v>45332</v>
      </c>
    </row>
    <row r="23820" spans="1:2" x14ac:dyDescent="0.35">
      <c r="A23820" t="s">
        <v>3577</v>
      </c>
      <c r="B23820" s="1">
        <v>45145</v>
      </c>
    </row>
    <row r="23821" spans="1:2" x14ac:dyDescent="0.35">
      <c r="A23821" t="s">
        <v>3577</v>
      </c>
      <c r="B23821" s="1">
        <v>45142</v>
      </c>
    </row>
    <row r="23822" spans="1:2" x14ac:dyDescent="0.35">
      <c r="A23822" t="s">
        <v>3577</v>
      </c>
      <c r="B23822" s="1">
        <v>45083</v>
      </c>
    </row>
    <row r="23823" spans="1:2" x14ac:dyDescent="0.35">
      <c r="A23823" t="s">
        <v>3577</v>
      </c>
      <c r="B23823" s="1">
        <v>45078</v>
      </c>
    </row>
    <row r="23824" spans="1:2" x14ac:dyDescent="0.35">
      <c r="A23824" t="s">
        <v>3577</v>
      </c>
      <c r="B23824" s="1">
        <v>45055</v>
      </c>
    </row>
    <row r="23825" spans="1:2" x14ac:dyDescent="0.35">
      <c r="A23825" t="s">
        <v>3577</v>
      </c>
      <c r="B23825" s="1">
        <v>45014</v>
      </c>
    </row>
    <row r="23826" spans="1:2" x14ac:dyDescent="0.35">
      <c r="A23826" t="s">
        <v>3577</v>
      </c>
      <c r="B23826" s="1">
        <v>45010</v>
      </c>
    </row>
    <row r="23827" spans="1:2" x14ac:dyDescent="0.35">
      <c r="A23827" t="s">
        <v>3577</v>
      </c>
      <c r="B23827" s="1">
        <v>44967</v>
      </c>
    </row>
    <row r="23828" spans="1:2" x14ac:dyDescent="0.35">
      <c r="A23828" t="s">
        <v>3577</v>
      </c>
      <c r="B23828" s="1">
        <v>44958</v>
      </c>
    </row>
    <row r="23829" spans="1:2" x14ac:dyDescent="0.35">
      <c r="A23829" t="s">
        <v>3577</v>
      </c>
      <c r="B23829" s="1">
        <v>44953</v>
      </c>
    </row>
    <row r="23830" spans="1:2" x14ac:dyDescent="0.35">
      <c r="A23830" t="s">
        <v>3577</v>
      </c>
      <c r="B23830" s="1">
        <v>44939</v>
      </c>
    </row>
    <row r="23831" spans="1:2" x14ac:dyDescent="0.35">
      <c r="A23831" t="s">
        <v>3577</v>
      </c>
      <c r="B23831" s="1">
        <v>44937</v>
      </c>
    </row>
    <row r="23832" spans="1:2" x14ac:dyDescent="0.35">
      <c r="A23832" t="s">
        <v>3577</v>
      </c>
      <c r="B23832" s="1">
        <v>44930</v>
      </c>
    </row>
    <row r="23833" spans="1:2" x14ac:dyDescent="0.35">
      <c r="A23833" t="s">
        <v>3577</v>
      </c>
      <c r="B23833" s="1">
        <v>44925</v>
      </c>
    </row>
    <row r="23834" spans="1:2" x14ac:dyDescent="0.35">
      <c r="A23834" t="s">
        <v>3577</v>
      </c>
      <c r="B23834" s="1">
        <v>44923</v>
      </c>
    </row>
    <row r="23835" spans="1:2" x14ac:dyDescent="0.35">
      <c r="A23835" t="s">
        <v>3577</v>
      </c>
      <c r="B23835" s="1">
        <v>44917</v>
      </c>
    </row>
    <row r="23836" spans="1:2" x14ac:dyDescent="0.35">
      <c r="A23836" t="s">
        <v>3577</v>
      </c>
      <c r="B23836" s="1">
        <v>44911</v>
      </c>
    </row>
    <row r="23837" spans="1:2" x14ac:dyDescent="0.35">
      <c r="A23837" t="s">
        <v>3577</v>
      </c>
      <c r="B23837" s="1">
        <v>44909</v>
      </c>
    </row>
    <row r="23838" spans="1:2" x14ac:dyDescent="0.35">
      <c r="A23838" t="s">
        <v>3577</v>
      </c>
      <c r="B23838" s="1">
        <v>44908</v>
      </c>
    </row>
    <row r="23839" spans="1:2" x14ac:dyDescent="0.35">
      <c r="A23839" t="s">
        <v>7214</v>
      </c>
      <c r="B23839" s="1">
        <v>45616</v>
      </c>
    </row>
    <row r="23840" spans="1:2" x14ac:dyDescent="0.35">
      <c r="A23840" t="s">
        <v>7214</v>
      </c>
      <c r="B23840" s="1">
        <v>45611</v>
      </c>
    </row>
    <row r="23841" spans="1:2" x14ac:dyDescent="0.35">
      <c r="A23841" t="s">
        <v>7214</v>
      </c>
      <c r="B23841" s="1">
        <v>45583</v>
      </c>
    </row>
    <row r="23842" spans="1:2" x14ac:dyDescent="0.35">
      <c r="A23842" t="s">
        <v>7214</v>
      </c>
      <c r="B23842" s="1">
        <v>45481</v>
      </c>
    </row>
    <row r="23843" spans="1:2" x14ac:dyDescent="0.35">
      <c r="A23843" t="s">
        <v>7214</v>
      </c>
      <c r="B23843" s="1">
        <v>45421</v>
      </c>
    </row>
    <row r="23844" spans="1:2" x14ac:dyDescent="0.35">
      <c r="A23844" t="s">
        <v>7214</v>
      </c>
      <c r="B23844" s="1">
        <v>45355</v>
      </c>
    </row>
    <row r="23845" spans="1:2" x14ac:dyDescent="0.35">
      <c r="A23845" t="s">
        <v>7214</v>
      </c>
      <c r="B23845" s="1">
        <v>45335</v>
      </c>
    </row>
    <row r="23846" spans="1:2" x14ac:dyDescent="0.35">
      <c r="A23846" t="s">
        <v>7214</v>
      </c>
      <c r="B23846" s="1">
        <v>45334</v>
      </c>
    </row>
    <row r="23847" spans="1:2" x14ac:dyDescent="0.35">
      <c r="A23847" t="s">
        <v>7214</v>
      </c>
      <c r="B23847" s="1">
        <v>45331</v>
      </c>
    </row>
    <row r="23848" spans="1:2" x14ac:dyDescent="0.35">
      <c r="A23848" t="s">
        <v>7214</v>
      </c>
      <c r="B23848" s="1">
        <v>45327</v>
      </c>
    </row>
    <row r="23849" spans="1:2" x14ac:dyDescent="0.35">
      <c r="A23849" t="s">
        <v>7214</v>
      </c>
      <c r="B23849" s="1">
        <v>45307</v>
      </c>
    </row>
    <row r="23850" spans="1:2" x14ac:dyDescent="0.35">
      <c r="A23850" t="s">
        <v>7214</v>
      </c>
      <c r="B23850" s="1">
        <v>45295</v>
      </c>
    </row>
    <row r="23851" spans="1:2" x14ac:dyDescent="0.35">
      <c r="A23851" t="s">
        <v>7214</v>
      </c>
      <c r="B23851" s="1">
        <v>45265</v>
      </c>
    </row>
    <row r="23852" spans="1:2" x14ac:dyDescent="0.35">
      <c r="A23852" t="s">
        <v>7214</v>
      </c>
      <c r="B23852" s="1">
        <v>45260</v>
      </c>
    </row>
    <row r="23853" spans="1:2" x14ac:dyDescent="0.35">
      <c r="A23853" t="s">
        <v>7214</v>
      </c>
      <c r="B23853" s="1">
        <v>45258</v>
      </c>
    </row>
    <row r="23854" spans="1:2" x14ac:dyDescent="0.35">
      <c r="A23854" t="s">
        <v>7214</v>
      </c>
      <c r="B23854" s="1">
        <v>45246</v>
      </c>
    </row>
    <row r="23855" spans="1:2" x14ac:dyDescent="0.35">
      <c r="A23855" t="s">
        <v>7214</v>
      </c>
      <c r="B23855" s="1">
        <v>45232</v>
      </c>
    </row>
    <row r="23856" spans="1:2" x14ac:dyDescent="0.35">
      <c r="A23856" t="s">
        <v>7214</v>
      </c>
      <c r="B23856" s="1">
        <v>45224</v>
      </c>
    </row>
    <row r="23857" spans="1:2" x14ac:dyDescent="0.35">
      <c r="A23857" t="s">
        <v>7214</v>
      </c>
      <c r="B23857" s="1">
        <v>45205</v>
      </c>
    </row>
    <row r="23858" spans="1:2" x14ac:dyDescent="0.35">
      <c r="A23858" t="s">
        <v>7214</v>
      </c>
      <c r="B23858" s="1">
        <v>45106</v>
      </c>
    </row>
    <row r="23859" spans="1:2" x14ac:dyDescent="0.35">
      <c r="A23859" t="s">
        <v>7214</v>
      </c>
      <c r="B23859" s="1">
        <v>45104</v>
      </c>
    </row>
    <row r="23860" spans="1:2" x14ac:dyDescent="0.35">
      <c r="A23860" t="s">
        <v>7214</v>
      </c>
      <c r="B23860" s="1">
        <v>45083</v>
      </c>
    </row>
    <row r="23861" spans="1:2" x14ac:dyDescent="0.35">
      <c r="A23861" t="s">
        <v>1831</v>
      </c>
      <c r="B23861" s="1">
        <v>45539</v>
      </c>
    </row>
    <row r="23862" spans="1:2" x14ac:dyDescent="0.35">
      <c r="A23862" t="s">
        <v>1831</v>
      </c>
      <c r="B23862" s="1">
        <v>45442</v>
      </c>
    </row>
    <row r="23863" spans="1:2" x14ac:dyDescent="0.35">
      <c r="A23863" t="s">
        <v>1831</v>
      </c>
      <c r="B23863" s="1">
        <v>45441</v>
      </c>
    </row>
    <row r="23864" spans="1:2" x14ac:dyDescent="0.35">
      <c r="A23864" t="s">
        <v>1831</v>
      </c>
      <c r="B23864" s="1">
        <v>45324</v>
      </c>
    </row>
    <row r="23865" spans="1:2" x14ac:dyDescent="0.35">
      <c r="A23865" t="s">
        <v>1831</v>
      </c>
      <c r="B23865" s="1">
        <v>45321</v>
      </c>
    </row>
    <row r="23866" spans="1:2" x14ac:dyDescent="0.35">
      <c r="A23866" t="s">
        <v>1831</v>
      </c>
      <c r="B23866" s="1">
        <v>45301</v>
      </c>
    </row>
    <row r="23867" spans="1:2" x14ac:dyDescent="0.35">
      <c r="A23867" t="s">
        <v>1831</v>
      </c>
      <c r="B23867" s="1">
        <v>45244</v>
      </c>
    </row>
    <row r="23868" spans="1:2" x14ac:dyDescent="0.35">
      <c r="A23868" t="s">
        <v>1831</v>
      </c>
      <c r="B23868" s="1">
        <v>45238</v>
      </c>
    </row>
    <row r="23869" spans="1:2" x14ac:dyDescent="0.35">
      <c r="A23869" t="s">
        <v>1831</v>
      </c>
      <c r="B23869" s="1">
        <v>45230</v>
      </c>
    </row>
    <row r="23870" spans="1:2" x14ac:dyDescent="0.35">
      <c r="A23870" t="s">
        <v>1831</v>
      </c>
      <c r="B23870" s="1">
        <v>45202</v>
      </c>
    </row>
    <row r="23871" spans="1:2" x14ac:dyDescent="0.35">
      <c r="A23871" t="s">
        <v>1831</v>
      </c>
      <c r="B23871" s="1">
        <v>45184</v>
      </c>
    </row>
    <row r="23872" spans="1:2" x14ac:dyDescent="0.35">
      <c r="A23872" t="s">
        <v>1831</v>
      </c>
      <c r="B23872" s="1">
        <v>45159</v>
      </c>
    </row>
    <row r="23873" spans="1:2" x14ac:dyDescent="0.35">
      <c r="A23873" t="s">
        <v>1831</v>
      </c>
      <c r="B23873" s="1">
        <v>45154</v>
      </c>
    </row>
    <row r="23874" spans="1:2" x14ac:dyDescent="0.35">
      <c r="A23874" t="s">
        <v>1831</v>
      </c>
      <c r="B23874" s="1">
        <v>45147</v>
      </c>
    </row>
    <row r="23875" spans="1:2" x14ac:dyDescent="0.35">
      <c r="A23875" t="s">
        <v>1831</v>
      </c>
      <c r="B23875" s="1">
        <v>45139</v>
      </c>
    </row>
    <row r="23876" spans="1:2" x14ac:dyDescent="0.35">
      <c r="A23876" t="s">
        <v>1831</v>
      </c>
      <c r="B23876" s="1">
        <v>45135</v>
      </c>
    </row>
    <row r="23877" spans="1:2" x14ac:dyDescent="0.35">
      <c r="A23877" t="s">
        <v>1831</v>
      </c>
      <c r="B23877" s="1">
        <v>45093</v>
      </c>
    </row>
    <row r="23878" spans="1:2" x14ac:dyDescent="0.35">
      <c r="A23878" t="s">
        <v>1831</v>
      </c>
      <c r="B23878" s="1">
        <v>45065</v>
      </c>
    </row>
    <row r="23879" spans="1:2" x14ac:dyDescent="0.35">
      <c r="A23879" t="s">
        <v>1831</v>
      </c>
      <c r="B23879" s="1">
        <v>45062</v>
      </c>
    </row>
    <row r="23880" spans="1:2" x14ac:dyDescent="0.35">
      <c r="A23880" t="s">
        <v>1831</v>
      </c>
      <c r="B23880" s="1">
        <v>45056</v>
      </c>
    </row>
    <row r="23881" spans="1:2" x14ac:dyDescent="0.35">
      <c r="A23881" t="s">
        <v>1831</v>
      </c>
      <c r="B23881" s="1">
        <v>45054</v>
      </c>
    </row>
    <row r="23882" spans="1:2" x14ac:dyDescent="0.35">
      <c r="A23882" t="s">
        <v>4788</v>
      </c>
      <c r="B23882" s="1">
        <v>43454</v>
      </c>
    </row>
    <row r="23883" spans="1:2" x14ac:dyDescent="0.35">
      <c r="A23883" t="s">
        <v>4788</v>
      </c>
      <c r="B23883" s="1">
        <v>43451</v>
      </c>
    </row>
    <row r="23884" spans="1:2" x14ac:dyDescent="0.35">
      <c r="A23884" t="s">
        <v>4788</v>
      </c>
      <c r="B23884" s="1">
        <v>43450</v>
      </c>
    </row>
    <row r="23885" spans="1:2" x14ac:dyDescent="0.35">
      <c r="A23885" t="s">
        <v>4788</v>
      </c>
      <c r="B23885" s="1">
        <v>43449</v>
      </c>
    </row>
    <row r="23886" spans="1:2" x14ac:dyDescent="0.35">
      <c r="A23886" t="s">
        <v>4788</v>
      </c>
      <c r="B23886" s="1">
        <v>43448</v>
      </c>
    </row>
    <row r="23887" spans="1:2" x14ac:dyDescent="0.35">
      <c r="A23887" t="s">
        <v>4788</v>
      </c>
      <c r="B23887" s="1">
        <v>43447</v>
      </c>
    </row>
    <row r="23888" spans="1:2" x14ac:dyDescent="0.35">
      <c r="A23888" t="s">
        <v>4788</v>
      </c>
      <c r="B23888" s="1">
        <v>43446</v>
      </c>
    </row>
    <row r="23889" spans="1:2" x14ac:dyDescent="0.35">
      <c r="A23889" t="s">
        <v>4788</v>
      </c>
      <c r="B23889" s="1">
        <v>43445</v>
      </c>
    </row>
    <row r="23890" spans="1:2" x14ac:dyDescent="0.35">
      <c r="A23890" t="s">
        <v>4788</v>
      </c>
      <c r="B23890" s="1">
        <v>43444</v>
      </c>
    </row>
    <row r="23891" spans="1:2" x14ac:dyDescent="0.35">
      <c r="A23891" t="s">
        <v>7840</v>
      </c>
      <c r="B23891" s="1">
        <v>45618</v>
      </c>
    </row>
    <row r="23892" spans="1:2" x14ac:dyDescent="0.35">
      <c r="A23892" t="s">
        <v>7840</v>
      </c>
      <c r="B23892" s="1">
        <v>45609</v>
      </c>
    </row>
    <row r="23893" spans="1:2" x14ac:dyDescent="0.35">
      <c r="A23893" t="s">
        <v>7840</v>
      </c>
      <c r="B23893" s="1">
        <v>45607</v>
      </c>
    </row>
    <row r="23894" spans="1:2" x14ac:dyDescent="0.35">
      <c r="A23894" t="s">
        <v>7840</v>
      </c>
      <c r="B23894" s="1">
        <v>45590</v>
      </c>
    </row>
    <row r="23895" spans="1:2" x14ac:dyDescent="0.35">
      <c r="A23895" t="s">
        <v>7840</v>
      </c>
      <c r="B23895" s="1">
        <v>45588</v>
      </c>
    </row>
    <row r="23896" spans="1:2" x14ac:dyDescent="0.35">
      <c r="A23896" t="s">
        <v>7840</v>
      </c>
      <c r="B23896" s="1">
        <v>45572</v>
      </c>
    </row>
    <row r="23897" spans="1:2" x14ac:dyDescent="0.35">
      <c r="A23897" t="s">
        <v>7840</v>
      </c>
      <c r="B23897" s="1">
        <v>45554</v>
      </c>
    </row>
    <row r="23898" spans="1:2" x14ac:dyDescent="0.35">
      <c r="A23898" t="s">
        <v>7840</v>
      </c>
      <c r="B23898" s="1">
        <v>45540</v>
      </c>
    </row>
    <row r="23899" spans="1:2" x14ac:dyDescent="0.35">
      <c r="A23899" t="s">
        <v>7840</v>
      </c>
      <c r="B23899" s="1">
        <v>45538</v>
      </c>
    </row>
    <row r="23900" spans="1:2" x14ac:dyDescent="0.35">
      <c r="A23900" t="s">
        <v>7840</v>
      </c>
      <c r="B23900" s="1">
        <v>45532</v>
      </c>
    </row>
    <row r="23901" spans="1:2" x14ac:dyDescent="0.35">
      <c r="A23901" t="s">
        <v>7840</v>
      </c>
      <c r="B23901" s="1">
        <v>45530</v>
      </c>
    </row>
    <row r="23902" spans="1:2" x14ac:dyDescent="0.35">
      <c r="A23902" t="s">
        <v>7840</v>
      </c>
      <c r="B23902" s="1">
        <v>45526</v>
      </c>
    </row>
    <row r="23903" spans="1:2" x14ac:dyDescent="0.35">
      <c r="A23903" t="s">
        <v>7840</v>
      </c>
      <c r="B23903" s="1">
        <v>45525</v>
      </c>
    </row>
    <row r="23904" spans="1:2" x14ac:dyDescent="0.35">
      <c r="A23904" t="s">
        <v>7840</v>
      </c>
      <c r="B23904" s="1">
        <v>45523</v>
      </c>
    </row>
    <row r="23905" spans="1:2" x14ac:dyDescent="0.35">
      <c r="A23905" t="s">
        <v>7840</v>
      </c>
      <c r="B23905" s="1">
        <v>45520</v>
      </c>
    </row>
    <row r="23906" spans="1:2" x14ac:dyDescent="0.35">
      <c r="A23906" t="s">
        <v>7840</v>
      </c>
      <c r="B23906" s="1">
        <v>45512</v>
      </c>
    </row>
    <row r="23907" spans="1:2" x14ac:dyDescent="0.35">
      <c r="A23907" t="s">
        <v>8264</v>
      </c>
      <c r="B23907" s="1">
        <v>44562</v>
      </c>
    </row>
    <row r="23908" spans="1:2" x14ac:dyDescent="0.35">
      <c r="A23908" t="s">
        <v>8264</v>
      </c>
      <c r="B23908" s="1">
        <v>44533</v>
      </c>
    </row>
    <row r="23909" spans="1:2" x14ac:dyDescent="0.35">
      <c r="A23909" t="s">
        <v>8264</v>
      </c>
      <c r="B23909" s="1">
        <v>44519</v>
      </c>
    </row>
    <row r="23910" spans="1:2" x14ac:dyDescent="0.35">
      <c r="A23910" t="s">
        <v>8264</v>
      </c>
      <c r="B23910" s="1">
        <v>44510</v>
      </c>
    </row>
    <row r="23911" spans="1:2" x14ac:dyDescent="0.35">
      <c r="A23911" t="s">
        <v>8264</v>
      </c>
      <c r="B23911" s="1">
        <v>44509</v>
      </c>
    </row>
    <row r="23912" spans="1:2" x14ac:dyDescent="0.35">
      <c r="A23912" t="s">
        <v>8264</v>
      </c>
      <c r="B23912" s="1">
        <v>44508</v>
      </c>
    </row>
    <row r="23913" spans="1:2" x14ac:dyDescent="0.35">
      <c r="A23913" t="s">
        <v>8264</v>
      </c>
      <c r="B23913" s="1">
        <v>44505</v>
      </c>
    </row>
    <row r="23914" spans="1:2" x14ac:dyDescent="0.35">
      <c r="A23914" t="s">
        <v>8264</v>
      </c>
      <c r="B23914" s="1">
        <v>44503</v>
      </c>
    </row>
    <row r="23915" spans="1:2" x14ac:dyDescent="0.35">
      <c r="A23915" t="s">
        <v>8264</v>
      </c>
      <c r="B23915" s="1">
        <v>44502</v>
      </c>
    </row>
    <row r="23916" spans="1:2" x14ac:dyDescent="0.35">
      <c r="A23916" t="s">
        <v>8264</v>
      </c>
      <c r="B23916" s="1">
        <v>44501</v>
      </c>
    </row>
    <row r="23917" spans="1:2" x14ac:dyDescent="0.35">
      <c r="A23917" t="s">
        <v>8264</v>
      </c>
      <c r="B23917" s="1">
        <v>44498</v>
      </c>
    </row>
    <row r="23918" spans="1:2" x14ac:dyDescent="0.35">
      <c r="A23918" t="s">
        <v>8264</v>
      </c>
      <c r="B23918" s="1">
        <v>44494</v>
      </c>
    </row>
    <row r="23919" spans="1:2" x14ac:dyDescent="0.35">
      <c r="A23919" t="s">
        <v>8264</v>
      </c>
      <c r="B23919" s="1">
        <v>44484</v>
      </c>
    </row>
    <row r="23920" spans="1:2" x14ac:dyDescent="0.35">
      <c r="A23920" t="s">
        <v>8264</v>
      </c>
      <c r="B23920" s="1">
        <v>44482</v>
      </c>
    </row>
    <row r="23921" spans="1:2" x14ac:dyDescent="0.35">
      <c r="A23921" t="s">
        <v>8264</v>
      </c>
      <c r="B23921" s="1">
        <v>44475</v>
      </c>
    </row>
    <row r="23922" spans="1:2" x14ac:dyDescent="0.35">
      <c r="A23922" t="s">
        <v>8264</v>
      </c>
      <c r="B23922" s="1">
        <v>44474</v>
      </c>
    </row>
    <row r="23923" spans="1:2" x14ac:dyDescent="0.35">
      <c r="A23923" t="s">
        <v>8264</v>
      </c>
      <c r="B23923" s="1">
        <v>44473</v>
      </c>
    </row>
    <row r="23924" spans="1:2" x14ac:dyDescent="0.35">
      <c r="A23924" t="s">
        <v>8264</v>
      </c>
      <c r="B23924" s="1">
        <v>44472</v>
      </c>
    </row>
    <row r="23925" spans="1:2" x14ac:dyDescent="0.35">
      <c r="A23925" t="s">
        <v>8264</v>
      </c>
      <c r="B23925" s="1">
        <v>44470</v>
      </c>
    </row>
    <row r="23926" spans="1:2" x14ac:dyDescent="0.35">
      <c r="A23926" t="s">
        <v>8264</v>
      </c>
      <c r="B23926" s="1">
        <v>44469</v>
      </c>
    </row>
    <row r="23927" spans="1:2" x14ac:dyDescent="0.35">
      <c r="A23927" t="s">
        <v>8264</v>
      </c>
      <c r="B23927" s="1">
        <v>44468</v>
      </c>
    </row>
    <row r="23928" spans="1:2" x14ac:dyDescent="0.35">
      <c r="A23928" t="s">
        <v>8264</v>
      </c>
      <c r="B23928" s="1">
        <v>44462</v>
      </c>
    </row>
    <row r="23929" spans="1:2" x14ac:dyDescent="0.35">
      <c r="A23929" t="s">
        <v>8140</v>
      </c>
      <c r="B23929" s="1">
        <v>45618</v>
      </c>
    </row>
    <row r="23930" spans="1:2" x14ac:dyDescent="0.35">
      <c r="A23930" t="s">
        <v>8140</v>
      </c>
      <c r="B23930" s="1">
        <v>45604</v>
      </c>
    </row>
    <row r="23931" spans="1:2" x14ac:dyDescent="0.35">
      <c r="A23931" t="s">
        <v>8140</v>
      </c>
      <c r="B23931" s="1">
        <v>45600</v>
      </c>
    </row>
    <row r="23932" spans="1:2" x14ac:dyDescent="0.35">
      <c r="A23932" t="s">
        <v>8140</v>
      </c>
      <c r="B23932" s="1">
        <v>45575</v>
      </c>
    </row>
    <row r="23933" spans="1:2" x14ac:dyDescent="0.35">
      <c r="A23933" t="s">
        <v>8140</v>
      </c>
      <c r="B23933" s="1">
        <v>45574</v>
      </c>
    </row>
    <row r="23934" spans="1:2" x14ac:dyDescent="0.35">
      <c r="A23934" t="s">
        <v>8140</v>
      </c>
      <c r="B23934" s="1">
        <v>45573</v>
      </c>
    </row>
    <row r="23935" spans="1:2" x14ac:dyDescent="0.35">
      <c r="A23935" t="s">
        <v>8140</v>
      </c>
      <c r="B23935" s="1">
        <v>45560</v>
      </c>
    </row>
    <row r="23936" spans="1:2" x14ac:dyDescent="0.35">
      <c r="A23936" t="s">
        <v>8140</v>
      </c>
      <c r="B23936" s="1">
        <v>45558</v>
      </c>
    </row>
    <row r="23937" spans="1:2" x14ac:dyDescent="0.35">
      <c r="A23937" t="s">
        <v>8140</v>
      </c>
      <c r="B23937" s="1">
        <v>45554</v>
      </c>
    </row>
    <row r="23938" spans="1:2" x14ac:dyDescent="0.35">
      <c r="A23938" t="s">
        <v>8140</v>
      </c>
      <c r="B23938" s="1">
        <v>45544</v>
      </c>
    </row>
    <row r="23939" spans="1:2" x14ac:dyDescent="0.35">
      <c r="A23939" t="s">
        <v>8140</v>
      </c>
      <c r="B23939" s="1">
        <v>45502</v>
      </c>
    </row>
    <row r="23940" spans="1:2" x14ac:dyDescent="0.35">
      <c r="A23940" t="s">
        <v>8140</v>
      </c>
      <c r="B23940" s="1">
        <v>45497</v>
      </c>
    </row>
    <row r="23941" spans="1:2" x14ac:dyDescent="0.35">
      <c r="A23941" t="s">
        <v>8140</v>
      </c>
      <c r="B23941" s="1">
        <v>45496</v>
      </c>
    </row>
    <row r="23942" spans="1:2" x14ac:dyDescent="0.35">
      <c r="A23942" t="s">
        <v>8140</v>
      </c>
      <c r="B23942" s="1">
        <v>45495</v>
      </c>
    </row>
    <row r="23943" spans="1:2" x14ac:dyDescent="0.35">
      <c r="A23943" t="s">
        <v>8140</v>
      </c>
      <c r="B23943" s="1">
        <v>45486</v>
      </c>
    </row>
    <row r="23944" spans="1:2" x14ac:dyDescent="0.35">
      <c r="A23944" t="s">
        <v>8140</v>
      </c>
      <c r="B23944" s="1">
        <v>45449</v>
      </c>
    </row>
    <row r="23945" spans="1:2" x14ac:dyDescent="0.35">
      <c r="A23945" t="s">
        <v>8140</v>
      </c>
      <c r="B23945" s="1">
        <v>45448</v>
      </c>
    </row>
    <row r="23946" spans="1:2" x14ac:dyDescent="0.35">
      <c r="A23946" t="s">
        <v>8140</v>
      </c>
      <c r="B23946" s="1">
        <v>45446</v>
      </c>
    </row>
    <row r="23947" spans="1:2" x14ac:dyDescent="0.35">
      <c r="A23947" t="s">
        <v>8140</v>
      </c>
      <c r="B23947" s="1">
        <v>45442</v>
      </c>
    </row>
    <row r="23948" spans="1:2" x14ac:dyDescent="0.35">
      <c r="A23948" t="s">
        <v>8140</v>
      </c>
      <c r="B23948" s="1">
        <v>45436</v>
      </c>
    </row>
    <row r="23949" spans="1:2" x14ac:dyDescent="0.35">
      <c r="A23949" t="s">
        <v>8140</v>
      </c>
      <c r="B23949" s="1">
        <v>45434</v>
      </c>
    </row>
    <row r="23950" spans="1:2" x14ac:dyDescent="0.35">
      <c r="A23950" t="s">
        <v>8140</v>
      </c>
      <c r="B23950" s="1">
        <v>45407</v>
      </c>
    </row>
    <row r="23951" spans="1:2" x14ac:dyDescent="0.35">
      <c r="A23951" t="s">
        <v>8140</v>
      </c>
      <c r="B23951" s="1">
        <v>45405</v>
      </c>
    </row>
    <row r="23952" spans="1:2" x14ac:dyDescent="0.35">
      <c r="A23952" t="s">
        <v>8304</v>
      </c>
      <c r="B23952" s="1">
        <v>45603</v>
      </c>
    </row>
    <row r="23953" spans="1:2" x14ac:dyDescent="0.35">
      <c r="A23953" t="s">
        <v>8304</v>
      </c>
      <c r="B23953" s="1">
        <v>45601</v>
      </c>
    </row>
    <row r="23954" spans="1:2" x14ac:dyDescent="0.35">
      <c r="A23954" t="s">
        <v>8304</v>
      </c>
      <c r="B23954" s="1">
        <v>45600</v>
      </c>
    </row>
    <row r="23955" spans="1:2" x14ac:dyDescent="0.35">
      <c r="A23955" t="s">
        <v>8304</v>
      </c>
      <c r="B23955" s="1">
        <v>45576</v>
      </c>
    </row>
    <row r="23956" spans="1:2" x14ac:dyDescent="0.35">
      <c r="A23956" t="s">
        <v>8304</v>
      </c>
      <c r="B23956" s="1">
        <v>45572</v>
      </c>
    </row>
    <row r="23957" spans="1:2" x14ac:dyDescent="0.35">
      <c r="A23957" t="s">
        <v>8304</v>
      </c>
      <c r="B23957" s="1">
        <v>45568</v>
      </c>
    </row>
    <row r="23958" spans="1:2" x14ac:dyDescent="0.35">
      <c r="A23958" t="s">
        <v>8304</v>
      </c>
      <c r="B23958" s="1">
        <v>45567</v>
      </c>
    </row>
    <row r="23959" spans="1:2" x14ac:dyDescent="0.35">
      <c r="A23959" t="s">
        <v>8304</v>
      </c>
      <c r="B23959" s="1">
        <v>45565</v>
      </c>
    </row>
    <row r="23960" spans="1:2" x14ac:dyDescent="0.35">
      <c r="A23960" t="s">
        <v>8304</v>
      </c>
      <c r="B23960" s="1">
        <v>45560</v>
      </c>
    </row>
    <row r="23961" spans="1:2" x14ac:dyDescent="0.35">
      <c r="A23961" t="s">
        <v>8304</v>
      </c>
      <c r="B23961" s="1">
        <v>45559</v>
      </c>
    </row>
    <row r="23962" spans="1:2" x14ac:dyDescent="0.35">
      <c r="A23962" t="s">
        <v>8304</v>
      </c>
      <c r="B23962" s="1">
        <v>45554</v>
      </c>
    </row>
    <row r="23963" spans="1:2" x14ac:dyDescent="0.35">
      <c r="A23963" t="s">
        <v>8304</v>
      </c>
      <c r="B23963" s="1">
        <v>45543</v>
      </c>
    </row>
    <row r="23964" spans="1:2" x14ac:dyDescent="0.35">
      <c r="A23964" t="s">
        <v>8304</v>
      </c>
      <c r="B23964" s="1">
        <v>45541</v>
      </c>
    </row>
    <row r="23965" spans="1:2" x14ac:dyDescent="0.35">
      <c r="A23965" t="s">
        <v>8304</v>
      </c>
      <c r="B23965" s="1">
        <v>45540</v>
      </c>
    </row>
    <row r="23966" spans="1:2" x14ac:dyDescent="0.35">
      <c r="A23966" t="s">
        <v>8304</v>
      </c>
      <c r="B23966" s="1">
        <v>45532</v>
      </c>
    </row>
    <row r="23967" spans="1:2" x14ac:dyDescent="0.35">
      <c r="A23967" t="s">
        <v>8304</v>
      </c>
      <c r="B23967" s="1">
        <v>45530</v>
      </c>
    </row>
    <row r="23968" spans="1:2" x14ac:dyDescent="0.35">
      <c r="A23968" t="s">
        <v>8304</v>
      </c>
      <c r="B23968" s="1">
        <v>45527</v>
      </c>
    </row>
    <row r="23969" spans="1:2" x14ac:dyDescent="0.35">
      <c r="A23969" t="s">
        <v>8304</v>
      </c>
      <c r="B23969" s="1">
        <v>45512</v>
      </c>
    </row>
    <row r="23970" spans="1:2" x14ac:dyDescent="0.35">
      <c r="A23970" t="s">
        <v>8304</v>
      </c>
      <c r="B23970" s="1">
        <v>45505</v>
      </c>
    </row>
    <row r="23971" spans="1:2" x14ac:dyDescent="0.35">
      <c r="A23971" t="s">
        <v>8304</v>
      </c>
      <c r="B23971" s="1">
        <v>45504</v>
      </c>
    </row>
    <row r="23972" spans="1:2" x14ac:dyDescent="0.35">
      <c r="A23972" t="s">
        <v>8304</v>
      </c>
      <c r="B23972" s="1">
        <v>45499</v>
      </c>
    </row>
    <row r="23973" spans="1:2" x14ac:dyDescent="0.35">
      <c r="A23973" t="s">
        <v>5689</v>
      </c>
      <c r="B23973" s="1">
        <v>45607</v>
      </c>
    </row>
    <row r="23974" spans="1:2" x14ac:dyDescent="0.35">
      <c r="A23974" t="s">
        <v>5689</v>
      </c>
      <c r="B23974" s="1">
        <v>45600</v>
      </c>
    </row>
    <row r="23975" spans="1:2" x14ac:dyDescent="0.35">
      <c r="A23975" t="s">
        <v>5689</v>
      </c>
      <c r="B23975" s="1">
        <v>45593</v>
      </c>
    </row>
    <row r="23976" spans="1:2" x14ac:dyDescent="0.35">
      <c r="A23976" t="s">
        <v>5689</v>
      </c>
      <c r="B23976" s="1">
        <v>45589</v>
      </c>
    </row>
    <row r="23977" spans="1:2" x14ac:dyDescent="0.35">
      <c r="A23977" t="s">
        <v>5689</v>
      </c>
      <c r="B23977" s="1">
        <v>45586</v>
      </c>
    </row>
    <row r="23978" spans="1:2" x14ac:dyDescent="0.35">
      <c r="A23978" t="s">
        <v>5689</v>
      </c>
      <c r="B23978" s="1">
        <v>45583</v>
      </c>
    </row>
    <row r="23979" spans="1:2" x14ac:dyDescent="0.35">
      <c r="A23979" t="s">
        <v>5689</v>
      </c>
      <c r="B23979" s="1">
        <v>45572</v>
      </c>
    </row>
    <row r="23980" spans="1:2" x14ac:dyDescent="0.35">
      <c r="A23980" t="s">
        <v>5689</v>
      </c>
      <c r="B23980" s="1">
        <v>45569</v>
      </c>
    </row>
    <row r="23981" spans="1:2" x14ac:dyDescent="0.35">
      <c r="A23981" t="s">
        <v>5689</v>
      </c>
      <c r="B23981" s="1">
        <v>45558</v>
      </c>
    </row>
    <row r="23982" spans="1:2" x14ac:dyDescent="0.35">
      <c r="A23982" t="s">
        <v>5689</v>
      </c>
      <c r="B23982" s="1">
        <v>45551</v>
      </c>
    </row>
    <row r="23983" spans="1:2" x14ac:dyDescent="0.35">
      <c r="A23983" t="s">
        <v>5689</v>
      </c>
      <c r="B23983" s="1">
        <v>45544</v>
      </c>
    </row>
    <row r="23984" spans="1:2" x14ac:dyDescent="0.35">
      <c r="A23984" t="s">
        <v>5689</v>
      </c>
      <c r="B23984" s="1">
        <v>45541</v>
      </c>
    </row>
    <row r="23985" spans="1:2" x14ac:dyDescent="0.35">
      <c r="A23985" t="s">
        <v>5689</v>
      </c>
      <c r="B23985" s="1">
        <v>45530</v>
      </c>
    </row>
    <row r="23986" spans="1:2" x14ac:dyDescent="0.35">
      <c r="A23986" t="s">
        <v>5689</v>
      </c>
      <c r="B23986" s="1">
        <v>45523</v>
      </c>
    </row>
    <row r="23987" spans="1:2" x14ac:dyDescent="0.35">
      <c r="A23987" t="s">
        <v>5689</v>
      </c>
      <c r="B23987" s="1">
        <v>45516</v>
      </c>
    </row>
    <row r="23988" spans="1:2" x14ac:dyDescent="0.35">
      <c r="A23988" t="s">
        <v>5689</v>
      </c>
      <c r="B23988" s="1">
        <v>45511</v>
      </c>
    </row>
    <row r="23989" spans="1:2" x14ac:dyDescent="0.35">
      <c r="A23989" t="s">
        <v>5689</v>
      </c>
      <c r="B23989" s="1">
        <v>45509</v>
      </c>
    </row>
    <row r="23990" spans="1:2" x14ac:dyDescent="0.35">
      <c r="A23990" t="s">
        <v>5689</v>
      </c>
      <c r="B23990" s="1">
        <v>45505</v>
      </c>
    </row>
    <row r="23991" spans="1:2" x14ac:dyDescent="0.35">
      <c r="A23991" t="s">
        <v>5689</v>
      </c>
      <c r="B23991" s="1">
        <v>45502</v>
      </c>
    </row>
    <row r="23992" spans="1:2" x14ac:dyDescent="0.35">
      <c r="A23992" t="s">
        <v>5689</v>
      </c>
      <c r="B23992" s="1">
        <v>45491</v>
      </c>
    </row>
    <row r="23993" spans="1:2" x14ac:dyDescent="0.35">
      <c r="A23993" t="s">
        <v>5689</v>
      </c>
      <c r="B23993" s="1">
        <v>45488</v>
      </c>
    </row>
    <row r="23994" spans="1:2" x14ac:dyDescent="0.35">
      <c r="A23994" t="s">
        <v>5689</v>
      </c>
      <c r="B23994" s="1">
        <v>45481</v>
      </c>
    </row>
    <row r="23995" spans="1:2" x14ac:dyDescent="0.35">
      <c r="A23995" t="s">
        <v>3963</v>
      </c>
      <c r="B23995" s="1">
        <v>43762</v>
      </c>
    </row>
    <row r="23996" spans="1:2" x14ac:dyDescent="0.35">
      <c r="A23996" t="s">
        <v>3963</v>
      </c>
      <c r="B23996" s="1">
        <v>43221</v>
      </c>
    </row>
    <row r="23997" spans="1:2" x14ac:dyDescent="0.35">
      <c r="A23997" t="s">
        <v>3963</v>
      </c>
      <c r="B23997" s="1">
        <v>43210</v>
      </c>
    </row>
    <row r="23998" spans="1:2" x14ac:dyDescent="0.35">
      <c r="A23998" t="s">
        <v>3963</v>
      </c>
      <c r="B23998" s="1">
        <v>43209</v>
      </c>
    </row>
    <row r="23999" spans="1:2" x14ac:dyDescent="0.35">
      <c r="A23999" t="s">
        <v>3963</v>
      </c>
      <c r="B23999" s="1">
        <v>43203</v>
      </c>
    </row>
    <row r="24000" spans="1:2" x14ac:dyDescent="0.35">
      <c r="A24000" t="s">
        <v>3963</v>
      </c>
      <c r="B24000" s="1">
        <v>43201</v>
      </c>
    </row>
    <row r="24001" spans="1:2" x14ac:dyDescent="0.35">
      <c r="A24001" t="s">
        <v>3963</v>
      </c>
      <c r="B24001" s="1">
        <v>43200</v>
      </c>
    </row>
    <row r="24002" spans="1:2" x14ac:dyDescent="0.35">
      <c r="A24002" t="s">
        <v>3963</v>
      </c>
      <c r="B24002" s="1">
        <v>43199</v>
      </c>
    </row>
    <row r="24003" spans="1:2" x14ac:dyDescent="0.35">
      <c r="A24003" t="s">
        <v>3963</v>
      </c>
      <c r="B24003" s="1">
        <v>43196</v>
      </c>
    </row>
    <row r="24004" spans="1:2" x14ac:dyDescent="0.35">
      <c r="A24004" t="s">
        <v>3963</v>
      </c>
      <c r="B24004" s="1">
        <v>43195</v>
      </c>
    </row>
    <row r="24005" spans="1:2" x14ac:dyDescent="0.35">
      <c r="A24005" t="s">
        <v>3963</v>
      </c>
      <c r="B24005" s="1">
        <v>43194</v>
      </c>
    </row>
    <row r="24006" spans="1:2" x14ac:dyDescent="0.35">
      <c r="A24006" t="s">
        <v>3963</v>
      </c>
      <c r="B24006" s="1">
        <v>43193</v>
      </c>
    </row>
    <row r="24007" spans="1:2" x14ac:dyDescent="0.35">
      <c r="A24007" t="s">
        <v>3963</v>
      </c>
      <c r="B24007" s="1">
        <v>43192</v>
      </c>
    </row>
    <row r="24008" spans="1:2" x14ac:dyDescent="0.35">
      <c r="A24008" t="s">
        <v>3963</v>
      </c>
      <c r="B24008" s="1">
        <v>43187</v>
      </c>
    </row>
    <row r="24009" spans="1:2" x14ac:dyDescent="0.35">
      <c r="A24009" t="s">
        <v>3963</v>
      </c>
      <c r="B24009" s="1">
        <v>43184</v>
      </c>
    </row>
    <row r="24010" spans="1:2" x14ac:dyDescent="0.35">
      <c r="A24010" t="s">
        <v>3963</v>
      </c>
      <c r="B24010" s="1">
        <v>43183</v>
      </c>
    </row>
    <row r="24011" spans="1:2" x14ac:dyDescent="0.35">
      <c r="A24011" t="s">
        <v>3963</v>
      </c>
      <c r="B24011" s="1">
        <v>43181</v>
      </c>
    </row>
    <row r="24012" spans="1:2" x14ac:dyDescent="0.35">
      <c r="A24012" t="s">
        <v>3963</v>
      </c>
      <c r="B24012" s="1">
        <v>43180</v>
      </c>
    </row>
    <row r="24013" spans="1:2" x14ac:dyDescent="0.35">
      <c r="A24013" t="s">
        <v>3963</v>
      </c>
      <c r="B24013" s="1">
        <v>43179</v>
      </c>
    </row>
    <row r="24014" spans="1:2" x14ac:dyDescent="0.35">
      <c r="A24014" t="s">
        <v>3963</v>
      </c>
      <c r="B24014" s="1">
        <v>43178</v>
      </c>
    </row>
    <row r="24015" spans="1:2" x14ac:dyDescent="0.35">
      <c r="A24015" t="s">
        <v>6054</v>
      </c>
      <c r="B24015" s="1">
        <v>45587</v>
      </c>
    </row>
    <row r="24016" spans="1:2" x14ac:dyDescent="0.35">
      <c r="A24016" t="s">
        <v>6054</v>
      </c>
      <c r="B24016" s="1">
        <v>45586</v>
      </c>
    </row>
    <row r="24017" spans="1:2" x14ac:dyDescent="0.35">
      <c r="A24017" t="s">
        <v>6054</v>
      </c>
      <c r="B24017" s="1">
        <v>45569</v>
      </c>
    </row>
    <row r="24018" spans="1:2" x14ac:dyDescent="0.35">
      <c r="A24018" t="s">
        <v>6054</v>
      </c>
      <c r="B24018" s="1">
        <v>45567</v>
      </c>
    </row>
    <row r="24019" spans="1:2" x14ac:dyDescent="0.35">
      <c r="A24019" t="s">
        <v>6054</v>
      </c>
      <c r="B24019" s="1">
        <v>45566</v>
      </c>
    </row>
    <row r="24020" spans="1:2" x14ac:dyDescent="0.35">
      <c r="A24020" t="s">
        <v>6054</v>
      </c>
      <c r="B24020" s="1">
        <v>45562</v>
      </c>
    </row>
    <row r="24021" spans="1:2" x14ac:dyDescent="0.35">
      <c r="A24021" t="s">
        <v>6054</v>
      </c>
      <c r="B24021" s="1">
        <v>45561</v>
      </c>
    </row>
    <row r="24022" spans="1:2" x14ac:dyDescent="0.35">
      <c r="A24022" t="s">
        <v>6054</v>
      </c>
      <c r="B24022" s="1">
        <v>45557</v>
      </c>
    </row>
    <row r="24023" spans="1:2" x14ac:dyDescent="0.35">
      <c r="A24023" t="s">
        <v>6054</v>
      </c>
      <c r="B24023" s="1">
        <v>45524</v>
      </c>
    </row>
    <row r="24024" spans="1:2" x14ac:dyDescent="0.35">
      <c r="A24024" t="s">
        <v>6054</v>
      </c>
      <c r="B24024" s="1">
        <v>45519</v>
      </c>
    </row>
    <row r="24025" spans="1:2" x14ac:dyDescent="0.35">
      <c r="A24025" t="s">
        <v>6054</v>
      </c>
      <c r="B24025" s="1">
        <v>45490</v>
      </c>
    </row>
    <row r="24026" spans="1:2" x14ac:dyDescent="0.35">
      <c r="A24026" t="s">
        <v>6054</v>
      </c>
      <c r="B24026" s="1">
        <v>45464</v>
      </c>
    </row>
    <row r="24027" spans="1:2" x14ac:dyDescent="0.35">
      <c r="A24027" t="s">
        <v>6054</v>
      </c>
      <c r="B24027" s="1">
        <v>45456</v>
      </c>
    </row>
    <row r="24028" spans="1:2" x14ac:dyDescent="0.35">
      <c r="A24028" t="s">
        <v>6054</v>
      </c>
      <c r="B24028" s="1">
        <v>45455</v>
      </c>
    </row>
    <row r="24029" spans="1:2" x14ac:dyDescent="0.35">
      <c r="A24029" t="s">
        <v>6054</v>
      </c>
      <c r="B24029" s="1">
        <v>45442</v>
      </c>
    </row>
    <row r="24030" spans="1:2" x14ac:dyDescent="0.35">
      <c r="A24030" t="s">
        <v>6054</v>
      </c>
      <c r="B24030" s="1">
        <v>45440</v>
      </c>
    </row>
    <row r="24031" spans="1:2" x14ac:dyDescent="0.35">
      <c r="A24031" t="s">
        <v>6054</v>
      </c>
      <c r="B24031" s="1">
        <v>45439</v>
      </c>
    </row>
    <row r="24032" spans="1:2" x14ac:dyDescent="0.35">
      <c r="A24032" t="s">
        <v>6054</v>
      </c>
      <c r="B24032" s="1">
        <v>45433</v>
      </c>
    </row>
    <row r="24033" spans="1:2" x14ac:dyDescent="0.35">
      <c r="A24033" t="s">
        <v>6054</v>
      </c>
      <c r="B24033" s="1">
        <v>45419</v>
      </c>
    </row>
    <row r="24034" spans="1:2" x14ac:dyDescent="0.35">
      <c r="A24034" t="s">
        <v>6054</v>
      </c>
      <c r="B24034" s="1">
        <v>45336</v>
      </c>
    </row>
    <row r="24035" spans="1:2" x14ac:dyDescent="0.35">
      <c r="A24035" t="s">
        <v>6054</v>
      </c>
      <c r="B24035" s="1">
        <v>45328</v>
      </c>
    </row>
    <row r="24036" spans="1:2" x14ac:dyDescent="0.35">
      <c r="A24036" t="s">
        <v>3986</v>
      </c>
      <c r="B24036" s="1">
        <v>45608</v>
      </c>
    </row>
    <row r="24037" spans="1:2" x14ac:dyDescent="0.35">
      <c r="A24037" t="s">
        <v>3986</v>
      </c>
      <c r="B24037" s="1">
        <v>45604</v>
      </c>
    </row>
    <row r="24038" spans="1:2" x14ac:dyDescent="0.35">
      <c r="A24038" t="s">
        <v>3986</v>
      </c>
      <c r="B24038" s="1">
        <v>45596</v>
      </c>
    </row>
    <row r="24039" spans="1:2" x14ac:dyDescent="0.35">
      <c r="A24039" t="s">
        <v>3986</v>
      </c>
      <c r="B24039" s="1">
        <v>45593</v>
      </c>
    </row>
    <row r="24040" spans="1:2" x14ac:dyDescent="0.35">
      <c r="A24040" t="s">
        <v>3986</v>
      </c>
      <c r="B24040" s="1">
        <v>45589</v>
      </c>
    </row>
    <row r="24041" spans="1:2" x14ac:dyDescent="0.35">
      <c r="A24041" t="s">
        <v>3986</v>
      </c>
      <c r="B24041" s="1">
        <v>45587</v>
      </c>
    </row>
    <row r="24042" spans="1:2" x14ac:dyDescent="0.35">
      <c r="A24042" t="s">
        <v>3986</v>
      </c>
      <c r="B24042" s="1">
        <v>45567</v>
      </c>
    </row>
    <row r="24043" spans="1:2" x14ac:dyDescent="0.35">
      <c r="A24043" t="s">
        <v>3986</v>
      </c>
      <c r="B24043" s="1">
        <v>45559</v>
      </c>
    </row>
    <row r="24044" spans="1:2" x14ac:dyDescent="0.35">
      <c r="A24044" t="s">
        <v>3986</v>
      </c>
      <c r="B24044" s="1">
        <v>45558</v>
      </c>
    </row>
    <row r="24045" spans="1:2" x14ac:dyDescent="0.35">
      <c r="A24045" t="s">
        <v>3986</v>
      </c>
      <c r="B24045" s="1">
        <v>45488</v>
      </c>
    </row>
    <row r="24046" spans="1:2" x14ac:dyDescent="0.35">
      <c r="A24046" t="s">
        <v>3986</v>
      </c>
      <c r="B24046" s="1">
        <v>45405</v>
      </c>
    </row>
    <row r="24047" spans="1:2" x14ac:dyDescent="0.35">
      <c r="A24047" t="s">
        <v>3986</v>
      </c>
      <c r="B24047" s="1">
        <v>45337</v>
      </c>
    </row>
    <row r="24048" spans="1:2" x14ac:dyDescent="0.35">
      <c r="A24048" t="s">
        <v>3986</v>
      </c>
      <c r="B24048" s="1">
        <v>45334</v>
      </c>
    </row>
    <row r="24049" spans="1:2" x14ac:dyDescent="0.35">
      <c r="A24049" t="s">
        <v>3986</v>
      </c>
      <c r="B24049" s="1">
        <v>45332</v>
      </c>
    </row>
    <row r="24050" spans="1:2" x14ac:dyDescent="0.35">
      <c r="A24050" t="s">
        <v>3986</v>
      </c>
      <c r="B24050" s="1">
        <v>45317</v>
      </c>
    </row>
    <row r="24051" spans="1:2" x14ac:dyDescent="0.35">
      <c r="A24051" t="s">
        <v>3986</v>
      </c>
      <c r="B24051" s="1">
        <v>45315</v>
      </c>
    </row>
    <row r="24052" spans="1:2" x14ac:dyDescent="0.35">
      <c r="A24052" t="s">
        <v>3986</v>
      </c>
      <c r="B24052" s="1">
        <v>45308</v>
      </c>
    </row>
    <row r="24053" spans="1:2" x14ac:dyDescent="0.35">
      <c r="A24053" t="s">
        <v>3986</v>
      </c>
      <c r="B24053" s="1">
        <v>45307</v>
      </c>
    </row>
    <row r="24054" spans="1:2" x14ac:dyDescent="0.35">
      <c r="A24054" t="s">
        <v>3986</v>
      </c>
      <c r="B24054" s="1">
        <v>45304</v>
      </c>
    </row>
    <row r="24055" spans="1:2" x14ac:dyDescent="0.35">
      <c r="A24055" t="s">
        <v>3986</v>
      </c>
      <c r="B24055" s="1">
        <v>45281</v>
      </c>
    </row>
    <row r="24056" spans="1:2" x14ac:dyDescent="0.35">
      <c r="A24056" t="s">
        <v>3986</v>
      </c>
      <c r="B24056" s="1">
        <v>45264</v>
      </c>
    </row>
    <row r="24057" spans="1:2" x14ac:dyDescent="0.35">
      <c r="A24057" t="s">
        <v>3986</v>
      </c>
      <c r="B24057" s="1">
        <v>45259</v>
      </c>
    </row>
    <row r="24058" spans="1:2" x14ac:dyDescent="0.35">
      <c r="A24058" t="s">
        <v>3986</v>
      </c>
      <c r="B24058" s="1">
        <v>45231</v>
      </c>
    </row>
    <row r="24059" spans="1:2" x14ac:dyDescent="0.35">
      <c r="A24059" t="s">
        <v>6255</v>
      </c>
      <c r="B24059" s="1">
        <v>45615</v>
      </c>
    </row>
    <row r="24060" spans="1:2" x14ac:dyDescent="0.35">
      <c r="A24060" t="s">
        <v>6255</v>
      </c>
      <c r="B24060" s="1">
        <v>45611</v>
      </c>
    </row>
    <row r="24061" spans="1:2" x14ac:dyDescent="0.35">
      <c r="A24061" t="s">
        <v>6255</v>
      </c>
      <c r="B24061" s="1">
        <v>45608</v>
      </c>
    </row>
    <row r="24062" spans="1:2" x14ac:dyDescent="0.35">
      <c r="A24062" t="s">
        <v>6255</v>
      </c>
      <c r="B24062" s="1">
        <v>45593</v>
      </c>
    </row>
    <row r="24063" spans="1:2" x14ac:dyDescent="0.35">
      <c r="A24063" t="s">
        <v>6255</v>
      </c>
      <c r="B24063" s="1">
        <v>45583</v>
      </c>
    </row>
    <row r="24064" spans="1:2" x14ac:dyDescent="0.35">
      <c r="A24064" t="s">
        <v>6255</v>
      </c>
      <c r="B24064" s="1">
        <v>45579</v>
      </c>
    </row>
    <row r="24065" spans="1:2" x14ac:dyDescent="0.35">
      <c r="A24065" t="s">
        <v>6255</v>
      </c>
      <c r="B24065" s="1">
        <v>45569</v>
      </c>
    </row>
    <row r="24066" spans="1:2" x14ac:dyDescent="0.35">
      <c r="A24066" t="s">
        <v>6255</v>
      </c>
      <c r="B24066" s="1">
        <v>45568</v>
      </c>
    </row>
    <row r="24067" spans="1:2" x14ac:dyDescent="0.35">
      <c r="A24067" t="s">
        <v>6255</v>
      </c>
      <c r="B24067" s="1">
        <v>45567</v>
      </c>
    </row>
    <row r="24068" spans="1:2" x14ac:dyDescent="0.35">
      <c r="A24068" t="s">
        <v>6255</v>
      </c>
      <c r="B24068" s="1">
        <v>45565</v>
      </c>
    </row>
    <row r="24069" spans="1:2" x14ac:dyDescent="0.35">
      <c r="A24069" t="s">
        <v>6255</v>
      </c>
      <c r="B24069" s="1">
        <v>45555</v>
      </c>
    </row>
    <row r="24070" spans="1:2" x14ac:dyDescent="0.35">
      <c r="A24070" t="s">
        <v>6255</v>
      </c>
      <c r="B24070" s="1">
        <v>45544</v>
      </c>
    </row>
    <row r="24071" spans="1:2" x14ac:dyDescent="0.35">
      <c r="A24071" t="s">
        <v>6255</v>
      </c>
      <c r="B24071" s="1">
        <v>45468</v>
      </c>
    </row>
    <row r="24072" spans="1:2" x14ac:dyDescent="0.35">
      <c r="A24072" t="s">
        <v>6255</v>
      </c>
      <c r="B24072" s="1">
        <v>45461</v>
      </c>
    </row>
    <row r="24073" spans="1:2" x14ac:dyDescent="0.35">
      <c r="A24073" t="s">
        <v>6255</v>
      </c>
      <c r="B24073" s="1">
        <v>45460</v>
      </c>
    </row>
    <row r="24074" spans="1:2" x14ac:dyDescent="0.35">
      <c r="A24074" t="s">
        <v>6255</v>
      </c>
      <c r="B24074" s="1">
        <v>45453</v>
      </c>
    </row>
    <row r="24075" spans="1:2" x14ac:dyDescent="0.35">
      <c r="A24075" t="s">
        <v>6255</v>
      </c>
      <c r="B24075" s="1">
        <v>45450</v>
      </c>
    </row>
    <row r="24076" spans="1:2" x14ac:dyDescent="0.35">
      <c r="A24076" t="s">
        <v>6255</v>
      </c>
      <c r="B24076" s="1">
        <v>45449</v>
      </c>
    </row>
    <row r="24077" spans="1:2" x14ac:dyDescent="0.35">
      <c r="A24077" t="s">
        <v>6255</v>
      </c>
      <c r="B24077" s="1">
        <v>45415</v>
      </c>
    </row>
    <row r="24078" spans="1:2" x14ac:dyDescent="0.35">
      <c r="A24078" t="s">
        <v>5020</v>
      </c>
      <c r="B24078" s="1">
        <v>45614</v>
      </c>
    </row>
    <row r="24079" spans="1:2" x14ac:dyDescent="0.35">
      <c r="A24079" t="s">
        <v>5020</v>
      </c>
      <c r="B24079" s="1">
        <v>45611</v>
      </c>
    </row>
    <row r="24080" spans="1:2" x14ac:dyDescent="0.35">
      <c r="A24080" t="s">
        <v>5020</v>
      </c>
      <c r="B24080" s="1">
        <v>45600</v>
      </c>
    </row>
    <row r="24081" spans="1:2" x14ac:dyDescent="0.35">
      <c r="A24081" t="s">
        <v>5020</v>
      </c>
      <c r="B24081" s="1">
        <v>45573</v>
      </c>
    </row>
    <row r="24082" spans="1:2" x14ac:dyDescent="0.35">
      <c r="A24082" t="s">
        <v>5020</v>
      </c>
      <c r="B24082" s="1">
        <v>45568</v>
      </c>
    </row>
    <row r="24083" spans="1:2" x14ac:dyDescent="0.35">
      <c r="A24083" t="s">
        <v>5020</v>
      </c>
      <c r="B24083" s="1">
        <v>45539</v>
      </c>
    </row>
    <row r="24084" spans="1:2" x14ac:dyDescent="0.35">
      <c r="A24084" t="s">
        <v>5020</v>
      </c>
      <c r="B24084" s="1">
        <v>45532</v>
      </c>
    </row>
    <row r="24085" spans="1:2" x14ac:dyDescent="0.35">
      <c r="A24085" t="s">
        <v>5020</v>
      </c>
      <c r="B24085" s="1">
        <v>45458</v>
      </c>
    </row>
    <row r="24086" spans="1:2" x14ac:dyDescent="0.35">
      <c r="A24086" t="s">
        <v>5020</v>
      </c>
      <c r="B24086" s="1">
        <v>45433</v>
      </c>
    </row>
    <row r="24087" spans="1:2" x14ac:dyDescent="0.35">
      <c r="A24087" t="s">
        <v>5020</v>
      </c>
      <c r="B24087" s="1">
        <v>45431</v>
      </c>
    </row>
    <row r="24088" spans="1:2" x14ac:dyDescent="0.35">
      <c r="A24088" t="s">
        <v>5020</v>
      </c>
      <c r="B24088" s="1">
        <v>45427</v>
      </c>
    </row>
    <row r="24089" spans="1:2" x14ac:dyDescent="0.35">
      <c r="A24089" t="s">
        <v>5020</v>
      </c>
      <c r="B24089" s="1">
        <v>45422</v>
      </c>
    </row>
    <row r="24090" spans="1:2" x14ac:dyDescent="0.35">
      <c r="A24090" t="s">
        <v>5020</v>
      </c>
      <c r="B24090" s="1">
        <v>45400</v>
      </c>
    </row>
    <row r="24091" spans="1:2" x14ac:dyDescent="0.35">
      <c r="A24091" t="s">
        <v>5020</v>
      </c>
      <c r="B24091" s="1">
        <v>45386</v>
      </c>
    </row>
    <row r="24092" spans="1:2" x14ac:dyDescent="0.35">
      <c r="A24092" t="s">
        <v>5020</v>
      </c>
      <c r="B24092" s="1">
        <v>45385</v>
      </c>
    </row>
    <row r="24093" spans="1:2" x14ac:dyDescent="0.35">
      <c r="A24093" t="s">
        <v>5020</v>
      </c>
      <c r="B24093" s="1">
        <v>45384</v>
      </c>
    </row>
    <row r="24094" spans="1:2" x14ac:dyDescent="0.35">
      <c r="A24094" t="s">
        <v>6613</v>
      </c>
      <c r="B24094" s="1">
        <v>45436</v>
      </c>
    </row>
    <row r="24095" spans="1:2" x14ac:dyDescent="0.35">
      <c r="A24095" t="s">
        <v>6613</v>
      </c>
      <c r="B24095" s="1">
        <v>45363</v>
      </c>
    </row>
    <row r="24096" spans="1:2" x14ac:dyDescent="0.35">
      <c r="A24096" t="s">
        <v>6613</v>
      </c>
      <c r="B24096" s="1">
        <v>45306</v>
      </c>
    </row>
    <row r="24097" spans="1:2" x14ac:dyDescent="0.35">
      <c r="A24097" t="s">
        <v>6613</v>
      </c>
      <c r="B24097" s="1">
        <v>45168</v>
      </c>
    </row>
    <row r="24098" spans="1:2" x14ac:dyDescent="0.35">
      <c r="A24098" t="s">
        <v>6613</v>
      </c>
      <c r="B24098" s="1">
        <v>45151</v>
      </c>
    </row>
    <row r="24099" spans="1:2" x14ac:dyDescent="0.35">
      <c r="A24099" t="s">
        <v>6613</v>
      </c>
      <c r="B24099" s="1">
        <v>45071</v>
      </c>
    </row>
    <row r="24100" spans="1:2" x14ac:dyDescent="0.35">
      <c r="A24100" t="s">
        <v>6613</v>
      </c>
      <c r="B24100" s="1">
        <v>44921</v>
      </c>
    </row>
    <row r="24101" spans="1:2" x14ac:dyDescent="0.35">
      <c r="A24101" t="s">
        <v>6613</v>
      </c>
      <c r="B24101" s="1">
        <v>43728</v>
      </c>
    </row>
    <row r="24102" spans="1:2" x14ac:dyDescent="0.35">
      <c r="A24102" t="s">
        <v>6613</v>
      </c>
      <c r="B24102" s="1">
        <v>43685</v>
      </c>
    </row>
    <row r="24103" spans="1:2" x14ac:dyDescent="0.35">
      <c r="A24103" t="s">
        <v>6613</v>
      </c>
      <c r="B24103" s="1">
        <v>43670</v>
      </c>
    </row>
    <row r="24104" spans="1:2" x14ac:dyDescent="0.35">
      <c r="A24104" t="s">
        <v>6613</v>
      </c>
      <c r="B24104" s="1">
        <v>43628</v>
      </c>
    </row>
    <row r="24105" spans="1:2" x14ac:dyDescent="0.35">
      <c r="A24105" t="s">
        <v>6613</v>
      </c>
      <c r="B24105" s="1">
        <v>43594</v>
      </c>
    </row>
    <row r="24106" spans="1:2" x14ac:dyDescent="0.35">
      <c r="A24106" t="s">
        <v>6613</v>
      </c>
      <c r="B24106" s="1">
        <v>43420</v>
      </c>
    </row>
    <row r="24107" spans="1:2" x14ac:dyDescent="0.35">
      <c r="A24107" t="s">
        <v>6613</v>
      </c>
      <c r="B24107" s="1">
        <v>40801</v>
      </c>
    </row>
    <row r="24108" spans="1:2" x14ac:dyDescent="0.35">
      <c r="A24108" t="s">
        <v>3548</v>
      </c>
      <c r="B24108" s="1">
        <v>45607</v>
      </c>
    </row>
    <row r="24109" spans="1:2" x14ac:dyDescent="0.35">
      <c r="A24109" t="s">
        <v>3548</v>
      </c>
      <c r="B24109" s="1">
        <v>45604</v>
      </c>
    </row>
    <row r="24110" spans="1:2" x14ac:dyDescent="0.35">
      <c r="A24110" t="s">
        <v>3548</v>
      </c>
      <c r="B24110" s="1">
        <v>45603</v>
      </c>
    </row>
    <row r="24111" spans="1:2" x14ac:dyDescent="0.35">
      <c r="A24111" t="s">
        <v>3548</v>
      </c>
      <c r="B24111" s="1">
        <v>45600</v>
      </c>
    </row>
    <row r="24112" spans="1:2" x14ac:dyDescent="0.35">
      <c r="A24112" t="s">
        <v>3548</v>
      </c>
      <c r="B24112" s="1">
        <v>45576</v>
      </c>
    </row>
    <row r="24113" spans="1:2" x14ac:dyDescent="0.35">
      <c r="A24113" t="s">
        <v>3548</v>
      </c>
      <c r="B24113" s="1">
        <v>45574</v>
      </c>
    </row>
    <row r="24114" spans="1:2" x14ac:dyDescent="0.35">
      <c r="A24114" t="s">
        <v>3548</v>
      </c>
      <c r="B24114" s="1">
        <v>45572</v>
      </c>
    </row>
    <row r="24115" spans="1:2" x14ac:dyDescent="0.35">
      <c r="A24115" t="s">
        <v>3548</v>
      </c>
      <c r="B24115" s="1">
        <v>45540</v>
      </c>
    </row>
    <row r="24116" spans="1:2" x14ac:dyDescent="0.35">
      <c r="A24116" t="s">
        <v>3548</v>
      </c>
      <c r="B24116" s="1">
        <v>45539</v>
      </c>
    </row>
    <row r="24117" spans="1:2" x14ac:dyDescent="0.35">
      <c r="A24117" t="s">
        <v>3548</v>
      </c>
      <c r="B24117" s="1">
        <v>45523</v>
      </c>
    </row>
    <row r="24118" spans="1:2" x14ac:dyDescent="0.35">
      <c r="A24118" t="s">
        <v>3548</v>
      </c>
      <c r="B24118" s="1">
        <v>45517</v>
      </c>
    </row>
    <row r="24119" spans="1:2" x14ac:dyDescent="0.35">
      <c r="A24119" t="s">
        <v>3548</v>
      </c>
      <c r="B24119" s="1">
        <v>45503</v>
      </c>
    </row>
    <row r="24120" spans="1:2" x14ac:dyDescent="0.35">
      <c r="A24120" t="s">
        <v>3548</v>
      </c>
      <c r="B24120" s="1">
        <v>45502</v>
      </c>
    </row>
    <row r="24121" spans="1:2" x14ac:dyDescent="0.35">
      <c r="A24121" t="s">
        <v>3548</v>
      </c>
      <c r="B24121" s="1">
        <v>45496</v>
      </c>
    </row>
    <row r="24122" spans="1:2" x14ac:dyDescent="0.35">
      <c r="A24122" t="s">
        <v>3548</v>
      </c>
      <c r="B24122" s="1">
        <v>45485</v>
      </c>
    </row>
    <row r="24123" spans="1:2" x14ac:dyDescent="0.35">
      <c r="A24123" t="s">
        <v>3548</v>
      </c>
      <c r="B24123" s="1">
        <v>45484</v>
      </c>
    </row>
    <row r="24124" spans="1:2" x14ac:dyDescent="0.35">
      <c r="A24124" t="s">
        <v>3548</v>
      </c>
      <c r="B24124" s="1">
        <v>45475</v>
      </c>
    </row>
    <row r="24125" spans="1:2" x14ac:dyDescent="0.35">
      <c r="A24125" t="s">
        <v>2018</v>
      </c>
      <c r="B24125" s="1">
        <v>45600</v>
      </c>
    </row>
    <row r="24126" spans="1:2" x14ac:dyDescent="0.35">
      <c r="A24126" t="s">
        <v>2018</v>
      </c>
      <c r="B24126" s="1">
        <v>45595</v>
      </c>
    </row>
    <row r="24127" spans="1:2" x14ac:dyDescent="0.35">
      <c r="A24127" t="s">
        <v>2018</v>
      </c>
      <c r="B24127" s="1">
        <v>45551</v>
      </c>
    </row>
    <row r="24128" spans="1:2" x14ac:dyDescent="0.35">
      <c r="A24128" t="s">
        <v>2018</v>
      </c>
      <c r="B24128" s="1">
        <v>45547</v>
      </c>
    </row>
    <row r="24129" spans="1:2" x14ac:dyDescent="0.35">
      <c r="A24129" t="s">
        <v>2018</v>
      </c>
      <c r="B24129" s="1">
        <v>45532</v>
      </c>
    </row>
    <row r="24130" spans="1:2" x14ac:dyDescent="0.35">
      <c r="A24130" t="s">
        <v>2018</v>
      </c>
      <c r="B24130" s="1">
        <v>45518</v>
      </c>
    </row>
    <row r="24131" spans="1:2" x14ac:dyDescent="0.35">
      <c r="A24131" t="s">
        <v>2018</v>
      </c>
      <c r="B24131" s="1">
        <v>45512</v>
      </c>
    </row>
    <row r="24132" spans="1:2" x14ac:dyDescent="0.35">
      <c r="A24132" t="s">
        <v>2018</v>
      </c>
      <c r="B24132" s="1">
        <v>45511</v>
      </c>
    </row>
    <row r="24133" spans="1:2" x14ac:dyDescent="0.35">
      <c r="A24133" t="s">
        <v>2018</v>
      </c>
      <c r="B24133" s="1">
        <v>45499</v>
      </c>
    </row>
    <row r="24134" spans="1:2" x14ac:dyDescent="0.35">
      <c r="A24134" t="s">
        <v>2018</v>
      </c>
      <c r="B24134" s="1">
        <v>45492</v>
      </c>
    </row>
    <row r="24135" spans="1:2" x14ac:dyDescent="0.35">
      <c r="A24135" t="s">
        <v>2018</v>
      </c>
      <c r="B24135" s="1">
        <v>45414</v>
      </c>
    </row>
    <row r="24136" spans="1:2" x14ac:dyDescent="0.35">
      <c r="A24136" t="s">
        <v>2018</v>
      </c>
      <c r="B24136" s="1">
        <v>45399</v>
      </c>
    </row>
    <row r="24137" spans="1:2" x14ac:dyDescent="0.35">
      <c r="A24137" t="s">
        <v>2018</v>
      </c>
      <c r="B24137" s="1">
        <v>45398</v>
      </c>
    </row>
    <row r="24138" spans="1:2" x14ac:dyDescent="0.35">
      <c r="A24138" t="s">
        <v>2018</v>
      </c>
      <c r="B24138" s="1">
        <v>45365</v>
      </c>
    </row>
    <row r="24139" spans="1:2" x14ac:dyDescent="0.35">
      <c r="A24139" t="s">
        <v>2018</v>
      </c>
      <c r="B24139" s="1">
        <v>45342</v>
      </c>
    </row>
    <row r="24140" spans="1:2" x14ac:dyDescent="0.35">
      <c r="A24140" t="s">
        <v>2018</v>
      </c>
      <c r="B24140" s="1">
        <v>45331</v>
      </c>
    </row>
    <row r="24141" spans="1:2" x14ac:dyDescent="0.35">
      <c r="A24141" t="s">
        <v>2018</v>
      </c>
      <c r="B24141" s="1">
        <v>45274</v>
      </c>
    </row>
    <row r="24142" spans="1:2" x14ac:dyDescent="0.35">
      <c r="A24142" t="s">
        <v>2018</v>
      </c>
      <c r="B24142" s="1">
        <v>45181</v>
      </c>
    </row>
    <row r="24143" spans="1:2" x14ac:dyDescent="0.35">
      <c r="A24143" t="s">
        <v>2018</v>
      </c>
      <c r="B24143" s="1">
        <v>45174</v>
      </c>
    </row>
    <row r="24144" spans="1:2" x14ac:dyDescent="0.35">
      <c r="A24144" t="s">
        <v>2018</v>
      </c>
      <c r="B24144" s="1">
        <v>45148</v>
      </c>
    </row>
    <row r="24145" spans="1:2" x14ac:dyDescent="0.35">
      <c r="A24145" t="s">
        <v>2018</v>
      </c>
      <c r="B24145" s="1">
        <v>45146</v>
      </c>
    </row>
    <row r="24146" spans="1:2" x14ac:dyDescent="0.35">
      <c r="A24146" t="s">
        <v>4957</v>
      </c>
      <c r="B24146" s="1">
        <v>45590</v>
      </c>
    </row>
    <row r="24147" spans="1:2" x14ac:dyDescent="0.35">
      <c r="A24147" t="s">
        <v>4957</v>
      </c>
      <c r="B24147" s="1">
        <v>45546</v>
      </c>
    </row>
    <row r="24148" spans="1:2" x14ac:dyDescent="0.35">
      <c r="A24148" t="s">
        <v>4957</v>
      </c>
      <c r="B24148" s="1">
        <v>45517</v>
      </c>
    </row>
    <row r="24149" spans="1:2" x14ac:dyDescent="0.35">
      <c r="A24149" t="s">
        <v>4957</v>
      </c>
      <c r="B24149" s="1">
        <v>45510</v>
      </c>
    </row>
    <row r="24150" spans="1:2" x14ac:dyDescent="0.35">
      <c r="A24150" t="s">
        <v>4957</v>
      </c>
      <c r="B24150" s="1">
        <v>45506</v>
      </c>
    </row>
    <row r="24151" spans="1:2" x14ac:dyDescent="0.35">
      <c r="A24151" t="s">
        <v>4957</v>
      </c>
      <c r="B24151" s="1">
        <v>45503</v>
      </c>
    </row>
    <row r="24152" spans="1:2" x14ac:dyDescent="0.35">
      <c r="A24152" t="s">
        <v>4957</v>
      </c>
      <c r="B24152" s="1">
        <v>45499</v>
      </c>
    </row>
    <row r="24153" spans="1:2" x14ac:dyDescent="0.35">
      <c r="A24153" t="s">
        <v>4957</v>
      </c>
      <c r="B24153" s="1">
        <v>45496</v>
      </c>
    </row>
    <row r="24154" spans="1:2" x14ac:dyDescent="0.35">
      <c r="A24154" t="s">
        <v>4957</v>
      </c>
      <c r="B24154" s="1">
        <v>45489</v>
      </c>
    </row>
    <row r="24155" spans="1:2" x14ac:dyDescent="0.35">
      <c r="A24155" t="s">
        <v>4957</v>
      </c>
      <c r="B24155" s="1">
        <v>45485</v>
      </c>
    </row>
    <row r="24156" spans="1:2" x14ac:dyDescent="0.35">
      <c r="A24156" t="s">
        <v>4957</v>
      </c>
      <c r="B24156" s="1">
        <v>45484</v>
      </c>
    </row>
    <row r="24157" spans="1:2" x14ac:dyDescent="0.35">
      <c r="A24157" t="s">
        <v>4957</v>
      </c>
      <c r="B24157" s="1">
        <v>45481</v>
      </c>
    </row>
    <row r="24158" spans="1:2" x14ac:dyDescent="0.35">
      <c r="A24158" t="s">
        <v>4957</v>
      </c>
      <c r="B24158" s="1">
        <v>45475</v>
      </c>
    </row>
    <row r="24159" spans="1:2" x14ac:dyDescent="0.35">
      <c r="A24159" t="s">
        <v>4957</v>
      </c>
      <c r="B24159" s="1">
        <v>45469</v>
      </c>
    </row>
    <row r="24160" spans="1:2" x14ac:dyDescent="0.35">
      <c r="A24160" t="s">
        <v>4957</v>
      </c>
      <c r="B24160" s="1">
        <v>45435</v>
      </c>
    </row>
    <row r="24161" spans="1:2" x14ac:dyDescent="0.35">
      <c r="A24161" t="s">
        <v>4957</v>
      </c>
      <c r="B24161" s="1">
        <v>45407</v>
      </c>
    </row>
    <row r="24162" spans="1:2" x14ac:dyDescent="0.35">
      <c r="A24162" t="s">
        <v>4957</v>
      </c>
      <c r="B24162" s="1">
        <v>45406</v>
      </c>
    </row>
    <row r="24163" spans="1:2" x14ac:dyDescent="0.35">
      <c r="A24163" t="s">
        <v>4957</v>
      </c>
      <c r="B24163" s="1">
        <v>45401</v>
      </c>
    </row>
    <row r="24164" spans="1:2" x14ac:dyDescent="0.35">
      <c r="A24164" t="s">
        <v>4957</v>
      </c>
      <c r="B24164" s="1">
        <v>45399</v>
      </c>
    </row>
    <row r="24165" spans="1:2" x14ac:dyDescent="0.35">
      <c r="A24165" t="s">
        <v>4957</v>
      </c>
      <c r="B24165" s="1">
        <v>45390</v>
      </c>
    </row>
    <row r="24166" spans="1:2" x14ac:dyDescent="0.35">
      <c r="A24166" t="s">
        <v>4957</v>
      </c>
      <c r="B24166" s="1">
        <v>45370</v>
      </c>
    </row>
    <row r="24167" spans="1:2" x14ac:dyDescent="0.35">
      <c r="A24167" t="s">
        <v>4957</v>
      </c>
      <c r="B24167" s="1">
        <v>45363</v>
      </c>
    </row>
    <row r="24168" spans="1:2" x14ac:dyDescent="0.35">
      <c r="A24168" t="s">
        <v>4957</v>
      </c>
      <c r="B24168" s="1">
        <v>45348</v>
      </c>
    </row>
    <row r="24169" spans="1:2" x14ac:dyDescent="0.35">
      <c r="A24169" t="s">
        <v>4957</v>
      </c>
      <c r="B24169" s="1">
        <v>45341</v>
      </c>
    </row>
    <row r="24170" spans="1:2" x14ac:dyDescent="0.35">
      <c r="A24170" t="s">
        <v>4957</v>
      </c>
      <c r="B24170" s="1">
        <v>45334</v>
      </c>
    </row>
    <row r="24171" spans="1:2" x14ac:dyDescent="0.35">
      <c r="A24171" t="s">
        <v>5387</v>
      </c>
      <c r="B24171" s="1">
        <v>45492</v>
      </c>
    </row>
    <row r="24172" spans="1:2" x14ac:dyDescent="0.35">
      <c r="A24172" t="s">
        <v>5387</v>
      </c>
      <c r="B24172" s="1">
        <v>45365</v>
      </c>
    </row>
    <row r="24173" spans="1:2" x14ac:dyDescent="0.35">
      <c r="A24173" t="s">
        <v>5387</v>
      </c>
      <c r="B24173" s="1">
        <v>45276</v>
      </c>
    </row>
    <row r="24174" spans="1:2" x14ac:dyDescent="0.35">
      <c r="A24174" t="s">
        <v>5387</v>
      </c>
      <c r="B24174" s="1">
        <v>45236</v>
      </c>
    </row>
    <row r="24175" spans="1:2" x14ac:dyDescent="0.35">
      <c r="A24175" t="s">
        <v>5387</v>
      </c>
      <c r="B24175" s="1">
        <v>45232</v>
      </c>
    </row>
    <row r="24176" spans="1:2" x14ac:dyDescent="0.35">
      <c r="A24176" t="s">
        <v>5387</v>
      </c>
      <c r="B24176" s="1">
        <v>45211</v>
      </c>
    </row>
    <row r="24177" spans="1:2" x14ac:dyDescent="0.35">
      <c r="A24177" t="s">
        <v>5387</v>
      </c>
      <c r="B24177" s="1">
        <v>45198</v>
      </c>
    </row>
    <row r="24178" spans="1:2" x14ac:dyDescent="0.35">
      <c r="A24178" t="s">
        <v>5387</v>
      </c>
      <c r="B24178" s="1">
        <v>45195</v>
      </c>
    </row>
    <row r="24179" spans="1:2" x14ac:dyDescent="0.35">
      <c r="A24179" t="s">
        <v>5387</v>
      </c>
      <c r="B24179" s="1">
        <v>45194</v>
      </c>
    </row>
    <row r="24180" spans="1:2" x14ac:dyDescent="0.35">
      <c r="A24180" t="s">
        <v>5387</v>
      </c>
      <c r="B24180" s="1">
        <v>45193</v>
      </c>
    </row>
    <row r="24181" spans="1:2" x14ac:dyDescent="0.35">
      <c r="A24181" t="s">
        <v>5387</v>
      </c>
      <c r="B24181" s="1">
        <v>45169</v>
      </c>
    </row>
    <row r="24182" spans="1:2" x14ac:dyDescent="0.35">
      <c r="A24182" t="s">
        <v>5387</v>
      </c>
      <c r="B24182" s="1">
        <v>45168</v>
      </c>
    </row>
    <row r="24183" spans="1:2" x14ac:dyDescent="0.35">
      <c r="A24183" t="s">
        <v>5387</v>
      </c>
      <c r="B24183" s="1">
        <v>45133</v>
      </c>
    </row>
    <row r="24184" spans="1:2" x14ac:dyDescent="0.35">
      <c r="A24184" t="s">
        <v>5387</v>
      </c>
      <c r="B24184" s="1">
        <v>45098</v>
      </c>
    </row>
    <row r="24185" spans="1:2" x14ac:dyDescent="0.35">
      <c r="A24185" t="s">
        <v>5387</v>
      </c>
      <c r="B24185" s="1">
        <v>44998</v>
      </c>
    </row>
    <row r="24186" spans="1:2" x14ac:dyDescent="0.35">
      <c r="A24186" t="s">
        <v>5387</v>
      </c>
      <c r="B24186" s="1">
        <v>44831</v>
      </c>
    </row>
    <row r="24187" spans="1:2" x14ac:dyDescent="0.35">
      <c r="A24187" t="s">
        <v>5387</v>
      </c>
      <c r="B24187" s="1">
        <v>44796</v>
      </c>
    </row>
    <row r="24188" spans="1:2" x14ac:dyDescent="0.35">
      <c r="A24188" t="s">
        <v>5387</v>
      </c>
      <c r="B24188" s="1">
        <v>44784</v>
      </c>
    </row>
    <row r="24189" spans="1:2" x14ac:dyDescent="0.35">
      <c r="A24189" t="s">
        <v>5387</v>
      </c>
      <c r="B24189" s="1">
        <v>44753</v>
      </c>
    </row>
    <row r="24190" spans="1:2" x14ac:dyDescent="0.35">
      <c r="A24190" t="s">
        <v>4022</v>
      </c>
      <c r="B24190" s="1">
        <v>45602</v>
      </c>
    </row>
    <row r="24191" spans="1:2" x14ac:dyDescent="0.35">
      <c r="A24191" t="s">
        <v>4022</v>
      </c>
      <c r="B24191" s="1">
        <v>45600</v>
      </c>
    </row>
    <row r="24192" spans="1:2" x14ac:dyDescent="0.35">
      <c r="A24192" t="s">
        <v>4022</v>
      </c>
      <c r="B24192" s="1">
        <v>45588</v>
      </c>
    </row>
    <row r="24193" spans="1:2" x14ac:dyDescent="0.35">
      <c r="A24193" t="s">
        <v>4022</v>
      </c>
      <c r="B24193" s="1">
        <v>45572</v>
      </c>
    </row>
    <row r="24194" spans="1:2" x14ac:dyDescent="0.35">
      <c r="A24194" t="s">
        <v>4022</v>
      </c>
      <c r="B24194" s="1">
        <v>45565</v>
      </c>
    </row>
    <row r="24195" spans="1:2" x14ac:dyDescent="0.35">
      <c r="A24195" t="s">
        <v>4022</v>
      </c>
      <c r="B24195" s="1">
        <v>45561</v>
      </c>
    </row>
    <row r="24196" spans="1:2" x14ac:dyDescent="0.35">
      <c r="A24196" t="s">
        <v>4022</v>
      </c>
      <c r="B24196" s="1">
        <v>45551</v>
      </c>
    </row>
    <row r="24197" spans="1:2" x14ac:dyDescent="0.35">
      <c r="A24197" t="s">
        <v>4022</v>
      </c>
      <c r="B24197" s="1">
        <v>45545</v>
      </c>
    </row>
    <row r="24198" spans="1:2" x14ac:dyDescent="0.35">
      <c r="A24198" t="s">
        <v>4022</v>
      </c>
      <c r="B24198" s="1">
        <v>45541</v>
      </c>
    </row>
    <row r="24199" spans="1:2" x14ac:dyDescent="0.35">
      <c r="A24199" t="s">
        <v>4022</v>
      </c>
      <c r="B24199" s="1">
        <v>45540</v>
      </c>
    </row>
    <row r="24200" spans="1:2" x14ac:dyDescent="0.35">
      <c r="A24200" t="s">
        <v>4022</v>
      </c>
      <c r="B24200" s="1">
        <v>45539</v>
      </c>
    </row>
    <row r="24201" spans="1:2" x14ac:dyDescent="0.35">
      <c r="A24201" t="s">
        <v>4022</v>
      </c>
      <c r="B24201" s="1">
        <v>45527</v>
      </c>
    </row>
    <row r="24202" spans="1:2" x14ac:dyDescent="0.35">
      <c r="A24202" t="s">
        <v>4022</v>
      </c>
      <c r="B24202" s="1">
        <v>45526</v>
      </c>
    </row>
    <row r="24203" spans="1:2" x14ac:dyDescent="0.35">
      <c r="A24203" t="s">
        <v>4022</v>
      </c>
      <c r="B24203" s="1">
        <v>45474</v>
      </c>
    </row>
    <row r="24204" spans="1:2" x14ac:dyDescent="0.35">
      <c r="A24204" t="s">
        <v>4022</v>
      </c>
      <c r="B24204" s="1">
        <v>45432</v>
      </c>
    </row>
    <row r="24205" spans="1:2" x14ac:dyDescent="0.35">
      <c r="A24205" t="s">
        <v>4022</v>
      </c>
      <c r="B24205" s="1">
        <v>45420</v>
      </c>
    </row>
    <row r="24206" spans="1:2" x14ac:dyDescent="0.35">
      <c r="A24206" t="s">
        <v>4022</v>
      </c>
      <c r="B24206" s="1">
        <v>45419</v>
      </c>
    </row>
    <row r="24207" spans="1:2" x14ac:dyDescent="0.35">
      <c r="A24207" t="s">
        <v>4022</v>
      </c>
      <c r="B24207" s="1">
        <v>45418</v>
      </c>
    </row>
    <row r="24208" spans="1:2" x14ac:dyDescent="0.35">
      <c r="A24208" t="s">
        <v>6652</v>
      </c>
      <c r="B24208" s="1">
        <v>45545</v>
      </c>
    </row>
    <row r="24209" spans="1:2" x14ac:dyDescent="0.35">
      <c r="A24209" t="s">
        <v>6652</v>
      </c>
      <c r="B24209" s="1">
        <v>45488</v>
      </c>
    </row>
    <row r="24210" spans="1:2" x14ac:dyDescent="0.35">
      <c r="A24210" t="s">
        <v>6652</v>
      </c>
      <c r="B24210" s="1">
        <v>45448</v>
      </c>
    </row>
    <row r="24211" spans="1:2" x14ac:dyDescent="0.35">
      <c r="A24211" t="s">
        <v>6652</v>
      </c>
      <c r="B24211" s="1">
        <v>45414</v>
      </c>
    </row>
    <row r="24212" spans="1:2" x14ac:dyDescent="0.35">
      <c r="A24212" t="s">
        <v>6652</v>
      </c>
      <c r="B24212" s="1">
        <v>45413</v>
      </c>
    </row>
    <row r="24213" spans="1:2" x14ac:dyDescent="0.35">
      <c r="A24213" t="s">
        <v>6652</v>
      </c>
      <c r="B24213" s="1">
        <v>45410</v>
      </c>
    </row>
    <row r="24214" spans="1:2" x14ac:dyDescent="0.35">
      <c r="A24214" t="s">
        <v>6652</v>
      </c>
      <c r="B24214" s="1">
        <v>45376</v>
      </c>
    </row>
    <row r="24215" spans="1:2" x14ac:dyDescent="0.35">
      <c r="A24215" t="s">
        <v>6652</v>
      </c>
      <c r="B24215" s="1">
        <v>45280</v>
      </c>
    </row>
    <row r="24216" spans="1:2" x14ac:dyDescent="0.35">
      <c r="A24216" t="s">
        <v>6652</v>
      </c>
      <c r="B24216" s="1">
        <v>45275</v>
      </c>
    </row>
    <row r="24217" spans="1:2" x14ac:dyDescent="0.35">
      <c r="A24217" t="s">
        <v>6652</v>
      </c>
      <c r="B24217" s="1">
        <v>45084</v>
      </c>
    </row>
    <row r="24218" spans="1:2" x14ac:dyDescent="0.35">
      <c r="A24218" t="s">
        <v>6652</v>
      </c>
      <c r="B24218" s="1">
        <v>45083</v>
      </c>
    </row>
    <row r="24219" spans="1:2" x14ac:dyDescent="0.35">
      <c r="A24219" t="s">
        <v>6652</v>
      </c>
      <c r="B24219" s="1">
        <v>45057</v>
      </c>
    </row>
    <row r="24220" spans="1:2" x14ac:dyDescent="0.35">
      <c r="A24220" t="s">
        <v>6652</v>
      </c>
      <c r="B24220" s="1">
        <v>45056</v>
      </c>
    </row>
    <row r="24221" spans="1:2" x14ac:dyDescent="0.35">
      <c r="A24221" t="s">
        <v>6652</v>
      </c>
      <c r="B24221" s="1">
        <v>44958</v>
      </c>
    </row>
    <row r="24222" spans="1:2" x14ac:dyDescent="0.35">
      <c r="A24222" t="s">
        <v>6652</v>
      </c>
      <c r="B24222" s="1">
        <v>44950</v>
      </c>
    </row>
    <row r="24223" spans="1:2" x14ac:dyDescent="0.35">
      <c r="A24223" t="s">
        <v>6652</v>
      </c>
      <c r="B24223" s="1">
        <v>44827</v>
      </c>
    </row>
    <row r="24224" spans="1:2" x14ac:dyDescent="0.35">
      <c r="A24224" t="s">
        <v>6652</v>
      </c>
      <c r="B24224" s="1">
        <v>44813</v>
      </c>
    </row>
    <row r="24225" spans="1:2" x14ac:dyDescent="0.35">
      <c r="A24225" t="s">
        <v>6652</v>
      </c>
      <c r="B24225" s="1">
        <v>44795</v>
      </c>
    </row>
    <row r="24226" spans="1:2" x14ac:dyDescent="0.35">
      <c r="A24226" t="s">
        <v>6652</v>
      </c>
      <c r="B24226" s="1">
        <v>44791</v>
      </c>
    </row>
    <row r="24227" spans="1:2" x14ac:dyDescent="0.35">
      <c r="A24227" t="s">
        <v>6652</v>
      </c>
      <c r="B24227" s="1">
        <v>44783</v>
      </c>
    </row>
    <row r="24228" spans="1:2" x14ac:dyDescent="0.35">
      <c r="A24228" t="s">
        <v>6652</v>
      </c>
      <c r="B24228" s="1">
        <v>44749</v>
      </c>
    </row>
    <row r="24229" spans="1:2" x14ac:dyDescent="0.35">
      <c r="A24229" t="s">
        <v>1812</v>
      </c>
      <c r="B24229" s="1">
        <v>45610</v>
      </c>
    </row>
    <row r="24230" spans="1:2" x14ac:dyDescent="0.35">
      <c r="A24230" t="s">
        <v>1812</v>
      </c>
      <c r="B24230" s="1">
        <v>45609</v>
      </c>
    </row>
    <row r="24231" spans="1:2" x14ac:dyDescent="0.35">
      <c r="A24231" t="s">
        <v>1812</v>
      </c>
      <c r="B24231" s="1">
        <v>45608</v>
      </c>
    </row>
    <row r="24232" spans="1:2" x14ac:dyDescent="0.35">
      <c r="A24232" t="s">
        <v>1812</v>
      </c>
      <c r="B24232" s="1">
        <v>45604</v>
      </c>
    </row>
    <row r="24233" spans="1:2" x14ac:dyDescent="0.35">
      <c r="A24233" t="s">
        <v>1812</v>
      </c>
      <c r="B24233" s="1">
        <v>45603</v>
      </c>
    </row>
    <row r="24234" spans="1:2" x14ac:dyDescent="0.35">
      <c r="A24234" t="s">
        <v>1812</v>
      </c>
      <c r="B24234" s="1">
        <v>45602</v>
      </c>
    </row>
    <row r="24235" spans="1:2" x14ac:dyDescent="0.35">
      <c r="A24235" t="s">
        <v>1812</v>
      </c>
      <c r="B24235" s="1">
        <v>45601</v>
      </c>
    </row>
    <row r="24236" spans="1:2" x14ac:dyDescent="0.35">
      <c r="A24236" t="s">
        <v>1812</v>
      </c>
      <c r="B24236" s="1">
        <v>45596</v>
      </c>
    </row>
    <row r="24237" spans="1:2" x14ac:dyDescent="0.35">
      <c r="A24237" t="s">
        <v>1812</v>
      </c>
      <c r="B24237" s="1">
        <v>45594</v>
      </c>
    </row>
    <row r="24238" spans="1:2" x14ac:dyDescent="0.35">
      <c r="A24238" t="s">
        <v>1812</v>
      </c>
      <c r="B24238" s="1">
        <v>45593</v>
      </c>
    </row>
    <row r="24239" spans="1:2" x14ac:dyDescent="0.35">
      <c r="A24239" t="s">
        <v>1812</v>
      </c>
      <c r="B24239" s="1">
        <v>45590</v>
      </c>
    </row>
    <row r="24240" spans="1:2" x14ac:dyDescent="0.35">
      <c r="A24240" t="s">
        <v>1812</v>
      </c>
      <c r="B24240" s="1">
        <v>45587</v>
      </c>
    </row>
    <row r="24241" spans="1:2" x14ac:dyDescent="0.35">
      <c r="A24241" t="s">
        <v>1812</v>
      </c>
      <c r="B24241" s="1">
        <v>45582</v>
      </c>
    </row>
    <row r="24242" spans="1:2" x14ac:dyDescent="0.35">
      <c r="A24242" t="s">
        <v>1812</v>
      </c>
      <c r="B24242" s="1">
        <v>45580</v>
      </c>
    </row>
    <row r="24243" spans="1:2" x14ac:dyDescent="0.35">
      <c r="A24243" t="s">
        <v>1812</v>
      </c>
      <c r="B24243" s="1">
        <v>45575</v>
      </c>
    </row>
    <row r="24244" spans="1:2" x14ac:dyDescent="0.35">
      <c r="A24244" t="s">
        <v>1812</v>
      </c>
      <c r="B24244" s="1">
        <v>45573</v>
      </c>
    </row>
    <row r="24245" spans="1:2" x14ac:dyDescent="0.35">
      <c r="A24245" t="s">
        <v>1812</v>
      </c>
      <c r="B24245" s="1">
        <v>45572</v>
      </c>
    </row>
    <row r="24246" spans="1:2" x14ac:dyDescent="0.35">
      <c r="A24246" t="s">
        <v>1812</v>
      </c>
      <c r="B24246" s="1">
        <v>45568</v>
      </c>
    </row>
    <row r="24247" spans="1:2" x14ac:dyDescent="0.35">
      <c r="A24247" t="s">
        <v>1812</v>
      </c>
      <c r="B24247" s="1">
        <v>45566</v>
      </c>
    </row>
    <row r="24248" spans="1:2" x14ac:dyDescent="0.35">
      <c r="A24248" t="s">
        <v>1812</v>
      </c>
      <c r="B24248" s="1">
        <v>45561</v>
      </c>
    </row>
    <row r="24249" spans="1:2" x14ac:dyDescent="0.35">
      <c r="A24249" t="s">
        <v>1812</v>
      </c>
      <c r="B24249" s="1">
        <v>45559</v>
      </c>
    </row>
    <row r="24250" spans="1:2" x14ac:dyDescent="0.35">
      <c r="A24250" t="s">
        <v>1812</v>
      </c>
      <c r="B24250" s="1">
        <v>45556</v>
      </c>
    </row>
    <row r="24251" spans="1:2" x14ac:dyDescent="0.35">
      <c r="A24251" t="s">
        <v>1812</v>
      </c>
      <c r="B24251" s="1">
        <v>45554</v>
      </c>
    </row>
    <row r="24252" spans="1:2" x14ac:dyDescent="0.35">
      <c r="A24252" t="s">
        <v>1812</v>
      </c>
      <c r="B24252" s="1">
        <v>45552</v>
      </c>
    </row>
    <row r="24253" spans="1:2" x14ac:dyDescent="0.35">
      <c r="A24253" t="s">
        <v>1812</v>
      </c>
      <c r="B24253" s="1">
        <v>45551</v>
      </c>
    </row>
    <row r="24254" spans="1:2" x14ac:dyDescent="0.35">
      <c r="A24254" t="s">
        <v>1812</v>
      </c>
      <c r="B24254" s="1">
        <v>45547</v>
      </c>
    </row>
    <row r="24255" spans="1:2" x14ac:dyDescent="0.35">
      <c r="A24255" t="s">
        <v>1812</v>
      </c>
      <c r="B24255" s="1">
        <v>45545</v>
      </c>
    </row>
    <row r="24256" spans="1:2" x14ac:dyDescent="0.35">
      <c r="A24256" t="s">
        <v>5470</v>
      </c>
      <c r="B24256" s="1">
        <v>45615</v>
      </c>
    </row>
    <row r="24257" spans="1:2" x14ac:dyDescent="0.35">
      <c r="A24257" t="s">
        <v>5470</v>
      </c>
      <c r="B24257" s="1">
        <v>45610</v>
      </c>
    </row>
    <row r="24258" spans="1:2" x14ac:dyDescent="0.35">
      <c r="A24258" t="s">
        <v>5470</v>
      </c>
      <c r="B24258" s="1">
        <v>45609</v>
      </c>
    </row>
    <row r="24259" spans="1:2" x14ac:dyDescent="0.35">
      <c r="A24259" t="s">
        <v>5470</v>
      </c>
      <c r="B24259" s="1">
        <v>45607</v>
      </c>
    </row>
    <row r="24260" spans="1:2" x14ac:dyDescent="0.35">
      <c r="A24260" t="s">
        <v>5470</v>
      </c>
      <c r="B24260" s="1">
        <v>45602</v>
      </c>
    </row>
    <row r="24261" spans="1:2" x14ac:dyDescent="0.35">
      <c r="A24261" t="s">
        <v>5470</v>
      </c>
      <c r="B24261" s="1">
        <v>45601</v>
      </c>
    </row>
    <row r="24262" spans="1:2" x14ac:dyDescent="0.35">
      <c r="A24262" t="s">
        <v>5470</v>
      </c>
      <c r="B24262" s="1">
        <v>45588</v>
      </c>
    </row>
    <row r="24263" spans="1:2" x14ac:dyDescent="0.35">
      <c r="A24263" t="s">
        <v>5470</v>
      </c>
      <c r="B24263" s="1">
        <v>45560</v>
      </c>
    </row>
    <row r="24264" spans="1:2" x14ac:dyDescent="0.35">
      <c r="A24264" t="s">
        <v>5470</v>
      </c>
      <c r="B24264" s="1">
        <v>45542</v>
      </c>
    </row>
    <row r="24265" spans="1:2" x14ac:dyDescent="0.35">
      <c r="A24265" t="s">
        <v>5470</v>
      </c>
      <c r="B24265" s="1">
        <v>45539</v>
      </c>
    </row>
    <row r="24266" spans="1:2" x14ac:dyDescent="0.35">
      <c r="A24266" t="s">
        <v>5470</v>
      </c>
      <c r="B24266" s="1">
        <v>45538</v>
      </c>
    </row>
    <row r="24267" spans="1:2" x14ac:dyDescent="0.35">
      <c r="A24267" t="s">
        <v>5470</v>
      </c>
      <c r="B24267" s="1">
        <v>45525</v>
      </c>
    </row>
    <row r="24268" spans="1:2" x14ac:dyDescent="0.35">
      <c r="A24268" t="s">
        <v>5470</v>
      </c>
      <c r="B24268" s="1">
        <v>45503</v>
      </c>
    </row>
    <row r="24269" spans="1:2" x14ac:dyDescent="0.35">
      <c r="A24269" t="s">
        <v>5470</v>
      </c>
      <c r="B24269" s="1">
        <v>45498</v>
      </c>
    </row>
    <row r="24270" spans="1:2" x14ac:dyDescent="0.35">
      <c r="A24270" t="s">
        <v>5470</v>
      </c>
      <c r="B24270" s="1">
        <v>45496</v>
      </c>
    </row>
    <row r="24271" spans="1:2" x14ac:dyDescent="0.35">
      <c r="A24271" t="s">
        <v>5470</v>
      </c>
      <c r="B24271" s="1">
        <v>45495</v>
      </c>
    </row>
    <row r="24272" spans="1:2" x14ac:dyDescent="0.35">
      <c r="A24272" t="s">
        <v>5470</v>
      </c>
      <c r="B24272" s="1">
        <v>45491</v>
      </c>
    </row>
    <row r="24273" spans="1:2" x14ac:dyDescent="0.35">
      <c r="A24273" t="s">
        <v>4684</v>
      </c>
      <c r="B24273" s="1">
        <v>45499</v>
      </c>
    </row>
    <row r="24274" spans="1:2" x14ac:dyDescent="0.35">
      <c r="A24274" t="s">
        <v>4684</v>
      </c>
      <c r="B24274" s="1">
        <v>45443</v>
      </c>
    </row>
    <row r="24275" spans="1:2" x14ac:dyDescent="0.35">
      <c r="A24275" t="s">
        <v>4684</v>
      </c>
      <c r="B24275" s="1">
        <v>45272</v>
      </c>
    </row>
    <row r="24276" spans="1:2" x14ac:dyDescent="0.35">
      <c r="A24276" t="s">
        <v>4684</v>
      </c>
      <c r="B24276" s="1">
        <v>45233</v>
      </c>
    </row>
    <row r="24277" spans="1:2" x14ac:dyDescent="0.35">
      <c r="A24277" t="s">
        <v>4684</v>
      </c>
      <c r="B24277" s="1">
        <v>45148</v>
      </c>
    </row>
    <row r="24278" spans="1:2" x14ac:dyDescent="0.35">
      <c r="A24278" t="s">
        <v>4684</v>
      </c>
      <c r="B24278" s="1">
        <v>45084</v>
      </c>
    </row>
    <row r="24279" spans="1:2" x14ac:dyDescent="0.35">
      <c r="A24279" t="s">
        <v>4684</v>
      </c>
      <c r="B24279" s="1">
        <v>45083</v>
      </c>
    </row>
    <row r="24280" spans="1:2" x14ac:dyDescent="0.35">
      <c r="A24280" t="s">
        <v>4684</v>
      </c>
      <c r="B24280" s="1">
        <v>45064</v>
      </c>
    </row>
    <row r="24281" spans="1:2" x14ac:dyDescent="0.35">
      <c r="A24281" t="s">
        <v>4684</v>
      </c>
      <c r="B24281" s="1">
        <v>45015</v>
      </c>
    </row>
    <row r="24282" spans="1:2" x14ac:dyDescent="0.35">
      <c r="A24282" t="s">
        <v>4684</v>
      </c>
      <c r="B24282" s="1">
        <v>45009</v>
      </c>
    </row>
    <row r="24283" spans="1:2" x14ac:dyDescent="0.35">
      <c r="A24283" t="s">
        <v>4684</v>
      </c>
      <c r="B24283" s="1">
        <v>43494</v>
      </c>
    </row>
    <row r="24284" spans="1:2" x14ac:dyDescent="0.35">
      <c r="A24284" t="s">
        <v>4684</v>
      </c>
      <c r="B24284" s="1">
        <v>43489</v>
      </c>
    </row>
    <row r="24285" spans="1:2" x14ac:dyDescent="0.35">
      <c r="A24285" t="s">
        <v>4684</v>
      </c>
      <c r="B24285" s="1">
        <v>42698</v>
      </c>
    </row>
    <row r="24286" spans="1:2" x14ac:dyDescent="0.35">
      <c r="A24286" t="s">
        <v>4684</v>
      </c>
      <c r="B24286" s="1">
        <v>41530</v>
      </c>
    </row>
    <row r="24287" spans="1:2" x14ac:dyDescent="0.35">
      <c r="A24287" t="s">
        <v>6545</v>
      </c>
      <c r="B24287" s="1">
        <v>45608</v>
      </c>
    </row>
    <row r="24288" spans="1:2" x14ac:dyDescent="0.35">
      <c r="A24288" t="s">
        <v>6545</v>
      </c>
      <c r="B24288" s="1">
        <v>45596</v>
      </c>
    </row>
    <row r="24289" spans="1:2" x14ac:dyDescent="0.35">
      <c r="A24289" t="s">
        <v>6545</v>
      </c>
      <c r="B24289" s="1">
        <v>45593</v>
      </c>
    </row>
    <row r="24290" spans="1:2" x14ac:dyDescent="0.35">
      <c r="A24290" t="s">
        <v>6545</v>
      </c>
      <c r="B24290" s="1">
        <v>45586</v>
      </c>
    </row>
    <row r="24291" spans="1:2" x14ac:dyDescent="0.35">
      <c r="A24291" t="s">
        <v>6545</v>
      </c>
      <c r="B24291" s="1">
        <v>45573</v>
      </c>
    </row>
    <row r="24292" spans="1:2" x14ac:dyDescent="0.35">
      <c r="A24292" t="s">
        <v>6545</v>
      </c>
      <c r="B24292" s="1">
        <v>45568</v>
      </c>
    </row>
    <row r="24293" spans="1:2" x14ac:dyDescent="0.35">
      <c r="A24293" t="s">
        <v>6545</v>
      </c>
      <c r="B24293" s="1">
        <v>45540</v>
      </c>
    </row>
    <row r="24294" spans="1:2" x14ac:dyDescent="0.35">
      <c r="A24294" t="s">
        <v>6545</v>
      </c>
      <c r="B24294" s="1">
        <v>45533</v>
      </c>
    </row>
    <row r="24295" spans="1:2" x14ac:dyDescent="0.35">
      <c r="A24295" t="s">
        <v>6545</v>
      </c>
      <c r="B24295" s="1">
        <v>45520</v>
      </c>
    </row>
    <row r="24296" spans="1:2" x14ac:dyDescent="0.35">
      <c r="A24296" t="s">
        <v>6545</v>
      </c>
      <c r="B24296" s="1">
        <v>45519</v>
      </c>
    </row>
    <row r="24297" spans="1:2" x14ac:dyDescent="0.35">
      <c r="A24297" t="s">
        <v>6545</v>
      </c>
      <c r="B24297" s="1">
        <v>45475</v>
      </c>
    </row>
    <row r="24298" spans="1:2" x14ac:dyDescent="0.35">
      <c r="A24298" t="s">
        <v>6545</v>
      </c>
      <c r="B24298" s="1">
        <v>45468</v>
      </c>
    </row>
    <row r="24299" spans="1:2" x14ac:dyDescent="0.35">
      <c r="A24299" t="s">
        <v>6545</v>
      </c>
      <c r="B24299" s="1">
        <v>45467</v>
      </c>
    </row>
    <row r="24300" spans="1:2" x14ac:dyDescent="0.35">
      <c r="A24300" t="s">
        <v>6545</v>
      </c>
      <c r="B24300" s="1">
        <v>45440</v>
      </c>
    </row>
    <row r="24301" spans="1:2" x14ac:dyDescent="0.35">
      <c r="A24301" t="s">
        <v>6545</v>
      </c>
      <c r="B24301" s="1">
        <v>45428</v>
      </c>
    </row>
    <row r="24302" spans="1:2" x14ac:dyDescent="0.35">
      <c r="A24302" t="s">
        <v>6545</v>
      </c>
      <c r="B24302" s="1">
        <v>45423</v>
      </c>
    </row>
    <row r="24303" spans="1:2" x14ac:dyDescent="0.35">
      <c r="A24303" t="s">
        <v>6545</v>
      </c>
      <c r="B24303" s="1">
        <v>45370</v>
      </c>
    </row>
    <row r="24304" spans="1:2" x14ac:dyDescent="0.35">
      <c r="A24304" t="s">
        <v>6545</v>
      </c>
      <c r="B24304" s="1">
        <v>45365</v>
      </c>
    </row>
    <row r="24305" spans="1:2" x14ac:dyDescent="0.35">
      <c r="A24305" t="s">
        <v>6545</v>
      </c>
      <c r="B24305" s="1">
        <v>45302</v>
      </c>
    </row>
    <row r="24306" spans="1:2" x14ac:dyDescent="0.35">
      <c r="A24306" t="s">
        <v>6545</v>
      </c>
      <c r="B24306" s="1">
        <v>45301</v>
      </c>
    </row>
    <row r="24307" spans="1:2" x14ac:dyDescent="0.35">
      <c r="A24307" t="s">
        <v>6545</v>
      </c>
      <c r="B24307" s="1">
        <v>45281</v>
      </c>
    </row>
    <row r="24308" spans="1:2" x14ac:dyDescent="0.35">
      <c r="A24308" t="s">
        <v>6545</v>
      </c>
      <c r="B24308" s="1">
        <v>45243</v>
      </c>
    </row>
    <row r="24309" spans="1:2" x14ac:dyDescent="0.35">
      <c r="A24309" t="s">
        <v>5384</v>
      </c>
      <c r="B24309" s="1">
        <v>45608</v>
      </c>
    </row>
    <row r="24310" spans="1:2" x14ac:dyDescent="0.35">
      <c r="A24310" t="s">
        <v>5384</v>
      </c>
      <c r="B24310" s="1">
        <v>45601</v>
      </c>
    </row>
    <row r="24311" spans="1:2" x14ac:dyDescent="0.35">
      <c r="A24311" t="s">
        <v>5384</v>
      </c>
      <c r="B24311" s="1">
        <v>45600</v>
      </c>
    </row>
    <row r="24312" spans="1:2" x14ac:dyDescent="0.35">
      <c r="A24312" t="s">
        <v>5384</v>
      </c>
      <c r="B24312" s="1">
        <v>45596</v>
      </c>
    </row>
    <row r="24313" spans="1:2" x14ac:dyDescent="0.35">
      <c r="A24313" t="s">
        <v>5384</v>
      </c>
      <c r="B24313" s="1">
        <v>45579</v>
      </c>
    </row>
    <row r="24314" spans="1:2" x14ac:dyDescent="0.35">
      <c r="A24314" t="s">
        <v>5384</v>
      </c>
      <c r="B24314" s="1">
        <v>45551</v>
      </c>
    </row>
    <row r="24315" spans="1:2" x14ac:dyDescent="0.35">
      <c r="A24315" t="s">
        <v>5384</v>
      </c>
      <c r="B24315" s="1">
        <v>45530</v>
      </c>
    </row>
    <row r="24316" spans="1:2" x14ac:dyDescent="0.35">
      <c r="A24316" t="s">
        <v>5384</v>
      </c>
      <c r="B24316" s="1">
        <v>45524</v>
      </c>
    </row>
    <row r="24317" spans="1:2" x14ac:dyDescent="0.35">
      <c r="A24317" t="s">
        <v>5384</v>
      </c>
      <c r="B24317" s="1">
        <v>45518</v>
      </c>
    </row>
    <row r="24318" spans="1:2" x14ac:dyDescent="0.35">
      <c r="A24318" t="s">
        <v>5384</v>
      </c>
      <c r="B24318" s="1">
        <v>45502</v>
      </c>
    </row>
    <row r="24319" spans="1:2" x14ac:dyDescent="0.35">
      <c r="A24319" t="s">
        <v>5384</v>
      </c>
      <c r="B24319" s="1">
        <v>45481</v>
      </c>
    </row>
    <row r="24320" spans="1:2" x14ac:dyDescent="0.35">
      <c r="A24320" t="s">
        <v>5384</v>
      </c>
      <c r="B24320" s="1">
        <v>45467</v>
      </c>
    </row>
    <row r="24321" spans="1:2" x14ac:dyDescent="0.35">
      <c r="A24321" t="s">
        <v>5384</v>
      </c>
      <c r="B24321" s="1">
        <v>45450</v>
      </c>
    </row>
    <row r="24322" spans="1:2" x14ac:dyDescent="0.35">
      <c r="A24322" t="s">
        <v>5384</v>
      </c>
      <c r="B24322" s="1">
        <v>45448</v>
      </c>
    </row>
    <row r="24323" spans="1:2" x14ac:dyDescent="0.35">
      <c r="A24323" t="s">
        <v>5384</v>
      </c>
      <c r="B24323" s="1">
        <v>45447</v>
      </c>
    </row>
    <row r="24324" spans="1:2" x14ac:dyDescent="0.35">
      <c r="A24324" t="s">
        <v>5384</v>
      </c>
      <c r="B24324" s="1">
        <v>45435</v>
      </c>
    </row>
    <row r="24325" spans="1:2" x14ac:dyDescent="0.35">
      <c r="A24325" t="s">
        <v>5384</v>
      </c>
      <c r="B24325" s="1">
        <v>45421</v>
      </c>
    </row>
    <row r="24326" spans="1:2" x14ac:dyDescent="0.35">
      <c r="A24326" t="s">
        <v>5384</v>
      </c>
      <c r="B24326" s="1">
        <v>45414</v>
      </c>
    </row>
    <row r="24327" spans="1:2" x14ac:dyDescent="0.35">
      <c r="A24327" t="s">
        <v>7695</v>
      </c>
      <c r="B24327" s="1">
        <v>45630</v>
      </c>
    </row>
    <row r="24328" spans="1:2" x14ac:dyDescent="0.35">
      <c r="A24328" t="s">
        <v>7695</v>
      </c>
      <c r="B24328" s="1">
        <v>45602</v>
      </c>
    </row>
    <row r="24329" spans="1:2" x14ac:dyDescent="0.35">
      <c r="A24329" t="s">
        <v>7695</v>
      </c>
      <c r="B24329" s="1">
        <v>45601</v>
      </c>
    </row>
    <row r="24330" spans="1:2" x14ac:dyDescent="0.35">
      <c r="A24330" t="s">
        <v>7695</v>
      </c>
      <c r="B24330" s="1">
        <v>45600</v>
      </c>
    </row>
    <row r="24331" spans="1:2" x14ac:dyDescent="0.35">
      <c r="A24331" t="s">
        <v>7695</v>
      </c>
      <c r="B24331" s="1">
        <v>45596</v>
      </c>
    </row>
    <row r="24332" spans="1:2" x14ac:dyDescent="0.35">
      <c r="A24332" t="s">
        <v>7695</v>
      </c>
      <c r="B24332" s="1">
        <v>45595</v>
      </c>
    </row>
    <row r="24333" spans="1:2" x14ac:dyDescent="0.35">
      <c r="A24333" t="s">
        <v>7695</v>
      </c>
      <c r="B24333" s="1">
        <v>45592</v>
      </c>
    </row>
    <row r="24334" spans="1:2" x14ac:dyDescent="0.35">
      <c r="A24334" t="s">
        <v>7695</v>
      </c>
      <c r="B24334" s="1">
        <v>45589</v>
      </c>
    </row>
    <row r="24335" spans="1:2" x14ac:dyDescent="0.35">
      <c r="A24335" t="s">
        <v>7695</v>
      </c>
      <c r="B24335" s="1">
        <v>45588</v>
      </c>
    </row>
    <row r="24336" spans="1:2" x14ac:dyDescent="0.35">
      <c r="A24336" t="s">
        <v>7695</v>
      </c>
      <c r="B24336" s="1">
        <v>45586</v>
      </c>
    </row>
    <row r="24337" spans="1:2" x14ac:dyDescent="0.35">
      <c r="A24337" t="s">
        <v>7695</v>
      </c>
      <c r="B24337" s="1">
        <v>45583</v>
      </c>
    </row>
    <row r="24338" spans="1:2" x14ac:dyDescent="0.35">
      <c r="A24338" t="s">
        <v>7695</v>
      </c>
      <c r="B24338" s="1">
        <v>45582</v>
      </c>
    </row>
    <row r="24339" spans="1:2" x14ac:dyDescent="0.35">
      <c r="A24339" t="s">
        <v>7695</v>
      </c>
      <c r="B24339" s="1">
        <v>45581</v>
      </c>
    </row>
    <row r="24340" spans="1:2" x14ac:dyDescent="0.35">
      <c r="A24340" t="s">
        <v>7695</v>
      </c>
      <c r="B24340" s="1">
        <v>45574</v>
      </c>
    </row>
    <row r="24341" spans="1:2" x14ac:dyDescent="0.35">
      <c r="A24341" t="s">
        <v>7695</v>
      </c>
      <c r="B24341" s="1">
        <v>45572</v>
      </c>
    </row>
    <row r="24342" spans="1:2" x14ac:dyDescent="0.35">
      <c r="A24342" t="s">
        <v>7695</v>
      </c>
      <c r="B24342" s="1">
        <v>45568</v>
      </c>
    </row>
    <row r="24343" spans="1:2" x14ac:dyDescent="0.35">
      <c r="A24343" t="s">
        <v>7695</v>
      </c>
      <c r="B24343" s="1">
        <v>45565</v>
      </c>
    </row>
    <row r="24344" spans="1:2" x14ac:dyDescent="0.35">
      <c r="A24344" t="s">
        <v>7695</v>
      </c>
      <c r="B24344" s="1">
        <v>45561</v>
      </c>
    </row>
    <row r="24345" spans="1:2" x14ac:dyDescent="0.35">
      <c r="A24345" t="s">
        <v>7695</v>
      </c>
      <c r="B24345" s="1">
        <v>45559</v>
      </c>
    </row>
    <row r="24346" spans="1:2" x14ac:dyDescent="0.35">
      <c r="A24346" t="s">
        <v>7695</v>
      </c>
      <c r="B24346" s="1">
        <v>45555</v>
      </c>
    </row>
    <row r="24347" spans="1:2" x14ac:dyDescent="0.35">
      <c r="A24347" t="s">
        <v>7695</v>
      </c>
      <c r="B24347" s="1">
        <v>45554</v>
      </c>
    </row>
    <row r="24348" spans="1:2" x14ac:dyDescent="0.35">
      <c r="A24348" t="s">
        <v>7695</v>
      </c>
      <c r="B24348" s="1">
        <v>45553</v>
      </c>
    </row>
    <row r="24349" spans="1:2" x14ac:dyDescent="0.35">
      <c r="A24349" t="s">
        <v>9449</v>
      </c>
      <c r="B24349" s="1">
        <v>45616</v>
      </c>
    </row>
    <row r="24350" spans="1:2" x14ac:dyDescent="0.35">
      <c r="A24350" t="s">
        <v>9449</v>
      </c>
      <c r="B24350" s="1">
        <v>45607</v>
      </c>
    </row>
    <row r="24351" spans="1:2" x14ac:dyDescent="0.35">
      <c r="A24351" t="s">
        <v>9449</v>
      </c>
      <c r="B24351" s="1">
        <v>45605</v>
      </c>
    </row>
    <row r="24352" spans="1:2" x14ac:dyDescent="0.35">
      <c r="A24352" t="s">
        <v>9449</v>
      </c>
      <c r="B24352" s="1">
        <v>45601</v>
      </c>
    </row>
    <row r="24353" spans="1:2" x14ac:dyDescent="0.35">
      <c r="A24353" t="s">
        <v>9449</v>
      </c>
      <c r="B24353" s="1">
        <v>45600</v>
      </c>
    </row>
    <row r="24354" spans="1:2" x14ac:dyDescent="0.35">
      <c r="A24354" t="s">
        <v>9449</v>
      </c>
      <c r="B24354" s="1">
        <v>45597</v>
      </c>
    </row>
    <row r="24355" spans="1:2" x14ac:dyDescent="0.35">
      <c r="A24355" t="s">
        <v>9449</v>
      </c>
      <c r="B24355" s="1">
        <v>45588</v>
      </c>
    </row>
    <row r="24356" spans="1:2" x14ac:dyDescent="0.35">
      <c r="A24356" t="s">
        <v>9449</v>
      </c>
      <c r="B24356" s="1">
        <v>45587</v>
      </c>
    </row>
    <row r="24357" spans="1:2" x14ac:dyDescent="0.35">
      <c r="A24357" t="s">
        <v>9449</v>
      </c>
      <c r="B24357" s="1">
        <v>45586</v>
      </c>
    </row>
    <row r="24358" spans="1:2" x14ac:dyDescent="0.35">
      <c r="A24358" t="s">
        <v>9449</v>
      </c>
      <c r="B24358" s="1">
        <v>45582</v>
      </c>
    </row>
    <row r="24359" spans="1:2" x14ac:dyDescent="0.35">
      <c r="A24359" t="s">
        <v>9449</v>
      </c>
      <c r="B24359" s="1">
        <v>45580</v>
      </c>
    </row>
    <row r="24360" spans="1:2" x14ac:dyDescent="0.35">
      <c r="A24360" t="s">
        <v>9449</v>
      </c>
      <c r="B24360" s="1">
        <v>45579</v>
      </c>
    </row>
    <row r="24361" spans="1:2" x14ac:dyDescent="0.35">
      <c r="A24361" t="s">
        <v>9449</v>
      </c>
      <c r="B24361" s="1">
        <v>45574</v>
      </c>
    </row>
    <row r="24362" spans="1:2" x14ac:dyDescent="0.35">
      <c r="A24362" t="s">
        <v>9449</v>
      </c>
      <c r="B24362" s="1">
        <v>45573</v>
      </c>
    </row>
    <row r="24363" spans="1:2" x14ac:dyDescent="0.35">
      <c r="A24363" t="s">
        <v>9449</v>
      </c>
      <c r="B24363" s="1">
        <v>45569</v>
      </c>
    </row>
    <row r="24364" spans="1:2" x14ac:dyDescent="0.35">
      <c r="A24364" t="s">
        <v>9449</v>
      </c>
      <c r="B24364" s="1">
        <v>45568</v>
      </c>
    </row>
    <row r="24365" spans="1:2" x14ac:dyDescent="0.35">
      <c r="A24365" t="s">
        <v>9449</v>
      </c>
      <c r="B24365" s="1">
        <v>45567</v>
      </c>
    </row>
    <row r="24366" spans="1:2" x14ac:dyDescent="0.35">
      <c r="A24366" t="s">
        <v>9449</v>
      </c>
      <c r="B24366" s="1">
        <v>45563</v>
      </c>
    </row>
    <row r="24367" spans="1:2" x14ac:dyDescent="0.35">
      <c r="A24367" t="s">
        <v>9449</v>
      </c>
      <c r="B24367" s="1">
        <v>45562</v>
      </c>
    </row>
    <row r="24368" spans="1:2" x14ac:dyDescent="0.35">
      <c r="A24368" t="s">
        <v>9449</v>
      </c>
      <c r="B24368" s="1">
        <v>45561</v>
      </c>
    </row>
    <row r="24369" spans="1:2" x14ac:dyDescent="0.35">
      <c r="A24369" t="s">
        <v>9449</v>
      </c>
      <c r="B24369" s="1">
        <v>45560</v>
      </c>
    </row>
    <row r="24370" spans="1:2" x14ac:dyDescent="0.35">
      <c r="A24370" t="s">
        <v>8762</v>
      </c>
      <c r="B24370" s="1">
        <v>45622</v>
      </c>
    </row>
    <row r="24371" spans="1:2" x14ac:dyDescent="0.35">
      <c r="A24371" t="s">
        <v>8762</v>
      </c>
      <c r="B24371" s="1">
        <v>45601</v>
      </c>
    </row>
    <row r="24372" spans="1:2" x14ac:dyDescent="0.35">
      <c r="A24372" t="s">
        <v>8762</v>
      </c>
      <c r="B24372" s="1">
        <v>45600</v>
      </c>
    </row>
    <row r="24373" spans="1:2" x14ac:dyDescent="0.35">
      <c r="A24373" t="s">
        <v>8762</v>
      </c>
      <c r="B24373" s="1">
        <v>45597</v>
      </c>
    </row>
    <row r="24374" spans="1:2" x14ac:dyDescent="0.35">
      <c r="A24374" t="s">
        <v>8762</v>
      </c>
      <c r="B24374" s="1">
        <v>45594</v>
      </c>
    </row>
    <row r="24375" spans="1:2" x14ac:dyDescent="0.35">
      <c r="A24375" t="s">
        <v>8762</v>
      </c>
      <c r="B24375" s="1">
        <v>45593</v>
      </c>
    </row>
    <row r="24376" spans="1:2" x14ac:dyDescent="0.35">
      <c r="A24376" t="s">
        <v>8762</v>
      </c>
      <c r="B24376" s="1">
        <v>45582</v>
      </c>
    </row>
    <row r="24377" spans="1:2" x14ac:dyDescent="0.35">
      <c r="A24377" t="s">
        <v>8762</v>
      </c>
      <c r="B24377" s="1">
        <v>45581</v>
      </c>
    </row>
    <row r="24378" spans="1:2" x14ac:dyDescent="0.35">
      <c r="A24378" t="s">
        <v>8762</v>
      </c>
      <c r="B24378" s="1">
        <v>45573</v>
      </c>
    </row>
    <row r="24379" spans="1:2" x14ac:dyDescent="0.35">
      <c r="A24379" t="s">
        <v>8762</v>
      </c>
      <c r="B24379" s="1">
        <v>45572</v>
      </c>
    </row>
    <row r="24380" spans="1:2" x14ac:dyDescent="0.35">
      <c r="A24380" t="s">
        <v>8762</v>
      </c>
      <c r="B24380" s="1">
        <v>45569</v>
      </c>
    </row>
    <row r="24381" spans="1:2" x14ac:dyDescent="0.35">
      <c r="A24381" t="s">
        <v>8762</v>
      </c>
      <c r="B24381" s="1">
        <v>45560</v>
      </c>
    </row>
    <row r="24382" spans="1:2" x14ac:dyDescent="0.35">
      <c r="A24382" t="s">
        <v>8762</v>
      </c>
      <c r="B24382" s="1">
        <v>45558</v>
      </c>
    </row>
    <row r="24383" spans="1:2" x14ac:dyDescent="0.35">
      <c r="A24383" t="s">
        <v>8762</v>
      </c>
      <c r="B24383" s="1">
        <v>45553</v>
      </c>
    </row>
    <row r="24384" spans="1:2" x14ac:dyDescent="0.35">
      <c r="A24384" t="s">
        <v>8762</v>
      </c>
      <c r="B24384" s="1">
        <v>45546</v>
      </c>
    </row>
    <row r="24385" spans="1:2" x14ac:dyDescent="0.35">
      <c r="A24385" t="s">
        <v>8762</v>
      </c>
      <c r="B24385" s="1">
        <v>45545</v>
      </c>
    </row>
    <row r="24386" spans="1:2" x14ac:dyDescent="0.35">
      <c r="A24386" t="s">
        <v>8762</v>
      </c>
      <c r="B24386" s="1">
        <v>45539</v>
      </c>
    </row>
    <row r="24387" spans="1:2" x14ac:dyDescent="0.35">
      <c r="A24387" t="s">
        <v>4701</v>
      </c>
      <c r="B24387" s="1">
        <v>45581</v>
      </c>
    </row>
    <row r="24388" spans="1:2" x14ac:dyDescent="0.35">
      <c r="A24388" t="s">
        <v>4701</v>
      </c>
      <c r="B24388" s="1">
        <v>45544</v>
      </c>
    </row>
    <row r="24389" spans="1:2" x14ac:dyDescent="0.35">
      <c r="A24389" t="s">
        <v>4701</v>
      </c>
      <c r="B24389" s="1">
        <v>45442</v>
      </c>
    </row>
    <row r="24390" spans="1:2" x14ac:dyDescent="0.35">
      <c r="A24390" t="s">
        <v>4701</v>
      </c>
      <c r="B24390" s="1">
        <v>45427</v>
      </c>
    </row>
    <row r="24391" spans="1:2" x14ac:dyDescent="0.35">
      <c r="A24391" t="s">
        <v>4701</v>
      </c>
      <c r="B24391" s="1">
        <v>45404</v>
      </c>
    </row>
    <row r="24392" spans="1:2" x14ac:dyDescent="0.35">
      <c r="A24392" t="s">
        <v>4701</v>
      </c>
      <c r="B24392" s="1">
        <v>45343</v>
      </c>
    </row>
    <row r="24393" spans="1:2" x14ac:dyDescent="0.35">
      <c r="A24393" t="s">
        <v>4701</v>
      </c>
      <c r="B24393" s="1">
        <v>45295</v>
      </c>
    </row>
    <row r="24394" spans="1:2" x14ac:dyDescent="0.35">
      <c r="A24394" t="s">
        <v>4701</v>
      </c>
      <c r="B24394" s="1">
        <v>45288</v>
      </c>
    </row>
    <row r="24395" spans="1:2" x14ac:dyDescent="0.35">
      <c r="A24395" t="s">
        <v>4701</v>
      </c>
      <c r="B24395" s="1">
        <v>45287</v>
      </c>
    </row>
    <row r="24396" spans="1:2" x14ac:dyDescent="0.35">
      <c r="A24396" t="s">
        <v>4701</v>
      </c>
      <c r="B24396" s="1">
        <v>45250</v>
      </c>
    </row>
    <row r="24397" spans="1:2" x14ac:dyDescent="0.35">
      <c r="A24397" t="s">
        <v>4701</v>
      </c>
      <c r="B24397" s="1">
        <v>45187</v>
      </c>
    </row>
    <row r="24398" spans="1:2" x14ac:dyDescent="0.35">
      <c r="A24398" t="s">
        <v>4701</v>
      </c>
      <c r="B24398" s="1">
        <v>45183</v>
      </c>
    </row>
    <row r="24399" spans="1:2" x14ac:dyDescent="0.35">
      <c r="A24399" t="s">
        <v>4701</v>
      </c>
      <c r="B24399" s="1">
        <v>45138</v>
      </c>
    </row>
    <row r="24400" spans="1:2" x14ac:dyDescent="0.35">
      <c r="A24400" t="s">
        <v>4701</v>
      </c>
      <c r="B24400" s="1">
        <v>45133</v>
      </c>
    </row>
    <row r="24401" spans="1:2" x14ac:dyDescent="0.35">
      <c r="A24401" t="s">
        <v>4701</v>
      </c>
      <c r="B24401" s="1">
        <v>45127</v>
      </c>
    </row>
    <row r="24402" spans="1:2" x14ac:dyDescent="0.35">
      <c r="A24402" t="s">
        <v>4701</v>
      </c>
      <c r="B24402" s="1">
        <v>45118</v>
      </c>
    </row>
    <row r="24403" spans="1:2" x14ac:dyDescent="0.35">
      <c r="A24403" t="s">
        <v>4701</v>
      </c>
      <c r="B24403" s="1">
        <v>45115</v>
      </c>
    </row>
    <row r="24404" spans="1:2" x14ac:dyDescent="0.35">
      <c r="A24404" t="s">
        <v>4701</v>
      </c>
      <c r="B24404" s="1">
        <v>45112</v>
      </c>
    </row>
    <row r="24405" spans="1:2" x14ac:dyDescent="0.35">
      <c r="A24405" t="s">
        <v>4701</v>
      </c>
      <c r="B24405" s="1">
        <v>45110</v>
      </c>
    </row>
    <row r="24406" spans="1:2" x14ac:dyDescent="0.35">
      <c r="A24406" t="s">
        <v>4701</v>
      </c>
      <c r="B24406" s="1">
        <v>45082</v>
      </c>
    </row>
    <row r="24407" spans="1:2" x14ac:dyDescent="0.35">
      <c r="A24407" t="s">
        <v>4701</v>
      </c>
      <c r="B24407" s="1">
        <v>45078</v>
      </c>
    </row>
    <row r="24408" spans="1:2" x14ac:dyDescent="0.35">
      <c r="A24408" t="s">
        <v>4701</v>
      </c>
      <c r="B24408" s="1">
        <v>45054</v>
      </c>
    </row>
    <row r="24409" spans="1:2" x14ac:dyDescent="0.35">
      <c r="A24409" t="s">
        <v>4701</v>
      </c>
      <c r="B24409" s="1">
        <v>45051</v>
      </c>
    </row>
    <row r="24410" spans="1:2" x14ac:dyDescent="0.35">
      <c r="A24410" t="s">
        <v>3838</v>
      </c>
      <c r="B24410" s="1">
        <v>44672</v>
      </c>
    </row>
    <row r="24411" spans="1:2" x14ac:dyDescent="0.35">
      <c r="A24411" t="s">
        <v>3838</v>
      </c>
      <c r="B24411" s="1">
        <v>44669</v>
      </c>
    </row>
    <row r="24412" spans="1:2" x14ac:dyDescent="0.35">
      <c r="A24412" t="s">
        <v>3838</v>
      </c>
      <c r="B24412" s="1">
        <v>44668</v>
      </c>
    </row>
    <row r="24413" spans="1:2" x14ac:dyDescent="0.35">
      <c r="A24413" t="s">
        <v>3838</v>
      </c>
      <c r="B24413" s="1">
        <v>44666</v>
      </c>
    </row>
    <row r="24414" spans="1:2" x14ac:dyDescent="0.35">
      <c r="A24414" t="s">
        <v>3838</v>
      </c>
      <c r="B24414" s="1">
        <v>44653</v>
      </c>
    </row>
    <row r="24415" spans="1:2" x14ac:dyDescent="0.35">
      <c r="A24415" t="s">
        <v>3838</v>
      </c>
      <c r="B24415" s="1">
        <v>44652</v>
      </c>
    </row>
    <row r="24416" spans="1:2" x14ac:dyDescent="0.35">
      <c r="A24416" t="s">
        <v>3838</v>
      </c>
      <c r="B24416" s="1">
        <v>44651</v>
      </c>
    </row>
    <row r="24417" spans="1:2" x14ac:dyDescent="0.35">
      <c r="A24417" t="s">
        <v>3838</v>
      </c>
      <c r="B24417" s="1">
        <v>44644</v>
      </c>
    </row>
    <row r="24418" spans="1:2" x14ac:dyDescent="0.35">
      <c r="A24418" t="s">
        <v>3838</v>
      </c>
      <c r="B24418" s="1">
        <v>44643</v>
      </c>
    </row>
    <row r="24419" spans="1:2" x14ac:dyDescent="0.35">
      <c r="A24419" t="s">
        <v>3838</v>
      </c>
      <c r="B24419" s="1">
        <v>44638</v>
      </c>
    </row>
    <row r="24420" spans="1:2" x14ac:dyDescent="0.35">
      <c r="A24420" t="s">
        <v>3838</v>
      </c>
      <c r="B24420" s="1">
        <v>44637</v>
      </c>
    </row>
    <row r="24421" spans="1:2" x14ac:dyDescent="0.35">
      <c r="A24421" t="s">
        <v>3838</v>
      </c>
      <c r="B24421" s="1">
        <v>44634</v>
      </c>
    </row>
    <row r="24422" spans="1:2" x14ac:dyDescent="0.35">
      <c r="A24422" t="s">
        <v>3838</v>
      </c>
      <c r="B24422" s="1">
        <v>44623</v>
      </c>
    </row>
    <row r="24423" spans="1:2" x14ac:dyDescent="0.35">
      <c r="A24423" t="s">
        <v>2131</v>
      </c>
      <c r="B24423" s="1">
        <v>45602</v>
      </c>
    </row>
    <row r="24424" spans="1:2" x14ac:dyDescent="0.35">
      <c r="A24424" t="s">
        <v>2131</v>
      </c>
      <c r="B24424" s="1">
        <v>45593</v>
      </c>
    </row>
    <row r="24425" spans="1:2" x14ac:dyDescent="0.35">
      <c r="A24425" t="s">
        <v>2131</v>
      </c>
      <c r="B24425" s="1">
        <v>45580</v>
      </c>
    </row>
    <row r="24426" spans="1:2" x14ac:dyDescent="0.35">
      <c r="A24426" t="s">
        <v>2131</v>
      </c>
      <c r="B24426" s="1">
        <v>45497</v>
      </c>
    </row>
    <row r="24427" spans="1:2" x14ac:dyDescent="0.35">
      <c r="A24427" t="s">
        <v>2131</v>
      </c>
      <c r="B24427" s="1">
        <v>45495</v>
      </c>
    </row>
    <row r="24428" spans="1:2" x14ac:dyDescent="0.35">
      <c r="A24428" t="s">
        <v>2131</v>
      </c>
      <c r="B24428" s="1">
        <v>45489</v>
      </c>
    </row>
    <row r="24429" spans="1:2" x14ac:dyDescent="0.35">
      <c r="A24429" t="s">
        <v>2131</v>
      </c>
      <c r="B24429" s="1">
        <v>45487</v>
      </c>
    </row>
    <row r="24430" spans="1:2" x14ac:dyDescent="0.35">
      <c r="A24430" t="s">
        <v>2131</v>
      </c>
      <c r="B24430" s="1">
        <v>45474</v>
      </c>
    </row>
    <row r="24431" spans="1:2" x14ac:dyDescent="0.35">
      <c r="A24431" t="s">
        <v>2131</v>
      </c>
      <c r="B24431" s="1">
        <v>45470</v>
      </c>
    </row>
    <row r="24432" spans="1:2" x14ac:dyDescent="0.35">
      <c r="A24432" t="s">
        <v>2131</v>
      </c>
      <c r="B24432" s="1">
        <v>45452</v>
      </c>
    </row>
    <row r="24433" spans="1:2" x14ac:dyDescent="0.35">
      <c r="A24433" t="s">
        <v>2131</v>
      </c>
      <c r="B24433" s="1">
        <v>45425</v>
      </c>
    </row>
    <row r="24434" spans="1:2" x14ac:dyDescent="0.35">
      <c r="A24434" t="s">
        <v>2131</v>
      </c>
      <c r="B24434" s="1">
        <v>45396</v>
      </c>
    </row>
    <row r="24435" spans="1:2" x14ac:dyDescent="0.35">
      <c r="A24435" t="s">
        <v>2131</v>
      </c>
      <c r="B24435" s="1">
        <v>45330</v>
      </c>
    </row>
    <row r="24436" spans="1:2" x14ac:dyDescent="0.35">
      <c r="A24436" t="s">
        <v>2131</v>
      </c>
      <c r="B24436" s="1">
        <v>45329</v>
      </c>
    </row>
    <row r="24437" spans="1:2" x14ac:dyDescent="0.35">
      <c r="A24437" t="s">
        <v>2131</v>
      </c>
      <c r="B24437" s="1">
        <v>45315</v>
      </c>
    </row>
    <row r="24438" spans="1:2" x14ac:dyDescent="0.35">
      <c r="A24438" t="s">
        <v>2131</v>
      </c>
      <c r="B24438" s="1">
        <v>45310</v>
      </c>
    </row>
    <row r="24439" spans="1:2" x14ac:dyDescent="0.35">
      <c r="A24439" t="s">
        <v>2131</v>
      </c>
      <c r="B24439" s="1">
        <v>45306</v>
      </c>
    </row>
    <row r="24440" spans="1:2" x14ac:dyDescent="0.35">
      <c r="A24440" t="s">
        <v>2131</v>
      </c>
      <c r="B24440" s="1">
        <v>45301</v>
      </c>
    </row>
    <row r="24441" spans="1:2" x14ac:dyDescent="0.35">
      <c r="A24441" t="s">
        <v>2131</v>
      </c>
      <c r="B24441" s="1">
        <v>45299</v>
      </c>
    </row>
    <row r="24442" spans="1:2" x14ac:dyDescent="0.35">
      <c r="A24442" t="s">
        <v>2131</v>
      </c>
      <c r="B24442" s="1">
        <v>45293</v>
      </c>
    </row>
    <row r="24443" spans="1:2" x14ac:dyDescent="0.35">
      <c r="A24443" t="s">
        <v>2131</v>
      </c>
      <c r="B24443" s="1">
        <v>45287</v>
      </c>
    </row>
    <row r="24444" spans="1:2" x14ac:dyDescent="0.35">
      <c r="A24444" t="s">
        <v>2131</v>
      </c>
      <c r="B24444" s="1">
        <v>45251</v>
      </c>
    </row>
    <row r="24445" spans="1:2" x14ac:dyDescent="0.35">
      <c r="A24445" t="s">
        <v>2131</v>
      </c>
      <c r="B24445" s="1">
        <v>45237</v>
      </c>
    </row>
    <row r="24446" spans="1:2" x14ac:dyDescent="0.35">
      <c r="A24446" t="s">
        <v>2131</v>
      </c>
      <c r="B24446" s="1">
        <v>45223</v>
      </c>
    </row>
    <row r="24447" spans="1:2" x14ac:dyDescent="0.35">
      <c r="A24447" t="s">
        <v>2131</v>
      </c>
      <c r="B24447" s="1">
        <v>45192</v>
      </c>
    </row>
    <row r="24448" spans="1:2" x14ac:dyDescent="0.35">
      <c r="A24448" t="s">
        <v>2131</v>
      </c>
      <c r="B24448" s="1">
        <v>45180</v>
      </c>
    </row>
    <row r="24449" spans="1:2" x14ac:dyDescent="0.35">
      <c r="A24449" t="s">
        <v>2131</v>
      </c>
      <c r="B24449" s="1">
        <v>45154</v>
      </c>
    </row>
    <row r="24450" spans="1:2" x14ac:dyDescent="0.35">
      <c r="A24450" t="s">
        <v>2034</v>
      </c>
      <c r="B24450" s="1">
        <v>45607</v>
      </c>
    </row>
    <row r="24451" spans="1:2" x14ac:dyDescent="0.35">
      <c r="A24451" t="s">
        <v>2034</v>
      </c>
      <c r="B24451" s="1">
        <v>45606</v>
      </c>
    </row>
    <row r="24452" spans="1:2" x14ac:dyDescent="0.35">
      <c r="A24452" t="s">
        <v>2034</v>
      </c>
      <c r="B24452" s="1">
        <v>45596</v>
      </c>
    </row>
    <row r="24453" spans="1:2" x14ac:dyDescent="0.35">
      <c r="A24453" t="s">
        <v>2034</v>
      </c>
      <c r="B24453" s="1">
        <v>45591</v>
      </c>
    </row>
    <row r="24454" spans="1:2" x14ac:dyDescent="0.35">
      <c r="A24454" t="s">
        <v>2034</v>
      </c>
      <c r="B24454" s="1">
        <v>45587</v>
      </c>
    </row>
    <row r="24455" spans="1:2" x14ac:dyDescent="0.35">
      <c r="A24455" t="s">
        <v>2034</v>
      </c>
      <c r="B24455" s="1">
        <v>45582</v>
      </c>
    </row>
    <row r="24456" spans="1:2" x14ac:dyDescent="0.35">
      <c r="A24456" t="s">
        <v>2034</v>
      </c>
      <c r="B24456" s="1">
        <v>45576</v>
      </c>
    </row>
    <row r="24457" spans="1:2" x14ac:dyDescent="0.35">
      <c r="A24457" t="s">
        <v>2034</v>
      </c>
      <c r="B24457" s="1">
        <v>45572</v>
      </c>
    </row>
    <row r="24458" spans="1:2" x14ac:dyDescent="0.35">
      <c r="A24458" t="s">
        <v>2034</v>
      </c>
      <c r="B24458" s="1">
        <v>45569</v>
      </c>
    </row>
    <row r="24459" spans="1:2" x14ac:dyDescent="0.35">
      <c r="A24459" t="s">
        <v>2034</v>
      </c>
      <c r="B24459" s="1">
        <v>45562</v>
      </c>
    </row>
    <row r="24460" spans="1:2" x14ac:dyDescent="0.35">
      <c r="A24460" t="s">
        <v>2034</v>
      </c>
      <c r="B24460" s="1">
        <v>45561</v>
      </c>
    </row>
    <row r="24461" spans="1:2" x14ac:dyDescent="0.35">
      <c r="A24461" t="s">
        <v>2034</v>
      </c>
      <c r="B24461" s="1">
        <v>45558</v>
      </c>
    </row>
    <row r="24462" spans="1:2" x14ac:dyDescent="0.35">
      <c r="A24462" t="s">
        <v>2034</v>
      </c>
      <c r="B24462" s="1">
        <v>45556</v>
      </c>
    </row>
    <row r="24463" spans="1:2" x14ac:dyDescent="0.35">
      <c r="A24463" t="s">
        <v>2034</v>
      </c>
      <c r="B24463" s="1">
        <v>45553</v>
      </c>
    </row>
    <row r="24464" spans="1:2" x14ac:dyDescent="0.35">
      <c r="A24464" t="s">
        <v>2034</v>
      </c>
      <c r="B24464" s="1">
        <v>45548</v>
      </c>
    </row>
    <row r="24465" spans="1:2" x14ac:dyDescent="0.35">
      <c r="A24465" t="s">
        <v>2034</v>
      </c>
      <c r="B24465" s="1">
        <v>45541</v>
      </c>
    </row>
    <row r="24466" spans="1:2" x14ac:dyDescent="0.35">
      <c r="A24466" t="s">
        <v>2034</v>
      </c>
      <c r="B24466" s="1">
        <v>45539</v>
      </c>
    </row>
    <row r="24467" spans="1:2" x14ac:dyDescent="0.35">
      <c r="A24467" t="s">
        <v>2034</v>
      </c>
      <c r="B24467" s="1">
        <v>45532</v>
      </c>
    </row>
    <row r="24468" spans="1:2" x14ac:dyDescent="0.35">
      <c r="A24468" t="s">
        <v>2034</v>
      </c>
      <c r="B24468" s="1">
        <v>45527</v>
      </c>
    </row>
    <row r="24469" spans="1:2" x14ac:dyDescent="0.35">
      <c r="A24469" t="s">
        <v>2034</v>
      </c>
      <c r="B24469" s="1">
        <v>45525</v>
      </c>
    </row>
    <row r="24470" spans="1:2" x14ac:dyDescent="0.35">
      <c r="A24470" t="s">
        <v>7800</v>
      </c>
      <c r="B24470" s="1">
        <v>45611</v>
      </c>
    </row>
    <row r="24471" spans="1:2" x14ac:dyDescent="0.35">
      <c r="A24471" t="s">
        <v>7800</v>
      </c>
      <c r="B24471" s="1">
        <v>45609</v>
      </c>
    </row>
    <row r="24472" spans="1:2" x14ac:dyDescent="0.35">
      <c r="A24472" t="s">
        <v>7800</v>
      </c>
      <c r="B24472" s="1">
        <v>45604</v>
      </c>
    </row>
    <row r="24473" spans="1:2" x14ac:dyDescent="0.35">
      <c r="A24473" t="s">
        <v>7800</v>
      </c>
      <c r="B24473" s="1">
        <v>45603</v>
      </c>
    </row>
    <row r="24474" spans="1:2" x14ac:dyDescent="0.35">
      <c r="A24474" t="s">
        <v>7800</v>
      </c>
      <c r="B24474" s="1">
        <v>45597</v>
      </c>
    </row>
    <row r="24475" spans="1:2" x14ac:dyDescent="0.35">
      <c r="A24475" t="s">
        <v>7800</v>
      </c>
      <c r="B24475" s="1">
        <v>45593</v>
      </c>
    </row>
    <row r="24476" spans="1:2" x14ac:dyDescent="0.35">
      <c r="A24476" t="s">
        <v>7800</v>
      </c>
      <c r="B24476" s="1">
        <v>45567</v>
      </c>
    </row>
    <row r="24477" spans="1:2" x14ac:dyDescent="0.35">
      <c r="A24477" t="s">
        <v>7800</v>
      </c>
      <c r="B24477" s="1">
        <v>45562</v>
      </c>
    </row>
    <row r="24478" spans="1:2" x14ac:dyDescent="0.35">
      <c r="A24478" t="s">
        <v>7800</v>
      </c>
      <c r="B24478" s="1">
        <v>45540</v>
      </c>
    </row>
    <row r="24479" spans="1:2" x14ac:dyDescent="0.35">
      <c r="A24479" t="s">
        <v>7800</v>
      </c>
      <c r="B24479" s="1">
        <v>45530</v>
      </c>
    </row>
    <row r="24480" spans="1:2" x14ac:dyDescent="0.35">
      <c r="A24480" t="s">
        <v>7800</v>
      </c>
      <c r="B24480" s="1">
        <v>45485</v>
      </c>
    </row>
    <row r="24481" spans="1:2" x14ac:dyDescent="0.35">
      <c r="A24481" t="s">
        <v>7800</v>
      </c>
      <c r="B24481" s="1">
        <v>45476</v>
      </c>
    </row>
    <row r="24482" spans="1:2" x14ac:dyDescent="0.35">
      <c r="A24482" t="s">
        <v>7800</v>
      </c>
      <c r="B24482" s="1">
        <v>45471</v>
      </c>
    </row>
    <row r="24483" spans="1:2" x14ac:dyDescent="0.35">
      <c r="A24483" t="s">
        <v>7800</v>
      </c>
      <c r="B24483" s="1">
        <v>45456</v>
      </c>
    </row>
    <row r="24484" spans="1:2" x14ac:dyDescent="0.35">
      <c r="A24484" t="s">
        <v>7800</v>
      </c>
      <c r="B24484" s="1">
        <v>45454</v>
      </c>
    </row>
    <row r="24485" spans="1:2" x14ac:dyDescent="0.35">
      <c r="A24485" t="s">
        <v>7800</v>
      </c>
      <c r="B24485" s="1">
        <v>45453</v>
      </c>
    </row>
    <row r="24486" spans="1:2" x14ac:dyDescent="0.35">
      <c r="A24486" t="s">
        <v>7800</v>
      </c>
      <c r="B24486" s="1">
        <v>45448</v>
      </c>
    </row>
    <row r="24487" spans="1:2" x14ac:dyDescent="0.35">
      <c r="A24487" t="s">
        <v>7800</v>
      </c>
      <c r="B24487" s="1">
        <v>45447</v>
      </c>
    </row>
    <row r="24488" spans="1:2" x14ac:dyDescent="0.35">
      <c r="A24488" t="s">
        <v>7800</v>
      </c>
      <c r="B24488" s="1">
        <v>45427</v>
      </c>
    </row>
    <row r="24489" spans="1:2" x14ac:dyDescent="0.35">
      <c r="A24489" t="s">
        <v>7800</v>
      </c>
      <c r="B24489" s="1">
        <v>45412</v>
      </c>
    </row>
    <row r="24490" spans="1:2" x14ac:dyDescent="0.35">
      <c r="A24490" t="s">
        <v>7800</v>
      </c>
      <c r="B24490" s="1">
        <v>45404</v>
      </c>
    </row>
    <row r="24491" spans="1:2" x14ac:dyDescent="0.35">
      <c r="A24491" t="s">
        <v>7800</v>
      </c>
      <c r="B24491" s="1">
        <v>45403</v>
      </c>
    </row>
    <row r="24492" spans="1:2" x14ac:dyDescent="0.35">
      <c r="A24492" t="s">
        <v>7800</v>
      </c>
      <c r="B24492" s="1">
        <v>45393</v>
      </c>
    </row>
    <row r="24493" spans="1:2" x14ac:dyDescent="0.35">
      <c r="A24493" t="s">
        <v>7800</v>
      </c>
      <c r="B24493" s="1">
        <v>45380</v>
      </c>
    </row>
    <row r="24494" spans="1:2" x14ac:dyDescent="0.35">
      <c r="A24494" t="s">
        <v>7800</v>
      </c>
      <c r="B24494" s="1">
        <v>45377</v>
      </c>
    </row>
    <row r="24495" spans="1:2" x14ac:dyDescent="0.35">
      <c r="A24495" t="s">
        <v>7800</v>
      </c>
      <c r="B24495" s="1">
        <v>45372</v>
      </c>
    </row>
    <row r="24496" spans="1:2" x14ac:dyDescent="0.35">
      <c r="A24496" t="s">
        <v>7800</v>
      </c>
      <c r="B24496" s="1">
        <v>45371</v>
      </c>
    </row>
    <row r="24497" spans="1:2" x14ac:dyDescent="0.35">
      <c r="A24497" t="s">
        <v>2201</v>
      </c>
      <c r="B24497" s="1">
        <v>45716</v>
      </c>
    </row>
    <row r="24498" spans="1:2" x14ac:dyDescent="0.35">
      <c r="A24498" t="s">
        <v>2201</v>
      </c>
      <c r="B24498" s="1">
        <v>45629</v>
      </c>
    </row>
    <row r="24499" spans="1:2" x14ac:dyDescent="0.35">
      <c r="A24499" t="s">
        <v>2201</v>
      </c>
      <c r="B24499" s="1">
        <v>45603</v>
      </c>
    </row>
    <row r="24500" spans="1:2" x14ac:dyDescent="0.35">
      <c r="A24500" t="s">
        <v>2201</v>
      </c>
      <c r="B24500" s="1">
        <v>45590</v>
      </c>
    </row>
    <row r="24501" spans="1:2" x14ac:dyDescent="0.35">
      <c r="A24501" t="s">
        <v>2201</v>
      </c>
      <c r="B24501" s="1">
        <v>45582</v>
      </c>
    </row>
    <row r="24502" spans="1:2" x14ac:dyDescent="0.35">
      <c r="A24502" t="s">
        <v>2201</v>
      </c>
      <c r="B24502" s="1">
        <v>45572</v>
      </c>
    </row>
    <row r="24503" spans="1:2" x14ac:dyDescent="0.35">
      <c r="A24503" t="s">
        <v>2201</v>
      </c>
      <c r="B24503" s="1">
        <v>45562</v>
      </c>
    </row>
    <row r="24504" spans="1:2" x14ac:dyDescent="0.35">
      <c r="A24504" t="s">
        <v>2201</v>
      </c>
      <c r="B24504" s="1">
        <v>45559</v>
      </c>
    </row>
    <row r="24505" spans="1:2" x14ac:dyDescent="0.35">
      <c r="A24505" t="s">
        <v>2201</v>
      </c>
      <c r="B24505" s="1">
        <v>45554</v>
      </c>
    </row>
    <row r="24506" spans="1:2" x14ac:dyDescent="0.35">
      <c r="A24506" t="s">
        <v>2201</v>
      </c>
      <c r="B24506" s="1">
        <v>45527</v>
      </c>
    </row>
    <row r="24507" spans="1:2" x14ac:dyDescent="0.35">
      <c r="A24507" t="s">
        <v>2201</v>
      </c>
      <c r="B24507" s="1">
        <v>45525</v>
      </c>
    </row>
    <row r="24508" spans="1:2" x14ac:dyDescent="0.35">
      <c r="A24508" t="s">
        <v>2201</v>
      </c>
      <c r="B24508" s="1">
        <v>45523</v>
      </c>
    </row>
    <row r="24509" spans="1:2" x14ac:dyDescent="0.35">
      <c r="A24509" t="s">
        <v>2201</v>
      </c>
      <c r="B24509" s="1">
        <v>45518</v>
      </c>
    </row>
    <row r="24510" spans="1:2" x14ac:dyDescent="0.35">
      <c r="A24510" t="s">
        <v>2201</v>
      </c>
      <c r="B24510" s="1">
        <v>45517</v>
      </c>
    </row>
    <row r="24511" spans="1:2" x14ac:dyDescent="0.35">
      <c r="A24511" t="s">
        <v>2201</v>
      </c>
      <c r="B24511" s="1">
        <v>45512</v>
      </c>
    </row>
    <row r="24512" spans="1:2" x14ac:dyDescent="0.35">
      <c r="A24512" t="s">
        <v>2201</v>
      </c>
      <c r="B24512" s="1">
        <v>45511</v>
      </c>
    </row>
    <row r="24513" spans="1:2" x14ac:dyDescent="0.35">
      <c r="A24513" t="s">
        <v>2201</v>
      </c>
      <c r="B24513" s="1">
        <v>45510</v>
      </c>
    </row>
    <row r="24514" spans="1:2" x14ac:dyDescent="0.35">
      <c r="A24514" t="s">
        <v>2201</v>
      </c>
      <c r="B24514" s="1">
        <v>45509</v>
      </c>
    </row>
    <row r="24515" spans="1:2" x14ac:dyDescent="0.35">
      <c r="A24515" t="s">
        <v>2201</v>
      </c>
      <c r="B24515" s="1">
        <v>45508</v>
      </c>
    </row>
    <row r="24516" spans="1:2" x14ac:dyDescent="0.35">
      <c r="A24516" t="s">
        <v>2201</v>
      </c>
      <c r="B24516" s="1">
        <v>45503</v>
      </c>
    </row>
    <row r="24517" spans="1:2" x14ac:dyDescent="0.35">
      <c r="A24517" t="s">
        <v>2201</v>
      </c>
      <c r="B24517" s="1">
        <v>45502</v>
      </c>
    </row>
    <row r="24518" spans="1:2" x14ac:dyDescent="0.35">
      <c r="A24518" t="s">
        <v>2201</v>
      </c>
      <c r="B24518" s="1">
        <v>45495</v>
      </c>
    </row>
    <row r="24519" spans="1:2" x14ac:dyDescent="0.35">
      <c r="A24519" t="s">
        <v>2201</v>
      </c>
      <c r="B24519" s="1">
        <v>45488</v>
      </c>
    </row>
    <row r="24520" spans="1:2" x14ac:dyDescent="0.35">
      <c r="A24520" t="s">
        <v>2201</v>
      </c>
      <c r="B24520" s="1">
        <v>45484</v>
      </c>
    </row>
    <row r="24521" spans="1:2" x14ac:dyDescent="0.35">
      <c r="A24521" t="s">
        <v>2201</v>
      </c>
      <c r="B24521" s="1">
        <v>45483</v>
      </c>
    </row>
    <row r="24522" spans="1:2" x14ac:dyDescent="0.35">
      <c r="A24522" t="s">
        <v>2201</v>
      </c>
      <c r="B24522" s="1">
        <v>45469</v>
      </c>
    </row>
    <row r="24523" spans="1:2" x14ac:dyDescent="0.35">
      <c r="A24523" t="s">
        <v>2201</v>
      </c>
      <c r="B24523" s="1">
        <v>45468</v>
      </c>
    </row>
    <row r="24524" spans="1:2" x14ac:dyDescent="0.35">
      <c r="A24524" t="s">
        <v>2201</v>
      </c>
      <c r="B24524" s="1">
        <v>45463</v>
      </c>
    </row>
    <row r="24525" spans="1:2" x14ac:dyDescent="0.35">
      <c r="A24525" t="s">
        <v>2201</v>
      </c>
      <c r="B24525" s="1">
        <v>45456</v>
      </c>
    </row>
    <row r="24526" spans="1:2" x14ac:dyDescent="0.35">
      <c r="A24526" t="s">
        <v>6281</v>
      </c>
      <c r="B24526" s="1">
        <v>45573</v>
      </c>
    </row>
    <row r="24527" spans="1:2" x14ac:dyDescent="0.35">
      <c r="A24527" t="s">
        <v>6281</v>
      </c>
      <c r="B24527" s="1">
        <v>45570</v>
      </c>
    </row>
    <row r="24528" spans="1:2" x14ac:dyDescent="0.35">
      <c r="A24528" t="s">
        <v>6281</v>
      </c>
      <c r="B24528" s="1">
        <v>45500</v>
      </c>
    </row>
    <row r="24529" spans="1:2" x14ac:dyDescent="0.35">
      <c r="A24529" t="s">
        <v>6281</v>
      </c>
      <c r="B24529" s="1">
        <v>45499</v>
      </c>
    </row>
    <row r="24530" spans="1:2" x14ac:dyDescent="0.35">
      <c r="A24530" t="s">
        <v>6281</v>
      </c>
      <c r="B24530" s="1">
        <v>45420</v>
      </c>
    </row>
    <row r="24531" spans="1:2" x14ac:dyDescent="0.35">
      <c r="A24531" t="s">
        <v>6281</v>
      </c>
      <c r="B24531" s="1">
        <v>45393</v>
      </c>
    </row>
    <row r="24532" spans="1:2" x14ac:dyDescent="0.35">
      <c r="A24532" t="s">
        <v>6281</v>
      </c>
      <c r="B24532" s="1">
        <v>45386</v>
      </c>
    </row>
    <row r="24533" spans="1:2" x14ac:dyDescent="0.35">
      <c r="A24533" t="s">
        <v>6281</v>
      </c>
      <c r="B24533" s="1">
        <v>45384</v>
      </c>
    </row>
    <row r="24534" spans="1:2" x14ac:dyDescent="0.35">
      <c r="A24534" t="s">
        <v>6281</v>
      </c>
      <c r="B24534" s="1">
        <v>45381</v>
      </c>
    </row>
    <row r="24535" spans="1:2" x14ac:dyDescent="0.35">
      <c r="A24535" t="s">
        <v>6281</v>
      </c>
      <c r="B24535" s="1">
        <v>45201</v>
      </c>
    </row>
    <row r="24536" spans="1:2" x14ac:dyDescent="0.35">
      <c r="A24536" t="s">
        <v>6281</v>
      </c>
      <c r="B24536" s="1">
        <v>45021</v>
      </c>
    </row>
    <row r="24537" spans="1:2" x14ac:dyDescent="0.35">
      <c r="A24537" t="s">
        <v>6281</v>
      </c>
      <c r="B24537" s="1">
        <v>45017</v>
      </c>
    </row>
    <row r="24538" spans="1:2" x14ac:dyDescent="0.35">
      <c r="A24538" t="s">
        <v>6281</v>
      </c>
      <c r="B24538" s="1">
        <v>45015</v>
      </c>
    </row>
    <row r="24539" spans="1:2" x14ac:dyDescent="0.35">
      <c r="A24539" t="s">
        <v>6281</v>
      </c>
      <c r="B24539" s="1">
        <v>45001</v>
      </c>
    </row>
    <row r="24540" spans="1:2" x14ac:dyDescent="0.35">
      <c r="A24540" t="s">
        <v>6281</v>
      </c>
      <c r="B24540" s="1">
        <v>44840</v>
      </c>
    </row>
    <row r="24541" spans="1:2" x14ac:dyDescent="0.35">
      <c r="A24541" t="s">
        <v>6281</v>
      </c>
      <c r="B24541" s="1">
        <v>44835</v>
      </c>
    </row>
    <row r="24542" spans="1:2" x14ac:dyDescent="0.35">
      <c r="A24542" t="s">
        <v>6281</v>
      </c>
      <c r="B24542" s="1">
        <v>44833</v>
      </c>
    </row>
    <row r="24543" spans="1:2" x14ac:dyDescent="0.35">
      <c r="A24543" t="s">
        <v>6281</v>
      </c>
      <c r="B24543" s="1">
        <v>44719</v>
      </c>
    </row>
    <row r="24544" spans="1:2" x14ac:dyDescent="0.35">
      <c r="A24544" t="s">
        <v>6281</v>
      </c>
      <c r="B24544" s="1">
        <v>44714</v>
      </c>
    </row>
    <row r="24545" spans="1:2" x14ac:dyDescent="0.35">
      <c r="A24545" t="s">
        <v>6281</v>
      </c>
      <c r="B24545" s="1">
        <v>44713</v>
      </c>
    </row>
    <row r="24546" spans="1:2" x14ac:dyDescent="0.35">
      <c r="A24546" t="s">
        <v>6281</v>
      </c>
      <c r="B24546" s="1">
        <v>44708</v>
      </c>
    </row>
    <row r="24547" spans="1:2" x14ac:dyDescent="0.35">
      <c r="A24547" t="s">
        <v>6281</v>
      </c>
      <c r="B24547" s="1">
        <v>44685</v>
      </c>
    </row>
    <row r="24548" spans="1:2" x14ac:dyDescent="0.35">
      <c r="A24548" t="s">
        <v>6281</v>
      </c>
      <c r="B24548" s="1">
        <v>44678</v>
      </c>
    </row>
    <row r="24549" spans="1:2" x14ac:dyDescent="0.35">
      <c r="A24549" t="s">
        <v>2279</v>
      </c>
      <c r="B24549" s="1">
        <v>45246</v>
      </c>
    </row>
    <row r="24550" spans="1:2" x14ac:dyDescent="0.35">
      <c r="A24550" t="s">
        <v>2279</v>
      </c>
      <c r="B24550" s="1">
        <v>45203</v>
      </c>
    </row>
    <row r="24551" spans="1:2" x14ac:dyDescent="0.35">
      <c r="A24551" t="s">
        <v>2279</v>
      </c>
      <c r="B24551" s="1">
        <v>45055</v>
      </c>
    </row>
    <row r="24552" spans="1:2" x14ac:dyDescent="0.35">
      <c r="A24552" t="s">
        <v>2279</v>
      </c>
      <c r="B24552" s="1">
        <v>45051</v>
      </c>
    </row>
    <row r="24553" spans="1:2" x14ac:dyDescent="0.35">
      <c r="A24553" t="s">
        <v>2279</v>
      </c>
      <c r="B24553" s="1">
        <v>45044</v>
      </c>
    </row>
    <row r="24554" spans="1:2" x14ac:dyDescent="0.35">
      <c r="A24554" t="s">
        <v>2279</v>
      </c>
      <c r="B24554" s="1">
        <v>44957</v>
      </c>
    </row>
    <row r="24555" spans="1:2" x14ac:dyDescent="0.35">
      <c r="A24555" t="s">
        <v>2279</v>
      </c>
      <c r="B24555" s="1">
        <v>44769</v>
      </c>
    </row>
    <row r="24556" spans="1:2" x14ac:dyDescent="0.35">
      <c r="A24556" t="s">
        <v>2279</v>
      </c>
      <c r="B24556" s="1">
        <v>44768</v>
      </c>
    </row>
    <row r="24557" spans="1:2" x14ac:dyDescent="0.35">
      <c r="A24557" t="s">
        <v>2279</v>
      </c>
      <c r="B24557" s="1">
        <v>44763</v>
      </c>
    </row>
    <row r="24558" spans="1:2" x14ac:dyDescent="0.35">
      <c r="A24558" t="s">
        <v>2279</v>
      </c>
      <c r="B24558" s="1">
        <v>44762</v>
      </c>
    </row>
    <row r="24559" spans="1:2" x14ac:dyDescent="0.35">
      <c r="A24559" t="s">
        <v>2279</v>
      </c>
      <c r="B24559" s="1">
        <v>44579</v>
      </c>
    </row>
    <row r="24560" spans="1:2" x14ac:dyDescent="0.35">
      <c r="A24560" t="s">
        <v>2279</v>
      </c>
      <c r="B24560" s="1">
        <v>44573</v>
      </c>
    </row>
    <row r="24561" spans="1:2" x14ac:dyDescent="0.35">
      <c r="A24561" t="s">
        <v>2279</v>
      </c>
      <c r="B24561" s="1">
        <v>44565</v>
      </c>
    </row>
    <row r="24562" spans="1:2" x14ac:dyDescent="0.35">
      <c r="A24562" t="s">
        <v>2279</v>
      </c>
      <c r="B24562" s="1">
        <v>44530</v>
      </c>
    </row>
    <row r="24563" spans="1:2" x14ac:dyDescent="0.35">
      <c r="A24563" t="s">
        <v>2279</v>
      </c>
      <c r="B24563" s="1">
        <v>44356</v>
      </c>
    </row>
    <row r="24564" spans="1:2" x14ac:dyDescent="0.35">
      <c r="A24564" t="s">
        <v>2279</v>
      </c>
      <c r="B24564" s="1">
        <v>44321</v>
      </c>
    </row>
    <row r="24565" spans="1:2" x14ac:dyDescent="0.35">
      <c r="A24565" t="s">
        <v>2279</v>
      </c>
      <c r="B24565" s="1">
        <v>44320</v>
      </c>
    </row>
    <row r="24566" spans="1:2" x14ac:dyDescent="0.35">
      <c r="A24566" t="s">
        <v>2279</v>
      </c>
      <c r="B24566" s="1">
        <v>44312</v>
      </c>
    </row>
    <row r="24567" spans="1:2" x14ac:dyDescent="0.35">
      <c r="A24567" t="s">
        <v>2279</v>
      </c>
      <c r="B24567" s="1">
        <v>44293</v>
      </c>
    </row>
    <row r="24568" spans="1:2" x14ac:dyDescent="0.35">
      <c r="A24568" t="s">
        <v>2279</v>
      </c>
      <c r="B24568" s="1">
        <v>44287</v>
      </c>
    </row>
    <row r="24569" spans="1:2" x14ac:dyDescent="0.35">
      <c r="A24569" t="s">
        <v>2279</v>
      </c>
      <c r="B24569" s="1">
        <v>44285</v>
      </c>
    </row>
    <row r="24570" spans="1:2" x14ac:dyDescent="0.35">
      <c r="A24570" t="s">
        <v>2279</v>
      </c>
      <c r="B24570" s="1">
        <v>44259</v>
      </c>
    </row>
    <row r="24571" spans="1:2" x14ac:dyDescent="0.35">
      <c r="A24571" t="s">
        <v>2279</v>
      </c>
      <c r="B24571" s="1">
        <v>44258</v>
      </c>
    </row>
    <row r="24572" spans="1:2" x14ac:dyDescent="0.35">
      <c r="A24572" t="s">
        <v>2279</v>
      </c>
      <c r="B24572" s="1">
        <v>44256</v>
      </c>
    </row>
    <row r="24573" spans="1:2" x14ac:dyDescent="0.35">
      <c r="A24573" t="s">
        <v>4516</v>
      </c>
      <c r="B24573" s="1">
        <v>45698</v>
      </c>
    </row>
    <row r="24574" spans="1:2" x14ac:dyDescent="0.35">
      <c r="A24574" t="s">
        <v>4516</v>
      </c>
      <c r="B24574" s="1">
        <v>45614</v>
      </c>
    </row>
    <row r="24575" spans="1:2" x14ac:dyDescent="0.35">
      <c r="A24575" t="s">
        <v>4516</v>
      </c>
      <c r="B24575" s="1">
        <v>45604</v>
      </c>
    </row>
    <row r="24576" spans="1:2" x14ac:dyDescent="0.35">
      <c r="A24576" t="s">
        <v>4516</v>
      </c>
      <c r="B24576" s="1">
        <v>45603</v>
      </c>
    </row>
    <row r="24577" spans="1:2" x14ac:dyDescent="0.35">
      <c r="A24577" t="s">
        <v>4516</v>
      </c>
      <c r="B24577" s="1">
        <v>45601</v>
      </c>
    </row>
    <row r="24578" spans="1:2" x14ac:dyDescent="0.35">
      <c r="A24578" t="s">
        <v>4516</v>
      </c>
      <c r="B24578" s="1">
        <v>45599</v>
      </c>
    </row>
    <row r="24579" spans="1:2" x14ac:dyDescent="0.35">
      <c r="A24579" t="s">
        <v>4516</v>
      </c>
      <c r="B24579" s="1">
        <v>45595</v>
      </c>
    </row>
    <row r="24580" spans="1:2" x14ac:dyDescent="0.35">
      <c r="A24580" t="s">
        <v>4516</v>
      </c>
      <c r="B24580" s="1">
        <v>45594</v>
      </c>
    </row>
    <row r="24581" spans="1:2" x14ac:dyDescent="0.35">
      <c r="A24581" t="s">
        <v>4516</v>
      </c>
      <c r="B24581" s="1">
        <v>45593</v>
      </c>
    </row>
    <row r="24582" spans="1:2" x14ac:dyDescent="0.35">
      <c r="A24582" t="s">
        <v>4516</v>
      </c>
      <c r="B24582" s="1">
        <v>45591</v>
      </c>
    </row>
    <row r="24583" spans="1:2" x14ac:dyDescent="0.35">
      <c r="A24583" t="s">
        <v>4516</v>
      </c>
      <c r="B24583" s="1">
        <v>45590</v>
      </c>
    </row>
    <row r="24584" spans="1:2" x14ac:dyDescent="0.35">
      <c r="A24584" t="s">
        <v>4516</v>
      </c>
      <c r="B24584" s="1">
        <v>45589</v>
      </c>
    </row>
    <row r="24585" spans="1:2" x14ac:dyDescent="0.35">
      <c r="A24585" t="s">
        <v>4516</v>
      </c>
      <c r="B24585" s="1">
        <v>45588</v>
      </c>
    </row>
    <row r="24586" spans="1:2" x14ac:dyDescent="0.35">
      <c r="A24586" t="s">
        <v>4516</v>
      </c>
      <c r="B24586" s="1">
        <v>45579</v>
      </c>
    </row>
    <row r="24587" spans="1:2" x14ac:dyDescent="0.35">
      <c r="A24587" t="s">
        <v>4516</v>
      </c>
      <c r="B24587" s="1">
        <v>45578</v>
      </c>
    </row>
    <row r="24588" spans="1:2" x14ac:dyDescent="0.35">
      <c r="A24588" t="s">
        <v>4516</v>
      </c>
      <c r="B24588" s="1">
        <v>45577</v>
      </c>
    </row>
    <row r="24589" spans="1:2" x14ac:dyDescent="0.35">
      <c r="A24589" t="s">
        <v>4516</v>
      </c>
      <c r="B24589" s="1">
        <v>45576</v>
      </c>
    </row>
    <row r="24590" spans="1:2" x14ac:dyDescent="0.35">
      <c r="A24590" t="s">
        <v>4516</v>
      </c>
      <c r="B24590" s="1">
        <v>45574</v>
      </c>
    </row>
    <row r="24591" spans="1:2" x14ac:dyDescent="0.35">
      <c r="A24591" t="s">
        <v>4516</v>
      </c>
      <c r="B24591" s="1">
        <v>45572</v>
      </c>
    </row>
    <row r="24592" spans="1:2" x14ac:dyDescent="0.35">
      <c r="A24592" t="s">
        <v>4516</v>
      </c>
      <c r="B24592" s="1">
        <v>45571</v>
      </c>
    </row>
    <row r="24593" spans="1:2" x14ac:dyDescent="0.35">
      <c r="A24593" t="s">
        <v>4516</v>
      </c>
      <c r="B24593" s="1">
        <v>45568</v>
      </c>
    </row>
    <row r="24594" spans="1:2" x14ac:dyDescent="0.35">
      <c r="A24594" t="s">
        <v>4516</v>
      </c>
      <c r="B24594" s="1">
        <v>45567</v>
      </c>
    </row>
    <row r="24595" spans="1:2" x14ac:dyDescent="0.35">
      <c r="A24595" t="s">
        <v>5981</v>
      </c>
      <c r="B24595" s="1">
        <v>45590</v>
      </c>
    </row>
    <row r="24596" spans="1:2" x14ac:dyDescent="0.35">
      <c r="A24596" t="s">
        <v>5981</v>
      </c>
      <c r="B24596" s="1">
        <v>45586</v>
      </c>
    </row>
    <row r="24597" spans="1:2" x14ac:dyDescent="0.35">
      <c r="A24597" t="s">
        <v>5981</v>
      </c>
      <c r="B24597" s="1">
        <v>45582</v>
      </c>
    </row>
    <row r="24598" spans="1:2" x14ac:dyDescent="0.35">
      <c r="A24598" t="s">
        <v>5981</v>
      </c>
      <c r="B24598" s="1">
        <v>45550</v>
      </c>
    </row>
    <row r="24599" spans="1:2" x14ac:dyDescent="0.35">
      <c r="A24599" t="s">
        <v>5981</v>
      </c>
      <c r="B24599" s="1">
        <v>45544</v>
      </c>
    </row>
    <row r="24600" spans="1:2" x14ac:dyDescent="0.35">
      <c r="A24600" t="s">
        <v>5981</v>
      </c>
      <c r="B24600" s="1">
        <v>45522</v>
      </c>
    </row>
    <row r="24601" spans="1:2" x14ac:dyDescent="0.35">
      <c r="A24601" t="s">
        <v>5981</v>
      </c>
      <c r="B24601" s="1">
        <v>45506</v>
      </c>
    </row>
    <row r="24602" spans="1:2" x14ac:dyDescent="0.35">
      <c r="A24602" t="s">
        <v>5981</v>
      </c>
      <c r="B24602" s="1">
        <v>45460</v>
      </c>
    </row>
    <row r="24603" spans="1:2" x14ac:dyDescent="0.35">
      <c r="A24603" t="s">
        <v>5981</v>
      </c>
      <c r="B24603" s="1">
        <v>45457</v>
      </c>
    </row>
    <row r="24604" spans="1:2" x14ac:dyDescent="0.35">
      <c r="A24604" t="s">
        <v>5981</v>
      </c>
      <c r="B24604" s="1">
        <v>45376</v>
      </c>
    </row>
    <row r="24605" spans="1:2" x14ac:dyDescent="0.35">
      <c r="A24605" t="s">
        <v>5981</v>
      </c>
      <c r="B24605" s="1">
        <v>45373</v>
      </c>
    </row>
    <row r="24606" spans="1:2" x14ac:dyDescent="0.35">
      <c r="A24606" t="s">
        <v>5981</v>
      </c>
      <c r="B24606" s="1">
        <v>45348</v>
      </c>
    </row>
    <row r="24607" spans="1:2" x14ac:dyDescent="0.35">
      <c r="A24607" t="s">
        <v>5981</v>
      </c>
      <c r="B24607" s="1">
        <v>45342</v>
      </c>
    </row>
    <row r="24608" spans="1:2" x14ac:dyDescent="0.35">
      <c r="A24608" t="s">
        <v>5981</v>
      </c>
      <c r="B24608" s="1">
        <v>45338</v>
      </c>
    </row>
    <row r="24609" spans="1:2" x14ac:dyDescent="0.35">
      <c r="A24609" t="s">
        <v>5981</v>
      </c>
      <c r="B24609" s="1">
        <v>45337</v>
      </c>
    </row>
    <row r="24610" spans="1:2" x14ac:dyDescent="0.35">
      <c r="A24610" t="s">
        <v>5981</v>
      </c>
      <c r="B24610" s="1">
        <v>45286</v>
      </c>
    </row>
    <row r="24611" spans="1:2" x14ac:dyDescent="0.35">
      <c r="A24611" t="s">
        <v>5981</v>
      </c>
      <c r="B24611" s="1">
        <v>45266</v>
      </c>
    </row>
    <row r="24612" spans="1:2" x14ac:dyDescent="0.35">
      <c r="A24612" t="s">
        <v>5981</v>
      </c>
      <c r="B24612" s="1">
        <v>45232</v>
      </c>
    </row>
    <row r="24613" spans="1:2" x14ac:dyDescent="0.35">
      <c r="A24613" t="s">
        <v>5981</v>
      </c>
      <c r="B24613" s="1">
        <v>45218</v>
      </c>
    </row>
    <row r="24614" spans="1:2" x14ac:dyDescent="0.35">
      <c r="A24614" t="s">
        <v>5981</v>
      </c>
      <c r="B24614" s="1">
        <v>45215</v>
      </c>
    </row>
    <row r="24615" spans="1:2" x14ac:dyDescent="0.35">
      <c r="A24615" t="s">
        <v>5981</v>
      </c>
      <c r="B24615" s="1">
        <v>45211</v>
      </c>
    </row>
    <row r="24616" spans="1:2" x14ac:dyDescent="0.35">
      <c r="A24616" t="s">
        <v>5981</v>
      </c>
      <c r="B24616" s="1">
        <v>45210</v>
      </c>
    </row>
    <row r="24617" spans="1:2" x14ac:dyDescent="0.35">
      <c r="A24617" t="s">
        <v>5981</v>
      </c>
      <c r="B24617" s="1">
        <v>45208</v>
      </c>
    </row>
    <row r="24618" spans="1:2" x14ac:dyDescent="0.35">
      <c r="A24618" t="s">
        <v>6250</v>
      </c>
      <c r="B24618" s="1">
        <v>45595</v>
      </c>
    </row>
    <row r="24619" spans="1:2" x14ac:dyDescent="0.35">
      <c r="A24619" t="s">
        <v>6250</v>
      </c>
      <c r="B24619" s="1">
        <v>45534</v>
      </c>
    </row>
    <row r="24620" spans="1:2" x14ac:dyDescent="0.35">
      <c r="A24620" t="s">
        <v>6250</v>
      </c>
      <c r="B24620" s="1">
        <v>45510</v>
      </c>
    </row>
    <row r="24621" spans="1:2" x14ac:dyDescent="0.35">
      <c r="A24621" t="s">
        <v>6250</v>
      </c>
      <c r="B24621" s="1">
        <v>45350</v>
      </c>
    </row>
    <row r="24622" spans="1:2" x14ac:dyDescent="0.35">
      <c r="A24622" t="s">
        <v>6250</v>
      </c>
      <c r="B24622" s="1">
        <v>45318</v>
      </c>
    </row>
    <row r="24623" spans="1:2" x14ac:dyDescent="0.35">
      <c r="A24623" t="s">
        <v>6250</v>
      </c>
      <c r="B24623" s="1">
        <v>45288</v>
      </c>
    </row>
    <row r="24624" spans="1:2" x14ac:dyDescent="0.35">
      <c r="A24624" t="s">
        <v>6250</v>
      </c>
      <c r="B24624" s="1">
        <v>45280</v>
      </c>
    </row>
    <row r="24625" spans="1:2" x14ac:dyDescent="0.35">
      <c r="A24625" t="s">
        <v>6250</v>
      </c>
      <c r="B24625" s="1">
        <v>45250</v>
      </c>
    </row>
    <row r="24626" spans="1:2" x14ac:dyDescent="0.35">
      <c r="A24626" t="s">
        <v>6250</v>
      </c>
      <c r="B24626" s="1">
        <v>45246</v>
      </c>
    </row>
    <row r="24627" spans="1:2" x14ac:dyDescent="0.35">
      <c r="A24627" t="s">
        <v>6250</v>
      </c>
      <c r="B24627" s="1">
        <v>45181</v>
      </c>
    </row>
    <row r="24628" spans="1:2" x14ac:dyDescent="0.35">
      <c r="A24628" t="s">
        <v>6250</v>
      </c>
      <c r="B24628" s="1">
        <v>45132</v>
      </c>
    </row>
    <row r="24629" spans="1:2" x14ac:dyDescent="0.35">
      <c r="A24629" t="s">
        <v>6250</v>
      </c>
      <c r="B24629" s="1">
        <v>45083</v>
      </c>
    </row>
    <row r="24630" spans="1:2" x14ac:dyDescent="0.35">
      <c r="A24630" t="s">
        <v>6250</v>
      </c>
      <c r="B24630" s="1">
        <v>44979</v>
      </c>
    </row>
    <row r="24631" spans="1:2" x14ac:dyDescent="0.35">
      <c r="A24631" t="s">
        <v>6250</v>
      </c>
      <c r="B24631" s="1">
        <v>44925</v>
      </c>
    </row>
    <row r="24632" spans="1:2" x14ac:dyDescent="0.35">
      <c r="A24632" t="s">
        <v>6250</v>
      </c>
      <c r="B24632" s="1">
        <v>44924</v>
      </c>
    </row>
    <row r="24633" spans="1:2" x14ac:dyDescent="0.35">
      <c r="A24633" t="s">
        <v>6250</v>
      </c>
      <c r="B24633" s="1">
        <v>44923</v>
      </c>
    </row>
    <row r="24634" spans="1:2" x14ac:dyDescent="0.35">
      <c r="A24634" t="s">
        <v>6250</v>
      </c>
      <c r="B24634" s="1">
        <v>44918</v>
      </c>
    </row>
    <row r="24635" spans="1:2" x14ac:dyDescent="0.35">
      <c r="A24635" t="s">
        <v>6250</v>
      </c>
      <c r="B24635" s="1">
        <v>44799</v>
      </c>
    </row>
    <row r="24636" spans="1:2" x14ac:dyDescent="0.35">
      <c r="A24636" t="s">
        <v>6250</v>
      </c>
      <c r="B24636" s="1">
        <v>44760</v>
      </c>
    </row>
    <row r="24637" spans="1:2" x14ac:dyDescent="0.35">
      <c r="A24637" t="s">
        <v>6250</v>
      </c>
      <c r="B24637" s="1">
        <v>44756</v>
      </c>
    </row>
    <row r="24638" spans="1:2" x14ac:dyDescent="0.35">
      <c r="A24638" t="s">
        <v>6250</v>
      </c>
      <c r="B24638" s="1">
        <v>44725</v>
      </c>
    </row>
    <row r="24639" spans="1:2" x14ac:dyDescent="0.35">
      <c r="A24639" t="s">
        <v>6250</v>
      </c>
      <c r="B24639" s="1">
        <v>44564</v>
      </c>
    </row>
    <row r="24640" spans="1:2" x14ac:dyDescent="0.35">
      <c r="A24640" t="s">
        <v>6250</v>
      </c>
      <c r="B24640" s="1">
        <v>44560</v>
      </c>
    </row>
    <row r="24641" spans="1:2" x14ac:dyDescent="0.35">
      <c r="A24641" t="s">
        <v>6250</v>
      </c>
      <c r="B24641" s="1">
        <v>44532</v>
      </c>
    </row>
    <row r="24642" spans="1:2" x14ac:dyDescent="0.35">
      <c r="A24642" t="s">
        <v>6250</v>
      </c>
      <c r="B24642" s="1">
        <v>44495</v>
      </c>
    </row>
    <row r="24643" spans="1:2" x14ac:dyDescent="0.35">
      <c r="A24643" t="s">
        <v>7056</v>
      </c>
      <c r="B24643" s="1">
        <v>45446</v>
      </c>
    </row>
    <row r="24644" spans="1:2" x14ac:dyDescent="0.35">
      <c r="A24644" t="s">
        <v>7056</v>
      </c>
      <c r="B24644" s="1">
        <v>45419</v>
      </c>
    </row>
    <row r="24645" spans="1:2" x14ac:dyDescent="0.35">
      <c r="A24645" t="s">
        <v>7056</v>
      </c>
      <c r="B24645" s="1">
        <v>45371</v>
      </c>
    </row>
    <row r="24646" spans="1:2" x14ac:dyDescent="0.35">
      <c r="A24646" t="s">
        <v>7056</v>
      </c>
      <c r="B24646" s="1">
        <v>45364</v>
      </c>
    </row>
    <row r="24647" spans="1:2" x14ac:dyDescent="0.35">
      <c r="A24647" t="s">
        <v>7056</v>
      </c>
      <c r="B24647" s="1">
        <v>45356</v>
      </c>
    </row>
    <row r="24648" spans="1:2" x14ac:dyDescent="0.35">
      <c r="A24648" t="s">
        <v>7056</v>
      </c>
      <c r="B24648" s="1">
        <v>45350</v>
      </c>
    </row>
    <row r="24649" spans="1:2" x14ac:dyDescent="0.35">
      <c r="A24649" t="s">
        <v>7056</v>
      </c>
      <c r="B24649" s="1">
        <v>45343</v>
      </c>
    </row>
    <row r="24650" spans="1:2" x14ac:dyDescent="0.35">
      <c r="A24650" t="s">
        <v>7056</v>
      </c>
      <c r="B24650" s="1">
        <v>45337</v>
      </c>
    </row>
    <row r="24651" spans="1:2" x14ac:dyDescent="0.35">
      <c r="A24651" t="s">
        <v>7056</v>
      </c>
      <c r="B24651" s="1">
        <v>45335</v>
      </c>
    </row>
    <row r="24652" spans="1:2" x14ac:dyDescent="0.35">
      <c r="A24652" t="s">
        <v>7056</v>
      </c>
      <c r="B24652" s="1">
        <v>45334</v>
      </c>
    </row>
    <row r="24653" spans="1:2" x14ac:dyDescent="0.35">
      <c r="A24653" t="s">
        <v>7056</v>
      </c>
      <c r="B24653" s="1">
        <v>45323</v>
      </c>
    </row>
    <row r="24654" spans="1:2" x14ac:dyDescent="0.35">
      <c r="A24654" t="s">
        <v>7056</v>
      </c>
      <c r="B24654" s="1">
        <v>45322</v>
      </c>
    </row>
    <row r="24655" spans="1:2" x14ac:dyDescent="0.35">
      <c r="A24655" t="s">
        <v>7056</v>
      </c>
      <c r="B24655" s="1">
        <v>45321</v>
      </c>
    </row>
    <row r="24656" spans="1:2" x14ac:dyDescent="0.35">
      <c r="A24656" t="s">
        <v>7056</v>
      </c>
      <c r="B24656" s="1">
        <v>45314</v>
      </c>
    </row>
    <row r="24657" spans="1:2" x14ac:dyDescent="0.35">
      <c r="A24657" t="s">
        <v>7056</v>
      </c>
      <c r="B24657" s="1">
        <v>45313</v>
      </c>
    </row>
    <row r="24658" spans="1:2" x14ac:dyDescent="0.35">
      <c r="A24658" t="s">
        <v>7056</v>
      </c>
      <c r="B24658" s="1">
        <v>45310</v>
      </c>
    </row>
    <row r="24659" spans="1:2" x14ac:dyDescent="0.35">
      <c r="A24659" t="s">
        <v>7056</v>
      </c>
      <c r="B24659" s="1">
        <v>45307</v>
      </c>
    </row>
    <row r="24660" spans="1:2" x14ac:dyDescent="0.35">
      <c r="A24660" t="s">
        <v>7056</v>
      </c>
      <c r="B24660" s="1">
        <v>45300</v>
      </c>
    </row>
    <row r="24661" spans="1:2" x14ac:dyDescent="0.35">
      <c r="A24661" t="s">
        <v>7056</v>
      </c>
      <c r="B24661" s="1">
        <v>45295</v>
      </c>
    </row>
    <row r="24662" spans="1:2" x14ac:dyDescent="0.35">
      <c r="A24662" t="s">
        <v>7056</v>
      </c>
      <c r="B24662" s="1">
        <v>45286</v>
      </c>
    </row>
    <row r="24663" spans="1:2" x14ac:dyDescent="0.35">
      <c r="A24663" t="s">
        <v>7784</v>
      </c>
      <c r="B24663" s="1">
        <v>45600</v>
      </c>
    </row>
    <row r="24664" spans="1:2" x14ac:dyDescent="0.35">
      <c r="A24664" t="s">
        <v>7784</v>
      </c>
      <c r="B24664" s="1">
        <v>45579</v>
      </c>
    </row>
    <row r="24665" spans="1:2" x14ac:dyDescent="0.35">
      <c r="A24665" t="s">
        <v>7784</v>
      </c>
      <c r="B24665" s="1">
        <v>45551</v>
      </c>
    </row>
    <row r="24666" spans="1:2" x14ac:dyDescent="0.35">
      <c r="A24666" t="s">
        <v>7784</v>
      </c>
      <c r="B24666" s="1">
        <v>45545</v>
      </c>
    </row>
    <row r="24667" spans="1:2" x14ac:dyDescent="0.35">
      <c r="A24667" t="s">
        <v>7784</v>
      </c>
      <c r="B24667" s="1">
        <v>45534</v>
      </c>
    </row>
    <row r="24668" spans="1:2" x14ac:dyDescent="0.35">
      <c r="A24668" t="s">
        <v>7784</v>
      </c>
      <c r="B24668" s="1">
        <v>45519</v>
      </c>
    </row>
    <row r="24669" spans="1:2" x14ac:dyDescent="0.35">
      <c r="A24669" t="s">
        <v>7784</v>
      </c>
      <c r="B24669" s="1">
        <v>45517</v>
      </c>
    </row>
    <row r="24670" spans="1:2" x14ac:dyDescent="0.35">
      <c r="A24670" t="s">
        <v>7784</v>
      </c>
      <c r="B24670" s="1">
        <v>45488</v>
      </c>
    </row>
    <row r="24671" spans="1:2" x14ac:dyDescent="0.35">
      <c r="A24671" t="s">
        <v>7784</v>
      </c>
      <c r="B24671" s="1">
        <v>45455</v>
      </c>
    </row>
    <row r="24672" spans="1:2" x14ac:dyDescent="0.35">
      <c r="A24672" t="s">
        <v>7784</v>
      </c>
      <c r="B24672" s="1">
        <v>45448</v>
      </c>
    </row>
    <row r="24673" spans="1:2" x14ac:dyDescent="0.35">
      <c r="A24673" t="s">
        <v>7784</v>
      </c>
      <c r="B24673" s="1">
        <v>45445</v>
      </c>
    </row>
    <row r="24674" spans="1:2" x14ac:dyDescent="0.35">
      <c r="A24674" t="s">
        <v>7784</v>
      </c>
      <c r="B24674" s="1">
        <v>45429</v>
      </c>
    </row>
    <row r="24675" spans="1:2" x14ac:dyDescent="0.35">
      <c r="A24675" t="s">
        <v>7784</v>
      </c>
      <c r="B24675" s="1">
        <v>45428</v>
      </c>
    </row>
    <row r="24676" spans="1:2" x14ac:dyDescent="0.35">
      <c r="A24676" t="s">
        <v>7784</v>
      </c>
      <c r="B24676" s="1">
        <v>45397</v>
      </c>
    </row>
    <row r="24677" spans="1:2" x14ac:dyDescent="0.35">
      <c r="A24677" t="s">
        <v>7784</v>
      </c>
      <c r="B24677" s="1">
        <v>45386</v>
      </c>
    </row>
    <row r="24678" spans="1:2" x14ac:dyDescent="0.35">
      <c r="A24678" t="s">
        <v>7784</v>
      </c>
      <c r="B24678" s="1">
        <v>45365</v>
      </c>
    </row>
    <row r="24679" spans="1:2" x14ac:dyDescent="0.35">
      <c r="A24679" t="s">
        <v>7784</v>
      </c>
      <c r="B24679" s="1">
        <v>45348</v>
      </c>
    </row>
    <row r="24680" spans="1:2" x14ac:dyDescent="0.35">
      <c r="A24680" t="s">
        <v>7784</v>
      </c>
      <c r="B24680" s="1">
        <v>45345</v>
      </c>
    </row>
    <row r="24681" spans="1:2" x14ac:dyDescent="0.35">
      <c r="A24681" t="s">
        <v>7784</v>
      </c>
      <c r="B24681" s="1">
        <v>45329</v>
      </c>
    </row>
    <row r="24682" spans="1:2" x14ac:dyDescent="0.35">
      <c r="A24682" t="s">
        <v>7784</v>
      </c>
      <c r="B24682" s="1">
        <v>45316</v>
      </c>
    </row>
    <row r="24683" spans="1:2" x14ac:dyDescent="0.35">
      <c r="A24683" t="s">
        <v>5711</v>
      </c>
      <c r="B24683" s="1">
        <v>45615</v>
      </c>
    </row>
    <row r="24684" spans="1:2" x14ac:dyDescent="0.35">
      <c r="A24684" t="s">
        <v>5711</v>
      </c>
      <c r="B24684" s="1">
        <v>45600</v>
      </c>
    </row>
    <row r="24685" spans="1:2" x14ac:dyDescent="0.35">
      <c r="A24685" t="s">
        <v>5711</v>
      </c>
      <c r="B24685" s="1">
        <v>45590</v>
      </c>
    </row>
    <row r="24686" spans="1:2" x14ac:dyDescent="0.35">
      <c r="A24686" t="s">
        <v>5711</v>
      </c>
      <c r="B24686" s="1">
        <v>45588</v>
      </c>
    </row>
    <row r="24687" spans="1:2" x14ac:dyDescent="0.35">
      <c r="A24687" t="s">
        <v>5711</v>
      </c>
      <c r="B24687" s="1">
        <v>45586</v>
      </c>
    </row>
    <row r="24688" spans="1:2" x14ac:dyDescent="0.35">
      <c r="A24688" t="s">
        <v>5711</v>
      </c>
      <c r="B24688" s="1">
        <v>45568</v>
      </c>
    </row>
    <row r="24689" spans="1:2" x14ac:dyDescent="0.35">
      <c r="A24689" t="s">
        <v>5711</v>
      </c>
      <c r="B24689" s="1">
        <v>45567</v>
      </c>
    </row>
    <row r="24690" spans="1:2" x14ac:dyDescent="0.35">
      <c r="A24690" t="s">
        <v>5711</v>
      </c>
      <c r="B24690" s="1">
        <v>45562</v>
      </c>
    </row>
    <row r="24691" spans="1:2" x14ac:dyDescent="0.35">
      <c r="A24691" t="s">
        <v>5711</v>
      </c>
      <c r="B24691" s="1">
        <v>45558</v>
      </c>
    </row>
    <row r="24692" spans="1:2" x14ac:dyDescent="0.35">
      <c r="A24692" t="s">
        <v>5711</v>
      </c>
      <c r="B24692" s="1">
        <v>45551</v>
      </c>
    </row>
    <row r="24693" spans="1:2" x14ac:dyDescent="0.35">
      <c r="A24693" t="s">
        <v>5711</v>
      </c>
      <c r="B24693" s="1">
        <v>45547</v>
      </c>
    </row>
    <row r="24694" spans="1:2" x14ac:dyDescent="0.35">
      <c r="A24694" t="s">
        <v>5711</v>
      </c>
      <c r="B24694" s="1">
        <v>45545</v>
      </c>
    </row>
    <row r="24695" spans="1:2" x14ac:dyDescent="0.35">
      <c r="A24695" t="s">
        <v>5711</v>
      </c>
      <c r="B24695" s="1">
        <v>45543</v>
      </c>
    </row>
    <row r="24696" spans="1:2" x14ac:dyDescent="0.35">
      <c r="A24696" t="s">
        <v>5711</v>
      </c>
      <c r="B24696" s="1">
        <v>45534</v>
      </c>
    </row>
    <row r="24697" spans="1:2" x14ac:dyDescent="0.35">
      <c r="A24697" t="s">
        <v>5711</v>
      </c>
      <c r="B24697" s="1">
        <v>45531</v>
      </c>
    </row>
    <row r="24698" spans="1:2" x14ac:dyDescent="0.35">
      <c r="A24698" t="s">
        <v>5711</v>
      </c>
      <c r="B24698" s="1">
        <v>45527</v>
      </c>
    </row>
    <row r="24699" spans="1:2" x14ac:dyDescent="0.35">
      <c r="A24699" t="s">
        <v>5711</v>
      </c>
      <c r="B24699" s="1">
        <v>45525</v>
      </c>
    </row>
    <row r="24700" spans="1:2" x14ac:dyDescent="0.35">
      <c r="A24700" t="s">
        <v>5711</v>
      </c>
      <c r="B24700" s="1">
        <v>45510</v>
      </c>
    </row>
    <row r="24701" spans="1:2" x14ac:dyDescent="0.35">
      <c r="A24701" t="s">
        <v>5711</v>
      </c>
      <c r="B24701" s="1">
        <v>45441</v>
      </c>
    </row>
    <row r="24702" spans="1:2" x14ac:dyDescent="0.35">
      <c r="A24702" t="s">
        <v>5711</v>
      </c>
      <c r="B24702" s="1">
        <v>45433</v>
      </c>
    </row>
    <row r="24703" spans="1:2" x14ac:dyDescent="0.35">
      <c r="A24703" t="s">
        <v>8703</v>
      </c>
      <c r="B24703" s="1">
        <v>45118</v>
      </c>
    </row>
    <row r="24704" spans="1:2" x14ac:dyDescent="0.35">
      <c r="A24704" t="s">
        <v>8703</v>
      </c>
      <c r="B24704" s="1">
        <v>45093</v>
      </c>
    </row>
    <row r="24705" spans="1:2" x14ac:dyDescent="0.35">
      <c r="A24705" t="s">
        <v>8703</v>
      </c>
      <c r="B24705" s="1">
        <v>45089</v>
      </c>
    </row>
    <row r="24706" spans="1:2" x14ac:dyDescent="0.35">
      <c r="A24706" t="s">
        <v>8703</v>
      </c>
      <c r="B24706" s="1">
        <v>45073</v>
      </c>
    </row>
    <row r="24707" spans="1:2" x14ac:dyDescent="0.35">
      <c r="A24707" t="s">
        <v>8703</v>
      </c>
      <c r="B24707" s="1">
        <v>45064</v>
      </c>
    </row>
    <row r="24708" spans="1:2" x14ac:dyDescent="0.35">
      <c r="A24708" t="s">
        <v>8703</v>
      </c>
      <c r="B24708" s="1">
        <v>45035</v>
      </c>
    </row>
    <row r="24709" spans="1:2" x14ac:dyDescent="0.35">
      <c r="A24709" t="s">
        <v>8703</v>
      </c>
      <c r="B24709" s="1">
        <v>44958</v>
      </c>
    </row>
    <row r="24710" spans="1:2" x14ac:dyDescent="0.35">
      <c r="A24710" t="s">
        <v>8703</v>
      </c>
      <c r="B24710" s="1">
        <v>44624</v>
      </c>
    </row>
    <row r="24711" spans="1:2" x14ac:dyDescent="0.35">
      <c r="A24711" t="s">
        <v>8703</v>
      </c>
      <c r="B24711" s="1">
        <v>44539</v>
      </c>
    </row>
    <row r="24712" spans="1:2" x14ac:dyDescent="0.35">
      <c r="A24712" t="s">
        <v>8703</v>
      </c>
      <c r="B24712" s="1">
        <v>44523</v>
      </c>
    </row>
    <row r="24713" spans="1:2" x14ac:dyDescent="0.35">
      <c r="A24713" t="s">
        <v>8703</v>
      </c>
      <c r="B24713" s="1">
        <v>44419</v>
      </c>
    </row>
    <row r="24714" spans="1:2" x14ac:dyDescent="0.35">
      <c r="A24714" t="s">
        <v>8703</v>
      </c>
      <c r="B24714" s="1">
        <v>44295</v>
      </c>
    </row>
    <row r="24715" spans="1:2" x14ac:dyDescent="0.35">
      <c r="A24715" t="s">
        <v>8703</v>
      </c>
      <c r="B24715" s="1">
        <v>44110</v>
      </c>
    </row>
    <row r="24716" spans="1:2" x14ac:dyDescent="0.35">
      <c r="A24716" t="s">
        <v>8703</v>
      </c>
      <c r="B24716" s="1">
        <v>43804</v>
      </c>
    </row>
    <row r="24717" spans="1:2" x14ac:dyDescent="0.35">
      <c r="A24717" t="s">
        <v>8703</v>
      </c>
      <c r="B24717" s="1">
        <v>43608</v>
      </c>
    </row>
    <row r="24718" spans="1:2" x14ac:dyDescent="0.35">
      <c r="A24718" t="s">
        <v>8703</v>
      </c>
      <c r="B24718" s="1">
        <v>43606</v>
      </c>
    </row>
    <row r="24719" spans="1:2" x14ac:dyDescent="0.35">
      <c r="A24719" t="s">
        <v>8703</v>
      </c>
      <c r="B24719" s="1">
        <v>43602</v>
      </c>
    </row>
    <row r="24720" spans="1:2" x14ac:dyDescent="0.35">
      <c r="A24720" t="s">
        <v>7424</v>
      </c>
      <c r="B24720" s="1">
        <v>45549</v>
      </c>
    </row>
    <row r="24721" spans="1:2" x14ac:dyDescent="0.35">
      <c r="A24721" t="s">
        <v>7424</v>
      </c>
      <c r="B24721" s="1">
        <v>45543</v>
      </c>
    </row>
    <row r="24722" spans="1:2" x14ac:dyDescent="0.35">
      <c r="A24722" t="s">
        <v>7424</v>
      </c>
      <c r="B24722" s="1">
        <v>45540</v>
      </c>
    </row>
    <row r="24723" spans="1:2" x14ac:dyDescent="0.35">
      <c r="A24723" t="s">
        <v>7424</v>
      </c>
      <c r="B24723" s="1">
        <v>45530</v>
      </c>
    </row>
    <row r="24724" spans="1:2" x14ac:dyDescent="0.35">
      <c r="A24724" t="s">
        <v>7424</v>
      </c>
      <c r="B24724" s="1">
        <v>45524</v>
      </c>
    </row>
    <row r="24725" spans="1:2" x14ac:dyDescent="0.35">
      <c r="A24725" t="s">
        <v>7424</v>
      </c>
      <c r="B24725" s="1">
        <v>45496</v>
      </c>
    </row>
    <row r="24726" spans="1:2" x14ac:dyDescent="0.35">
      <c r="A24726" t="s">
        <v>7424</v>
      </c>
      <c r="B24726" s="1">
        <v>45464</v>
      </c>
    </row>
    <row r="24727" spans="1:2" x14ac:dyDescent="0.35">
      <c r="A24727" t="s">
        <v>7424</v>
      </c>
      <c r="B24727" s="1">
        <v>45463</v>
      </c>
    </row>
    <row r="24728" spans="1:2" x14ac:dyDescent="0.35">
      <c r="A24728" t="s">
        <v>7424</v>
      </c>
      <c r="B24728" s="1">
        <v>45445</v>
      </c>
    </row>
    <row r="24729" spans="1:2" x14ac:dyDescent="0.35">
      <c r="A24729" t="s">
        <v>7424</v>
      </c>
      <c r="B24729" s="1">
        <v>45412</v>
      </c>
    </row>
    <row r="24730" spans="1:2" x14ac:dyDescent="0.35">
      <c r="A24730" t="s">
        <v>7424</v>
      </c>
      <c r="B24730" s="1">
        <v>45408</v>
      </c>
    </row>
    <row r="24731" spans="1:2" x14ac:dyDescent="0.35">
      <c r="A24731" t="s">
        <v>7424</v>
      </c>
      <c r="B24731" s="1">
        <v>45400</v>
      </c>
    </row>
    <row r="24732" spans="1:2" x14ac:dyDescent="0.35">
      <c r="A24732" t="s">
        <v>7424</v>
      </c>
      <c r="B24732" s="1">
        <v>45364</v>
      </c>
    </row>
    <row r="24733" spans="1:2" x14ac:dyDescent="0.35">
      <c r="A24733" t="s">
        <v>7424</v>
      </c>
      <c r="B24733" s="1">
        <v>45275</v>
      </c>
    </row>
    <row r="24734" spans="1:2" x14ac:dyDescent="0.35">
      <c r="A24734" t="s">
        <v>7424</v>
      </c>
      <c r="B24734" s="1">
        <v>45272</v>
      </c>
    </row>
    <row r="24735" spans="1:2" x14ac:dyDescent="0.35">
      <c r="A24735" t="s">
        <v>7424</v>
      </c>
      <c r="B24735" s="1">
        <v>45265</v>
      </c>
    </row>
    <row r="24736" spans="1:2" x14ac:dyDescent="0.35">
      <c r="A24736" t="s">
        <v>7424</v>
      </c>
      <c r="B24736" s="1">
        <v>45264</v>
      </c>
    </row>
    <row r="24737" spans="1:2" x14ac:dyDescent="0.35">
      <c r="A24737" t="s">
        <v>7424</v>
      </c>
      <c r="B24737" s="1">
        <v>45261</v>
      </c>
    </row>
    <row r="24738" spans="1:2" x14ac:dyDescent="0.35">
      <c r="A24738" t="s">
        <v>7424</v>
      </c>
      <c r="B24738" s="1">
        <v>45230</v>
      </c>
    </row>
    <row r="24739" spans="1:2" x14ac:dyDescent="0.35">
      <c r="A24739" t="s">
        <v>7424</v>
      </c>
      <c r="B24739" s="1">
        <v>45211</v>
      </c>
    </row>
    <row r="24740" spans="1:2" x14ac:dyDescent="0.35">
      <c r="A24740" t="s">
        <v>7424</v>
      </c>
      <c r="B24740" s="1">
        <v>45187</v>
      </c>
    </row>
    <row r="24741" spans="1:2" x14ac:dyDescent="0.35">
      <c r="A24741" t="s">
        <v>7424</v>
      </c>
      <c r="B24741" s="1">
        <v>45183</v>
      </c>
    </row>
    <row r="24742" spans="1:2" x14ac:dyDescent="0.35">
      <c r="A24742" t="s">
        <v>7424</v>
      </c>
      <c r="B24742" s="1">
        <v>45170</v>
      </c>
    </row>
    <row r="24743" spans="1:2" x14ac:dyDescent="0.35">
      <c r="A24743" t="s">
        <v>8251</v>
      </c>
      <c r="B24743" s="1">
        <v>45600</v>
      </c>
    </row>
    <row r="24744" spans="1:2" x14ac:dyDescent="0.35">
      <c r="A24744" t="s">
        <v>8251</v>
      </c>
      <c r="B24744" s="1">
        <v>45560</v>
      </c>
    </row>
    <row r="24745" spans="1:2" x14ac:dyDescent="0.35">
      <c r="A24745" t="s">
        <v>8251</v>
      </c>
      <c r="B24745" s="1">
        <v>45540</v>
      </c>
    </row>
    <row r="24746" spans="1:2" x14ac:dyDescent="0.35">
      <c r="A24746" t="s">
        <v>8251</v>
      </c>
      <c r="B24746" s="1">
        <v>45504</v>
      </c>
    </row>
    <row r="24747" spans="1:2" x14ac:dyDescent="0.35">
      <c r="A24747" t="s">
        <v>8251</v>
      </c>
      <c r="B24747" s="1">
        <v>45468</v>
      </c>
    </row>
    <row r="24748" spans="1:2" x14ac:dyDescent="0.35">
      <c r="A24748" t="s">
        <v>8251</v>
      </c>
      <c r="B24748" s="1">
        <v>45449</v>
      </c>
    </row>
    <row r="24749" spans="1:2" x14ac:dyDescent="0.35">
      <c r="A24749" t="s">
        <v>8251</v>
      </c>
      <c r="B24749" s="1">
        <v>45448</v>
      </c>
    </row>
    <row r="24750" spans="1:2" x14ac:dyDescent="0.35">
      <c r="A24750" t="s">
        <v>8251</v>
      </c>
      <c r="B24750" s="1">
        <v>45446</v>
      </c>
    </row>
    <row r="24751" spans="1:2" x14ac:dyDescent="0.35">
      <c r="A24751" t="s">
        <v>8251</v>
      </c>
      <c r="B24751" s="1">
        <v>45441</v>
      </c>
    </row>
    <row r="24752" spans="1:2" x14ac:dyDescent="0.35">
      <c r="A24752" t="s">
        <v>8251</v>
      </c>
      <c r="B24752" s="1">
        <v>45344</v>
      </c>
    </row>
    <row r="24753" spans="1:2" x14ac:dyDescent="0.35">
      <c r="A24753" t="s">
        <v>8251</v>
      </c>
      <c r="B24753" s="1">
        <v>45343</v>
      </c>
    </row>
    <row r="24754" spans="1:2" x14ac:dyDescent="0.35">
      <c r="A24754" t="s">
        <v>8251</v>
      </c>
      <c r="B24754" s="1">
        <v>45338</v>
      </c>
    </row>
    <row r="24755" spans="1:2" x14ac:dyDescent="0.35">
      <c r="A24755" t="s">
        <v>8251</v>
      </c>
      <c r="B24755" s="1">
        <v>45337</v>
      </c>
    </row>
    <row r="24756" spans="1:2" x14ac:dyDescent="0.35">
      <c r="A24756" t="s">
        <v>8251</v>
      </c>
      <c r="B24756" s="1">
        <v>45329</v>
      </c>
    </row>
    <row r="24757" spans="1:2" x14ac:dyDescent="0.35">
      <c r="A24757" t="s">
        <v>8251</v>
      </c>
      <c r="B24757" s="1">
        <v>45230</v>
      </c>
    </row>
    <row r="24758" spans="1:2" x14ac:dyDescent="0.35">
      <c r="A24758" t="s">
        <v>8251</v>
      </c>
      <c r="B24758" s="1">
        <v>45183</v>
      </c>
    </row>
    <row r="24759" spans="1:2" x14ac:dyDescent="0.35">
      <c r="A24759" t="s">
        <v>8251</v>
      </c>
      <c r="B24759" s="1">
        <v>45078</v>
      </c>
    </row>
    <row r="24760" spans="1:2" x14ac:dyDescent="0.35">
      <c r="A24760" t="s">
        <v>8251</v>
      </c>
      <c r="B24760" s="1">
        <v>45055</v>
      </c>
    </row>
    <row r="24761" spans="1:2" x14ac:dyDescent="0.35">
      <c r="A24761" t="s">
        <v>8251</v>
      </c>
      <c r="B24761" s="1">
        <v>44972</v>
      </c>
    </row>
    <row r="24762" spans="1:2" x14ac:dyDescent="0.35">
      <c r="A24762" t="s">
        <v>8251</v>
      </c>
      <c r="B24762" s="1">
        <v>44950</v>
      </c>
    </row>
    <row r="24763" spans="1:2" x14ac:dyDescent="0.35">
      <c r="A24763" t="s">
        <v>5999</v>
      </c>
      <c r="B24763" s="1">
        <v>45603</v>
      </c>
    </row>
    <row r="24764" spans="1:2" x14ac:dyDescent="0.35">
      <c r="A24764" t="s">
        <v>5999</v>
      </c>
      <c r="B24764" s="1">
        <v>45600</v>
      </c>
    </row>
    <row r="24765" spans="1:2" x14ac:dyDescent="0.35">
      <c r="A24765" t="s">
        <v>5999</v>
      </c>
      <c r="B24765" s="1">
        <v>45599</v>
      </c>
    </row>
    <row r="24766" spans="1:2" x14ac:dyDescent="0.35">
      <c r="A24766" t="s">
        <v>5999</v>
      </c>
      <c r="B24766" s="1">
        <v>45593</v>
      </c>
    </row>
    <row r="24767" spans="1:2" x14ac:dyDescent="0.35">
      <c r="A24767" t="s">
        <v>5999</v>
      </c>
      <c r="B24767" s="1">
        <v>45589</v>
      </c>
    </row>
    <row r="24768" spans="1:2" x14ac:dyDescent="0.35">
      <c r="A24768" t="s">
        <v>5999</v>
      </c>
      <c r="B24768" s="1">
        <v>45588</v>
      </c>
    </row>
    <row r="24769" spans="1:2" x14ac:dyDescent="0.35">
      <c r="A24769" t="s">
        <v>5999</v>
      </c>
      <c r="B24769" s="1">
        <v>45587</v>
      </c>
    </row>
    <row r="24770" spans="1:2" x14ac:dyDescent="0.35">
      <c r="A24770" t="s">
        <v>5999</v>
      </c>
      <c r="B24770" s="1">
        <v>45574</v>
      </c>
    </row>
    <row r="24771" spans="1:2" x14ac:dyDescent="0.35">
      <c r="A24771" t="s">
        <v>5999</v>
      </c>
      <c r="B24771" s="1">
        <v>45573</v>
      </c>
    </row>
    <row r="24772" spans="1:2" x14ac:dyDescent="0.35">
      <c r="A24772" t="s">
        <v>5999</v>
      </c>
      <c r="B24772" s="1">
        <v>45572</v>
      </c>
    </row>
    <row r="24773" spans="1:2" x14ac:dyDescent="0.35">
      <c r="A24773" t="s">
        <v>5999</v>
      </c>
      <c r="B24773" s="1">
        <v>45566</v>
      </c>
    </row>
    <row r="24774" spans="1:2" x14ac:dyDescent="0.35">
      <c r="A24774" t="s">
        <v>5999</v>
      </c>
      <c r="B24774" s="1">
        <v>45565</v>
      </c>
    </row>
    <row r="24775" spans="1:2" x14ac:dyDescent="0.35">
      <c r="A24775" t="s">
        <v>5999</v>
      </c>
      <c r="B24775" s="1">
        <v>45562</v>
      </c>
    </row>
    <row r="24776" spans="1:2" x14ac:dyDescent="0.35">
      <c r="A24776" t="s">
        <v>5999</v>
      </c>
      <c r="B24776" s="1">
        <v>45560</v>
      </c>
    </row>
    <row r="24777" spans="1:2" x14ac:dyDescent="0.35">
      <c r="A24777" t="s">
        <v>5999</v>
      </c>
      <c r="B24777" s="1">
        <v>45556</v>
      </c>
    </row>
    <row r="24778" spans="1:2" x14ac:dyDescent="0.35">
      <c r="A24778" t="s">
        <v>5999</v>
      </c>
      <c r="B24778" s="1">
        <v>45540</v>
      </c>
    </row>
    <row r="24779" spans="1:2" x14ac:dyDescent="0.35">
      <c r="A24779" t="s">
        <v>5999</v>
      </c>
      <c r="B24779" s="1">
        <v>45534</v>
      </c>
    </row>
    <row r="24780" spans="1:2" x14ac:dyDescent="0.35">
      <c r="A24780" t="s">
        <v>5999</v>
      </c>
      <c r="B24780" s="1">
        <v>45533</v>
      </c>
    </row>
    <row r="24781" spans="1:2" x14ac:dyDescent="0.35">
      <c r="A24781" t="s">
        <v>5999</v>
      </c>
      <c r="B24781" s="1">
        <v>45531</v>
      </c>
    </row>
    <row r="24782" spans="1:2" x14ac:dyDescent="0.35">
      <c r="A24782" t="s">
        <v>6719</v>
      </c>
      <c r="B24782" s="1">
        <v>44202</v>
      </c>
    </row>
    <row r="24783" spans="1:2" x14ac:dyDescent="0.35">
      <c r="A24783" t="s">
        <v>6719</v>
      </c>
      <c r="B24783" s="1">
        <v>44174</v>
      </c>
    </row>
    <row r="24784" spans="1:2" x14ac:dyDescent="0.35">
      <c r="A24784" t="s">
        <v>6719</v>
      </c>
      <c r="B24784" s="1">
        <v>44172</v>
      </c>
    </row>
    <row r="24785" spans="1:2" x14ac:dyDescent="0.35">
      <c r="A24785" t="s">
        <v>6719</v>
      </c>
      <c r="B24785" s="1">
        <v>44168</v>
      </c>
    </row>
    <row r="24786" spans="1:2" x14ac:dyDescent="0.35">
      <c r="A24786" t="s">
        <v>6719</v>
      </c>
      <c r="B24786" s="1">
        <v>44167</v>
      </c>
    </row>
    <row r="24787" spans="1:2" x14ac:dyDescent="0.35">
      <c r="A24787" t="s">
        <v>6719</v>
      </c>
      <c r="B24787" s="1">
        <v>44166</v>
      </c>
    </row>
    <row r="24788" spans="1:2" x14ac:dyDescent="0.35">
      <c r="A24788" t="s">
        <v>6719</v>
      </c>
      <c r="B24788" s="1">
        <v>44165</v>
      </c>
    </row>
    <row r="24789" spans="1:2" x14ac:dyDescent="0.35">
      <c r="A24789" t="s">
        <v>6719</v>
      </c>
      <c r="B24789" s="1">
        <v>44160</v>
      </c>
    </row>
    <row r="24790" spans="1:2" x14ac:dyDescent="0.35">
      <c r="A24790" t="s">
        <v>6719</v>
      </c>
      <c r="B24790" s="1">
        <v>44159</v>
      </c>
    </row>
    <row r="24791" spans="1:2" x14ac:dyDescent="0.35">
      <c r="A24791" t="s">
        <v>6719</v>
      </c>
      <c r="B24791" s="1">
        <v>44158</v>
      </c>
    </row>
    <row r="24792" spans="1:2" x14ac:dyDescent="0.35">
      <c r="A24792" t="s">
        <v>6719</v>
      </c>
      <c r="B24792" s="1">
        <v>44154</v>
      </c>
    </row>
    <row r="24793" spans="1:2" x14ac:dyDescent="0.35">
      <c r="A24793" t="s">
        <v>6719</v>
      </c>
      <c r="B24793" s="1">
        <v>44152</v>
      </c>
    </row>
    <row r="24794" spans="1:2" x14ac:dyDescent="0.35">
      <c r="A24794" t="s">
        <v>6719</v>
      </c>
      <c r="B24794" s="1">
        <v>44151</v>
      </c>
    </row>
    <row r="24795" spans="1:2" x14ac:dyDescent="0.35">
      <c r="A24795" t="s">
        <v>6719</v>
      </c>
      <c r="B24795" s="1">
        <v>44147</v>
      </c>
    </row>
    <row r="24796" spans="1:2" x14ac:dyDescent="0.35">
      <c r="A24796" t="s">
        <v>6719</v>
      </c>
      <c r="B24796" s="1">
        <v>44146</v>
      </c>
    </row>
    <row r="24797" spans="1:2" x14ac:dyDescent="0.35">
      <c r="A24797" t="s">
        <v>6719</v>
      </c>
      <c r="B24797" s="1">
        <v>44144</v>
      </c>
    </row>
    <row r="24798" spans="1:2" x14ac:dyDescent="0.35">
      <c r="A24798" t="s">
        <v>6719</v>
      </c>
      <c r="B24798" s="1">
        <v>44141</v>
      </c>
    </row>
    <row r="24799" spans="1:2" x14ac:dyDescent="0.35">
      <c r="A24799" t="s">
        <v>6719</v>
      </c>
      <c r="B24799" s="1">
        <v>44140</v>
      </c>
    </row>
    <row r="24800" spans="1:2" x14ac:dyDescent="0.35">
      <c r="A24800" t="s">
        <v>9121</v>
      </c>
      <c r="B24800" s="1">
        <v>45572</v>
      </c>
    </row>
    <row r="24801" spans="1:2" x14ac:dyDescent="0.35">
      <c r="A24801" t="s">
        <v>9121</v>
      </c>
      <c r="B24801" s="1">
        <v>45544</v>
      </c>
    </row>
    <row r="24802" spans="1:2" x14ac:dyDescent="0.35">
      <c r="A24802" t="s">
        <v>9121</v>
      </c>
      <c r="B24802" s="1">
        <v>45539</v>
      </c>
    </row>
    <row r="24803" spans="1:2" x14ac:dyDescent="0.35">
      <c r="A24803" t="s">
        <v>9121</v>
      </c>
      <c r="B24803" s="1">
        <v>45538</v>
      </c>
    </row>
    <row r="24804" spans="1:2" x14ac:dyDescent="0.35">
      <c r="A24804" t="s">
        <v>9121</v>
      </c>
      <c r="B24804" s="1">
        <v>45534</v>
      </c>
    </row>
    <row r="24805" spans="1:2" x14ac:dyDescent="0.35">
      <c r="A24805" t="s">
        <v>9121</v>
      </c>
      <c r="B24805" s="1">
        <v>45531</v>
      </c>
    </row>
    <row r="24806" spans="1:2" x14ac:dyDescent="0.35">
      <c r="A24806" t="s">
        <v>9121</v>
      </c>
      <c r="B24806" s="1">
        <v>45530</v>
      </c>
    </row>
    <row r="24807" spans="1:2" x14ac:dyDescent="0.35">
      <c r="A24807" t="s">
        <v>9121</v>
      </c>
      <c r="B24807" s="1">
        <v>45502</v>
      </c>
    </row>
    <row r="24808" spans="1:2" x14ac:dyDescent="0.35">
      <c r="A24808" t="s">
        <v>9121</v>
      </c>
      <c r="B24808" s="1">
        <v>45498</v>
      </c>
    </row>
    <row r="24809" spans="1:2" x14ac:dyDescent="0.35">
      <c r="A24809" t="s">
        <v>9121</v>
      </c>
      <c r="B24809" s="1">
        <v>45497</v>
      </c>
    </row>
    <row r="24810" spans="1:2" x14ac:dyDescent="0.35">
      <c r="A24810" t="s">
        <v>9121</v>
      </c>
      <c r="B24810" s="1">
        <v>45495</v>
      </c>
    </row>
    <row r="24811" spans="1:2" x14ac:dyDescent="0.35">
      <c r="A24811" t="s">
        <v>9121</v>
      </c>
      <c r="B24811" s="1">
        <v>45484</v>
      </c>
    </row>
    <row r="24812" spans="1:2" x14ac:dyDescent="0.35">
      <c r="A24812" t="s">
        <v>9121</v>
      </c>
      <c r="B24812" s="1">
        <v>45440</v>
      </c>
    </row>
    <row r="24813" spans="1:2" x14ac:dyDescent="0.35">
      <c r="A24813" t="s">
        <v>9121</v>
      </c>
      <c r="B24813" s="1">
        <v>45435</v>
      </c>
    </row>
    <row r="24814" spans="1:2" x14ac:dyDescent="0.35">
      <c r="A24814" t="s">
        <v>9121</v>
      </c>
      <c r="B24814" s="1">
        <v>45407</v>
      </c>
    </row>
    <row r="24815" spans="1:2" x14ac:dyDescent="0.35">
      <c r="A24815" t="s">
        <v>9121</v>
      </c>
      <c r="B24815" s="1">
        <v>45400</v>
      </c>
    </row>
    <row r="24816" spans="1:2" x14ac:dyDescent="0.35">
      <c r="A24816" t="s">
        <v>9121</v>
      </c>
      <c r="B24816" s="1">
        <v>45397</v>
      </c>
    </row>
    <row r="24817" spans="1:2" x14ac:dyDescent="0.35">
      <c r="A24817" t="s">
        <v>9121</v>
      </c>
      <c r="B24817" s="1">
        <v>45384</v>
      </c>
    </row>
    <row r="24818" spans="1:2" x14ac:dyDescent="0.35">
      <c r="A24818" t="s">
        <v>9121</v>
      </c>
      <c r="B24818" s="1">
        <v>45379</v>
      </c>
    </row>
    <row r="24819" spans="1:2" x14ac:dyDescent="0.35">
      <c r="A24819" t="s">
        <v>9121</v>
      </c>
      <c r="B24819" s="1">
        <v>45378</v>
      </c>
    </row>
    <row r="24820" spans="1:2" x14ac:dyDescent="0.35">
      <c r="A24820" t="s">
        <v>9121</v>
      </c>
      <c r="B24820" s="1">
        <v>45377</v>
      </c>
    </row>
    <row r="24821" spans="1:2" x14ac:dyDescent="0.35">
      <c r="A24821" t="s">
        <v>7222</v>
      </c>
      <c r="B24821" s="1">
        <v>41961</v>
      </c>
    </row>
    <row r="24822" spans="1:2" x14ac:dyDescent="0.35">
      <c r="A24822" t="s">
        <v>7222</v>
      </c>
      <c r="B24822" s="1">
        <v>41947</v>
      </c>
    </row>
    <row r="24823" spans="1:2" x14ac:dyDescent="0.35">
      <c r="A24823" t="s">
        <v>7222</v>
      </c>
      <c r="B24823" s="1">
        <v>41931</v>
      </c>
    </row>
    <row r="24824" spans="1:2" x14ac:dyDescent="0.35">
      <c r="A24824" t="s">
        <v>7222</v>
      </c>
      <c r="B24824" s="1">
        <v>41926</v>
      </c>
    </row>
    <row r="24825" spans="1:2" x14ac:dyDescent="0.35">
      <c r="A24825" t="s">
        <v>7222</v>
      </c>
      <c r="B24825" s="1">
        <v>41922</v>
      </c>
    </row>
    <row r="24826" spans="1:2" x14ac:dyDescent="0.35">
      <c r="A24826" t="s">
        <v>7222</v>
      </c>
      <c r="B24826" s="1">
        <v>41915</v>
      </c>
    </row>
    <row r="24827" spans="1:2" x14ac:dyDescent="0.35">
      <c r="A24827" t="s">
        <v>7222</v>
      </c>
      <c r="B24827" s="1">
        <v>41880</v>
      </c>
    </row>
    <row r="24828" spans="1:2" x14ac:dyDescent="0.35">
      <c r="A24828" t="s">
        <v>7222</v>
      </c>
      <c r="B24828" s="1">
        <v>41779</v>
      </c>
    </row>
    <row r="24829" spans="1:2" x14ac:dyDescent="0.35">
      <c r="A24829" t="s">
        <v>7222</v>
      </c>
      <c r="B24829" s="1">
        <v>41761</v>
      </c>
    </row>
    <row r="24830" spans="1:2" x14ac:dyDescent="0.35">
      <c r="A24830" t="s">
        <v>7222</v>
      </c>
      <c r="B24830" s="1">
        <v>41760</v>
      </c>
    </row>
    <row r="24831" spans="1:2" x14ac:dyDescent="0.35">
      <c r="A24831" t="s">
        <v>7222</v>
      </c>
      <c r="B24831" s="1">
        <v>41747</v>
      </c>
    </row>
    <row r="24832" spans="1:2" x14ac:dyDescent="0.35">
      <c r="A24832" t="s">
        <v>7222</v>
      </c>
      <c r="B24832" s="1">
        <v>41744</v>
      </c>
    </row>
    <row r="24833" spans="1:2" x14ac:dyDescent="0.35">
      <c r="A24833" t="s">
        <v>7222</v>
      </c>
      <c r="B24833" s="1">
        <v>41738</v>
      </c>
    </row>
    <row r="24834" spans="1:2" x14ac:dyDescent="0.35">
      <c r="A24834" t="s">
        <v>7222</v>
      </c>
      <c r="B24834" s="1">
        <v>41730</v>
      </c>
    </row>
    <row r="24835" spans="1:2" x14ac:dyDescent="0.35">
      <c r="A24835" t="s">
        <v>7222</v>
      </c>
      <c r="B24835" s="1">
        <v>41679</v>
      </c>
    </row>
    <row r="24836" spans="1:2" x14ac:dyDescent="0.35">
      <c r="A24836" t="s">
        <v>7222</v>
      </c>
      <c r="B24836" s="1">
        <v>41565</v>
      </c>
    </row>
    <row r="24837" spans="1:2" x14ac:dyDescent="0.35">
      <c r="A24837" t="s">
        <v>7222</v>
      </c>
      <c r="B24837" s="1">
        <v>41478</v>
      </c>
    </row>
    <row r="24838" spans="1:2" x14ac:dyDescent="0.35">
      <c r="A24838" t="s">
        <v>7222</v>
      </c>
      <c r="B24838" s="1">
        <v>41467</v>
      </c>
    </row>
    <row r="24839" spans="1:2" x14ac:dyDescent="0.35">
      <c r="A24839" t="s">
        <v>7222</v>
      </c>
      <c r="B24839" s="1">
        <v>41460</v>
      </c>
    </row>
    <row r="24840" spans="1:2" x14ac:dyDescent="0.35">
      <c r="A24840" t="s">
        <v>7222</v>
      </c>
      <c r="B24840" s="1">
        <v>41453</v>
      </c>
    </row>
    <row r="24841" spans="1:2" x14ac:dyDescent="0.35">
      <c r="A24841" t="s">
        <v>7222</v>
      </c>
      <c r="B24841" s="1">
        <v>41452</v>
      </c>
    </row>
    <row r="24842" spans="1:2" x14ac:dyDescent="0.35">
      <c r="A24842" t="s">
        <v>7222</v>
      </c>
      <c r="B24842" s="1">
        <v>41429</v>
      </c>
    </row>
    <row r="24843" spans="1:2" x14ac:dyDescent="0.35">
      <c r="A24843" t="s">
        <v>7222</v>
      </c>
      <c r="B24843" s="1">
        <v>41212</v>
      </c>
    </row>
    <row r="24844" spans="1:2" x14ac:dyDescent="0.35">
      <c r="A24844" t="s">
        <v>7222</v>
      </c>
      <c r="B24844" s="1">
        <v>41156</v>
      </c>
    </row>
    <row r="24845" spans="1:2" x14ac:dyDescent="0.35">
      <c r="A24845" t="s">
        <v>7222</v>
      </c>
      <c r="B24845" s="1">
        <v>41145</v>
      </c>
    </row>
    <row r="24846" spans="1:2" x14ac:dyDescent="0.35">
      <c r="A24846" t="s">
        <v>9292</v>
      </c>
      <c r="B24846" s="1">
        <v>45271</v>
      </c>
    </row>
    <row r="24847" spans="1:2" x14ac:dyDescent="0.35">
      <c r="A24847" t="s">
        <v>9292</v>
      </c>
      <c r="B24847" s="1">
        <v>45268</v>
      </c>
    </row>
    <row r="24848" spans="1:2" x14ac:dyDescent="0.35">
      <c r="A24848" t="s">
        <v>9292</v>
      </c>
      <c r="B24848" s="1">
        <v>45251</v>
      </c>
    </row>
    <row r="24849" spans="1:2" x14ac:dyDescent="0.35">
      <c r="A24849" t="s">
        <v>9292</v>
      </c>
      <c r="B24849" s="1">
        <v>45247</v>
      </c>
    </row>
    <row r="24850" spans="1:2" x14ac:dyDescent="0.35">
      <c r="A24850" t="s">
        <v>9292</v>
      </c>
      <c r="B24850" s="1">
        <v>45246</v>
      </c>
    </row>
    <row r="24851" spans="1:2" x14ac:dyDescent="0.35">
      <c r="A24851" t="s">
        <v>9292</v>
      </c>
      <c r="B24851" s="1">
        <v>45243</v>
      </c>
    </row>
    <row r="24852" spans="1:2" x14ac:dyDescent="0.35">
      <c r="A24852" t="s">
        <v>9292</v>
      </c>
      <c r="B24852" s="1">
        <v>45208</v>
      </c>
    </row>
    <row r="24853" spans="1:2" x14ac:dyDescent="0.35">
      <c r="A24853" t="s">
        <v>9292</v>
      </c>
      <c r="B24853" s="1">
        <v>45204</v>
      </c>
    </row>
    <row r="24854" spans="1:2" x14ac:dyDescent="0.35">
      <c r="A24854" t="s">
        <v>9292</v>
      </c>
      <c r="B24854" s="1">
        <v>45203</v>
      </c>
    </row>
    <row r="24855" spans="1:2" x14ac:dyDescent="0.35">
      <c r="A24855" t="s">
        <v>9292</v>
      </c>
      <c r="B24855" s="1">
        <v>45202</v>
      </c>
    </row>
    <row r="24856" spans="1:2" x14ac:dyDescent="0.35">
      <c r="A24856" t="s">
        <v>9292</v>
      </c>
      <c r="B24856" s="1">
        <v>45201</v>
      </c>
    </row>
    <row r="24857" spans="1:2" x14ac:dyDescent="0.35">
      <c r="A24857" t="s">
        <v>9292</v>
      </c>
      <c r="B24857" s="1">
        <v>45200</v>
      </c>
    </row>
    <row r="24858" spans="1:2" x14ac:dyDescent="0.35">
      <c r="A24858" t="s">
        <v>9292</v>
      </c>
      <c r="B24858" s="1">
        <v>45182</v>
      </c>
    </row>
    <row r="24859" spans="1:2" x14ac:dyDescent="0.35">
      <c r="A24859" t="s">
        <v>9292</v>
      </c>
      <c r="B24859" s="1">
        <v>45180</v>
      </c>
    </row>
    <row r="24860" spans="1:2" x14ac:dyDescent="0.35">
      <c r="A24860" t="s">
        <v>9292</v>
      </c>
      <c r="B24860" s="1">
        <v>45177</v>
      </c>
    </row>
    <row r="24861" spans="1:2" x14ac:dyDescent="0.35">
      <c r="A24861" t="s">
        <v>9292</v>
      </c>
      <c r="B24861" s="1">
        <v>45176</v>
      </c>
    </row>
    <row r="24862" spans="1:2" x14ac:dyDescent="0.35">
      <c r="A24862" t="s">
        <v>9292</v>
      </c>
      <c r="B24862" s="1">
        <v>45166</v>
      </c>
    </row>
    <row r="24863" spans="1:2" x14ac:dyDescent="0.35">
      <c r="A24863" t="s">
        <v>9292</v>
      </c>
      <c r="B24863" s="1">
        <v>45163</v>
      </c>
    </row>
    <row r="24864" spans="1:2" x14ac:dyDescent="0.35">
      <c r="A24864" t="s">
        <v>9292</v>
      </c>
      <c r="B24864" s="1">
        <v>45161</v>
      </c>
    </row>
    <row r="24865" spans="1:2" x14ac:dyDescent="0.35">
      <c r="A24865" t="s">
        <v>9292</v>
      </c>
      <c r="B24865" s="1">
        <v>44571</v>
      </c>
    </row>
    <row r="24866" spans="1:2" x14ac:dyDescent="0.35">
      <c r="A24866" t="s">
        <v>9292</v>
      </c>
      <c r="B24866" s="1">
        <v>44559</v>
      </c>
    </row>
    <row r="24867" spans="1:2" x14ac:dyDescent="0.35">
      <c r="A24867" t="s">
        <v>9292</v>
      </c>
      <c r="B24867" s="1">
        <v>44474</v>
      </c>
    </row>
    <row r="24868" spans="1:2" x14ac:dyDescent="0.35">
      <c r="A24868" t="s">
        <v>9292</v>
      </c>
      <c r="B24868" s="1">
        <v>44466</v>
      </c>
    </row>
    <row r="24869" spans="1:2" x14ac:dyDescent="0.35">
      <c r="A24869" t="s">
        <v>4352</v>
      </c>
      <c r="B24869" s="1">
        <v>45602</v>
      </c>
    </row>
    <row r="24870" spans="1:2" x14ac:dyDescent="0.35">
      <c r="A24870" t="s">
        <v>4352</v>
      </c>
      <c r="B24870" s="1">
        <v>45597</v>
      </c>
    </row>
    <row r="24871" spans="1:2" x14ac:dyDescent="0.35">
      <c r="A24871" t="s">
        <v>4352</v>
      </c>
      <c r="B24871" s="1">
        <v>45593</v>
      </c>
    </row>
    <row r="24872" spans="1:2" x14ac:dyDescent="0.35">
      <c r="A24872" t="s">
        <v>4352</v>
      </c>
      <c r="B24872" s="1">
        <v>45588</v>
      </c>
    </row>
    <row r="24873" spans="1:2" x14ac:dyDescent="0.35">
      <c r="A24873" t="s">
        <v>4352</v>
      </c>
      <c r="B24873" s="1">
        <v>45586</v>
      </c>
    </row>
    <row r="24874" spans="1:2" x14ac:dyDescent="0.35">
      <c r="A24874" t="s">
        <v>4352</v>
      </c>
      <c r="B24874" s="1">
        <v>45558</v>
      </c>
    </row>
    <row r="24875" spans="1:2" x14ac:dyDescent="0.35">
      <c r="A24875" t="s">
        <v>4352</v>
      </c>
      <c r="B24875" s="1">
        <v>45544</v>
      </c>
    </row>
    <row r="24876" spans="1:2" x14ac:dyDescent="0.35">
      <c r="A24876" t="s">
        <v>4352</v>
      </c>
      <c r="B24876" s="1">
        <v>45526</v>
      </c>
    </row>
    <row r="24877" spans="1:2" x14ac:dyDescent="0.35">
      <c r="A24877" t="s">
        <v>4352</v>
      </c>
      <c r="B24877" s="1">
        <v>45513</v>
      </c>
    </row>
    <row r="24878" spans="1:2" x14ac:dyDescent="0.35">
      <c r="A24878" t="s">
        <v>4352</v>
      </c>
      <c r="B24878" s="1">
        <v>45499</v>
      </c>
    </row>
    <row r="24879" spans="1:2" x14ac:dyDescent="0.35">
      <c r="A24879" t="s">
        <v>4352</v>
      </c>
      <c r="B24879" s="1">
        <v>45494</v>
      </c>
    </row>
    <row r="24880" spans="1:2" x14ac:dyDescent="0.35">
      <c r="A24880" t="s">
        <v>4352</v>
      </c>
      <c r="B24880" s="1">
        <v>45489</v>
      </c>
    </row>
    <row r="24881" spans="1:2" x14ac:dyDescent="0.35">
      <c r="A24881" t="s">
        <v>4352</v>
      </c>
      <c r="B24881" s="1">
        <v>45476</v>
      </c>
    </row>
    <row r="24882" spans="1:2" x14ac:dyDescent="0.35">
      <c r="A24882" t="s">
        <v>4352</v>
      </c>
      <c r="B24882" s="1">
        <v>45471</v>
      </c>
    </row>
    <row r="24883" spans="1:2" x14ac:dyDescent="0.35">
      <c r="A24883" t="s">
        <v>4352</v>
      </c>
      <c r="B24883" s="1">
        <v>45461</v>
      </c>
    </row>
    <row r="24884" spans="1:2" x14ac:dyDescent="0.35">
      <c r="A24884" t="s">
        <v>4352</v>
      </c>
      <c r="B24884" s="1">
        <v>45450</v>
      </c>
    </row>
    <row r="24885" spans="1:2" x14ac:dyDescent="0.35">
      <c r="A24885" t="s">
        <v>4352</v>
      </c>
      <c r="B24885" s="1">
        <v>45445</v>
      </c>
    </row>
    <row r="24886" spans="1:2" x14ac:dyDescent="0.35">
      <c r="A24886" t="s">
        <v>4352</v>
      </c>
      <c r="B24886" s="1">
        <v>45429</v>
      </c>
    </row>
    <row r="24887" spans="1:2" x14ac:dyDescent="0.35">
      <c r="A24887" t="s">
        <v>4352</v>
      </c>
      <c r="B24887" s="1">
        <v>45415</v>
      </c>
    </row>
    <row r="24888" spans="1:2" x14ac:dyDescent="0.35">
      <c r="A24888" t="s">
        <v>4352</v>
      </c>
      <c r="B24888" s="1">
        <v>45406</v>
      </c>
    </row>
    <row r="24889" spans="1:2" x14ac:dyDescent="0.35">
      <c r="A24889" t="s">
        <v>4352</v>
      </c>
      <c r="B24889" s="1">
        <v>45399</v>
      </c>
    </row>
    <row r="24890" spans="1:2" x14ac:dyDescent="0.35">
      <c r="A24890" t="s">
        <v>4352</v>
      </c>
      <c r="B24890" s="1">
        <v>45398</v>
      </c>
    </row>
    <row r="24891" spans="1:2" x14ac:dyDescent="0.35">
      <c r="A24891" t="s">
        <v>4352</v>
      </c>
      <c r="B24891" s="1">
        <v>45391</v>
      </c>
    </row>
    <row r="24892" spans="1:2" x14ac:dyDescent="0.35">
      <c r="A24892" t="s">
        <v>4352</v>
      </c>
      <c r="B24892" s="1">
        <v>45386</v>
      </c>
    </row>
    <row r="24893" spans="1:2" x14ac:dyDescent="0.35">
      <c r="A24893" t="s">
        <v>4352</v>
      </c>
      <c r="B24893" s="1">
        <v>45383</v>
      </c>
    </row>
    <row r="24894" spans="1:2" x14ac:dyDescent="0.35">
      <c r="A24894" t="s">
        <v>5409</v>
      </c>
      <c r="B24894" s="1">
        <v>43361</v>
      </c>
    </row>
    <row r="24895" spans="1:2" x14ac:dyDescent="0.35">
      <c r="A24895" t="s">
        <v>5409</v>
      </c>
      <c r="B24895" s="1">
        <v>43360</v>
      </c>
    </row>
    <row r="24896" spans="1:2" x14ac:dyDescent="0.35">
      <c r="A24896" t="s">
        <v>5409</v>
      </c>
      <c r="B24896" s="1">
        <v>43358</v>
      </c>
    </row>
    <row r="24897" spans="1:2" x14ac:dyDescent="0.35">
      <c r="A24897" t="s">
        <v>5409</v>
      </c>
      <c r="B24897" s="1">
        <v>43357</v>
      </c>
    </row>
    <row r="24898" spans="1:2" x14ac:dyDescent="0.35">
      <c r="A24898" t="s">
        <v>5409</v>
      </c>
      <c r="B24898" s="1">
        <v>43356</v>
      </c>
    </row>
    <row r="24899" spans="1:2" x14ac:dyDescent="0.35">
      <c r="A24899" t="s">
        <v>5409</v>
      </c>
      <c r="B24899" s="1">
        <v>43355</v>
      </c>
    </row>
    <row r="24900" spans="1:2" x14ac:dyDescent="0.35">
      <c r="A24900" t="s">
        <v>5409</v>
      </c>
      <c r="B24900" s="1">
        <v>43354</v>
      </c>
    </row>
    <row r="24901" spans="1:2" x14ac:dyDescent="0.35">
      <c r="A24901" t="s">
        <v>5409</v>
      </c>
      <c r="B24901" s="1">
        <v>43353</v>
      </c>
    </row>
    <row r="24902" spans="1:2" x14ac:dyDescent="0.35">
      <c r="A24902" t="s">
        <v>5409</v>
      </c>
      <c r="B24902" s="1">
        <v>43352</v>
      </c>
    </row>
    <row r="24903" spans="1:2" x14ac:dyDescent="0.35">
      <c r="A24903" t="s">
        <v>5409</v>
      </c>
      <c r="B24903" s="1">
        <v>43351</v>
      </c>
    </row>
    <row r="24904" spans="1:2" x14ac:dyDescent="0.35">
      <c r="A24904" t="s">
        <v>5409</v>
      </c>
      <c r="B24904" s="1">
        <v>43350</v>
      </c>
    </row>
    <row r="24905" spans="1:2" x14ac:dyDescent="0.35">
      <c r="A24905" t="s">
        <v>5409</v>
      </c>
      <c r="B24905" s="1">
        <v>43349</v>
      </c>
    </row>
    <row r="24906" spans="1:2" x14ac:dyDescent="0.35">
      <c r="A24906" t="s">
        <v>5409</v>
      </c>
      <c r="B24906" s="1">
        <v>43347</v>
      </c>
    </row>
    <row r="24907" spans="1:2" x14ac:dyDescent="0.35">
      <c r="A24907" t="s">
        <v>5409</v>
      </c>
      <c r="B24907" s="1">
        <v>43342</v>
      </c>
    </row>
    <row r="24908" spans="1:2" x14ac:dyDescent="0.35">
      <c r="A24908" t="s">
        <v>6539</v>
      </c>
      <c r="B24908" s="1">
        <v>45603</v>
      </c>
    </row>
    <row r="24909" spans="1:2" x14ac:dyDescent="0.35">
      <c r="A24909" t="s">
        <v>6539</v>
      </c>
      <c r="B24909" s="1">
        <v>45601</v>
      </c>
    </row>
    <row r="24910" spans="1:2" x14ac:dyDescent="0.35">
      <c r="A24910" t="s">
        <v>6539</v>
      </c>
      <c r="B24910" s="1">
        <v>45600</v>
      </c>
    </row>
    <row r="24911" spans="1:2" x14ac:dyDescent="0.35">
      <c r="A24911" t="s">
        <v>6539</v>
      </c>
      <c r="B24911" s="1">
        <v>45594</v>
      </c>
    </row>
    <row r="24912" spans="1:2" x14ac:dyDescent="0.35">
      <c r="A24912" t="s">
        <v>6539</v>
      </c>
      <c r="B24912" s="1">
        <v>45579</v>
      </c>
    </row>
    <row r="24913" spans="1:2" x14ac:dyDescent="0.35">
      <c r="A24913" t="s">
        <v>6539</v>
      </c>
      <c r="B24913" s="1">
        <v>45574</v>
      </c>
    </row>
    <row r="24914" spans="1:2" x14ac:dyDescent="0.35">
      <c r="A24914" t="s">
        <v>6539</v>
      </c>
      <c r="B24914" s="1">
        <v>45569</v>
      </c>
    </row>
    <row r="24915" spans="1:2" x14ac:dyDescent="0.35">
      <c r="A24915" t="s">
        <v>6539</v>
      </c>
      <c r="B24915" s="1">
        <v>45568</v>
      </c>
    </row>
    <row r="24916" spans="1:2" x14ac:dyDescent="0.35">
      <c r="A24916" t="s">
        <v>6539</v>
      </c>
      <c r="B24916" s="1">
        <v>45560</v>
      </c>
    </row>
    <row r="24917" spans="1:2" x14ac:dyDescent="0.35">
      <c r="A24917" t="s">
        <v>6539</v>
      </c>
      <c r="B24917" s="1">
        <v>45554</v>
      </c>
    </row>
    <row r="24918" spans="1:2" x14ac:dyDescent="0.35">
      <c r="A24918" t="s">
        <v>6539</v>
      </c>
      <c r="B24918" s="1">
        <v>45551</v>
      </c>
    </row>
    <row r="24919" spans="1:2" x14ac:dyDescent="0.35">
      <c r="A24919" t="s">
        <v>6539</v>
      </c>
      <c r="B24919" s="1">
        <v>45548</v>
      </c>
    </row>
    <row r="24920" spans="1:2" x14ac:dyDescent="0.35">
      <c r="A24920" t="s">
        <v>6539</v>
      </c>
      <c r="B24920" s="1">
        <v>45547</v>
      </c>
    </row>
    <row r="24921" spans="1:2" x14ac:dyDescent="0.35">
      <c r="A24921" t="s">
        <v>6539</v>
      </c>
      <c r="B24921" s="1">
        <v>45546</v>
      </c>
    </row>
    <row r="24922" spans="1:2" x14ac:dyDescent="0.35">
      <c r="A24922" t="s">
        <v>6539</v>
      </c>
      <c r="B24922" s="1">
        <v>45525</v>
      </c>
    </row>
    <row r="24923" spans="1:2" x14ac:dyDescent="0.35">
      <c r="A24923" t="s">
        <v>6539</v>
      </c>
      <c r="B24923" s="1">
        <v>45520</v>
      </c>
    </row>
    <row r="24924" spans="1:2" x14ac:dyDescent="0.35">
      <c r="A24924" t="s">
        <v>6539</v>
      </c>
      <c r="B24924" s="1">
        <v>45516</v>
      </c>
    </row>
    <row r="24925" spans="1:2" x14ac:dyDescent="0.35">
      <c r="A24925" t="s">
        <v>6539</v>
      </c>
      <c r="B24925" s="1">
        <v>45505</v>
      </c>
    </row>
    <row r="24926" spans="1:2" x14ac:dyDescent="0.35">
      <c r="A24926" t="s">
        <v>6539</v>
      </c>
      <c r="B24926" s="1">
        <v>45504</v>
      </c>
    </row>
    <row r="24927" spans="1:2" x14ac:dyDescent="0.35">
      <c r="A24927" t="s">
        <v>6539</v>
      </c>
      <c r="B24927" s="1">
        <v>45503</v>
      </c>
    </row>
    <row r="24928" spans="1:2" x14ac:dyDescent="0.35">
      <c r="A24928" t="s">
        <v>6539</v>
      </c>
      <c r="B24928" s="1">
        <v>45495</v>
      </c>
    </row>
    <row r="24929" spans="1:2" x14ac:dyDescent="0.35">
      <c r="A24929" t="s">
        <v>6539</v>
      </c>
      <c r="B24929" s="1">
        <v>45474</v>
      </c>
    </row>
    <row r="24930" spans="1:2" x14ac:dyDescent="0.35">
      <c r="A24930" t="s">
        <v>4123</v>
      </c>
      <c r="B24930" s="1">
        <v>45278</v>
      </c>
    </row>
    <row r="24931" spans="1:2" x14ac:dyDescent="0.35">
      <c r="A24931" t="s">
        <v>4123</v>
      </c>
      <c r="B24931" s="1">
        <v>45274</v>
      </c>
    </row>
    <row r="24932" spans="1:2" x14ac:dyDescent="0.35">
      <c r="A24932" t="s">
        <v>4123</v>
      </c>
      <c r="B24932" s="1">
        <v>45273</v>
      </c>
    </row>
    <row r="24933" spans="1:2" x14ac:dyDescent="0.35">
      <c r="A24933" t="s">
        <v>4123</v>
      </c>
      <c r="B24933" s="1">
        <v>45272</v>
      </c>
    </row>
    <row r="24934" spans="1:2" x14ac:dyDescent="0.35">
      <c r="A24934" t="s">
        <v>4123</v>
      </c>
      <c r="B24934" s="1">
        <v>45271</v>
      </c>
    </row>
    <row r="24935" spans="1:2" x14ac:dyDescent="0.35">
      <c r="A24935" t="s">
        <v>4123</v>
      </c>
      <c r="B24935" s="1">
        <v>45267</v>
      </c>
    </row>
    <row r="24936" spans="1:2" x14ac:dyDescent="0.35">
      <c r="A24936" t="s">
        <v>4123</v>
      </c>
      <c r="B24936" s="1">
        <v>45265</v>
      </c>
    </row>
    <row r="24937" spans="1:2" x14ac:dyDescent="0.35">
      <c r="A24937" t="s">
        <v>4123</v>
      </c>
      <c r="B24937" s="1">
        <v>45264</v>
      </c>
    </row>
    <row r="24938" spans="1:2" x14ac:dyDescent="0.35">
      <c r="A24938" t="s">
        <v>4123</v>
      </c>
      <c r="B24938" s="1">
        <v>45261</v>
      </c>
    </row>
    <row r="24939" spans="1:2" x14ac:dyDescent="0.35">
      <c r="A24939" t="s">
        <v>4123</v>
      </c>
      <c r="B24939" s="1">
        <v>45260</v>
      </c>
    </row>
    <row r="24940" spans="1:2" x14ac:dyDescent="0.35">
      <c r="A24940" t="s">
        <v>4123</v>
      </c>
      <c r="B24940" s="1">
        <v>45259</v>
      </c>
    </row>
    <row r="24941" spans="1:2" x14ac:dyDescent="0.35">
      <c r="A24941" t="s">
        <v>4123</v>
      </c>
      <c r="B24941" s="1">
        <v>45258</v>
      </c>
    </row>
    <row r="24942" spans="1:2" x14ac:dyDescent="0.35">
      <c r="A24942" t="s">
        <v>4123</v>
      </c>
      <c r="B24942" s="1">
        <v>45257</v>
      </c>
    </row>
    <row r="24943" spans="1:2" x14ac:dyDescent="0.35">
      <c r="A24943" t="s">
        <v>4123</v>
      </c>
      <c r="B24943" s="1">
        <v>45254</v>
      </c>
    </row>
    <row r="24944" spans="1:2" x14ac:dyDescent="0.35">
      <c r="A24944" t="s">
        <v>4123</v>
      </c>
      <c r="B24944" s="1">
        <v>45251</v>
      </c>
    </row>
    <row r="24945" spans="1:2" x14ac:dyDescent="0.35">
      <c r="A24945" t="s">
        <v>4123</v>
      </c>
      <c r="B24945" s="1">
        <v>45250</v>
      </c>
    </row>
    <row r="24946" spans="1:2" x14ac:dyDescent="0.35">
      <c r="A24946" t="s">
        <v>4123</v>
      </c>
      <c r="B24946" s="1">
        <v>45246</v>
      </c>
    </row>
    <row r="24947" spans="1:2" x14ac:dyDescent="0.35">
      <c r="A24947" t="s">
        <v>4123</v>
      </c>
      <c r="B24947" s="1">
        <v>45239</v>
      </c>
    </row>
    <row r="24948" spans="1:2" x14ac:dyDescent="0.35">
      <c r="A24948" t="s">
        <v>4123</v>
      </c>
      <c r="B24948" s="1">
        <v>45238</v>
      </c>
    </row>
    <row r="24949" spans="1:2" x14ac:dyDescent="0.35">
      <c r="A24949" t="s">
        <v>489</v>
      </c>
      <c r="B24949" s="1">
        <v>45568</v>
      </c>
    </row>
    <row r="24950" spans="1:2" x14ac:dyDescent="0.35">
      <c r="A24950" t="s">
        <v>489</v>
      </c>
      <c r="B24950" s="1">
        <v>45558</v>
      </c>
    </row>
    <row r="24951" spans="1:2" x14ac:dyDescent="0.35">
      <c r="A24951" t="s">
        <v>489</v>
      </c>
      <c r="B24951" s="1">
        <v>45556</v>
      </c>
    </row>
    <row r="24952" spans="1:2" x14ac:dyDescent="0.35">
      <c r="A24952" t="s">
        <v>489</v>
      </c>
      <c r="B24952" s="1">
        <v>45492</v>
      </c>
    </row>
    <row r="24953" spans="1:2" x14ac:dyDescent="0.35">
      <c r="A24953" t="s">
        <v>489</v>
      </c>
      <c r="B24953" s="1">
        <v>45491</v>
      </c>
    </row>
    <row r="24954" spans="1:2" x14ac:dyDescent="0.35">
      <c r="A24954" t="s">
        <v>489</v>
      </c>
      <c r="B24954" s="1">
        <v>45454</v>
      </c>
    </row>
    <row r="24955" spans="1:2" x14ac:dyDescent="0.35">
      <c r="A24955" t="s">
        <v>489</v>
      </c>
      <c r="B24955" s="1">
        <v>45453</v>
      </c>
    </row>
    <row r="24956" spans="1:2" x14ac:dyDescent="0.35">
      <c r="A24956" t="s">
        <v>489</v>
      </c>
      <c r="B24956" s="1">
        <v>45447</v>
      </c>
    </row>
    <row r="24957" spans="1:2" x14ac:dyDescent="0.35">
      <c r="A24957" t="s">
        <v>489</v>
      </c>
      <c r="B24957" s="1">
        <v>45414</v>
      </c>
    </row>
    <row r="24958" spans="1:2" x14ac:dyDescent="0.35">
      <c r="A24958" t="s">
        <v>489</v>
      </c>
      <c r="B24958" s="1">
        <v>45387</v>
      </c>
    </row>
    <row r="24959" spans="1:2" x14ac:dyDescent="0.35">
      <c r="A24959" t="s">
        <v>489</v>
      </c>
      <c r="B24959" s="1">
        <v>45377</v>
      </c>
    </row>
    <row r="24960" spans="1:2" x14ac:dyDescent="0.35">
      <c r="A24960" t="s">
        <v>489</v>
      </c>
      <c r="B24960" s="1">
        <v>45257</v>
      </c>
    </row>
    <row r="24961" spans="1:2" x14ac:dyDescent="0.35">
      <c r="A24961" t="s">
        <v>489</v>
      </c>
      <c r="B24961" s="1">
        <v>45250</v>
      </c>
    </row>
    <row r="24962" spans="1:2" x14ac:dyDescent="0.35">
      <c r="A24962" t="s">
        <v>489</v>
      </c>
      <c r="B24962" s="1">
        <v>45247</v>
      </c>
    </row>
    <row r="24963" spans="1:2" x14ac:dyDescent="0.35">
      <c r="A24963" t="s">
        <v>489</v>
      </c>
      <c r="B24963" s="1">
        <v>45229</v>
      </c>
    </row>
    <row r="24964" spans="1:2" x14ac:dyDescent="0.35">
      <c r="A24964" t="s">
        <v>489</v>
      </c>
      <c r="B24964" s="1">
        <v>45212</v>
      </c>
    </row>
    <row r="24965" spans="1:2" x14ac:dyDescent="0.35">
      <c r="A24965" t="s">
        <v>489</v>
      </c>
      <c r="B24965" s="1">
        <v>45205</v>
      </c>
    </row>
    <row r="24966" spans="1:2" x14ac:dyDescent="0.35">
      <c r="A24966" t="s">
        <v>489</v>
      </c>
      <c r="B24966" s="1">
        <v>45166</v>
      </c>
    </row>
    <row r="24967" spans="1:2" x14ac:dyDescent="0.35">
      <c r="A24967" t="s">
        <v>489</v>
      </c>
      <c r="B24967" s="1">
        <v>45114</v>
      </c>
    </row>
    <row r="24968" spans="1:2" x14ac:dyDescent="0.35">
      <c r="A24968" t="s">
        <v>489</v>
      </c>
      <c r="B24968" s="1">
        <v>45105</v>
      </c>
    </row>
    <row r="24969" spans="1:2" x14ac:dyDescent="0.35">
      <c r="A24969" t="s">
        <v>4349</v>
      </c>
      <c r="B24969" s="1">
        <v>45609</v>
      </c>
    </row>
    <row r="24970" spans="1:2" x14ac:dyDescent="0.35">
      <c r="A24970" t="s">
        <v>4349</v>
      </c>
      <c r="B24970" s="1">
        <v>45582</v>
      </c>
    </row>
    <row r="24971" spans="1:2" x14ac:dyDescent="0.35">
      <c r="A24971" t="s">
        <v>4349</v>
      </c>
      <c r="B24971" s="1">
        <v>45575</v>
      </c>
    </row>
    <row r="24972" spans="1:2" x14ac:dyDescent="0.35">
      <c r="A24972" t="s">
        <v>4349</v>
      </c>
      <c r="B24972" s="1">
        <v>45573</v>
      </c>
    </row>
    <row r="24973" spans="1:2" x14ac:dyDescent="0.35">
      <c r="A24973" t="s">
        <v>4349</v>
      </c>
      <c r="B24973" s="1">
        <v>45568</v>
      </c>
    </row>
    <row r="24974" spans="1:2" x14ac:dyDescent="0.35">
      <c r="A24974" t="s">
        <v>4349</v>
      </c>
      <c r="B24974" s="1">
        <v>45566</v>
      </c>
    </row>
    <row r="24975" spans="1:2" x14ac:dyDescent="0.35">
      <c r="A24975" t="s">
        <v>4349</v>
      </c>
      <c r="B24975" s="1">
        <v>45561</v>
      </c>
    </row>
    <row r="24976" spans="1:2" x14ac:dyDescent="0.35">
      <c r="A24976" t="s">
        <v>4349</v>
      </c>
      <c r="B24976" s="1">
        <v>45559</v>
      </c>
    </row>
    <row r="24977" spans="1:2" x14ac:dyDescent="0.35">
      <c r="A24977" t="s">
        <v>4349</v>
      </c>
      <c r="B24977" s="1">
        <v>45554</v>
      </c>
    </row>
    <row r="24978" spans="1:2" x14ac:dyDescent="0.35">
      <c r="A24978" t="s">
        <v>4349</v>
      </c>
      <c r="B24978" s="1">
        <v>45552</v>
      </c>
    </row>
    <row r="24979" spans="1:2" x14ac:dyDescent="0.35">
      <c r="A24979" t="s">
        <v>4349</v>
      </c>
      <c r="B24979" s="1">
        <v>45547</v>
      </c>
    </row>
    <row r="24980" spans="1:2" x14ac:dyDescent="0.35">
      <c r="A24980" t="s">
        <v>4349</v>
      </c>
      <c r="B24980" s="1">
        <v>45545</v>
      </c>
    </row>
    <row r="24981" spans="1:2" x14ac:dyDescent="0.35">
      <c r="A24981" t="s">
        <v>4349</v>
      </c>
      <c r="B24981" s="1">
        <v>45542</v>
      </c>
    </row>
    <row r="24982" spans="1:2" x14ac:dyDescent="0.35">
      <c r="A24982" t="s">
        <v>4349</v>
      </c>
      <c r="B24982" s="1">
        <v>45541</v>
      </c>
    </row>
    <row r="24983" spans="1:2" x14ac:dyDescent="0.35">
      <c r="A24983" t="s">
        <v>4349</v>
      </c>
      <c r="B24983" s="1">
        <v>45539</v>
      </c>
    </row>
    <row r="24984" spans="1:2" x14ac:dyDescent="0.35">
      <c r="A24984" t="s">
        <v>4349</v>
      </c>
      <c r="B24984" s="1">
        <v>45538</v>
      </c>
    </row>
    <row r="24985" spans="1:2" x14ac:dyDescent="0.35">
      <c r="A24985" t="s">
        <v>4349</v>
      </c>
      <c r="B24985" s="1">
        <v>45534</v>
      </c>
    </row>
    <row r="24986" spans="1:2" x14ac:dyDescent="0.35">
      <c r="A24986" t="s">
        <v>4349</v>
      </c>
      <c r="B24986" s="1">
        <v>45533</v>
      </c>
    </row>
    <row r="24987" spans="1:2" x14ac:dyDescent="0.35">
      <c r="A24987" t="s">
        <v>4349</v>
      </c>
      <c r="B24987" s="1">
        <v>45531</v>
      </c>
    </row>
    <row r="24988" spans="1:2" x14ac:dyDescent="0.35">
      <c r="A24988" t="s">
        <v>4349</v>
      </c>
      <c r="B24988" s="1">
        <v>45530</v>
      </c>
    </row>
    <row r="24989" spans="1:2" x14ac:dyDescent="0.35">
      <c r="A24989" t="s">
        <v>4349</v>
      </c>
      <c r="B24989" s="1">
        <v>45526</v>
      </c>
    </row>
    <row r="24990" spans="1:2" x14ac:dyDescent="0.35">
      <c r="A24990" t="s">
        <v>4349</v>
      </c>
      <c r="B24990" s="1">
        <v>45524</v>
      </c>
    </row>
    <row r="24991" spans="1:2" x14ac:dyDescent="0.35">
      <c r="A24991" t="s">
        <v>4349</v>
      </c>
      <c r="B24991" s="1">
        <v>45520</v>
      </c>
    </row>
    <row r="24992" spans="1:2" x14ac:dyDescent="0.35">
      <c r="A24992" t="s">
        <v>4349</v>
      </c>
      <c r="B24992" s="1">
        <v>45518</v>
      </c>
    </row>
    <row r="24993" spans="1:2" x14ac:dyDescent="0.35">
      <c r="A24993" t="s">
        <v>4349</v>
      </c>
      <c r="B24993" s="1">
        <v>45513</v>
      </c>
    </row>
    <row r="24994" spans="1:2" x14ac:dyDescent="0.35">
      <c r="A24994" t="s">
        <v>4349</v>
      </c>
      <c r="B24994" s="1">
        <v>45511</v>
      </c>
    </row>
    <row r="24995" spans="1:2" x14ac:dyDescent="0.35">
      <c r="A24995" t="s">
        <v>4349</v>
      </c>
      <c r="B24995" s="1">
        <v>45510</v>
      </c>
    </row>
    <row r="24996" spans="1:2" x14ac:dyDescent="0.35">
      <c r="A24996" t="s">
        <v>5563</v>
      </c>
      <c r="B24996" s="1">
        <v>45549</v>
      </c>
    </row>
    <row r="24997" spans="1:2" x14ac:dyDescent="0.35">
      <c r="A24997" t="s">
        <v>5563</v>
      </c>
      <c r="B24997" s="1">
        <v>45544</v>
      </c>
    </row>
    <row r="24998" spans="1:2" x14ac:dyDescent="0.35">
      <c r="A24998" t="s">
        <v>5563</v>
      </c>
      <c r="B24998" s="1">
        <v>45481</v>
      </c>
    </row>
    <row r="24999" spans="1:2" x14ac:dyDescent="0.35">
      <c r="A24999" t="s">
        <v>5563</v>
      </c>
      <c r="B24999" s="1">
        <v>45460</v>
      </c>
    </row>
    <row r="25000" spans="1:2" x14ac:dyDescent="0.35">
      <c r="A25000" t="s">
        <v>5563</v>
      </c>
      <c r="B25000" s="1">
        <v>45376</v>
      </c>
    </row>
    <row r="25001" spans="1:2" x14ac:dyDescent="0.35">
      <c r="A25001" t="s">
        <v>5563</v>
      </c>
      <c r="B25001" s="1">
        <v>45357</v>
      </c>
    </row>
    <row r="25002" spans="1:2" x14ac:dyDescent="0.35">
      <c r="A25002" t="s">
        <v>5563</v>
      </c>
      <c r="B25002" s="1">
        <v>45349</v>
      </c>
    </row>
    <row r="25003" spans="1:2" x14ac:dyDescent="0.35">
      <c r="A25003" t="s">
        <v>5563</v>
      </c>
      <c r="B25003" s="1">
        <v>45342</v>
      </c>
    </row>
    <row r="25004" spans="1:2" x14ac:dyDescent="0.35">
      <c r="A25004" t="s">
        <v>5563</v>
      </c>
      <c r="B25004" s="1">
        <v>45338</v>
      </c>
    </row>
    <row r="25005" spans="1:2" x14ac:dyDescent="0.35">
      <c r="A25005" t="s">
        <v>5563</v>
      </c>
      <c r="B25005" s="1">
        <v>45324</v>
      </c>
    </row>
    <row r="25006" spans="1:2" x14ac:dyDescent="0.35">
      <c r="A25006" t="s">
        <v>5563</v>
      </c>
      <c r="B25006" s="1">
        <v>45323</v>
      </c>
    </row>
    <row r="25007" spans="1:2" x14ac:dyDescent="0.35">
      <c r="A25007" t="s">
        <v>5563</v>
      </c>
      <c r="B25007" s="1">
        <v>45321</v>
      </c>
    </row>
    <row r="25008" spans="1:2" x14ac:dyDescent="0.35">
      <c r="A25008" t="s">
        <v>5563</v>
      </c>
      <c r="B25008" s="1">
        <v>45313</v>
      </c>
    </row>
    <row r="25009" spans="1:2" x14ac:dyDescent="0.35">
      <c r="A25009" t="s">
        <v>5563</v>
      </c>
      <c r="B25009" s="1">
        <v>45309</v>
      </c>
    </row>
    <row r="25010" spans="1:2" x14ac:dyDescent="0.35">
      <c r="A25010" t="s">
        <v>5563</v>
      </c>
      <c r="B25010" s="1">
        <v>45294</v>
      </c>
    </row>
    <row r="25011" spans="1:2" x14ac:dyDescent="0.35">
      <c r="A25011" t="s">
        <v>5563</v>
      </c>
      <c r="B25011" s="1">
        <v>45287</v>
      </c>
    </row>
    <row r="25012" spans="1:2" x14ac:dyDescent="0.35">
      <c r="A25012" t="s">
        <v>5563</v>
      </c>
      <c r="B25012" s="1">
        <v>45271</v>
      </c>
    </row>
    <row r="25013" spans="1:2" x14ac:dyDescent="0.35">
      <c r="A25013" t="s">
        <v>5563</v>
      </c>
      <c r="B25013" s="1">
        <v>45259</v>
      </c>
    </row>
    <row r="25014" spans="1:2" x14ac:dyDescent="0.35">
      <c r="A25014" t="s">
        <v>5563</v>
      </c>
      <c r="B25014" s="1">
        <v>45247</v>
      </c>
    </row>
    <row r="25015" spans="1:2" x14ac:dyDescent="0.35">
      <c r="A25015" t="s">
        <v>5563</v>
      </c>
      <c r="B25015" s="1">
        <v>45245</v>
      </c>
    </row>
    <row r="25016" spans="1:2" x14ac:dyDescent="0.35">
      <c r="A25016" t="s">
        <v>5563</v>
      </c>
      <c r="B25016" s="1">
        <v>45244</v>
      </c>
    </row>
    <row r="25017" spans="1:2" x14ac:dyDescent="0.35">
      <c r="A25017" t="s">
        <v>5563</v>
      </c>
      <c r="B25017" s="1">
        <v>45243</v>
      </c>
    </row>
    <row r="25018" spans="1:2" x14ac:dyDescent="0.35">
      <c r="A25018" t="s">
        <v>5563</v>
      </c>
      <c r="B25018" s="1">
        <v>45238</v>
      </c>
    </row>
    <row r="25019" spans="1:2" x14ac:dyDescent="0.35">
      <c r="A25019" t="s">
        <v>5563</v>
      </c>
      <c r="B25019" s="1">
        <v>45233</v>
      </c>
    </row>
    <row r="25020" spans="1:2" x14ac:dyDescent="0.35">
      <c r="A25020" t="s">
        <v>9060</v>
      </c>
      <c r="B25020" s="1">
        <v>45618</v>
      </c>
    </row>
    <row r="25021" spans="1:2" x14ac:dyDescent="0.35">
      <c r="A25021" t="s">
        <v>9060</v>
      </c>
      <c r="B25021" s="1">
        <v>45617</v>
      </c>
    </row>
    <row r="25022" spans="1:2" x14ac:dyDescent="0.35">
      <c r="A25022" t="s">
        <v>9060</v>
      </c>
      <c r="B25022" s="1">
        <v>45616</v>
      </c>
    </row>
    <row r="25023" spans="1:2" x14ac:dyDescent="0.35">
      <c r="A25023" t="s">
        <v>9060</v>
      </c>
      <c r="B25023" s="1">
        <v>45596</v>
      </c>
    </row>
    <row r="25024" spans="1:2" x14ac:dyDescent="0.35">
      <c r="A25024" t="s">
        <v>9060</v>
      </c>
      <c r="B25024" s="1">
        <v>45575</v>
      </c>
    </row>
    <row r="25025" spans="1:2" x14ac:dyDescent="0.35">
      <c r="A25025" t="s">
        <v>9060</v>
      </c>
      <c r="B25025" s="1">
        <v>45573</v>
      </c>
    </row>
    <row r="25026" spans="1:2" x14ac:dyDescent="0.35">
      <c r="A25026" t="s">
        <v>9060</v>
      </c>
      <c r="B25026" s="1">
        <v>45566</v>
      </c>
    </row>
    <row r="25027" spans="1:2" x14ac:dyDescent="0.35">
      <c r="A25027" t="s">
        <v>9060</v>
      </c>
      <c r="B25027" s="1">
        <v>45564</v>
      </c>
    </row>
    <row r="25028" spans="1:2" x14ac:dyDescent="0.35">
      <c r="A25028" t="s">
        <v>9060</v>
      </c>
      <c r="B25028" s="1">
        <v>45554</v>
      </c>
    </row>
    <row r="25029" spans="1:2" x14ac:dyDescent="0.35">
      <c r="A25029" t="s">
        <v>9060</v>
      </c>
      <c r="B25029" s="1">
        <v>45547</v>
      </c>
    </row>
    <row r="25030" spans="1:2" x14ac:dyDescent="0.35">
      <c r="A25030" t="s">
        <v>9060</v>
      </c>
      <c r="B25030" s="1">
        <v>45544</v>
      </c>
    </row>
    <row r="25031" spans="1:2" x14ac:dyDescent="0.35">
      <c r="A25031" t="s">
        <v>9060</v>
      </c>
      <c r="B25031" s="1">
        <v>45512</v>
      </c>
    </row>
    <row r="25032" spans="1:2" x14ac:dyDescent="0.35">
      <c r="A25032" t="s">
        <v>9060</v>
      </c>
      <c r="B25032" s="1">
        <v>45496</v>
      </c>
    </row>
    <row r="25033" spans="1:2" x14ac:dyDescent="0.35">
      <c r="A25033" t="s">
        <v>9060</v>
      </c>
      <c r="B25033" s="1">
        <v>45495</v>
      </c>
    </row>
    <row r="25034" spans="1:2" x14ac:dyDescent="0.35">
      <c r="A25034" t="s">
        <v>9060</v>
      </c>
      <c r="B25034" s="1">
        <v>45491</v>
      </c>
    </row>
    <row r="25035" spans="1:2" x14ac:dyDescent="0.35">
      <c r="A25035" t="s">
        <v>9060</v>
      </c>
      <c r="B25035" s="1">
        <v>45490</v>
      </c>
    </row>
    <row r="25036" spans="1:2" x14ac:dyDescent="0.35">
      <c r="A25036" t="s">
        <v>9060</v>
      </c>
      <c r="B25036" s="1">
        <v>45484</v>
      </c>
    </row>
    <row r="25037" spans="1:2" x14ac:dyDescent="0.35">
      <c r="A25037" t="s">
        <v>9060</v>
      </c>
      <c r="B25037" s="1">
        <v>45483</v>
      </c>
    </row>
    <row r="25038" spans="1:2" x14ac:dyDescent="0.35">
      <c r="A25038" t="s">
        <v>9060</v>
      </c>
      <c r="B25038" s="1">
        <v>45463</v>
      </c>
    </row>
    <row r="25039" spans="1:2" x14ac:dyDescent="0.35">
      <c r="A25039" t="s">
        <v>2754</v>
      </c>
      <c r="B25039" s="1">
        <v>45592</v>
      </c>
    </row>
    <row r="25040" spans="1:2" x14ac:dyDescent="0.35">
      <c r="A25040" t="s">
        <v>2754</v>
      </c>
      <c r="B25040" s="1">
        <v>45591</v>
      </c>
    </row>
    <row r="25041" spans="1:2" x14ac:dyDescent="0.35">
      <c r="A25041" t="s">
        <v>2754</v>
      </c>
      <c r="B25041" s="1">
        <v>45579</v>
      </c>
    </row>
    <row r="25042" spans="1:2" x14ac:dyDescent="0.35">
      <c r="A25042" t="s">
        <v>2754</v>
      </c>
      <c r="B25042" s="1">
        <v>45534</v>
      </c>
    </row>
    <row r="25043" spans="1:2" x14ac:dyDescent="0.35">
      <c r="A25043" t="s">
        <v>2754</v>
      </c>
      <c r="B25043" s="1">
        <v>45533</v>
      </c>
    </row>
    <row r="25044" spans="1:2" x14ac:dyDescent="0.35">
      <c r="A25044" t="s">
        <v>2754</v>
      </c>
      <c r="B25044" s="1">
        <v>45532</v>
      </c>
    </row>
    <row r="25045" spans="1:2" x14ac:dyDescent="0.35">
      <c r="A25045" t="s">
        <v>2754</v>
      </c>
      <c r="B25045" s="1">
        <v>45525</v>
      </c>
    </row>
    <row r="25046" spans="1:2" x14ac:dyDescent="0.35">
      <c r="A25046" t="s">
        <v>2754</v>
      </c>
      <c r="B25046" s="1">
        <v>45524</v>
      </c>
    </row>
    <row r="25047" spans="1:2" x14ac:dyDescent="0.35">
      <c r="A25047" t="s">
        <v>2754</v>
      </c>
      <c r="B25047" s="1">
        <v>45523</v>
      </c>
    </row>
    <row r="25048" spans="1:2" x14ac:dyDescent="0.35">
      <c r="A25048" t="s">
        <v>2754</v>
      </c>
      <c r="B25048" s="1">
        <v>45510</v>
      </c>
    </row>
    <row r="25049" spans="1:2" x14ac:dyDescent="0.35">
      <c r="A25049" t="s">
        <v>2754</v>
      </c>
      <c r="B25049" s="1">
        <v>45502</v>
      </c>
    </row>
    <row r="25050" spans="1:2" x14ac:dyDescent="0.35">
      <c r="A25050" t="s">
        <v>2754</v>
      </c>
      <c r="B25050" s="1">
        <v>45498</v>
      </c>
    </row>
    <row r="25051" spans="1:2" x14ac:dyDescent="0.35">
      <c r="A25051" t="s">
        <v>2754</v>
      </c>
      <c r="B25051" s="1">
        <v>45497</v>
      </c>
    </row>
    <row r="25052" spans="1:2" x14ac:dyDescent="0.35">
      <c r="A25052" t="s">
        <v>2754</v>
      </c>
      <c r="B25052" s="1">
        <v>45496</v>
      </c>
    </row>
    <row r="25053" spans="1:2" x14ac:dyDescent="0.35">
      <c r="A25053" t="s">
        <v>2754</v>
      </c>
      <c r="B25053" s="1">
        <v>45491</v>
      </c>
    </row>
    <row r="25054" spans="1:2" x14ac:dyDescent="0.35">
      <c r="A25054" t="s">
        <v>2754</v>
      </c>
      <c r="B25054" s="1">
        <v>45488</v>
      </c>
    </row>
    <row r="25055" spans="1:2" x14ac:dyDescent="0.35">
      <c r="A25055" t="s">
        <v>2754</v>
      </c>
      <c r="B25055" s="1">
        <v>45485</v>
      </c>
    </row>
    <row r="25056" spans="1:2" x14ac:dyDescent="0.35">
      <c r="A25056" t="s">
        <v>2754</v>
      </c>
      <c r="B25056" s="1">
        <v>45484</v>
      </c>
    </row>
    <row r="25057" spans="1:2" x14ac:dyDescent="0.35">
      <c r="A25057" t="s">
        <v>2754</v>
      </c>
      <c r="B25057" s="1">
        <v>45482</v>
      </c>
    </row>
    <row r="25058" spans="1:2" x14ac:dyDescent="0.35">
      <c r="A25058" t="s">
        <v>2754</v>
      </c>
      <c r="B25058" s="1">
        <v>45476</v>
      </c>
    </row>
    <row r="25059" spans="1:2" x14ac:dyDescent="0.35">
      <c r="A25059" t="s">
        <v>1232</v>
      </c>
      <c r="B25059" s="1">
        <v>45613</v>
      </c>
    </row>
    <row r="25060" spans="1:2" x14ac:dyDescent="0.35">
      <c r="A25060" t="s">
        <v>1232</v>
      </c>
      <c r="B25060" s="1">
        <v>45611</v>
      </c>
    </row>
    <row r="25061" spans="1:2" x14ac:dyDescent="0.35">
      <c r="A25061" t="s">
        <v>1232</v>
      </c>
      <c r="B25061" s="1">
        <v>45568</v>
      </c>
    </row>
    <row r="25062" spans="1:2" x14ac:dyDescent="0.35">
      <c r="A25062" t="s">
        <v>1232</v>
      </c>
      <c r="B25062" s="1">
        <v>45552</v>
      </c>
    </row>
    <row r="25063" spans="1:2" x14ac:dyDescent="0.35">
      <c r="A25063" t="s">
        <v>1232</v>
      </c>
      <c r="B25063" s="1">
        <v>45533</v>
      </c>
    </row>
    <row r="25064" spans="1:2" x14ac:dyDescent="0.35">
      <c r="A25064" t="s">
        <v>1232</v>
      </c>
      <c r="B25064" s="1">
        <v>45531</v>
      </c>
    </row>
    <row r="25065" spans="1:2" x14ac:dyDescent="0.35">
      <c r="A25065" t="s">
        <v>1232</v>
      </c>
      <c r="B25065" s="1">
        <v>45526</v>
      </c>
    </row>
    <row r="25066" spans="1:2" x14ac:dyDescent="0.35">
      <c r="A25066" t="s">
        <v>1232</v>
      </c>
      <c r="B25066" s="1">
        <v>45524</v>
      </c>
    </row>
    <row r="25067" spans="1:2" x14ac:dyDescent="0.35">
      <c r="A25067" t="s">
        <v>1232</v>
      </c>
      <c r="B25067" s="1">
        <v>45519</v>
      </c>
    </row>
    <row r="25068" spans="1:2" x14ac:dyDescent="0.35">
      <c r="A25068" t="s">
        <v>1232</v>
      </c>
      <c r="B25068" s="1">
        <v>45517</v>
      </c>
    </row>
    <row r="25069" spans="1:2" x14ac:dyDescent="0.35">
      <c r="A25069" t="s">
        <v>1232</v>
      </c>
      <c r="B25069" s="1">
        <v>45513</v>
      </c>
    </row>
    <row r="25070" spans="1:2" x14ac:dyDescent="0.35">
      <c r="A25070" t="s">
        <v>1232</v>
      </c>
      <c r="B25070" s="1">
        <v>45510</v>
      </c>
    </row>
    <row r="25071" spans="1:2" x14ac:dyDescent="0.35">
      <c r="A25071" t="s">
        <v>1232</v>
      </c>
      <c r="B25071" s="1">
        <v>45497</v>
      </c>
    </row>
    <row r="25072" spans="1:2" x14ac:dyDescent="0.35">
      <c r="A25072" t="s">
        <v>1232</v>
      </c>
      <c r="B25072" s="1">
        <v>45496</v>
      </c>
    </row>
    <row r="25073" spans="1:2" x14ac:dyDescent="0.35">
      <c r="A25073" t="s">
        <v>1232</v>
      </c>
      <c r="B25073" s="1">
        <v>45489</v>
      </c>
    </row>
    <row r="25074" spans="1:2" x14ac:dyDescent="0.35">
      <c r="A25074" t="s">
        <v>1232</v>
      </c>
      <c r="B25074" s="1">
        <v>45488</v>
      </c>
    </row>
    <row r="25075" spans="1:2" x14ac:dyDescent="0.35">
      <c r="A25075" t="s">
        <v>1232</v>
      </c>
      <c r="B25075" s="1">
        <v>45471</v>
      </c>
    </row>
    <row r="25076" spans="1:2" x14ac:dyDescent="0.35">
      <c r="A25076" t="s">
        <v>1232</v>
      </c>
      <c r="B25076" s="1">
        <v>45468</v>
      </c>
    </row>
    <row r="25077" spans="1:2" x14ac:dyDescent="0.35">
      <c r="A25077" t="s">
        <v>1232</v>
      </c>
      <c r="B25077" s="1">
        <v>45421</v>
      </c>
    </row>
    <row r="25078" spans="1:2" x14ac:dyDescent="0.35">
      <c r="A25078" t="s">
        <v>1232</v>
      </c>
      <c r="B25078" s="1">
        <v>45405</v>
      </c>
    </row>
    <row r="25079" spans="1:2" x14ac:dyDescent="0.35">
      <c r="A25079" t="s">
        <v>1232</v>
      </c>
      <c r="B25079" s="1">
        <v>45404</v>
      </c>
    </row>
    <row r="25080" spans="1:2" x14ac:dyDescent="0.35">
      <c r="A25080" t="s">
        <v>1232</v>
      </c>
      <c r="B25080" s="1">
        <v>45376</v>
      </c>
    </row>
    <row r="25081" spans="1:2" x14ac:dyDescent="0.35">
      <c r="A25081" t="s">
        <v>1232</v>
      </c>
      <c r="B25081" s="1">
        <v>45370</v>
      </c>
    </row>
    <row r="25082" spans="1:2" x14ac:dyDescent="0.35">
      <c r="A25082" t="s">
        <v>1232</v>
      </c>
      <c r="B25082" s="1">
        <v>45362</v>
      </c>
    </row>
    <row r="25083" spans="1:2" x14ac:dyDescent="0.35">
      <c r="A25083" t="s">
        <v>1232</v>
      </c>
      <c r="B25083" s="1">
        <v>45352</v>
      </c>
    </row>
    <row r="25084" spans="1:2" x14ac:dyDescent="0.35">
      <c r="A25084" t="s">
        <v>3522</v>
      </c>
      <c r="B25084" s="1">
        <v>45523</v>
      </c>
    </row>
    <row r="25085" spans="1:2" x14ac:dyDescent="0.35">
      <c r="A25085" t="s">
        <v>3522</v>
      </c>
      <c r="B25085" s="1">
        <v>45453</v>
      </c>
    </row>
    <row r="25086" spans="1:2" x14ac:dyDescent="0.35">
      <c r="A25086" t="s">
        <v>3522</v>
      </c>
      <c r="B25086" s="1">
        <v>45418</v>
      </c>
    </row>
    <row r="25087" spans="1:2" x14ac:dyDescent="0.35">
      <c r="A25087" t="s">
        <v>3522</v>
      </c>
      <c r="B25087" s="1">
        <v>45391</v>
      </c>
    </row>
    <row r="25088" spans="1:2" x14ac:dyDescent="0.35">
      <c r="A25088" t="s">
        <v>3522</v>
      </c>
      <c r="B25088" s="1">
        <v>45330</v>
      </c>
    </row>
    <row r="25089" spans="1:2" x14ac:dyDescent="0.35">
      <c r="A25089" t="s">
        <v>3522</v>
      </c>
      <c r="B25089" s="1">
        <v>45303</v>
      </c>
    </row>
    <row r="25090" spans="1:2" x14ac:dyDescent="0.35">
      <c r="A25090" t="s">
        <v>3522</v>
      </c>
      <c r="B25090" s="1">
        <v>45300</v>
      </c>
    </row>
    <row r="25091" spans="1:2" x14ac:dyDescent="0.35">
      <c r="A25091" t="s">
        <v>3522</v>
      </c>
      <c r="B25091" s="1">
        <v>45294</v>
      </c>
    </row>
    <row r="25092" spans="1:2" x14ac:dyDescent="0.35">
      <c r="A25092" t="s">
        <v>3522</v>
      </c>
      <c r="B25092" s="1">
        <v>45271</v>
      </c>
    </row>
    <row r="25093" spans="1:2" x14ac:dyDescent="0.35">
      <c r="A25093" t="s">
        <v>3522</v>
      </c>
      <c r="B25093" s="1">
        <v>45048</v>
      </c>
    </row>
    <row r="25094" spans="1:2" x14ac:dyDescent="0.35">
      <c r="A25094" t="s">
        <v>3522</v>
      </c>
      <c r="B25094" s="1">
        <v>44980</v>
      </c>
    </row>
    <row r="25095" spans="1:2" x14ac:dyDescent="0.35">
      <c r="A25095" t="s">
        <v>3522</v>
      </c>
      <c r="B25095" s="1">
        <v>44970</v>
      </c>
    </row>
    <row r="25096" spans="1:2" x14ac:dyDescent="0.35">
      <c r="A25096" t="s">
        <v>3522</v>
      </c>
      <c r="B25096" s="1">
        <v>44965</v>
      </c>
    </row>
    <row r="25097" spans="1:2" x14ac:dyDescent="0.35">
      <c r="A25097" t="s">
        <v>3522</v>
      </c>
      <c r="B25097" s="1">
        <v>44945</v>
      </c>
    </row>
    <row r="25098" spans="1:2" x14ac:dyDescent="0.35">
      <c r="A25098" t="s">
        <v>3522</v>
      </c>
      <c r="B25098" s="1">
        <v>44937</v>
      </c>
    </row>
    <row r="25099" spans="1:2" x14ac:dyDescent="0.35">
      <c r="A25099" t="s">
        <v>3522</v>
      </c>
      <c r="B25099" s="1">
        <v>44929</v>
      </c>
    </row>
    <row r="25100" spans="1:2" x14ac:dyDescent="0.35">
      <c r="A25100" t="s">
        <v>3522</v>
      </c>
      <c r="B25100" s="1">
        <v>44907</v>
      </c>
    </row>
    <row r="25101" spans="1:2" x14ac:dyDescent="0.35">
      <c r="A25101" t="s">
        <v>3522</v>
      </c>
      <c r="B25101" s="1">
        <v>44897</v>
      </c>
    </row>
    <row r="25102" spans="1:2" x14ac:dyDescent="0.35">
      <c r="A25102" t="s">
        <v>2141</v>
      </c>
      <c r="B25102" s="1">
        <v>45602</v>
      </c>
    </row>
    <row r="25103" spans="1:2" x14ac:dyDescent="0.35">
      <c r="A25103" t="s">
        <v>2141</v>
      </c>
      <c r="B25103" s="1">
        <v>45600</v>
      </c>
    </row>
    <row r="25104" spans="1:2" x14ac:dyDescent="0.35">
      <c r="A25104" t="s">
        <v>2141</v>
      </c>
      <c r="B25104" s="1">
        <v>45598</v>
      </c>
    </row>
    <row r="25105" spans="1:2" x14ac:dyDescent="0.35">
      <c r="A25105" t="s">
        <v>2141</v>
      </c>
      <c r="B25105" s="1">
        <v>45594</v>
      </c>
    </row>
    <row r="25106" spans="1:2" x14ac:dyDescent="0.35">
      <c r="A25106" t="s">
        <v>2141</v>
      </c>
      <c r="B25106" s="1">
        <v>45582</v>
      </c>
    </row>
    <row r="25107" spans="1:2" x14ac:dyDescent="0.35">
      <c r="A25107" t="s">
        <v>2141</v>
      </c>
      <c r="B25107" s="1">
        <v>45572</v>
      </c>
    </row>
    <row r="25108" spans="1:2" x14ac:dyDescent="0.35">
      <c r="A25108" t="s">
        <v>2141</v>
      </c>
      <c r="B25108" s="1">
        <v>45548</v>
      </c>
    </row>
    <row r="25109" spans="1:2" x14ac:dyDescent="0.35">
      <c r="A25109" t="s">
        <v>2141</v>
      </c>
      <c r="B25109" s="1">
        <v>45540</v>
      </c>
    </row>
    <row r="25110" spans="1:2" x14ac:dyDescent="0.35">
      <c r="A25110" t="s">
        <v>2141</v>
      </c>
      <c r="B25110" s="1">
        <v>45509</v>
      </c>
    </row>
    <row r="25111" spans="1:2" x14ac:dyDescent="0.35">
      <c r="A25111" t="s">
        <v>2141</v>
      </c>
      <c r="B25111" s="1">
        <v>45499</v>
      </c>
    </row>
    <row r="25112" spans="1:2" x14ac:dyDescent="0.35">
      <c r="A25112" t="s">
        <v>2141</v>
      </c>
      <c r="B25112" s="1">
        <v>45496</v>
      </c>
    </row>
    <row r="25113" spans="1:2" x14ac:dyDescent="0.35">
      <c r="A25113" t="s">
        <v>2141</v>
      </c>
      <c r="B25113" s="1">
        <v>45478</v>
      </c>
    </row>
    <row r="25114" spans="1:2" x14ac:dyDescent="0.35">
      <c r="A25114" t="s">
        <v>2141</v>
      </c>
      <c r="B25114" s="1">
        <v>45451</v>
      </c>
    </row>
    <row r="25115" spans="1:2" x14ac:dyDescent="0.35">
      <c r="A25115" t="s">
        <v>2141</v>
      </c>
      <c r="B25115" s="1">
        <v>45447</v>
      </c>
    </row>
    <row r="25116" spans="1:2" x14ac:dyDescent="0.35">
      <c r="A25116" t="s">
        <v>2141</v>
      </c>
      <c r="B25116" s="1">
        <v>45445</v>
      </c>
    </row>
    <row r="25117" spans="1:2" x14ac:dyDescent="0.35">
      <c r="A25117" t="s">
        <v>2141</v>
      </c>
      <c r="B25117" s="1">
        <v>45421</v>
      </c>
    </row>
    <row r="25118" spans="1:2" x14ac:dyDescent="0.35">
      <c r="A25118" t="s">
        <v>2141</v>
      </c>
      <c r="B25118" s="1">
        <v>45418</v>
      </c>
    </row>
    <row r="25119" spans="1:2" x14ac:dyDescent="0.35">
      <c r="A25119" t="s">
        <v>2141</v>
      </c>
      <c r="B25119" s="1">
        <v>45396</v>
      </c>
    </row>
    <row r="25120" spans="1:2" x14ac:dyDescent="0.35">
      <c r="A25120" t="s">
        <v>2141</v>
      </c>
      <c r="B25120" s="1">
        <v>45386</v>
      </c>
    </row>
    <row r="25121" spans="1:2" x14ac:dyDescent="0.35">
      <c r="A25121" t="s">
        <v>2141</v>
      </c>
      <c r="B25121" s="1">
        <v>45385</v>
      </c>
    </row>
    <row r="25122" spans="1:2" x14ac:dyDescent="0.35">
      <c r="A25122" t="s">
        <v>2141</v>
      </c>
      <c r="B25122" s="1">
        <v>45371</v>
      </c>
    </row>
    <row r="25123" spans="1:2" x14ac:dyDescent="0.35">
      <c r="A25123" t="s">
        <v>2141</v>
      </c>
      <c r="B25123" s="1">
        <v>45364</v>
      </c>
    </row>
    <row r="25124" spans="1:2" x14ac:dyDescent="0.35">
      <c r="A25124" t="s">
        <v>2141</v>
      </c>
      <c r="B25124" s="1">
        <v>45355</v>
      </c>
    </row>
    <row r="25125" spans="1:2" x14ac:dyDescent="0.35">
      <c r="A25125" t="s">
        <v>2141</v>
      </c>
      <c r="B25125" s="1">
        <v>45351</v>
      </c>
    </row>
    <row r="25126" spans="1:2" x14ac:dyDescent="0.35">
      <c r="A25126" t="s">
        <v>4679</v>
      </c>
      <c r="B25126" s="1">
        <v>45614</v>
      </c>
    </row>
    <row r="25127" spans="1:2" x14ac:dyDescent="0.35">
      <c r="A25127" t="s">
        <v>4679</v>
      </c>
      <c r="B25127" s="1">
        <v>45596</v>
      </c>
    </row>
    <row r="25128" spans="1:2" x14ac:dyDescent="0.35">
      <c r="A25128" t="s">
        <v>4679</v>
      </c>
      <c r="B25128" s="1">
        <v>45594</v>
      </c>
    </row>
    <row r="25129" spans="1:2" x14ac:dyDescent="0.35">
      <c r="A25129" t="s">
        <v>4679</v>
      </c>
      <c r="B25129" s="1">
        <v>45593</v>
      </c>
    </row>
    <row r="25130" spans="1:2" x14ac:dyDescent="0.35">
      <c r="A25130" t="s">
        <v>4679</v>
      </c>
      <c r="B25130" s="1">
        <v>45586</v>
      </c>
    </row>
    <row r="25131" spans="1:2" x14ac:dyDescent="0.35">
      <c r="A25131" t="s">
        <v>4679</v>
      </c>
      <c r="B25131" s="1">
        <v>45581</v>
      </c>
    </row>
    <row r="25132" spans="1:2" x14ac:dyDescent="0.35">
      <c r="A25132" t="s">
        <v>4679</v>
      </c>
      <c r="B25132" s="1">
        <v>45573</v>
      </c>
    </row>
    <row r="25133" spans="1:2" x14ac:dyDescent="0.35">
      <c r="A25133" t="s">
        <v>4679</v>
      </c>
      <c r="B25133" s="1">
        <v>45569</v>
      </c>
    </row>
    <row r="25134" spans="1:2" x14ac:dyDescent="0.35">
      <c r="A25134" t="s">
        <v>4679</v>
      </c>
      <c r="B25134" s="1">
        <v>45560</v>
      </c>
    </row>
    <row r="25135" spans="1:2" x14ac:dyDescent="0.35">
      <c r="A25135" t="s">
        <v>4679</v>
      </c>
      <c r="B25135" s="1">
        <v>45558</v>
      </c>
    </row>
    <row r="25136" spans="1:2" x14ac:dyDescent="0.35">
      <c r="A25136" t="s">
        <v>4679</v>
      </c>
      <c r="B25136" s="1">
        <v>45555</v>
      </c>
    </row>
    <row r="25137" spans="1:2" x14ac:dyDescent="0.35">
      <c r="A25137" t="s">
        <v>4679</v>
      </c>
      <c r="B25137" s="1">
        <v>45553</v>
      </c>
    </row>
    <row r="25138" spans="1:2" x14ac:dyDescent="0.35">
      <c r="A25138" t="s">
        <v>4679</v>
      </c>
      <c r="B25138" s="1">
        <v>45548</v>
      </c>
    </row>
    <row r="25139" spans="1:2" x14ac:dyDescent="0.35">
      <c r="A25139" t="s">
        <v>4679</v>
      </c>
      <c r="B25139" s="1">
        <v>45547</v>
      </c>
    </row>
    <row r="25140" spans="1:2" x14ac:dyDescent="0.35">
      <c r="A25140" t="s">
        <v>4679</v>
      </c>
      <c r="B25140" s="1">
        <v>45545</v>
      </c>
    </row>
    <row r="25141" spans="1:2" x14ac:dyDescent="0.35">
      <c r="A25141" t="s">
        <v>4679</v>
      </c>
      <c r="B25141" s="1">
        <v>45532</v>
      </c>
    </row>
    <row r="25142" spans="1:2" x14ac:dyDescent="0.35">
      <c r="A25142" t="s">
        <v>4679</v>
      </c>
      <c r="B25142" s="1">
        <v>45530</v>
      </c>
    </row>
    <row r="25143" spans="1:2" x14ac:dyDescent="0.35">
      <c r="A25143" t="s">
        <v>4679</v>
      </c>
      <c r="B25143" s="1">
        <v>45518</v>
      </c>
    </row>
    <row r="25144" spans="1:2" x14ac:dyDescent="0.35">
      <c r="A25144" t="s">
        <v>4679</v>
      </c>
      <c r="B25144" s="1">
        <v>45514</v>
      </c>
    </row>
    <row r="25145" spans="1:2" x14ac:dyDescent="0.35">
      <c r="A25145" t="s">
        <v>4679</v>
      </c>
      <c r="B25145" s="1">
        <v>45509</v>
      </c>
    </row>
    <row r="25146" spans="1:2" x14ac:dyDescent="0.35">
      <c r="A25146" t="s">
        <v>4679</v>
      </c>
      <c r="B25146" s="1">
        <v>45505</v>
      </c>
    </row>
    <row r="25147" spans="1:2" x14ac:dyDescent="0.35">
      <c r="A25147" t="s">
        <v>4679</v>
      </c>
      <c r="B25147" s="1">
        <v>45504</v>
      </c>
    </row>
    <row r="25148" spans="1:2" x14ac:dyDescent="0.35">
      <c r="A25148" t="s">
        <v>5929</v>
      </c>
      <c r="B25148" s="1">
        <v>45608</v>
      </c>
    </row>
    <row r="25149" spans="1:2" x14ac:dyDescent="0.35">
      <c r="A25149" t="s">
        <v>5929</v>
      </c>
      <c r="B25149" s="1">
        <v>45600</v>
      </c>
    </row>
    <row r="25150" spans="1:2" x14ac:dyDescent="0.35">
      <c r="A25150" t="s">
        <v>5929</v>
      </c>
      <c r="B25150" s="1">
        <v>45568</v>
      </c>
    </row>
    <row r="25151" spans="1:2" x14ac:dyDescent="0.35">
      <c r="A25151" t="s">
        <v>5929</v>
      </c>
      <c r="B25151" s="1">
        <v>45561</v>
      </c>
    </row>
    <row r="25152" spans="1:2" x14ac:dyDescent="0.35">
      <c r="A25152" t="s">
        <v>5929</v>
      </c>
      <c r="B25152" s="1">
        <v>45560</v>
      </c>
    </row>
    <row r="25153" spans="1:2" x14ac:dyDescent="0.35">
      <c r="A25153" t="s">
        <v>5929</v>
      </c>
      <c r="B25153" s="1">
        <v>45559</v>
      </c>
    </row>
    <row r="25154" spans="1:2" x14ac:dyDescent="0.35">
      <c r="A25154" t="s">
        <v>5929</v>
      </c>
      <c r="B25154" s="1">
        <v>45544</v>
      </c>
    </row>
    <row r="25155" spans="1:2" x14ac:dyDescent="0.35">
      <c r="A25155" t="s">
        <v>5929</v>
      </c>
      <c r="B25155" s="1">
        <v>45502</v>
      </c>
    </row>
    <row r="25156" spans="1:2" x14ac:dyDescent="0.35">
      <c r="A25156" t="s">
        <v>5929</v>
      </c>
      <c r="B25156" s="1">
        <v>45497</v>
      </c>
    </row>
    <row r="25157" spans="1:2" x14ac:dyDescent="0.35">
      <c r="A25157" t="s">
        <v>5929</v>
      </c>
      <c r="B25157" s="1">
        <v>45496</v>
      </c>
    </row>
    <row r="25158" spans="1:2" x14ac:dyDescent="0.35">
      <c r="A25158" t="s">
        <v>5929</v>
      </c>
      <c r="B25158" s="1">
        <v>45491</v>
      </c>
    </row>
    <row r="25159" spans="1:2" x14ac:dyDescent="0.35">
      <c r="A25159" t="s">
        <v>5929</v>
      </c>
      <c r="B25159" s="1">
        <v>45490</v>
      </c>
    </row>
    <row r="25160" spans="1:2" x14ac:dyDescent="0.35">
      <c r="A25160" t="s">
        <v>5929</v>
      </c>
      <c r="B25160" s="1">
        <v>45488</v>
      </c>
    </row>
    <row r="25161" spans="1:2" x14ac:dyDescent="0.35">
      <c r="A25161" t="s">
        <v>5929</v>
      </c>
      <c r="B25161" s="1">
        <v>45478</v>
      </c>
    </row>
    <row r="25162" spans="1:2" x14ac:dyDescent="0.35">
      <c r="A25162" t="s">
        <v>5929</v>
      </c>
      <c r="B25162" s="1">
        <v>45474</v>
      </c>
    </row>
    <row r="25163" spans="1:2" x14ac:dyDescent="0.35">
      <c r="A25163" t="s">
        <v>5929</v>
      </c>
      <c r="B25163" s="1">
        <v>45471</v>
      </c>
    </row>
    <row r="25164" spans="1:2" x14ac:dyDescent="0.35">
      <c r="A25164" t="s">
        <v>5929</v>
      </c>
      <c r="B25164" s="1">
        <v>45469</v>
      </c>
    </row>
    <row r="25165" spans="1:2" x14ac:dyDescent="0.35">
      <c r="A25165" t="s">
        <v>5929</v>
      </c>
      <c r="B25165" s="1">
        <v>45466</v>
      </c>
    </row>
    <row r="25166" spans="1:2" x14ac:dyDescent="0.35">
      <c r="A25166" t="s">
        <v>5929</v>
      </c>
      <c r="B25166" s="1">
        <v>45464</v>
      </c>
    </row>
    <row r="25167" spans="1:2" x14ac:dyDescent="0.35">
      <c r="A25167" t="s">
        <v>5929</v>
      </c>
      <c r="B25167" s="1">
        <v>45453</v>
      </c>
    </row>
    <row r="25168" spans="1:2" x14ac:dyDescent="0.35">
      <c r="A25168" t="s">
        <v>5929</v>
      </c>
      <c r="B25168" s="1">
        <v>45358</v>
      </c>
    </row>
    <row r="25169" spans="1:2" x14ac:dyDescent="0.35">
      <c r="A25169" t="s">
        <v>5929</v>
      </c>
      <c r="B25169" s="1">
        <v>45314</v>
      </c>
    </row>
    <row r="25170" spans="1:2" x14ac:dyDescent="0.35">
      <c r="A25170" t="s">
        <v>5929</v>
      </c>
      <c r="B25170" s="1">
        <v>45313</v>
      </c>
    </row>
    <row r="25171" spans="1:2" x14ac:dyDescent="0.35">
      <c r="A25171" t="s">
        <v>57</v>
      </c>
      <c r="B25171" s="1">
        <v>45449</v>
      </c>
    </row>
    <row r="25172" spans="1:2" x14ac:dyDescent="0.35">
      <c r="A25172" t="s">
        <v>57</v>
      </c>
      <c r="B25172" s="1">
        <v>45442</v>
      </c>
    </row>
    <row r="25173" spans="1:2" x14ac:dyDescent="0.35">
      <c r="A25173" t="s">
        <v>57</v>
      </c>
      <c r="B25173" s="1">
        <v>45411</v>
      </c>
    </row>
    <row r="25174" spans="1:2" x14ac:dyDescent="0.35">
      <c r="A25174" t="s">
        <v>57</v>
      </c>
      <c r="B25174" s="1">
        <v>45404</v>
      </c>
    </row>
    <row r="25175" spans="1:2" x14ac:dyDescent="0.35">
      <c r="A25175" t="s">
        <v>57</v>
      </c>
      <c r="B25175" s="1">
        <v>45034</v>
      </c>
    </row>
    <row r="25176" spans="1:2" x14ac:dyDescent="0.35">
      <c r="A25176" t="s">
        <v>57</v>
      </c>
      <c r="B25176" s="1">
        <v>44970</v>
      </c>
    </row>
    <row r="25177" spans="1:2" x14ac:dyDescent="0.35">
      <c r="A25177" t="s">
        <v>57</v>
      </c>
      <c r="B25177" s="1">
        <v>44963</v>
      </c>
    </row>
    <row r="25178" spans="1:2" x14ac:dyDescent="0.35">
      <c r="A25178" t="s">
        <v>57</v>
      </c>
      <c r="B25178" s="1">
        <v>44726</v>
      </c>
    </row>
    <row r="25179" spans="1:2" x14ac:dyDescent="0.35">
      <c r="A25179" t="s">
        <v>57</v>
      </c>
      <c r="B25179" s="1">
        <v>44492</v>
      </c>
    </row>
    <row r="25180" spans="1:2" x14ac:dyDescent="0.35">
      <c r="A25180" t="s">
        <v>57</v>
      </c>
      <c r="B25180" s="1">
        <v>44490</v>
      </c>
    </row>
    <row r="25181" spans="1:2" x14ac:dyDescent="0.35">
      <c r="A25181" t="s">
        <v>57</v>
      </c>
      <c r="B25181" s="1">
        <v>44466</v>
      </c>
    </row>
    <row r="25182" spans="1:2" x14ac:dyDescent="0.35">
      <c r="A25182" t="s">
        <v>57</v>
      </c>
      <c r="B25182" s="1">
        <v>44459</v>
      </c>
    </row>
    <row r="25183" spans="1:2" x14ac:dyDescent="0.35">
      <c r="A25183" t="s">
        <v>57</v>
      </c>
      <c r="B25183" s="1">
        <v>44455</v>
      </c>
    </row>
    <row r="25184" spans="1:2" x14ac:dyDescent="0.35">
      <c r="A25184" t="s">
        <v>57</v>
      </c>
      <c r="B25184" s="1">
        <v>44454</v>
      </c>
    </row>
    <row r="25185" spans="1:2" x14ac:dyDescent="0.35">
      <c r="A25185" t="s">
        <v>57</v>
      </c>
      <c r="B25185" s="1">
        <v>44315</v>
      </c>
    </row>
    <row r="25186" spans="1:2" x14ac:dyDescent="0.35">
      <c r="A25186" t="s">
        <v>57</v>
      </c>
      <c r="B25186" s="1">
        <v>44202</v>
      </c>
    </row>
    <row r="25187" spans="1:2" x14ac:dyDescent="0.35">
      <c r="A25187" t="s">
        <v>57</v>
      </c>
      <c r="B25187" s="1">
        <v>43887</v>
      </c>
    </row>
    <row r="25188" spans="1:2" x14ac:dyDescent="0.35">
      <c r="A25188" t="s">
        <v>57</v>
      </c>
      <c r="B25188" s="1">
        <v>43780</v>
      </c>
    </row>
    <row r="25189" spans="1:2" x14ac:dyDescent="0.35">
      <c r="A25189" t="s">
        <v>57</v>
      </c>
      <c r="B25189" s="1">
        <v>43706</v>
      </c>
    </row>
    <row r="25190" spans="1:2" x14ac:dyDescent="0.35">
      <c r="A25190" t="s">
        <v>57</v>
      </c>
      <c r="B25190" s="1">
        <v>43658</v>
      </c>
    </row>
    <row r="25191" spans="1:2" x14ac:dyDescent="0.35">
      <c r="A25191" t="s">
        <v>57</v>
      </c>
      <c r="B25191" s="1">
        <v>43644</v>
      </c>
    </row>
    <row r="25192" spans="1:2" x14ac:dyDescent="0.35">
      <c r="A25192" t="s">
        <v>57</v>
      </c>
      <c r="B25192" s="1">
        <v>43545</v>
      </c>
    </row>
    <row r="25193" spans="1:2" x14ac:dyDescent="0.35">
      <c r="A25193" t="s">
        <v>7960</v>
      </c>
      <c r="B25193" s="1">
        <v>45618</v>
      </c>
    </row>
    <row r="25194" spans="1:2" x14ac:dyDescent="0.35">
      <c r="A25194" t="s">
        <v>7960</v>
      </c>
      <c r="B25194" s="1">
        <v>45614</v>
      </c>
    </row>
    <row r="25195" spans="1:2" x14ac:dyDescent="0.35">
      <c r="A25195" t="s">
        <v>7960</v>
      </c>
      <c r="B25195" s="1">
        <v>45613</v>
      </c>
    </row>
    <row r="25196" spans="1:2" x14ac:dyDescent="0.35">
      <c r="A25196" t="s">
        <v>7960</v>
      </c>
      <c r="B25196" s="1">
        <v>45608</v>
      </c>
    </row>
    <row r="25197" spans="1:2" x14ac:dyDescent="0.35">
      <c r="A25197" t="s">
        <v>7960</v>
      </c>
      <c r="B25197" s="1">
        <v>45600</v>
      </c>
    </row>
    <row r="25198" spans="1:2" x14ac:dyDescent="0.35">
      <c r="A25198" t="s">
        <v>7960</v>
      </c>
      <c r="B25198" s="1">
        <v>45599</v>
      </c>
    </row>
    <row r="25199" spans="1:2" x14ac:dyDescent="0.35">
      <c r="A25199" t="s">
        <v>7960</v>
      </c>
      <c r="B25199" s="1">
        <v>45594</v>
      </c>
    </row>
    <row r="25200" spans="1:2" x14ac:dyDescent="0.35">
      <c r="A25200" t="s">
        <v>7960</v>
      </c>
      <c r="B25200" s="1">
        <v>45572</v>
      </c>
    </row>
    <row r="25201" spans="1:2" x14ac:dyDescent="0.35">
      <c r="A25201" t="s">
        <v>7960</v>
      </c>
      <c r="B25201" s="1">
        <v>45571</v>
      </c>
    </row>
    <row r="25202" spans="1:2" x14ac:dyDescent="0.35">
      <c r="A25202" t="s">
        <v>7960</v>
      </c>
      <c r="B25202" s="1">
        <v>45560</v>
      </c>
    </row>
    <row r="25203" spans="1:2" x14ac:dyDescent="0.35">
      <c r="A25203" t="s">
        <v>7960</v>
      </c>
      <c r="B25203" s="1">
        <v>45558</v>
      </c>
    </row>
    <row r="25204" spans="1:2" x14ac:dyDescent="0.35">
      <c r="A25204" t="s">
        <v>7960</v>
      </c>
      <c r="B25204" s="1">
        <v>45555</v>
      </c>
    </row>
    <row r="25205" spans="1:2" x14ac:dyDescent="0.35">
      <c r="A25205" t="s">
        <v>7960</v>
      </c>
      <c r="B25205" s="1">
        <v>45548</v>
      </c>
    </row>
    <row r="25206" spans="1:2" x14ac:dyDescent="0.35">
      <c r="A25206" t="s">
        <v>7960</v>
      </c>
      <c r="B25206" s="1">
        <v>45546</v>
      </c>
    </row>
    <row r="25207" spans="1:2" x14ac:dyDescent="0.35">
      <c r="A25207" t="s">
        <v>7960</v>
      </c>
      <c r="B25207" s="1">
        <v>45545</v>
      </c>
    </row>
    <row r="25208" spans="1:2" x14ac:dyDescent="0.35">
      <c r="A25208" t="s">
        <v>7960</v>
      </c>
      <c r="B25208" s="1">
        <v>45544</v>
      </c>
    </row>
    <row r="25209" spans="1:2" x14ac:dyDescent="0.35">
      <c r="A25209" t="s">
        <v>7960</v>
      </c>
      <c r="B25209" s="1">
        <v>45540</v>
      </c>
    </row>
    <row r="25210" spans="1:2" x14ac:dyDescent="0.35">
      <c r="A25210" t="s">
        <v>7960</v>
      </c>
      <c r="B25210" s="1">
        <v>45539</v>
      </c>
    </row>
    <row r="25211" spans="1:2" x14ac:dyDescent="0.35">
      <c r="A25211" t="s">
        <v>7960</v>
      </c>
      <c r="B25211" s="1">
        <v>45527</v>
      </c>
    </row>
    <row r="25212" spans="1:2" x14ac:dyDescent="0.35">
      <c r="A25212" t="s">
        <v>7960</v>
      </c>
      <c r="B25212" s="1">
        <v>45525</v>
      </c>
    </row>
    <row r="25213" spans="1:2" x14ac:dyDescent="0.35">
      <c r="A25213" t="s">
        <v>7960</v>
      </c>
      <c r="B25213" s="1">
        <v>45523</v>
      </c>
    </row>
    <row r="25214" spans="1:2" x14ac:dyDescent="0.35">
      <c r="A25214" t="s">
        <v>7960</v>
      </c>
      <c r="B25214" s="1">
        <v>45520</v>
      </c>
    </row>
    <row r="25215" spans="1:2" x14ac:dyDescent="0.35">
      <c r="A25215" t="s">
        <v>2454</v>
      </c>
      <c r="B25215" s="1">
        <v>44450</v>
      </c>
    </row>
    <row r="25216" spans="1:2" x14ac:dyDescent="0.35">
      <c r="A25216" t="s">
        <v>2454</v>
      </c>
      <c r="B25216" s="1">
        <v>44449</v>
      </c>
    </row>
    <row r="25217" spans="1:2" x14ac:dyDescent="0.35">
      <c r="A25217" t="s">
        <v>2454</v>
      </c>
      <c r="B25217" s="1">
        <v>44446</v>
      </c>
    </row>
    <row r="25218" spans="1:2" x14ac:dyDescent="0.35">
      <c r="A25218" t="s">
        <v>2454</v>
      </c>
      <c r="B25218" s="1">
        <v>44442</v>
      </c>
    </row>
    <row r="25219" spans="1:2" x14ac:dyDescent="0.35">
      <c r="A25219" t="s">
        <v>2454</v>
      </c>
      <c r="B25219" s="1">
        <v>44441</v>
      </c>
    </row>
    <row r="25220" spans="1:2" x14ac:dyDescent="0.35">
      <c r="A25220" t="s">
        <v>2454</v>
      </c>
      <c r="B25220" s="1">
        <v>44440</v>
      </c>
    </row>
    <row r="25221" spans="1:2" x14ac:dyDescent="0.35">
      <c r="A25221" t="s">
        <v>2454</v>
      </c>
      <c r="B25221" s="1">
        <v>44438</v>
      </c>
    </row>
    <row r="25222" spans="1:2" x14ac:dyDescent="0.35">
      <c r="A25222" t="s">
        <v>2454</v>
      </c>
      <c r="B25222" s="1">
        <v>44435</v>
      </c>
    </row>
    <row r="25223" spans="1:2" x14ac:dyDescent="0.35">
      <c r="A25223" t="s">
        <v>2454</v>
      </c>
      <c r="B25223" s="1">
        <v>44428</v>
      </c>
    </row>
    <row r="25224" spans="1:2" x14ac:dyDescent="0.35">
      <c r="A25224" t="s">
        <v>2454</v>
      </c>
      <c r="B25224" s="1">
        <v>44427</v>
      </c>
    </row>
    <row r="25225" spans="1:2" x14ac:dyDescent="0.35">
      <c r="A25225" t="s">
        <v>2454</v>
      </c>
      <c r="B25225" s="1">
        <v>44421</v>
      </c>
    </row>
    <row r="25226" spans="1:2" x14ac:dyDescent="0.35">
      <c r="A25226" t="s">
        <v>2454</v>
      </c>
      <c r="B25226" s="1">
        <v>44420</v>
      </c>
    </row>
    <row r="25227" spans="1:2" x14ac:dyDescent="0.35">
      <c r="A25227" t="s">
        <v>2454</v>
      </c>
      <c r="B25227" s="1">
        <v>44414</v>
      </c>
    </row>
    <row r="25228" spans="1:2" x14ac:dyDescent="0.35">
      <c r="A25228" t="s">
        <v>2454</v>
      </c>
      <c r="B25228" s="1">
        <v>44407</v>
      </c>
    </row>
    <row r="25229" spans="1:2" x14ac:dyDescent="0.35">
      <c r="A25229" t="s">
        <v>2454</v>
      </c>
      <c r="B25229" s="1">
        <v>44400</v>
      </c>
    </row>
    <row r="25230" spans="1:2" x14ac:dyDescent="0.35">
      <c r="A25230" t="s">
        <v>2454</v>
      </c>
      <c r="B25230" s="1">
        <v>44398</v>
      </c>
    </row>
    <row r="25231" spans="1:2" x14ac:dyDescent="0.35">
      <c r="A25231" t="s">
        <v>2454</v>
      </c>
      <c r="B25231" s="1">
        <v>44393</v>
      </c>
    </row>
    <row r="25232" spans="1:2" x14ac:dyDescent="0.35">
      <c r="A25232" t="s">
        <v>2454</v>
      </c>
      <c r="B25232" s="1">
        <v>44392</v>
      </c>
    </row>
    <row r="25233" spans="1:2" x14ac:dyDescent="0.35">
      <c r="A25233" t="s">
        <v>2454</v>
      </c>
      <c r="B25233" s="1">
        <v>44386</v>
      </c>
    </row>
    <row r="25234" spans="1:2" x14ac:dyDescent="0.35">
      <c r="A25234" t="s">
        <v>8795</v>
      </c>
      <c r="B25234" s="1">
        <v>45617</v>
      </c>
    </row>
    <row r="25235" spans="1:2" x14ac:dyDescent="0.35">
      <c r="A25235" t="s">
        <v>8795</v>
      </c>
      <c r="B25235" s="1">
        <v>45610</v>
      </c>
    </row>
    <row r="25236" spans="1:2" x14ac:dyDescent="0.35">
      <c r="A25236" t="s">
        <v>8795</v>
      </c>
      <c r="B25236" s="1">
        <v>45608</v>
      </c>
    </row>
    <row r="25237" spans="1:2" x14ac:dyDescent="0.35">
      <c r="A25237" t="s">
        <v>8795</v>
      </c>
      <c r="B25237" s="1">
        <v>45589</v>
      </c>
    </row>
    <row r="25238" spans="1:2" x14ac:dyDescent="0.35">
      <c r="A25238" t="s">
        <v>8795</v>
      </c>
      <c r="B25238" s="1">
        <v>45540</v>
      </c>
    </row>
    <row r="25239" spans="1:2" x14ac:dyDescent="0.35">
      <c r="A25239" t="s">
        <v>8795</v>
      </c>
      <c r="B25239" s="1">
        <v>45453</v>
      </c>
    </row>
    <row r="25240" spans="1:2" x14ac:dyDescent="0.35">
      <c r="A25240" t="s">
        <v>8795</v>
      </c>
      <c r="B25240" s="1">
        <v>45437</v>
      </c>
    </row>
    <row r="25241" spans="1:2" x14ac:dyDescent="0.35">
      <c r="A25241" t="s">
        <v>8795</v>
      </c>
      <c r="B25241" s="1">
        <v>45434</v>
      </c>
    </row>
    <row r="25242" spans="1:2" x14ac:dyDescent="0.35">
      <c r="A25242" t="s">
        <v>8795</v>
      </c>
      <c r="B25242" s="1">
        <v>45433</v>
      </c>
    </row>
    <row r="25243" spans="1:2" x14ac:dyDescent="0.35">
      <c r="A25243" t="s">
        <v>8795</v>
      </c>
      <c r="B25243" s="1">
        <v>45418</v>
      </c>
    </row>
    <row r="25244" spans="1:2" x14ac:dyDescent="0.35">
      <c r="A25244" t="s">
        <v>8795</v>
      </c>
      <c r="B25244" s="1">
        <v>45411</v>
      </c>
    </row>
    <row r="25245" spans="1:2" x14ac:dyDescent="0.35">
      <c r="A25245" t="s">
        <v>8795</v>
      </c>
      <c r="B25245" s="1">
        <v>45409</v>
      </c>
    </row>
    <row r="25246" spans="1:2" x14ac:dyDescent="0.35">
      <c r="A25246" t="s">
        <v>8795</v>
      </c>
      <c r="B25246" s="1">
        <v>45408</v>
      </c>
    </row>
    <row r="25247" spans="1:2" x14ac:dyDescent="0.35">
      <c r="A25247" t="s">
        <v>8795</v>
      </c>
      <c r="B25247" s="1">
        <v>45407</v>
      </c>
    </row>
    <row r="25248" spans="1:2" x14ac:dyDescent="0.35">
      <c r="A25248" t="s">
        <v>8795</v>
      </c>
      <c r="B25248" s="1">
        <v>45404</v>
      </c>
    </row>
    <row r="25249" spans="1:2" x14ac:dyDescent="0.35">
      <c r="A25249" t="s">
        <v>8795</v>
      </c>
      <c r="B25249" s="1">
        <v>45385</v>
      </c>
    </row>
    <row r="25250" spans="1:2" x14ac:dyDescent="0.35">
      <c r="A25250" t="s">
        <v>8795</v>
      </c>
      <c r="B25250" s="1">
        <v>45357</v>
      </c>
    </row>
    <row r="25251" spans="1:2" x14ac:dyDescent="0.35">
      <c r="A25251" t="s">
        <v>8795</v>
      </c>
      <c r="B25251" s="1">
        <v>45355</v>
      </c>
    </row>
    <row r="25252" spans="1:2" x14ac:dyDescent="0.35">
      <c r="A25252" t="s">
        <v>8795</v>
      </c>
      <c r="B25252" s="1">
        <v>45351</v>
      </c>
    </row>
    <row r="25253" spans="1:2" x14ac:dyDescent="0.35">
      <c r="A25253" t="s">
        <v>8795</v>
      </c>
      <c r="B25253" s="1">
        <v>45330</v>
      </c>
    </row>
    <row r="25254" spans="1:2" x14ac:dyDescent="0.35">
      <c r="A25254" t="s">
        <v>8795</v>
      </c>
      <c r="B25254" s="1">
        <v>45328</v>
      </c>
    </row>
    <row r="25255" spans="1:2" x14ac:dyDescent="0.35">
      <c r="A25255" t="s">
        <v>4478</v>
      </c>
      <c r="B25255" s="1">
        <v>45600</v>
      </c>
    </row>
    <row r="25256" spans="1:2" x14ac:dyDescent="0.35">
      <c r="A25256" t="s">
        <v>4478</v>
      </c>
      <c r="B25256" s="1">
        <v>45502</v>
      </c>
    </row>
    <row r="25257" spans="1:2" x14ac:dyDescent="0.35">
      <c r="A25257" t="s">
        <v>4478</v>
      </c>
      <c r="B25257" s="1">
        <v>45412</v>
      </c>
    </row>
    <row r="25258" spans="1:2" x14ac:dyDescent="0.35">
      <c r="A25258" t="s">
        <v>4478</v>
      </c>
      <c r="B25258" s="1">
        <v>45404</v>
      </c>
    </row>
    <row r="25259" spans="1:2" x14ac:dyDescent="0.35">
      <c r="A25259" t="s">
        <v>4478</v>
      </c>
      <c r="B25259" s="1">
        <v>45281</v>
      </c>
    </row>
    <row r="25260" spans="1:2" x14ac:dyDescent="0.35">
      <c r="A25260" t="s">
        <v>4478</v>
      </c>
      <c r="B25260" s="1">
        <v>45243</v>
      </c>
    </row>
    <row r="25261" spans="1:2" x14ac:dyDescent="0.35">
      <c r="A25261" t="s">
        <v>4478</v>
      </c>
      <c r="B25261" s="1">
        <v>45215</v>
      </c>
    </row>
    <row r="25262" spans="1:2" x14ac:dyDescent="0.35">
      <c r="A25262" t="s">
        <v>4478</v>
      </c>
      <c r="B25262" s="1">
        <v>45208</v>
      </c>
    </row>
    <row r="25263" spans="1:2" x14ac:dyDescent="0.35">
      <c r="A25263" t="s">
        <v>4478</v>
      </c>
      <c r="B25263" s="1">
        <v>45191</v>
      </c>
    </row>
    <row r="25264" spans="1:2" x14ac:dyDescent="0.35">
      <c r="A25264" t="s">
        <v>4478</v>
      </c>
      <c r="B25264" s="1">
        <v>45154</v>
      </c>
    </row>
    <row r="25265" spans="1:2" x14ac:dyDescent="0.35">
      <c r="A25265" t="s">
        <v>4478</v>
      </c>
      <c r="B25265" s="1">
        <v>44851</v>
      </c>
    </row>
    <row r="25266" spans="1:2" x14ac:dyDescent="0.35">
      <c r="A25266" t="s">
        <v>4478</v>
      </c>
      <c r="B25266" s="1">
        <v>44827</v>
      </c>
    </row>
    <row r="25267" spans="1:2" x14ac:dyDescent="0.35">
      <c r="A25267" t="s">
        <v>4478</v>
      </c>
      <c r="B25267" s="1">
        <v>44799</v>
      </c>
    </row>
    <row r="25268" spans="1:2" x14ac:dyDescent="0.35">
      <c r="A25268" t="s">
        <v>4478</v>
      </c>
      <c r="B25268" s="1">
        <v>44792</v>
      </c>
    </row>
    <row r="25269" spans="1:2" x14ac:dyDescent="0.35">
      <c r="A25269" t="s">
        <v>4478</v>
      </c>
      <c r="B25269" s="1">
        <v>44768</v>
      </c>
    </row>
    <row r="25270" spans="1:2" x14ac:dyDescent="0.35">
      <c r="A25270" t="s">
        <v>4478</v>
      </c>
      <c r="B25270" s="1">
        <v>44764</v>
      </c>
    </row>
    <row r="25271" spans="1:2" x14ac:dyDescent="0.35">
      <c r="A25271" t="s">
        <v>4478</v>
      </c>
      <c r="B25271" s="1">
        <v>44761</v>
      </c>
    </row>
    <row r="25272" spans="1:2" x14ac:dyDescent="0.35">
      <c r="A25272" t="s">
        <v>4478</v>
      </c>
      <c r="B25272" s="1">
        <v>44736</v>
      </c>
    </row>
    <row r="25273" spans="1:2" x14ac:dyDescent="0.35">
      <c r="A25273" t="s">
        <v>4478</v>
      </c>
      <c r="B25273" s="1">
        <v>44735</v>
      </c>
    </row>
    <row r="25274" spans="1:2" x14ac:dyDescent="0.35">
      <c r="A25274" t="s">
        <v>4478</v>
      </c>
      <c r="B25274" s="1">
        <v>44721</v>
      </c>
    </row>
    <row r="25275" spans="1:2" x14ac:dyDescent="0.35">
      <c r="A25275" t="s">
        <v>4478</v>
      </c>
      <c r="B25275" s="1">
        <v>44679</v>
      </c>
    </row>
    <row r="25276" spans="1:2" x14ac:dyDescent="0.35">
      <c r="A25276" t="s">
        <v>4478</v>
      </c>
      <c r="B25276" s="1">
        <v>44629</v>
      </c>
    </row>
    <row r="25277" spans="1:2" x14ac:dyDescent="0.35">
      <c r="A25277" t="s">
        <v>4478</v>
      </c>
      <c r="B25277" s="1">
        <v>44559</v>
      </c>
    </row>
    <row r="25278" spans="1:2" x14ac:dyDescent="0.35">
      <c r="A25278" t="s">
        <v>4478</v>
      </c>
      <c r="B25278" s="1">
        <v>44537</v>
      </c>
    </row>
    <row r="25279" spans="1:2" x14ac:dyDescent="0.35">
      <c r="A25279" t="s">
        <v>4478</v>
      </c>
      <c r="B25279" s="1">
        <v>44529</v>
      </c>
    </row>
    <row r="25280" spans="1:2" x14ac:dyDescent="0.35">
      <c r="A25280" t="s">
        <v>4478</v>
      </c>
      <c r="B25280" s="1">
        <v>44510</v>
      </c>
    </row>
    <row r="25281" spans="1:2" x14ac:dyDescent="0.35">
      <c r="A25281" t="s">
        <v>4478</v>
      </c>
      <c r="B25281" s="1">
        <v>44498</v>
      </c>
    </row>
    <row r="25282" spans="1:2" x14ac:dyDescent="0.35">
      <c r="A25282" t="s">
        <v>5971</v>
      </c>
      <c r="B25282" s="1">
        <v>45614</v>
      </c>
    </row>
    <row r="25283" spans="1:2" x14ac:dyDescent="0.35">
      <c r="A25283" t="s">
        <v>5971</v>
      </c>
      <c r="B25283" s="1">
        <v>45610</v>
      </c>
    </row>
    <row r="25284" spans="1:2" x14ac:dyDescent="0.35">
      <c r="A25284" t="s">
        <v>5971</v>
      </c>
      <c r="B25284" s="1">
        <v>45608</v>
      </c>
    </row>
    <row r="25285" spans="1:2" x14ac:dyDescent="0.35">
      <c r="A25285" t="s">
        <v>5971</v>
      </c>
      <c r="B25285" s="1">
        <v>45603</v>
      </c>
    </row>
    <row r="25286" spans="1:2" x14ac:dyDescent="0.35">
      <c r="A25286" t="s">
        <v>5971</v>
      </c>
      <c r="B25286" s="1">
        <v>45600</v>
      </c>
    </row>
    <row r="25287" spans="1:2" x14ac:dyDescent="0.35">
      <c r="A25287" t="s">
        <v>5971</v>
      </c>
      <c r="B25287" s="1">
        <v>45587</v>
      </c>
    </row>
    <row r="25288" spans="1:2" x14ac:dyDescent="0.35">
      <c r="A25288" t="s">
        <v>5971</v>
      </c>
      <c r="B25288" s="1">
        <v>45580</v>
      </c>
    </row>
    <row r="25289" spans="1:2" x14ac:dyDescent="0.35">
      <c r="A25289" t="s">
        <v>5971</v>
      </c>
      <c r="B25289" s="1">
        <v>45579</v>
      </c>
    </row>
    <row r="25290" spans="1:2" x14ac:dyDescent="0.35">
      <c r="A25290" t="s">
        <v>5971</v>
      </c>
      <c r="B25290" s="1">
        <v>45560</v>
      </c>
    </row>
    <row r="25291" spans="1:2" x14ac:dyDescent="0.35">
      <c r="A25291" t="s">
        <v>5971</v>
      </c>
      <c r="B25291" s="1">
        <v>45553</v>
      </c>
    </row>
    <row r="25292" spans="1:2" x14ac:dyDescent="0.35">
      <c r="A25292" t="s">
        <v>5971</v>
      </c>
      <c r="B25292" s="1">
        <v>45552</v>
      </c>
    </row>
    <row r="25293" spans="1:2" x14ac:dyDescent="0.35">
      <c r="A25293" t="s">
        <v>5971</v>
      </c>
      <c r="B25293" s="1">
        <v>45544</v>
      </c>
    </row>
    <row r="25294" spans="1:2" x14ac:dyDescent="0.35">
      <c r="A25294" t="s">
        <v>5971</v>
      </c>
      <c r="B25294" s="1">
        <v>45538</v>
      </c>
    </row>
    <row r="25295" spans="1:2" x14ac:dyDescent="0.35">
      <c r="A25295" t="s">
        <v>5971</v>
      </c>
      <c r="B25295" s="1">
        <v>45534</v>
      </c>
    </row>
    <row r="25296" spans="1:2" x14ac:dyDescent="0.35">
      <c r="A25296" t="s">
        <v>5971</v>
      </c>
      <c r="B25296" s="1">
        <v>45531</v>
      </c>
    </row>
    <row r="25297" spans="1:2" x14ac:dyDescent="0.35">
      <c r="A25297" t="s">
        <v>5971</v>
      </c>
      <c r="B25297" s="1">
        <v>45526</v>
      </c>
    </row>
    <row r="25298" spans="1:2" x14ac:dyDescent="0.35">
      <c r="A25298" t="s">
        <v>5971</v>
      </c>
      <c r="B25298" s="1">
        <v>45524</v>
      </c>
    </row>
    <row r="25299" spans="1:2" x14ac:dyDescent="0.35">
      <c r="A25299" t="s">
        <v>5971</v>
      </c>
      <c r="B25299" s="1">
        <v>45522</v>
      </c>
    </row>
    <row r="25300" spans="1:2" x14ac:dyDescent="0.35">
      <c r="A25300" t="s">
        <v>5971</v>
      </c>
      <c r="B25300" s="1">
        <v>45521</v>
      </c>
    </row>
    <row r="25301" spans="1:2" x14ac:dyDescent="0.35">
      <c r="A25301" t="s">
        <v>5971</v>
      </c>
      <c r="B25301" s="1">
        <v>45484</v>
      </c>
    </row>
    <row r="25302" spans="1:2" x14ac:dyDescent="0.35">
      <c r="A25302" t="s">
        <v>5971</v>
      </c>
      <c r="B25302" s="1">
        <v>45481</v>
      </c>
    </row>
    <row r="25303" spans="1:2" x14ac:dyDescent="0.35">
      <c r="A25303" t="s">
        <v>5971</v>
      </c>
      <c r="B25303" s="1">
        <v>45447</v>
      </c>
    </row>
    <row r="25304" spans="1:2" x14ac:dyDescent="0.35">
      <c r="A25304" t="s">
        <v>5942</v>
      </c>
      <c r="B25304" s="1">
        <v>45332</v>
      </c>
    </row>
    <row r="25305" spans="1:2" x14ac:dyDescent="0.35">
      <c r="A25305" t="s">
        <v>5942</v>
      </c>
      <c r="B25305" s="1">
        <v>45330</v>
      </c>
    </row>
    <row r="25306" spans="1:2" x14ac:dyDescent="0.35">
      <c r="A25306" t="s">
        <v>5942</v>
      </c>
      <c r="B25306" s="1">
        <v>45328</v>
      </c>
    </row>
    <row r="25307" spans="1:2" x14ac:dyDescent="0.35">
      <c r="A25307" t="s">
        <v>5942</v>
      </c>
      <c r="B25307" s="1">
        <v>45327</v>
      </c>
    </row>
    <row r="25308" spans="1:2" x14ac:dyDescent="0.35">
      <c r="A25308" t="s">
        <v>5942</v>
      </c>
      <c r="B25308" s="1">
        <v>45161</v>
      </c>
    </row>
    <row r="25309" spans="1:2" x14ac:dyDescent="0.35">
      <c r="A25309" t="s">
        <v>5942</v>
      </c>
      <c r="B25309" s="1">
        <v>45122</v>
      </c>
    </row>
    <row r="25310" spans="1:2" x14ac:dyDescent="0.35">
      <c r="A25310" t="s">
        <v>5942</v>
      </c>
      <c r="B25310" s="1">
        <v>45119</v>
      </c>
    </row>
    <row r="25311" spans="1:2" x14ac:dyDescent="0.35">
      <c r="A25311" t="s">
        <v>5942</v>
      </c>
      <c r="B25311" s="1">
        <v>45106</v>
      </c>
    </row>
    <row r="25312" spans="1:2" x14ac:dyDescent="0.35">
      <c r="A25312" t="s">
        <v>5942</v>
      </c>
      <c r="B25312" s="1">
        <v>45104</v>
      </c>
    </row>
    <row r="25313" spans="1:2" x14ac:dyDescent="0.35">
      <c r="A25313" t="s">
        <v>5942</v>
      </c>
      <c r="B25313" s="1">
        <v>45084</v>
      </c>
    </row>
    <row r="25314" spans="1:2" x14ac:dyDescent="0.35">
      <c r="A25314" t="s">
        <v>5942</v>
      </c>
      <c r="B25314" s="1">
        <v>45048</v>
      </c>
    </row>
    <row r="25315" spans="1:2" x14ac:dyDescent="0.35">
      <c r="A25315" t="s">
        <v>5942</v>
      </c>
      <c r="B25315" s="1">
        <v>45040</v>
      </c>
    </row>
    <row r="25316" spans="1:2" x14ac:dyDescent="0.35">
      <c r="A25316" t="s">
        <v>5942</v>
      </c>
      <c r="B25316" s="1">
        <v>44825</v>
      </c>
    </row>
    <row r="25317" spans="1:2" x14ac:dyDescent="0.35">
      <c r="A25317" t="s">
        <v>5942</v>
      </c>
      <c r="B25317" s="1">
        <v>44819</v>
      </c>
    </row>
    <row r="25318" spans="1:2" x14ac:dyDescent="0.35">
      <c r="A25318" t="s">
        <v>5942</v>
      </c>
      <c r="B25318" s="1">
        <v>44798</v>
      </c>
    </row>
    <row r="25319" spans="1:2" x14ac:dyDescent="0.35">
      <c r="A25319" t="s">
        <v>5942</v>
      </c>
      <c r="B25319" s="1">
        <v>44793</v>
      </c>
    </row>
    <row r="25320" spans="1:2" x14ac:dyDescent="0.35">
      <c r="A25320" t="s">
        <v>5942</v>
      </c>
      <c r="B25320" s="1">
        <v>44791</v>
      </c>
    </row>
    <row r="25321" spans="1:2" x14ac:dyDescent="0.35">
      <c r="A25321" t="s">
        <v>5942</v>
      </c>
      <c r="B25321" s="1">
        <v>44775</v>
      </c>
    </row>
    <row r="25322" spans="1:2" x14ac:dyDescent="0.35">
      <c r="A25322" t="s">
        <v>5942</v>
      </c>
      <c r="B25322" s="1">
        <v>44771</v>
      </c>
    </row>
    <row r="25323" spans="1:2" x14ac:dyDescent="0.35">
      <c r="A25323" t="s">
        <v>5942</v>
      </c>
      <c r="B25323" s="1">
        <v>44768</v>
      </c>
    </row>
    <row r="25324" spans="1:2" x14ac:dyDescent="0.35">
      <c r="A25324" t="s">
        <v>5942</v>
      </c>
      <c r="B25324" s="1">
        <v>44762</v>
      </c>
    </row>
    <row r="25325" spans="1:2" x14ac:dyDescent="0.35">
      <c r="A25325" t="s">
        <v>5942</v>
      </c>
      <c r="B25325" s="1">
        <v>44756</v>
      </c>
    </row>
    <row r="25326" spans="1:2" x14ac:dyDescent="0.35">
      <c r="A25326" t="s">
        <v>5942</v>
      </c>
      <c r="B25326" s="1">
        <v>44749</v>
      </c>
    </row>
    <row r="25327" spans="1:2" x14ac:dyDescent="0.35">
      <c r="A25327" t="s">
        <v>5942</v>
      </c>
      <c r="B25327" s="1">
        <v>44747</v>
      </c>
    </row>
    <row r="25328" spans="1:2" x14ac:dyDescent="0.35">
      <c r="A25328" t="s">
        <v>5942</v>
      </c>
      <c r="B25328" s="1">
        <v>44741</v>
      </c>
    </row>
    <row r="25329" spans="1:2" x14ac:dyDescent="0.35">
      <c r="A25329" t="s">
        <v>5942</v>
      </c>
      <c r="B25329" s="1">
        <v>44723</v>
      </c>
    </row>
    <row r="25330" spans="1:2" x14ac:dyDescent="0.35">
      <c r="A25330" t="s">
        <v>5136</v>
      </c>
      <c r="B25330" s="1">
        <v>45607</v>
      </c>
    </row>
    <row r="25331" spans="1:2" x14ac:dyDescent="0.35">
      <c r="A25331" t="s">
        <v>5136</v>
      </c>
      <c r="B25331" s="1">
        <v>45603</v>
      </c>
    </row>
    <row r="25332" spans="1:2" x14ac:dyDescent="0.35">
      <c r="A25332" t="s">
        <v>5136</v>
      </c>
      <c r="B25332" s="1">
        <v>45596</v>
      </c>
    </row>
    <row r="25333" spans="1:2" x14ac:dyDescent="0.35">
      <c r="A25333" t="s">
        <v>5136</v>
      </c>
      <c r="B25333" s="1">
        <v>45595</v>
      </c>
    </row>
    <row r="25334" spans="1:2" x14ac:dyDescent="0.35">
      <c r="A25334" t="s">
        <v>5136</v>
      </c>
      <c r="B25334" s="1">
        <v>45593</v>
      </c>
    </row>
    <row r="25335" spans="1:2" x14ac:dyDescent="0.35">
      <c r="A25335" t="s">
        <v>5136</v>
      </c>
      <c r="B25335" s="1">
        <v>45590</v>
      </c>
    </row>
    <row r="25336" spans="1:2" x14ac:dyDescent="0.35">
      <c r="A25336" t="s">
        <v>5136</v>
      </c>
      <c r="B25336" s="1">
        <v>45580</v>
      </c>
    </row>
    <row r="25337" spans="1:2" x14ac:dyDescent="0.35">
      <c r="A25337" t="s">
        <v>5136</v>
      </c>
      <c r="B25337" s="1">
        <v>45579</v>
      </c>
    </row>
    <row r="25338" spans="1:2" x14ac:dyDescent="0.35">
      <c r="A25338" t="s">
        <v>5136</v>
      </c>
      <c r="B25338" s="1">
        <v>45566</v>
      </c>
    </row>
    <row r="25339" spans="1:2" x14ac:dyDescent="0.35">
      <c r="A25339" t="s">
        <v>5136</v>
      </c>
      <c r="B25339" s="1">
        <v>45560</v>
      </c>
    </row>
    <row r="25340" spans="1:2" x14ac:dyDescent="0.35">
      <c r="A25340" t="s">
        <v>5136</v>
      </c>
      <c r="B25340" s="1">
        <v>45559</v>
      </c>
    </row>
    <row r="25341" spans="1:2" x14ac:dyDescent="0.35">
      <c r="A25341" t="s">
        <v>5136</v>
      </c>
      <c r="B25341" s="1">
        <v>45558</v>
      </c>
    </row>
    <row r="25342" spans="1:2" x14ac:dyDescent="0.35">
      <c r="A25342" t="s">
        <v>5136</v>
      </c>
      <c r="B25342" s="1">
        <v>45554</v>
      </c>
    </row>
    <row r="25343" spans="1:2" x14ac:dyDescent="0.35">
      <c r="A25343" t="s">
        <v>5136</v>
      </c>
      <c r="B25343" s="1">
        <v>45552</v>
      </c>
    </row>
    <row r="25344" spans="1:2" x14ac:dyDescent="0.35">
      <c r="A25344" t="s">
        <v>5136</v>
      </c>
      <c r="B25344" s="1">
        <v>45551</v>
      </c>
    </row>
    <row r="25345" spans="1:2" x14ac:dyDescent="0.35">
      <c r="A25345" t="s">
        <v>5136</v>
      </c>
      <c r="B25345" s="1">
        <v>45547</v>
      </c>
    </row>
    <row r="25346" spans="1:2" x14ac:dyDescent="0.35">
      <c r="A25346" t="s">
        <v>5136</v>
      </c>
      <c r="B25346" s="1">
        <v>45545</v>
      </c>
    </row>
    <row r="25347" spans="1:2" x14ac:dyDescent="0.35">
      <c r="A25347" t="s">
        <v>5136</v>
      </c>
      <c r="B25347" s="1">
        <v>45544</v>
      </c>
    </row>
    <row r="25348" spans="1:2" x14ac:dyDescent="0.35">
      <c r="A25348" t="s">
        <v>5136</v>
      </c>
      <c r="B25348" s="1">
        <v>45541</v>
      </c>
    </row>
    <row r="25349" spans="1:2" x14ac:dyDescent="0.35">
      <c r="A25349" t="s">
        <v>6690</v>
      </c>
      <c r="B25349" s="1">
        <v>45600</v>
      </c>
    </row>
    <row r="25350" spans="1:2" x14ac:dyDescent="0.35">
      <c r="A25350" t="s">
        <v>6690</v>
      </c>
      <c r="B25350" s="1">
        <v>45589</v>
      </c>
    </row>
    <row r="25351" spans="1:2" x14ac:dyDescent="0.35">
      <c r="A25351" t="s">
        <v>6690</v>
      </c>
      <c r="B25351" s="1">
        <v>45587</v>
      </c>
    </row>
    <row r="25352" spans="1:2" x14ac:dyDescent="0.35">
      <c r="A25352" t="s">
        <v>6690</v>
      </c>
      <c r="B25352" s="1">
        <v>45584</v>
      </c>
    </row>
    <row r="25353" spans="1:2" x14ac:dyDescent="0.35">
      <c r="A25353" t="s">
        <v>6690</v>
      </c>
      <c r="B25353" s="1">
        <v>45581</v>
      </c>
    </row>
    <row r="25354" spans="1:2" x14ac:dyDescent="0.35">
      <c r="A25354" t="s">
        <v>6690</v>
      </c>
      <c r="B25354" s="1">
        <v>45569</v>
      </c>
    </row>
    <row r="25355" spans="1:2" x14ac:dyDescent="0.35">
      <c r="A25355" t="s">
        <v>6690</v>
      </c>
      <c r="B25355" s="1">
        <v>45568</v>
      </c>
    </row>
    <row r="25356" spans="1:2" x14ac:dyDescent="0.35">
      <c r="A25356" t="s">
        <v>6690</v>
      </c>
      <c r="B25356" s="1">
        <v>45567</v>
      </c>
    </row>
    <row r="25357" spans="1:2" x14ac:dyDescent="0.35">
      <c r="A25357" t="s">
        <v>6690</v>
      </c>
      <c r="B25357" s="1">
        <v>45566</v>
      </c>
    </row>
    <row r="25358" spans="1:2" x14ac:dyDescent="0.35">
      <c r="A25358" t="s">
        <v>6690</v>
      </c>
      <c r="B25358" s="1">
        <v>45546</v>
      </c>
    </row>
    <row r="25359" spans="1:2" x14ac:dyDescent="0.35">
      <c r="A25359" t="s">
        <v>6690</v>
      </c>
      <c r="B25359" s="1">
        <v>45545</v>
      </c>
    </row>
    <row r="25360" spans="1:2" x14ac:dyDescent="0.35">
      <c r="A25360" t="s">
        <v>6690</v>
      </c>
      <c r="B25360" s="1">
        <v>45544</v>
      </c>
    </row>
    <row r="25361" spans="1:2" x14ac:dyDescent="0.35">
      <c r="A25361" t="s">
        <v>6690</v>
      </c>
      <c r="B25361" s="1">
        <v>45542</v>
      </c>
    </row>
    <row r="25362" spans="1:2" x14ac:dyDescent="0.35">
      <c r="A25362" t="s">
        <v>6690</v>
      </c>
      <c r="B25362" s="1">
        <v>45541</v>
      </c>
    </row>
    <row r="25363" spans="1:2" x14ac:dyDescent="0.35">
      <c r="A25363" t="s">
        <v>6690</v>
      </c>
      <c r="B25363" s="1">
        <v>45540</v>
      </c>
    </row>
    <row r="25364" spans="1:2" x14ac:dyDescent="0.35">
      <c r="A25364" t="s">
        <v>6690</v>
      </c>
      <c r="B25364" s="1">
        <v>45539</v>
      </c>
    </row>
    <row r="25365" spans="1:2" x14ac:dyDescent="0.35">
      <c r="A25365" t="s">
        <v>454</v>
      </c>
      <c r="B25365" s="1">
        <v>45593</v>
      </c>
    </row>
    <row r="25366" spans="1:2" x14ac:dyDescent="0.35">
      <c r="A25366" t="s">
        <v>454</v>
      </c>
      <c r="B25366" s="1">
        <v>45567</v>
      </c>
    </row>
    <row r="25367" spans="1:2" x14ac:dyDescent="0.35">
      <c r="A25367" t="s">
        <v>454</v>
      </c>
      <c r="B25367" s="1">
        <v>45565</v>
      </c>
    </row>
    <row r="25368" spans="1:2" x14ac:dyDescent="0.35">
      <c r="A25368" t="s">
        <v>454</v>
      </c>
      <c r="B25368" s="1">
        <v>45547</v>
      </c>
    </row>
    <row r="25369" spans="1:2" x14ac:dyDescent="0.35">
      <c r="A25369" t="s">
        <v>454</v>
      </c>
      <c r="B25369" s="1">
        <v>45545</v>
      </c>
    </row>
    <row r="25370" spans="1:2" x14ac:dyDescent="0.35">
      <c r="A25370" t="s">
        <v>454</v>
      </c>
      <c r="B25370" s="1">
        <v>45538</v>
      </c>
    </row>
    <row r="25371" spans="1:2" x14ac:dyDescent="0.35">
      <c r="A25371" t="s">
        <v>454</v>
      </c>
      <c r="B25371" s="1">
        <v>45523</v>
      </c>
    </row>
    <row r="25372" spans="1:2" x14ac:dyDescent="0.35">
      <c r="A25372" t="s">
        <v>454</v>
      </c>
      <c r="B25372" s="1">
        <v>45513</v>
      </c>
    </row>
    <row r="25373" spans="1:2" x14ac:dyDescent="0.35">
      <c r="A25373" t="s">
        <v>454</v>
      </c>
      <c r="B25373" s="1">
        <v>45511</v>
      </c>
    </row>
    <row r="25374" spans="1:2" x14ac:dyDescent="0.35">
      <c r="A25374" t="s">
        <v>454</v>
      </c>
      <c r="B25374" s="1">
        <v>45509</v>
      </c>
    </row>
    <row r="25375" spans="1:2" x14ac:dyDescent="0.35">
      <c r="A25375" t="s">
        <v>454</v>
      </c>
      <c r="B25375" s="1">
        <v>45492</v>
      </c>
    </row>
    <row r="25376" spans="1:2" x14ac:dyDescent="0.35">
      <c r="A25376" t="s">
        <v>454</v>
      </c>
      <c r="B25376" s="1">
        <v>45485</v>
      </c>
    </row>
    <row r="25377" spans="1:2" x14ac:dyDescent="0.35">
      <c r="A25377" t="s">
        <v>454</v>
      </c>
      <c r="B25377" s="1">
        <v>45483</v>
      </c>
    </row>
    <row r="25378" spans="1:2" x14ac:dyDescent="0.35">
      <c r="A25378" t="s">
        <v>454</v>
      </c>
      <c r="B25378" s="1">
        <v>45481</v>
      </c>
    </row>
    <row r="25379" spans="1:2" x14ac:dyDescent="0.35">
      <c r="A25379" t="s">
        <v>454</v>
      </c>
      <c r="B25379" s="1">
        <v>45478</v>
      </c>
    </row>
    <row r="25380" spans="1:2" x14ac:dyDescent="0.35">
      <c r="A25380" t="s">
        <v>454</v>
      </c>
      <c r="B25380" s="1">
        <v>45475</v>
      </c>
    </row>
    <row r="25381" spans="1:2" x14ac:dyDescent="0.35">
      <c r="A25381" t="s">
        <v>454</v>
      </c>
      <c r="B25381" s="1">
        <v>45474</v>
      </c>
    </row>
    <row r="25382" spans="1:2" x14ac:dyDescent="0.35">
      <c r="A25382" t="s">
        <v>454</v>
      </c>
      <c r="B25382" s="1">
        <v>45468</v>
      </c>
    </row>
    <row r="25383" spans="1:2" x14ac:dyDescent="0.35">
      <c r="A25383" t="s">
        <v>454</v>
      </c>
      <c r="B25383" s="1">
        <v>45467</v>
      </c>
    </row>
    <row r="25384" spans="1:2" x14ac:dyDescent="0.35">
      <c r="A25384" t="s">
        <v>5195</v>
      </c>
      <c r="B25384" s="1">
        <v>45505</v>
      </c>
    </row>
    <row r="25385" spans="1:2" x14ac:dyDescent="0.35">
      <c r="A25385" t="s">
        <v>5195</v>
      </c>
      <c r="B25385" s="1">
        <v>45432</v>
      </c>
    </row>
    <row r="25386" spans="1:2" x14ac:dyDescent="0.35">
      <c r="A25386" t="s">
        <v>5195</v>
      </c>
      <c r="B25386" s="1">
        <v>45427</v>
      </c>
    </row>
    <row r="25387" spans="1:2" x14ac:dyDescent="0.35">
      <c r="A25387" t="s">
        <v>5195</v>
      </c>
      <c r="B25387" s="1">
        <v>45357</v>
      </c>
    </row>
    <row r="25388" spans="1:2" x14ac:dyDescent="0.35">
      <c r="A25388" t="s">
        <v>5195</v>
      </c>
      <c r="B25388" s="1">
        <v>45350</v>
      </c>
    </row>
    <row r="25389" spans="1:2" x14ac:dyDescent="0.35">
      <c r="A25389" t="s">
        <v>5195</v>
      </c>
      <c r="B25389" s="1">
        <v>45329</v>
      </c>
    </row>
    <row r="25390" spans="1:2" x14ac:dyDescent="0.35">
      <c r="A25390" t="s">
        <v>5195</v>
      </c>
      <c r="B25390" s="1">
        <v>45320</v>
      </c>
    </row>
    <row r="25391" spans="1:2" x14ac:dyDescent="0.35">
      <c r="A25391" t="s">
        <v>5195</v>
      </c>
      <c r="B25391" s="1">
        <v>45267</v>
      </c>
    </row>
    <row r="25392" spans="1:2" x14ac:dyDescent="0.35">
      <c r="A25392" t="s">
        <v>5195</v>
      </c>
      <c r="B25392" s="1">
        <v>45229</v>
      </c>
    </row>
    <row r="25393" spans="1:2" x14ac:dyDescent="0.35">
      <c r="A25393" t="s">
        <v>5195</v>
      </c>
      <c r="B25393" s="1">
        <v>45228</v>
      </c>
    </row>
    <row r="25394" spans="1:2" x14ac:dyDescent="0.35">
      <c r="A25394" t="s">
        <v>5195</v>
      </c>
      <c r="B25394" s="1">
        <v>45204</v>
      </c>
    </row>
    <row r="25395" spans="1:2" x14ac:dyDescent="0.35">
      <c r="A25395" t="s">
        <v>5195</v>
      </c>
      <c r="B25395" s="1">
        <v>45174</v>
      </c>
    </row>
    <row r="25396" spans="1:2" x14ac:dyDescent="0.35">
      <c r="A25396" t="s">
        <v>5195</v>
      </c>
      <c r="B25396" s="1">
        <v>45169</v>
      </c>
    </row>
    <row r="25397" spans="1:2" x14ac:dyDescent="0.35">
      <c r="A25397" t="s">
        <v>5195</v>
      </c>
      <c r="B25397" s="1">
        <v>45154</v>
      </c>
    </row>
    <row r="25398" spans="1:2" x14ac:dyDescent="0.35">
      <c r="A25398" t="s">
        <v>5195</v>
      </c>
      <c r="B25398" s="1">
        <v>45098</v>
      </c>
    </row>
    <row r="25399" spans="1:2" x14ac:dyDescent="0.35">
      <c r="A25399" t="s">
        <v>5195</v>
      </c>
      <c r="B25399" s="1">
        <v>45093</v>
      </c>
    </row>
    <row r="25400" spans="1:2" x14ac:dyDescent="0.35">
      <c r="A25400" t="s">
        <v>5195</v>
      </c>
      <c r="B25400" s="1">
        <v>45035</v>
      </c>
    </row>
    <row r="25401" spans="1:2" x14ac:dyDescent="0.35">
      <c r="A25401" t="s">
        <v>5195</v>
      </c>
      <c r="B25401" s="1">
        <v>45029</v>
      </c>
    </row>
    <row r="25402" spans="1:2" x14ac:dyDescent="0.35">
      <c r="A25402" t="s">
        <v>5195</v>
      </c>
      <c r="B25402" s="1">
        <v>44797</v>
      </c>
    </row>
    <row r="25403" spans="1:2" x14ac:dyDescent="0.35">
      <c r="A25403" t="s">
        <v>5195</v>
      </c>
      <c r="B25403" s="1">
        <v>44755</v>
      </c>
    </row>
    <row r="25404" spans="1:2" x14ac:dyDescent="0.35">
      <c r="A25404" t="s">
        <v>5975</v>
      </c>
      <c r="B25404" s="1">
        <v>45603</v>
      </c>
    </row>
    <row r="25405" spans="1:2" x14ac:dyDescent="0.35">
      <c r="A25405" t="s">
        <v>5975</v>
      </c>
      <c r="B25405" s="1">
        <v>45600</v>
      </c>
    </row>
    <row r="25406" spans="1:2" x14ac:dyDescent="0.35">
      <c r="A25406" t="s">
        <v>5975</v>
      </c>
      <c r="B25406" s="1">
        <v>45596</v>
      </c>
    </row>
    <row r="25407" spans="1:2" x14ac:dyDescent="0.35">
      <c r="A25407" t="s">
        <v>5975</v>
      </c>
      <c r="B25407" s="1">
        <v>45595</v>
      </c>
    </row>
    <row r="25408" spans="1:2" x14ac:dyDescent="0.35">
      <c r="A25408" t="s">
        <v>5975</v>
      </c>
      <c r="B25408" s="1">
        <v>45594</v>
      </c>
    </row>
    <row r="25409" spans="1:2" x14ac:dyDescent="0.35">
      <c r="A25409" t="s">
        <v>5975</v>
      </c>
      <c r="B25409" s="1">
        <v>45593</v>
      </c>
    </row>
    <row r="25410" spans="1:2" x14ac:dyDescent="0.35">
      <c r="A25410" t="s">
        <v>5975</v>
      </c>
      <c r="B25410" s="1">
        <v>45592</v>
      </c>
    </row>
    <row r="25411" spans="1:2" x14ac:dyDescent="0.35">
      <c r="A25411" t="s">
        <v>5975</v>
      </c>
      <c r="B25411" s="1">
        <v>45589</v>
      </c>
    </row>
    <row r="25412" spans="1:2" x14ac:dyDescent="0.35">
      <c r="A25412" t="s">
        <v>5975</v>
      </c>
      <c r="B25412" s="1">
        <v>45586</v>
      </c>
    </row>
    <row r="25413" spans="1:2" x14ac:dyDescent="0.35">
      <c r="A25413" t="s">
        <v>5975</v>
      </c>
      <c r="B25413" s="1">
        <v>45582</v>
      </c>
    </row>
    <row r="25414" spans="1:2" x14ac:dyDescent="0.35">
      <c r="A25414" t="s">
        <v>5975</v>
      </c>
      <c r="B25414" s="1">
        <v>45581</v>
      </c>
    </row>
    <row r="25415" spans="1:2" x14ac:dyDescent="0.35">
      <c r="A25415" t="s">
        <v>5975</v>
      </c>
      <c r="B25415" s="1">
        <v>45579</v>
      </c>
    </row>
    <row r="25416" spans="1:2" x14ac:dyDescent="0.35">
      <c r="A25416" t="s">
        <v>5975</v>
      </c>
      <c r="B25416" s="1">
        <v>45576</v>
      </c>
    </row>
    <row r="25417" spans="1:2" x14ac:dyDescent="0.35">
      <c r="A25417" t="s">
        <v>5975</v>
      </c>
      <c r="B25417" s="1">
        <v>45566</v>
      </c>
    </row>
    <row r="25418" spans="1:2" x14ac:dyDescent="0.35">
      <c r="A25418" t="s">
        <v>5975</v>
      </c>
      <c r="B25418" s="1">
        <v>45551</v>
      </c>
    </row>
    <row r="25419" spans="1:2" x14ac:dyDescent="0.35">
      <c r="A25419" t="s">
        <v>5975</v>
      </c>
      <c r="B25419" s="1">
        <v>45539</v>
      </c>
    </row>
    <row r="25420" spans="1:2" x14ac:dyDescent="0.35">
      <c r="A25420" t="s">
        <v>5975</v>
      </c>
      <c r="B25420" s="1">
        <v>45511</v>
      </c>
    </row>
    <row r="25421" spans="1:2" x14ac:dyDescent="0.35">
      <c r="A25421" t="s">
        <v>5975</v>
      </c>
      <c r="B25421" s="1">
        <v>45510</v>
      </c>
    </row>
    <row r="25422" spans="1:2" x14ac:dyDescent="0.35">
      <c r="A25422" t="s">
        <v>5938</v>
      </c>
      <c r="B25422" s="1">
        <v>44006</v>
      </c>
    </row>
    <row r="25423" spans="1:2" x14ac:dyDescent="0.35">
      <c r="A25423" t="s">
        <v>5938</v>
      </c>
      <c r="B25423" s="1">
        <v>43999</v>
      </c>
    </row>
    <row r="25424" spans="1:2" x14ac:dyDescent="0.35">
      <c r="A25424" t="s">
        <v>5938</v>
      </c>
      <c r="B25424" s="1">
        <v>43973</v>
      </c>
    </row>
    <row r="25425" spans="1:2" x14ac:dyDescent="0.35">
      <c r="A25425" t="s">
        <v>5938</v>
      </c>
      <c r="B25425" s="1">
        <v>43887</v>
      </c>
    </row>
    <row r="25426" spans="1:2" x14ac:dyDescent="0.35">
      <c r="A25426" t="s">
        <v>5938</v>
      </c>
      <c r="B25426" s="1">
        <v>43842</v>
      </c>
    </row>
    <row r="25427" spans="1:2" x14ac:dyDescent="0.35">
      <c r="A25427" t="s">
        <v>5938</v>
      </c>
      <c r="B25427" s="1">
        <v>43838</v>
      </c>
    </row>
    <row r="25428" spans="1:2" x14ac:dyDescent="0.35">
      <c r="A25428" t="s">
        <v>5938</v>
      </c>
      <c r="B25428" s="1">
        <v>43837</v>
      </c>
    </row>
    <row r="25429" spans="1:2" x14ac:dyDescent="0.35">
      <c r="A25429" t="s">
        <v>5938</v>
      </c>
      <c r="B25429" s="1">
        <v>43836</v>
      </c>
    </row>
    <row r="25430" spans="1:2" x14ac:dyDescent="0.35">
      <c r="A25430" t="s">
        <v>5938</v>
      </c>
      <c r="B25430" s="1">
        <v>43825</v>
      </c>
    </row>
    <row r="25431" spans="1:2" x14ac:dyDescent="0.35">
      <c r="A25431" t="s">
        <v>5938</v>
      </c>
      <c r="B25431" s="1">
        <v>43718</v>
      </c>
    </row>
    <row r="25432" spans="1:2" x14ac:dyDescent="0.35">
      <c r="A25432" t="s">
        <v>5938</v>
      </c>
      <c r="B25432" s="1">
        <v>43713</v>
      </c>
    </row>
    <row r="25433" spans="1:2" x14ac:dyDescent="0.35">
      <c r="A25433" t="s">
        <v>5938</v>
      </c>
      <c r="B25433" s="1">
        <v>43707</v>
      </c>
    </row>
    <row r="25434" spans="1:2" x14ac:dyDescent="0.35">
      <c r="A25434" t="s">
        <v>5938</v>
      </c>
      <c r="B25434" s="1">
        <v>43705</v>
      </c>
    </row>
    <row r="25435" spans="1:2" x14ac:dyDescent="0.35">
      <c r="A25435" t="s">
        <v>5938</v>
      </c>
      <c r="B25435" s="1">
        <v>43704</v>
      </c>
    </row>
    <row r="25436" spans="1:2" x14ac:dyDescent="0.35">
      <c r="A25436" t="s">
        <v>5938</v>
      </c>
      <c r="B25436" s="1">
        <v>43697</v>
      </c>
    </row>
    <row r="25437" spans="1:2" x14ac:dyDescent="0.35">
      <c r="A25437" t="s">
        <v>5938</v>
      </c>
      <c r="B25437" s="1">
        <v>43690</v>
      </c>
    </row>
    <row r="25438" spans="1:2" x14ac:dyDescent="0.35">
      <c r="A25438" t="s">
        <v>5938</v>
      </c>
      <c r="B25438" s="1">
        <v>43683</v>
      </c>
    </row>
    <row r="25439" spans="1:2" x14ac:dyDescent="0.35">
      <c r="A25439" t="s">
        <v>5938</v>
      </c>
      <c r="B25439" s="1">
        <v>43676</v>
      </c>
    </row>
    <row r="25440" spans="1:2" x14ac:dyDescent="0.35">
      <c r="A25440" t="s">
        <v>5938</v>
      </c>
      <c r="B25440" s="1">
        <v>43672</v>
      </c>
    </row>
    <row r="25441" spans="1:2" x14ac:dyDescent="0.35">
      <c r="A25441" t="s">
        <v>5938</v>
      </c>
      <c r="B25441" s="1">
        <v>43669</v>
      </c>
    </row>
    <row r="25442" spans="1:2" x14ac:dyDescent="0.35">
      <c r="A25442" t="s">
        <v>5938</v>
      </c>
      <c r="B25442" s="1">
        <v>43662</v>
      </c>
    </row>
    <row r="25443" spans="1:2" x14ac:dyDescent="0.35">
      <c r="A25443" t="s">
        <v>5938</v>
      </c>
      <c r="B25443" s="1">
        <v>43658</v>
      </c>
    </row>
    <row r="25444" spans="1:2" x14ac:dyDescent="0.35">
      <c r="A25444" t="s">
        <v>5938</v>
      </c>
      <c r="B25444" s="1">
        <v>43655</v>
      </c>
    </row>
    <row r="25445" spans="1:2" x14ac:dyDescent="0.35">
      <c r="A25445" t="s">
        <v>5938</v>
      </c>
      <c r="B25445" s="1">
        <v>43648</v>
      </c>
    </row>
    <row r="25446" spans="1:2" x14ac:dyDescent="0.35">
      <c r="A25446" t="s">
        <v>5938</v>
      </c>
      <c r="B25446" s="1">
        <v>43644</v>
      </c>
    </row>
    <row r="25447" spans="1:2" x14ac:dyDescent="0.35">
      <c r="A25447" t="s">
        <v>5938</v>
      </c>
      <c r="B25447" s="1">
        <v>43641</v>
      </c>
    </row>
    <row r="25448" spans="1:2" x14ac:dyDescent="0.35">
      <c r="A25448" t="s">
        <v>5938</v>
      </c>
      <c r="B25448" s="1">
        <v>43634</v>
      </c>
    </row>
    <row r="25449" spans="1:2" x14ac:dyDescent="0.35">
      <c r="A25449" t="s">
        <v>2143</v>
      </c>
      <c r="B25449" s="1">
        <v>45030</v>
      </c>
    </row>
    <row r="25450" spans="1:2" x14ac:dyDescent="0.35">
      <c r="A25450" t="s">
        <v>2143</v>
      </c>
      <c r="B25450" s="1">
        <v>44964</v>
      </c>
    </row>
    <row r="25451" spans="1:2" x14ac:dyDescent="0.35">
      <c r="A25451" t="s">
        <v>2143</v>
      </c>
      <c r="B25451" s="1">
        <v>44911</v>
      </c>
    </row>
    <row r="25452" spans="1:2" x14ac:dyDescent="0.35">
      <c r="A25452" t="s">
        <v>2143</v>
      </c>
      <c r="B25452" s="1">
        <v>44832</v>
      </c>
    </row>
    <row r="25453" spans="1:2" x14ac:dyDescent="0.35">
      <c r="A25453" t="s">
        <v>2143</v>
      </c>
      <c r="B25453" s="1">
        <v>44658</v>
      </c>
    </row>
    <row r="25454" spans="1:2" x14ac:dyDescent="0.35">
      <c r="A25454" t="s">
        <v>2143</v>
      </c>
      <c r="B25454" s="1">
        <v>44586</v>
      </c>
    </row>
    <row r="25455" spans="1:2" x14ac:dyDescent="0.35">
      <c r="A25455" t="s">
        <v>2143</v>
      </c>
      <c r="B25455" s="1">
        <v>44577</v>
      </c>
    </row>
    <row r="25456" spans="1:2" x14ac:dyDescent="0.35">
      <c r="A25456" t="s">
        <v>2143</v>
      </c>
      <c r="B25456" s="1">
        <v>43097</v>
      </c>
    </row>
    <row r="25457" spans="1:2" x14ac:dyDescent="0.35">
      <c r="A25457" t="s">
        <v>2143</v>
      </c>
      <c r="B25457" s="1">
        <v>43088</v>
      </c>
    </row>
    <row r="25458" spans="1:2" x14ac:dyDescent="0.35">
      <c r="A25458" t="s">
        <v>2143</v>
      </c>
      <c r="B25458" s="1">
        <v>43081</v>
      </c>
    </row>
    <row r="25459" spans="1:2" x14ac:dyDescent="0.35">
      <c r="A25459" t="s">
        <v>2143</v>
      </c>
      <c r="B25459" s="1">
        <v>43077</v>
      </c>
    </row>
    <row r="25460" spans="1:2" x14ac:dyDescent="0.35">
      <c r="A25460" t="s">
        <v>2143</v>
      </c>
      <c r="B25460" s="1">
        <v>43076</v>
      </c>
    </row>
    <row r="25461" spans="1:2" x14ac:dyDescent="0.35">
      <c r="A25461" t="s">
        <v>2143</v>
      </c>
      <c r="B25461" s="1">
        <v>43074</v>
      </c>
    </row>
    <row r="25462" spans="1:2" x14ac:dyDescent="0.35">
      <c r="A25462" t="s">
        <v>2143</v>
      </c>
      <c r="B25462" s="1">
        <v>43070</v>
      </c>
    </row>
    <row r="25463" spans="1:2" x14ac:dyDescent="0.35">
      <c r="A25463" t="s">
        <v>2143</v>
      </c>
      <c r="B25463" s="1">
        <v>43069</v>
      </c>
    </row>
    <row r="25464" spans="1:2" x14ac:dyDescent="0.35">
      <c r="A25464" t="s">
        <v>2143</v>
      </c>
      <c r="B25464" s="1">
        <v>43068</v>
      </c>
    </row>
    <row r="25465" spans="1:2" x14ac:dyDescent="0.35">
      <c r="A25465" t="s">
        <v>2143</v>
      </c>
      <c r="B25465" s="1">
        <v>43066</v>
      </c>
    </row>
    <row r="25466" spans="1:2" x14ac:dyDescent="0.35">
      <c r="A25466" t="s">
        <v>2143</v>
      </c>
      <c r="B25466" s="1">
        <v>43053</v>
      </c>
    </row>
    <row r="25467" spans="1:2" x14ac:dyDescent="0.35">
      <c r="A25467" t="s">
        <v>2143</v>
      </c>
      <c r="B25467" s="1">
        <v>42896</v>
      </c>
    </row>
    <row r="25468" spans="1:2" x14ac:dyDescent="0.35">
      <c r="A25468" t="s">
        <v>2143</v>
      </c>
      <c r="B25468" s="1">
        <v>41999</v>
      </c>
    </row>
    <row r="25469" spans="1:2" x14ac:dyDescent="0.35">
      <c r="A25469" t="s">
        <v>7246</v>
      </c>
      <c r="B25469" s="1">
        <v>45603</v>
      </c>
    </row>
    <row r="25470" spans="1:2" x14ac:dyDescent="0.35">
      <c r="A25470" t="s">
        <v>7246</v>
      </c>
      <c r="B25470" s="1">
        <v>45545</v>
      </c>
    </row>
    <row r="25471" spans="1:2" x14ac:dyDescent="0.35">
      <c r="A25471" t="s">
        <v>7246</v>
      </c>
      <c r="B25471" s="1">
        <v>45544</v>
      </c>
    </row>
    <row r="25472" spans="1:2" x14ac:dyDescent="0.35">
      <c r="A25472" t="s">
        <v>7246</v>
      </c>
      <c r="B25472" s="1">
        <v>45532</v>
      </c>
    </row>
    <row r="25473" spans="1:2" x14ac:dyDescent="0.35">
      <c r="A25473" t="s">
        <v>7246</v>
      </c>
      <c r="B25473" s="1">
        <v>45531</v>
      </c>
    </row>
    <row r="25474" spans="1:2" x14ac:dyDescent="0.35">
      <c r="A25474" t="s">
        <v>7246</v>
      </c>
      <c r="B25474" s="1">
        <v>45526</v>
      </c>
    </row>
    <row r="25475" spans="1:2" x14ac:dyDescent="0.35">
      <c r="A25475" t="s">
        <v>7246</v>
      </c>
      <c r="B25475" s="1">
        <v>45524</v>
      </c>
    </row>
    <row r="25476" spans="1:2" x14ac:dyDescent="0.35">
      <c r="A25476" t="s">
        <v>7246</v>
      </c>
      <c r="B25476" s="1">
        <v>45470</v>
      </c>
    </row>
    <row r="25477" spans="1:2" x14ac:dyDescent="0.35">
      <c r="A25477" t="s">
        <v>7246</v>
      </c>
      <c r="B25477" s="1">
        <v>45461</v>
      </c>
    </row>
    <row r="25478" spans="1:2" x14ac:dyDescent="0.35">
      <c r="A25478" t="s">
        <v>7246</v>
      </c>
      <c r="B25478" s="1">
        <v>45447</v>
      </c>
    </row>
    <row r="25479" spans="1:2" x14ac:dyDescent="0.35">
      <c r="A25479" t="s">
        <v>7246</v>
      </c>
      <c r="B25479" s="1">
        <v>45446</v>
      </c>
    </row>
    <row r="25480" spans="1:2" x14ac:dyDescent="0.35">
      <c r="A25480" t="s">
        <v>7246</v>
      </c>
      <c r="B25480" s="1">
        <v>45441</v>
      </c>
    </row>
    <row r="25481" spans="1:2" x14ac:dyDescent="0.35">
      <c r="A25481" t="s">
        <v>7246</v>
      </c>
      <c r="B25481" s="1">
        <v>45440</v>
      </c>
    </row>
    <row r="25482" spans="1:2" x14ac:dyDescent="0.35">
      <c r="A25482" t="s">
        <v>7246</v>
      </c>
      <c r="B25482" s="1">
        <v>45432</v>
      </c>
    </row>
    <row r="25483" spans="1:2" x14ac:dyDescent="0.35">
      <c r="A25483" t="s">
        <v>7246</v>
      </c>
      <c r="B25483" s="1">
        <v>45429</v>
      </c>
    </row>
    <row r="25484" spans="1:2" x14ac:dyDescent="0.35">
      <c r="A25484" t="s">
        <v>7246</v>
      </c>
      <c r="B25484" s="1">
        <v>45421</v>
      </c>
    </row>
    <row r="25485" spans="1:2" x14ac:dyDescent="0.35">
      <c r="A25485" t="s">
        <v>7246</v>
      </c>
      <c r="B25485" s="1">
        <v>45419</v>
      </c>
    </row>
    <row r="25486" spans="1:2" x14ac:dyDescent="0.35">
      <c r="A25486" t="s">
        <v>7246</v>
      </c>
      <c r="B25486" s="1">
        <v>45414</v>
      </c>
    </row>
    <row r="25487" spans="1:2" x14ac:dyDescent="0.35">
      <c r="A25487" t="s">
        <v>9017</v>
      </c>
      <c r="B25487" s="1">
        <v>45609</v>
      </c>
    </row>
    <row r="25488" spans="1:2" x14ac:dyDescent="0.35">
      <c r="A25488" t="s">
        <v>9017</v>
      </c>
      <c r="B25488" s="1">
        <v>45608</v>
      </c>
    </row>
    <row r="25489" spans="1:2" x14ac:dyDescent="0.35">
      <c r="A25489" t="s">
        <v>9017</v>
      </c>
      <c r="B25489" s="1">
        <v>45587</v>
      </c>
    </row>
    <row r="25490" spans="1:2" x14ac:dyDescent="0.35">
      <c r="A25490" t="s">
        <v>9017</v>
      </c>
      <c r="B25490" s="1">
        <v>45580</v>
      </c>
    </row>
    <row r="25491" spans="1:2" x14ac:dyDescent="0.35">
      <c r="A25491" t="s">
        <v>9017</v>
      </c>
      <c r="B25491" s="1">
        <v>45566</v>
      </c>
    </row>
    <row r="25492" spans="1:2" x14ac:dyDescent="0.35">
      <c r="A25492" t="s">
        <v>9017</v>
      </c>
      <c r="B25492" s="1">
        <v>45552</v>
      </c>
    </row>
    <row r="25493" spans="1:2" x14ac:dyDescent="0.35">
      <c r="A25493" t="s">
        <v>9017</v>
      </c>
      <c r="B25493" s="1">
        <v>45539</v>
      </c>
    </row>
    <row r="25494" spans="1:2" x14ac:dyDescent="0.35">
      <c r="A25494" t="s">
        <v>9017</v>
      </c>
      <c r="B25494" s="1">
        <v>45523</v>
      </c>
    </row>
    <row r="25495" spans="1:2" x14ac:dyDescent="0.35">
      <c r="A25495" t="s">
        <v>9017</v>
      </c>
      <c r="B25495" s="1">
        <v>45509</v>
      </c>
    </row>
    <row r="25496" spans="1:2" x14ac:dyDescent="0.35">
      <c r="A25496" t="s">
        <v>9017</v>
      </c>
      <c r="B25496" s="1">
        <v>45498</v>
      </c>
    </row>
    <row r="25497" spans="1:2" x14ac:dyDescent="0.35">
      <c r="A25497" t="s">
        <v>9017</v>
      </c>
      <c r="B25497" s="1">
        <v>45495</v>
      </c>
    </row>
    <row r="25498" spans="1:2" x14ac:dyDescent="0.35">
      <c r="A25498" t="s">
        <v>9017</v>
      </c>
      <c r="B25498" s="1">
        <v>45488</v>
      </c>
    </row>
    <row r="25499" spans="1:2" x14ac:dyDescent="0.35">
      <c r="A25499" t="s">
        <v>9017</v>
      </c>
      <c r="B25499" s="1">
        <v>45482</v>
      </c>
    </row>
    <row r="25500" spans="1:2" x14ac:dyDescent="0.35">
      <c r="A25500" t="s">
        <v>9017</v>
      </c>
      <c r="B25500" s="1">
        <v>45460</v>
      </c>
    </row>
    <row r="25501" spans="1:2" x14ac:dyDescent="0.35">
      <c r="A25501" t="s">
        <v>9017</v>
      </c>
      <c r="B25501" s="1">
        <v>45455</v>
      </c>
    </row>
    <row r="25502" spans="1:2" x14ac:dyDescent="0.35">
      <c r="A25502" t="s">
        <v>9017</v>
      </c>
      <c r="B25502" s="1">
        <v>45454</v>
      </c>
    </row>
    <row r="25503" spans="1:2" x14ac:dyDescent="0.35">
      <c r="A25503" t="s">
        <v>9017</v>
      </c>
      <c r="B25503" s="1">
        <v>45446</v>
      </c>
    </row>
    <row r="25504" spans="1:2" x14ac:dyDescent="0.35">
      <c r="A25504" t="s">
        <v>9017</v>
      </c>
      <c r="B25504" s="1">
        <v>45443</v>
      </c>
    </row>
    <row r="25505" spans="1:2" x14ac:dyDescent="0.35">
      <c r="A25505" t="s">
        <v>9017</v>
      </c>
      <c r="B25505" s="1">
        <v>45442</v>
      </c>
    </row>
    <row r="25506" spans="1:2" x14ac:dyDescent="0.35">
      <c r="A25506" t="s">
        <v>9017</v>
      </c>
      <c r="B25506" s="1">
        <v>45440</v>
      </c>
    </row>
    <row r="25507" spans="1:2" x14ac:dyDescent="0.35">
      <c r="A25507" t="s">
        <v>9017</v>
      </c>
      <c r="B25507" s="1">
        <v>45435</v>
      </c>
    </row>
    <row r="25508" spans="1:2" x14ac:dyDescent="0.35">
      <c r="A25508" t="s">
        <v>9017</v>
      </c>
      <c r="B25508" s="1">
        <v>45433</v>
      </c>
    </row>
    <row r="25509" spans="1:2" x14ac:dyDescent="0.35">
      <c r="A25509" t="s">
        <v>9017</v>
      </c>
      <c r="B25509" s="1">
        <v>45432</v>
      </c>
    </row>
    <row r="25510" spans="1:2" x14ac:dyDescent="0.35">
      <c r="A25510" t="s">
        <v>9017</v>
      </c>
      <c r="B25510" s="1">
        <v>45426</v>
      </c>
    </row>
    <row r="25511" spans="1:2" x14ac:dyDescent="0.35">
      <c r="A25511" t="s">
        <v>5935</v>
      </c>
      <c r="B25511" s="1">
        <v>45614</v>
      </c>
    </row>
    <row r="25512" spans="1:2" x14ac:dyDescent="0.35">
      <c r="A25512" t="s">
        <v>5935</v>
      </c>
      <c r="B25512" s="1">
        <v>45607</v>
      </c>
    </row>
    <row r="25513" spans="1:2" x14ac:dyDescent="0.35">
      <c r="A25513" t="s">
        <v>5935</v>
      </c>
      <c r="B25513" s="1">
        <v>45604</v>
      </c>
    </row>
    <row r="25514" spans="1:2" x14ac:dyDescent="0.35">
      <c r="A25514" t="s">
        <v>5935</v>
      </c>
      <c r="B25514" s="1">
        <v>45602</v>
      </c>
    </row>
    <row r="25515" spans="1:2" x14ac:dyDescent="0.35">
      <c r="A25515" t="s">
        <v>5935</v>
      </c>
      <c r="B25515" s="1">
        <v>45600</v>
      </c>
    </row>
    <row r="25516" spans="1:2" x14ac:dyDescent="0.35">
      <c r="A25516" t="s">
        <v>5935</v>
      </c>
      <c r="B25516" s="1">
        <v>45597</v>
      </c>
    </row>
    <row r="25517" spans="1:2" x14ac:dyDescent="0.35">
      <c r="A25517" t="s">
        <v>5935</v>
      </c>
      <c r="B25517" s="1">
        <v>45593</v>
      </c>
    </row>
    <row r="25518" spans="1:2" x14ac:dyDescent="0.35">
      <c r="A25518" t="s">
        <v>5935</v>
      </c>
      <c r="B25518" s="1">
        <v>45590</v>
      </c>
    </row>
    <row r="25519" spans="1:2" x14ac:dyDescent="0.35">
      <c r="A25519" t="s">
        <v>5935</v>
      </c>
      <c r="B25519" s="1">
        <v>45589</v>
      </c>
    </row>
    <row r="25520" spans="1:2" x14ac:dyDescent="0.35">
      <c r="A25520" t="s">
        <v>5935</v>
      </c>
      <c r="B25520" s="1">
        <v>45588</v>
      </c>
    </row>
    <row r="25521" spans="1:2" x14ac:dyDescent="0.35">
      <c r="A25521" t="s">
        <v>5935</v>
      </c>
      <c r="B25521" s="1">
        <v>45587</v>
      </c>
    </row>
    <row r="25522" spans="1:2" x14ac:dyDescent="0.35">
      <c r="A25522" t="s">
        <v>5935</v>
      </c>
      <c r="B25522" s="1">
        <v>45586</v>
      </c>
    </row>
    <row r="25523" spans="1:2" x14ac:dyDescent="0.35">
      <c r="A25523" t="s">
        <v>5935</v>
      </c>
      <c r="B25523" s="1">
        <v>45585</v>
      </c>
    </row>
    <row r="25524" spans="1:2" x14ac:dyDescent="0.35">
      <c r="A25524" t="s">
        <v>5935</v>
      </c>
      <c r="B25524" s="1">
        <v>45582</v>
      </c>
    </row>
    <row r="25525" spans="1:2" x14ac:dyDescent="0.35">
      <c r="A25525" t="s">
        <v>5935</v>
      </c>
      <c r="B25525" s="1">
        <v>45581</v>
      </c>
    </row>
    <row r="25526" spans="1:2" x14ac:dyDescent="0.35">
      <c r="A25526" t="s">
        <v>5935</v>
      </c>
      <c r="B25526" s="1">
        <v>45580</v>
      </c>
    </row>
    <row r="25527" spans="1:2" x14ac:dyDescent="0.35">
      <c r="A25527" t="s">
        <v>5935</v>
      </c>
      <c r="B25527" s="1">
        <v>45574</v>
      </c>
    </row>
    <row r="25528" spans="1:2" x14ac:dyDescent="0.35">
      <c r="A25528" t="s">
        <v>5935</v>
      </c>
      <c r="B25528" s="1">
        <v>45572</v>
      </c>
    </row>
    <row r="25529" spans="1:2" x14ac:dyDescent="0.35">
      <c r="A25529" t="s">
        <v>4252</v>
      </c>
      <c r="B25529" s="1">
        <v>43860</v>
      </c>
    </row>
    <row r="25530" spans="1:2" x14ac:dyDescent="0.35">
      <c r="A25530" t="s">
        <v>4252</v>
      </c>
      <c r="B25530" s="1">
        <v>43859</v>
      </c>
    </row>
    <row r="25531" spans="1:2" x14ac:dyDescent="0.35">
      <c r="A25531" t="s">
        <v>4252</v>
      </c>
      <c r="B25531" s="1">
        <v>43858</v>
      </c>
    </row>
    <row r="25532" spans="1:2" x14ac:dyDescent="0.35">
      <c r="A25532" t="s">
        <v>4252</v>
      </c>
      <c r="B25532" s="1">
        <v>43857</v>
      </c>
    </row>
    <row r="25533" spans="1:2" x14ac:dyDescent="0.35">
      <c r="A25533" t="s">
        <v>4252</v>
      </c>
      <c r="B25533" s="1">
        <v>43856</v>
      </c>
    </row>
    <row r="25534" spans="1:2" x14ac:dyDescent="0.35">
      <c r="A25534" t="s">
        <v>4252</v>
      </c>
      <c r="B25534" s="1">
        <v>43853</v>
      </c>
    </row>
    <row r="25535" spans="1:2" x14ac:dyDescent="0.35">
      <c r="A25535" t="s">
        <v>4252</v>
      </c>
      <c r="B25535" s="1">
        <v>43852</v>
      </c>
    </row>
    <row r="25536" spans="1:2" x14ac:dyDescent="0.35">
      <c r="A25536" t="s">
        <v>4252</v>
      </c>
      <c r="B25536" s="1">
        <v>43850</v>
      </c>
    </row>
    <row r="25537" spans="1:2" x14ac:dyDescent="0.35">
      <c r="A25537" t="s">
        <v>4252</v>
      </c>
      <c r="B25537" s="1">
        <v>43849</v>
      </c>
    </row>
    <row r="25538" spans="1:2" x14ac:dyDescent="0.35">
      <c r="A25538" t="s">
        <v>4252</v>
      </c>
      <c r="B25538" s="1">
        <v>43848</v>
      </c>
    </row>
    <row r="25539" spans="1:2" x14ac:dyDescent="0.35">
      <c r="A25539" t="s">
        <v>4252</v>
      </c>
      <c r="B25539" s="1">
        <v>43847</v>
      </c>
    </row>
    <row r="25540" spans="1:2" x14ac:dyDescent="0.35">
      <c r="A25540" t="s">
        <v>4252</v>
      </c>
      <c r="B25540" s="1">
        <v>43846</v>
      </c>
    </row>
    <row r="25541" spans="1:2" x14ac:dyDescent="0.35">
      <c r="A25541" t="s">
        <v>4252</v>
      </c>
      <c r="B25541" s="1">
        <v>43845</v>
      </c>
    </row>
    <row r="25542" spans="1:2" x14ac:dyDescent="0.35">
      <c r="A25542" t="s">
        <v>4252</v>
      </c>
      <c r="B25542" s="1">
        <v>43842</v>
      </c>
    </row>
    <row r="25543" spans="1:2" x14ac:dyDescent="0.35">
      <c r="A25543" t="s">
        <v>4252</v>
      </c>
      <c r="B25543" s="1">
        <v>43841</v>
      </c>
    </row>
    <row r="25544" spans="1:2" x14ac:dyDescent="0.35">
      <c r="A25544" t="s">
        <v>4252</v>
      </c>
      <c r="B25544" s="1">
        <v>43838</v>
      </c>
    </row>
    <row r="25545" spans="1:2" x14ac:dyDescent="0.35">
      <c r="A25545" t="s">
        <v>4252</v>
      </c>
      <c r="B25545" s="1">
        <v>43833</v>
      </c>
    </row>
    <row r="25546" spans="1:2" x14ac:dyDescent="0.35">
      <c r="A25546" t="s">
        <v>8143</v>
      </c>
      <c r="B25546" s="1">
        <v>45726</v>
      </c>
    </row>
    <row r="25547" spans="1:2" x14ac:dyDescent="0.35">
      <c r="A25547" t="s">
        <v>8143</v>
      </c>
      <c r="B25547" s="1">
        <v>45601</v>
      </c>
    </row>
    <row r="25548" spans="1:2" x14ac:dyDescent="0.35">
      <c r="A25548" t="s">
        <v>8143</v>
      </c>
      <c r="B25548" s="1">
        <v>45600</v>
      </c>
    </row>
    <row r="25549" spans="1:2" x14ac:dyDescent="0.35">
      <c r="A25549" t="s">
        <v>8143</v>
      </c>
      <c r="B25549" s="1">
        <v>45593</v>
      </c>
    </row>
    <row r="25550" spans="1:2" x14ac:dyDescent="0.35">
      <c r="A25550" t="s">
        <v>8143</v>
      </c>
      <c r="B25550" s="1">
        <v>45588</v>
      </c>
    </row>
    <row r="25551" spans="1:2" x14ac:dyDescent="0.35">
      <c r="A25551" t="s">
        <v>8143</v>
      </c>
      <c r="B25551" s="1">
        <v>45582</v>
      </c>
    </row>
    <row r="25552" spans="1:2" x14ac:dyDescent="0.35">
      <c r="A25552" t="s">
        <v>8143</v>
      </c>
      <c r="B25552" s="1">
        <v>45581</v>
      </c>
    </row>
    <row r="25553" spans="1:2" x14ac:dyDescent="0.35">
      <c r="A25553" t="s">
        <v>8143</v>
      </c>
      <c r="B25553" s="1">
        <v>45579</v>
      </c>
    </row>
    <row r="25554" spans="1:2" x14ac:dyDescent="0.35">
      <c r="A25554" t="s">
        <v>8143</v>
      </c>
      <c r="B25554" s="1">
        <v>45576</v>
      </c>
    </row>
    <row r="25555" spans="1:2" x14ac:dyDescent="0.35">
      <c r="A25555" t="s">
        <v>8143</v>
      </c>
      <c r="B25555" s="1">
        <v>45574</v>
      </c>
    </row>
    <row r="25556" spans="1:2" x14ac:dyDescent="0.35">
      <c r="A25556" t="s">
        <v>8143</v>
      </c>
      <c r="B25556" s="1">
        <v>45573</v>
      </c>
    </row>
    <row r="25557" spans="1:2" x14ac:dyDescent="0.35">
      <c r="A25557" t="s">
        <v>8143</v>
      </c>
      <c r="B25557" s="1">
        <v>45569</v>
      </c>
    </row>
    <row r="25558" spans="1:2" x14ac:dyDescent="0.35">
      <c r="A25558" t="s">
        <v>8143</v>
      </c>
      <c r="B25558" s="1">
        <v>45568</v>
      </c>
    </row>
    <row r="25559" spans="1:2" x14ac:dyDescent="0.35">
      <c r="A25559" t="s">
        <v>8143</v>
      </c>
      <c r="B25559" s="1">
        <v>45567</v>
      </c>
    </row>
    <row r="25560" spans="1:2" x14ac:dyDescent="0.35">
      <c r="A25560" t="s">
        <v>8143</v>
      </c>
      <c r="B25560" s="1">
        <v>45566</v>
      </c>
    </row>
    <row r="25561" spans="1:2" x14ac:dyDescent="0.35">
      <c r="A25561" t="s">
        <v>8143</v>
      </c>
      <c r="B25561" s="1">
        <v>45565</v>
      </c>
    </row>
    <row r="25562" spans="1:2" x14ac:dyDescent="0.35">
      <c r="A25562" t="s">
        <v>8143</v>
      </c>
      <c r="B25562" s="1">
        <v>45563</v>
      </c>
    </row>
    <row r="25563" spans="1:2" x14ac:dyDescent="0.35">
      <c r="A25563" t="s">
        <v>8143</v>
      </c>
      <c r="B25563" s="1">
        <v>45554</v>
      </c>
    </row>
    <row r="25564" spans="1:2" x14ac:dyDescent="0.35">
      <c r="A25564" t="s">
        <v>8143</v>
      </c>
      <c r="B25564" s="1">
        <v>45553</v>
      </c>
    </row>
    <row r="25565" spans="1:2" x14ac:dyDescent="0.35">
      <c r="A25565" t="s">
        <v>8143</v>
      </c>
      <c r="B25565" s="1">
        <v>45552</v>
      </c>
    </row>
    <row r="25566" spans="1:2" x14ac:dyDescent="0.35">
      <c r="A25566" t="s">
        <v>5749</v>
      </c>
      <c r="B25566" s="1">
        <v>45260</v>
      </c>
    </row>
    <row r="25567" spans="1:2" x14ac:dyDescent="0.35">
      <c r="A25567" t="s">
        <v>5749</v>
      </c>
      <c r="B25567" s="1">
        <v>45219</v>
      </c>
    </row>
    <row r="25568" spans="1:2" x14ac:dyDescent="0.35">
      <c r="A25568" t="s">
        <v>5749</v>
      </c>
      <c r="B25568" s="1">
        <v>45212</v>
      </c>
    </row>
    <row r="25569" spans="1:2" x14ac:dyDescent="0.35">
      <c r="A25569" t="s">
        <v>5749</v>
      </c>
      <c r="B25569" s="1">
        <v>45209</v>
      </c>
    </row>
    <row r="25570" spans="1:2" x14ac:dyDescent="0.35">
      <c r="A25570" t="s">
        <v>5749</v>
      </c>
      <c r="B25570" s="1">
        <v>45203</v>
      </c>
    </row>
    <row r="25571" spans="1:2" x14ac:dyDescent="0.35">
      <c r="A25571" t="s">
        <v>5749</v>
      </c>
      <c r="B25571" s="1">
        <v>45195</v>
      </c>
    </row>
    <row r="25572" spans="1:2" x14ac:dyDescent="0.35">
      <c r="A25572" t="s">
        <v>5749</v>
      </c>
      <c r="B25572" s="1">
        <v>45190</v>
      </c>
    </row>
    <row r="25573" spans="1:2" x14ac:dyDescent="0.35">
      <c r="A25573" t="s">
        <v>5749</v>
      </c>
      <c r="B25573" s="1">
        <v>45188</v>
      </c>
    </row>
    <row r="25574" spans="1:2" x14ac:dyDescent="0.35">
      <c r="A25574" t="s">
        <v>5749</v>
      </c>
      <c r="B25574" s="1">
        <v>45181</v>
      </c>
    </row>
    <row r="25575" spans="1:2" x14ac:dyDescent="0.35">
      <c r="A25575" t="s">
        <v>5749</v>
      </c>
      <c r="B25575" s="1">
        <v>45175</v>
      </c>
    </row>
    <row r="25576" spans="1:2" x14ac:dyDescent="0.35">
      <c r="A25576" t="s">
        <v>5749</v>
      </c>
      <c r="B25576" s="1">
        <v>45168</v>
      </c>
    </row>
    <row r="25577" spans="1:2" x14ac:dyDescent="0.35">
      <c r="A25577" t="s">
        <v>5749</v>
      </c>
      <c r="B25577" s="1">
        <v>45167</v>
      </c>
    </row>
    <row r="25578" spans="1:2" x14ac:dyDescent="0.35">
      <c r="A25578" t="s">
        <v>5749</v>
      </c>
      <c r="B25578" s="1">
        <v>45166</v>
      </c>
    </row>
    <row r="25579" spans="1:2" x14ac:dyDescent="0.35">
      <c r="A25579" t="s">
        <v>5749</v>
      </c>
      <c r="B25579" s="1">
        <v>45163</v>
      </c>
    </row>
    <row r="25580" spans="1:2" x14ac:dyDescent="0.35">
      <c r="A25580" t="s">
        <v>5749</v>
      </c>
      <c r="B25580" s="1">
        <v>45162</v>
      </c>
    </row>
    <row r="25581" spans="1:2" x14ac:dyDescent="0.35">
      <c r="A25581" t="s">
        <v>5749</v>
      </c>
      <c r="B25581" s="1">
        <v>45153</v>
      </c>
    </row>
    <row r="25582" spans="1:2" x14ac:dyDescent="0.35">
      <c r="A25582" t="s">
        <v>5749</v>
      </c>
      <c r="B25582" s="1">
        <v>45146</v>
      </c>
    </row>
    <row r="25583" spans="1:2" x14ac:dyDescent="0.35">
      <c r="A25583" t="s">
        <v>5749</v>
      </c>
      <c r="B25583" s="1">
        <v>45145</v>
      </c>
    </row>
    <row r="25584" spans="1:2" x14ac:dyDescent="0.35">
      <c r="A25584" t="s">
        <v>5749</v>
      </c>
      <c r="B25584" s="1">
        <v>45139</v>
      </c>
    </row>
    <row r="25585" spans="1:2" x14ac:dyDescent="0.35">
      <c r="A25585" t="s">
        <v>5749</v>
      </c>
      <c r="B25585" s="1">
        <v>45135</v>
      </c>
    </row>
    <row r="25586" spans="1:2" x14ac:dyDescent="0.35">
      <c r="A25586" t="s">
        <v>5749</v>
      </c>
      <c r="B25586" s="1">
        <v>45127</v>
      </c>
    </row>
    <row r="25587" spans="1:2" x14ac:dyDescent="0.35">
      <c r="A25587" t="s">
        <v>5749</v>
      </c>
      <c r="B25587" s="1">
        <v>45125</v>
      </c>
    </row>
    <row r="25588" spans="1:2" x14ac:dyDescent="0.35">
      <c r="A25588" t="s">
        <v>5749</v>
      </c>
      <c r="B25588" s="1">
        <v>45118</v>
      </c>
    </row>
    <row r="25589" spans="1:2" x14ac:dyDescent="0.35">
      <c r="A25589" t="s">
        <v>5656</v>
      </c>
      <c r="B25589" s="1">
        <v>45357</v>
      </c>
    </row>
    <row r="25590" spans="1:2" x14ac:dyDescent="0.35">
      <c r="A25590" t="s">
        <v>5656</v>
      </c>
      <c r="B25590" s="1">
        <v>45280</v>
      </c>
    </row>
    <row r="25591" spans="1:2" x14ac:dyDescent="0.35">
      <c r="A25591" t="s">
        <v>5656</v>
      </c>
      <c r="B25591" s="1">
        <v>45196</v>
      </c>
    </row>
    <row r="25592" spans="1:2" x14ac:dyDescent="0.35">
      <c r="A25592" t="s">
        <v>5656</v>
      </c>
      <c r="B25592" s="1">
        <v>45194</v>
      </c>
    </row>
    <row r="25593" spans="1:2" x14ac:dyDescent="0.35">
      <c r="A25593" t="s">
        <v>5656</v>
      </c>
      <c r="B25593" s="1">
        <v>45154</v>
      </c>
    </row>
    <row r="25594" spans="1:2" x14ac:dyDescent="0.35">
      <c r="A25594" t="s">
        <v>5656</v>
      </c>
      <c r="B25594" s="1">
        <v>45153</v>
      </c>
    </row>
    <row r="25595" spans="1:2" x14ac:dyDescent="0.35">
      <c r="A25595" t="s">
        <v>5656</v>
      </c>
      <c r="B25595" s="1">
        <v>45106</v>
      </c>
    </row>
    <row r="25596" spans="1:2" x14ac:dyDescent="0.35">
      <c r="A25596" t="s">
        <v>5656</v>
      </c>
      <c r="B25596" s="1">
        <v>45068</v>
      </c>
    </row>
    <row r="25597" spans="1:2" x14ac:dyDescent="0.35">
      <c r="A25597" t="s">
        <v>5656</v>
      </c>
      <c r="B25597" s="1">
        <v>44663</v>
      </c>
    </row>
    <row r="25598" spans="1:2" x14ac:dyDescent="0.35">
      <c r="A25598" t="s">
        <v>5656</v>
      </c>
      <c r="B25598" s="1">
        <v>44599</v>
      </c>
    </row>
    <row r="25599" spans="1:2" x14ac:dyDescent="0.35">
      <c r="A25599" t="s">
        <v>5656</v>
      </c>
      <c r="B25599" s="1">
        <v>44565</v>
      </c>
    </row>
    <row r="25600" spans="1:2" x14ac:dyDescent="0.35">
      <c r="A25600" t="s">
        <v>5656</v>
      </c>
      <c r="B25600" s="1">
        <v>44482</v>
      </c>
    </row>
    <row r="25601" spans="1:2" x14ac:dyDescent="0.35">
      <c r="A25601" t="s">
        <v>5656</v>
      </c>
      <c r="B25601" s="1">
        <v>44389</v>
      </c>
    </row>
    <row r="25602" spans="1:2" x14ac:dyDescent="0.35">
      <c r="A25602" t="s">
        <v>5656</v>
      </c>
      <c r="B25602" s="1">
        <v>44230</v>
      </c>
    </row>
    <row r="25603" spans="1:2" x14ac:dyDescent="0.35">
      <c r="A25603" t="s">
        <v>5656</v>
      </c>
      <c r="B25603" s="1">
        <v>44221</v>
      </c>
    </row>
    <row r="25604" spans="1:2" x14ac:dyDescent="0.35">
      <c r="A25604" t="s">
        <v>5656</v>
      </c>
      <c r="B25604" s="1">
        <v>44217</v>
      </c>
    </row>
    <row r="25605" spans="1:2" x14ac:dyDescent="0.35">
      <c r="A25605" t="s">
        <v>5656</v>
      </c>
      <c r="B25605" s="1">
        <v>44216</v>
      </c>
    </row>
    <row r="25606" spans="1:2" x14ac:dyDescent="0.35">
      <c r="A25606" t="s">
        <v>5656</v>
      </c>
      <c r="B25606" s="1">
        <v>44210</v>
      </c>
    </row>
    <row r="25607" spans="1:2" x14ac:dyDescent="0.35">
      <c r="A25607" t="s">
        <v>5656</v>
      </c>
      <c r="B25607" s="1">
        <v>44203</v>
      </c>
    </row>
    <row r="25608" spans="1:2" x14ac:dyDescent="0.35">
      <c r="A25608" t="s">
        <v>5656</v>
      </c>
      <c r="B25608" s="1">
        <v>44196</v>
      </c>
    </row>
    <row r="25609" spans="1:2" x14ac:dyDescent="0.35">
      <c r="A25609" t="s">
        <v>4040</v>
      </c>
      <c r="B25609" s="1">
        <v>45611</v>
      </c>
    </row>
    <row r="25610" spans="1:2" x14ac:dyDescent="0.35">
      <c r="A25610" t="s">
        <v>4040</v>
      </c>
      <c r="B25610" s="1">
        <v>45610</v>
      </c>
    </row>
    <row r="25611" spans="1:2" x14ac:dyDescent="0.35">
      <c r="A25611" t="s">
        <v>4040</v>
      </c>
      <c r="B25611" s="1">
        <v>45609</v>
      </c>
    </row>
    <row r="25612" spans="1:2" x14ac:dyDescent="0.35">
      <c r="A25612" t="s">
        <v>4040</v>
      </c>
      <c r="B25612" s="1">
        <v>45606</v>
      </c>
    </row>
    <row r="25613" spans="1:2" x14ac:dyDescent="0.35">
      <c r="A25613" t="s">
        <v>4040</v>
      </c>
      <c r="B25613" s="1">
        <v>45601</v>
      </c>
    </row>
    <row r="25614" spans="1:2" x14ac:dyDescent="0.35">
      <c r="A25614" t="s">
        <v>4040</v>
      </c>
      <c r="B25614" s="1">
        <v>45597</v>
      </c>
    </row>
    <row r="25615" spans="1:2" x14ac:dyDescent="0.35">
      <c r="A25615" t="s">
        <v>4040</v>
      </c>
      <c r="B25615" s="1">
        <v>45595</v>
      </c>
    </row>
    <row r="25616" spans="1:2" x14ac:dyDescent="0.35">
      <c r="A25616" t="s">
        <v>4040</v>
      </c>
      <c r="B25616" s="1">
        <v>45594</v>
      </c>
    </row>
    <row r="25617" spans="1:2" x14ac:dyDescent="0.35">
      <c r="A25617" t="s">
        <v>4040</v>
      </c>
      <c r="B25617" s="1">
        <v>45587</v>
      </c>
    </row>
    <row r="25618" spans="1:2" x14ac:dyDescent="0.35">
      <c r="A25618" t="s">
        <v>4040</v>
      </c>
      <c r="B25618" s="1">
        <v>45566</v>
      </c>
    </row>
    <row r="25619" spans="1:2" x14ac:dyDescent="0.35">
      <c r="A25619" t="s">
        <v>4040</v>
      </c>
      <c r="B25619" s="1">
        <v>45517</v>
      </c>
    </row>
    <row r="25620" spans="1:2" x14ac:dyDescent="0.35">
      <c r="A25620" t="s">
        <v>4040</v>
      </c>
      <c r="B25620" s="1">
        <v>45495</v>
      </c>
    </row>
    <row r="25621" spans="1:2" x14ac:dyDescent="0.35">
      <c r="A25621" t="s">
        <v>4040</v>
      </c>
      <c r="B25621" s="1">
        <v>45485</v>
      </c>
    </row>
    <row r="25622" spans="1:2" x14ac:dyDescent="0.35">
      <c r="A25622" t="s">
        <v>4040</v>
      </c>
      <c r="B25622" s="1">
        <v>45454</v>
      </c>
    </row>
    <row r="25623" spans="1:2" x14ac:dyDescent="0.35">
      <c r="A25623" t="s">
        <v>4040</v>
      </c>
      <c r="B25623" s="1">
        <v>45435</v>
      </c>
    </row>
    <row r="25624" spans="1:2" x14ac:dyDescent="0.35">
      <c r="A25624" t="s">
        <v>4040</v>
      </c>
      <c r="B25624" s="1">
        <v>45393</v>
      </c>
    </row>
    <row r="25625" spans="1:2" x14ac:dyDescent="0.35">
      <c r="A25625" t="s">
        <v>4040</v>
      </c>
      <c r="B25625" s="1">
        <v>45390</v>
      </c>
    </row>
    <row r="25626" spans="1:2" x14ac:dyDescent="0.35">
      <c r="A25626" t="s">
        <v>5932</v>
      </c>
      <c r="B25626" s="1">
        <v>44798</v>
      </c>
    </row>
    <row r="25627" spans="1:2" x14ac:dyDescent="0.35">
      <c r="A25627" t="s">
        <v>5932</v>
      </c>
      <c r="B25627" s="1">
        <v>44797</v>
      </c>
    </row>
    <row r="25628" spans="1:2" x14ac:dyDescent="0.35">
      <c r="A25628" t="s">
        <v>5932</v>
      </c>
      <c r="B25628" s="1">
        <v>44763</v>
      </c>
    </row>
    <row r="25629" spans="1:2" x14ac:dyDescent="0.35">
      <c r="A25629" t="s">
        <v>5932</v>
      </c>
      <c r="B25629" s="1">
        <v>44748</v>
      </c>
    </row>
    <row r="25630" spans="1:2" x14ac:dyDescent="0.35">
      <c r="A25630" t="s">
        <v>5932</v>
      </c>
      <c r="B25630" s="1">
        <v>44734</v>
      </c>
    </row>
    <row r="25631" spans="1:2" x14ac:dyDescent="0.35">
      <c r="A25631" t="s">
        <v>5932</v>
      </c>
      <c r="B25631" s="1">
        <v>44727</v>
      </c>
    </row>
    <row r="25632" spans="1:2" x14ac:dyDescent="0.35">
      <c r="A25632" t="s">
        <v>5932</v>
      </c>
      <c r="B25632" s="1">
        <v>44713</v>
      </c>
    </row>
    <row r="25633" spans="1:2" x14ac:dyDescent="0.35">
      <c r="A25633" t="s">
        <v>5932</v>
      </c>
      <c r="B25633" s="1">
        <v>44704</v>
      </c>
    </row>
    <row r="25634" spans="1:2" x14ac:dyDescent="0.35">
      <c r="A25634" t="s">
        <v>5932</v>
      </c>
      <c r="B25634" s="1">
        <v>44693</v>
      </c>
    </row>
    <row r="25635" spans="1:2" x14ac:dyDescent="0.35">
      <c r="A25635" t="s">
        <v>5932</v>
      </c>
      <c r="B25635" s="1">
        <v>44671</v>
      </c>
    </row>
    <row r="25636" spans="1:2" x14ac:dyDescent="0.35">
      <c r="A25636" t="s">
        <v>5932</v>
      </c>
      <c r="B25636" s="1">
        <v>44664</v>
      </c>
    </row>
    <row r="25637" spans="1:2" x14ac:dyDescent="0.35">
      <c r="A25637" t="s">
        <v>5932</v>
      </c>
      <c r="B25637" s="1">
        <v>44657</v>
      </c>
    </row>
    <row r="25638" spans="1:2" x14ac:dyDescent="0.35">
      <c r="A25638" t="s">
        <v>5932</v>
      </c>
      <c r="B25638" s="1">
        <v>44650</v>
      </c>
    </row>
    <row r="25639" spans="1:2" x14ac:dyDescent="0.35">
      <c r="A25639" t="s">
        <v>5932</v>
      </c>
      <c r="B25639" s="1">
        <v>44643</v>
      </c>
    </row>
    <row r="25640" spans="1:2" x14ac:dyDescent="0.35">
      <c r="A25640" t="s">
        <v>5932</v>
      </c>
      <c r="B25640" s="1">
        <v>44638</v>
      </c>
    </row>
    <row r="25641" spans="1:2" x14ac:dyDescent="0.35">
      <c r="A25641" t="s">
        <v>5932</v>
      </c>
      <c r="B25641" s="1">
        <v>44636</v>
      </c>
    </row>
    <row r="25642" spans="1:2" x14ac:dyDescent="0.35">
      <c r="A25642" t="s">
        <v>5932</v>
      </c>
      <c r="B25642" s="1">
        <v>44622</v>
      </c>
    </row>
    <row r="25643" spans="1:2" x14ac:dyDescent="0.35">
      <c r="A25643" t="s">
        <v>5932</v>
      </c>
      <c r="B25643" s="1">
        <v>44608</v>
      </c>
    </row>
    <row r="25644" spans="1:2" x14ac:dyDescent="0.35">
      <c r="A25644" t="s">
        <v>5932</v>
      </c>
      <c r="B25644" s="1">
        <v>44594</v>
      </c>
    </row>
    <row r="25645" spans="1:2" x14ac:dyDescent="0.35">
      <c r="A25645" t="s">
        <v>5932</v>
      </c>
      <c r="B25645" s="1">
        <v>44587</v>
      </c>
    </row>
    <row r="25646" spans="1:2" x14ac:dyDescent="0.35">
      <c r="A25646" t="s">
        <v>5932</v>
      </c>
      <c r="B25646" s="1">
        <v>44580</v>
      </c>
    </row>
    <row r="25647" spans="1:2" x14ac:dyDescent="0.35">
      <c r="A25647" t="s">
        <v>5932</v>
      </c>
      <c r="B25647" s="1">
        <v>44572</v>
      </c>
    </row>
    <row r="25648" spans="1:2" x14ac:dyDescent="0.35">
      <c r="A25648" t="s">
        <v>5932</v>
      </c>
      <c r="B25648" s="1">
        <v>44558</v>
      </c>
    </row>
    <row r="25649" spans="1:2" x14ac:dyDescent="0.35">
      <c r="A25649" t="s">
        <v>5932</v>
      </c>
      <c r="B25649" s="1">
        <v>44551</v>
      </c>
    </row>
    <row r="25650" spans="1:2" x14ac:dyDescent="0.35">
      <c r="A25650" t="s">
        <v>5932</v>
      </c>
      <c r="B25650" s="1">
        <v>44545</v>
      </c>
    </row>
    <row r="25651" spans="1:2" x14ac:dyDescent="0.35">
      <c r="A25651" t="s">
        <v>5932</v>
      </c>
      <c r="B25651" s="1">
        <v>44531</v>
      </c>
    </row>
    <row r="25652" spans="1:2" x14ac:dyDescent="0.35">
      <c r="A25652" t="s">
        <v>5932</v>
      </c>
      <c r="B25652" s="1">
        <v>44524</v>
      </c>
    </row>
    <row r="25653" spans="1:2" x14ac:dyDescent="0.35">
      <c r="A25653" t="s">
        <v>5932</v>
      </c>
      <c r="B25653" s="1">
        <v>44517</v>
      </c>
    </row>
    <row r="25654" spans="1:2" x14ac:dyDescent="0.35">
      <c r="A25654" t="s">
        <v>5932</v>
      </c>
      <c r="B25654" s="1">
        <v>44510</v>
      </c>
    </row>
    <row r="25655" spans="1:2" x14ac:dyDescent="0.35">
      <c r="A25655" t="s">
        <v>5932</v>
      </c>
      <c r="B25655" s="1">
        <v>44503</v>
      </c>
    </row>
    <row r="25656" spans="1:2" x14ac:dyDescent="0.35">
      <c r="A25656" t="s">
        <v>2107</v>
      </c>
      <c r="B25656" s="1">
        <v>45601</v>
      </c>
    </row>
    <row r="25657" spans="1:2" x14ac:dyDescent="0.35">
      <c r="A25657" t="s">
        <v>2107</v>
      </c>
      <c r="B25657" s="1">
        <v>45596</v>
      </c>
    </row>
    <row r="25658" spans="1:2" x14ac:dyDescent="0.35">
      <c r="A25658" t="s">
        <v>2107</v>
      </c>
      <c r="B25658" s="1">
        <v>45594</v>
      </c>
    </row>
    <row r="25659" spans="1:2" x14ac:dyDescent="0.35">
      <c r="A25659" t="s">
        <v>2107</v>
      </c>
      <c r="B25659" s="1">
        <v>45593</v>
      </c>
    </row>
    <row r="25660" spans="1:2" x14ac:dyDescent="0.35">
      <c r="A25660" t="s">
        <v>2107</v>
      </c>
      <c r="B25660" s="1">
        <v>45591</v>
      </c>
    </row>
    <row r="25661" spans="1:2" x14ac:dyDescent="0.35">
      <c r="A25661" t="s">
        <v>2107</v>
      </c>
      <c r="B25661" s="1">
        <v>45575</v>
      </c>
    </row>
    <row r="25662" spans="1:2" x14ac:dyDescent="0.35">
      <c r="A25662" t="s">
        <v>2107</v>
      </c>
      <c r="B25662" s="1">
        <v>45574</v>
      </c>
    </row>
    <row r="25663" spans="1:2" x14ac:dyDescent="0.35">
      <c r="A25663" t="s">
        <v>2107</v>
      </c>
      <c r="B25663" s="1">
        <v>45572</v>
      </c>
    </row>
    <row r="25664" spans="1:2" x14ac:dyDescent="0.35">
      <c r="A25664" t="s">
        <v>2107</v>
      </c>
      <c r="B25664" s="1">
        <v>45559</v>
      </c>
    </row>
    <row r="25665" spans="1:2" x14ac:dyDescent="0.35">
      <c r="A25665" t="s">
        <v>2107</v>
      </c>
      <c r="B25665" s="1">
        <v>45558</v>
      </c>
    </row>
    <row r="25666" spans="1:2" x14ac:dyDescent="0.35">
      <c r="A25666" t="s">
        <v>2107</v>
      </c>
      <c r="B25666" s="1">
        <v>45545</v>
      </c>
    </row>
    <row r="25667" spans="1:2" x14ac:dyDescent="0.35">
      <c r="A25667" t="s">
        <v>2107</v>
      </c>
      <c r="B25667" s="1">
        <v>45544</v>
      </c>
    </row>
    <row r="25668" spans="1:2" x14ac:dyDescent="0.35">
      <c r="A25668" t="s">
        <v>2107</v>
      </c>
      <c r="B25668" s="1">
        <v>45543</v>
      </c>
    </row>
    <row r="25669" spans="1:2" x14ac:dyDescent="0.35">
      <c r="A25669" t="s">
        <v>2107</v>
      </c>
      <c r="B25669" s="1">
        <v>45542</v>
      </c>
    </row>
    <row r="25670" spans="1:2" x14ac:dyDescent="0.35">
      <c r="A25670" t="s">
        <v>2107</v>
      </c>
      <c r="B25670" s="1">
        <v>45540</v>
      </c>
    </row>
    <row r="25671" spans="1:2" x14ac:dyDescent="0.35">
      <c r="A25671" t="s">
        <v>2107</v>
      </c>
      <c r="B25671" s="1">
        <v>45518</v>
      </c>
    </row>
    <row r="25672" spans="1:2" x14ac:dyDescent="0.35">
      <c r="A25672" t="s">
        <v>2107</v>
      </c>
      <c r="B25672" s="1">
        <v>45509</v>
      </c>
    </row>
    <row r="25673" spans="1:2" x14ac:dyDescent="0.35">
      <c r="A25673" t="s">
        <v>2107</v>
      </c>
      <c r="B25673" s="1">
        <v>45508</v>
      </c>
    </row>
    <row r="25674" spans="1:2" x14ac:dyDescent="0.35">
      <c r="A25674" t="s">
        <v>2107</v>
      </c>
      <c r="B25674" s="1">
        <v>45504</v>
      </c>
    </row>
    <row r="25675" spans="1:2" x14ac:dyDescent="0.35">
      <c r="A25675" t="s">
        <v>2107</v>
      </c>
      <c r="B25675" s="1">
        <v>45495</v>
      </c>
    </row>
    <row r="25676" spans="1:2" x14ac:dyDescent="0.35">
      <c r="A25676" t="s">
        <v>2107</v>
      </c>
      <c r="B25676" s="1">
        <v>45488</v>
      </c>
    </row>
    <row r="25677" spans="1:2" x14ac:dyDescent="0.35">
      <c r="A25677" t="s">
        <v>2107</v>
      </c>
      <c r="B25677" s="1">
        <v>45485</v>
      </c>
    </row>
    <row r="25678" spans="1:2" x14ac:dyDescent="0.35">
      <c r="A25678" t="s">
        <v>4692</v>
      </c>
      <c r="B25678" s="1">
        <v>44207</v>
      </c>
    </row>
    <row r="25679" spans="1:2" x14ac:dyDescent="0.35">
      <c r="A25679" t="s">
        <v>4692</v>
      </c>
      <c r="B25679" s="1">
        <v>44201</v>
      </c>
    </row>
    <row r="25680" spans="1:2" x14ac:dyDescent="0.35">
      <c r="A25680" t="s">
        <v>4692</v>
      </c>
      <c r="B25680" s="1">
        <v>44192</v>
      </c>
    </row>
    <row r="25681" spans="1:2" x14ac:dyDescent="0.35">
      <c r="A25681" t="s">
        <v>4692</v>
      </c>
      <c r="B25681" s="1">
        <v>44190</v>
      </c>
    </row>
    <row r="25682" spans="1:2" x14ac:dyDescent="0.35">
      <c r="A25682" t="s">
        <v>4692</v>
      </c>
      <c r="B25682" s="1">
        <v>44179</v>
      </c>
    </row>
    <row r="25683" spans="1:2" x14ac:dyDescent="0.35">
      <c r="A25683" t="s">
        <v>4692</v>
      </c>
      <c r="B25683" s="1">
        <v>44126</v>
      </c>
    </row>
    <row r="25684" spans="1:2" x14ac:dyDescent="0.35">
      <c r="A25684" t="s">
        <v>4692</v>
      </c>
      <c r="B25684" s="1">
        <v>44085</v>
      </c>
    </row>
    <row r="25685" spans="1:2" x14ac:dyDescent="0.35">
      <c r="A25685" t="s">
        <v>4692</v>
      </c>
      <c r="B25685" s="1">
        <v>43958</v>
      </c>
    </row>
    <row r="25686" spans="1:2" x14ac:dyDescent="0.35">
      <c r="A25686" t="s">
        <v>4692</v>
      </c>
      <c r="B25686" s="1">
        <v>43952</v>
      </c>
    </row>
    <row r="25687" spans="1:2" x14ac:dyDescent="0.35">
      <c r="A25687" t="s">
        <v>4692</v>
      </c>
      <c r="B25687" s="1">
        <v>43950</v>
      </c>
    </row>
    <row r="25688" spans="1:2" x14ac:dyDescent="0.35">
      <c r="A25688" t="s">
        <v>4692</v>
      </c>
      <c r="B25688" s="1">
        <v>43829</v>
      </c>
    </row>
    <row r="25689" spans="1:2" x14ac:dyDescent="0.35">
      <c r="A25689" t="s">
        <v>4692</v>
      </c>
      <c r="B25689" s="1">
        <v>43577</v>
      </c>
    </row>
    <row r="25690" spans="1:2" x14ac:dyDescent="0.35">
      <c r="A25690" t="s">
        <v>4692</v>
      </c>
      <c r="B25690" s="1">
        <v>43329</v>
      </c>
    </row>
    <row r="25691" spans="1:2" x14ac:dyDescent="0.35">
      <c r="A25691" t="s">
        <v>4692</v>
      </c>
      <c r="B25691" s="1">
        <v>43308</v>
      </c>
    </row>
    <row r="25692" spans="1:2" x14ac:dyDescent="0.35">
      <c r="A25692" t="s">
        <v>4692</v>
      </c>
      <c r="B25692" s="1">
        <v>43301</v>
      </c>
    </row>
    <row r="25693" spans="1:2" x14ac:dyDescent="0.35">
      <c r="A25693" t="s">
        <v>4692</v>
      </c>
      <c r="B25693" s="1">
        <v>42979</v>
      </c>
    </row>
    <row r="25694" spans="1:2" x14ac:dyDescent="0.35">
      <c r="A25694" t="s">
        <v>4692</v>
      </c>
      <c r="B25694" s="1">
        <v>42978</v>
      </c>
    </row>
    <row r="25695" spans="1:2" x14ac:dyDescent="0.35">
      <c r="A25695" t="s">
        <v>4692</v>
      </c>
      <c r="B25695" s="1">
        <v>42954</v>
      </c>
    </row>
    <row r="25696" spans="1:2" x14ac:dyDescent="0.35">
      <c r="A25696" t="s">
        <v>4692</v>
      </c>
      <c r="B25696" s="1">
        <v>42727</v>
      </c>
    </row>
    <row r="25697" spans="1:2" x14ac:dyDescent="0.35">
      <c r="A25697" t="s">
        <v>4692</v>
      </c>
      <c r="B25697" s="1">
        <v>42608</v>
      </c>
    </row>
    <row r="25698" spans="1:2" x14ac:dyDescent="0.35">
      <c r="A25698" t="s">
        <v>4692</v>
      </c>
      <c r="B25698" s="1">
        <v>42513</v>
      </c>
    </row>
    <row r="25699" spans="1:2" x14ac:dyDescent="0.35">
      <c r="A25699" t="s">
        <v>4692</v>
      </c>
      <c r="B25699" s="1">
        <v>42508</v>
      </c>
    </row>
    <row r="25700" spans="1:2" x14ac:dyDescent="0.35">
      <c r="A25700" t="s">
        <v>4692</v>
      </c>
      <c r="B25700" s="1">
        <v>42499</v>
      </c>
    </row>
    <row r="25701" spans="1:2" x14ac:dyDescent="0.35">
      <c r="A25701" t="s">
        <v>4692</v>
      </c>
      <c r="B25701" s="1">
        <v>42468</v>
      </c>
    </row>
    <row r="25702" spans="1:2" x14ac:dyDescent="0.35">
      <c r="A25702" t="s">
        <v>2183</v>
      </c>
      <c r="B25702" s="1">
        <v>45600</v>
      </c>
    </row>
    <row r="25703" spans="1:2" x14ac:dyDescent="0.35">
      <c r="A25703" t="s">
        <v>2183</v>
      </c>
      <c r="B25703" s="1">
        <v>45516</v>
      </c>
    </row>
    <row r="25704" spans="1:2" x14ac:dyDescent="0.35">
      <c r="A25704" t="s">
        <v>2183</v>
      </c>
      <c r="B25704" s="1">
        <v>45464</v>
      </c>
    </row>
    <row r="25705" spans="1:2" x14ac:dyDescent="0.35">
      <c r="A25705" t="s">
        <v>2183</v>
      </c>
      <c r="B25705" s="1">
        <v>45385</v>
      </c>
    </row>
    <row r="25706" spans="1:2" x14ac:dyDescent="0.35">
      <c r="A25706" t="s">
        <v>2183</v>
      </c>
      <c r="B25706" s="1">
        <v>45350</v>
      </c>
    </row>
    <row r="25707" spans="1:2" x14ac:dyDescent="0.35">
      <c r="A25707" t="s">
        <v>2183</v>
      </c>
      <c r="B25707" s="1">
        <v>45330</v>
      </c>
    </row>
    <row r="25708" spans="1:2" x14ac:dyDescent="0.35">
      <c r="A25708" t="s">
        <v>2183</v>
      </c>
      <c r="B25708" s="1">
        <v>45316</v>
      </c>
    </row>
    <row r="25709" spans="1:2" x14ac:dyDescent="0.35">
      <c r="A25709" t="s">
        <v>2183</v>
      </c>
      <c r="B25709" s="1">
        <v>45299</v>
      </c>
    </row>
    <row r="25710" spans="1:2" x14ac:dyDescent="0.35">
      <c r="A25710" t="s">
        <v>2183</v>
      </c>
      <c r="B25710" s="1">
        <v>45289</v>
      </c>
    </row>
    <row r="25711" spans="1:2" x14ac:dyDescent="0.35">
      <c r="A25711" t="s">
        <v>2183</v>
      </c>
      <c r="B25711" s="1">
        <v>45288</v>
      </c>
    </row>
    <row r="25712" spans="1:2" x14ac:dyDescent="0.35">
      <c r="A25712" t="s">
        <v>2183</v>
      </c>
      <c r="B25712" s="1">
        <v>45154</v>
      </c>
    </row>
    <row r="25713" spans="1:2" x14ac:dyDescent="0.35">
      <c r="A25713" t="s">
        <v>2183</v>
      </c>
      <c r="B25713" s="1">
        <v>45152</v>
      </c>
    </row>
    <row r="25714" spans="1:2" x14ac:dyDescent="0.35">
      <c r="A25714" t="s">
        <v>2183</v>
      </c>
      <c r="B25714" s="1">
        <v>45146</v>
      </c>
    </row>
    <row r="25715" spans="1:2" x14ac:dyDescent="0.35">
      <c r="A25715" t="s">
        <v>2183</v>
      </c>
      <c r="B25715" s="1">
        <v>45145</v>
      </c>
    </row>
    <row r="25716" spans="1:2" x14ac:dyDescent="0.35">
      <c r="A25716" t="s">
        <v>2183</v>
      </c>
      <c r="B25716" s="1">
        <v>45139</v>
      </c>
    </row>
    <row r="25717" spans="1:2" x14ac:dyDescent="0.35">
      <c r="A25717" t="s">
        <v>2183</v>
      </c>
      <c r="B25717" s="1">
        <v>45138</v>
      </c>
    </row>
    <row r="25718" spans="1:2" x14ac:dyDescent="0.35">
      <c r="A25718" t="s">
        <v>2183</v>
      </c>
      <c r="B25718" s="1">
        <v>45137</v>
      </c>
    </row>
    <row r="25719" spans="1:2" x14ac:dyDescent="0.35">
      <c r="A25719" t="s">
        <v>2183</v>
      </c>
      <c r="B25719" s="1">
        <v>45128</v>
      </c>
    </row>
    <row r="25720" spans="1:2" x14ac:dyDescent="0.35">
      <c r="A25720" t="s">
        <v>2183</v>
      </c>
      <c r="B25720" s="1">
        <v>45124</v>
      </c>
    </row>
    <row r="25721" spans="1:2" x14ac:dyDescent="0.35">
      <c r="A25721" t="s">
        <v>2183</v>
      </c>
      <c r="B25721" s="1">
        <v>45121</v>
      </c>
    </row>
    <row r="25722" spans="1:2" x14ac:dyDescent="0.35">
      <c r="A25722" t="s">
        <v>7846</v>
      </c>
      <c r="B25722" s="1">
        <v>45362</v>
      </c>
    </row>
    <row r="25723" spans="1:2" x14ac:dyDescent="0.35">
      <c r="A25723" t="s">
        <v>7846</v>
      </c>
      <c r="B25723" s="1">
        <v>45351</v>
      </c>
    </row>
    <row r="25724" spans="1:2" x14ac:dyDescent="0.35">
      <c r="A25724" t="s">
        <v>7846</v>
      </c>
      <c r="B25724" s="1">
        <v>45323</v>
      </c>
    </row>
    <row r="25725" spans="1:2" x14ac:dyDescent="0.35">
      <c r="A25725" t="s">
        <v>7846</v>
      </c>
      <c r="B25725" s="1">
        <v>45237</v>
      </c>
    </row>
    <row r="25726" spans="1:2" x14ac:dyDescent="0.35">
      <c r="A25726" t="s">
        <v>7846</v>
      </c>
      <c r="B25726" s="1">
        <v>45148</v>
      </c>
    </row>
    <row r="25727" spans="1:2" x14ac:dyDescent="0.35">
      <c r="A25727" t="s">
        <v>7846</v>
      </c>
      <c r="B25727" s="1">
        <v>45142</v>
      </c>
    </row>
    <row r="25728" spans="1:2" x14ac:dyDescent="0.35">
      <c r="A25728" t="s">
        <v>7846</v>
      </c>
      <c r="B25728" s="1">
        <v>45135</v>
      </c>
    </row>
    <row r="25729" spans="1:2" x14ac:dyDescent="0.35">
      <c r="A25729" t="s">
        <v>7846</v>
      </c>
      <c r="B25729" s="1">
        <v>45131</v>
      </c>
    </row>
    <row r="25730" spans="1:2" x14ac:dyDescent="0.35">
      <c r="A25730" t="s">
        <v>7846</v>
      </c>
      <c r="B25730" s="1">
        <v>45096</v>
      </c>
    </row>
    <row r="25731" spans="1:2" x14ac:dyDescent="0.35">
      <c r="A25731" t="s">
        <v>7846</v>
      </c>
      <c r="B25731" s="1">
        <v>45084</v>
      </c>
    </row>
    <row r="25732" spans="1:2" x14ac:dyDescent="0.35">
      <c r="A25732" t="s">
        <v>7846</v>
      </c>
      <c r="B25732" s="1">
        <v>45078</v>
      </c>
    </row>
    <row r="25733" spans="1:2" x14ac:dyDescent="0.35">
      <c r="A25733" t="s">
        <v>7846</v>
      </c>
      <c r="B25733" s="1">
        <v>45076</v>
      </c>
    </row>
    <row r="25734" spans="1:2" x14ac:dyDescent="0.35">
      <c r="A25734" t="s">
        <v>7846</v>
      </c>
      <c r="B25734" s="1">
        <v>45071</v>
      </c>
    </row>
    <row r="25735" spans="1:2" x14ac:dyDescent="0.35">
      <c r="A25735" t="s">
        <v>7846</v>
      </c>
      <c r="B25735" s="1">
        <v>45029</v>
      </c>
    </row>
    <row r="25736" spans="1:2" x14ac:dyDescent="0.35">
      <c r="A25736" t="s">
        <v>7846</v>
      </c>
      <c r="B25736" s="1">
        <v>45027</v>
      </c>
    </row>
    <row r="25737" spans="1:2" x14ac:dyDescent="0.35">
      <c r="A25737" t="s">
        <v>7846</v>
      </c>
      <c r="B25737" s="1">
        <v>45023</v>
      </c>
    </row>
    <row r="25738" spans="1:2" x14ac:dyDescent="0.35">
      <c r="A25738" t="s">
        <v>7846</v>
      </c>
      <c r="B25738" s="1">
        <v>45006</v>
      </c>
    </row>
    <row r="25739" spans="1:2" x14ac:dyDescent="0.35">
      <c r="A25739" t="s">
        <v>7846</v>
      </c>
      <c r="B25739" s="1">
        <v>45002</v>
      </c>
    </row>
    <row r="25740" spans="1:2" x14ac:dyDescent="0.35">
      <c r="A25740" t="s">
        <v>7846</v>
      </c>
      <c r="B25740" s="1">
        <v>44991</v>
      </c>
    </row>
    <row r="25741" spans="1:2" x14ac:dyDescent="0.35">
      <c r="A25741" t="s">
        <v>7846</v>
      </c>
      <c r="B25741" s="1">
        <v>44987</v>
      </c>
    </row>
    <row r="25742" spans="1:2" x14ac:dyDescent="0.35">
      <c r="A25742" t="s">
        <v>7846</v>
      </c>
      <c r="B25742" s="1">
        <v>44985</v>
      </c>
    </row>
    <row r="25743" spans="1:2" x14ac:dyDescent="0.35">
      <c r="A25743" t="s">
        <v>7846</v>
      </c>
      <c r="B25743" s="1">
        <v>44984</v>
      </c>
    </row>
    <row r="25744" spans="1:2" x14ac:dyDescent="0.35">
      <c r="A25744" t="s">
        <v>7846</v>
      </c>
      <c r="B25744" s="1">
        <v>44978</v>
      </c>
    </row>
    <row r="25745" spans="1:2" x14ac:dyDescent="0.35">
      <c r="A25745" t="s">
        <v>7846</v>
      </c>
      <c r="B25745" s="1">
        <v>44973</v>
      </c>
    </row>
    <row r="25746" spans="1:2" x14ac:dyDescent="0.35">
      <c r="A25746" t="s">
        <v>7846</v>
      </c>
      <c r="B25746" s="1">
        <v>44942</v>
      </c>
    </row>
    <row r="25747" spans="1:2" x14ac:dyDescent="0.35">
      <c r="A25747" t="s">
        <v>7846</v>
      </c>
      <c r="B25747" s="1">
        <v>44936</v>
      </c>
    </row>
    <row r="25748" spans="1:2" x14ac:dyDescent="0.35">
      <c r="A25748" t="s">
        <v>7846</v>
      </c>
      <c r="B25748" s="1">
        <v>44935</v>
      </c>
    </row>
    <row r="25749" spans="1:2" x14ac:dyDescent="0.35">
      <c r="A25749" t="s">
        <v>6786</v>
      </c>
      <c r="B25749" s="1">
        <v>45616</v>
      </c>
    </row>
    <row r="25750" spans="1:2" x14ac:dyDescent="0.35">
      <c r="A25750" t="s">
        <v>6786</v>
      </c>
      <c r="B25750" s="1">
        <v>45615</v>
      </c>
    </row>
    <row r="25751" spans="1:2" x14ac:dyDescent="0.35">
      <c r="A25751" t="s">
        <v>6786</v>
      </c>
      <c r="B25751" s="1">
        <v>45601</v>
      </c>
    </row>
    <row r="25752" spans="1:2" x14ac:dyDescent="0.35">
      <c r="A25752" t="s">
        <v>6786</v>
      </c>
      <c r="B25752" s="1">
        <v>45600</v>
      </c>
    </row>
    <row r="25753" spans="1:2" x14ac:dyDescent="0.35">
      <c r="A25753" t="s">
        <v>6786</v>
      </c>
      <c r="B25753" s="1">
        <v>45599</v>
      </c>
    </row>
    <row r="25754" spans="1:2" x14ac:dyDescent="0.35">
      <c r="A25754" t="s">
        <v>6786</v>
      </c>
      <c r="B25754" s="1">
        <v>45593</v>
      </c>
    </row>
    <row r="25755" spans="1:2" x14ac:dyDescent="0.35">
      <c r="A25755" t="s">
        <v>6786</v>
      </c>
      <c r="B25755" s="1">
        <v>45588</v>
      </c>
    </row>
    <row r="25756" spans="1:2" x14ac:dyDescent="0.35">
      <c r="A25756" t="s">
        <v>6786</v>
      </c>
      <c r="B25756" s="1">
        <v>45579</v>
      </c>
    </row>
    <row r="25757" spans="1:2" x14ac:dyDescent="0.35">
      <c r="A25757" t="s">
        <v>6786</v>
      </c>
      <c r="B25757" s="1">
        <v>45575</v>
      </c>
    </row>
    <row r="25758" spans="1:2" x14ac:dyDescent="0.35">
      <c r="A25758" t="s">
        <v>6786</v>
      </c>
      <c r="B25758" s="1">
        <v>45574</v>
      </c>
    </row>
    <row r="25759" spans="1:2" x14ac:dyDescent="0.35">
      <c r="A25759" t="s">
        <v>6786</v>
      </c>
      <c r="B25759" s="1">
        <v>45560</v>
      </c>
    </row>
    <row r="25760" spans="1:2" x14ac:dyDescent="0.35">
      <c r="A25760" t="s">
        <v>6786</v>
      </c>
      <c r="B25760" s="1">
        <v>45558</v>
      </c>
    </row>
    <row r="25761" spans="1:2" x14ac:dyDescent="0.35">
      <c r="A25761" t="s">
        <v>6786</v>
      </c>
      <c r="B25761" s="1">
        <v>45555</v>
      </c>
    </row>
    <row r="25762" spans="1:2" x14ac:dyDescent="0.35">
      <c r="A25762" t="s">
        <v>6786</v>
      </c>
      <c r="B25762" s="1">
        <v>45552</v>
      </c>
    </row>
    <row r="25763" spans="1:2" x14ac:dyDescent="0.35">
      <c r="A25763" t="s">
        <v>6786</v>
      </c>
      <c r="B25763" s="1">
        <v>45550</v>
      </c>
    </row>
    <row r="25764" spans="1:2" x14ac:dyDescent="0.35">
      <c r="A25764" t="s">
        <v>6786</v>
      </c>
      <c r="B25764" s="1">
        <v>45546</v>
      </c>
    </row>
    <row r="25765" spans="1:2" x14ac:dyDescent="0.35">
      <c r="A25765" t="s">
        <v>6786</v>
      </c>
      <c r="B25765" s="1">
        <v>45545</v>
      </c>
    </row>
    <row r="25766" spans="1:2" x14ac:dyDescent="0.35">
      <c r="A25766" t="s">
        <v>6786</v>
      </c>
      <c r="B25766" s="1">
        <v>45543</v>
      </c>
    </row>
    <row r="25767" spans="1:2" x14ac:dyDescent="0.35">
      <c r="A25767" t="s">
        <v>6786</v>
      </c>
      <c r="B25767" s="1">
        <v>45541</v>
      </c>
    </row>
    <row r="25768" spans="1:2" x14ac:dyDescent="0.35">
      <c r="A25768" t="s">
        <v>6786</v>
      </c>
      <c r="B25768" s="1">
        <v>45540</v>
      </c>
    </row>
    <row r="25769" spans="1:2" x14ac:dyDescent="0.35">
      <c r="A25769" t="s">
        <v>6786</v>
      </c>
      <c r="B25769" s="1">
        <v>45536</v>
      </c>
    </row>
    <row r="25770" spans="1:2" x14ac:dyDescent="0.35">
      <c r="A25770" t="s">
        <v>6786</v>
      </c>
      <c r="B25770" s="1">
        <v>45534</v>
      </c>
    </row>
    <row r="25771" spans="1:2" x14ac:dyDescent="0.35">
      <c r="A25771" t="s">
        <v>6786</v>
      </c>
      <c r="B25771" s="1">
        <v>45533</v>
      </c>
    </row>
    <row r="25772" spans="1:2" x14ac:dyDescent="0.35">
      <c r="A25772" t="s">
        <v>6786</v>
      </c>
      <c r="B25772" s="1">
        <v>45532</v>
      </c>
    </row>
    <row r="25773" spans="1:2" x14ac:dyDescent="0.35">
      <c r="A25773" t="s">
        <v>6786</v>
      </c>
      <c r="B25773" s="1">
        <v>45531</v>
      </c>
    </row>
    <row r="25774" spans="1:2" x14ac:dyDescent="0.35">
      <c r="A25774" t="s">
        <v>9490</v>
      </c>
      <c r="B25774" s="1">
        <v>44944</v>
      </c>
    </row>
    <row r="25775" spans="1:2" x14ac:dyDescent="0.35">
      <c r="A25775" t="s">
        <v>9490</v>
      </c>
      <c r="B25775" s="1">
        <v>44917</v>
      </c>
    </row>
    <row r="25776" spans="1:2" x14ac:dyDescent="0.35">
      <c r="A25776" t="s">
        <v>9490</v>
      </c>
      <c r="B25776" s="1">
        <v>44860</v>
      </c>
    </row>
    <row r="25777" spans="1:2" x14ac:dyDescent="0.35">
      <c r="A25777" t="s">
        <v>9490</v>
      </c>
      <c r="B25777" s="1">
        <v>44802</v>
      </c>
    </row>
    <row r="25778" spans="1:2" x14ac:dyDescent="0.35">
      <c r="A25778" t="s">
        <v>9490</v>
      </c>
      <c r="B25778" s="1">
        <v>44758</v>
      </c>
    </row>
    <row r="25779" spans="1:2" x14ac:dyDescent="0.35">
      <c r="A25779" t="s">
        <v>9490</v>
      </c>
      <c r="B25779" s="1">
        <v>44714</v>
      </c>
    </row>
    <row r="25780" spans="1:2" x14ac:dyDescent="0.35">
      <c r="A25780" t="s">
        <v>9490</v>
      </c>
      <c r="B25780" s="1">
        <v>44712</v>
      </c>
    </row>
    <row r="25781" spans="1:2" x14ac:dyDescent="0.35">
      <c r="A25781" t="s">
        <v>9490</v>
      </c>
      <c r="B25781" s="1">
        <v>44684</v>
      </c>
    </row>
    <row r="25782" spans="1:2" x14ac:dyDescent="0.35">
      <c r="A25782" t="s">
        <v>9490</v>
      </c>
      <c r="B25782" s="1">
        <v>44501</v>
      </c>
    </row>
    <row r="25783" spans="1:2" x14ac:dyDescent="0.35">
      <c r="A25783" t="s">
        <v>9490</v>
      </c>
      <c r="B25783" s="1">
        <v>44480</v>
      </c>
    </row>
    <row r="25784" spans="1:2" x14ac:dyDescent="0.35">
      <c r="A25784" t="s">
        <v>9490</v>
      </c>
      <c r="B25784" s="1">
        <v>44427</v>
      </c>
    </row>
    <row r="25785" spans="1:2" x14ac:dyDescent="0.35">
      <c r="A25785" t="s">
        <v>9490</v>
      </c>
      <c r="B25785" s="1">
        <v>44426</v>
      </c>
    </row>
    <row r="25786" spans="1:2" x14ac:dyDescent="0.35">
      <c r="A25786" t="s">
        <v>9490</v>
      </c>
      <c r="B25786" s="1">
        <v>44418</v>
      </c>
    </row>
    <row r="25787" spans="1:2" x14ac:dyDescent="0.35">
      <c r="A25787" t="s">
        <v>9490</v>
      </c>
      <c r="B25787" s="1">
        <v>44417</v>
      </c>
    </row>
    <row r="25788" spans="1:2" x14ac:dyDescent="0.35">
      <c r="A25788" t="s">
        <v>9490</v>
      </c>
      <c r="B25788" s="1">
        <v>44413</v>
      </c>
    </row>
    <row r="25789" spans="1:2" x14ac:dyDescent="0.35">
      <c r="A25789" t="s">
        <v>9490</v>
      </c>
      <c r="B25789" s="1">
        <v>44412</v>
      </c>
    </row>
    <row r="25790" spans="1:2" x14ac:dyDescent="0.35">
      <c r="A25790" t="s">
        <v>9490</v>
      </c>
      <c r="B25790" s="1">
        <v>44410</v>
      </c>
    </row>
    <row r="25791" spans="1:2" x14ac:dyDescent="0.35">
      <c r="A25791" t="s">
        <v>9490</v>
      </c>
      <c r="B25791" s="1">
        <v>44407</v>
      </c>
    </row>
    <row r="25792" spans="1:2" x14ac:dyDescent="0.35">
      <c r="A25792" t="s">
        <v>9490</v>
      </c>
      <c r="B25792" s="1">
        <v>44406</v>
      </c>
    </row>
    <row r="25793" spans="1:2" x14ac:dyDescent="0.35">
      <c r="A25793" t="s">
        <v>9490</v>
      </c>
      <c r="B25793" s="1">
        <v>44405</v>
      </c>
    </row>
    <row r="25794" spans="1:2" x14ac:dyDescent="0.35">
      <c r="A25794" t="s">
        <v>9490</v>
      </c>
      <c r="B25794" s="1">
        <v>44403</v>
      </c>
    </row>
    <row r="25795" spans="1:2" x14ac:dyDescent="0.35">
      <c r="A25795" t="s">
        <v>9490</v>
      </c>
      <c r="B25795" s="1">
        <v>44400</v>
      </c>
    </row>
    <row r="25796" spans="1:2" x14ac:dyDescent="0.35">
      <c r="A25796" t="s">
        <v>9490</v>
      </c>
      <c r="B25796" s="1">
        <v>44399</v>
      </c>
    </row>
    <row r="25797" spans="1:2" x14ac:dyDescent="0.35">
      <c r="A25797" t="s">
        <v>9490</v>
      </c>
      <c r="B25797" s="1">
        <v>44398</v>
      </c>
    </row>
    <row r="25798" spans="1:2" x14ac:dyDescent="0.35">
      <c r="A25798" t="s">
        <v>9490</v>
      </c>
      <c r="B25798" s="1">
        <v>44390</v>
      </c>
    </row>
    <row r="25799" spans="1:2" x14ac:dyDescent="0.35">
      <c r="A25799" t="s">
        <v>9490</v>
      </c>
      <c r="B25799" s="1">
        <v>44386</v>
      </c>
    </row>
    <row r="25800" spans="1:2" x14ac:dyDescent="0.35">
      <c r="A25800" t="s">
        <v>8996</v>
      </c>
      <c r="B25800" s="1">
        <v>45617</v>
      </c>
    </row>
    <row r="25801" spans="1:2" x14ac:dyDescent="0.35">
      <c r="A25801" t="s">
        <v>8996</v>
      </c>
      <c r="B25801" s="1">
        <v>45596</v>
      </c>
    </row>
    <row r="25802" spans="1:2" x14ac:dyDescent="0.35">
      <c r="A25802" t="s">
        <v>8996</v>
      </c>
      <c r="B25802" s="1">
        <v>45593</v>
      </c>
    </row>
    <row r="25803" spans="1:2" x14ac:dyDescent="0.35">
      <c r="A25803" t="s">
        <v>8996</v>
      </c>
      <c r="B25803" s="1">
        <v>45579</v>
      </c>
    </row>
    <row r="25804" spans="1:2" x14ac:dyDescent="0.35">
      <c r="A25804" t="s">
        <v>8996</v>
      </c>
      <c r="B25804" s="1">
        <v>45576</v>
      </c>
    </row>
    <row r="25805" spans="1:2" x14ac:dyDescent="0.35">
      <c r="A25805" t="s">
        <v>8996</v>
      </c>
      <c r="B25805" s="1">
        <v>45575</v>
      </c>
    </row>
    <row r="25806" spans="1:2" x14ac:dyDescent="0.35">
      <c r="A25806" t="s">
        <v>8996</v>
      </c>
      <c r="B25806" s="1">
        <v>45548</v>
      </c>
    </row>
    <row r="25807" spans="1:2" x14ac:dyDescent="0.35">
      <c r="A25807" t="s">
        <v>8996</v>
      </c>
      <c r="B25807" s="1">
        <v>45546</v>
      </c>
    </row>
    <row r="25808" spans="1:2" x14ac:dyDescent="0.35">
      <c r="A25808" t="s">
        <v>8996</v>
      </c>
      <c r="B25808" s="1">
        <v>45544</v>
      </c>
    </row>
    <row r="25809" spans="1:2" x14ac:dyDescent="0.35">
      <c r="A25809" t="s">
        <v>8996</v>
      </c>
      <c r="B25809" s="1">
        <v>45541</v>
      </c>
    </row>
    <row r="25810" spans="1:2" x14ac:dyDescent="0.35">
      <c r="A25810" t="s">
        <v>8996</v>
      </c>
      <c r="B25810" s="1">
        <v>45539</v>
      </c>
    </row>
    <row r="25811" spans="1:2" x14ac:dyDescent="0.35">
      <c r="A25811" t="s">
        <v>8996</v>
      </c>
      <c r="B25811" s="1">
        <v>45538</v>
      </c>
    </row>
    <row r="25812" spans="1:2" x14ac:dyDescent="0.35">
      <c r="A25812" t="s">
        <v>8996</v>
      </c>
      <c r="B25812" s="1">
        <v>45534</v>
      </c>
    </row>
    <row r="25813" spans="1:2" x14ac:dyDescent="0.35">
      <c r="A25813" t="s">
        <v>8996</v>
      </c>
      <c r="B25813" s="1">
        <v>45526</v>
      </c>
    </row>
    <row r="25814" spans="1:2" x14ac:dyDescent="0.35">
      <c r="A25814" t="s">
        <v>8996</v>
      </c>
      <c r="B25814" s="1">
        <v>45523</v>
      </c>
    </row>
    <row r="25815" spans="1:2" x14ac:dyDescent="0.35">
      <c r="A25815" t="s">
        <v>8996</v>
      </c>
      <c r="B25815" s="1">
        <v>45522</v>
      </c>
    </row>
    <row r="25816" spans="1:2" x14ac:dyDescent="0.35">
      <c r="A25816" t="s">
        <v>8996</v>
      </c>
      <c r="B25816" s="1">
        <v>45517</v>
      </c>
    </row>
    <row r="25817" spans="1:2" x14ac:dyDescent="0.35">
      <c r="A25817" t="s">
        <v>8996</v>
      </c>
      <c r="B25817" s="1">
        <v>45516</v>
      </c>
    </row>
    <row r="25818" spans="1:2" x14ac:dyDescent="0.35">
      <c r="A25818" t="s">
        <v>8996</v>
      </c>
      <c r="B25818" s="1">
        <v>45514</v>
      </c>
    </row>
    <row r="25819" spans="1:2" x14ac:dyDescent="0.35">
      <c r="A25819" t="s">
        <v>8996</v>
      </c>
      <c r="B25819" s="1">
        <v>45513</v>
      </c>
    </row>
    <row r="25820" spans="1:2" x14ac:dyDescent="0.35">
      <c r="A25820" t="s">
        <v>8996</v>
      </c>
      <c r="B25820" s="1">
        <v>45511</v>
      </c>
    </row>
    <row r="25821" spans="1:2" x14ac:dyDescent="0.35">
      <c r="A25821" t="s">
        <v>8996</v>
      </c>
      <c r="B25821" s="1">
        <v>45510</v>
      </c>
    </row>
    <row r="25822" spans="1:2" x14ac:dyDescent="0.35">
      <c r="A25822" t="s">
        <v>8996</v>
      </c>
      <c r="B25822" s="1">
        <v>45509</v>
      </c>
    </row>
    <row r="25823" spans="1:2" x14ac:dyDescent="0.35">
      <c r="A25823" t="s">
        <v>8996</v>
      </c>
      <c r="B25823" s="1">
        <v>45502</v>
      </c>
    </row>
    <row r="25824" spans="1:2" x14ac:dyDescent="0.35">
      <c r="A25824" t="s">
        <v>8996</v>
      </c>
      <c r="B25824" s="1">
        <v>45469</v>
      </c>
    </row>
    <row r="25825" spans="1:2" x14ac:dyDescent="0.35">
      <c r="A25825" t="s">
        <v>2095</v>
      </c>
      <c r="B25825" s="1">
        <v>45610</v>
      </c>
    </row>
    <row r="25826" spans="1:2" x14ac:dyDescent="0.35">
      <c r="A25826" t="s">
        <v>2095</v>
      </c>
      <c r="B25826" s="1">
        <v>45609</v>
      </c>
    </row>
    <row r="25827" spans="1:2" x14ac:dyDescent="0.35">
      <c r="A25827" t="s">
        <v>2095</v>
      </c>
      <c r="B25827" s="1">
        <v>45579</v>
      </c>
    </row>
    <row r="25828" spans="1:2" x14ac:dyDescent="0.35">
      <c r="A25828" t="s">
        <v>2095</v>
      </c>
      <c r="B25828" s="1">
        <v>45565</v>
      </c>
    </row>
    <row r="25829" spans="1:2" x14ac:dyDescent="0.35">
      <c r="A25829" t="s">
        <v>2095</v>
      </c>
      <c r="B25829" s="1">
        <v>45561</v>
      </c>
    </row>
    <row r="25830" spans="1:2" x14ac:dyDescent="0.35">
      <c r="A25830" t="s">
        <v>2095</v>
      </c>
      <c r="B25830" s="1">
        <v>45560</v>
      </c>
    </row>
    <row r="25831" spans="1:2" x14ac:dyDescent="0.35">
      <c r="A25831" t="s">
        <v>2095</v>
      </c>
      <c r="B25831" s="1">
        <v>45559</v>
      </c>
    </row>
    <row r="25832" spans="1:2" x14ac:dyDescent="0.35">
      <c r="A25832" t="s">
        <v>2095</v>
      </c>
      <c r="B25832" s="1">
        <v>45551</v>
      </c>
    </row>
    <row r="25833" spans="1:2" x14ac:dyDescent="0.35">
      <c r="A25833" t="s">
        <v>2095</v>
      </c>
      <c r="B25833" s="1">
        <v>45534</v>
      </c>
    </row>
    <row r="25834" spans="1:2" x14ac:dyDescent="0.35">
      <c r="A25834" t="s">
        <v>2095</v>
      </c>
      <c r="B25834" s="1">
        <v>45503</v>
      </c>
    </row>
    <row r="25835" spans="1:2" x14ac:dyDescent="0.35">
      <c r="A25835" t="s">
        <v>2095</v>
      </c>
      <c r="B25835" s="1">
        <v>45502</v>
      </c>
    </row>
    <row r="25836" spans="1:2" x14ac:dyDescent="0.35">
      <c r="A25836" t="s">
        <v>2095</v>
      </c>
      <c r="B25836" s="1">
        <v>45499</v>
      </c>
    </row>
    <row r="25837" spans="1:2" x14ac:dyDescent="0.35">
      <c r="A25837" t="s">
        <v>2095</v>
      </c>
      <c r="B25837" s="1">
        <v>45498</v>
      </c>
    </row>
    <row r="25838" spans="1:2" x14ac:dyDescent="0.35">
      <c r="A25838" t="s">
        <v>2095</v>
      </c>
      <c r="B25838" s="1">
        <v>45497</v>
      </c>
    </row>
    <row r="25839" spans="1:2" x14ac:dyDescent="0.35">
      <c r="A25839" t="s">
        <v>2095</v>
      </c>
      <c r="B25839" s="1">
        <v>45496</v>
      </c>
    </row>
    <row r="25840" spans="1:2" x14ac:dyDescent="0.35">
      <c r="A25840" t="s">
        <v>2095</v>
      </c>
      <c r="B25840" s="1">
        <v>45495</v>
      </c>
    </row>
    <row r="25841" spans="1:2" x14ac:dyDescent="0.35">
      <c r="A25841" t="s">
        <v>2095</v>
      </c>
      <c r="B25841" s="1">
        <v>45493</v>
      </c>
    </row>
    <row r="25842" spans="1:2" x14ac:dyDescent="0.35">
      <c r="A25842" t="s">
        <v>2095</v>
      </c>
      <c r="B25842" s="1">
        <v>45489</v>
      </c>
    </row>
    <row r="25843" spans="1:2" x14ac:dyDescent="0.35">
      <c r="A25843" t="s">
        <v>2095</v>
      </c>
      <c r="B25843" s="1">
        <v>45488</v>
      </c>
    </row>
    <row r="25844" spans="1:2" x14ac:dyDescent="0.35">
      <c r="A25844" t="s">
        <v>2095</v>
      </c>
      <c r="B25844" s="1">
        <v>45484</v>
      </c>
    </row>
    <row r="25845" spans="1:2" x14ac:dyDescent="0.35">
      <c r="A25845" t="s">
        <v>2095</v>
      </c>
      <c r="B25845" s="1">
        <v>45483</v>
      </c>
    </row>
    <row r="25846" spans="1:2" x14ac:dyDescent="0.35">
      <c r="A25846" t="s">
        <v>4657</v>
      </c>
      <c r="B25846" s="1">
        <v>45628</v>
      </c>
    </row>
    <row r="25847" spans="1:2" x14ac:dyDescent="0.35">
      <c r="A25847" t="s">
        <v>4657</v>
      </c>
      <c r="B25847" s="1">
        <v>45610</v>
      </c>
    </row>
    <row r="25848" spans="1:2" x14ac:dyDescent="0.35">
      <c r="A25848" t="s">
        <v>4657</v>
      </c>
      <c r="B25848" s="1">
        <v>45608</v>
      </c>
    </row>
    <row r="25849" spans="1:2" x14ac:dyDescent="0.35">
      <c r="A25849" t="s">
        <v>4657</v>
      </c>
      <c r="B25849" s="1">
        <v>45593</v>
      </c>
    </row>
    <row r="25850" spans="1:2" x14ac:dyDescent="0.35">
      <c r="A25850" t="s">
        <v>4657</v>
      </c>
      <c r="B25850" s="1">
        <v>45568</v>
      </c>
    </row>
    <row r="25851" spans="1:2" x14ac:dyDescent="0.35">
      <c r="A25851" t="s">
        <v>4657</v>
      </c>
      <c r="B25851" s="1">
        <v>45561</v>
      </c>
    </row>
    <row r="25852" spans="1:2" x14ac:dyDescent="0.35">
      <c r="A25852" t="s">
        <v>4657</v>
      </c>
      <c r="B25852" s="1">
        <v>45552</v>
      </c>
    </row>
    <row r="25853" spans="1:2" x14ac:dyDescent="0.35">
      <c r="A25853" t="s">
        <v>4657</v>
      </c>
      <c r="B25853" s="1">
        <v>45547</v>
      </c>
    </row>
    <row r="25854" spans="1:2" x14ac:dyDescent="0.35">
      <c r="A25854" t="s">
        <v>4657</v>
      </c>
      <c r="B25854" s="1">
        <v>45541</v>
      </c>
    </row>
    <row r="25855" spans="1:2" x14ac:dyDescent="0.35">
      <c r="A25855" t="s">
        <v>4657</v>
      </c>
      <c r="B25855" s="1">
        <v>45525</v>
      </c>
    </row>
    <row r="25856" spans="1:2" x14ac:dyDescent="0.35">
      <c r="A25856" t="s">
        <v>4657</v>
      </c>
      <c r="B25856" s="1">
        <v>45524</v>
      </c>
    </row>
    <row r="25857" spans="1:2" x14ac:dyDescent="0.35">
      <c r="A25857" t="s">
        <v>4657</v>
      </c>
      <c r="B25857" s="1">
        <v>45512</v>
      </c>
    </row>
    <row r="25858" spans="1:2" x14ac:dyDescent="0.35">
      <c r="A25858" t="s">
        <v>4657</v>
      </c>
      <c r="B25858" s="1">
        <v>45510</v>
      </c>
    </row>
    <row r="25859" spans="1:2" x14ac:dyDescent="0.35">
      <c r="A25859" t="s">
        <v>4657</v>
      </c>
      <c r="B25859" s="1">
        <v>45490</v>
      </c>
    </row>
    <row r="25860" spans="1:2" x14ac:dyDescent="0.35">
      <c r="A25860" t="s">
        <v>4657</v>
      </c>
      <c r="B25860" s="1">
        <v>45489</v>
      </c>
    </row>
    <row r="25861" spans="1:2" x14ac:dyDescent="0.35">
      <c r="A25861" t="s">
        <v>4657</v>
      </c>
      <c r="B25861" s="1">
        <v>45474</v>
      </c>
    </row>
    <row r="25862" spans="1:2" x14ac:dyDescent="0.35">
      <c r="A25862" t="s">
        <v>2259</v>
      </c>
      <c r="B25862" s="1">
        <v>44536</v>
      </c>
    </row>
    <row r="25863" spans="1:2" x14ac:dyDescent="0.35">
      <c r="A25863" t="s">
        <v>2259</v>
      </c>
      <c r="B25863" s="1">
        <v>44523</v>
      </c>
    </row>
    <row r="25864" spans="1:2" x14ac:dyDescent="0.35">
      <c r="A25864" t="s">
        <v>2259</v>
      </c>
      <c r="B25864" s="1">
        <v>44515</v>
      </c>
    </row>
    <row r="25865" spans="1:2" x14ac:dyDescent="0.35">
      <c r="A25865" t="s">
        <v>2259</v>
      </c>
      <c r="B25865" s="1">
        <v>44504</v>
      </c>
    </row>
    <row r="25866" spans="1:2" x14ac:dyDescent="0.35">
      <c r="A25866" t="s">
        <v>2259</v>
      </c>
      <c r="B25866" s="1">
        <v>44495</v>
      </c>
    </row>
    <row r="25867" spans="1:2" x14ac:dyDescent="0.35">
      <c r="A25867" t="s">
        <v>2259</v>
      </c>
      <c r="B25867" s="1">
        <v>44493</v>
      </c>
    </row>
    <row r="25868" spans="1:2" x14ac:dyDescent="0.35">
      <c r="A25868" t="s">
        <v>2259</v>
      </c>
      <c r="B25868" s="1">
        <v>44487</v>
      </c>
    </row>
    <row r="25869" spans="1:2" x14ac:dyDescent="0.35">
      <c r="A25869" t="s">
        <v>2259</v>
      </c>
      <c r="B25869" s="1">
        <v>44483</v>
      </c>
    </row>
    <row r="25870" spans="1:2" x14ac:dyDescent="0.35">
      <c r="A25870" t="s">
        <v>2259</v>
      </c>
      <c r="B25870" s="1">
        <v>44482</v>
      </c>
    </row>
    <row r="25871" spans="1:2" x14ac:dyDescent="0.35">
      <c r="A25871" t="s">
        <v>2259</v>
      </c>
      <c r="B25871" s="1">
        <v>44455</v>
      </c>
    </row>
    <row r="25872" spans="1:2" x14ac:dyDescent="0.35">
      <c r="A25872" t="s">
        <v>2259</v>
      </c>
      <c r="B25872" s="1">
        <v>44433</v>
      </c>
    </row>
    <row r="25873" spans="1:2" x14ac:dyDescent="0.35">
      <c r="A25873" t="s">
        <v>2259</v>
      </c>
      <c r="B25873" s="1">
        <v>44429</v>
      </c>
    </row>
    <row r="25874" spans="1:2" x14ac:dyDescent="0.35">
      <c r="A25874" t="s">
        <v>2259</v>
      </c>
      <c r="B25874" s="1">
        <v>44425</v>
      </c>
    </row>
    <row r="25875" spans="1:2" x14ac:dyDescent="0.35">
      <c r="A25875" t="s">
        <v>2259</v>
      </c>
      <c r="B25875" s="1">
        <v>44424</v>
      </c>
    </row>
    <row r="25876" spans="1:2" x14ac:dyDescent="0.35">
      <c r="A25876" t="s">
        <v>2259</v>
      </c>
      <c r="B25876" s="1">
        <v>44421</v>
      </c>
    </row>
    <row r="25877" spans="1:2" x14ac:dyDescent="0.35">
      <c r="A25877" t="s">
        <v>2259</v>
      </c>
      <c r="B25877" s="1">
        <v>44419</v>
      </c>
    </row>
    <row r="25878" spans="1:2" x14ac:dyDescent="0.35">
      <c r="A25878" t="s">
        <v>2259</v>
      </c>
      <c r="B25878" s="1">
        <v>44418</v>
      </c>
    </row>
    <row r="25879" spans="1:2" x14ac:dyDescent="0.35">
      <c r="A25879" t="s">
        <v>8177</v>
      </c>
      <c r="B25879" s="1">
        <v>45617</v>
      </c>
    </row>
    <row r="25880" spans="1:2" x14ac:dyDescent="0.35">
      <c r="A25880" t="s">
        <v>8177</v>
      </c>
      <c r="B25880" s="1">
        <v>45593</v>
      </c>
    </row>
    <row r="25881" spans="1:2" x14ac:dyDescent="0.35">
      <c r="A25881" t="s">
        <v>8177</v>
      </c>
      <c r="B25881" s="1">
        <v>45520</v>
      </c>
    </row>
    <row r="25882" spans="1:2" x14ac:dyDescent="0.35">
      <c r="A25882" t="s">
        <v>8177</v>
      </c>
      <c r="B25882" s="1">
        <v>45515</v>
      </c>
    </row>
    <row r="25883" spans="1:2" x14ac:dyDescent="0.35">
      <c r="A25883" t="s">
        <v>8177</v>
      </c>
      <c r="B25883" s="1">
        <v>45468</v>
      </c>
    </row>
    <row r="25884" spans="1:2" x14ac:dyDescent="0.35">
      <c r="A25884" t="s">
        <v>8177</v>
      </c>
      <c r="B25884" s="1">
        <v>45463</v>
      </c>
    </row>
    <row r="25885" spans="1:2" x14ac:dyDescent="0.35">
      <c r="A25885" t="s">
        <v>8177</v>
      </c>
      <c r="B25885" s="1">
        <v>45460</v>
      </c>
    </row>
    <row r="25886" spans="1:2" x14ac:dyDescent="0.35">
      <c r="A25886" t="s">
        <v>8177</v>
      </c>
      <c r="B25886" s="1">
        <v>45457</v>
      </c>
    </row>
    <row r="25887" spans="1:2" x14ac:dyDescent="0.35">
      <c r="A25887" t="s">
        <v>8177</v>
      </c>
      <c r="B25887" s="1">
        <v>45454</v>
      </c>
    </row>
    <row r="25888" spans="1:2" x14ac:dyDescent="0.35">
      <c r="A25888" t="s">
        <v>8177</v>
      </c>
      <c r="B25888" s="1">
        <v>45449</v>
      </c>
    </row>
    <row r="25889" spans="1:2" x14ac:dyDescent="0.35">
      <c r="A25889" t="s">
        <v>8177</v>
      </c>
      <c r="B25889" s="1">
        <v>45355</v>
      </c>
    </row>
    <row r="25890" spans="1:2" x14ac:dyDescent="0.35">
      <c r="A25890" t="s">
        <v>8177</v>
      </c>
      <c r="B25890" s="1">
        <v>45351</v>
      </c>
    </row>
    <row r="25891" spans="1:2" x14ac:dyDescent="0.35">
      <c r="A25891" t="s">
        <v>8177</v>
      </c>
      <c r="B25891" s="1">
        <v>45349</v>
      </c>
    </row>
    <row r="25892" spans="1:2" x14ac:dyDescent="0.35">
      <c r="A25892" t="s">
        <v>8177</v>
      </c>
      <c r="B25892" s="1">
        <v>45345</v>
      </c>
    </row>
    <row r="25893" spans="1:2" x14ac:dyDescent="0.35">
      <c r="A25893" t="s">
        <v>8177</v>
      </c>
      <c r="B25893" s="1">
        <v>45338</v>
      </c>
    </row>
    <row r="25894" spans="1:2" x14ac:dyDescent="0.35">
      <c r="A25894" t="s">
        <v>6248</v>
      </c>
      <c r="B25894" s="1">
        <v>45596</v>
      </c>
    </row>
    <row r="25895" spans="1:2" x14ac:dyDescent="0.35">
      <c r="A25895" t="s">
        <v>6248</v>
      </c>
      <c r="B25895" s="1">
        <v>45595</v>
      </c>
    </row>
    <row r="25896" spans="1:2" x14ac:dyDescent="0.35">
      <c r="A25896" t="s">
        <v>6248</v>
      </c>
      <c r="B25896" s="1">
        <v>45594</v>
      </c>
    </row>
    <row r="25897" spans="1:2" x14ac:dyDescent="0.35">
      <c r="A25897" t="s">
        <v>6248</v>
      </c>
      <c r="B25897" s="1">
        <v>45593</v>
      </c>
    </row>
    <row r="25898" spans="1:2" x14ac:dyDescent="0.35">
      <c r="A25898" t="s">
        <v>6248</v>
      </c>
      <c r="B25898" s="1">
        <v>45540</v>
      </c>
    </row>
    <row r="25899" spans="1:2" x14ac:dyDescent="0.35">
      <c r="A25899" t="s">
        <v>6248</v>
      </c>
      <c r="B25899" s="1">
        <v>45498</v>
      </c>
    </row>
    <row r="25900" spans="1:2" x14ac:dyDescent="0.35">
      <c r="A25900" t="s">
        <v>6248</v>
      </c>
      <c r="B25900" s="1">
        <v>45497</v>
      </c>
    </row>
    <row r="25901" spans="1:2" x14ac:dyDescent="0.35">
      <c r="A25901" t="s">
        <v>6248</v>
      </c>
      <c r="B25901" s="1">
        <v>45494</v>
      </c>
    </row>
    <row r="25902" spans="1:2" x14ac:dyDescent="0.35">
      <c r="A25902" t="s">
        <v>6248</v>
      </c>
      <c r="B25902" s="1">
        <v>45461</v>
      </c>
    </row>
    <row r="25903" spans="1:2" x14ac:dyDescent="0.35">
      <c r="A25903" t="s">
        <v>6248</v>
      </c>
      <c r="B25903" s="1">
        <v>45458</v>
      </c>
    </row>
    <row r="25904" spans="1:2" x14ac:dyDescent="0.35">
      <c r="A25904" t="s">
        <v>6248</v>
      </c>
      <c r="B25904" s="1">
        <v>45455</v>
      </c>
    </row>
    <row r="25905" spans="1:2" x14ac:dyDescent="0.35">
      <c r="A25905" t="s">
        <v>6248</v>
      </c>
      <c r="B25905" s="1">
        <v>45453</v>
      </c>
    </row>
    <row r="25906" spans="1:2" x14ac:dyDescent="0.35">
      <c r="A25906" t="s">
        <v>6248</v>
      </c>
      <c r="B25906" s="1">
        <v>45450</v>
      </c>
    </row>
    <row r="25907" spans="1:2" x14ac:dyDescent="0.35">
      <c r="A25907" t="s">
        <v>6248</v>
      </c>
      <c r="B25907" s="1">
        <v>45449</v>
      </c>
    </row>
    <row r="25908" spans="1:2" x14ac:dyDescent="0.35">
      <c r="A25908" t="s">
        <v>6248</v>
      </c>
      <c r="B25908" s="1">
        <v>45428</v>
      </c>
    </row>
    <row r="25909" spans="1:2" x14ac:dyDescent="0.35">
      <c r="A25909" t="s">
        <v>6248</v>
      </c>
      <c r="B25909" s="1">
        <v>45424</v>
      </c>
    </row>
    <row r="25910" spans="1:2" x14ac:dyDescent="0.35">
      <c r="A25910" t="s">
        <v>6248</v>
      </c>
      <c r="B25910" s="1">
        <v>45408</v>
      </c>
    </row>
    <row r="25911" spans="1:2" x14ac:dyDescent="0.35">
      <c r="A25911" t="s">
        <v>6248</v>
      </c>
      <c r="B25911" s="1">
        <v>45401</v>
      </c>
    </row>
    <row r="25912" spans="1:2" x14ac:dyDescent="0.35">
      <c r="A25912" t="s">
        <v>6248</v>
      </c>
      <c r="B25912" s="1">
        <v>45400</v>
      </c>
    </row>
    <row r="25913" spans="1:2" x14ac:dyDescent="0.35">
      <c r="A25913" t="s">
        <v>6248</v>
      </c>
      <c r="B25913" s="1">
        <v>45392</v>
      </c>
    </row>
    <row r="25914" spans="1:2" x14ac:dyDescent="0.35">
      <c r="A25914" t="s">
        <v>6248</v>
      </c>
      <c r="B25914" s="1">
        <v>45390</v>
      </c>
    </row>
    <row r="25915" spans="1:2" x14ac:dyDescent="0.35">
      <c r="A25915" t="s">
        <v>6248</v>
      </c>
      <c r="B25915" s="1">
        <v>45384</v>
      </c>
    </row>
    <row r="25916" spans="1:2" x14ac:dyDescent="0.35">
      <c r="A25916" t="s">
        <v>6248</v>
      </c>
      <c r="B25916" s="1">
        <v>45365</v>
      </c>
    </row>
    <row r="25917" spans="1:2" x14ac:dyDescent="0.35">
      <c r="A25917" t="s">
        <v>6248</v>
      </c>
      <c r="B25917" s="1">
        <v>45359</v>
      </c>
    </row>
    <row r="25918" spans="1:2" x14ac:dyDescent="0.35">
      <c r="A25918" t="s">
        <v>6248</v>
      </c>
      <c r="B25918" s="1">
        <v>45357</v>
      </c>
    </row>
    <row r="25919" spans="1:2" x14ac:dyDescent="0.35">
      <c r="A25919" t="s">
        <v>6248</v>
      </c>
      <c r="B25919" s="1">
        <v>45353</v>
      </c>
    </row>
    <row r="25920" spans="1:2" x14ac:dyDescent="0.35">
      <c r="A25920" t="s">
        <v>6132</v>
      </c>
      <c r="B25920" s="1">
        <v>45615</v>
      </c>
    </row>
    <row r="25921" spans="1:2" x14ac:dyDescent="0.35">
      <c r="A25921" t="s">
        <v>6132</v>
      </c>
      <c r="B25921" s="1">
        <v>45597</v>
      </c>
    </row>
    <row r="25922" spans="1:2" x14ac:dyDescent="0.35">
      <c r="A25922" t="s">
        <v>6132</v>
      </c>
      <c r="B25922" s="1">
        <v>45594</v>
      </c>
    </row>
    <row r="25923" spans="1:2" x14ac:dyDescent="0.35">
      <c r="A25923" t="s">
        <v>6132</v>
      </c>
      <c r="B25923" s="1">
        <v>45590</v>
      </c>
    </row>
    <row r="25924" spans="1:2" x14ac:dyDescent="0.35">
      <c r="A25924" t="s">
        <v>6132</v>
      </c>
      <c r="B25924" s="1">
        <v>45589</v>
      </c>
    </row>
    <row r="25925" spans="1:2" x14ac:dyDescent="0.35">
      <c r="A25925" t="s">
        <v>6132</v>
      </c>
      <c r="B25925" s="1">
        <v>45586</v>
      </c>
    </row>
    <row r="25926" spans="1:2" x14ac:dyDescent="0.35">
      <c r="A25926" t="s">
        <v>6132</v>
      </c>
      <c r="B25926" s="1">
        <v>45552</v>
      </c>
    </row>
    <row r="25927" spans="1:2" x14ac:dyDescent="0.35">
      <c r="A25927" t="s">
        <v>6132</v>
      </c>
      <c r="B25927" s="1">
        <v>45540</v>
      </c>
    </row>
    <row r="25928" spans="1:2" x14ac:dyDescent="0.35">
      <c r="A25928" t="s">
        <v>6132</v>
      </c>
      <c r="B25928" s="1">
        <v>45523</v>
      </c>
    </row>
    <row r="25929" spans="1:2" x14ac:dyDescent="0.35">
      <c r="A25929" t="s">
        <v>6132</v>
      </c>
      <c r="B25929" s="1">
        <v>45503</v>
      </c>
    </row>
    <row r="25930" spans="1:2" x14ac:dyDescent="0.35">
      <c r="A25930" t="s">
        <v>6132</v>
      </c>
      <c r="B25930" s="1">
        <v>45502</v>
      </c>
    </row>
    <row r="25931" spans="1:2" x14ac:dyDescent="0.35">
      <c r="A25931" t="s">
        <v>6132</v>
      </c>
      <c r="B25931" s="1">
        <v>45499</v>
      </c>
    </row>
    <row r="25932" spans="1:2" x14ac:dyDescent="0.35">
      <c r="A25932" t="s">
        <v>6132</v>
      </c>
      <c r="B25932" s="1">
        <v>45497</v>
      </c>
    </row>
    <row r="25933" spans="1:2" x14ac:dyDescent="0.35">
      <c r="A25933" t="s">
        <v>6132</v>
      </c>
      <c r="B25933" s="1">
        <v>45496</v>
      </c>
    </row>
    <row r="25934" spans="1:2" x14ac:dyDescent="0.35">
      <c r="A25934" t="s">
        <v>6132</v>
      </c>
      <c r="B25934" s="1">
        <v>45492</v>
      </c>
    </row>
    <row r="25935" spans="1:2" x14ac:dyDescent="0.35">
      <c r="A25935" t="s">
        <v>6132</v>
      </c>
      <c r="B25935" s="1">
        <v>45476</v>
      </c>
    </row>
    <row r="25936" spans="1:2" x14ac:dyDescent="0.35">
      <c r="A25936" t="s">
        <v>6132</v>
      </c>
      <c r="B25936" s="1">
        <v>45471</v>
      </c>
    </row>
    <row r="25937" spans="1:2" x14ac:dyDescent="0.35">
      <c r="A25937" t="s">
        <v>6132</v>
      </c>
      <c r="B25937" s="1">
        <v>45469</v>
      </c>
    </row>
    <row r="25938" spans="1:2" x14ac:dyDescent="0.35">
      <c r="A25938" t="s">
        <v>7157</v>
      </c>
      <c r="B25938" s="1">
        <v>44819</v>
      </c>
    </row>
    <row r="25939" spans="1:2" x14ac:dyDescent="0.35">
      <c r="A25939" t="s">
        <v>7157</v>
      </c>
      <c r="B25939" s="1">
        <v>44818</v>
      </c>
    </row>
    <row r="25940" spans="1:2" x14ac:dyDescent="0.35">
      <c r="A25940" t="s">
        <v>7157</v>
      </c>
      <c r="B25940" s="1">
        <v>44816</v>
      </c>
    </row>
    <row r="25941" spans="1:2" x14ac:dyDescent="0.35">
      <c r="A25941" t="s">
        <v>7157</v>
      </c>
      <c r="B25941" s="1">
        <v>44810</v>
      </c>
    </row>
    <row r="25942" spans="1:2" x14ac:dyDescent="0.35">
      <c r="A25942" t="s">
        <v>7157</v>
      </c>
      <c r="B25942" s="1">
        <v>44806</v>
      </c>
    </row>
    <row r="25943" spans="1:2" x14ac:dyDescent="0.35">
      <c r="A25943" t="s">
        <v>7157</v>
      </c>
      <c r="B25943" s="1">
        <v>44805</v>
      </c>
    </row>
    <row r="25944" spans="1:2" x14ac:dyDescent="0.35">
      <c r="A25944" t="s">
        <v>7157</v>
      </c>
      <c r="B25944" s="1">
        <v>44802</v>
      </c>
    </row>
    <row r="25945" spans="1:2" x14ac:dyDescent="0.35">
      <c r="A25945" t="s">
        <v>7157</v>
      </c>
      <c r="B25945" s="1">
        <v>44797</v>
      </c>
    </row>
    <row r="25946" spans="1:2" x14ac:dyDescent="0.35">
      <c r="A25946" t="s">
        <v>7157</v>
      </c>
      <c r="B25946" s="1">
        <v>44795</v>
      </c>
    </row>
    <row r="25947" spans="1:2" x14ac:dyDescent="0.35">
      <c r="A25947" t="s">
        <v>7157</v>
      </c>
      <c r="B25947" s="1">
        <v>44789</v>
      </c>
    </row>
    <row r="25948" spans="1:2" x14ac:dyDescent="0.35">
      <c r="A25948" t="s">
        <v>7157</v>
      </c>
      <c r="B25948" s="1">
        <v>44788</v>
      </c>
    </row>
    <row r="25949" spans="1:2" x14ac:dyDescent="0.35">
      <c r="A25949" t="s">
        <v>7157</v>
      </c>
      <c r="B25949" s="1">
        <v>44783</v>
      </c>
    </row>
    <row r="25950" spans="1:2" x14ac:dyDescent="0.35">
      <c r="A25950" t="s">
        <v>7157</v>
      </c>
      <c r="B25950" s="1">
        <v>44781</v>
      </c>
    </row>
    <row r="25951" spans="1:2" x14ac:dyDescent="0.35">
      <c r="A25951" t="s">
        <v>7157</v>
      </c>
      <c r="B25951" s="1">
        <v>44776</v>
      </c>
    </row>
    <row r="25952" spans="1:2" x14ac:dyDescent="0.35">
      <c r="A25952" t="s">
        <v>7157</v>
      </c>
      <c r="B25952" s="1">
        <v>44756</v>
      </c>
    </row>
    <row r="25953" spans="1:2" x14ac:dyDescent="0.35">
      <c r="A25953" t="s">
        <v>7157</v>
      </c>
      <c r="B25953" s="1">
        <v>44753</v>
      </c>
    </row>
    <row r="25954" spans="1:2" x14ac:dyDescent="0.35">
      <c r="A25954" t="s">
        <v>7157</v>
      </c>
      <c r="B25954" s="1">
        <v>44750</v>
      </c>
    </row>
    <row r="25955" spans="1:2" x14ac:dyDescent="0.35">
      <c r="A25955" t="s">
        <v>7157</v>
      </c>
      <c r="B25955" s="1">
        <v>44726</v>
      </c>
    </row>
    <row r="25956" spans="1:2" x14ac:dyDescent="0.35">
      <c r="A25956" t="s">
        <v>7157</v>
      </c>
      <c r="B25956" s="1">
        <v>44685</v>
      </c>
    </row>
    <row r="25957" spans="1:2" x14ac:dyDescent="0.35">
      <c r="A25957" t="s">
        <v>7157</v>
      </c>
      <c r="B25957" s="1">
        <v>44679</v>
      </c>
    </row>
    <row r="25958" spans="1:2" x14ac:dyDescent="0.35">
      <c r="A25958" t="s">
        <v>9585</v>
      </c>
      <c r="B25958" s="1">
        <v>45615</v>
      </c>
    </row>
    <row r="25959" spans="1:2" x14ac:dyDescent="0.35">
      <c r="A25959" t="s">
        <v>9585</v>
      </c>
      <c r="B25959" s="1">
        <v>45609</v>
      </c>
    </row>
    <row r="25960" spans="1:2" x14ac:dyDescent="0.35">
      <c r="A25960" t="s">
        <v>9585</v>
      </c>
      <c r="B25960" s="1">
        <v>45608</v>
      </c>
    </row>
    <row r="25961" spans="1:2" x14ac:dyDescent="0.35">
      <c r="A25961" t="s">
        <v>9585</v>
      </c>
      <c r="B25961" s="1">
        <v>45607</v>
      </c>
    </row>
    <row r="25962" spans="1:2" x14ac:dyDescent="0.35">
      <c r="A25962" t="s">
        <v>9585</v>
      </c>
      <c r="B25962" s="1">
        <v>45604</v>
      </c>
    </row>
    <row r="25963" spans="1:2" x14ac:dyDescent="0.35">
      <c r="A25963" t="s">
        <v>9585</v>
      </c>
      <c r="B25963" s="1">
        <v>45596</v>
      </c>
    </row>
    <row r="25964" spans="1:2" x14ac:dyDescent="0.35">
      <c r="A25964" t="s">
        <v>9585</v>
      </c>
      <c r="B25964" s="1">
        <v>45590</v>
      </c>
    </row>
    <row r="25965" spans="1:2" x14ac:dyDescent="0.35">
      <c r="A25965" t="s">
        <v>9585</v>
      </c>
      <c r="B25965" s="1">
        <v>45587</v>
      </c>
    </row>
    <row r="25966" spans="1:2" x14ac:dyDescent="0.35">
      <c r="A25966" t="s">
        <v>9585</v>
      </c>
      <c r="B25966" s="1">
        <v>45582</v>
      </c>
    </row>
    <row r="25967" spans="1:2" x14ac:dyDescent="0.35">
      <c r="A25967" t="s">
        <v>9585</v>
      </c>
      <c r="B25967" s="1">
        <v>45580</v>
      </c>
    </row>
    <row r="25968" spans="1:2" x14ac:dyDescent="0.35">
      <c r="A25968" t="s">
        <v>9585</v>
      </c>
      <c r="B25968" s="1">
        <v>45579</v>
      </c>
    </row>
    <row r="25969" spans="1:2" x14ac:dyDescent="0.35">
      <c r="A25969" t="s">
        <v>9585</v>
      </c>
      <c r="B25969" s="1">
        <v>45576</v>
      </c>
    </row>
    <row r="25970" spans="1:2" x14ac:dyDescent="0.35">
      <c r="A25970" t="s">
        <v>9585</v>
      </c>
      <c r="B25970" s="1">
        <v>45574</v>
      </c>
    </row>
    <row r="25971" spans="1:2" x14ac:dyDescent="0.35">
      <c r="A25971" t="s">
        <v>9585</v>
      </c>
      <c r="B25971" s="1">
        <v>45573</v>
      </c>
    </row>
    <row r="25972" spans="1:2" x14ac:dyDescent="0.35">
      <c r="A25972" t="s">
        <v>9585</v>
      </c>
      <c r="B25972" s="1">
        <v>45572</v>
      </c>
    </row>
    <row r="25973" spans="1:2" x14ac:dyDescent="0.35">
      <c r="A25973" t="s">
        <v>9585</v>
      </c>
      <c r="B25973" s="1">
        <v>45568</v>
      </c>
    </row>
    <row r="25974" spans="1:2" x14ac:dyDescent="0.35">
      <c r="A25974" t="s">
        <v>9585</v>
      </c>
      <c r="B25974" s="1">
        <v>45562</v>
      </c>
    </row>
    <row r="25975" spans="1:2" x14ac:dyDescent="0.35">
      <c r="A25975" t="s">
        <v>9585</v>
      </c>
      <c r="B25975" s="1">
        <v>45560</v>
      </c>
    </row>
    <row r="25976" spans="1:2" x14ac:dyDescent="0.35">
      <c r="A25976" t="s">
        <v>9585</v>
      </c>
      <c r="B25976" s="1">
        <v>45559</v>
      </c>
    </row>
    <row r="25977" spans="1:2" x14ac:dyDescent="0.35">
      <c r="A25977" t="s">
        <v>9585</v>
      </c>
      <c r="B25977" s="1">
        <v>45558</v>
      </c>
    </row>
    <row r="25978" spans="1:2" x14ac:dyDescent="0.35">
      <c r="A25978" t="s">
        <v>910</v>
      </c>
      <c r="B25978" s="1">
        <v>45608</v>
      </c>
    </row>
    <row r="25979" spans="1:2" x14ac:dyDescent="0.35">
      <c r="A25979" t="s">
        <v>910</v>
      </c>
      <c r="B25979" s="1">
        <v>45603</v>
      </c>
    </row>
    <row r="25980" spans="1:2" x14ac:dyDescent="0.35">
      <c r="A25980" t="s">
        <v>910</v>
      </c>
      <c r="B25980" s="1">
        <v>45601</v>
      </c>
    </row>
    <row r="25981" spans="1:2" x14ac:dyDescent="0.35">
      <c r="A25981" t="s">
        <v>910</v>
      </c>
      <c r="B25981" s="1">
        <v>45597</v>
      </c>
    </row>
    <row r="25982" spans="1:2" x14ac:dyDescent="0.35">
      <c r="A25982" t="s">
        <v>910</v>
      </c>
      <c r="B25982" s="1">
        <v>45596</v>
      </c>
    </row>
    <row r="25983" spans="1:2" x14ac:dyDescent="0.35">
      <c r="A25983" t="s">
        <v>910</v>
      </c>
      <c r="B25983" s="1">
        <v>45594</v>
      </c>
    </row>
    <row r="25984" spans="1:2" x14ac:dyDescent="0.35">
      <c r="A25984" t="s">
        <v>910</v>
      </c>
      <c r="B25984" s="1">
        <v>45589</v>
      </c>
    </row>
    <row r="25985" spans="1:2" x14ac:dyDescent="0.35">
      <c r="A25985" t="s">
        <v>910</v>
      </c>
      <c r="B25985" s="1">
        <v>45587</v>
      </c>
    </row>
    <row r="25986" spans="1:2" x14ac:dyDescent="0.35">
      <c r="A25986" t="s">
        <v>910</v>
      </c>
      <c r="B25986" s="1">
        <v>45582</v>
      </c>
    </row>
    <row r="25987" spans="1:2" x14ac:dyDescent="0.35">
      <c r="A25987" t="s">
        <v>910</v>
      </c>
      <c r="B25987" s="1">
        <v>45580</v>
      </c>
    </row>
    <row r="25988" spans="1:2" x14ac:dyDescent="0.35">
      <c r="A25988" t="s">
        <v>910</v>
      </c>
      <c r="B25988" s="1">
        <v>45579</v>
      </c>
    </row>
    <row r="25989" spans="1:2" x14ac:dyDescent="0.35">
      <c r="A25989" t="s">
        <v>910</v>
      </c>
      <c r="B25989" s="1">
        <v>45574</v>
      </c>
    </row>
    <row r="25990" spans="1:2" x14ac:dyDescent="0.35">
      <c r="A25990" t="s">
        <v>910</v>
      </c>
      <c r="B25990" s="1">
        <v>45572</v>
      </c>
    </row>
    <row r="25991" spans="1:2" x14ac:dyDescent="0.35">
      <c r="A25991" t="s">
        <v>910</v>
      </c>
      <c r="B25991" s="1">
        <v>45568</v>
      </c>
    </row>
    <row r="25992" spans="1:2" x14ac:dyDescent="0.35">
      <c r="A25992" t="s">
        <v>910</v>
      </c>
      <c r="B25992" s="1">
        <v>45567</v>
      </c>
    </row>
    <row r="25993" spans="1:2" x14ac:dyDescent="0.35">
      <c r="A25993" t="s">
        <v>910</v>
      </c>
      <c r="B25993" s="1">
        <v>45565</v>
      </c>
    </row>
    <row r="25994" spans="1:2" x14ac:dyDescent="0.35">
      <c r="A25994" t="s">
        <v>910</v>
      </c>
      <c r="B25994" s="1">
        <v>45559</v>
      </c>
    </row>
    <row r="25995" spans="1:2" x14ac:dyDescent="0.35">
      <c r="A25995" t="s">
        <v>910</v>
      </c>
      <c r="B25995" s="1">
        <v>45555</v>
      </c>
    </row>
    <row r="25996" spans="1:2" x14ac:dyDescent="0.35">
      <c r="A25996" t="s">
        <v>910</v>
      </c>
      <c r="B25996" s="1">
        <v>45547</v>
      </c>
    </row>
    <row r="25997" spans="1:2" x14ac:dyDescent="0.35">
      <c r="A25997" t="s">
        <v>910</v>
      </c>
      <c r="B25997" s="1">
        <v>45538</v>
      </c>
    </row>
    <row r="25998" spans="1:2" x14ac:dyDescent="0.35">
      <c r="A25998" t="s">
        <v>8257</v>
      </c>
      <c r="B25998" s="1">
        <v>45154</v>
      </c>
    </row>
    <row r="25999" spans="1:2" x14ac:dyDescent="0.35">
      <c r="A25999" t="s">
        <v>8257</v>
      </c>
      <c r="B25999" s="1">
        <v>44849</v>
      </c>
    </row>
    <row r="26000" spans="1:2" x14ac:dyDescent="0.35">
      <c r="A26000" t="s">
        <v>8257</v>
      </c>
      <c r="B26000" s="1">
        <v>44790</v>
      </c>
    </row>
    <row r="26001" spans="1:2" x14ac:dyDescent="0.35">
      <c r="A26001" t="s">
        <v>8257</v>
      </c>
      <c r="B26001" s="1">
        <v>44783</v>
      </c>
    </row>
    <row r="26002" spans="1:2" x14ac:dyDescent="0.35">
      <c r="A26002" t="s">
        <v>8257</v>
      </c>
      <c r="B26002" s="1">
        <v>44776</v>
      </c>
    </row>
    <row r="26003" spans="1:2" x14ac:dyDescent="0.35">
      <c r="A26003" t="s">
        <v>8257</v>
      </c>
      <c r="B26003" s="1">
        <v>44768</v>
      </c>
    </row>
    <row r="26004" spans="1:2" x14ac:dyDescent="0.35">
      <c r="A26004" t="s">
        <v>8257</v>
      </c>
      <c r="B26004" s="1">
        <v>44761</v>
      </c>
    </row>
    <row r="26005" spans="1:2" x14ac:dyDescent="0.35">
      <c r="A26005" t="s">
        <v>8257</v>
      </c>
      <c r="B26005" s="1">
        <v>44747</v>
      </c>
    </row>
    <row r="26006" spans="1:2" x14ac:dyDescent="0.35">
      <c r="A26006" t="s">
        <v>8257</v>
      </c>
      <c r="B26006" s="1">
        <v>44740</v>
      </c>
    </row>
    <row r="26007" spans="1:2" x14ac:dyDescent="0.35">
      <c r="A26007" t="s">
        <v>8257</v>
      </c>
      <c r="B26007" s="1">
        <v>44726</v>
      </c>
    </row>
    <row r="26008" spans="1:2" x14ac:dyDescent="0.35">
      <c r="A26008" t="s">
        <v>8257</v>
      </c>
      <c r="B26008" s="1">
        <v>44719</v>
      </c>
    </row>
    <row r="26009" spans="1:2" x14ac:dyDescent="0.35">
      <c r="A26009" t="s">
        <v>8257</v>
      </c>
      <c r="B26009" s="1">
        <v>44690</v>
      </c>
    </row>
    <row r="26010" spans="1:2" x14ac:dyDescent="0.35">
      <c r="A26010" t="s">
        <v>8257</v>
      </c>
      <c r="B26010" s="1">
        <v>43524</v>
      </c>
    </row>
    <row r="26011" spans="1:2" x14ac:dyDescent="0.35">
      <c r="A26011" t="s">
        <v>8257</v>
      </c>
      <c r="B26011" s="1">
        <v>43523</v>
      </c>
    </row>
    <row r="26012" spans="1:2" x14ac:dyDescent="0.35">
      <c r="A26012" t="s">
        <v>8257</v>
      </c>
      <c r="B26012" s="1">
        <v>43522</v>
      </c>
    </row>
    <row r="26013" spans="1:2" x14ac:dyDescent="0.35">
      <c r="A26013" t="s">
        <v>8257</v>
      </c>
      <c r="B26013" s="1">
        <v>42923</v>
      </c>
    </row>
    <row r="26014" spans="1:2" x14ac:dyDescent="0.35">
      <c r="A26014" t="s">
        <v>8257</v>
      </c>
      <c r="B26014" s="1">
        <v>42649</v>
      </c>
    </row>
    <row r="26015" spans="1:2" x14ac:dyDescent="0.35">
      <c r="A26015" t="s">
        <v>8257</v>
      </c>
      <c r="B26015" s="1">
        <v>42241</v>
      </c>
    </row>
    <row r="26016" spans="1:2" x14ac:dyDescent="0.35">
      <c r="A26016" t="s">
        <v>8257</v>
      </c>
      <c r="B26016" s="1">
        <v>42052</v>
      </c>
    </row>
    <row r="26017" spans="1:2" x14ac:dyDescent="0.35">
      <c r="A26017" t="s">
        <v>8257</v>
      </c>
      <c r="B26017" s="1">
        <v>41963</v>
      </c>
    </row>
    <row r="26018" spans="1:2" x14ac:dyDescent="0.35">
      <c r="A26018" t="s">
        <v>4960</v>
      </c>
      <c r="B26018" s="1">
        <v>45609</v>
      </c>
    </row>
    <row r="26019" spans="1:2" x14ac:dyDescent="0.35">
      <c r="A26019" t="s">
        <v>4960</v>
      </c>
      <c r="B26019" s="1">
        <v>45600</v>
      </c>
    </row>
    <row r="26020" spans="1:2" x14ac:dyDescent="0.35">
      <c r="A26020" t="s">
        <v>4960</v>
      </c>
      <c r="B26020" s="1">
        <v>45586</v>
      </c>
    </row>
    <row r="26021" spans="1:2" x14ac:dyDescent="0.35">
      <c r="A26021" t="s">
        <v>4960</v>
      </c>
      <c r="B26021" s="1">
        <v>45585</v>
      </c>
    </row>
    <row r="26022" spans="1:2" x14ac:dyDescent="0.35">
      <c r="A26022" t="s">
        <v>4960</v>
      </c>
      <c r="B26022" s="1">
        <v>45580</v>
      </c>
    </row>
    <row r="26023" spans="1:2" x14ac:dyDescent="0.35">
      <c r="A26023" t="s">
        <v>4960</v>
      </c>
      <c r="B26023" s="1">
        <v>45579</v>
      </c>
    </row>
    <row r="26024" spans="1:2" x14ac:dyDescent="0.35">
      <c r="A26024" t="s">
        <v>4960</v>
      </c>
      <c r="B26024" s="1">
        <v>45572</v>
      </c>
    </row>
    <row r="26025" spans="1:2" x14ac:dyDescent="0.35">
      <c r="A26025" t="s">
        <v>4960</v>
      </c>
      <c r="B26025" s="1">
        <v>45534</v>
      </c>
    </row>
    <row r="26026" spans="1:2" x14ac:dyDescent="0.35">
      <c r="A26026" t="s">
        <v>4960</v>
      </c>
      <c r="B26026" s="1">
        <v>45531</v>
      </c>
    </row>
    <row r="26027" spans="1:2" x14ac:dyDescent="0.35">
      <c r="A26027" t="s">
        <v>4960</v>
      </c>
      <c r="B26027" s="1">
        <v>45530</v>
      </c>
    </row>
    <row r="26028" spans="1:2" x14ac:dyDescent="0.35">
      <c r="A26028" t="s">
        <v>4960</v>
      </c>
      <c r="B26028" s="1">
        <v>45524</v>
      </c>
    </row>
    <row r="26029" spans="1:2" x14ac:dyDescent="0.35">
      <c r="A26029" t="s">
        <v>4960</v>
      </c>
      <c r="B26029" s="1">
        <v>45432</v>
      </c>
    </row>
    <row r="26030" spans="1:2" x14ac:dyDescent="0.35">
      <c r="A26030" t="s">
        <v>4960</v>
      </c>
      <c r="B26030" s="1">
        <v>45428</v>
      </c>
    </row>
    <row r="26031" spans="1:2" x14ac:dyDescent="0.35">
      <c r="A26031" t="s">
        <v>4960</v>
      </c>
      <c r="B26031" s="1">
        <v>45426</v>
      </c>
    </row>
    <row r="26032" spans="1:2" x14ac:dyDescent="0.35">
      <c r="A26032" t="s">
        <v>4960</v>
      </c>
      <c r="B26032" s="1">
        <v>45425</v>
      </c>
    </row>
    <row r="26033" spans="1:2" x14ac:dyDescent="0.35">
      <c r="A26033" t="s">
        <v>4960</v>
      </c>
      <c r="B26033" s="1">
        <v>45385</v>
      </c>
    </row>
    <row r="26034" spans="1:2" x14ac:dyDescent="0.35">
      <c r="A26034" t="s">
        <v>4960</v>
      </c>
      <c r="B26034" s="1">
        <v>45365</v>
      </c>
    </row>
    <row r="26035" spans="1:2" x14ac:dyDescent="0.35">
      <c r="A26035" t="s">
        <v>4960</v>
      </c>
      <c r="B26035" s="1">
        <v>45362</v>
      </c>
    </row>
    <row r="26036" spans="1:2" x14ac:dyDescent="0.35">
      <c r="A26036" t="s">
        <v>9196</v>
      </c>
      <c r="B26036" s="1">
        <v>45540</v>
      </c>
    </row>
    <row r="26037" spans="1:2" x14ac:dyDescent="0.35">
      <c r="A26037" t="s">
        <v>9196</v>
      </c>
      <c r="B26037" s="1">
        <v>45513</v>
      </c>
    </row>
    <row r="26038" spans="1:2" x14ac:dyDescent="0.35">
      <c r="A26038" t="s">
        <v>9196</v>
      </c>
      <c r="B26038" s="1">
        <v>45506</v>
      </c>
    </row>
    <row r="26039" spans="1:2" x14ac:dyDescent="0.35">
      <c r="A26039" t="s">
        <v>9196</v>
      </c>
      <c r="B26039" s="1">
        <v>45485</v>
      </c>
    </row>
    <row r="26040" spans="1:2" x14ac:dyDescent="0.35">
      <c r="A26040" t="s">
        <v>9196</v>
      </c>
      <c r="B26040" s="1">
        <v>45483</v>
      </c>
    </row>
    <row r="26041" spans="1:2" x14ac:dyDescent="0.35">
      <c r="A26041" t="s">
        <v>9196</v>
      </c>
      <c r="B26041" s="1">
        <v>45482</v>
      </c>
    </row>
    <row r="26042" spans="1:2" x14ac:dyDescent="0.35">
      <c r="A26042" t="s">
        <v>9196</v>
      </c>
      <c r="B26042" s="1">
        <v>45385</v>
      </c>
    </row>
    <row r="26043" spans="1:2" x14ac:dyDescent="0.35">
      <c r="A26043" t="s">
        <v>9196</v>
      </c>
      <c r="B26043" s="1">
        <v>45384</v>
      </c>
    </row>
    <row r="26044" spans="1:2" x14ac:dyDescent="0.35">
      <c r="A26044" t="s">
        <v>9196</v>
      </c>
      <c r="B26044" s="1">
        <v>45383</v>
      </c>
    </row>
    <row r="26045" spans="1:2" x14ac:dyDescent="0.35">
      <c r="A26045" t="s">
        <v>9196</v>
      </c>
      <c r="B26045" s="1">
        <v>45357</v>
      </c>
    </row>
    <row r="26046" spans="1:2" x14ac:dyDescent="0.35">
      <c r="A26046" t="s">
        <v>9196</v>
      </c>
      <c r="B26046" s="1">
        <v>45354</v>
      </c>
    </row>
    <row r="26047" spans="1:2" x14ac:dyDescent="0.35">
      <c r="A26047" t="s">
        <v>9196</v>
      </c>
      <c r="B26047" s="1">
        <v>45352</v>
      </c>
    </row>
    <row r="26048" spans="1:2" x14ac:dyDescent="0.35">
      <c r="A26048" t="s">
        <v>9196</v>
      </c>
      <c r="B26048" s="1">
        <v>45349</v>
      </c>
    </row>
    <row r="26049" spans="1:2" x14ac:dyDescent="0.35">
      <c r="A26049" t="s">
        <v>9196</v>
      </c>
      <c r="B26049" s="1">
        <v>45323</v>
      </c>
    </row>
    <row r="26050" spans="1:2" x14ac:dyDescent="0.35">
      <c r="A26050" t="s">
        <v>9196</v>
      </c>
      <c r="B26050" s="1">
        <v>45322</v>
      </c>
    </row>
    <row r="26051" spans="1:2" x14ac:dyDescent="0.35">
      <c r="A26051" t="s">
        <v>9196</v>
      </c>
      <c r="B26051" s="1">
        <v>45281</v>
      </c>
    </row>
    <row r="26052" spans="1:2" x14ac:dyDescent="0.35">
      <c r="A26052" t="s">
        <v>9196</v>
      </c>
      <c r="B26052" s="1">
        <v>45252</v>
      </c>
    </row>
    <row r="26053" spans="1:2" x14ac:dyDescent="0.35">
      <c r="A26053" t="s">
        <v>9196</v>
      </c>
      <c r="B26053" s="1">
        <v>45251</v>
      </c>
    </row>
    <row r="26054" spans="1:2" x14ac:dyDescent="0.35">
      <c r="A26054" t="s">
        <v>9196</v>
      </c>
      <c r="B26054" s="1">
        <v>45209</v>
      </c>
    </row>
    <row r="26055" spans="1:2" x14ac:dyDescent="0.35">
      <c r="A26055" t="s">
        <v>4689</v>
      </c>
      <c r="B26055" s="1">
        <v>45553</v>
      </c>
    </row>
    <row r="26056" spans="1:2" x14ac:dyDescent="0.35">
      <c r="A26056" t="s">
        <v>4689</v>
      </c>
      <c r="B26056" s="1">
        <v>45552</v>
      </c>
    </row>
    <row r="26057" spans="1:2" x14ac:dyDescent="0.35">
      <c r="A26057" t="s">
        <v>4689</v>
      </c>
      <c r="B26057" s="1">
        <v>45510</v>
      </c>
    </row>
    <row r="26058" spans="1:2" x14ac:dyDescent="0.35">
      <c r="A26058" t="s">
        <v>4689</v>
      </c>
      <c r="B26058" s="1">
        <v>45497</v>
      </c>
    </row>
    <row r="26059" spans="1:2" x14ac:dyDescent="0.35">
      <c r="A26059" t="s">
        <v>4689</v>
      </c>
      <c r="B26059" s="1">
        <v>45461</v>
      </c>
    </row>
    <row r="26060" spans="1:2" x14ac:dyDescent="0.35">
      <c r="A26060" t="s">
        <v>4689</v>
      </c>
      <c r="B26060" s="1">
        <v>45442</v>
      </c>
    </row>
    <row r="26061" spans="1:2" x14ac:dyDescent="0.35">
      <c r="A26061" t="s">
        <v>4689</v>
      </c>
      <c r="B26061" s="1">
        <v>45405</v>
      </c>
    </row>
    <row r="26062" spans="1:2" x14ac:dyDescent="0.35">
      <c r="A26062" t="s">
        <v>4689</v>
      </c>
      <c r="B26062" s="1">
        <v>45399</v>
      </c>
    </row>
    <row r="26063" spans="1:2" x14ac:dyDescent="0.35">
      <c r="A26063" t="s">
        <v>4689</v>
      </c>
      <c r="B26063" s="1">
        <v>45387</v>
      </c>
    </row>
    <row r="26064" spans="1:2" x14ac:dyDescent="0.35">
      <c r="A26064" t="s">
        <v>4689</v>
      </c>
      <c r="B26064" s="1">
        <v>45379</v>
      </c>
    </row>
    <row r="26065" spans="1:2" x14ac:dyDescent="0.35">
      <c r="A26065" t="s">
        <v>4689</v>
      </c>
      <c r="B26065" s="1">
        <v>45349</v>
      </c>
    </row>
    <row r="26066" spans="1:2" x14ac:dyDescent="0.35">
      <c r="A26066" t="s">
        <v>4689</v>
      </c>
      <c r="B26066" s="1">
        <v>45315</v>
      </c>
    </row>
    <row r="26067" spans="1:2" x14ac:dyDescent="0.35">
      <c r="A26067" t="s">
        <v>4689</v>
      </c>
      <c r="B26067" s="1">
        <v>45313</v>
      </c>
    </row>
    <row r="26068" spans="1:2" x14ac:dyDescent="0.35">
      <c r="A26068" t="s">
        <v>4689</v>
      </c>
      <c r="B26068" s="1">
        <v>45307</v>
      </c>
    </row>
    <row r="26069" spans="1:2" x14ac:dyDescent="0.35">
      <c r="A26069" t="s">
        <v>4689</v>
      </c>
      <c r="B26069" s="1">
        <v>45306</v>
      </c>
    </row>
    <row r="26070" spans="1:2" x14ac:dyDescent="0.35">
      <c r="A26070" t="s">
        <v>4689</v>
      </c>
      <c r="B26070" s="1">
        <v>45303</v>
      </c>
    </row>
    <row r="26071" spans="1:2" x14ac:dyDescent="0.35">
      <c r="A26071" t="s">
        <v>4689</v>
      </c>
      <c r="B26071" s="1">
        <v>45299</v>
      </c>
    </row>
    <row r="26072" spans="1:2" x14ac:dyDescent="0.35">
      <c r="A26072" t="s">
        <v>4689</v>
      </c>
      <c r="B26072" s="1">
        <v>45296</v>
      </c>
    </row>
    <row r="26073" spans="1:2" x14ac:dyDescent="0.35">
      <c r="A26073" t="s">
        <v>4689</v>
      </c>
      <c r="B26073" s="1">
        <v>45293</v>
      </c>
    </row>
    <row r="26074" spans="1:2" x14ac:dyDescent="0.35">
      <c r="A26074" t="s">
        <v>4689</v>
      </c>
      <c r="B26074" s="1">
        <v>45289</v>
      </c>
    </row>
    <row r="26075" spans="1:2" x14ac:dyDescent="0.35">
      <c r="A26075" t="s">
        <v>4689</v>
      </c>
      <c r="B26075" s="1">
        <v>45288</v>
      </c>
    </row>
    <row r="26076" spans="1:2" x14ac:dyDescent="0.35">
      <c r="A26076" t="s">
        <v>4689</v>
      </c>
      <c r="B26076" s="1">
        <v>45287</v>
      </c>
    </row>
    <row r="26077" spans="1:2" x14ac:dyDescent="0.35">
      <c r="A26077" t="s">
        <v>4689</v>
      </c>
      <c r="B26077" s="1">
        <v>45281</v>
      </c>
    </row>
    <row r="26078" spans="1:2" x14ac:dyDescent="0.35">
      <c r="A26078" t="s">
        <v>4689</v>
      </c>
      <c r="B26078" s="1">
        <v>45280</v>
      </c>
    </row>
    <row r="26079" spans="1:2" x14ac:dyDescent="0.35">
      <c r="A26079" t="s">
        <v>4689</v>
      </c>
      <c r="B26079" s="1">
        <v>45279</v>
      </c>
    </row>
    <row r="26080" spans="1:2" x14ac:dyDescent="0.35">
      <c r="A26080" t="s">
        <v>4689</v>
      </c>
      <c r="B26080" s="1">
        <v>45278</v>
      </c>
    </row>
    <row r="26081" spans="1:2" x14ac:dyDescent="0.35">
      <c r="A26081" t="s">
        <v>8224</v>
      </c>
      <c r="B26081" s="1">
        <v>44180</v>
      </c>
    </row>
    <row r="26082" spans="1:2" x14ac:dyDescent="0.35">
      <c r="A26082" t="s">
        <v>8224</v>
      </c>
      <c r="B26082" s="1">
        <v>44155</v>
      </c>
    </row>
    <row r="26083" spans="1:2" x14ac:dyDescent="0.35">
      <c r="A26083" t="s">
        <v>8224</v>
      </c>
      <c r="B26083" s="1">
        <v>44154</v>
      </c>
    </row>
    <row r="26084" spans="1:2" x14ac:dyDescent="0.35">
      <c r="A26084" t="s">
        <v>8224</v>
      </c>
      <c r="B26084" s="1">
        <v>44151</v>
      </c>
    </row>
    <row r="26085" spans="1:2" x14ac:dyDescent="0.35">
      <c r="A26085" t="s">
        <v>8224</v>
      </c>
      <c r="B26085" s="1">
        <v>44148</v>
      </c>
    </row>
    <row r="26086" spans="1:2" x14ac:dyDescent="0.35">
      <c r="A26086" t="s">
        <v>8224</v>
      </c>
      <c r="B26086" s="1">
        <v>44147</v>
      </c>
    </row>
    <row r="26087" spans="1:2" x14ac:dyDescent="0.35">
      <c r="A26087" t="s">
        <v>8224</v>
      </c>
      <c r="B26087" s="1">
        <v>44146</v>
      </c>
    </row>
    <row r="26088" spans="1:2" x14ac:dyDescent="0.35">
      <c r="A26088" t="s">
        <v>8224</v>
      </c>
      <c r="B26088" s="1">
        <v>44144</v>
      </c>
    </row>
    <row r="26089" spans="1:2" x14ac:dyDescent="0.35">
      <c r="A26089" t="s">
        <v>8224</v>
      </c>
      <c r="B26089" s="1">
        <v>44141</v>
      </c>
    </row>
    <row r="26090" spans="1:2" x14ac:dyDescent="0.35">
      <c r="A26090" t="s">
        <v>8224</v>
      </c>
      <c r="B26090" s="1">
        <v>44140</v>
      </c>
    </row>
    <row r="26091" spans="1:2" x14ac:dyDescent="0.35">
      <c r="A26091" t="s">
        <v>8224</v>
      </c>
      <c r="B26091" s="1">
        <v>44138</v>
      </c>
    </row>
    <row r="26092" spans="1:2" x14ac:dyDescent="0.35">
      <c r="A26092" t="s">
        <v>8224</v>
      </c>
      <c r="B26092" s="1">
        <v>44134</v>
      </c>
    </row>
    <row r="26093" spans="1:2" x14ac:dyDescent="0.35">
      <c r="A26093" t="s">
        <v>8224</v>
      </c>
      <c r="B26093" s="1">
        <v>44133</v>
      </c>
    </row>
    <row r="26094" spans="1:2" x14ac:dyDescent="0.35">
      <c r="A26094" t="s">
        <v>8224</v>
      </c>
      <c r="B26094" s="1">
        <v>44132</v>
      </c>
    </row>
    <row r="26095" spans="1:2" x14ac:dyDescent="0.35">
      <c r="A26095" t="s">
        <v>8224</v>
      </c>
      <c r="B26095" s="1">
        <v>44130</v>
      </c>
    </row>
    <row r="26096" spans="1:2" x14ac:dyDescent="0.35">
      <c r="A26096" t="s">
        <v>8224</v>
      </c>
      <c r="B26096" s="1">
        <v>44127</v>
      </c>
    </row>
    <row r="26097" spans="1:2" x14ac:dyDescent="0.35">
      <c r="A26097" t="s">
        <v>8224</v>
      </c>
      <c r="B26097" s="1">
        <v>44118</v>
      </c>
    </row>
    <row r="26098" spans="1:2" x14ac:dyDescent="0.35">
      <c r="A26098" t="s">
        <v>6557</v>
      </c>
      <c r="B26098" s="1">
        <v>43416</v>
      </c>
    </row>
    <row r="26099" spans="1:2" x14ac:dyDescent="0.35">
      <c r="A26099" t="s">
        <v>6557</v>
      </c>
      <c r="B26099" s="1">
        <v>43185</v>
      </c>
    </row>
    <row r="26100" spans="1:2" x14ac:dyDescent="0.35">
      <c r="A26100" t="s">
        <v>6557</v>
      </c>
      <c r="B26100" s="1">
        <v>43182</v>
      </c>
    </row>
    <row r="26101" spans="1:2" x14ac:dyDescent="0.35">
      <c r="A26101" t="s">
        <v>6557</v>
      </c>
      <c r="B26101" s="1">
        <v>43181</v>
      </c>
    </row>
    <row r="26102" spans="1:2" x14ac:dyDescent="0.35">
      <c r="A26102" t="s">
        <v>6557</v>
      </c>
      <c r="B26102" s="1">
        <v>43180</v>
      </c>
    </row>
    <row r="26103" spans="1:2" x14ac:dyDescent="0.35">
      <c r="A26103" t="s">
        <v>6557</v>
      </c>
      <c r="B26103" s="1">
        <v>43179</v>
      </c>
    </row>
    <row r="26104" spans="1:2" x14ac:dyDescent="0.35">
      <c r="A26104" t="s">
        <v>6557</v>
      </c>
      <c r="B26104" s="1">
        <v>43178</v>
      </c>
    </row>
    <row r="26105" spans="1:2" x14ac:dyDescent="0.35">
      <c r="A26105" t="s">
        <v>6557</v>
      </c>
      <c r="B26105" s="1">
        <v>43177</v>
      </c>
    </row>
    <row r="26106" spans="1:2" x14ac:dyDescent="0.35">
      <c r="A26106" t="s">
        <v>6557</v>
      </c>
      <c r="B26106" s="1">
        <v>43176</v>
      </c>
    </row>
    <row r="26107" spans="1:2" x14ac:dyDescent="0.35">
      <c r="A26107" t="s">
        <v>6557</v>
      </c>
      <c r="B26107" s="1">
        <v>43175</v>
      </c>
    </row>
    <row r="26108" spans="1:2" x14ac:dyDescent="0.35">
      <c r="A26108" t="s">
        <v>6557</v>
      </c>
      <c r="B26108" s="1">
        <v>43174</v>
      </c>
    </row>
    <row r="26109" spans="1:2" x14ac:dyDescent="0.35">
      <c r="A26109" t="s">
        <v>6557</v>
      </c>
      <c r="B26109" s="1">
        <v>43173</v>
      </c>
    </row>
    <row r="26110" spans="1:2" x14ac:dyDescent="0.35">
      <c r="A26110" t="s">
        <v>6557</v>
      </c>
      <c r="B26110" s="1">
        <v>43172</v>
      </c>
    </row>
    <row r="26111" spans="1:2" x14ac:dyDescent="0.35">
      <c r="A26111" t="s">
        <v>6557</v>
      </c>
      <c r="B26111" s="1">
        <v>43168</v>
      </c>
    </row>
    <row r="26112" spans="1:2" x14ac:dyDescent="0.35">
      <c r="A26112" t="s">
        <v>7986</v>
      </c>
      <c r="B26112" s="1">
        <v>43345</v>
      </c>
    </row>
    <row r="26113" spans="1:2" x14ac:dyDescent="0.35">
      <c r="A26113" t="s">
        <v>7986</v>
      </c>
      <c r="B26113" s="1">
        <v>43344</v>
      </c>
    </row>
    <row r="26114" spans="1:2" x14ac:dyDescent="0.35">
      <c r="A26114" t="s">
        <v>7986</v>
      </c>
      <c r="B26114" s="1">
        <v>43343</v>
      </c>
    </row>
    <row r="26115" spans="1:2" x14ac:dyDescent="0.35">
      <c r="A26115" t="s">
        <v>7986</v>
      </c>
      <c r="B26115" s="1">
        <v>43342</v>
      </c>
    </row>
    <row r="26116" spans="1:2" x14ac:dyDescent="0.35">
      <c r="A26116" t="s">
        <v>7986</v>
      </c>
      <c r="B26116" s="1">
        <v>43340</v>
      </c>
    </row>
    <row r="26117" spans="1:2" x14ac:dyDescent="0.35">
      <c r="A26117" t="s">
        <v>7986</v>
      </c>
      <c r="B26117" s="1">
        <v>43336</v>
      </c>
    </row>
    <row r="26118" spans="1:2" x14ac:dyDescent="0.35">
      <c r="A26118" t="s">
        <v>7986</v>
      </c>
      <c r="B26118" s="1">
        <v>43333</v>
      </c>
    </row>
    <row r="26119" spans="1:2" x14ac:dyDescent="0.35">
      <c r="A26119" t="s">
        <v>7986</v>
      </c>
      <c r="B26119" s="1">
        <v>43328</v>
      </c>
    </row>
    <row r="26120" spans="1:2" x14ac:dyDescent="0.35">
      <c r="A26120" t="s">
        <v>7986</v>
      </c>
      <c r="B26120" s="1">
        <v>43325</v>
      </c>
    </row>
    <row r="26121" spans="1:2" x14ac:dyDescent="0.35">
      <c r="A26121" t="s">
        <v>7986</v>
      </c>
      <c r="B26121" s="1">
        <v>43322</v>
      </c>
    </row>
    <row r="26122" spans="1:2" x14ac:dyDescent="0.35">
      <c r="A26122" t="s">
        <v>7986</v>
      </c>
      <c r="B26122" s="1">
        <v>43308</v>
      </c>
    </row>
    <row r="26123" spans="1:2" x14ac:dyDescent="0.35">
      <c r="A26123" t="s">
        <v>7986</v>
      </c>
      <c r="B26123" s="1">
        <v>43306</v>
      </c>
    </row>
    <row r="26124" spans="1:2" x14ac:dyDescent="0.35">
      <c r="A26124" t="s">
        <v>7986</v>
      </c>
      <c r="B26124" s="1">
        <v>43278</v>
      </c>
    </row>
    <row r="26125" spans="1:2" x14ac:dyDescent="0.35">
      <c r="A26125" t="s">
        <v>7986</v>
      </c>
      <c r="B26125" s="1">
        <v>43255</v>
      </c>
    </row>
    <row r="26126" spans="1:2" x14ac:dyDescent="0.35">
      <c r="A26126" t="s">
        <v>7986</v>
      </c>
      <c r="B26126" s="1">
        <v>43251</v>
      </c>
    </row>
    <row r="26127" spans="1:2" x14ac:dyDescent="0.35">
      <c r="A26127" t="s">
        <v>7986</v>
      </c>
      <c r="B26127" s="1">
        <v>43250</v>
      </c>
    </row>
    <row r="26128" spans="1:2" x14ac:dyDescent="0.35">
      <c r="A26128" t="s">
        <v>7986</v>
      </c>
      <c r="B26128" s="1">
        <v>43222</v>
      </c>
    </row>
    <row r="26129" spans="1:2" x14ac:dyDescent="0.35">
      <c r="A26129" t="s">
        <v>7986</v>
      </c>
      <c r="B26129" s="1">
        <v>43192</v>
      </c>
    </row>
    <row r="26130" spans="1:2" x14ac:dyDescent="0.35">
      <c r="A26130" t="s">
        <v>7986</v>
      </c>
      <c r="B26130" s="1">
        <v>43178</v>
      </c>
    </row>
    <row r="26131" spans="1:2" x14ac:dyDescent="0.35">
      <c r="A26131" t="s">
        <v>6616</v>
      </c>
      <c r="B26131" s="1">
        <v>45616</v>
      </c>
    </row>
    <row r="26132" spans="1:2" x14ac:dyDescent="0.35">
      <c r="A26132" t="s">
        <v>6616</v>
      </c>
      <c r="B26132" s="1">
        <v>45613</v>
      </c>
    </row>
    <row r="26133" spans="1:2" x14ac:dyDescent="0.35">
      <c r="A26133" t="s">
        <v>6616</v>
      </c>
      <c r="B26133" s="1">
        <v>45611</v>
      </c>
    </row>
    <row r="26134" spans="1:2" x14ac:dyDescent="0.35">
      <c r="A26134" t="s">
        <v>6616</v>
      </c>
      <c r="B26134" s="1">
        <v>45607</v>
      </c>
    </row>
    <row r="26135" spans="1:2" x14ac:dyDescent="0.35">
      <c r="A26135" t="s">
        <v>6616</v>
      </c>
      <c r="B26135" s="1">
        <v>45606</v>
      </c>
    </row>
    <row r="26136" spans="1:2" x14ac:dyDescent="0.35">
      <c r="A26136" t="s">
        <v>6616</v>
      </c>
      <c r="B26136" s="1">
        <v>45602</v>
      </c>
    </row>
    <row r="26137" spans="1:2" x14ac:dyDescent="0.35">
      <c r="A26137" t="s">
        <v>6616</v>
      </c>
      <c r="B26137" s="1">
        <v>45597</v>
      </c>
    </row>
    <row r="26138" spans="1:2" x14ac:dyDescent="0.35">
      <c r="A26138" t="s">
        <v>6616</v>
      </c>
      <c r="B26138" s="1">
        <v>45594</v>
      </c>
    </row>
    <row r="26139" spans="1:2" x14ac:dyDescent="0.35">
      <c r="A26139" t="s">
        <v>6616</v>
      </c>
      <c r="B26139" s="1">
        <v>45593</v>
      </c>
    </row>
    <row r="26140" spans="1:2" x14ac:dyDescent="0.35">
      <c r="A26140" t="s">
        <v>6616</v>
      </c>
      <c r="B26140" s="1">
        <v>45592</v>
      </c>
    </row>
    <row r="26141" spans="1:2" x14ac:dyDescent="0.35">
      <c r="A26141" t="s">
        <v>6616</v>
      </c>
      <c r="B26141" s="1">
        <v>45591</v>
      </c>
    </row>
    <row r="26142" spans="1:2" x14ac:dyDescent="0.35">
      <c r="A26142" t="s">
        <v>6616</v>
      </c>
      <c r="B26142" s="1">
        <v>45590</v>
      </c>
    </row>
    <row r="26143" spans="1:2" x14ac:dyDescent="0.35">
      <c r="A26143" t="s">
        <v>6616</v>
      </c>
      <c r="B26143" s="1">
        <v>45589</v>
      </c>
    </row>
    <row r="26144" spans="1:2" x14ac:dyDescent="0.35">
      <c r="A26144" t="s">
        <v>6616</v>
      </c>
      <c r="B26144" s="1">
        <v>45586</v>
      </c>
    </row>
    <row r="26145" spans="1:2" x14ac:dyDescent="0.35">
      <c r="A26145" t="s">
        <v>6616</v>
      </c>
      <c r="B26145" s="1">
        <v>45583</v>
      </c>
    </row>
    <row r="26146" spans="1:2" x14ac:dyDescent="0.35">
      <c r="A26146" t="s">
        <v>6616</v>
      </c>
      <c r="B26146" s="1">
        <v>45579</v>
      </c>
    </row>
    <row r="26147" spans="1:2" x14ac:dyDescent="0.35">
      <c r="A26147" t="s">
        <v>6616</v>
      </c>
      <c r="B26147" s="1">
        <v>45575</v>
      </c>
    </row>
    <row r="26148" spans="1:2" x14ac:dyDescent="0.35">
      <c r="A26148" t="s">
        <v>6616</v>
      </c>
      <c r="B26148" s="1">
        <v>45574</v>
      </c>
    </row>
    <row r="26149" spans="1:2" x14ac:dyDescent="0.35">
      <c r="A26149" t="s">
        <v>4463</v>
      </c>
      <c r="B26149" s="1">
        <v>44510</v>
      </c>
    </row>
    <row r="26150" spans="1:2" x14ac:dyDescent="0.35">
      <c r="A26150" t="s">
        <v>4463</v>
      </c>
      <c r="B26150" s="1">
        <v>44501</v>
      </c>
    </row>
    <row r="26151" spans="1:2" x14ac:dyDescent="0.35">
      <c r="A26151" t="s">
        <v>4463</v>
      </c>
      <c r="B26151" s="1">
        <v>44494</v>
      </c>
    </row>
    <row r="26152" spans="1:2" x14ac:dyDescent="0.35">
      <c r="A26152" t="s">
        <v>4463</v>
      </c>
      <c r="B26152" s="1">
        <v>44493</v>
      </c>
    </row>
    <row r="26153" spans="1:2" x14ac:dyDescent="0.35">
      <c r="A26153" t="s">
        <v>4463</v>
      </c>
      <c r="B26153" s="1">
        <v>44492</v>
      </c>
    </row>
    <row r="26154" spans="1:2" x14ac:dyDescent="0.35">
      <c r="A26154" t="s">
        <v>4463</v>
      </c>
      <c r="B26154" s="1">
        <v>44488</v>
      </c>
    </row>
    <row r="26155" spans="1:2" x14ac:dyDescent="0.35">
      <c r="A26155" t="s">
        <v>4463</v>
      </c>
      <c r="B26155" s="1">
        <v>44484</v>
      </c>
    </row>
    <row r="26156" spans="1:2" x14ac:dyDescent="0.35">
      <c r="A26156" t="s">
        <v>4463</v>
      </c>
      <c r="B26156" s="1">
        <v>44483</v>
      </c>
    </row>
    <row r="26157" spans="1:2" x14ac:dyDescent="0.35">
      <c r="A26157" t="s">
        <v>4463</v>
      </c>
      <c r="B26157" s="1">
        <v>44481</v>
      </c>
    </row>
    <row r="26158" spans="1:2" x14ac:dyDescent="0.35">
      <c r="A26158" t="s">
        <v>4463</v>
      </c>
      <c r="B26158" s="1">
        <v>44479</v>
      </c>
    </row>
    <row r="26159" spans="1:2" x14ac:dyDescent="0.35">
      <c r="A26159" t="s">
        <v>4463</v>
      </c>
      <c r="B26159" s="1">
        <v>44477</v>
      </c>
    </row>
    <row r="26160" spans="1:2" x14ac:dyDescent="0.35">
      <c r="A26160" t="s">
        <v>4463</v>
      </c>
      <c r="B26160" s="1">
        <v>44476</v>
      </c>
    </row>
    <row r="26161" spans="1:2" x14ac:dyDescent="0.35">
      <c r="A26161" t="s">
        <v>4463</v>
      </c>
      <c r="B26161" s="1">
        <v>44474</v>
      </c>
    </row>
    <row r="26162" spans="1:2" x14ac:dyDescent="0.35">
      <c r="A26162" t="s">
        <v>7437</v>
      </c>
      <c r="B26162" s="1">
        <v>45470</v>
      </c>
    </row>
    <row r="26163" spans="1:2" x14ac:dyDescent="0.35">
      <c r="A26163" t="s">
        <v>7437</v>
      </c>
      <c r="B26163" s="1">
        <v>45141</v>
      </c>
    </row>
    <row r="26164" spans="1:2" x14ac:dyDescent="0.35">
      <c r="A26164" t="s">
        <v>7437</v>
      </c>
      <c r="B26164" s="1">
        <v>45033</v>
      </c>
    </row>
    <row r="26165" spans="1:2" x14ac:dyDescent="0.35">
      <c r="A26165" t="s">
        <v>7437</v>
      </c>
      <c r="B26165" s="1">
        <v>45001</v>
      </c>
    </row>
    <row r="26166" spans="1:2" x14ac:dyDescent="0.35">
      <c r="A26166" t="s">
        <v>7437</v>
      </c>
      <c r="B26166" s="1">
        <v>44995</v>
      </c>
    </row>
    <row r="26167" spans="1:2" x14ac:dyDescent="0.35">
      <c r="A26167" t="s">
        <v>7437</v>
      </c>
      <c r="B26167" s="1">
        <v>44993</v>
      </c>
    </row>
    <row r="26168" spans="1:2" x14ac:dyDescent="0.35">
      <c r="A26168" t="s">
        <v>7437</v>
      </c>
      <c r="B26168" s="1">
        <v>44991</v>
      </c>
    </row>
    <row r="26169" spans="1:2" x14ac:dyDescent="0.35">
      <c r="A26169" t="s">
        <v>7437</v>
      </c>
      <c r="B26169" s="1">
        <v>44987</v>
      </c>
    </row>
    <row r="26170" spans="1:2" x14ac:dyDescent="0.35">
      <c r="A26170" t="s">
        <v>7437</v>
      </c>
      <c r="B26170" s="1">
        <v>44986</v>
      </c>
    </row>
    <row r="26171" spans="1:2" x14ac:dyDescent="0.35">
      <c r="A26171" t="s">
        <v>7437</v>
      </c>
      <c r="B26171" s="1">
        <v>44984</v>
      </c>
    </row>
    <row r="26172" spans="1:2" x14ac:dyDescent="0.35">
      <c r="A26172" t="s">
        <v>7437</v>
      </c>
      <c r="B26172" s="1">
        <v>44981</v>
      </c>
    </row>
    <row r="26173" spans="1:2" x14ac:dyDescent="0.35">
      <c r="A26173" t="s">
        <v>7437</v>
      </c>
      <c r="B26173" s="1">
        <v>44980</v>
      </c>
    </row>
    <row r="26174" spans="1:2" x14ac:dyDescent="0.35">
      <c r="A26174" t="s">
        <v>7437</v>
      </c>
      <c r="B26174" s="1">
        <v>44977</v>
      </c>
    </row>
    <row r="26175" spans="1:2" x14ac:dyDescent="0.35">
      <c r="A26175" t="s">
        <v>7437</v>
      </c>
      <c r="B26175" s="1">
        <v>44974</v>
      </c>
    </row>
    <row r="26176" spans="1:2" x14ac:dyDescent="0.35">
      <c r="A26176" t="s">
        <v>7437</v>
      </c>
      <c r="B26176" s="1">
        <v>44972</v>
      </c>
    </row>
    <row r="26177" spans="1:2" x14ac:dyDescent="0.35">
      <c r="A26177" t="s">
        <v>7437</v>
      </c>
      <c r="B26177" s="1">
        <v>44970</v>
      </c>
    </row>
    <row r="26178" spans="1:2" x14ac:dyDescent="0.35">
      <c r="A26178" t="s">
        <v>7437</v>
      </c>
      <c r="B26178" s="1">
        <v>44968</v>
      </c>
    </row>
    <row r="26179" spans="1:2" x14ac:dyDescent="0.35">
      <c r="A26179" t="s">
        <v>7437</v>
      </c>
      <c r="B26179" s="1">
        <v>44967</v>
      </c>
    </row>
    <row r="26180" spans="1:2" x14ac:dyDescent="0.35">
      <c r="A26180" t="s">
        <v>7437</v>
      </c>
      <c r="B26180" s="1">
        <v>44966</v>
      </c>
    </row>
    <row r="26181" spans="1:2" x14ac:dyDescent="0.35">
      <c r="A26181" t="s">
        <v>7437</v>
      </c>
      <c r="B26181" s="1">
        <v>44964</v>
      </c>
    </row>
    <row r="26182" spans="1:2" x14ac:dyDescent="0.35">
      <c r="A26182" t="s">
        <v>8508</v>
      </c>
      <c r="B26182" s="1">
        <v>45545</v>
      </c>
    </row>
    <row r="26183" spans="1:2" x14ac:dyDescent="0.35">
      <c r="A26183" t="s">
        <v>8508</v>
      </c>
      <c r="B26183" s="1">
        <v>45516</v>
      </c>
    </row>
    <row r="26184" spans="1:2" x14ac:dyDescent="0.35">
      <c r="A26184" t="s">
        <v>8508</v>
      </c>
      <c r="B26184" s="1">
        <v>45510</v>
      </c>
    </row>
    <row r="26185" spans="1:2" x14ac:dyDescent="0.35">
      <c r="A26185" t="s">
        <v>8508</v>
      </c>
      <c r="B26185" s="1">
        <v>45328</v>
      </c>
    </row>
    <row r="26186" spans="1:2" x14ac:dyDescent="0.35">
      <c r="A26186" t="s">
        <v>8508</v>
      </c>
      <c r="B26186" s="1">
        <v>45324</v>
      </c>
    </row>
    <row r="26187" spans="1:2" x14ac:dyDescent="0.35">
      <c r="A26187" t="s">
        <v>8508</v>
      </c>
      <c r="B26187" s="1">
        <v>45208</v>
      </c>
    </row>
    <row r="26188" spans="1:2" x14ac:dyDescent="0.35">
      <c r="A26188" t="s">
        <v>8508</v>
      </c>
      <c r="B26188" s="1">
        <v>45183</v>
      </c>
    </row>
    <row r="26189" spans="1:2" x14ac:dyDescent="0.35">
      <c r="A26189" t="s">
        <v>8508</v>
      </c>
      <c r="B26189" s="1">
        <v>45175</v>
      </c>
    </row>
    <row r="26190" spans="1:2" x14ac:dyDescent="0.35">
      <c r="A26190" t="s">
        <v>8508</v>
      </c>
      <c r="B26190" s="1">
        <v>45141</v>
      </c>
    </row>
    <row r="26191" spans="1:2" x14ac:dyDescent="0.35">
      <c r="A26191" t="s">
        <v>8508</v>
      </c>
      <c r="B26191" s="1">
        <v>45140</v>
      </c>
    </row>
    <row r="26192" spans="1:2" x14ac:dyDescent="0.35">
      <c r="A26192" t="s">
        <v>8508</v>
      </c>
      <c r="B26192" s="1">
        <v>45043</v>
      </c>
    </row>
    <row r="26193" spans="1:2" x14ac:dyDescent="0.35">
      <c r="A26193" t="s">
        <v>8508</v>
      </c>
      <c r="B26193" s="1">
        <v>44971</v>
      </c>
    </row>
    <row r="26194" spans="1:2" x14ac:dyDescent="0.35">
      <c r="A26194" t="s">
        <v>8508</v>
      </c>
      <c r="B26194" s="1">
        <v>44956</v>
      </c>
    </row>
    <row r="26195" spans="1:2" x14ac:dyDescent="0.35">
      <c r="A26195" t="s">
        <v>8508</v>
      </c>
      <c r="B26195" s="1">
        <v>44947</v>
      </c>
    </row>
    <row r="26196" spans="1:2" x14ac:dyDescent="0.35">
      <c r="A26196" t="s">
        <v>8508</v>
      </c>
      <c r="B26196" s="1">
        <v>44943</v>
      </c>
    </row>
    <row r="26197" spans="1:2" x14ac:dyDescent="0.35">
      <c r="A26197" t="s">
        <v>8508</v>
      </c>
      <c r="B26197" s="1">
        <v>44937</v>
      </c>
    </row>
    <row r="26198" spans="1:2" x14ac:dyDescent="0.35">
      <c r="A26198" t="s">
        <v>8508</v>
      </c>
      <c r="B26198" s="1">
        <v>44859</v>
      </c>
    </row>
    <row r="26199" spans="1:2" x14ac:dyDescent="0.35">
      <c r="A26199" t="s">
        <v>8508</v>
      </c>
      <c r="B26199" s="1">
        <v>44854</v>
      </c>
    </row>
    <row r="26200" spans="1:2" x14ac:dyDescent="0.35">
      <c r="A26200" t="s">
        <v>8508</v>
      </c>
      <c r="B26200" s="1">
        <v>44816</v>
      </c>
    </row>
    <row r="26201" spans="1:2" x14ac:dyDescent="0.35">
      <c r="A26201" t="s">
        <v>8508</v>
      </c>
      <c r="B26201" s="1">
        <v>44690</v>
      </c>
    </row>
    <row r="26202" spans="1:2" x14ac:dyDescent="0.35">
      <c r="A26202" t="s">
        <v>8508</v>
      </c>
      <c r="B26202" s="1">
        <v>44663</v>
      </c>
    </row>
    <row r="26203" spans="1:2" x14ac:dyDescent="0.35">
      <c r="A26203" t="s">
        <v>4510</v>
      </c>
      <c r="B26203" s="1">
        <v>45614</v>
      </c>
    </row>
    <row r="26204" spans="1:2" x14ac:dyDescent="0.35">
      <c r="A26204" t="s">
        <v>4510</v>
      </c>
      <c r="B26204" s="1">
        <v>45611</v>
      </c>
    </row>
    <row r="26205" spans="1:2" x14ac:dyDescent="0.35">
      <c r="A26205" t="s">
        <v>4510</v>
      </c>
      <c r="B26205" s="1">
        <v>45610</v>
      </c>
    </row>
    <row r="26206" spans="1:2" x14ac:dyDescent="0.35">
      <c r="A26206" t="s">
        <v>4510</v>
      </c>
      <c r="B26206" s="1">
        <v>45607</v>
      </c>
    </row>
    <row r="26207" spans="1:2" x14ac:dyDescent="0.35">
      <c r="A26207" t="s">
        <v>4510</v>
      </c>
      <c r="B26207" s="1">
        <v>45606</v>
      </c>
    </row>
    <row r="26208" spans="1:2" x14ac:dyDescent="0.35">
      <c r="A26208" t="s">
        <v>4510</v>
      </c>
      <c r="B26208" s="1">
        <v>45601</v>
      </c>
    </row>
    <row r="26209" spans="1:2" x14ac:dyDescent="0.35">
      <c r="A26209" t="s">
        <v>4510</v>
      </c>
      <c r="B26209" s="1">
        <v>45600</v>
      </c>
    </row>
    <row r="26210" spans="1:2" x14ac:dyDescent="0.35">
      <c r="A26210" t="s">
        <v>4510</v>
      </c>
      <c r="B26210" s="1">
        <v>45597</v>
      </c>
    </row>
    <row r="26211" spans="1:2" x14ac:dyDescent="0.35">
      <c r="A26211" t="s">
        <v>4510</v>
      </c>
      <c r="B26211" s="1">
        <v>45596</v>
      </c>
    </row>
    <row r="26212" spans="1:2" x14ac:dyDescent="0.35">
      <c r="A26212" t="s">
        <v>4510</v>
      </c>
      <c r="B26212" s="1">
        <v>45594</v>
      </c>
    </row>
    <row r="26213" spans="1:2" x14ac:dyDescent="0.35">
      <c r="A26213" t="s">
        <v>4510</v>
      </c>
      <c r="B26213" s="1">
        <v>45590</v>
      </c>
    </row>
    <row r="26214" spans="1:2" x14ac:dyDescent="0.35">
      <c r="A26214" t="s">
        <v>4510</v>
      </c>
      <c r="B26214" s="1">
        <v>45587</v>
      </c>
    </row>
    <row r="26215" spans="1:2" x14ac:dyDescent="0.35">
      <c r="A26215" t="s">
        <v>4510</v>
      </c>
      <c r="B26215" s="1">
        <v>45586</v>
      </c>
    </row>
    <row r="26216" spans="1:2" x14ac:dyDescent="0.35">
      <c r="A26216" t="s">
        <v>4510</v>
      </c>
      <c r="B26216" s="1">
        <v>45583</v>
      </c>
    </row>
    <row r="26217" spans="1:2" x14ac:dyDescent="0.35">
      <c r="A26217" t="s">
        <v>4510</v>
      </c>
      <c r="B26217" s="1">
        <v>45582</v>
      </c>
    </row>
    <row r="26218" spans="1:2" x14ac:dyDescent="0.35">
      <c r="A26218" t="s">
        <v>4510</v>
      </c>
      <c r="B26218" s="1">
        <v>45580</v>
      </c>
    </row>
    <row r="26219" spans="1:2" x14ac:dyDescent="0.35">
      <c r="A26219" t="s">
        <v>4510</v>
      </c>
      <c r="B26219" s="1">
        <v>45569</v>
      </c>
    </row>
    <row r="26220" spans="1:2" x14ac:dyDescent="0.35">
      <c r="A26220" t="s">
        <v>4510</v>
      </c>
      <c r="B26220" s="1">
        <v>45567</v>
      </c>
    </row>
    <row r="26221" spans="1:2" x14ac:dyDescent="0.35">
      <c r="A26221" t="s">
        <v>4510</v>
      </c>
      <c r="B26221" s="1">
        <v>45561</v>
      </c>
    </row>
    <row r="26222" spans="1:2" x14ac:dyDescent="0.35">
      <c r="A26222" t="s">
        <v>4510</v>
      </c>
      <c r="B26222" s="1">
        <v>45547</v>
      </c>
    </row>
    <row r="26223" spans="1:2" x14ac:dyDescent="0.35">
      <c r="A26223" t="s">
        <v>3955</v>
      </c>
      <c r="B26223" s="1">
        <v>45592</v>
      </c>
    </row>
    <row r="26224" spans="1:2" x14ac:dyDescent="0.35">
      <c r="A26224" t="s">
        <v>3955</v>
      </c>
      <c r="B26224" s="1">
        <v>45565</v>
      </c>
    </row>
    <row r="26225" spans="1:2" x14ac:dyDescent="0.35">
      <c r="A26225" t="s">
        <v>3955</v>
      </c>
      <c r="B26225" s="1">
        <v>45064</v>
      </c>
    </row>
    <row r="26226" spans="1:2" x14ac:dyDescent="0.35">
      <c r="A26226" t="s">
        <v>3955</v>
      </c>
      <c r="B26226" s="1">
        <v>45054</v>
      </c>
    </row>
    <row r="26227" spans="1:2" x14ac:dyDescent="0.35">
      <c r="A26227" t="s">
        <v>3955</v>
      </c>
      <c r="B26227" s="1">
        <v>43674</v>
      </c>
    </row>
    <row r="26228" spans="1:2" x14ac:dyDescent="0.35">
      <c r="A26228" t="s">
        <v>3955</v>
      </c>
      <c r="B26228" s="1">
        <v>43673</v>
      </c>
    </row>
    <row r="26229" spans="1:2" x14ac:dyDescent="0.35">
      <c r="A26229" t="s">
        <v>3955</v>
      </c>
      <c r="B26229" s="1">
        <v>43672</v>
      </c>
    </row>
    <row r="26230" spans="1:2" x14ac:dyDescent="0.35">
      <c r="A26230" t="s">
        <v>3955</v>
      </c>
      <c r="B26230" s="1">
        <v>41426</v>
      </c>
    </row>
    <row r="26231" spans="1:2" x14ac:dyDescent="0.35">
      <c r="A26231" t="s">
        <v>3955</v>
      </c>
      <c r="B26231" s="1">
        <v>41395</v>
      </c>
    </row>
    <row r="26232" spans="1:2" x14ac:dyDescent="0.35">
      <c r="A26232" t="s">
        <v>3955</v>
      </c>
      <c r="B26232" s="1">
        <v>41365</v>
      </c>
    </row>
    <row r="26233" spans="1:2" x14ac:dyDescent="0.35">
      <c r="A26233" t="s">
        <v>5580</v>
      </c>
      <c r="B26233" s="1">
        <v>45610</v>
      </c>
    </row>
    <row r="26234" spans="1:2" x14ac:dyDescent="0.35">
      <c r="A26234" t="s">
        <v>5580</v>
      </c>
      <c r="B26234" s="1">
        <v>45609</v>
      </c>
    </row>
    <row r="26235" spans="1:2" x14ac:dyDescent="0.35">
      <c r="A26235" t="s">
        <v>5580</v>
      </c>
      <c r="B26235" s="1">
        <v>45602</v>
      </c>
    </row>
    <row r="26236" spans="1:2" x14ac:dyDescent="0.35">
      <c r="A26236" t="s">
        <v>5580</v>
      </c>
      <c r="B26236" s="1">
        <v>45601</v>
      </c>
    </row>
    <row r="26237" spans="1:2" x14ac:dyDescent="0.35">
      <c r="A26237" t="s">
        <v>5580</v>
      </c>
      <c r="B26237" s="1">
        <v>45588</v>
      </c>
    </row>
    <row r="26238" spans="1:2" x14ac:dyDescent="0.35">
      <c r="A26238" t="s">
        <v>5580</v>
      </c>
      <c r="B26238" s="1">
        <v>45581</v>
      </c>
    </row>
    <row r="26239" spans="1:2" x14ac:dyDescent="0.35">
      <c r="A26239" t="s">
        <v>5580</v>
      </c>
      <c r="B26239" s="1">
        <v>45580</v>
      </c>
    </row>
    <row r="26240" spans="1:2" x14ac:dyDescent="0.35">
      <c r="A26240" t="s">
        <v>5580</v>
      </c>
      <c r="B26240" s="1">
        <v>45576</v>
      </c>
    </row>
    <row r="26241" spans="1:2" x14ac:dyDescent="0.35">
      <c r="A26241" t="s">
        <v>5580</v>
      </c>
      <c r="B26241" s="1">
        <v>45569</v>
      </c>
    </row>
    <row r="26242" spans="1:2" x14ac:dyDescent="0.35">
      <c r="A26242" t="s">
        <v>5580</v>
      </c>
      <c r="B26242" s="1">
        <v>45566</v>
      </c>
    </row>
    <row r="26243" spans="1:2" x14ac:dyDescent="0.35">
      <c r="A26243" t="s">
        <v>5580</v>
      </c>
      <c r="B26243" s="1">
        <v>45565</v>
      </c>
    </row>
    <row r="26244" spans="1:2" x14ac:dyDescent="0.35">
      <c r="A26244" t="s">
        <v>5580</v>
      </c>
      <c r="B26244" s="1">
        <v>45561</v>
      </c>
    </row>
    <row r="26245" spans="1:2" x14ac:dyDescent="0.35">
      <c r="A26245" t="s">
        <v>5580</v>
      </c>
      <c r="B26245" s="1">
        <v>45560</v>
      </c>
    </row>
    <row r="26246" spans="1:2" x14ac:dyDescent="0.35">
      <c r="A26246" t="s">
        <v>5580</v>
      </c>
      <c r="B26246" s="1">
        <v>45555</v>
      </c>
    </row>
    <row r="26247" spans="1:2" x14ac:dyDescent="0.35">
      <c r="A26247" t="s">
        <v>5580</v>
      </c>
      <c r="B26247" s="1">
        <v>45553</v>
      </c>
    </row>
    <row r="26248" spans="1:2" x14ac:dyDescent="0.35">
      <c r="A26248" t="s">
        <v>5580</v>
      </c>
      <c r="B26248" s="1">
        <v>45548</v>
      </c>
    </row>
    <row r="26249" spans="1:2" x14ac:dyDescent="0.35">
      <c r="A26249" t="s">
        <v>5580</v>
      </c>
      <c r="B26249" s="1">
        <v>45544</v>
      </c>
    </row>
    <row r="26250" spans="1:2" x14ac:dyDescent="0.35">
      <c r="A26250" t="s">
        <v>5580</v>
      </c>
      <c r="B26250" s="1">
        <v>45534</v>
      </c>
    </row>
    <row r="26251" spans="1:2" x14ac:dyDescent="0.35">
      <c r="A26251" t="s">
        <v>5580</v>
      </c>
      <c r="B26251" s="1">
        <v>45525</v>
      </c>
    </row>
    <row r="26252" spans="1:2" x14ac:dyDescent="0.35">
      <c r="A26252" t="s">
        <v>5580</v>
      </c>
      <c r="B26252" s="1">
        <v>45520</v>
      </c>
    </row>
    <row r="26253" spans="1:2" x14ac:dyDescent="0.35">
      <c r="A26253" t="s">
        <v>5580</v>
      </c>
      <c r="B26253" s="1">
        <v>45513</v>
      </c>
    </row>
    <row r="26254" spans="1:2" x14ac:dyDescent="0.35">
      <c r="A26254" t="s">
        <v>5580</v>
      </c>
      <c r="B26254" s="1">
        <v>45509</v>
      </c>
    </row>
    <row r="26255" spans="1:2" x14ac:dyDescent="0.35">
      <c r="A26255" t="s">
        <v>5580</v>
      </c>
      <c r="B26255" s="1">
        <v>45506</v>
      </c>
    </row>
    <row r="26256" spans="1:2" x14ac:dyDescent="0.35">
      <c r="A26256" t="s">
        <v>5580</v>
      </c>
      <c r="B26256" s="1">
        <v>45502</v>
      </c>
    </row>
    <row r="26257" spans="1:2" x14ac:dyDescent="0.35">
      <c r="A26257" t="s">
        <v>5580</v>
      </c>
      <c r="B26257" s="1">
        <v>45497</v>
      </c>
    </row>
    <row r="26258" spans="1:2" x14ac:dyDescent="0.35">
      <c r="A26258" t="s">
        <v>5580</v>
      </c>
      <c r="B26258" s="1">
        <v>45485</v>
      </c>
    </row>
    <row r="26259" spans="1:2" x14ac:dyDescent="0.35">
      <c r="A26259" t="s">
        <v>5580</v>
      </c>
      <c r="B26259" s="1">
        <v>45481</v>
      </c>
    </row>
    <row r="26260" spans="1:2" x14ac:dyDescent="0.35">
      <c r="A26260" t="s">
        <v>6087</v>
      </c>
      <c r="B26260" s="1">
        <v>45658</v>
      </c>
    </row>
    <row r="26261" spans="1:2" x14ac:dyDescent="0.35">
      <c r="A26261" t="s">
        <v>6087</v>
      </c>
      <c r="B26261" s="1">
        <v>45614</v>
      </c>
    </row>
    <row r="26262" spans="1:2" x14ac:dyDescent="0.35">
      <c r="A26262" t="s">
        <v>6087</v>
      </c>
      <c r="B26262" s="1">
        <v>45609</v>
      </c>
    </row>
    <row r="26263" spans="1:2" x14ac:dyDescent="0.35">
      <c r="A26263" t="s">
        <v>6087</v>
      </c>
      <c r="B26263" s="1">
        <v>45607</v>
      </c>
    </row>
    <row r="26264" spans="1:2" x14ac:dyDescent="0.35">
      <c r="A26264" t="s">
        <v>6087</v>
      </c>
      <c r="B26264" s="1">
        <v>45604</v>
      </c>
    </row>
    <row r="26265" spans="1:2" x14ac:dyDescent="0.35">
      <c r="A26265" t="s">
        <v>6087</v>
      </c>
      <c r="B26265" s="1">
        <v>45597</v>
      </c>
    </row>
    <row r="26266" spans="1:2" x14ac:dyDescent="0.35">
      <c r="A26266" t="s">
        <v>6087</v>
      </c>
      <c r="B26266" s="1">
        <v>45567</v>
      </c>
    </row>
    <row r="26267" spans="1:2" x14ac:dyDescent="0.35">
      <c r="A26267" t="s">
        <v>6087</v>
      </c>
      <c r="B26267" s="1">
        <v>45558</v>
      </c>
    </row>
    <row r="26268" spans="1:2" x14ac:dyDescent="0.35">
      <c r="A26268" t="s">
        <v>6087</v>
      </c>
      <c r="B26268" s="1">
        <v>45555</v>
      </c>
    </row>
    <row r="26269" spans="1:2" x14ac:dyDescent="0.35">
      <c r="A26269" t="s">
        <v>6087</v>
      </c>
      <c r="B26269" s="1">
        <v>45552</v>
      </c>
    </row>
    <row r="26270" spans="1:2" x14ac:dyDescent="0.35">
      <c r="A26270" t="s">
        <v>6087</v>
      </c>
      <c r="B26270" s="1">
        <v>45547</v>
      </c>
    </row>
    <row r="26271" spans="1:2" x14ac:dyDescent="0.35">
      <c r="A26271" t="s">
        <v>6087</v>
      </c>
      <c r="B26271" s="1">
        <v>45546</v>
      </c>
    </row>
    <row r="26272" spans="1:2" x14ac:dyDescent="0.35">
      <c r="A26272" t="s">
        <v>6087</v>
      </c>
      <c r="B26272" s="1">
        <v>45539</v>
      </c>
    </row>
    <row r="26273" spans="1:2" x14ac:dyDescent="0.35">
      <c r="A26273" t="s">
        <v>6087</v>
      </c>
      <c r="B26273" s="1">
        <v>45532</v>
      </c>
    </row>
    <row r="26274" spans="1:2" x14ac:dyDescent="0.35">
      <c r="A26274" t="s">
        <v>6087</v>
      </c>
      <c r="B26274" s="1">
        <v>45531</v>
      </c>
    </row>
    <row r="26275" spans="1:2" x14ac:dyDescent="0.35">
      <c r="A26275" t="s">
        <v>6087</v>
      </c>
      <c r="B26275" s="1">
        <v>45530</v>
      </c>
    </row>
    <row r="26276" spans="1:2" x14ac:dyDescent="0.35">
      <c r="A26276" t="s">
        <v>520</v>
      </c>
      <c r="B26276" s="1">
        <v>43515</v>
      </c>
    </row>
    <row r="26277" spans="1:2" x14ac:dyDescent="0.35">
      <c r="A26277" t="s">
        <v>520</v>
      </c>
      <c r="B26277" s="1">
        <v>43507</v>
      </c>
    </row>
    <row r="26278" spans="1:2" x14ac:dyDescent="0.35">
      <c r="A26278" t="s">
        <v>520</v>
      </c>
      <c r="B26278" s="1">
        <v>43479</v>
      </c>
    </row>
    <row r="26279" spans="1:2" x14ac:dyDescent="0.35">
      <c r="A26279" t="s">
        <v>520</v>
      </c>
      <c r="B26279" s="1">
        <v>43471</v>
      </c>
    </row>
    <row r="26280" spans="1:2" x14ac:dyDescent="0.35">
      <c r="A26280" t="s">
        <v>520</v>
      </c>
      <c r="B26280" s="1">
        <v>43432</v>
      </c>
    </row>
    <row r="26281" spans="1:2" x14ac:dyDescent="0.35">
      <c r="A26281" t="s">
        <v>520</v>
      </c>
      <c r="B26281" s="1">
        <v>43425</v>
      </c>
    </row>
    <row r="26282" spans="1:2" x14ac:dyDescent="0.35">
      <c r="A26282" t="s">
        <v>520</v>
      </c>
      <c r="B26282" s="1">
        <v>43395</v>
      </c>
    </row>
    <row r="26283" spans="1:2" x14ac:dyDescent="0.35">
      <c r="A26283" t="s">
        <v>520</v>
      </c>
      <c r="B26283" s="1">
        <v>43378</v>
      </c>
    </row>
    <row r="26284" spans="1:2" x14ac:dyDescent="0.35">
      <c r="A26284" t="s">
        <v>520</v>
      </c>
      <c r="B26284" s="1">
        <v>43350</v>
      </c>
    </row>
    <row r="26285" spans="1:2" x14ac:dyDescent="0.35">
      <c r="A26285" t="s">
        <v>520</v>
      </c>
      <c r="B26285" s="1">
        <v>43339</v>
      </c>
    </row>
    <row r="26286" spans="1:2" x14ac:dyDescent="0.35">
      <c r="A26286" t="s">
        <v>520</v>
      </c>
      <c r="B26286" s="1">
        <v>43322</v>
      </c>
    </row>
    <row r="26287" spans="1:2" x14ac:dyDescent="0.35">
      <c r="A26287" t="s">
        <v>520</v>
      </c>
      <c r="B26287" s="1">
        <v>43313</v>
      </c>
    </row>
    <row r="26288" spans="1:2" x14ac:dyDescent="0.35">
      <c r="A26288" t="s">
        <v>520</v>
      </c>
      <c r="B26288" s="1">
        <v>43294</v>
      </c>
    </row>
    <row r="26289" spans="1:2" x14ac:dyDescent="0.35">
      <c r="A26289" t="s">
        <v>520</v>
      </c>
      <c r="B26289" s="1">
        <v>43266</v>
      </c>
    </row>
    <row r="26290" spans="1:2" x14ac:dyDescent="0.35">
      <c r="A26290" t="s">
        <v>520</v>
      </c>
      <c r="B26290" s="1">
        <v>43238</v>
      </c>
    </row>
    <row r="26291" spans="1:2" x14ac:dyDescent="0.35">
      <c r="A26291" t="s">
        <v>520</v>
      </c>
      <c r="B26291" s="1">
        <v>43217</v>
      </c>
    </row>
    <row r="26292" spans="1:2" x14ac:dyDescent="0.35">
      <c r="A26292" t="s">
        <v>520</v>
      </c>
      <c r="B26292" s="1">
        <v>43189</v>
      </c>
    </row>
    <row r="26293" spans="1:2" x14ac:dyDescent="0.35">
      <c r="A26293" t="s">
        <v>520</v>
      </c>
      <c r="B26293" s="1">
        <v>43185</v>
      </c>
    </row>
    <row r="26294" spans="1:2" x14ac:dyDescent="0.35">
      <c r="A26294" t="s">
        <v>520</v>
      </c>
      <c r="B26294" s="1">
        <v>43175</v>
      </c>
    </row>
    <row r="26295" spans="1:2" x14ac:dyDescent="0.35">
      <c r="A26295" t="s">
        <v>520</v>
      </c>
      <c r="B26295" s="1">
        <v>43161</v>
      </c>
    </row>
    <row r="26296" spans="1:2" x14ac:dyDescent="0.35">
      <c r="A26296" t="s">
        <v>520</v>
      </c>
      <c r="B26296" s="1">
        <v>43157</v>
      </c>
    </row>
    <row r="26297" spans="1:2" x14ac:dyDescent="0.35">
      <c r="A26297" t="s">
        <v>520</v>
      </c>
      <c r="B26297" s="1">
        <v>43133</v>
      </c>
    </row>
    <row r="26298" spans="1:2" x14ac:dyDescent="0.35">
      <c r="A26298" t="s">
        <v>520</v>
      </c>
      <c r="B26298" s="1">
        <v>43105</v>
      </c>
    </row>
    <row r="26299" spans="1:2" x14ac:dyDescent="0.35">
      <c r="A26299" t="s">
        <v>520</v>
      </c>
      <c r="B26299" s="1">
        <v>43077</v>
      </c>
    </row>
    <row r="26300" spans="1:2" x14ac:dyDescent="0.35">
      <c r="A26300" t="s">
        <v>520</v>
      </c>
      <c r="B26300" s="1">
        <v>43076</v>
      </c>
    </row>
    <row r="26301" spans="1:2" x14ac:dyDescent="0.35">
      <c r="A26301" t="s">
        <v>520</v>
      </c>
      <c r="B26301" s="1">
        <v>43049</v>
      </c>
    </row>
    <row r="26302" spans="1:2" x14ac:dyDescent="0.35">
      <c r="A26302" t="s">
        <v>520</v>
      </c>
      <c r="B26302" s="1">
        <v>43034</v>
      </c>
    </row>
    <row r="26303" spans="1:2" x14ac:dyDescent="0.35">
      <c r="A26303" t="s">
        <v>4632</v>
      </c>
      <c r="B26303" s="1">
        <v>43985</v>
      </c>
    </row>
    <row r="26304" spans="1:2" x14ac:dyDescent="0.35">
      <c r="A26304" t="s">
        <v>4632</v>
      </c>
      <c r="B26304" s="1">
        <v>43972</v>
      </c>
    </row>
    <row r="26305" spans="1:2" x14ac:dyDescent="0.35">
      <c r="A26305" t="s">
        <v>4632</v>
      </c>
      <c r="B26305" s="1">
        <v>43971</v>
      </c>
    </row>
    <row r="26306" spans="1:2" x14ac:dyDescent="0.35">
      <c r="A26306" t="s">
        <v>4632</v>
      </c>
      <c r="B26306" s="1">
        <v>43963</v>
      </c>
    </row>
    <row r="26307" spans="1:2" x14ac:dyDescent="0.35">
      <c r="A26307" t="s">
        <v>4632</v>
      </c>
      <c r="B26307" s="1">
        <v>43962</v>
      </c>
    </row>
    <row r="26308" spans="1:2" x14ac:dyDescent="0.35">
      <c r="A26308" t="s">
        <v>4632</v>
      </c>
      <c r="B26308" s="1">
        <v>43955</v>
      </c>
    </row>
    <row r="26309" spans="1:2" x14ac:dyDescent="0.35">
      <c r="A26309" t="s">
        <v>4632</v>
      </c>
      <c r="B26309" s="1">
        <v>43952</v>
      </c>
    </row>
    <row r="26310" spans="1:2" x14ac:dyDescent="0.35">
      <c r="A26310" t="s">
        <v>4632</v>
      </c>
      <c r="B26310" s="1">
        <v>43934</v>
      </c>
    </row>
    <row r="26311" spans="1:2" x14ac:dyDescent="0.35">
      <c r="A26311" t="s">
        <v>4632</v>
      </c>
      <c r="B26311" s="1">
        <v>43887</v>
      </c>
    </row>
    <row r="26312" spans="1:2" x14ac:dyDescent="0.35">
      <c r="A26312" t="s">
        <v>4632</v>
      </c>
      <c r="B26312" s="1">
        <v>43873</v>
      </c>
    </row>
    <row r="26313" spans="1:2" x14ac:dyDescent="0.35">
      <c r="A26313" t="s">
        <v>4632</v>
      </c>
      <c r="B26313" s="1">
        <v>43838</v>
      </c>
    </row>
    <row r="26314" spans="1:2" x14ac:dyDescent="0.35">
      <c r="A26314" t="s">
        <v>4632</v>
      </c>
      <c r="B26314" s="1">
        <v>43832</v>
      </c>
    </row>
    <row r="26315" spans="1:2" x14ac:dyDescent="0.35">
      <c r="A26315" t="s">
        <v>4632</v>
      </c>
      <c r="B26315" s="1">
        <v>43825</v>
      </c>
    </row>
    <row r="26316" spans="1:2" x14ac:dyDescent="0.35">
      <c r="A26316" t="s">
        <v>4632</v>
      </c>
      <c r="B26316" s="1">
        <v>43808</v>
      </c>
    </row>
    <row r="26317" spans="1:2" x14ac:dyDescent="0.35">
      <c r="A26317" t="s">
        <v>4632</v>
      </c>
      <c r="B26317" s="1">
        <v>43805</v>
      </c>
    </row>
    <row r="26318" spans="1:2" x14ac:dyDescent="0.35">
      <c r="A26318" t="s">
        <v>4632</v>
      </c>
      <c r="B26318" s="1">
        <v>43804</v>
      </c>
    </row>
    <row r="26319" spans="1:2" x14ac:dyDescent="0.35">
      <c r="A26319" t="s">
        <v>4632</v>
      </c>
      <c r="B26319" s="1">
        <v>43789</v>
      </c>
    </row>
    <row r="26320" spans="1:2" x14ac:dyDescent="0.35">
      <c r="A26320" t="s">
        <v>105</v>
      </c>
      <c r="B26320" s="1">
        <v>45609</v>
      </c>
    </row>
    <row r="26321" spans="1:2" x14ac:dyDescent="0.35">
      <c r="A26321" t="s">
        <v>105</v>
      </c>
      <c r="B26321" s="1">
        <v>45607</v>
      </c>
    </row>
    <row r="26322" spans="1:2" x14ac:dyDescent="0.35">
      <c r="A26322" t="s">
        <v>105</v>
      </c>
      <c r="B26322" s="1">
        <v>45605</v>
      </c>
    </row>
    <row r="26323" spans="1:2" x14ac:dyDescent="0.35">
      <c r="A26323" t="s">
        <v>105</v>
      </c>
      <c r="B26323" s="1">
        <v>45604</v>
      </c>
    </row>
    <row r="26324" spans="1:2" x14ac:dyDescent="0.35">
      <c r="A26324" t="s">
        <v>105</v>
      </c>
      <c r="B26324" s="1">
        <v>45603</v>
      </c>
    </row>
    <row r="26325" spans="1:2" x14ac:dyDescent="0.35">
      <c r="A26325" t="s">
        <v>105</v>
      </c>
      <c r="B26325" s="1">
        <v>45602</v>
      </c>
    </row>
    <row r="26326" spans="1:2" x14ac:dyDescent="0.35">
      <c r="A26326" t="s">
        <v>105</v>
      </c>
      <c r="B26326" s="1">
        <v>45601</v>
      </c>
    </row>
    <row r="26327" spans="1:2" x14ac:dyDescent="0.35">
      <c r="A26327" t="s">
        <v>105</v>
      </c>
      <c r="B26327" s="1">
        <v>45596</v>
      </c>
    </row>
    <row r="26328" spans="1:2" x14ac:dyDescent="0.35">
      <c r="A26328" t="s">
        <v>105</v>
      </c>
      <c r="B26328" s="1">
        <v>45595</v>
      </c>
    </row>
    <row r="26329" spans="1:2" x14ac:dyDescent="0.35">
      <c r="A26329" t="s">
        <v>105</v>
      </c>
      <c r="B26329" s="1">
        <v>45593</v>
      </c>
    </row>
    <row r="26330" spans="1:2" x14ac:dyDescent="0.35">
      <c r="A26330" t="s">
        <v>105</v>
      </c>
      <c r="B26330" s="1">
        <v>45590</v>
      </c>
    </row>
    <row r="26331" spans="1:2" x14ac:dyDescent="0.35">
      <c r="A26331" t="s">
        <v>105</v>
      </c>
      <c r="B26331" s="1">
        <v>45589</v>
      </c>
    </row>
    <row r="26332" spans="1:2" x14ac:dyDescent="0.35">
      <c r="A26332" t="s">
        <v>105</v>
      </c>
      <c r="B26332" s="1">
        <v>45588</v>
      </c>
    </row>
    <row r="26333" spans="1:2" x14ac:dyDescent="0.35">
      <c r="A26333" t="s">
        <v>105</v>
      </c>
      <c r="B26333" s="1">
        <v>45587</v>
      </c>
    </row>
    <row r="26334" spans="1:2" x14ac:dyDescent="0.35">
      <c r="A26334" t="s">
        <v>105</v>
      </c>
      <c r="B26334" s="1">
        <v>45583</v>
      </c>
    </row>
    <row r="26335" spans="1:2" x14ac:dyDescent="0.35">
      <c r="A26335" t="s">
        <v>105</v>
      </c>
      <c r="B26335" s="1">
        <v>45580</v>
      </c>
    </row>
    <row r="26336" spans="1:2" x14ac:dyDescent="0.35">
      <c r="A26336" t="s">
        <v>105</v>
      </c>
      <c r="B26336" s="1">
        <v>45575</v>
      </c>
    </row>
    <row r="26337" spans="1:2" x14ac:dyDescent="0.35">
      <c r="A26337" t="s">
        <v>105</v>
      </c>
      <c r="B26337" s="1">
        <v>45574</v>
      </c>
    </row>
    <row r="26338" spans="1:2" x14ac:dyDescent="0.35">
      <c r="A26338" t="s">
        <v>105</v>
      </c>
      <c r="B26338" s="1">
        <v>45573</v>
      </c>
    </row>
    <row r="26339" spans="1:2" x14ac:dyDescent="0.35">
      <c r="A26339" t="s">
        <v>105</v>
      </c>
      <c r="B26339" s="1">
        <v>45564</v>
      </c>
    </row>
    <row r="26340" spans="1:2" x14ac:dyDescent="0.35">
      <c r="A26340" t="s">
        <v>105</v>
      </c>
      <c r="B26340" s="1">
        <v>45562</v>
      </c>
    </row>
    <row r="26341" spans="1:2" x14ac:dyDescent="0.35">
      <c r="A26341" t="s">
        <v>105</v>
      </c>
      <c r="B26341" s="1">
        <v>45561</v>
      </c>
    </row>
    <row r="26342" spans="1:2" x14ac:dyDescent="0.35">
      <c r="A26342" t="s">
        <v>7909</v>
      </c>
      <c r="B26342" s="1">
        <v>45554</v>
      </c>
    </row>
    <row r="26343" spans="1:2" x14ac:dyDescent="0.35">
      <c r="A26343" t="s">
        <v>7909</v>
      </c>
      <c r="B26343" s="1">
        <v>45539</v>
      </c>
    </row>
    <row r="26344" spans="1:2" x14ac:dyDescent="0.35">
      <c r="A26344" t="s">
        <v>7909</v>
      </c>
      <c r="B26344" s="1">
        <v>45527</v>
      </c>
    </row>
    <row r="26345" spans="1:2" x14ac:dyDescent="0.35">
      <c r="A26345" t="s">
        <v>7909</v>
      </c>
      <c r="B26345" s="1">
        <v>45503</v>
      </c>
    </row>
    <row r="26346" spans="1:2" x14ac:dyDescent="0.35">
      <c r="A26346" t="s">
        <v>7909</v>
      </c>
      <c r="B26346" s="1">
        <v>45502</v>
      </c>
    </row>
    <row r="26347" spans="1:2" x14ac:dyDescent="0.35">
      <c r="A26347" t="s">
        <v>7909</v>
      </c>
      <c r="B26347" s="1">
        <v>45496</v>
      </c>
    </row>
    <row r="26348" spans="1:2" x14ac:dyDescent="0.35">
      <c r="A26348" t="s">
        <v>7909</v>
      </c>
      <c r="B26348" s="1">
        <v>45491</v>
      </c>
    </row>
    <row r="26349" spans="1:2" x14ac:dyDescent="0.35">
      <c r="A26349" t="s">
        <v>7909</v>
      </c>
      <c r="B26349" s="1">
        <v>45485</v>
      </c>
    </row>
    <row r="26350" spans="1:2" x14ac:dyDescent="0.35">
      <c r="A26350" t="s">
        <v>7909</v>
      </c>
      <c r="B26350" s="1">
        <v>45467</v>
      </c>
    </row>
    <row r="26351" spans="1:2" x14ac:dyDescent="0.35">
      <c r="A26351" t="s">
        <v>7909</v>
      </c>
      <c r="B26351" s="1">
        <v>45450</v>
      </c>
    </row>
    <row r="26352" spans="1:2" x14ac:dyDescent="0.35">
      <c r="A26352" t="s">
        <v>7909</v>
      </c>
      <c r="B26352" s="1">
        <v>45449</v>
      </c>
    </row>
    <row r="26353" spans="1:2" x14ac:dyDescent="0.35">
      <c r="A26353" t="s">
        <v>7909</v>
      </c>
      <c r="B26353" s="1">
        <v>45448</v>
      </c>
    </row>
    <row r="26354" spans="1:2" x14ac:dyDescent="0.35">
      <c r="A26354" t="s">
        <v>7909</v>
      </c>
      <c r="B26354" s="1">
        <v>45446</v>
      </c>
    </row>
    <row r="26355" spans="1:2" x14ac:dyDescent="0.35">
      <c r="A26355" t="s">
        <v>7909</v>
      </c>
      <c r="B26355" s="1">
        <v>45442</v>
      </c>
    </row>
    <row r="26356" spans="1:2" x14ac:dyDescent="0.35">
      <c r="A26356" t="s">
        <v>7909</v>
      </c>
      <c r="B26356" s="1">
        <v>45419</v>
      </c>
    </row>
    <row r="26357" spans="1:2" x14ac:dyDescent="0.35">
      <c r="A26357" t="s">
        <v>7909</v>
      </c>
      <c r="B26357" s="1">
        <v>45418</v>
      </c>
    </row>
    <row r="26358" spans="1:2" x14ac:dyDescent="0.35">
      <c r="A26358" t="s">
        <v>7909</v>
      </c>
      <c r="B26358" s="1">
        <v>45413</v>
      </c>
    </row>
    <row r="26359" spans="1:2" x14ac:dyDescent="0.35">
      <c r="A26359" t="s">
        <v>7909</v>
      </c>
      <c r="B26359" s="1">
        <v>45399</v>
      </c>
    </row>
    <row r="26360" spans="1:2" x14ac:dyDescent="0.35">
      <c r="A26360" t="s">
        <v>7909</v>
      </c>
      <c r="B26360" s="1">
        <v>45398</v>
      </c>
    </row>
    <row r="26361" spans="1:2" x14ac:dyDescent="0.35">
      <c r="A26361" t="s">
        <v>7925</v>
      </c>
      <c r="B26361" s="1">
        <v>45617</v>
      </c>
    </row>
    <row r="26362" spans="1:2" x14ac:dyDescent="0.35">
      <c r="A26362" t="s">
        <v>7925</v>
      </c>
      <c r="B26362" s="1">
        <v>45616</v>
      </c>
    </row>
    <row r="26363" spans="1:2" x14ac:dyDescent="0.35">
      <c r="A26363" t="s">
        <v>7925</v>
      </c>
      <c r="B26363" s="1">
        <v>45615</v>
      </c>
    </row>
    <row r="26364" spans="1:2" x14ac:dyDescent="0.35">
      <c r="A26364" t="s">
        <v>7925</v>
      </c>
      <c r="B26364" s="1">
        <v>45614</v>
      </c>
    </row>
    <row r="26365" spans="1:2" x14ac:dyDescent="0.35">
      <c r="A26365" t="s">
        <v>7925</v>
      </c>
      <c r="B26365" s="1">
        <v>45611</v>
      </c>
    </row>
    <row r="26366" spans="1:2" x14ac:dyDescent="0.35">
      <c r="A26366" t="s">
        <v>7925</v>
      </c>
      <c r="B26366" s="1">
        <v>45610</v>
      </c>
    </row>
    <row r="26367" spans="1:2" x14ac:dyDescent="0.35">
      <c r="A26367" t="s">
        <v>7925</v>
      </c>
      <c r="B26367" s="1">
        <v>45606</v>
      </c>
    </row>
    <row r="26368" spans="1:2" x14ac:dyDescent="0.35">
      <c r="A26368" t="s">
        <v>7925</v>
      </c>
      <c r="B26368" s="1">
        <v>45605</v>
      </c>
    </row>
    <row r="26369" spans="1:2" x14ac:dyDescent="0.35">
      <c r="A26369" t="s">
        <v>7925</v>
      </c>
      <c r="B26369" s="1">
        <v>45572</v>
      </c>
    </row>
    <row r="26370" spans="1:2" x14ac:dyDescent="0.35">
      <c r="A26370" t="s">
        <v>7925</v>
      </c>
      <c r="B26370" s="1">
        <v>45545</v>
      </c>
    </row>
    <row r="26371" spans="1:2" x14ac:dyDescent="0.35">
      <c r="A26371" t="s">
        <v>7925</v>
      </c>
      <c r="B26371" s="1">
        <v>45534</v>
      </c>
    </row>
    <row r="26372" spans="1:2" x14ac:dyDescent="0.35">
      <c r="A26372" t="s">
        <v>7925</v>
      </c>
      <c r="B26372" s="1">
        <v>45533</v>
      </c>
    </row>
    <row r="26373" spans="1:2" x14ac:dyDescent="0.35">
      <c r="A26373" t="s">
        <v>7925</v>
      </c>
      <c r="B26373" s="1">
        <v>45531</v>
      </c>
    </row>
    <row r="26374" spans="1:2" x14ac:dyDescent="0.35">
      <c r="A26374" t="s">
        <v>7925</v>
      </c>
      <c r="B26374" s="1">
        <v>45529</v>
      </c>
    </row>
    <row r="26375" spans="1:2" x14ac:dyDescent="0.35">
      <c r="A26375" t="s">
        <v>7925</v>
      </c>
      <c r="B26375" s="1">
        <v>45527</v>
      </c>
    </row>
    <row r="26376" spans="1:2" x14ac:dyDescent="0.35">
      <c r="A26376" t="s">
        <v>7925</v>
      </c>
      <c r="B26376" s="1">
        <v>45526</v>
      </c>
    </row>
    <row r="26377" spans="1:2" x14ac:dyDescent="0.35">
      <c r="A26377" t="s">
        <v>7925</v>
      </c>
      <c r="B26377" s="1">
        <v>45525</v>
      </c>
    </row>
    <row r="26378" spans="1:2" x14ac:dyDescent="0.35">
      <c r="A26378" t="s">
        <v>7925</v>
      </c>
      <c r="B26378" s="1">
        <v>45519</v>
      </c>
    </row>
    <row r="26379" spans="1:2" x14ac:dyDescent="0.35">
      <c r="A26379" t="s">
        <v>6669</v>
      </c>
      <c r="B26379" s="1">
        <v>45671</v>
      </c>
    </row>
    <row r="26380" spans="1:2" x14ac:dyDescent="0.35">
      <c r="A26380" t="s">
        <v>6669</v>
      </c>
      <c r="B26380" s="1">
        <v>45618</v>
      </c>
    </row>
    <row r="26381" spans="1:2" x14ac:dyDescent="0.35">
      <c r="A26381" t="s">
        <v>6669</v>
      </c>
      <c r="B26381" s="1">
        <v>45603</v>
      </c>
    </row>
    <row r="26382" spans="1:2" x14ac:dyDescent="0.35">
      <c r="A26382" t="s">
        <v>6669</v>
      </c>
      <c r="B26382" s="1">
        <v>45600</v>
      </c>
    </row>
    <row r="26383" spans="1:2" x14ac:dyDescent="0.35">
      <c r="A26383" t="s">
        <v>6669</v>
      </c>
      <c r="B26383" s="1">
        <v>45597</v>
      </c>
    </row>
    <row r="26384" spans="1:2" x14ac:dyDescent="0.35">
      <c r="A26384" t="s">
        <v>6669</v>
      </c>
      <c r="B26384" s="1">
        <v>45593</v>
      </c>
    </row>
    <row r="26385" spans="1:2" x14ac:dyDescent="0.35">
      <c r="A26385" t="s">
        <v>6669</v>
      </c>
      <c r="B26385" s="1">
        <v>45589</v>
      </c>
    </row>
    <row r="26386" spans="1:2" x14ac:dyDescent="0.35">
      <c r="A26386" t="s">
        <v>6669</v>
      </c>
      <c r="B26386" s="1">
        <v>45584</v>
      </c>
    </row>
    <row r="26387" spans="1:2" x14ac:dyDescent="0.35">
      <c r="A26387" t="s">
        <v>6669</v>
      </c>
      <c r="B26387" s="1">
        <v>45583</v>
      </c>
    </row>
    <row r="26388" spans="1:2" x14ac:dyDescent="0.35">
      <c r="A26388" t="s">
        <v>6669</v>
      </c>
      <c r="B26388" s="1">
        <v>45581</v>
      </c>
    </row>
    <row r="26389" spans="1:2" x14ac:dyDescent="0.35">
      <c r="A26389" t="s">
        <v>6669</v>
      </c>
      <c r="B26389" s="1">
        <v>45580</v>
      </c>
    </row>
    <row r="26390" spans="1:2" x14ac:dyDescent="0.35">
      <c r="A26390" t="s">
        <v>6669</v>
      </c>
      <c r="B26390" s="1">
        <v>45578</v>
      </c>
    </row>
    <row r="26391" spans="1:2" x14ac:dyDescent="0.35">
      <c r="A26391" t="s">
        <v>6669</v>
      </c>
      <c r="B26391" s="1">
        <v>45567</v>
      </c>
    </row>
    <row r="26392" spans="1:2" x14ac:dyDescent="0.35">
      <c r="A26392" t="s">
        <v>6669</v>
      </c>
      <c r="B26392" s="1">
        <v>45563</v>
      </c>
    </row>
    <row r="26393" spans="1:2" x14ac:dyDescent="0.35">
      <c r="A26393" t="s">
        <v>6669</v>
      </c>
      <c r="B26393" s="1">
        <v>45560</v>
      </c>
    </row>
    <row r="26394" spans="1:2" x14ac:dyDescent="0.35">
      <c r="A26394" t="s">
        <v>6669</v>
      </c>
      <c r="B26394" s="1">
        <v>45558</v>
      </c>
    </row>
    <row r="26395" spans="1:2" x14ac:dyDescent="0.35">
      <c r="A26395" t="s">
        <v>6669</v>
      </c>
      <c r="B26395" s="1">
        <v>45557</v>
      </c>
    </row>
    <row r="26396" spans="1:2" x14ac:dyDescent="0.35">
      <c r="A26396" t="s">
        <v>6669</v>
      </c>
      <c r="B26396" s="1">
        <v>45553</v>
      </c>
    </row>
    <row r="26397" spans="1:2" x14ac:dyDescent="0.35">
      <c r="A26397" t="s">
        <v>6669</v>
      </c>
      <c r="B26397" s="1">
        <v>45551</v>
      </c>
    </row>
    <row r="26398" spans="1:2" x14ac:dyDescent="0.35">
      <c r="A26398" t="s">
        <v>6669</v>
      </c>
      <c r="B26398" s="1">
        <v>45547</v>
      </c>
    </row>
    <row r="26399" spans="1:2" x14ac:dyDescent="0.35">
      <c r="A26399" t="s">
        <v>6669</v>
      </c>
      <c r="B26399" s="1">
        <v>45543</v>
      </c>
    </row>
    <row r="26400" spans="1:2" x14ac:dyDescent="0.35">
      <c r="A26400" t="s">
        <v>6669</v>
      </c>
      <c r="B26400" s="1">
        <v>45534</v>
      </c>
    </row>
    <row r="26401" spans="1:2" x14ac:dyDescent="0.35">
      <c r="A26401" t="s">
        <v>573</v>
      </c>
      <c r="B26401" s="1">
        <v>43831</v>
      </c>
    </row>
    <row r="26402" spans="1:2" x14ac:dyDescent="0.35">
      <c r="A26402" t="s">
        <v>573</v>
      </c>
      <c r="B26402" s="1">
        <v>43534</v>
      </c>
    </row>
    <row r="26403" spans="1:2" x14ac:dyDescent="0.35">
      <c r="A26403" t="s">
        <v>573</v>
      </c>
      <c r="B26403" s="1">
        <v>43518</v>
      </c>
    </row>
    <row r="26404" spans="1:2" x14ac:dyDescent="0.35">
      <c r="A26404" t="s">
        <v>573</v>
      </c>
      <c r="B26404" s="1">
        <v>43515</v>
      </c>
    </row>
    <row r="26405" spans="1:2" x14ac:dyDescent="0.35">
      <c r="A26405" t="s">
        <v>573</v>
      </c>
      <c r="B26405" s="1">
        <v>43318</v>
      </c>
    </row>
    <row r="26406" spans="1:2" x14ac:dyDescent="0.35">
      <c r="A26406" t="s">
        <v>573</v>
      </c>
      <c r="B26406" s="1">
        <v>43292</v>
      </c>
    </row>
    <row r="26407" spans="1:2" x14ac:dyDescent="0.35">
      <c r="A26407" t="s">
        <v>573</v>
      </c>
      <c r="B26407" s="1">
        <v>43286</v>
      </c>
    </row>
    <row r="26408" spans="1:2" x14ac:dyDescent="0.35">
      <c r="A26408" t="s">
        <v>573</v>
      </c>
      <c r="B26408" s="1">
        <v>43268</v>
      </c>
    </row>
    <row r="26409" spans="1:2" x14ac:dyDescent="0.35">
      <c r="A26409" t="s">
        <v>573</v>
      </c>
      <c r="B26409" s="1">
        <v>43264</v>
      </c>
    </row>
    <row r="26410" spans="1:2" x14ac:dyDescent="0.35">
      <c r="A26410" t="s">
        <v>573</v>
      </c>
      <c r="B26410" s="1">
        <v>43243</v>
      </c>
    </row>
    <row r="26411" spans="1:2" x14ac:dyDescent="0.35">
      <c r="A26411" t="s">
        <v>573</v>
      </c>
      <c r="B26411" s="1">
        <v>43240</v>
      </c>
    </row>
    <row r="26412" spans="1:2" x14ac:dyDescent="0.35">
      <c r="A26412" t="s">
        <v>573</v>
      </c>
      <c r="B26412" s="1">
        <v>43216</v>
      </c>
    </row>
    <row r="26413" spans="1:2" x14ac:dyDescent="0.35">
      <c r="A26413" t="s">
        <v>573</v>
      </c>
      <c r="B26413" s="1">
        <v>43201</v>
      </c>
    </row>
    <row r="26414" spans="1:2" x14ac:dyDescent="0.35">
      <c r="A26414" t="s">
        <v>573</v>
      </c>
      <c r="B26414" s="1">
        <v>43124</v>
      </c>
    </row>
    <row r="26415" spans="1:2" x14ac:dyDescent="0.35">
      <c r="A26415" t="s">
        <v>573</v>
      </c>
      <c r="B26415" s="1">
        <v>43111</v>
      </c>
    </row>
    <row r="26416" spans="1:2" x14ac:dyDescent="0.35">
      <c r="A26416" t="s">
        <v>573</v>
      </c>
      <c r="B26416" s="1">
        <v>43080</v>
      </c>
    </row>
    <row r="26417" spans="1:2" x14ac:dyDescent="0.35">
      <c r="A26417" t="s">
        <v>573</v>
      </c>
      <c r="B26417" s="1">
        <v>43079</v>
      </c>
    </row>
    <row r="26418" spans="1:2" x14ac:dyDescent="0.35">
      <c r="A26418" t="s">
        <v>573</v>
      </c>
      <c r="B26418" s="1">
        <v>43076</v>
      </c>
    </row>
    <row r="26419" spans="1:2" x14ac:dyDescent="0.35">
      <c r="A26419" t="s">
        <v>573</v>
      </c>
      <c r="B26419" s="1">
        <v>42906</v>
      </c>
    </row>
    <row r="26420" spans="1:2" x14ac:dyDescent="0.35">
      <c r="A26420" t="s">
        <v>6850</v>
      </c>
      <c r="B26420" s="1">
        <v>45612</v>
      </c>
    </row>
    <row r="26421" spans="1:2" x14ac:dyDescent="0.35">
      <c r="A26421" t="s">
        <v>6850</v>
      </c>
      <c r="B26421" s="1">
        <v>45602</v>
      </c>
    </row>
    <row r="26422" spans="1:2" x14ac:dyDescent="0.35">
      <c r="A26422" t="s">
        <v>6850</v>
      </c>
      <c r="B26422" s="1">
        <v>45600</v>
      </c>
    </row>
    <row r="26423" spans="1:2" x14ac:dyDescent="0.35">
      <c r="A26423" t="s">
        <v>6850</v>
      </c>
      <c r="B26423" s="1">
        <v>45579</v>
      </c>
    </row>
    <row r="26424" spans="1:2" x14ac:dyDescent="0.35">
      <c r="A26424" t="s">
        <v>6850</v>
      </c>
      <c r="B26424" s="1">
        <v>45573</v>
      </c>
    </row>
    <row r="26425" spans="1:2" x14ac:dyDescent="0.35">
      <c r="A26425" t="s">
        <v>6850</v>
      </c>
      <c r="B26425" s="1">
        <v>45562</v>
      </c>
    </row>
    <row r="26426" spans="1:2" x14ac:dyDescent="0.35">
      <c r="A26426" t="s">
        <v>6850</v>
      </c>
      <c r="B26426" s="1">
        <v>45548</v>
      </c>
    </row>
    <row r="26427" spans="1:2" x14ac:dyDescent="0.35">
      <c r="A26427" t="s">
        <v>6850</v>
      </c>
      <c r="B26427" s="1">
        <v>45545</v>
      </c>
    </row>
    <row r="26428" spans="1:2" x14ac:dyDescent="0.35">
      <c r="A26428" t="s">
        <v>6850</v>
      </c>
      <c r="B26428" s="1">
        <v>45541</v>
      </c>
    </row>
    <row r="26429" spans="1:2" x14ac:dyDescent="0.35">
      <c r="A26429" t="s">
        <v>6850</v>
      </c>
      <c r="B26429" s="1">
        <v>45539</v>
      </c>
    </row>
    <row r="26430" spans="1:2" x14ac:dyDescent="0.35">
      <c r="A26430" t="s">
        <v>6850</v>
      </c>
      <c r="B26430" s="1">
        <v>45538</v>
      </c>
    </row>
    <row r="26431" spans="1:2" x14ac:dyDescent="0.35">
      <c r="A26431" t="s">
        <v>6850</v>
      </c>
      <c r="B26431" s="1">
        <v>45534</v>
      </c>
    </row>
    <row r="26432" spans="1:2" x14ac:dyDescent="0.35">
      <c r="A26432" t="s">
        <v>6850</v>
      </c>
      <c r="B26432" s="1">
        <v>45532</v>
      </c>
    </row>
    <row r="26433" spans="1:2" x14ac:dyDescent="0.35">
      <c r="A26433" t="s">
        <v>6850</v>
      </c>
      <c r="B26433" s="1">
        <v>45512</v>
      </c>
    </row>
    <row r="26434" spans="1:2" x14ac:dyDescent="0.35">
      <c r="A26434" t="s">
        <v>6850</v>
      </c>
      <c r="B26434" s="1">
        <v>45504</v>
      </c>
    </row>
    <row r="26435" spans="1:2" x14ac:dyDescent="0.35">
      <c r="A26435" t="s">
        <v>6850</v>
      </c>
      <c r="B26435" s="1">
        <v>45503</v>
      </c>
    </row>
    <row r="26436" spans="1:2" x14ac:dyDescent="0.35">
      <c r="A26436" t="s">
        <v>6850</v>
      </c>
      <c r="B26436" s="1">
        <v>45502</v>
      </c>
    </row>
    <row r="26437" spans="1:2" x14ac:dyDescent="0.35">
      <c r="A26437" t="s">
        <v>6850</v>
      </c>
      <c r="B26437" s="1">
        <v>45497</v>
      </c>
    </row>
    <row r="26438" spans="1:2" x14ac:dyDescent="0.35">
      <c r="A26438" t="s">
        <v>6850</v>
      </c>
      <c r="B26438" s="1">
        <v>45496</v>
      </c>
    </row>
    <row r="26439" spans="1:2" x14ac:dyDescent="0.35">
      <c r="A26439" t="s">
        <v>6850</v>
      </c>
      <c r="B26439" s="1">
        <v>45495</v>
      </c>
    </row>
    <row r="26440" spans="1:2" x14ac:dyDescent="0.35">
      <c r="A26440" t="s">
        <v>6850</v>
      </c>
      <c r="B26440" s="1">
        <v>45493</v>
      </c>
    </row>
    <row r="26441" spans="1:2" x14ac:dyDescent="0.35">
      <c r="A26441" t="s">
        <v>6437</v>
      </c>
      <c r="B26441" s="1">
        <v>45559</v>
      </c>
    </row>
    <row r="26442" spans="1:2" x14ac:dyDescent="0.35">
      <c r="A26442" t="s">
        <v>6437</v>
      </c>
      <c r="B26442" s="1">
        <v>45558</v>
      </c>
    </row>
    <row r="26443" spans="1:2" x14ac:dyDescent="0.35">
      <c r="A26443" t="s">
        <v>6437</v>
      </c>
      <c r="B26443" s="1">
        <v>45546</v>
      </c>
    </row>
    <row r="26444" spans="1:2" x14ac:dyDescent="0.35">
      <c r="A26444" t="s">
        <v>6437</v>
      </c>
      <c r="B26444" s="1">
        <v>45518</v>
      </c>
    </row>
    <row r="26445" spans="1:2" x14ac:dyDescent="0.35">
      <c r="A26445" t="s">
        <v>6437</v>
      </c>
      <c r="B26445" s="1">
        <v>45509</v>
      </c>
    </row>
    <row r="26446" spans="1:2" x14ac:dyDescent="0.35">
      <c r="A26446" t="s">
        <v>6437</v>
      </c>
      <c r="B26446" s="1">
        <v>45504</v>
      </c>
    </row>
    <row r="26447" spans="1:2" x14ac:dyDescent="0.35">
      <c r="A26447" t="s">
        <v>6437</v>
      </c>
      <c r="B26447" s="1">
        <v>45502</v>
      </c>
    </row>
    <row r="26448" spans="1:2" x14ac:dyDescent="0.35">
      <c r="A26448" t="s">
        <v>6437</v>
      </c>
      <c r="B26448" s="1">
        <v>45499</v>
      </c>
    </row>
    <row r="26449" spans="1:2" x14ac:dyDescent="0.35">
      <c r="A26449" t="s">
        <v>6437</v>
      </c>
      <c r="B26449" s="1">
        <v>45498</v>
      </c>
    </row>
    <row r="26450" spans="1:2" x14ac:dyDescent="0.35">
      <c r="A26450" t="s">
        <v>6437</v>
      </c>
      <c r="B26450" s="1">
        <v>45497</v>
      </c>
    </row>
    <row r="26451" spans="1:2" x14ac:dyDescent="0.35">
      <c r="A26451" t="s">
        <v>6437</v>
      </c>
      <c r="B26451" s="1">
        <v>45495</v>
      </c>
    </row>
    <row r="26452" spans="1:2" x14ac:dyDescent="0.35">
      <c r="A26452" t="s">
        <v>6437</v>
      </c>
      <c r="B26452" s="1">
        <v>45491</v>
      </c>
    </row>
    <row r="26453" spans="1:2" x14ac:dyDescent="0.35">
      <c r="A26453" t="s">
        <v>6437</v>
      </c>
      <c r="B26453" s="1">
        <v>45489</v>
      </c>
    </row>
    <row r="26454" spans="1:2" x14ac:dyDescent="0.35">
      <c r="A26454" t="s">
        <v>6437</v>
      </c>
      <c r="B26454" s="1">
        <v>45486</v>
      </c>
    </row>
    <row r="26455" spans="1:2" x14ac:dyDescent="0.35">
      <c r="A26455" t="s">
        <v>6437</v>
      </c>
      <c r="B26455" s="1">
        <v>45485</v>
      </c>
    </row>
    <row r="26456" spans="1:2" x14ac:dyDescent="0.35">
      <c r="A26456" t="s">
        <v>6437</v>
      </c>
      <c r="B26456" s="1">
        <v>45484</v>
      </c>
    </row>
    <row r="26457" spans="1:2" x14ac:dyDescent="0.35">
      <c r="A26457" t="s">
        <v>6437</v>
      </c>
      <c r="B26457" s="1">
        <v>45483</v>
      </c>
    </row>
    <row r="26458" spans="1:2" x14ac:dyDescent="0.35">
      <c r="A26458" t="s">
        <v>6437</v>
      </c>
      <c r="B26458" s="1">
        <v>45482</v>
      </c>
    </row>
    <row r="26459" spans="1:2" x14ac:dyDescent="0.35">
      <c r="A26459" t="s">
        <v>6437</v>
      </c>
      <c r="B26459" s="1">
        <v>45481</v>
      </c>
    </row>
    <row r="26460" spans="1:2" x14ac:dyDescent="0.35">
      <c r="A26460" t="s">
        <v>8194</v>
      </c>
      <c r="B26460" s="1">
        <v>45621</v>
      </c>
    </row>
    <row r="26461" spans="1:2" x14ac:dyDescent="0.35">
      <c r="A26461" t="s">
        <v>8194</v>
      </c>
      <c r="B26461" s="1">
        <v>45618</v>
      </c>
    </row>
    <row r="26462" spans="1:2" x14ac:dyDescent="0.35">
      <c r="A26462" t="s">
        <v>8194</v>
      </c>
      <c r="B26462" s="1">
        <v>45615</v>
      </c>
    </row>
    <row r="26463" spans="1:2" x14ac:dyDescent="0.35">
      <c r="A26463" t="s">
        <v>8194</v>
      </c>
      <c r="B26463" s="1">
        <v>45602</v>
      </c>
    </row>
    <row r="26464" spans="1:2" x14ac:dyDescent="0.35">
      <c r="A26464" t="s">
        <v>8194</v>
      </c>
      <c r="B26464" s="1">
        <v>45569</v>
      </c>
    </row>
    <row r="26465" spans="1:2" x14ac:dyDescent="0.35">
      <c r="A26465" t="s">
        <v>8194</v>
      </c>
      <c r="B26465" s="1">
        <v>45562</v>
      </c>
    </row>
    <row r="26466" spans="1:2" x14ac:dyDescent="0.35">
      <c r="A26466" t="s">
        <v>8194</v>
      </c>
      <c r="B26466" s="1">
        <v>45525</v>
      </c>
    </row>
    <row r="26467" spans="1:2" x14ac:dyDescent="0.35">
      <c r="A26467" t="s">
        <v>8194</v>
      </c>
      <c r="B26467" s="1">
        <v>45497</v>
      </c>
    </row>
    <row r="26468" spans="1:2" x14ac:dyDescent="0.35">
      <c r="A26468" t="s">
        <v>8194</v>
      </c>
      <c r="B26468" s="1">
        <v>45489</v>
      </c>
    </row>
    <row r="26469" spans="1:2" x14ac:dyDescent="0.35">
      <c r="A26469" t="s">
        <v>8194</v>
      </c>
      <c r="B26469" s="1">
        <v>45488</v>
      </c>
    </row>
    <row r="26470" spans="1:2" x14ac:dyDescent="0.35">
      <c r="A26470" t="s">
        <v>8194</v>
      </c>
      <c r="B26470" s="1">
        <v>45482</v>
      </c>
    </row>
    <row r="26471" spans="1:2" x14ac:dyDescent="0.35">
      <c r="A26471" t="s">
        <v>8194</v>
      </c>
      <c r="B26471" s="1">
        <v>45474</v>
      </c>
    </row>
    <row r="26472" spans="1:2" x14ac:dyDescent="0.35">
      <c r="A26472" t="s">
        <v>8194</v>
      </c>
      <c r="B26472" s="1">
        <v>45471</v>
      </c>
    </row>
    <row r="26473" spans="1:2" x14ac:dyDescent="0.35">
      <c r="A26473" t="s">
        <v>8194</v>
      </c>
      <c r="B26473" s="1">
        <v>45470</v>
      </c>
    </row>
    <row r="26474" spans="1:2" x14ac:dyDescent="0.35">
      <c r="A26474" t="s">
        <v>8194</v>
      </c>
      <c r="B26474" s="1">
        <v>45468</v>
      </c>
    </row>
    <row r="26475" spans="1:2" x14ac:dyDescent="0.35">
      <c r="A26475" t="s">
        <v>8194</v>
      </c>
      <c r="B26475" s="1">
        <v>45461</v>
      </c>
    </row>
    <row r="26476" spans="1:2" x14ac:dyDescent="0.35">
      <c r="A26476" t="s">
        <v>8194</v>
      </c>
      <c r="B26476" s="1">
        <v>45460</v>
      </c>
    </row>
    <row r="26477" spans="1:2" x14ac:dyDescent="0.35">
      <c r="A26477" t="s">
        <v>8194</v>
      </c>
      <c r="B26477" s="1">
        <v>45454</v>
      </c>
    </row>
    <row r="26478" spans="1:2" x14ac:dyDescent="0.35">
      <c r="A26478" t="s">
        <v>8194</v>
      </c>
      <c r="B26478" s="1">
        <v>45453</v>
      </c>
    </row>
    <row r="26479" spans="1:2" x14ac:dyDescent="0.35">
      <c r="A26479" t="s">
        <v>8194</v>
      </c>
      <c r="B26479" s="1">
        <v>45448</v>
      </c>
    </row>
    <row r="26480" spans="1:2" x14ac:dyDescent="0.35">
      <c r="A26480" t="s">
        <v>6242</v>
      </c>
      <c r="B26480" s="1">
        <v>45567</v>
      </c>
    </row>
    <row r="26481" spans="1:2" x14ac:dyDescent="0.35">
      <c r="A26481" t="s">
        <v>6242</v>
      </c>
      <c r="B26481" s="1">
        <v>45554</v>
      </c>
    </row>
    <row r="26482" spans="1:2" x14ac:dyDescent="0.35">
      <c r="A26482" t="s">
        <v>6242</v>
      </c>
      <c r="B26482" s="1">
        <v>45534</v>
      </c>
    </row>
    <row r="26483" spans="1:2" x14ac:dyDescent="0.35">
      <c r="A26483" t="s">
        <v>6242</v>
      </c>
      <c r="B26483" s="1">
        <v>45516</v>
      </c>
    </row>
    <row r="26484" spans="1:2" x14ac:dyDescent="0.35">
      <c r="A26484" t="s">
        <v>6242</v>
      </c>
      <c r="B26484" s="1">
        <v>45503</v>
      </c>
    </row>
    <row r="26485" spans="1:2" x14ac:dyDescent="0.35">
      <c r="A26485" t="s">
        <v>6242</v>
      </c>
      <c r="B26485" s="1">
        <v>45502</v>
      </c>
    </row>
    <row r="26486" spans="1:2" x14ac:dyDescent="0.35">
      <c r="A26486" t="s">
        <v>6242</v>
      </c>
      <c r="B26486" s="1">
        <v>45498</v>
      </c>
    </row>
    <row r="26487" spans="1:2" x14ac:dyDescent="0.35">
      <c r="A26487" t="s">
        <v>6242</v>
      </c>
      <c r="B26487" s="1">
        <v>45460</v>
      </c>
    </row>
    <row r="26488" spans="1:2" x14ac:dyDescent="0.35">
      <c r="A26488" t="s">
        <v>6242</v>
      </c>
      <c r="B26488" s="1">
        <v>45450</v>
      </c>
    </row>
    <row r="26489" spans="1:2" x14ac:dyDescent="0.35">
      <c r="A26489" t="s">
        <v>6242</v>
      </c>
      <c r="B26489" s="1">
        <v>45440</v>
      </c>
    </row>
    <row r="26490" spans="1:2" x14ac:dyDescent="0.35">
      <c r="A26490" t="s">
        <v>6242</v>
      </c>
      <c r="B26490" s="1">
        <v>45404</v>
      </c>
    </row>
    <row r="26491" spans="1:2" x14ac:dyDescent="0.35">
      <c r="A26491" t="s">
        <v>6242</v>
      </c>
      <c r="B26491" s="1">
        <v>45399</v>
      </c>
    </row>
    <row r="26492" spans="1:2" x14ac:dyDescent="0.35">
      <c r="A26492" t="s">
        <v>6242</v>
      </c>
      <c r="B26492" s="1">
        <v>45376</v>
      </c>
    </row>
    <row r="26493" spans="1:2" x14ac:dyDescent="0.35">
      <c r="A26493" t="s">
        <v>6242</v>
      </c>
      <c r="B26493" s="1">
        <v>45362</v>
      </c>
    </row>
    <row r="26494" spans="1:2" x14ac:dyDescent="0.35">
      <c r="A26494" t="s">
        <v>6242</v>
      </c>
      <c r="B26494" s="1">
        <v>45359</v>
      </c>
    </row>
    <row r="26495" spans="1:2" x14ac:dyDescent="0.35">
      <c r="A26495" t="s">
        <v>6242</v>
      </c>
      <c r="B26495" s="1">
        <v>45351</v>
      </c>
    </row>
    <row r="26496" spans="1:2" x14ac:dyDescent="0.35">
      <c r="A26496" t="s">
        <v>6242</v>
      </c>
      <c r="B26496" s="1">
        <v>45348</v>
      </c>
    </row>
    <row r="26497" spans="1:2" x14ac:dyDescent="0.35">
      <c r="A26497" t="s">
        <v>6242</v>
      </c>
      <c r="B26497" s="1">
        <v>45334</v>
      </c>
    </row>
    <row r="26498" spans="1:2" x14ac:dyDescent="0.35">
      <c r="A26498" t="s">
        <v>6242</v>
      </c>
      <c r="B26498" s="1">
        <v>45332</v>
      </c>
    </row>
    <row r="26499" spans="1:2" x14ac:dyDescent="0.35">
      <c r="A26499" t="s">
        <v>6242</v>
      </c>
      <c r="B26499" s="1">
        <v>45222</v>
      </c>
    </row>
    <row r="26500" spans="1:2" x14ac:dyDescent="0.35">
      <c r="A26500" t="s">
        <v>6242</v>
      </c>
      <c r="B26500" s="1">
        <v>45146</v>
      </c>
    </row>
    <row r="26501" spans="1:2" x14ac:dyDescent="0.35">
      <c r="A26501" t="s">
        <v>4893</v>
      </c>
      <c r="B26501" s="1">
        <v>45596</v>
      </c>
    </row>
    <row r="26502" spans="1:2" x14ac:dyDescent="0.35">
      <c r="A26502" t="s">
        <v>4893</v>
      </c>
      <c r="B26502" s="1">
        <v>45594</v>
      </c>
    </row>
    <row r="26503" spans="1:2" x14ac:dyDescent="0.35">
      <c r="A26503" t="s">
        <v>4893</v>
      </c>
      <c r="B26503" s="1">
        <v>45589</v>
      </c>
    </row>
    <row r="26504" spans="1:2" x14ac:dyDescent="0.35">
      <c r="A26504" t="s">
        <v>4893</v>
      </c>
      <c r="B26504" s="1">
        <v>45587</v>
      </c>
    </row>
    <row r="26505" spans="1:2" x14ac:dyDescent="0.35">
      <c r="A26505" t="s">
        <v>4893</v>
      </c>
      <c r="B26505" s="1">
        <v>45583</v>
      </c>
    </row>
    <row r="26506" spans="1:2" x14ac:dyDescent="0.35">
      <c r="A26506" t="s">
        <v>4893</v>
      </c>
      <c r="B26506" s="1">
        <v>45576</v>
      </c>
    </row>
    <row r="26507" spans="1:2" x14ac:dyDescent="0.35">
      <c r="A26507" t="s">
        <v>4893</v>
      </c>
      <c r="B26507" s="1">
        <v>45573</v>
      </c>
    </row>
    <row r="26508" spans="1:2" x14ac:dyDescent="0.35">
      <c r="A26508" t="s">
        <v>4893</v>
      </c>
      <c r="B26508" s="1">
        <v>45569</v>
      </c>
    </row>
    <row r="26509" spans="1:2" x14ac:dyDescent="0.35">
      <c r="A26509" t="s">
        <v>4893</v>
      </c>
      <c r="B26509" s="1">
        <v>45559</v>
      </c>
    </row>
    <row r="26510" spans="1:2" x14ac:dyDescent="0.35">
      <c r="A26510" t="s">
        <v>4893</v>
      </c>
      <c r="B26510" s="1">
        <v>45554</v>
      </c>
    </row>
    <row r="26511" spans="1:2" x14ac:dyDescent="0.35">
      <c r="A26511" t="s">
        <v>4893</v>
      </c>
      <c r="B26511" s="1">
        <v>45552</v>
      </c>
    </row>
    <row r="26512" spans="1:2" x14ac:dyDescent="0.35">
      <c r="A26512" t="s">
        <v>4893</v>
      </c>
      <c r="B26512" s="1">
        <v>45547</v>
      </c>
    </row>
    <row r="26513" spans="1:2" x14ac:dyDescent="0.35">
      <c r="A26513" t="s">
        <v>4893</v>
      </c>
      <c r="B26513" s="1">
        <v>45545</v>
      </c>
    </row>
    <row r="26514" spans="1:2" x14ac:dyDescent="0.35">
      <c r="A26514" t="s">
        <v>4893</v>
      </c>
      <c r="B26514" s="1">
        <v>45540</v>
      </c>
    </row>
    <row r="26515" spans="1:2" x14ac:dyDescent="0.35">
      <c r="A26515" t="s">
        <v>4893</v>
      </c>
      <c r="B26515" s="1">
        <v>45533</v>
      </c>
    </row>
    <row r="26516" spans="1:2" x14ac:dyDescent="0.35">
      <c r="A26516" t="s">
        <v>4893</v>
      </c>
      <c r="B26516" s="1">
        <v>45532</v>
      </c>
    </row>
    <row r="26517" spans="1:2" x14ac:dyDescent="0.35">
      <c r="A26517" t="s">
        <v>4893</v>
      </c>
      <c r="B26517" s="1">
        <v>45531</v>
      </c>
    </row>
    <row r="26518" spans="1:2" x14ac:dyDescent="0.35">
      <c r="A26518" t="s">
        <v>7773</v>
      </c>
      <c r="B26518" s="1">
        <v>43249</v>
      </c>
    </row>
    <row r="26519" spans="1:2" x14ac:dyDescent="0.35">
      <c r="A26519" t="s">
        <v>7773</v>
      </c>
      <c r="B26519" s="1">
        <v>43245</v>
      </c>
    </row>
    <row r="26520" spans="1:2" x14ac:dyDescent="0.35">
      <c r="A26520" t="s">
        <v>7773</v>
      </c>
      <c r="B26520" s="1">
        <v>43244</v>
      </c>
    </row>
    <row r="26521" spans="1:2" x14ac:dyDescent="0.35">
      <c r="A26521" t="s">
        <v>7773</v>
      </c>
      <c r="B26521" s="1">
        <v>43242</v>
      </c>
    </row>
    <row r="26522" spans="1:2" x14ac:dyDescent="0.35">
      <c r="A26522" t="s">
        <v>7773</v>
      </c>
      <c r="B26522" s="1">
        <v>43237</v>
      </c>
    </row>
    <row r="26523" spans="1:2" x14ac:dyDescent="0.35">
      <c r="A26523" t="s">
        <v>7773</v>
      </c>
      <c r="B26523" s="1">
        <v>43235</v>
      </c>
    </row>
    <row r="26524" spans="1:2" x14ac:dyDescent="0.35">
      <c r="A26524" t="s">
        <v>7773</v>
      </c>
      <c r="B26524" s="1">
        <v>43228</v>
      </c>
    </row>
    <row r="26525" spans="1:2" x14ac:dyDescent="0.35">
      <c r="A26525" t="s">
        <v>7773</v>
      </c>
      <c r="B26525" s="1">
        <v>43221</v>
      </c>
    </row>
    <row r="26526" spans="1:2" x14ac:dyDescent="0.35">
      <c r="A26526" t="s">
        <v>7773</v>
      </c>
      <c r="B26526" s="1">
        <v>43220</v>
      </c>
    </row>
    <row r="26527" spans="1:2" x14ac:dyDescent="0.35">
      <c r="A26527" t="s">
        <v>7773</v>
      </c>
      <c r="B26527" s="1">
        <v>43217</v>
      </c>
    </row>
    <row r="26528" spans="1:2" x14ac:dyDescent="0.35">
      <c r="A26528" t="s">
        <v>7773</v>
      </c>
      <c r="B26528" s="1">
        <v>43214</v>
      </c>
    </row>
    <row r="26529" spans="1:2" x14ac:dyDescent="0.35">
      <c r="A26529" t="s">
        <v>7773</v>
      </c>
      <c r="B26529" s="1">
        <v>43212</v>
      </c>
    </row>
    <row r="26530" spans="1:2" x14ac:dyDescent="0.35">
      <c r="A26530" t="s">
        <v>7773</v>
      </c>
      <c r="B26530" s="1">
        <v>43210</v>
      </c>
    </row>
    <row r="26531" spans="1:2" x14ac:dyDescent="0.35">
      <c r="A26531" t="s">
        <v>7773</v>
      </c>
      <c r="B26531" s="1">
        <v>43206</v>
      </c>
    </row>
    <row r="26532" spans="1:2" x14ac:dyDescent="0.35">
      <c r="A26532" t="s">
        <v>7773</v>
      </c>
      <c r="B26532" s="1">
        <v>43201</v>
      </c>
    </row>
    <row r="26533" spans="1:2" x14ac:dyDescent="0.35">
      <c r="A26533" t="s">
        <v>7773</v>
      </c>
      <c r="B26533" s="1">
        <v>43200</v>
      </c>
    </row>
    <row r="26534" spans="1:2" x14ac:dyDescent="0.35">
      <c r="A26534" t="s">
        <v>7773</v>
      </c>
      <c r="B26534" s="1">
        <v>43195</v>
      </c>
    </row>
    <row r="26535" spans="1:2" x14ac:dyDescent="0.35">
      <c r="A26535" t="s">
        <v>7773</v>
      </c>
      <c r="B26535" s="1">
        <v>43194</v>
      </c>
    </row>
    <row r="26536" spans="1:2" x14ac:dyDescent="0.35">
      <c r="A26536" t="s">
        <v>7773</v>
      </c>
      <c r="B26536" s="1">
        <v>43193</v>
      </c>
    </row>
    <row r="26537" spans="1:2" x14ac:dyDescent="0.35">
      <c r="A26537" t="s">
        <v>7773</v>
      </c>
      <c r="B26537" s="1">
        <v>43192</v>
      </c>
    </row>
    <row r="26538" spans="1:2" x14ac:dyDescent="0.35">
      <c r="A26538" t="s">
        <v>7773</v>
      </c>
      <c r="B26538" s="1">
        <v>43189</v>
      </c>
    </row>
    <row r="26539" spans="1:2" x14ac:dyDescent="0.35">
      <c r="A26539" t="s">
        <v>3651</v>
      </c>
      <c r="B26539" s="1">
        <v>45610</v>
      </c>
    </row>
    <row r="26540" spans="1:2" x14ac:dyDescent="0.35">
      <c r="A26540" t="s">
        <v>3651</v>
      </c>
      <c r="B26540" s="1">
        <v>45609</v>
      </c>
    </row>
    <row r="26541" spans="1:2" x14ac:dyDescent="0.35">
      <c r="A26541" t="s">
        <v>3651</v>
      </c>
      <c r="B26541" s="1">
        <v>45599</v>
      </c>
    </row>
    <row r="26542" spans="1:2" x14ac:dyDescent="0.35">
      <c r="A26542" t="s">
        <v>3651</v>
      </c>
      <c r="B26542" s="1">
        <v>45595</v>
      </c>
    </row>
    <row r="26543" spans="1:2" x14ac:dyDescent="0.35">
      <c r="A26543" t="s">
        <v>3651</v>
      </c>
      <c r="B26543" s="1">
        <v>45579</v>
      </c>
    </row>
    <row r="26544" spans="1:2" x14ac:dyDescent="0.35">
      <c r="A26544" t="s">
        <v>3651</v>
      </c>
      <c r="B26544" s="1">
        <v>45576</v>
      </c>
    </row>
    <row r="26545" spans="1:2" x14ac:dyDescent="0.35">
      <c r="A26545" t="s">
        <v>3651</v>
      </c>
      <c r="B26545" s="1">
        <v>45502</v>
      </c>
    </row>
    <row r="26546" spans="1:2" x14ac:dyDescent="0.35">
      <c r="A26546" t="s">
        <v>3651</v>
      </c>
      <c r="B26546" s="1">
        <v>45475</v>
      </c>
    </row>
    <row r="26547" spans="1:2" x14ac:dyDescent="0.35">
      <c r="A26547" t="s">
        <v>3651</v>
      </c>
      <c r="B26547" s="1">
        <v>45472</v>
      </c>
    </row>
    <row r="26548" spans="1:2" x14ac:dyDescent="0.35">
      <c r="A26548" t="s">
        <v>3651</v>
      </c>
      <c r="B26548" s="1">
        <v>45413</v>
      </c>
    </row>
    <row r="26549" spans="1:2" x14ac:dyDescent="0.35">
      <c r="A26549" t="s">
        <v>3651</v>
      </c>
      <c r="B26549" s="1">
        <v>45384</v>
      </c>
    </row>
    <row r="26550" spans="1:2" x14ac:dyDescent="0.35">
      <c r="A26550" t="s">
        <v>3651</v>
      </c>
      <c r="B26550" s="1">
        <v>45383</v>
      </c>
    </row>
    <row r="26551" spans="1:2" x14ac:dyDescent="0.35">
      <c r="A26551" t="s">
        <v>3651</v>
      </c>
      <c r="B26551" s="1">
        <v>45293</v>
      </c>
    </row>
    <row r="26552" spans="1:2" x14ac:dyDescent="0.35">
      <c r="A26552" t="s">
        <v>3651</v>
      </c>
      <c r="B26552" s="1">
        <v>45195</v>
      </c>
    </row>
    <row r="26553" spans="1:2" x14ac:dyDescent="0.35">
      <c r="A26553" t="s">
        <v>3651</v>
      </c>
      <c r="B26553" s="1">
        <v>45190</v>
      </c>
    </row>
    <row r="26554" spans="1:2" x14ac:dyDescent="0.35">
      <c r="A26554" t="s">
        <v>3651</v>
      </c>
      <c r="B26554" s="1">
        <v>45098</v>
      </c>
    </row>
    <row r="26555" spans="1:2" x14ac:dyDescent="0.35">
      <c r="A26555" t="s">
        <v>3651</v>
      </c>
      <c r="B26555" s="1">
        <v>45084</v>
      </c>
    </row>
    <row r="26556" spans="1:2" x14ac:dyDescent="0.35">
      <c r="A26556" t="s">
        <v>3651</v>
      </c>
      <c r="B26556" s="1">
        <v>45035</v>
      </c>
    </row>
    <row r="26557" spans="1:2" x14ac:dyDescent="0.35">
      <c r="A26557" t="s">
        <v>3651</v>
      </c>
      <c r="B26557" s="1">
        <v>44999</v>
      </c>
    </row>
    <row r="26558" spans="1:2" x14ac:dyDescent="0.35">
      <c r="A26558" t="s">
        <v>3651</v>
      </c>
      <c r="B26558" s="1">
        <v>44985</v>
      </c>
    </row>
    <row r="26559" spans="1:2" x14ac:dyDescent="0.35">
      <c r="A26559" t="s">
        <v>3651</v>
      </c>
      <c r="B26559" s="1">
        <v>44978</v>
      </c>
    </row>
    <row r="26560" spans="1:2" x14ac:dyDescent="0.35">
      <c r="A26560" t="s">
        <v>3651</v>
      </c>
      <c r="B26560" s="1">
        <v>44966</v>
      </c>
    </row>
    <row r="26561" spans="1:2" x14ac:dyDescent="0.35">
      <c r="A26561" t="s">
        <v>4770</v>
      </c>
      <c r="B26561" s="1">
        <v>45468</v>
      </c>
    </row>
    <row r="26562" spans="1:2" x14ac:dyDescent="0.35">
      <c r="A26562" t="s">
        <v>4770</v>
      </c>
      <c r="B26562" s="1">
        <v>45295</v>
      </c>
    </row>
    <row r="26563" spans="1:2" x14ac:dyDescent="0.35">
      <c r="A26563" t="s">
        <v>4770</v>
      </c>
      <c r="B26563" s="1">
        <v>45237</v>
      </c>
    </row>
    <row r="26564" spans="1:2" x14ac:dyDescent="0.35">
      <c r="A26564" t="s">
        <v>4770</v>
      </c>
      <c r="B26564" s="1">
        <v>45232</v>
      </c>
    </row>
    <row r="26565" spans="1:2" x14ac:dyDescent="0.35">
      <c r="A26565" t="s">
        <v>4770</v>
      </c>
      <c r="B26565" s="1">
        <v>45196</v>
      </c>
    </row>
    <row r="26566" spans="1:2" x14ac:dyDescent="0.35">
      <c r="A26566" t="s">
        <v>4770</v>
      </c>
      <c r="B26566" s="1">
        <v>45195</v>
      </c>
    </row>
    <row r="26567" spans="1:2" x14ac:dyDescent="0.35">
      <c r="A26567" t="s">
        <v>4770</v>
      </c>
      <c r="B26567" s="1">
        <v>45166</v>
      </c>
    </row>
    <row r="26568" spans="1:2" x14ac:dyDescent="0.35">
      <c r="A26568" t="s">
        <v>4770</v>
      </c>
      <c r="B26568" s="1">
        <v>45070</v>
      </c>
    </row>
    <row r="26569" spans="1:2" x14ac:dyDescent="0.35">
      <c r="A26569" t="s">
        <v>4770</v>
      </c>
      <c r="B26569" s="1">
        <v>45064</v>
      </c>
    </row>
    <row r="26570" spans="1:2" x14ac:dyDescent="0.35">
      <c r="A26570" t="s">
        <v>4770</v>
      </c>
      <c r="B26570" s="1">
        <v>44979</v>
      </c>
    </row>
    <row r="26571" spans="1:2" x14ac:dyDescent="0.35">
      <c r="A26571" t="s">
        <v>4770</v>
      </c>
      <c r="B26571" s="1">
        <v>44959</v>
      </c>
    </row>
    <row r="26572" spans="1:2" x14ac:dyDescent="0.35">
      <c r="A26572" t="s">
        <v>4770</v>
      </c>
      <c r="B26572" s="1">
        <v>44748</v>
      </c>
    </row>
    <row r="26573" spans="1:2" x14ac:dyDescent="0.35">
      <c r="A26573" t="s">
        <v>4770</v>
      </c>
      <c r="B26573" s="1">
        <v>44714</v>
      </c>
    </row>
    <row r="26574" spans="1:2" x14ac:dyDescent="0.35">
      <c r="A26574" t="s">
        <v>4770</v>
      </c>
      <c r="B26574" s="1">
        <v>44706</v>
      </c>
    </row>
    <row r="26575" spans="1:2" x14ac:dyDescent="0.35">
      <c r="A26575" t="s">
        <v>2342</v>
      </c>
      <c r="B26575" s="1">
        <v>45607</v>
      </c>
    </row>
    <row r="26576" spans="1:2" x14ac:dyDescent="0.35">
      <c r="A26576" t="s">
        <v>2342</v>
      </c>
      <c r="B26576" s="1">
        <v>45582</v>
      </c>
    </row>
    <row r="26577" spans="1:2" x14ac:dyDescent="0.35">
      <c r="A26577" t="s">
        <v>2342</v>
      </c>
      <c r="B26577" s="1">
        <v>45576</v>
      </c>
    </row>
    <row r="26578" spans="1:2" x14ac:dyDescent="0.35">
      <c r="A26578" t="s">
        <v>2342</v>
      </c>
      <c r="B26578" s="1">
        <v>45569</v>
      </c>
    </row>
    <row r="26579" spans="1:2" x14ac:dyDescent="0.35">
      <c r="A26579" t="s">
        <v>2342</v>
      </c>
      <c r="B26579" s="1">
        <v>45558</v>
      </c>
    </row>
    <row r="26580" spans="1:2" x14ac:dyDescent="0.35">
      <c r="A26580" t="s">
        <v>2342</v>
      </c>
      <c r="B26580" s="1">
        <v>45552</v>
      </c>
    </row>
    <row r="26581" spans="1:2" x14ac:dyDescent="0.35">
      <c r="A26581" t="s">
        <v>2342</v>
      </c>
      <c r="B26581" s="1">
        <v>45547</v>
      </c>
    </row>
    <row r="26582" spans="1:2" x14ac:dyDescent="0.35">
      <c r="A26582" t="s">
        <v>2342</v>
      </c>
      <c r="B26582" s="1">
        <v>45533</v>
      </c>
    </row>
    <row r="26583" spans="1:2" x14ac:dyDescent="0.35">
      <c r="A26583" t="s">
        <v>2342</v>
      </c>
      <c r="B26583" s="1">
        <v>45525</v>
      </c>
    </row>
    <row r="26584" spans="1:2" x14ac:dyDescent="0.35">
      <c r="A26584" t="s">
        <v>2342</v>
      </c>
      <c r="B26584" s="1">
        <v>45517</v>
      </c>
    </row>
    <row r="26585" spans="1:2" x14ac:dyDescent="0.35">
      <c r="A26585" t="s">
        <v>2342</v>
      </c>
      <c r="B26585" s="1">
        <v>45498</v>
      </c>
    </row>
    <row r="26586" spans="1:2" x14ac:dyDescent="0.35">
      <c r="A26586" t="s">
        <v>2342</v>
      </c>
      <c r="B26586" s="1">
        <v>45491</v>
      </c>
    </row>
    <row r="26587" spans="1:2" x14ac:dyDescent="0.35">
      <c r="A26587" t="s">
        <v>2342</v>
      </c>
      <c r="B26587" s="1">
        <v>45490</v>
      </c>
    </row>
    <row r="26588" spans="1:2" x14ac:dyDescent="0.35">
      <c r="A26588" t="s">
        <v>2342</v>
      </c>
      <c r="B26588" s="1">
        <v>45489</v>
      </c>
    </row>
    <row r="26589" spans="1:2" x14ac:dyDescent="0.35">
      <c r="A26589" t="s">
        <v>2342</v>
      </c>
      <c r="B26589" s="1">
        <v>45414</v>
      </c>
    </row>
    <row r="26590" spans="1:2" x14ac:dyDescent="0.35">
      <c r="A26590" t="s">
        <v>2342</v>
      </c>
      <c r="B26590" s="1">
        <v>45401</v>
      </c>
    </row>
    <row r="26591" spans="1:2" x14ac:dyDescent="0.35">
      <c r="A26591" t="s">
        <v>2342</v>
      </c>
      <c r="B26591" s="1">
        <v>45393</v>
      </c>
    </row>
    <row r="26592" spans="1:2" x14ac:dyDescent="0.35">
      <c r="A26592" t="s">
        <v>2342</v>
      </c>
      <c r="B26592" s="1">
        <v>45355</v>
      </c>
    </row>
    <row r="26593" spans="1:2" x14ac:dyDescent="0.35">
      <c r="A26593" t="s">
        <v>2342</v>
      </c>
      <c r="B26593" s="1">
        <v>45301</v>
      </c>
    </row>
    <row r="26594" spans="1:2" x14ac:dyDescent="0.35">
      <c r="A26594" t="s">
        <v>2342</v>
      </c>
      <c r="B26594" s="1">
        <v>45232</v>
      </c>
    </row>
    <row r="26595" spans="1:2" x14ac:dyDescent="0.35">
      <c r="A26595" t="s">
        <v>2342</v>
      </c>
      <c r="B26595" s="1">
        <v>45224</v>
      </c>
    </row>
    <row r="26596" spans="1:2" x14ac:dyDescent="0.35">
      <c r="A26596" t="s">
        <v>8529</v>
      </c>
      <c r="B26596" s="1">
        <v>45580</v>
      </c>
    </row>
    <row r="26597" spans="1:2" x14ac:dyDescent="0.35">
      <c r="A26597" t="s">
        <v>8529</v>
      </c>
      <c r="B26597" s="1">
        <v>45579</v>
      </c>
    </row>
    <row r="26598" spans="1:2" x14ac:dyDescent="0.35">
      <c r="A26598" t="s">
        <v>8529</v>
      </c>
      <c r="B26598" s="1">
        <v>45574</v>
      </c>
    </row>
    <row r="26599" spans="1:2" x14ac:dyDescent="0.35">
      <c r="A26599" t="s">
        <v>8529</v>
      </c>
      <c r="B26599" s="1">
        <v>45568</v>
      </c>
    </row>
    <row r="26600" spans="1:2" x14ac:dyDescent="0.35">
      <c r="A26600" t="s">
        <v>8529</v>
      </c>
      <c r="B26600" s="1">
        <v>45565</v>
      </c>
    </row>
    <row r="26601" spans="1:2" x14ac:dyDescent="0.35">
      <c r="A26601" t="s">
        <v>8529</v>
      </c>
      <c r="B26601" s="1">
        <v>45562</v>
      </c>
    </row>
    <row r="26602" spans="1:2" x14ac:dyDescent="0.35">
      <c r="A26602" t="s">
        <v>8529</v>
      </c>
      <c r="B26602" s="1">
        <v>45554</v>
      </c>
    </row>
    <row r="26603" spans="1:2" x14ac:dyDescent="0.35">
      <c r="A26603" t="s">
        <v>8529</v>
      </c>
      <c r="B26603" s="1">
        <v>45550</v>
      </c>
    </row>
    <row r="26604" spans="1:2" x14ac:dyDescent="0.35">
      <c r="A26604" t="s">
        <v>8529</v>
      </c>
      <c r="B26604" s="1">
        <v>45549</v>
      </c>
    </row>
    <row r="26605" spans="1:2" x14ac:dyDescent="0.35">
      <c r="A26605" t="s">
        <v>8529</v>
      </c>
      <c r="B26605" s="1">
        <v>45548</v>
      </c>
    </row>
    <row r="26606" spans="1:2" x14ac:dyDescent="0.35">
      <c r="A26606" t="s">
        <v>8529</v>
      </c>
      <c r="B26606" s="1">
        <v>45541</v>
      </c>
    </row>
    <row r="26607" spans="1:2" x14ac:dyDescent="0.35">
      <c r="A26607" t="s">
        <v>8529</v>
      </c>
      <c r="B26607" s="1">
        <v>45534</v>
      </c>
    </row>
    <row r="26608" spans="1:2" x14ac:dyDescent="0.35">
      <c r="A26608" t="s">
        <v>8529</v>
      </c>
      <c r="B26608" s="1">
        <v>45524</v>
      </c>
    </row>
    <row r="26609" spans="1:2" x14ac:dyDescent="0.35">
      <c r="A26609" t="s">
        <v>8529</v>
      </c>
      <c r="B26609" s="1">
        <v>45464</v>
      </c>
    </row>
    <row r="26610" spans="1:2" x14ac:dyDescent="0.35">
      <c r="A26610" t="s">
        <v>8529</v>
      </c>
      <c r="B26610" s="1">
        <v>45463</v>
      </c>
    </row>
    <row r="26611" spans="1:2" x14ac:dyDescent="0.35">
      <c r="A26611" t="s">
        <v>8529</v>
      </c>
      <c r="B26611" s="1">
        <v>45461</v>
      </c>
    </row>
    <row r="26612" spans="1:2" x14ac:dyDescent="0.35">
      <c r="A26612" t="s">
        <v>8529</v>
      </c>
      <c r="B26612" s="1">
        <v>45420</v>
      </c>
    </row>
    <row r="26613" spans="1:2" x14ac:dyDescent="0.35">
      <c r="A26613" t="s">
        <v>8529</v>
      </c>
      <c r="B26613" s="1">
        <v>45401</v>
      </c>
    </row>
    <row r="26614" spans="1:2" x14ac:dyDescent="0.35">
      <c r="A26614" t="s">
        <v>8529</v>
      </c>
      <c r="B26614" s="1">
        <v>45387</v>
      </c>
    </row>
    <row r="26615" spans="1:2" x14ac:dyDescent="0.35">
      <c r="A26615" t="s">
        <v>8529</v>
      </c>
      <c r="B26615" s="1">
        <v>45359</v>
      </c>
    </row>
    <row r="26616" spans="1:2" x14ac:dyDescent="0.35">
      <c r="A26616" t="s">
        <v>8529</v>
      </c>
      <c r="B26616" s="1">
        <v>45358</v>
      </c>
    </row>
    <row r="26617" spans="1:2" x14ac:dyDescent="0.35">
      <c r="A26617" t="s">
        <v>8529</v>
      </c>
      <c r="B26617" s="1">
        <v>45322</v>
      </c>
    </row>
    <row r="26618" spans="1:2" x14ac:dyDescent="0.35">
      <c r="A26618" t="s">
        <v>8529</v>
      </c>
      <c r="B26618" s="1">
        <v>45293</v>
      </c>
    </row>
    <row r="26619" spans="1:2" x14ac:dyDescent="0.35">
      <c r="A26619" t="s">
        <v>850</v>
      </c>
      <c r="B26619" s="1">
        <v>45600</v>
      </c>
    </row>
    <row r="26620" spans="1:2" x14ac:dyDescent="0.35">
      <c r="A26620" t="s">
        <v>850</v>
      </c>
      <c r="B26620" s="1">
        <v>45453</v>
      </c>
    </row>
    <row r="26621" spans="1:2" x14ac:dyDescent="0.35">
      <c r="A26621" t="s">
        <v>850</v>
      </c>
      <c r="B26621" s="1">
        <v>45427</v>
      </c>
    </row>
    <row r="26622" spans="1:2" x14ac:dyDescent="0.35">
      <c r="A26622" t="s">
        <v>850</v>
      </c>
      <c r="B26622" s="1">
        <v>45425</v>
      </c>
    </row>
    <row r="26623" spans="1:2" x14ac:dyDescent="0.35">
      <c r="A26623" t="s">
        <v>850</v>
      </c>
      <c r="B26623" s="1">
        <v>45419</v>
      </c>
    </row>
    <row r="26624" spans="1:2" x14ac:dyDescent="0.35">
      <c r="A26624" t="s">
        <v>850</v>
      </c>
      <c r="B26624" s="1">
        <v>45416</v>
      </c>
    </row>
    <row r="26625" spans="1:2" x14ac:dyDescent="0.35">
      <c r="A26625" t="s">
        <v>850</v>
      </c>
      <c r="B26625" s="1">
        <v>45399</v>
      </c>
    </row>
    <row r="26626" spans="1:2" x14ac:dyDescent="0.35">
      <c r="A26626" t="s">
        <v>850</v>
      </c>
      <c r="B26626" s="1">
        <v>45393</v>
      </c>
    </row>
    <row r="26627" spans="1:2" x14ac:dyDescent="0.35">
      <c r="A26627" t="s">
        <v>850</v>
      </c>
      <c r="B26627" s="1">
        <v>45384</v>
      </c>
    </row>
    <row r="26628" spans="1:2" x14ac:dyDescent="0.35">
      <c r="A26628" t="s">
        <v>850</v>
      </c>
      <c r="B26628" s="1">
        <v>45377</v>
      </c>
    </row>
    <row r="26629" spans="1:2" x14ac:dyDescent="0.35">
      <c r="A26629" t="s">
        <v>850</v>
      </c>
      <c r="B26629" s="1">
        <v>45370</v>
      </c>
    </row>
    <row r="26630" spans="1:2" x14ac:dyDescent="0.35">
      <c r="A26630" t="s">
        <v>850</v>
      </c>
      <c r="B26630" s="1">
        <v>45369</v>
      </c>
    </row>
    <row r="26631" spans="1:2" x14ac:dyDescent="0.35">
      <c r="A26631" t="s">
        <v>850</v>
      </c>
      <c r="B26631" s="1">
        <v>45356</v>
      </c>
    </row>
    <row r="26632" spans="1:2" x14ac:dyDescent="0.35">
      <c r="A26632" t="s">
        <v>850</v>
      </c>
      <c r="B26632" s="1">
        <v>45349</v>
      </c>
    </row>
    <row r="26633" spans="1:2" x14ac:dyDescent="0.35">
      <c r="A26633" t="s">
        <v>850</v>
      </c>
      <c r="B26633" s="1">
        <v>45342</v>
      </c>
    </row>
    <row r="26634" spans="1:2" x14ac:dyDescent="0.35">
      <c r="A26634" t="s">
        <v>850</v>
      </c>
      <c r="B26634" s="1">
        <v>45335</v>
      </c>
    </row>
    <row r="26635" spans="1:2" x14ac:dyDescent="0.35">
      <c r="A26635" t="s">
        <v>850</v>
      </c>
      <c r="B26635" s="1">
        <v>45328</v>
      </c>
    </row>
    <row r="26636" spans="1:2" x14ac:dyDescent="0.35">
      <c r="A26636" t="s">
        <v>7197</v>
      </c>
      <c r="B26636" s="1">
        <v>45602</v>
      </c>
    </row>
    <row r="26637" spans="1:2" x14ac:dyDescent="0.35">
      <c r="A26637" t="s">
        <v>7197</v>
      </c>
      <c r="B26637" s="1">
        <v>45597</v>
      </c>
    </row>
    <row r="26638" spans="1:2" x14ac:dyDescent="0.35">
      <c r="A26638" t="s">
        <v>7197</v>
      </c>
      <c r="B26638" s="1">
        <v>45567</v>
      </c>
    </row>
    <row r="26639" spans="1:2" x14ac:dyDescent="0.35">
      <c r="A26639" t="s">
        <v>7197</v>
      </c>
      <c r="B26639" s="1">
        <v>45539</v>
      </c>
    </row>
    <row r="26640" spans="1:2" x14ac:dyDescent="0.35">
      <c r="A26640" t="s">
        <v>7197</v>
      </c>
      <c r="B26640" s="1">
        <v>45481</v>
      </c>
    </row>
    <row r="26641" spans="1:2" x14ac:dyDescent="0.35">
      <c r="A26641" t="s">
        <v>7197</v>
      </c>
      <c r="B26641" s="1">
        <v>45479</v>
      </c>
    </row>
    <row r="26642" spans="1:2" x14ac:dyDescent="0.35">
      <c r="A26642" t="s">
        <v>7197</v>
      </c>
      <c r="B26642" s="1">
        <v>45476</v>
      </c>
    </row>
    <row r="26643" spans="1:2" x14ac:dyDescent="0.35">
      <c r="A26643" t="s">
        <v>7197</v>
      </c>
      <c r="B26643" s="1">
        <v>45321</v>
      </c>
    </row>
    <row r="26644" spans="1:2" x14ac:dyDescent="0.35">
      <c r="A26644" t="s">
        <v>7197</v>
      </c>
      <c r="B26644" s="1">
        <v>45320</v>
      </c>
    </row>
    <row r="26645" spans="1:2" x14ac:dyDescent="0.35">
      <c r="A26645" t="s">
        <v>7197</v>
      </c>
      <c r="B26645" s="1">
        <v>45299</v>
      </c>
    </row>
    <row r="26646" spans="1:2" x14ac:dyDescent="0.35">
      <c r="A26646" t="s">
        <v>7197</v>
      </c>
      <c r="B26646" s="1">
        <v>45296</v>
      </c>
    </row>
    <row r="26647" spans="1:2" x14ac:dyDescent="0.35">
      <c r="A26647" t="s">
        <v>7197</v>
      </c>
      <c r="B26647" s="1">
        <v>45289</v>
      </c>
    </row>
    <row r="26648" spans="1:2" x14ac:dyDescent="0.35">
      <c r="A26648" t="s">
        <v>7197</v>
      </c>
      <c r="B26648" s="1">
        <v>45264</v>
      </c>
    </row>
    <row r="26649" spans="1:2" x14ac:dyDescent="0.35">
      <c r="A26649" t="s">
        <v>7197</v>
      </c>
      <c r="B26649" s="1">
        <v>45247</v>
      </c>
    </row>
    <row r="26650" spans="1:2" x14ac:dyDescent="0.35">
      <c r="A26650" t="s">
        <v>7197</v>
      </c>
      <c r="B26650" s="1">
        <v>45239</v>
      </c>
    </row>
    <row r="26651" spans="1:2" x14ac:dyDescent="0.35">
      <c r="A26651" t="s">
        <v>7197</v>
      </c>
      <c r="B26651" s="1">
        <v>45219</v>
      </c>
    </row>
    <row r="26652" spans="1:2" x14ac:dyDescent="0.35">
      <c r="A26652" t="s">
        <v>7197</v>
      </c>
      <c r="B26652" s="1">
        <v>45215</v>
      </c>
    </row>
    <row r="26653" spans="1:2" x14ac:dyDescent="0.35">
      <c r="A26653" t="s">
        <v>7197</v>
      </c>
      <c r="B26653" s="1">
        <v>45124</v>
      </c>
    </row>
    <row r="26654" spans="1:2" x14ac:dyDescent="0.35">
      <c r="A26654" t="s">
        <v>7197</v>
      </c>
      <c r="B26654" s="1">
        <v>45122</v>
      </c>
    </row>
    <row r="26655" spans="1:2" x14ac:dyDescent="0.35">
      <c r="A26655" t="s">
        <v>7197</v>
      </c>
      <c r="B26655" s="1">
        <v>45096</v>
      </c>
    </row>
    <row r="26656" spans="1:2" x14ac:dyDescent="0.35">
      <c r="A26656" t="s">
        <v>7197</v>
      </c>
      <c r="B26656" s="1">
        <v>45054</v>
      </c>
    </row>
    <row r="26657" spans="1:2" x14ac:dyDescent="0.35">
      <c r="A26657" t="s">
        <v>7197</v>
      </c>
      <c r="B26657" s="1">
        <v>44960</v>
      </c>
    </row>
    <row r="26658" spans="1:2" x14ac:dyDescent="0.35">
      <c r="A26658" t="s">
        <v>7197</v>
      </c>
      <c r="B26658" s="1">
        <v>44956</v>
      </c>
    </row>
    <row r="26659" spans="1:2" x14ac:dyDescent="0.35">
      <c r="A26659" t="s">
        <v>4495</v>
      </c>
      <c r="B26659" s="1">
        <v>43868</v>
      </c>
    </row>
    <row r="26660" spans="1:2" x14ac:dyDescent="0.35">
      <c r="A26660" t="s">
        <v>4495</v>
      </c>
      <c r="B26660" s="1">
        <v>43867</v>
      </c>
    </row>
    <row r="26661" spans="1:2" x14ac:dyDescent="0.35">
      <c r="A26661" t="s">
        <v>4495</v>
      </c>
      <c r="B26661" s="1">
        <v>43866</v>
      </c>
    </row>
    <row r="26662" spans="1:2" x14ac:dyDescent="0.35">
      <c r="A26662" t="s">
        <v>4495</v>
      </c>
      <c r="B26662" s="1">
        <v>43865</v>
      </c>
    </row>
    <row r="26663" spans="1:2" x14ac:dyDescent="0.35">
      <c r="A26663" t="s">
        <v>4495</v>
      </c>
      <c r="B26663" s="1">
        <v>43864</v>
      </c>
    </row>
    <row r="26664" spans="1:2" x14ac:dyDescent="0.35">
      <c r="A26664" t="s">
        <v>4495</v>
      </c>
      <c r="B26664" s="1">
        <v>43863</v>
      </c>
    </row>
    <row r="26665" spans="1:2" x14ac:dyDescent="0.35">
      <c r="A26665" t="s">
        <v>4495</v>
      </c>
      <c r="B26665" s="1">
        <v>43862</v>
      </c>
    </row>
    <row r="26666" spans="1:2" x14ac:dyDescent="0.35">
      <c r="A26666" t="s">
        <v>4495</v>
      </c>
      <c r="B26666" s="1">
        <v>43857</v>
      </c>
    </row>
    <row r="26667" spans="1:2" x14ac:dyDescent="0.35">
      <c r="A26667" t="s">
        <v>4495</v>
      </c>
      <c r="B26667" s="1">
        <v>43853</v>
      </c>
    </row>
    <row r="26668" spans="1:2" x14ac:dyDescent="0.35">
      <c r="A26668" t="s">
        <v>4495</v>
      </c>
      <c r="B26668" s="1">
        <v>43841</v>
      </c>
    </row>
    <row r="26669" spans="1:2" x14ac:dyDescent="0.35">
      <c r="A26669" t="s">
        <v>4495</v>
      </c>
      <c r="B26669" s="1">
        <v>43831</v>
      </c>
    </row>
    <row r="26670" spans="1:2" x14ac:dyDescent="0.35">
      <c r="A26670" t="s">
        <v>8114</v>
      </c>
      <c r="B26670" s="1">
        <v>44698</v>
      </c>
    </row>
    <row r="26671" spans="1:2" x14ac:dyDescent="0.35">
      <c r="A26671" t="s">
        <v>8114</v>
      </c>
      <c r="B26671" s="1">
        <v>44665</v>
      </c>
    </row>
    <row r="26672" spans="1:2" x14ac:dyDescent="0.35">
      <c r="A26672" t="s">
        <v>8114</v>
      </c>
      <c r="B26672" s="1">
        <v>44662</v>
      </c>
    </row>
    <row r="26673" spans="1:2" x14ac:dyDescent="0.35">
      <c r="A26673" t="s">
        <v>8114</v>
      </c>
      <c r="B26673" s="1">
        <v>44657</v>
      </c>
    </row>
    <row r="26674" spans="1:2" x14ac:dyDescent="0.35">
      <c r="A26674" t="s">
        <v>8114</v>
      </c>
      <c r="B26674" s="1">
        <v>44656</v>
      </c>
    </row>
    <row r="26675" spans="1:2" x14ac:dyDescent="0.35">
      <c r="A26675" t="s">
        <v>8114</v>
      </c>
      <c r="B26675" s="1">
        <v>44536</v>
      </c>
    </row>
    <row r="26676" spans="1:2" x14ac:dyDescent="0.35">
      <c r="A26676" t="s">
        <v>8114</v>
      </c>
      <c r="B26676" s="1">
        <v>44487</v>
      </c>
    </row>
    <row r="26677" spans="1:2" x14ac:dyDescent="0.35">
      <c r="A26677" t="s">
        <v>8114</v>
      </c>
      <c r="B26677" s="1">
        <v>44482</v>
      </c>
    </row>
    <row r="26678" spans="1:2" x14ac:dyDescent="0.35">
      <c r="A26678" t="s">
        <v>8114</v>
      </c>
      <c r="B26678" s="1">
        <v>44406</v>
      </c>
    </row>
    <row r="26679" spans="1:2" x14ac:dyDescent="0.35">
      <c r="A26679" t="s">
        <v>8114</v>
      </c>
      <c r="B26679" s="1">
        <v>44403</v>
      </c>
    </row>
    <row r="26680" spans="1:2" x14ac:dyDescent="0.35">
      <c r="A26680" t="s">
        <v>8114</v>
      </c>
      <c r="B26680" s="1">
        <v>44251</v>
      </c>
    </row>
    <row r="26681" spans="1:2" x14ac:dyDescent="0.35">
      <c r="A26681" t="s">
        <v>8114</v>
      </c>
      <c r="B26681" s="1">
        <v>44237</v>
      </c>
    </row>
    <row r="26682" spans="1:2" x14ac:dyDescent="0.35">
      <c r="A26682" t="s">
        <v>8114</v>
      </c>
      <c r="B26682" s="1">
        <v>44234</v>
      </c>
    </row>
    <row r="26683" spans="1:2" x14ac:dyDescent="0.35">
      <c r="A26683" t="s">
        <v>8114</v>
      </c>
      <c r="B26683" s="1">
        <v>44207</v>
      </c>
    </row>
    <row r="26684" spans="1:2" x14ac:dyDescent="0.35">
      <c r="A26684" t="s">
        <v>8114</v>
      </c>
      <c r="B26684" s="1">
        <v>44176</v>
      </c>
    </row>
    <row r="26685" spans="1:2" x14ac:dyDescent="0.35">
      <c r="A26685" t="s">
        <v>8114</v>
      </c>
      <c r="B26685" s="1">
        <v>44174</v>
      </c>
    </row>
    <row r="26686" spans="1:2" x14ac:dyDescent="0.35">
      <c r="A26686" t="s">
        <v>775</v>
      </c>
      <c r="B26686" s="1">
        <v>45603</v>
      </c>
    </row>
    <row r="26687" spans="1:2" x14ac:dyDescent="0.35">
      <c r="A26687" t="s">
        <v>775</v>
      </c>
      <c r="B26687" s="1">
        <v>45602</v>
      </c>
    </row>
    <row r="26688" spans="1:2" x14ac:dyDescent="0.35">
      <c r="A26688" t="s">
        <v>775</v>
      </c>
      <c r="B26688" s="1">
        <v>45595</v>
      </c>
    </row>
    <row r="26689" spans="1:2" x14ac:dyDescent="0.35">
      <c r="A26689" t="s">
        <v>775</v>
      </c>
      <c r="B26689" s="1">
        <v>45594</v>
      </c>
    </row>
    <row r="26690" spans="1:2" x14ac:dyDescent="0.35">
      <c r="A26690" t="s">
        <v>775</v>
      </c>
      <c r="B26690" s="1">
        <v>45593</v>
      </c>
    </row>
    <row r="26691" spans="1:2" x14ac:dyDescent="0.35">
      <c r="A26691" t="s">
        <v>775</v>
      </c>
      <c r="B26691" s="1">
        <v>45590</v>
      </c>
    </row>
    <row r="26692" spans="1:2" x14ac:dyDescent="0.35">
      <c r="A26692" t="s">
        <v>775</v>
      </c>
      <c r="B26692" s="1">
        <v>45540</v>
      </c>
    </row>
    <row r="26693" spans="1:2" x14ac:dyDescent="0.35">
      <c r="A26693" t="s">
        <v>775</v>
      </c>
      <c r="B26693" s="1">
        <v>45449</v>
      </c>
    </row>
    <row r="26694" spans="1:2" x14ac:dyDescent="0.35">
      <c r="A26694" t="s">
        <v>775</v>
      </c>
      <c r="B26694" s="1">
        <v>45446</v>
      </c>
    </row>
    <row r="26695" spans="1:2" x14ac:dyDescent="0.35">
      <c r="A26695" t="s">
        <v>775</v>
      </c>
      <c r="B26695" s="1">
        <v>45428</v>
      </c>
    </row>
    <row r="26696" spans="1:2" x14ac:dyDescent="0.35">
      <c r="A26696" t="s">
        <v>775</v>
      </c>
      <c r="B26696" s="1">
        <v>45427</v>
      </c>
    </row>
    <row r="26697" spans="1:2" x14ac:dyDescent="0.35">
      <c r="A26697" t="s">
        <v>775</v>
      </c>
      <c r="B26697" s="1">
        <v>45426</v>
      </c>
    </row>
    <row r="26698" spans="1:2" x14ac:dyDescent="0.35">
      <c r="A26698" t="s">
        <v>775</v>
      </c>
      <c r="B26698" s="1">
        <v>45425</v>
      </c>
    </row>
    <row r="26699" spans="1:2" x14ac:dyDescent="0.35">
      <c r="A26699" t="s">
        <v>775</v>
      </c>
      <c r="B26699" s="1">
        <v>45422</v>
      </c>
    </row>
    <row r="26700" spans="1:2" x14ac:dyDescent="0.35">
      <c r="A26700" t="s">
        <v>775</v>
      </c>
      <c r="B26700" s="1">
        <v>45421</v>
      </c>
    </row>
    <row r="26701" spans="1:2" x14ac:dyDescent="0.35">
      <c r="A26701" t="s">
        <v>775</v>
      </c>
      <c r="B26701" s="1">
        <v>45413</v>
      </c>
    </row>
    <row r="26702" spans="1:2" x14ac:dyDescent="0.35">
      <c r="A26702" t="s">
        <v>775</v>
      </c>
      <c r="B26702" s="1">
        <v>45412</v>
      </c>
    </row>
    <row r="26703" spans="1:2" x14ac:dyDescent="0.35">
      <c r="A26703" t="s">
        <v>775</v>
      </c>
      <c r="B26703" s="1">
        <v>45411</v>
      </c>
    </row>
    <row r="26704" spans="1:2" x14ac:dyDescent="0.35">
      <c r="A26704" t="s">
        <v>775</v>
      </c>
      <c r="B26704" s="1">
        <v>45409</v>
      </c>
    </row>
    <row r="26705" spans="1:2" x14ac:dyDescent="0.35">
      <c r="A26705" t="s">
        <v>4543</v>
      </c>
      <c r="B26705" s="1">
        <v>45614</v>
      </c>
    </row>
    <row r="26706" spans="1:2" x14ac:dyDescent="0.35">
      <c r="A26706" t="s">
        <v>4543</v>
      </c>
      <c r="B26706" s="1">
        <v>45604</v>
      </c>
    </row>
    <row r="26707" spans="1:2" x14ac:dyDescent="0.35">
      <c r="A26707" t="s">
        <v>4543</v>
      </c>
      <c r="B26707" s="1">
        <v>45553</v>
      </c>
    </row>
    <row r="26708" spans="1:2" x14ac:dyDescent="0.35">
      <c r="A26708" t="s">
        <v>4543</v>
      </c>
      <c r="B26708" s="1">
        <v>45544</v>
      </c>
    </row>
    <row r="26709" spans="1:2" x14ac:dyDescent="0.35">
      <c r="A26709" t="s">
        <v>4543</v>
      </c>
      <c r="B26709" s="1">
        <v>45474</v>
      </c>
    </row>
    <row r="26710" spans="1:2" x14ac:dyDescent="0.35">
      <c r="A26710" t="s">
        <v>4543</v>
      </c>
      <c r="B26710" s="1">
        <v>45447</v>
      </c>
    </row>
    <row r="26711" spans="1:2" x14ac:dyDescent="0.35">
      <c r="A26711" t="s">
        <v>4543</v>
      </c>
      <c r="B26711" s="1">
        <v>45393</v>
      </c>
    </row>
    <row r="26712" spans="1:2" x14ac:dyDescent="0.35">
      <c r="A26712" t="s">
        <v>4543</v>
      </c>
      <c r="B26712" s="1">
        <v>45369</v>
      </c>
    </row>
    <row r="26713" spans="1:2" x14ac:dyDescent="0.35">
      <c r="A26713" t="s">
        <v>4543</v>
      </c>
      <c r="B26713" s="1">
        <v>45299</v>
      </c>
    </row>
    <row r="26714" spans="1:2" x14ac:dyDescent="0.35">
      <c r="A26714" t="s">
        <v>4543</v>
      </c>
      <c r="B26714" s="1">
        <v>45268</v>
      </c>
    </row>
    <row r="26715" spans="1:2" x14ac:dyDescent="0.35">
      <c r="A26715" t="s">
        <v>4543</v>
      </c>
      <c r="B26715" s="1">
        <v>45267</v>
      </c>
    </row>
    <row r="26716" spans="1:2" x14ac:dyDescent="0.35">
      <c r="A26716" t="s">
        <v>4543</v>
      </c>
      <c r="B26716" s="1">
        <v>45266</v>
      </c>
    </row>
    <row r="26717" spans="1:2" x14ac:dyDescent="0.35">
      <c r="A26717" t="s">
        <v>4543</v>
      </c>
      <c r="B26717" s="1">
        <v>45264</v>
      </c>
    </row>
    <row r="26718" spans="1:2" x14ac:dyDescent="0.35">
      <c r="A26718" t="s">
        <v>4543</v>
      </c>
      <c r="B26718" s="1">
        <v>45183</v>
      </c>
    </row>
    <row r="26719" spans="1:2" x14ac:dyDescent="0.35">
      <c r="A26719" t="s">
        <v>4543</v>
      </c>
      <c r="B26719" s="1">
        <v>45157</v>
      </c>
    </row>
    <row r="26720" spans="1:2" x14ac:dyDescent="0.35">
      <c r="A26720" t="s">
        <v>4543</v>
      </c>
      <c r="B26720" s="1">
        <v>45156</v>
      </c>
    </row>
    <row r="26721" spans="1:2" x14ac:dyDescent="0.35">
      <c r="A26721" t="s">
        <v>4543</v>
      </c>
      <c r="B26721" s="1">
        <v>45155</v>
      </c>
    </row>
    <row r="26722" spans="1:2" x14ac:dyDescent="0.35">
      <c r="A26722" t="s">
        <v>4543</v>
      </c>
      <c r="B26722" s="1">
        <v>45117</v>
      </c>
    </row>
    <row r="26723" spans="1:2" x14ac:dyDescent="0.35">
      <c r="A26723" t="s">
        <v>4543</v>
      </c>
      <c r="B26723" s="1">
        <v>45107</v>
      </c>
    </row>
    <row r="26724" spans="1:2" x14ac:dyDescent="0.35">
      <c r="A26724" t="s">
        <v>4543</v>
      </c>
      <c r="B26724" s="1">
        <v>45090</v>
      </c>
    </row>
    <row r="26725" spans="1:2" x14ac:dyDescent="0.35">
      <c r="A26725" t="s">
        <v>4543</v>
      </c>
      <c r="B26725" s="1">
        <v>45035</v>
      </c>
    </row>
    <row r="26726" spans="1:2" x14ac:dyDescent="0.35">
      <c r="A26726" t="s">
        <v>4543</v>
      </c>
      <c r="B26726" s="1">
        <v>44910</v>
      </c>
    </row>
    <row r="26727" spans="1:2" x14ac:dyDescent="0.35">
      <c r="A26727" t="s">
        <v>4543</v>
      </c>
      <c r="B26727" s="1">
        <v>44908</v>
      </c>
    </row>
    <row r="26728" spans="1:2" x14ac:dyDescent="0.35">
      <c r="A26728" t="s">
        <v>4543</v>
      </c>
      <c r="B26728" s="1">
        <v>44907</v>
      </c>
    </row>
    <row r="26729" spans="1:2" x14ac:dyDescent="0.35">
      <c r="A26729" t="s">
        <v>4543</v>
      </c>
      <c r="B26729" s="1">
        <v>44816</v>
      </c>
    </row>
    <row r="26730" spans="1:2" x14ac:dyDescent="0.35">
      <c r="A26730" t="s">
        <v>7810</v>
      </c>
      <c r="B26730" s="1">
        <v>45631</v>
      </c>
    </row>
    <row r="26731" spans="1:2" x14ac:dyDescent="0.35">
      <c r="A26731" t="s">
        <v>7810</v>
      </c>
      <c r="B26731" s="1">
        <v>45614</v>
      </c>
    </row>
    <row r="26732" spans="1:2" x14ac:dyDescent="0.35">
      <c r="A26732" t="s">
        <v>7810</v>
      </c>
      <c r="B26732" s="1">
        <v>45609</v>
      </c>
    </row>
    <row r="26733" spans="1:2" x14ac:dyDescent="0.35">
      <c r="A26733" t="s">
        <v>7810</v>
      </c>
      <c r="B26733" s="1">
        <v>45589</v>
      </c>
    </row>
    <row r="26734" spans="1:2" x14ac:dyDescent="0.35">
      <c r="A26734" t="s">
        <v>7810</v>
      </c>
      <c r="B26734" s="1">
        <v>45534</v>
      </c>
    </row>
    <row r="26735" spans="1:2" x14ac:dyDescent="0.35">
      <c r="A26735" t="s">
        <v>7810</v>
      </c>
      <c r="B26735" s="1">
        <v>45532</v>
      </c>
    </row>
    <row r="26736" spans="1:2" x14ac:dyDescent="0.35">
      <c r="A26736" t="s">
        <v>7810</v>
      </c>
      <c r="B26736" s="1">
        <v>45526</v>
      </c>
    </row>
    <row r="26737" spans="1:2" x14ac:dyDescent="0.35">
      <c r="A26737" t="s">
        <v>7810</v>
      </c>
      <c r="B26737" s="1">
        <v>45524</v>
      </c>
    </row>
    <row r="26738" spans="1:2" x14ac:dyDescent="0.35">
      <c r="A26738" t="s">
        <v>7810</v>
      </c>
      <c r="B26738" s="1">
        <v>45523</v>
      </c>
    </row>
    <row r="26739" spans="1:2" x14ac:dyDescent="0.35">
      <c r="A26739" t="s">
        <v>7810</v>
      </c>
      <c r="B26739" s="1">
        <v>45512</v>
      </c>
    </row>
    <row r="26740" spans="1:2" x14ac:dyDescent="0.35">
      <c r="A26740" t="s">
        <v>7810</v>
      </c>
      <c r="B26740" s="1">
        <v>45511</v>
      </c>
    </row>
    <row r="26741" spans="1:2" x14ac:dyDescent="0.35">
      <c r="A26741" t="s">
        <v>7810</v>
      </c>
      <c r="B26741" s="1">
        <v>45510</v>
      </c>
    </row>
    <row r="26742" spans="1:2" x14ac:dyDescent="0.35">
      <c r="A26742" t="s">
        <v>7810</v>
      </c>
      <c r="B26742" s="1">
        <v>45506</v>
      </c>
    </row>
    <row r="26743" spans="1:2" x14ac:dyDescent="0.35">
      <c r="A26743" t="s">
        <v>7810</v>
      </c>
      <c r="B26743" s="1">
        <v>45497</v>
      </c>
    </row>
    <row r="26744" spans="1:2" x14ac:dyDescent="0.35">
      <c r="A26744" t="s">
        <v>7810</v>
      </c>
      <c r="B26744" s="1">
        <v>45495</v>
      </c>
    </row>
    <row r="26745" spans="1:2" x14ac:dyDescent="0.35">
      <c r="A26745" t="s">
        <v>7810</v>
      </c>
      <c r="B26745" s="1">
        <v>45467</v>
      </c>
    </row>
    <row r="26746" spans="1:2" x14ac:dyDescent="0.35">
      <c r="A26746" t="s">
        <v>7810</v>
      </c>
      <c r="B26746" s="1">
        <v>45462</v>
      </c>
    </row>
    <row r="26747" spans="1:2" x14ac:dyDescent="0.35">
      <c r="A26747" t="s">
        <v>7810</v>
      </c>
      <c r="B26747" s="1">
        <v>45455</v>
      </c>
    </row>
    <row r="26748" spans="1:2" x14ac:dyDescent="0.35">
      <c r="A26748" t="s">
        <v>7810</v>
      </c>
      <c r="B26748" s="1">
        <v>45441</v>
      </c>
    </row>
    <row r="26749" spans="1:2" x14ac:dyDescent="0.35">
      <c r="A26749" t="s">
        <v>7810</v>
      </c>
      <c r="B26749" s="1">
        <v>45392</v>
      </c>
    </row>
    <row r="26750" spans="1:2" x14ac:dyDescent="0.35">
      <c r="A26750" t="s">
        <v>7810</v>
      </c>
      <c r="B26750" s="1">
        <v>45380</v>
      </c>
    </row>
    <row r="26751" spans="1:2" x14ac:dyDescent="0.35">
      <c r="A26751" t="s">
        <v>1964</v>
      </c>
      <c r="B26751" s="1">
        <v>45601</v>
      </c>
    </row>
    <row r="26752" spans="1:2" x14ac:dyDescent="0.35">
      <c r="A26752" t="s">
        <v>1964</v>
      </c>
      <c r="B26752" s="1">
        <v>45597</v>
      </c>
    </row>
    <row r="26753" spans="1:2" x14ac:dyDescent="0.35">
      <c r="A26753" t="s">
        <v>1964</v>
      </c>
      <c r="B26753" s="1">
        <v>45595</v>
      </c>
    </row>
    <row r="26754" spans="1:2" x14ac:dyDescent="0.35">
      <c r="A26754" t="s">
        <v>1964</v>
      </c>
      <c r="B26754" s="1">
        <v>45594</v>
      </c>
    </row>
    <row r="26755" spans="1:2" x14ac:dyDescent="0.35">
      <c r="A26755" t="s">
        <v>1964</v>
      </c>
      <c r="B26755" s="1">
        <v>45590</v>
      </c>
    </row>
    <row r="26756" spans="1:2" x14ac:dyDescent="0.35">
      <c r="A26756" t="s">
        <v>1964</v>
      </c>
      <c r="B26756" s="1">
        <v>45589</v>
      </c>
    </row>
    <row r="26757" spans="1:2" x14ac:dyDescent="0.35">
      <c r="A26757" t="s">
        <v>1964</v>
      </c>
      <c r="B26757" s="1">
        <v>45582</v>
      </c>
    </row>
    <row r="26758" spans="1:2" x14ac:dyDescent="0.35">
      <c r="A26758" t="s">
        <v>1964</v>
      </c>
      <c r="B26758" s="1">
        <v>45579</v>
      </c>
    </row>
    <row r="26759" spans="1:2" x14ac:dyDescent="0.35">
      <c r="A26759" t="s">
        <v>1964</v>
      </c>
      <c r="B26759" s="1">
        <v>45576</v>
      </c>
    </row>
    <row r="26760" spans="1:2" x14ac:dyDescent="0.35">
      <c r="A26760" t="s">
        <v>1964</v>
      </c>
      <c r="B26760" s="1">
        <v>45574</v>
      </c>
    </row>
    <row r="26761" spans="1:2" x14ac:dyDescent="0.35">
      <c r="A26761" t="s">
        <v>1964</v>
      </c>
      <c r="B26761" s="1">
        <v>45572</v>
      </c>
    </row>
    <row r="26762" spans="1:2" x14ac:dyDescent="0.35">
      <c r="A26762" t="s">
        <v>1964</v>
      </c>
      <c r="B26762" s="1">
        <v>45569</v>
      </c>
    </row>
    <row r="26763" spans="1:2" x14ac:dyDescent="0.35">
      <c r="A26763" t="s">
        <v>6157</v>
      </c>
      <c r="B26763" s="1">
        <v>45616</v>
      </c>
    </row>
    <row r="26764" spans="1:2" x14ac:dyDescent="0.35">
      <c r="A26764" t="s">
        <v>6157</v>
      </c>
      <c r="B26764" s="1">
        <v>45604</v>
      </c>
    </row>
    <row r="26765" spans="1:2" x14ac:dyDescent="0.35">
      <c r="A26765" t="s">
        <v>6157</v>
      </c>
      <c r="B26765" s="1">
        <v>45603</v>
      </c>
    </row>
    <row r="26766" spans="1:2" x14ac:dyDescent="0.35">
      <c r="A26766" t="s">
        <v>6157</v>
      </c>
      <c r="B26766" s="1">
        <v>45602</v>
      </c>
    </row>
    <row r="26767" spans="1:2" x14ac:dyDescent="0.35">
      <c r="A26767" t="s">
        <v>6157</v>
      </c>
      <c r="B26767" s="1">
        <v>45601</v>
      </c>
    </row>
    <row r="26768" spans="1:2" x14ac:dyDescent="0.35">
      <c r="A26768" t="s">
        <v>6157</v>
      </c>
      <c r="B26768" s="1">
        <v>45600</v>
      </c>
    </row>
    <row r="26769" spans="1:2" x14ac:dyDescent="0.35">
      <c r="A26769" t="s">
        <v>6157</v>
      </c>
      <c r="B26769" s="1">
        <v>45597</v>
      </c>
    </row>
    <row r="26770" spans="1:2" x14ac:dyDescent="0.35">
      <c r="A26770" t="s">
        <v>6157</v>
      </c>
      <c r="B26770" s="1">
        <v>45595</v>
      </c>
    </row>
    <row r="26771" spans="1:2" x14ac:dyDescent="0.35">
      <c r="A26771" t="s">
        <v>6157</v>
      </c>
      <c r="B26771" s="1">
        <v>45587</v>
      </c>
    </row>
    <row r="26772" spans="1:2" x14ac:dyDescent="0.35">
      <c r="A26772" t="s">
        <v>6157</v>
      </c>
      <c r="B26772" s="1">
        <v>45579</v>
      </c>
    </row>
    <row r="26773" spans="1:2" x14ac:dyDescent="0.35">
      <c r="A26773" t="s">
        <v>6157</v>
      </c>
      <c r="B26773" s="1">
        <v>45569</v>
      </c>
    </row>
    <row r="26774" spans="1:2" x14ac:dyDescent="0.35">
      <c r="A26774" t="s">
        <v>6157</v>
      </c>
      <c r="B26774" s="1">
        <v>45566</v>
      </c>
    </row>
    <row r="26775" spans="1:2" x14ac:dyDescent="0.35">
      <c r="A26775" t="s">
        <v>6157</v>
      </c>
      <c r="B26775" s="1">
        <v>45541</v>
      </c>
    </row>
    <row r="26776" spans="1:2" x14ac:dyDescent="0.35">
      <c r="A26776" t="s">
        <v>6157</v>
      </c>
      <c r="B26776" s="1">
        <v>45513</v>
      </c>
    </row>
    <row r="26777" spans="1:2" x14ac:dyDescent="0.35">
      <c r="A26777" t="s">
        <v>6157</v>
      </c>
      <c r="B26777" s="1">
        <v>45502</v>
      </c>
    </row>
    <row r="26778" spans="1:2" x14ac:dyDescent="0.35">
      <c r="A26778" t="s">
        <v>6157</v>
      </c>
      <c r="B26778" s="1">
        <v>45488</v>
      </c>
    </row>
    <row r="26779" spans="1:2" x14ac:dyDescent="0.35">
      <c r="A26779" t="s">
        <v>6157</v>
      </c>
      <c r="B26779" s="1">
        <v>45485</v>
      </c>
    </row>
    <row r="26780" spans="1:2" x14ac:dyDescent="0.35">
      <c r="A26780" t="s">
        <v>6157</v>
      </c>
      <c r="B26780" s="1">
        <v>45478</v>
      </c>
    </row>
    <row r="26781" spans="1:2" x14ac:dyDescent="0.35">
      <c r="A26781" t="s">
        <v>6157</v>
      </c>
      <c r="B26781" s="1">
        <v>45471</v>
      </c>
    </row>
    <row r="26782" spans="1:2" x14ac:dyDescent="0.35">
      <c r="A26782" t="s">
        <v>6157</v>
      </c>
      <c r="B26782" s="1">
        <v>45457</v>
      </c>
    </row>
    <row r="26783" spans="1:2" x14ac:dyDescent="0.35">
      <c r="A26783" t="s">
        <v>6157</v>
      </c>
      <c r="B26783" s="1">
        <v>45456</v>
      </c>
    </row>
    <row r="26784" spans="1:2" x14ac:dyDescent="0.35">
      <c r="A26784" t="s">
        <v>6157</v>
      </c>
      <c r="B26784" s="1">
        <v>45440</v>
      </c>
    </row>
    <row r="26785" spans="1:2" x14ac:dyDescent="0.35">
      <c r="A26785" t="s">
        <v>6157</v>
      </c>
      <c r="B26785" s="1">
        <v>45435</v>
      </c>
    </row>
    <row r="26786" spans="1:2" x14ac:dyDescent="0.35">
      <c r="A26786" t="s">
        <v>8913</v>
      </c>
      <c r="B26786" s="1">
        <v>45622</v>
      </c>
    </row>
    <row r="26787" spans="1:2" x14ac:dyDescent="0.35">
      <c r="A26787" t="s">
        <v>8913</v>
      </c>
      <c r="B26787" s="1">
        <v>45618</v>
      </c>
    </row>
    <row r="26788" spans="1:2" x14ac:dyDescent="0.35">
      <c r="A26788" t="s">
        <v>8913</v>
      </c>
      <c r="B26788" s="1">
        <v>45617</v>
      </c>
    </row>
    <row r="26789" spans="1:2" x14ac:dyDescent="0.35">
      <c r="A26789" t="s">
        <v>8913</v>
      </c>
      <c r="B26789" s="1">
        <v>45616</v>
      </c>
    </row>
    <row r="26790" spans="1:2" x14ac:dyDescent="0.35">
      <c r="A26790" t="s">
        <v>8913</v>
      </c>
      <c r="B26790" s="1">
        <v>45615</v>
      </c>
    </row>
    <row r="26791" spans="1:2" x14ac:dyDescent="0.35">
      <c r="A26791" t="s">
        <v>8913</v>
      </c>
      <c r="B26791" s="1">
        <v>45614</v>
      </c>
    </row>
    <row r="26792" spans="1:2" x14ac:dyDescent="0.35">
      <c r="A26792" t="s">
        <v>8913</v>
      </c>
      <c r="B26792" s="1">
        <v>45611</v>
      </c>
    </row>
    <row r="26793" spans="1:2" x14ac:dyDescent="0.35">
      <c r="A26793" t="s">
        <v>8913</v>
      </c>
      <c r="B26793" s="1">
        <v>45610</v>
      </c>
    </row>
    <row r="26794" spans="1:2" x14ac:dyDescent="0.35">
      <c r="A26794" t="s">
        <v>8913</v>
      </c>
      <c r="B26794" s="1">
        <v>45608</v>
      </c>
    </row>
    <row r="26795" spans="1:2" x14ac:dyDescent="0.35">
      <c r="A26795" t="s">
        <v>8913</v>
      </c>
      <c r="B26795" s="1">
        <v>45603</v>
      </c>
    </row>
    <row r="26796" spans="1:2" x14ac:dyDescent="0.35">
      <c r="A26796" t="s">
        <v>8913</v>
      </c>
      <c r="B26796" s="1">
        <v>45601</v>
      </c>
    </row>
    <row r="26797" spans="1:2" x14ac:dyDescent="0.35">
      <c r="A26797" t="s">
        <v>8913</v>
      </c>
      <c r="B26797" s="1">
        <v>45597</v>
      </c>
    </row>
    <row r="26798" spans="1:2" x14ac:dyDescent="0.35">
      <c r="A26798" t="s">
        <v>8913</v>
      </c>
      <c r="B26798" s="1">
        <v>45596</v>
      </c>
    </row>
    <row r="26799" spans="1:2" x14ac:dyDescent="0.35">
      <c r="A26799" t="s">
        <v>8913</v>
      </c>
      <c r="B26799" s="1">
        <v>45595</v>
      </c>
    </row>
    <row r="26800" spans="1:2" x14ac:dyDescent="0.35">
      <c r="A26800" t="s">
        <v>8913</v>
      </c>
      <c r="B26800" s="1">
        <v>45594</v>
      </c>
    </row>
    <row r="26801" spans="1:2" x14ac:dyDescent="0.35">
      <c r="A26801" t="s">
        <v>8913</v>
      </c>
      <c r="B26801" s="1">
        <v>45587</v>
      </c>
    </row>
    <row r="26802" spans="1:2" x14ac:dyDescent="0.35">
      <c r="A26802" t="s">
        <v>8913</v>
      </c>
      <c r="B26802" s="1">
        <v>45583</v>
      </c>
    </row>
    <row r="26803" spans="1:2" x14ac:dyDescent="0.35">
      <c r="A26803" t="s">
        <v>6287</v>
      </c>
      <c r="B26803" s="1">
        <v>44778</v>
      </c>
    </row>
    <row r="26804" spans="1:2" x14ac:dyDescent="0.35">
      <c r="A26804" t="s">
        <v>6287</v>
      </c>
      <c r="B26804" s="1">
        <v>44769</v>
      </c>
    </row>
    <row r="26805" spans="1:2" x14ac:dyDescent="0.35">
      <c r="A26805" t="s">
        <v>6287</v>
      </c>
      <c r="B26805" s="1">
        <v>44713</v>
      </c>
    </row>
    <row r="26806" spans="1:2" x14ac:dyDescent="0.35">
      <c r="A26806" t="s">
        <v>6287</v>
      </c>
      <c r="B26806" s="1">
        <v>44655</v>
      </c>
    </row>
    <row r="26807" spans="1:2" x14ac:dyDescent="0.35">
      <c r="A26807" t="s">
        <v>6287</v>
      </c>
      <c r="B26807" s="1">
        <v>44614</v>
      </c>
    </row>
    <row r="26808" spans="1:2" x14ac:dyDescent="0.35">
      <c r="A26808" t="s">
        <v>6287</v>
      </c>
      <c r="B26808" s="1">
        <v>44561</v>
      </c>
    </row>
    <row r="26809" spans="1:2" x14ac:dyDescent="0.35">
      <c r="A26809" t="s">
        <v>6287</v>
      </c>
      <c r="B26809" s="1">
        <v>44510</v>
      </c>
    </row>
    <row r="26810" spans="1:2" x14ac:dyDescent="0.35">
      <c r="A26810" t="s">
        <v>6287</v>
      </c>
      <c r="B26810" s="1">
        <v>44503</v>
      </c>
    </row>
    <row r="26811" spans="1:2" x14ac:dyDescent="0.35">
      <c r="A26811" t="s">
        <v>6287</v>
      </c>
      <c r="B26811" s="1">
        <v>44489</v>
      </c>
    </row>
    <row r="26812" spans="1:2" x14ac:dyDescent="0.35">
      <c r="A26812" t="s">
        <v>6287</v>
      </c>
      <c r="B26812" s="1">
        <v>44484</v>
      </c>
    </row>
    <row r="26813" spans="1:2" x14ac:dyDescent="0.35">
      <c r="A26813" t="s">
        <v>6287</v>
      </c>
      <c r="B26813" s="1">
        <v>44482</v>
      </c>
    </row>
    <row r="26814" spans="1:2" x14ac:dyDescent="0.35">
      <c r="A26814" t="s">
        <v>6287</v>
      </c>
      <c r="B26814" s="1">
        <v>44480</v>
      </c>
    </row>
    <row r="26815" spans="1:2" x14ac:dyDescent="0.35">
      <c r="A26815" t="s">
        <v>6287</v>
      </c>
      <c r="B26815" s="1">
        <v>44476</v>
      </c>
    </row>
    <row r="26816" spans="1:2" x14ac:dyDescent="0.35">
      <c r="A26816" t="s">
        <v>6287</v>
      </c>
      <c r="B26816" s="1">
        <v>44466</v>
      </c>
    </row>
    <row r="26817" spans="1:2" x14ac:dyDescent="0.35">
      <c r="A26817" t="s">
        <v>6287</v>
      </c>
      <c r="B26817" s="1">
        <v>44447</v>
      </c>
    </row>
    <row r="26818" spans="1:2" x14ac:dyDescent="0.35">
      <c r="A26818" t="s">
        <v>6287</v>
      </c>
      <c r="B26818" s="1">
        <v>44446</v>
      </c>
    </row>
    <row r="26819" spans="1:2" x14ac:dyDescent="0.35">
      <c r="A26819" t="s">
        <v>6287</v>
      </c>
      <c r="B26819" s="1">
        <v>44427</v>
      </c>
    </row>
    <row r="26820" spans="1:2" x14ac:dyDescent="0.35">
      <c r="A26820" t="s">
        <v>6287</v>
      </c>
      <c r="B26820" s="1">
        <v>44417</v>
      </c>
    </row>
    <row r="26821" spans="1:2" x14ac:dyDescent="0.35">
      <c r="A26821" t="s">
        <v>6287</v>
      </c>
      <c r="B26821" s="1">
        <v>44410</v>
      </c>
    </row>
    <row r="26822" spans="1:2" x14ac:dyDescent="0.35">
      <c r="A26822" t="s">
        <v>6287</v>
      </c>
      <c r="B26822" s="1">
        <v>44398</v>
      </c>
    </row>
    <row r="26823" spans="1:2" x14ac:dyDescent="0.35">
      <c r="A26823" t="s">
        <v>6287</v>
      </c>
      <c r="B26823" s="1">
        <v>44371</v>
      </c>
    </row>
    <row r="26824" spans="1:2" x14ac:dyDescent="0.35">
      <c r="A26824" t="s">
        <v>6287</v>
      </c>
      <c r="B26824" s="1">
        <v>44370</v>
      </c>
    </row>
    <row r="26825" spans="1:2" x14ac:dyDescent="0.35">
      <c r="A26825" t="s">
        <v>6287</v>
      </c>
      <c r="B26825" s="1">
        <v>44363</v>
      </c>
    </row>
    <row r="26826" spans="1:2" x14ac:dyDescent="0.35">
      <c r="A26826" t="s">
        <v>7685</v>
      </c>
      <c r="B26826" s="1">
        <v>45616</v>
      </c>
    </row>
    <row r="26827" spans="1:2" x14ac:dyDescent="0.35">
      <c r="A26827" t="s">
        <v>7685</v>
      </c>
      <c r="B26827" s="1">
        <v>45614</v>
      </c>
    </row>
    <row r="26828" spans="1:2" x14ac:dyDescent="0.35">
      <c r="A26828" t="s">
        <v>7685</v>
      </c>
      <c r="B26828" s="1">
        <v>45611</v>
      </c>
    </row>
    <row r="26829" spans="1:2" x14ac:dyDescent="0.35">
      <c r="A26829" t="s">
        <v>7685</v>
      </c>
      <c r="B26829" s="1">
        <v>45607</v>
      </c>
    </row>
    <row r="26830" spans="1:2" x14ac:dyDescent="0.35">
      <c r="A26830" t="s">
        <v>7685</v>
      </c>
      <c r="B26830" s="1">
        <v>45603</v>
      </c>
    </row>
    <row r="26831" spans="1:2" x14ac:dyDescent="0.35">
      <c r="A26831" t="s">
        <v>7685</v>
      </c>
      <c r="B26831" s="1">
        <v>45601</v>
      </c>
    </row>
    <row r="26832" spans="1:2" x14ac:dyDescent="0.35">
      <c r="A26832" t="s">
        <v>7685</v>
      </c>
      <c r="B26832" s="1">
        <v>45600</v>
      </c>
    </row>
    <row r="26833" spans="1:2" x14ac:dyDescent="0.35">
      <c r="A26833" t="s">
        <v>7685</v>
      </c>
      <c r="B26833" s="1">
        <v>45597</v>
      </c>
    </row>
    <row r="26834" spans="1:2" x14ac:dyDescent="0.35">
      <c r="A26834" t="s">
        <v>7685</v>
      </c>
      <c r="B26834" s="1">
        <v>45594</v>
      </c>
    </row>
    <row r="26835" spans="1:2" x14ac:dyDescent="0.35">
      <c r="A26835" t="s">
        <v>7685</v>
      </c>
      <c r="B26835" s="1">
        <v>45589</v>
      </c>
    </row>
    <row r="26836" spans="1:2" x14ac:dyDescent="0.35">
      <c r="A26836" t="s">
        <v>7685</v>
      </c>
      <c r="B26836" s="1">
        <v>45587</v>
      </c>
    </row>
    <row r="26837" spans="1:2" x14ac:dyDescent="0.35">
      <c r="A26837" t="s">
        <v>7685</v>
      </c>
      <c r="B26837" s="1">
        <v>45582</v>
      </c>
    </row>
    <row r="26838" spans="1:2" x14ac:dyDescent="0.35">
      <c r="A26838" t="s">
        <v>7685</v>
      </c>
      <c r="B26838" s="1">
        <v>45580</v>
      </c>
    </row>
    <row r="26839" spans="1:2" x14ac:dyDescent="0.35">
      <c r="A26839" t="s">
        <v>7685</v>
      </c>
      <c r="B26839" s="1">
        <v>45575</v>
      </c>
    </row>
    <row r="26840" spans="1:2" x14ac:dyDescent="0.35">
      <c r="A26840" t="s">
        <v>900</v>
      </c>
      <c r="B26840" s="1">
        <v>45609</v>
      </c>
    </row>
    <row r="26841" spans="1:2" x14ac:dyDescent="0.35">
      <c r="A26841" t="s">
        <v>900</v>
      </c>
      <c r="B26841" s="1">
        <v>45597</v>
      </c>
    </row>
    <row r="26842" spans="1:2" x14ac:dyDescent="0.35">
      <c r="A26842" t="s">
        <v>900</v>
      </c>
      <c r="B26842" s="1">
        <v>45593</v>
      </c>
    </row>
    <row r="26843" spans="1:2" x14ac:dyDescent="0.35">
      <c r="A26843" t="s">
        <v>900</v>
      </c>
      <c r="B26843" s="1">
        <v>45588</v>
      </c>
    </row>
    <row r="26844" spans="1:2" x14ac:dyDescent="0.35">
      <c r="A26844" t="s">
        <v>900</v>
      </c>
      <c r="B26844" s="1">
        <v>45583</v>
      </c>
    </row>
    <row r="26845" spans="1:2" x14ac:dyDescent="0.35">
      <c r="A26845" t="s">
        <v>900</v>
      </c>
      <c r="B26845" s="1">
        <v>45560</v>
      </c>
    </row>
    <row r="26846" spans="1:2" x14ac:dyDescent="0.35">
      <c r="A26846" t="s">
        <v>900</v>
      </c>
      <c r="B26846" s="1">
        <v>45558</v>
      </c>
    </row>
    <row r="26847" spans="1:2" x14ac:dyDescent="0.35">
      <c r="A26847" t="s">
        <v>900</v>
      </c>
      <c r="B26847" s="1">
        <v>45554</v>
      </c>
    </row>
    <row r="26848" spans="1:2" x14ac:dyDescent="0.35">
      <c r="A26848" t="s">
        <v>900</v>
      </c>
      <c r="B26848" s="1">
        <v>45553</v>
      </c>
    </row>
    <row r="26849" spans="1:2" x14ac:dyDescent="0.35">
      <c r="A26849" t="s">
        <v>900</v>
      </c>
      <c r="B26849" s="1">
        <v>45456</v>
      </c>
    </row>
    <row r="26850" spans="1:2" x14ac:dyDescent="0.35">
      <c r="A26850" t="s">
        <v>900</v>
      </c>
      <c r="B26850" s="1">
        <v>45350</v>
      </c>
    </row>
    <row r="26851" spans="1:2" x14ac:dyDescent="0.35">
      <c r="A26851" t="s">
        <v>900</v>
      </c>
      <c r="B26851" s="1">
        <v>45275</v>
      </c>
    </row>
    <row r="26852" spans="1:2" x14ac:dyDescent="0.35">
      <c r="A26852" t="s">
        <v>900</v>
      </c>
      <c r="B26852" s="1">
        <v>45273</v>
      </c>
    </row>
    <row r="26853" spans="1:2" x14ac:dyDescent="0.35">
      <c r="A26853" t="s">
        <v>900</v>
      </c>
      <c r="B26853" s="1">
        <v>45269</v>
      </c>
    </row>
    <row r="26854" spans="1:2" x14ac:dyDescent="0.35">
      <c r="A26854" t="s">
        <v>900</v>
      </c>
      <c r="B26854" s="1">
        <v>45261</v>
      </c>
    </row>
    <row r="26855" spans="1:2" x14ac:dyDescent="0.35">
      <c r="A26855" t="s">
        <v>900</v>
      </c>
      <c r="B26855" s="1">
        <v>45257</v>
      </c>
    </row>
    <row r="26856" spans="1:2" x14ac:dyDescent="0.35">
      <c r="A26856" t="s">
        <v>900</v>
      </c>
      <c r="B26856" s="1">
        <v>45246</v>
      </c>
    </row>
    <row r="26857" spans="1:2" x14ac:dyDescent="0.35">
      <c r="A26857" t="s">
        <v>9613</v>
      </c>
      <c r="B26857" s="1">
        <v>45623</v>
      </c>
    </row>
    <row r="26858" spans="1:2" x14ac:dyDescent="0.35">
      <c r="A26858" t="s">
        <v>9613</v>
      </c>
      <c r="B26858" s="1">
        <v>45594</v>
      </c>
    </row>
    <row r="26859" spans="1:2" x14ac:dyDescent="0.35">
      <c r="A26859" t="s">
        <v>9613</v>
      </c>
      <c r="B26859" s="1">
        <v>45587</v>
      </c>
    </row>
    <row r="26860" spans="1:2" x14ac:dyDescent="0.35">
      <c r="A26860" t="s">
        <v>9613</v>
      </c>
      <c r="B26860" s="1">
        <v>45562</v>
      </c>
    </row>
    <row r="26861" spans="1:2" x14ac:dyDescent="0.35">
      <c r="A26861" t="s">
        <v>9613</v>
      </c>
      <c r="B26861" s="1">
        <v>45553</v>
      </c>
    </row>
    <row r="26862" spans="1:2" x14ac:dyDescent="0.35">
      <c r="A26862" t="s">
        <v>9613</v>
      </c>
      <c r="B26862" s="1">
        <v>45547</v>
      </c>
    </row>
    <row r="26863" spans="1:2" x14ac:dyDescent="0.35">
      <c r="A26863" t="s">
        <v>9613</v>
      </c>
      <c r="B26863" s="1">
        <v>45545</v>
      </c>
    </row>
    <row r="26864" spans="1:2" x14ac:dyDescent="0.35">
      <c r="A26864" t="s">
        <v>9613</v>
      </c>
      <c r="B26864" s="1">
        <v>45531</v>
      </c>
    </row>
    <row r="26865" spans="1:2" x14ac:dyDescent="0.35">
      <c r="A26865" t="s">
        <v>9613</v>
      </c>
      <c r="B26865" s="1">
        <v>45524</v>
      </c>
    </row>
    <row r="26866" spans="1:2" x14ac:dyDescent="0.35">
      <c r="A26866" t="s">
        <v>9613</v>
      </c>
      <c r="B26866" s="1">
        <v>45517</v>
      </c>
    </row>
    <row r="26867" spans="1:2" x14ac:dyDescent="0.35">
      <c r="A26867" t="s">
        <v>9613</v>
      </c>
      <c r="B26867" s="1">
        <v>45511</v>
      </c>
    </row>
    <row r="26868" spans="1:2" x14ac:dyDescent="0.35">
      <c r="A26868" t="s">
        <v>9613</v>
      </c>
      <c r="B26868" s="1">
        <v>45504</v>
      </c>
    </row>
    <row r="26869" spans="1:2" x14ac:dyDescent="0.35">
      <c r="A26869" t="s">
        <v>9613</v>
      </c>
      <c r="B26869" s="1">
        <v>45503</v>
      </c>
    </row>
    <row r="26870" spans="1:2" x14ac:dyDescent="0.35">
      <c r="A26870" t="s">
        <v>9613</v>
      </c>
      <c r="B26870" s="1">
        <v>45502</v>
      </c>
    </row>
    <row r="26871" spans="1:2" x14ac:dyDescent="0.35">
      <c r="A26871" t="s">
        <v>9613</v>
      </c>
      <c r="B26871" s="1">
        <v>45498</v>
      </c>
    </row>
    <row r="26872" spans="1:2" x14ac:dyDescent="0.35">
      <c r="A26872" t="s">
        <v>9613</v>
      </c>
      <c r="B26872" s="1">
        <v>45497</v>
      </c>
    </row>
    <row r="26873" spans="1:2" x14ac:dyDescent="0.35">
      <c r="A26873" t="s">
        <v>9613</v>
      </c>
      <c r="B26873" s="1">
        <v>45496</v>
      </c>
    </row>
    <row r="26874" spans="1:2" x14ac:dyDescent="0.35">
      <c r="A26874" t="s">
        <v>9613</v>
      </c>
      <c r="B26874" s="1">
        <v>45495</v>
      </c>
    </row>
    <row r="26875" spans="1:2" x14ac:dyDescent="0.35">
      <c r="A26875" t="s">
        <v>9613</v>
      </c>
      <c r="B26875" s="1">
        <v>45492</v>
      </c>
    </row>
    <row r="26876" spans="1:2" x14ac:dyDescent="0.35">
      <c r="A26876" t="s">
        <v>9613</v>
      </c>
      <c r="B26876" s="1">
        <v>45491</v>
      </c>
    </row>
    <row r="26877" spans="1:2" x14ac:dyDescent="0.35">
      <c r="A26877" t="s">
        <v>9613</v>
      </c>
      <c r="B26877" s="1">
        <v>45490</v>
      </c>
    </row>
    <row r="26878" spans="1:2" x14ac:dyDescent="0.35">
      <c r="A26878" t="s">
        <v>9613</v>
      </c>
      <c r="B26878" s="1">
        <v>45488</v>
      </c>
    </row>
    <row r="26879" spans="1:2" x14ac:dyDescent="0.35">
      <c r="A26879" t="s">
        <v>9613</v>
      </c>
      <c r="B26879" s="1">
        <v>45484</v>
      </c>
    </row>
    <row r="26880" spans="1:2" x14ac:dyDescent="0.35">
      <c r="A26880" t="s">
        <v>9613</v>
      </c>
      <c r="B26880" s="1">
        <v>45483</v>
      </c>
    </row>
    <row r="26881" spans="1:2" x14ac:dyDescent="0.35">
      <c r="A26881" t="s">
        <v>9613</v>
      </c>
      <c r="B26881" s="1">
        <v>45476</v>
      </c>
    </row>
    <row r="26882" spans="1:2" x14ac:dyDescent="0.35">
      <c r="A26882" t="s">
        <v>8088</v>
      </c>
      <c r="B26882" s="1">
        <v>45608</v>
      </c>
    </row>
    <row r="26883" spans="1:2" x14ac:dyDescent="0.35">
      <c r="A26883" t="s">
        <v>8088</v>
      </c>
      <c r="B26883" s="1">
        <v>45607</v>
      </c>
    </row>
    <row r="26884" spans="1:2" x14ac:dyDescent="0.35">
      <c r="A26884" t="s">
        <v>8088</v>
      </c>
      <c r="B26884" s="1">
        <v>45544</v>
      </c>
    </row>
    <row r="26885" spans="1:2" x14ac:dyDescent="0.35">
      <c r="A26885" t="s">
        <v>8088</v>
      </c>
      <c r="B26885" s="1">
        <v>45533</v>
      </c>
    </row>
    <row r="26886" spans="1:2" x14ac:dyDescent="0.35">
      <c r="A26886" t="s">
        <v>8088</v>
      </c>
      <c r="B26886" s="1">
        <v>45531</v>
      </c>
    </row>
    <row r="26887" spans="1:2" x14ac:dyDescent="0.35">
      <c r="A26887" t="s">
        <v>8088</v>
      </c>
      <c r="B26887" s="1">
        <v>45499</v>
      </c>
    </row>
    <row r="26888" spans="1:2" x14ac:dyDescent="0.35">
      <c r="A26888" t="s">
        <v>8088</v>
      </c>
      <c r="B26888" s="1">
        <v>45453</v>
      </c>
    </row>
    <row r="26889" spans="1:2" x14ac:dyDescent="0.35">
      <c r="A26889" t="s">
        <v>8088</v>
      </c>
      <c r="B26889" s="1">
        <v>45446</v>
      </c>
    </row>
    <row r="26890" spans="1:2" x14ac:dyDescent="0.35">
      <c r="A26890" t="s">
        <v>8088</v>
      </c>
      <c r="B26890" s="1">
        <v>45445</v>
      </c>
    </row>
    <row r="26891" spans="1:2" x14ac:dyDescent="0.35">
      <c r="A26891" t="s">
        <v>8088</v>
      </c>
      <c r="B26891" s="1">
        <v>45432</v>
      </c>
    </row>
    <row r="26892" spans="1:2" x14ac:dyDescent="0.35">
      <c r="A26892" t="s">
        <v>8088</v>
      </c>
      <c r="B26892" s="1">
        <v>45419</v>
      </c>
    </row>
    <row r="26893" spans="1:2" x14ac:dyDescent="0.35">
      <c r="A26893" t="s">
        <v>8088</v>
      </c>
      <c r="B26893" s="1">
        <v>45414</v>
      </c>
    </row>
    <row r="26894" spans="1:2" x14ac:dyDescent="0.35">
      <c r="A26894" t="s">
        <v>8088</v>
      </c>
      <c r="B26894" s="1">
        <v>45411</v>
      </c>
    </row>
    <row r="26895" spans="1:2" x14ac:dyDescent="0.35">
      <c r="A26895" t="s">
        <v>8088</v>
      </c>
      <c r="B26895" s="1">
        <v>45408</v>
      </c>
    </row>
    <row r="26896" spans="1:2" x14ac:dyDescent="0.35">
      <c r="A26896" t="s">
        <v>8088</v>
      </c>
      <c r="B26896" s="1">
        <v>45399</v>
      </c>
    </row>
    <row r="26897" spans="1:2" x14ac:dyDescent="0.35">
      <c r="A26897" t="s">
        <v>8088</v>
      </c>
      <c r="B26897" s="1">
        <v>45365</v>
      </c>
    </row>
    <row r="26898" spans="1:2" x14ac:dyDescent="0.35">
      <c r="A26898" t="s">
        <v>8088</v>
      </c>
      <c r="B26898" s="1">
        <v>45317</v>
      </c>
    </row>
    <row r="26899" spans="1:2" x14ac:dyDescent="0.35">
      <c r="A26899" t="s">
        <v>8088</v>
      </c>
      <c r="B26899" s="1">
        <v>45314</v>
      </c>
    </row>
    <row r="26900" spans="1:2" x14ac:dyDescent="0.35">
      <c r="A26900" t="s">
        <v>8088</v>
      </c>
      <c r="B26900" s="1">
        <v>45311</v>
      </c>
    </row>
    <row r="26901" spans="1:2" x14ac:dyDescent="0.35">
      <c r="A26901" t="s">
        <v>8088</v>
      </c>
      <c r="B26901" s="1">
        <v>45280</v>
      </c>
    </row>
    <row r="26902" spans="1:2" x14ac:dyDescent="0.35">
      <c r="A26902" t="s">
        <v>8088</v>
      </c>
      <c r="B26902" s="1">
        <v>45264</v>
      </c>
    </row>
    <row r="26903" spans="1:2" x14ac:dyDescent="0.35">
      <c r="A26903" t="s">
        <v>8088</v>
      </c>
      <c r="B26903" s="1">
        <v>45246</v>
      </c>
    </row>
    <row r="26904" spans="1:2" x14ac:dyDescent="0.35">
      <c r="A26904" t="s">
        <v>7922</v>
      </c>
      <c r="B26904" s="1">
        <v>45106</v>
      </c>
    </row>
    <row r="26905" spans="1:2" x14ac:dyDescent="0.35">
      <c r="A26905" t="s">
        <v>7922</v>
      </c>
      <c r="B26905" s="1">
        <v>45105</v>
      </c>
    </row>
    <row r="26906" spans="1:2" x14ac:dyDescent="0.35">
      <c r="A26906" t="s">
        <v>7922</v>
      </c>
      <c r="B26906" s="1">
        <v>45104</v>
      </c>
    </row>
    <row r="26907" spans="1:2" x14ac:dyDescent="0.35">
      <c r="A26907" t="s">
        <v>7922</v>
      </c>
      <c r="B26907" s="1">
        <v>45103</v>
      </c>
    </row>
    <row r="26908" spans="1:2" x14ac:dyDescent="0.35">
      <c r="A26908" t="s">
        <v>7922</v>
      </c>
      <c r="B26908" s="1">
        <v>45100</v>
      </c>
    </row>
    <row r="26909" spans="1:2" x14ac:dyDescent="0.35">
      <c r="A26909" t="s">
        <v>7922</v>
      </c>
      <c r="B26909" s="1">
        <v>45099</v>
      </c>
    </row>
    <row r="26910" spans="1:2" x14ac:dyDescent="0.35">
      <c r="A26910" t="s">
        <v>7922</v>
      </c>
      <c r="B26910" s="1">
        <v>45098</v>
      </c>
    </row>
    <row r="26911" spans="1:2" x14ac:dyDescent="0.35">
      <c r="A26911" t="s">
        <v>7922</v>
      </c>
      <c r="B26911" s="1">
        <v>45097</v>
      </c>
    </row>
    <row r="26912" spans="1:2" x14ac:dyDescent="0.35">
      <c r="A26912" t="s">
        <v>7922</v>
      </c>
      <c r="B26912" s="1">
        <v>45096</v>
      </c>
    </row>
    <row r="26913" spans="1:2" x14ac:dyDescent="0.35">
      <c r="A26913" t="s">
        <v>7922</v>
      </c>
      <c r="B26913" s="1">
        <v>45093</v>
      </c>
    </row>
    <row r="26914" spans="1:2" x14ac:dyDescent="0.35">
      <c r="A26914" t="s">
        <v>7922</v>
      </c>
      <c r="B26914" s="1">
        <v>45092</v>
      </c>
    </row>
    <row r="26915" spans="1:2" x14ac:dyDescent="0.35">
      <c r="A26915" t="s">
        <v>7922</v>
      </c>
      <c r="B26915" s="1">
        <v>45091</v>
      </c>
    </row>
    <row r="26916" spans="1:2" x14ac:dyDescent="0.35">
      <c r="A26916" t="s">
        <v>3010</v>
      </c>
      <c r="B26916" s="1">
        <v>45685</v>
      </c>
    </row>
    <row r="26917" spans="1:2" x14ac:dyDescent="0.35">
      <c r="A26917" t="s">
        <v>3010</v>
      </c>
      <c r="B26917" s="1">
        <v>45581</v>
      </c>
    </row>
    <row r="26918" spans="1:2" x14ac:dyDescent="0.35">
      <c r="A26918" t="s">
        <v>3010</v>
      </c>
      <c r="B26918" s="1">
        <v>45580</v>
      </c>
    </row>
    <row r="26919" spans="1:2" x14ac:dyDescent="0.35">
      <c r="A26919" t="s">
        <v>3010</v>
      </c>
      <c r="B26919" s="1">
        <v>45524</v>
      </c>
    </row>
    <row r="26920" spans="1:2" x14ac:dyDescent="0.35">
      <c r="A26920" t="s">
        <v>3010</v>
      </c>
      <c r="B26920" s="1">
        <v>45469</v>
      </c>
    </row>
    <row r="26921" spans="1:2" x14ac:dyDescent="0.35">
      <c r="A26921" t="s">
        <v>3010</v>
      </c>
      <c r="B26921" s="1">
        <v>45427</v>
      </c>
    </row>
    <row r="26922" spans="1:2" x14ac:dyDescent="0.35">
      <c r="A26922" t="s">
        <v>3010</v>
      </c>
      <c r="B26922" s="1">
        <v>45426</v>
      </c>
    </row>
    <row r="26923" spans="1:2" x14ac:dyDescent="0.35">
      <c r="A26923" t="s">
        <v>3010</v>
      </c>
      <c r="B26923" s="1">
        <v>45408</v>
      </c>
    </row>
    <row r="26924" spans="1:2" x14ac:dyDescent="0.35">
      <c r="A26924" t="s">
        <v>3010</v>
      </c>
      <c r="B26924" s="1">
        <v>45397</v>
      </c>
    </row>
    <row r="26925" spans="1:2" x14ac:dyDescent="0.35">
      <c r="A26925" t="s">
        <v>3010</v>
      </c>
      <c r="B26925" s="1">
        <v>45394</v>
      </c>
    </row>
    <row r="26926" spans="1:2" x14ac:dyDescent="0.35">
      <c r="A26926" t="s">
        <v>3010</v>
      </c>
      <c r="B26926" s="1">
        <v>45384</v>
      </c>
    </row>
    <row r="26927" spans="1:2" x14ac:dyDescent="0.35">
      <c r="A26927" t="s">
        <v>3010</v>
      </c>
      <c r="B26927" s="1">
        <v>45380</v>
      </c>
    </row>
    <row r="26928" spans="1:2" x14ac:dyDescent="0.35">
      <c r="A26928" t="s">
        <v>3010</v>
      </c>
      <c r="B26928" s="1">
        <v>45377</v>
      </c>
    </row>
    <row r="26929" spans="1:2" x14ac:dyDescent="0.35">
      <c r="A26929" t="s">
        <v>3010</v>
      </c>
      <c r="B26929" s="1">
        <v>45357</v>
      </c>
    </row>
    <row r="26930" spans="1:2" x14ac:dyDescent="0.35">
      <c r="A26930" t="s">
        <v>3010</v>
      </c>
      <c r="B26930" s="1">
        <v>45352</v>
      </c>
    </row>
    <row r="26931" spans="1:2" x14ac:dyDescent="0.35">
      <c r="A26931" t="s">
        <v>3010</v>
      </c>
      <c r="B26931" s="1">
        <v>45349</v>
      </c>
    </row>
    <row r="26932" spans="1:2" x14ac:dyDescent="0.35">
      <c r="A26932" t="s">
        <v>3010</v>
      </c>
      <c r="B26932" s="1">
        <v>45344</v>
      </c>
    </row>
    <row r="26933" spans="1:2" x14ac:dyDescent="0.35">
      <c r="A26933" t="s">
        <v>3010</v>
      </c>
      <c r="B26933" s="1">
        <v>45342</v>
      </c>
    </row>
    <row r="26934" spans="1:2" x14ac:dyDescent="0.35">
      <c r="A26934" t="s">
        <v>3010</v>
      </c>
      <c r="B26934" s="1">
        <v>45337</v>
      </c>
    </row>
    <row r="26935" spans="1:2" x14ac:dyDescent="0.35">
      <c r="A26935" t="s">
        <v>3010</v>
      </c>
      <c r="B26935" s="1">
        <v>45331</v>
      </c>
    </row>
    <row r="26936" spans="1:2" x14ac:dyDescent="0.35">
      <c r="A26936" t="s">
        <v>2058</v>
      </c>
      <c r="B26936" s="1">
        <v>45610</v>
      </c>
    </row>
    <row r="26937" spans="1:2" x14ac:dyDescent="0.35">
      <c r="A26937" t="s">
        <v>2058</v>
      </c>
      <c r="B26937" s="1">
        <v>45600</v>
      </c>
    </row>
    <row r="26938" spans="1:2" x14ac:dyDescent="0.35">
      <c r="A26938" t="s">
        <v>2058</v>
      </c>
      <c r="B26938" s="1">
        <v>45597</v>
      </c>
    </row>
    <row r="26939" spans="1:2" x14ac:dyDescent="0.35">
      <c r="A26939" t="s">
        <v>2058</v>
      </c>
      <c r="B26939" s="1">
        <v>45596</v>
      </c>
    </row>
    <row r="26940" spans="1:2" x14ac:dyDescent="0.35">
      <c r="A26940" t="s">
        <v>2058</v>
      </c>
      <c r="B26940" s="1">
        <v>45587</v>
      </c>
    </row>
    <row r="26941" spans="1:2" x14ac:dyDescent="0.35">
      <c r="A26941" t="s">
        <v>2058</v>
      </c>
      <c r="B26941" s="1">
        <v>45539</v>
      </c>
    </row>
    <row r="26942" spans="1:2" x14ac:dyDescent="0.35">
      <c r="A26942" t="s">
        <v>2058</v>
      </c>
      <c r="B26942" s="1">
        <v>45533</v>
      </c>
    </row>
    <row r="26943" spans="1:2" x14ac:dyDescent="0.35">
      <c r="A26943" t="s">
        <v>2058</v>
      </c>
      <c r="B26943" s="1">
        <v>45532</v>
      </c>
    </row>
    <row r="26944" spans="1:2" x14ac:dyDescent="0.35">
      <c r="A26944" t="s">
        <v>2058</v>
      </c>
      <c r="B26944" s="1">
        <v>45530</v>
      </c>
    </row>
    <row r="26945" spans="1:2" x14ac:dyDescent="0.35">
      <c r="A26945" t="s">
        <v>2058</v>
      </c>
      <c r="B26945" s="1">
        <v>45528</v>
      </c>
    </row>
    <row r="26946" spans="1:2" x14ac:dyDescent="0.35">
      <c r="A26946" t="s">
        <v>2058</v>
      </c>
      <c r="B26946" s="1">
        <v>45520</v>
      </c>
    </row>
    <row r="26947" spans="1:2" x14ac:dyDescent="0.35">
      <c r="A26947" t="s">
        <v>2058</v>
      </c>
      <c r="B26947" s="1">
        <v>45519</v>
      </c>
    </row>
    <row r="26948" spans="1:2" x14ac:dyDescent="0.35">
      <c r="A26948" t="s">
        <v>2058</v>
      </c>
      <c r="B26948" s="1">
        <v>45513</v>
      </c>
    </row>
    <row r="26949" spans="1:2" x14ac:dyDescent="0.35">
      <c r="A26949" t="s">
        <v>2058</v>
      </c>
      <c r="B26949" s="1">
        <v>45497</v>
      </c>
    </row>
    <row r="26950" spans="1:2" x14ac:dyDescent="0.35">
      <c r="A26950" t="s">
        <v>2058</v>
      </c>
      <c r="B26950" s="1">
        <v>45440</v>
      </c>
    </row>
    <row r="26951" spans="1:2" x14ac:dyDescent="0.35">
      <c r="A26951" t="s">
        <v>2058</v>
      </c>
      <c r="B26951" s="1">
        <v>45435</v>
      </c>
    </row>
    <row r="26952" spans="1:2" x14ac:dyDescent="0.35">
      <c r="A26952" t="s">
        <v>2058</v>
      </c>
      <c r="B26952" s="1">
        <v>45425</v>
      </c>
    </row>
    <row r="26953" spans="1:2" x14ac:dyDescent="0.35">
      <c r="A26953" t="s">
        <v>2058</v>
      </c>
      <c r="B26953" s="1">
        <v>45420</v>
      </c>
    </row>
    <row r="26954" spans="1:2" x14ac:dyDescent="0.35">
      <c r="A26954" t="s">
        <v>2058</v>
      </c>
      <c r="B26954" s="1">
        <v>45419</v>
      </c>
    </row>
    <row r="26955" spans="1:2" x14ac:dyDescent="0.35">
      <c r="A26955" t="s">
        <v>2058</v>
      </c>
      <c r="B26955" s="1">
        <v>45417</v>
      </c>
    </row>
    <row r="26956" spans="1:2" x14ac:dyDescent="0.35">
      <c r="A26956" t="s">
        <v>2058</v>
      </c>
      <c r="B26956" s="1">
        <v>45350</v>
      </c>
    </row>
    <row r="26957" spans="1:2" x14ac:dyDescent="0.35">
      <c r="A26957" t="s">
        <v>2058</v>
      </c>
      <c r="B26957" s="1">
        <v>45345</v>
      </c>
    </row>
    <row r="26958" spans="1:2" x14ac:dyDescent="0.35">
      <c r="A26958" t="s">
        <v>2058</v>
      </c>
      <c r="B26958" s="1">
        <v>45315</v>
      </c>
    </row>
    <row r="26959" spans="1:2" x14ac:dyDescent="0.35">
      <c r="A26959" t="s">
        <v>5877</v>
      </c>
      <c r="B26959" s="1">
        <v>45601</v>
      </c>
    </row>
    <row r="26960" spans="1:2" x14ac:dyDescent="0.35">
      <c r="A26960" t="s">
        <v>5877</v>
      </c>
      <c r="B26960" s="1">
        <v>45600</v>
      </c>
    </row>
    <row r="26961" spans="1:2" x14ac:dyDescent="0.35">
      <c r="A26961" t="s">
        <v>5877</v>
      </c>
      <c r="B26961" s="1">
        <v>45595</v>
      </c>
    </row>
    <row r="26962" spans="1:2" x14ac:dyDescent="0.35">
      <c r="A26962" t="s">
        <v>5877</v>
      </c>
      <c r="B26962" s="1">
        <v>45588</v>
      </c>
    </row>
    <row r="26963" spans="1:2" x14ac:dyDescent="0.35">
      <c r="A26963" t="s">
        <v>5877</v>
      </c>
      <c r="B26963" s="1">
        <v>45561</v>
      </c>
    </row>
    <row r="26964" spans="1:2" x14ac:dyDescent="0.35">
      <c r="A26964" t="s">
        <v>5877</v>
      </c>
      <c r="B26964" s="1">
        <v>45555</v>
      </c>
    </row>
    <row r="26965" spans="1:2" x14ac:dyDescent="0.35">
      <c r="A26965" t="s">
        <v>5877</v>
      </c>
      <c r="B26965" s="1">
        <v>45553</v>
      </c>
    </row>
    <row r="26966" spans="1:2" x14ac:dyDescent="0.35">
      <c r="A26966" t="s">
        <v>5877</v>
      </c>
      <c r="B26966" s="1">
        <v>45552</v>
      </c>
    </row>
    <row r="26967" spans="1:2" x14ac:dyDescent="0.35">
      <c r="A26967" t="s">
        <v>5877</v>
      </c>
      <c r="B26967" s="1">
        <v>45551</v>
      </c>
    </row>
    <row r="26968" spans="1:2" x14ac:dyDescent="0.35">
      <c r="A26968" t="s">
        <v>5877</v>
      </c>
      <c r="B26968" s="1">
        <v>45544</v>
      </c>
    </row>
    <row r="26969" spans="1:2" x14ac:dyDescent="0.35">
      <c r="A26969" t="s">
        <v>5877</v>
      </c>
      <c r="B26969" s="1">
        <v>45540</v>
      </c>
    </row>
    <row r="26970" spans="1:2" x14ac:dyDescent="0.35">
      <c r="A26970" t="s">
        <v>5877</v>
      </c>
      <c r="B26970" s="1">
        <v>45532</v>
      </c>
    </row>
    <row r="26971" spans="1:2" x14ac:dyDescent="0.35">
      <c r="A26971" t="s">
        <v>5877</v>
      </c>
      <c r="B26971" s="1">
        <v>45527</v>
      </c>
    </row>
    <row r="26972" spans="1:2" x14ac:dyDescent="0.35">
      <c r="A26972" t="s">
        <v>5877</v>
      </c>
      <c r="B26972" s="1">
        <v>45526</v>
      </c>
    </row>
    <row r="26973" spans="1:2" x14ac:dyDescent="0.35">
      <c r="A26973" t="s">
        <v>5877</v>
      </c>
      <c r="B26973" s="1">
        <v>45525</v>
      </c>
    </row>
    <row r="26974" spans="1:2" x14ac:dyDescent="0.35">
      <c r="A26974" t="s">
        <v>5877</v>
      </c>
      <c r="B26974" s="1">
        <v>45520</v>
      </c>
    </row>
    <row r="26975" spans="1:2" x14ac:dyDescent="0.35">
      <c r="A26975" t="s">
        <v>5877</v>
      </c>
      <c r="B26975" s="1">
        <v>45519</v>
      </c>
    </row>
    <row r="26976" spans="1:2" x14ac:dyDescent="0.35">
      <c r="A26976" t="s">
        <v>5877</v>
      </c>
      <c r="B26976" s="1">
        <v>45517</v>
      </c>
    </row>
    <row r="26977" spans="1:2" x14ac:dyDescent="0.35">
      <c r="A26977" t="s">
        <v>5877</v>
      </c>
      <c r="B26977" s="1">
        <v>45516</v>
      </c>
    </row>
    <row r="26978" spans="1:2" x14ac:dyDescent="0.35">
      <c r="A26978" t="s">
        <v>5877</v>
      </c>
      <c r="B26978" s="1">
        <v>45491</v>
      </c>
    </row>
    <row r="26979" spans="1:2" x14ac:dyDescent="0.35">
      <c r="A26979" t="s">
        <v>5877</v>
      </c>
      <c r="B26979" s="1">
        <v>45470</v>
      </c>
    </row>
    <row r="26980" spans="1:2" x14ac:dyDescent="0.35">
      <c r="A26980" t="s">
        <v>5877</v>
      </c>
      <c r="B26980" s="1">
        <v>45467</v>
      </c>
    </row>
    <row r="26981" spans="1:2" x14ac:dyDescent="0.35">
      <c r="A26981" t="s">
        <v>5877</v>
      </c>
      <c r="B26981" s="1">
        <v>45464</v>
      </c>
    </row>
    <row r="26982" spans="1:2" x14ac:dyDescent="0.35">
      <c r="A26982" t="s">
        <v>5877</v>
      </c>
      <c r="B26982" s="1">
        <v>45457</v>
      </c>
    </row>
    <row r="26983" spans="1:2" x14ac:dyDescent="0.35">
      <c r="A26983" t="s">
        <v>2159</v>
      </c>
      <c r="B26983" s="1">
        <v>44965</v>
      </c>
    </row>
    <row r="26984" spans="1:2" x14ac:dyDescent="0.35">
      <c r="A26984" t="s">
        <v>2159</v>
      </c>
      <c r="B26984" s="1">
        <v>44964</v>
      </c>
    </row>
    <row r="26985" spans="1:2" x14ac:dyDescent="0.35">
      <c r="A26985" t="s">
        <v>2159</v>
      </c>
      <c r="B26985" s="1">
        <v>44962</v>
      </c>
    </row>
    <row r="26986" spans="1:2" x14ac:dyDescent="0.35">
      <c r="A26986" t="s">
        <v>2159</v>
      </c>
      <c r="B26986" s="1">
        <v>44960</v>
      </c>
    </row>
    <row r="26987" spans="1:2" x14ac:dyDescent="0.35">
      <c r="A26987" t="s">
        <v>2159</v>
      </c>
      <c r="B26987" s="1">
        <v>44938</v>
      </c>
    </row>
    <row r="26988" spans="1:2" x14ac:dyDescent="0.35">
      <c r="A26988" t="s">
        <v>2159</v>
      </c>
      <c r="B26988" s="1">
        <v>44935</v>
      </c>
    </row>
    <row r="26989" spans="1:2" x14ac:dyDescent="0.35">
      <c r="A26989" t="s">
        <v>2159</v>
      </c>
      <c r="B26989" s="1">
        <v>44931</v>
      </c>
    </row>
    <row r="26990" spans="1:2" x14ac:dyDescent="0.35">
      <c r="A26990" t="s">
        <v>2159</v>
      </c>
      <c r="B26990" s="1">
        <v>44925</v>
      </c>
    </row>
    <row r="26991" spans="1:2" x14ac:dyDescent="0.35">
      <c r="A26991" t="s">
        <v>2159</v>
      </c>
      <c r="B26991" s="1">
        <v>44921</v>
      </c>
    </row>
    <row r="26992" spans="1:2" x14ac:dyDescent="0.35">
      <c r="A26992" t="s">
        <v>2159</v>
      </c>
      <c r="B26992" s="1">
        <v>44917</v>
      </c>
    </row>
    <row r="26993" spans="1:2" x14ac:dyDescent="0.35">
      <c r="A26993" t="s">
        <v>2159</v>
      </c>
      <c r="B26993" s="1">
        <v>44915</v>
      </c>
    </row>
    <row r="26994" spans="1:2" x14ac:dyDescent="0.35">
      <c r="A26994" t="s">
        <v>2159</v>
      </c>
      <c r="B26994" s="1">
        <v>44910</v>
      </c>
    </row>
    <row r="26995" spans="1:2" x14ac:dyDescent="0.35">
      <c r="A26995" t="s">
        <v>2159</v>
      </c>
      <c r="B26995" s="1">
        <v>44909</v>
      </c>
    </row>
    <row r="26996" spans="1:2" x14ac:dyDescent="0.35">
      <c r="A26996" t="s">
        <v>2159</v>
      </c>
      <c r="B26996" s="1">
        <v>44907</v>
      </c>
    </row>
    <row r="26997" spans="1:2" x14ac:dyDescent="0.35">
      <c r="A26997" t="s">
        <v>2159</v>
      </c>
      <c r="B26997" s="1">
        <v>44903</v>
      </c>
    </row>
    <row r="26998" spans="1:2" x14ac:dyDescent="0.35">
      <c r="A26998" t="s">
        <v>2159</v>
      </c>
      <c r="B26998" s="1">
        <v>44902</v>
      </c>
    </row>
    <row r="26999" spans="1:2" x14ac:dyDescent="0.35">
      <c r="A26999" t="s">
        <v>2159</v>
      </c>
      <c r="B26999" s="1">
        <v>44895</v>
      </c>
    </row>
    <row r="27000" spans="1:2" x14ac:dyDescent="0.35">
      <c r="A27000" t="s">
        <v>2159</v>
      </c>
      <c r="B27000" s="1">
        <v>44883</v>
      </c>
    </row>
    <row r="27001" spans="1:2" x14ac:dyDescent="0.35">
      <c r="A27001" t="s">
        <v>2159</v>
      </c>
      <c r="B27001" s="1">
        <v>44882</v>
      </c>
    </row>
    <row r="27002" spans="1:2" x14ac:dyDescent="0.35">
      <c r="A27002" t="s">
        <v>2159</v>
      </c>
      <c r="B27002" s="1">
        <v>44881</v>
      </c>
    </row>
    <row r="27003" spans="1:2" x14ac:dyDescent="0.35">
      <c r="A27003" t="s">
        <v>2159</v>
      </c>
      <c r="B27003" s="1">
        <v>44879</v>
      </c>
    </row>
    <row r="27004" spans="1:2" x14ac:dyDescent="0.35">
      <c r="A27004" t="s">
        <v>7976</v>
      </c>
      <c r="B27004" s="1">
        <v>44895</v>
      </c>
    </row>
    <row r="27005" spans="1:2" x14ac:dyDescent="0.35">
      <c r="A27005" t="s">
        <v>7976</v>
      </c>
      <c r="B27005" s="1">
        <v>44882</v>
      </c>
    </row>
    <row r="27006" spans="1:2" x14ac:dyDescent="0.35">
      <c r="A27006" t="s">
        <v>7976</v>
      </c>
      <c r="B27006" s="1">
        <v>44877</v>
      </c>
    </row>
    <row r="27007" spans="1:2" x14ac:dyDescent="0.35">
      <c r="A27007" t="s">
        <v>7976</v>
      </c>
      <c r="B27007" s="1">
        <v>44876</v>
      </c>
    </row>
    <row r="27008" spans="1:2" x14ac:dyDescent="0.35">
      <c r="A27008" t="s">
        <v>7976</v>
      </c>
      <c r="B27008" s="1">
        <v>44875</v>
      </c>
    </row>
    <row r="27009" spans="1:2" x14ac:dyDescent="0.35">
      <c r="A27009" t="s">
        <v>7976</v>
      </c>
      <c r="B27009" s="1">
        <v>44874</v>
      </c>
    </row>
    <row r="27010" spans="1:2" x14ac:dyDescent="0.35">
      <c r="A27010" t="s">
        <v>7976</v>
      </c>
      <c r="B27010" s="1">
        <v>44873</v>
      </c>
    </row>
    <row r="27011" spans="1:2" x14ac:dyDescent="0.35">
      <c r="A27011" t="s">
        <v>7976</v>
      </c>
      <c r="B27011" s="1">
        <v>44872</v>
      </c>
    </row>
    <row r="27012" spans="1:2" x14ac:dyDescent="0.35">
      <c r="A27012" t="s">
        <v>7976</v>
      </c>
      <c r="B27012" s="1">
        <v>44862</v>
      </c>
    </row>
    <row r="27013" spans="1:2" x14ac:dyDescent="0.35">
      <c r="A27013" t="s">
        <v>7976</v>
      </c>
      <c r="B27013" s="1">
        <v>44853</v>
      </c>
    </row>
    <row r="27014" spans="1:2" x14ac:dyDescent="0.35">
      <c r="A27014" t="s">
        <v>7976</v>
      </c>
      <c r="B27014" s="1">
        <v>44852</v>
      </c>
    </row>
    <row r="27015" spans="1:2" x14ac:dyDescent="0.35">
      <c r="A27015" t="s">
        <v>7976</v>
      </c>
      <c r="B27015" s="1">
        <v>44848</v>
      </c>
    </row>
    <row r="27016" spans="1:2" x14ac:dyDescent="0.35">
      <c r="A27016" t="s">
        <v>7976</v>
      </c>
      <c r="B27016" s="1">
        <v>44834</v>
      </c>
    </row>
    <row r="27017" spans="1:2" x14ac:dyDescent="0.35">
      <c r="A27017" t="s">
        <v>7976</v>
      </c>
      <c r="B27017" s="1">
        <v>44830</v>
      </c>
    </row>
    <row r="27018" spans="1:2" x14ac:dyDescent="0.35">
      <c r="A27018" t="s">
        <v>7976</v>
      </c>
      <c r="B27018" s="1">
        <v>44828</v>
      </c>
    </row>
    <row r="27019" spans="1:2" x14ac:dyDescent="0.35">
      <c r="A27019" t="s">
        <v>2590</v>
      </c>
      <c r="B27019" s="1">
        <v>45610</v>
      </c>
    </row>
    <row r="27020" spans="1:2" x14ac:dyDescent="0.35">
      <c r="A27020" t="s">
        <v>2590</v>
      </c>
      <c r="B27020" s="1">
        <v>45608</v>
      </c>
    </row>
    <row r="27021" spans="1:2" x14ac:dyDescent="0.35">
      <c r="A27021" t="s">
        <v>2590</v>
      </c>
      <c r="B27021" s="1">
        <v>45607</v>
      </c>
    </row>
    <row r="27022" spans="1:2" x14ac:dyDescent="0.35">
      <c r="A27022" t="s">
        <v>2590</v>
      </c>
      <c r="B27022" s="1">
        <v>45604</v>
      </c>
    </row>
    <row r="27023" spans="1:2" x14ac:dyDescent="0.35">
      <c r="A27023" t="s">
        <v>2590</v>
      </c>
      <c r="B27023" s="1">
        <v>45603</v>
      </c>
    </row>
    <row r="27024" spans="1:2" x14ac:dyDescent="0.35">
      <c r="A27024" t="s">
        <v>2590</v>
      </c>
      <c r="B27024" s="1">
        <v>45601</v>
      </c>
    </row>
    <row r="27025" spans="1:2" x14ac:dyDescent="0.35">
      <c r="A27025" t="s">
        <v>2590</v>
      </c>
      <c r="B27025" s="1">
        <v>45600</v>
      </c>
    </row>
    <row r="27026" spans="1:2" x14ac:dyDescent="0.35">
      <c r="A27026" t="s">
        <v>2590</v>
      </c>
      <c r="B27026" s="1">
        <v>45596</v>
      </c>
    </row>
    <row r="27027" spans="1:2" x14ac:dyDescent="0.35">
      <c r="A27027" t="s">
        <v>2590</v>
      </c>
      <c r="B27027" s="1">
        <v>45594</v>
      </c>
    </row>
    <row r="27028" spans="1:2" x14ac:dyDescent="0.35">
      <c r="A27028" t="s">
        <v>2590</v>
      </c>
      <c r="B27028" s="1">
        <v>45593</v>
      </c>
    </row>
    <row r="27029" spans="1:2" x14ac:dyDescent="0.35">
      <c r="A27029" t="s">
        <v>2590</v>
      </c>
      <c r="B27029" s="1">
        <v>45588</v>
      </c>
    </row>
    <row r="27030" spans="1:2" x14ac:dyDescent="0.35">
      <c r="A27030" t="s">
        <v>2590</v>
      </c>
      <c r="B27030" s="1">
        <v>45582</v>
      </c>
    </row>
    <row r="27031" spans="1:2" x14ac:dyDescent="0.35">
      <c r="A27031" t="s">
        <v>2590</v>
      </c>
      <c r="B27031" s="1">
        <v>45581</v>
      </c>
    </row>
    <row r="27032" spans="1:2" x14ac:dyDescent="0.35">
      <c r="A27032" t="s">
        <v>2590</v>
      </c>
      <c r="B27032" s="1">
        <v>45580</v>
      </c>
    </row>
    <row r="27033" spans="1:2" x14ac:dyDescent="0.35">
      <c r="A27033" t="s">
        <v>6337</v>
      </c>
      <c r="B27033" s="1">
        <v>45540</v>
      </c>
    </row>
    <row r="27034" spans="1:2" x14ac:dyDescent="0.35">
      <c r="A27034" t="s">
        <v>6337</v>
      </c>
      <c r="B27034" s="1">
        <v>45454</v>
      </c>
    </row>
    <row r="27035" spans="1:2" x14ac:dyDescent="0.35">
      <c r="A27035" t="s">
        <v>6337</v>
      </c>
      <c r="B27035" s="1">
        <v>45447</v>
      </c>
    </row>
    <row r="27036" spans="1:2" x14ac:dyDescent="0.35">
      <c r="A27036" t="s">
        <v>6337</v>
      </c>
      <c r="B27036" s="1">
        <v>45440</v>
      </c>
    </row>
    <row r="27037" spans="1:2" x14ac:dyDescent="0.35">
      <c r="A27037" t="s">
        <v>6337</v>
      </c>
      <c r="B27037" s="1">
        <v>45414</v>
      </c>
    </row>
    <row r="27038" spans="1:2" x14ac:dyDescent="0.35">
      <c r="A27038" t="s">
        <v>6337</v>
      </c>
      <c r="B27038" s="1">
        <v>45400</v>
      </c>
    </row>
    <row r="27039" spans="1:2" x14ac:dyDescent="0.35">
      <c r="A27039" t="s">
        <v>6337</v>
      </c>
      <c r="B27039" s="1">
        <v>45393</v>
      </c>
    </row>
    <row r="27040" spans="1:2" x14ac:dyDescent="0.35">
      <c r="A27040" t="s">
        <v>6337</v>
      </c>
      <c r="B27040" s="1">
        <v>45390</v>
      </c>
    </row>
    <row r="27041" spans="1:2" x14ac:dyDescent="0.35">
      <c r="A27041" t="s">
        <v>6337</v>
      </c>
      <c r="B27041" s="1">
        <v>45386</v>
      </c>
    </row>
    <row r="27042" spans="1:2" x14ac:dyDescent="0.35">
      <c r="A27042" t="s">
        <v>6337</v>
      </c>
      <c r="B27042" s="1">
        <v>45370</v>
      </c>
    </row>
    <row r="27043" spans="1:2" x14ac:dyDescent="0.35">
      <c r="A27043" t="s">
        <v>6337</v>
      </c>
      <c r="B27043" s="1">
        <v>45365</v>
      </c>
    </row>
    <row r="27044" spans="1:2" x14ac:dyDescent="0.35">
      <c r="A27044" t="s">
        <v>6337</v>
      </c>
      <c r="B27044" s="1">
        <v>45364</v>
      </c>
    </row>
    <row r="27045" spans="1:2" x14ac:dyDescent="0.35">
      <c r="A27045" t="s">
        <v>6337</v>
      </c>
      <c r="B27045" s="1">
        <v>45355</v>
      </c>
    </row>
    <row r="27046" spans="1:2" x14ac:dyDescent="0.35">
      <c r="A27046" t="s">
        <v>6337</v>
      </c>
      <c r="B27046" s="1">
        <v>45351</v>
      </c>
    </row>
    <row r="27047" spans="1:2" x14ac:dyDescent="0.35">
      <c r="A27047" t="s">
        <v>6337</v>
      </c>
      <c r="B27047" s="1">
        <v>45349</v>
      </c>
    </row>
    <row r="27048" spans="1:2" x14ac:dyDescent="0.35">
      <c r="A27048" t="s">
        <v>6337</v>
      </c>
      <c r="B27048" s="1">
        <v>45343</v>
      </c>
    </row>
    <row r="27049" spans="1:2" x14ac:dyDescent="0.35">
      <c r="A27049" t="s">
        <v>6337</v>
      </c>
      <c r="B27049" s="1">
        <v>45342</v>
      </c>
    </row>
    <row r="27050" spans="1:2" x14ac:dyDescent="0.35">
      <c r="A27050" t="s">
        <v>6337</v>
      </c>
      <c r="B27050" s="1">
        <v>45338</v>
      </c>
    </row>
    <row r="27051" spans="1:2" x14ac:dyDescent="0.35">
      <c r="A27051" t="s">
        <v>6337</v>
      </c>
      <c r="B27051" s="1">
        <v>45337</v>
      </c>
    </row>
    <row r="27052" spans="1:2" x14ac:dyDescent="0.35">
      <c r="A27052" t="s">
        <v>6337</v>
      </c>
      <c r="B27052" s="1">
        <v>45322</v>
      </c>
    </row>
    <row r="27053" spans="1:2" x14ac:dyDescent="0.35">
      <c r="A27053" t="s">
        <v>6337</v>
      </c>
      <c r="B27053" s="1">
        <v>45316</v>
      </c>
    </row>
    <row r="27054" spans="1:2" x14ac:dyDescent="0.35">
      <c r="A27054" t="s">
        <v>6337</v>
      </c>
      <c r="B27054" s="1">
        <v>45309</v>
      </c>
    </row>
    <row r="27055" spans="1:2" x14ac:dyDescent="0.35">
      <c r="A27055" t="s">
        <v>6337</v>
      </c>
      <c r="B27055" s="1">
        <v>45308</v>
      </c>
    </row>
    <row r="27056" spans="1:2" x14ac:dyDescent="0.35">
      <c r="A27056" t="s">
        <v>5264</v>
      </c>
      <c r="B27056" s="1">
        <v>45600</v>
      </c>
    </row>
    <row r="27057" spans="1:2" x14ac:dyDescent="0.35">
      <c r="A27057" t="s">
        <v>5264</v>
      </c>
      <c r="B27057" s="1">
        <v>45580</v>
      </c>
    </row>
    <row r="27058" spans="1:2" x14ac:dyDescent="0.35">
      <c r="A27058" t="s">
        <v>5264</v>
      </c>
      <c r="B27058" s="1">
        <v>45544</v>
      </c>
    </row>
    <row r="27059" spans="1:2" x14ac:dyDescent="0.35">
      <c r="A27059" t="s">
        <v>5264</v>
      </c>
      <c r="B27059" s="1">
        <v>45525</v>
      </c>
    </row>
    <row r="27060" spans="1:2" x14ac:dyDescent="0.35">
      <c r="A27060" t="s">
        <v>5264</v>
      </c>
      <c r="B27060" s="1">
        <v>45516</v>
      </c>
    </row>
    <row r="27061" spans="1:2" x14ac:dyDescent="0.35">
      <c r="A27061" t="s">
        <v>5264</v>
      </c>
      <c r="B27061" s="1">
        <v>45502</v>
      </c>
    </row>
    <row r="27062" spans="1:2" x14ac:dyDescent="0.35">
      <c r="A27062" t="s">
        <v>5264</v>
      </c>
      <c r="B27062" s="1">
        <v>45499</v>
      </c>
    </row>
    <row r="27063" spans="1:2" x14ac:dyDescent="0.35">
      <c r="A27063" t="s">
        <v>5264</v>
      </c>
      <c r="B27063" s="1">
        <v>45469</v>
      </c>
    </row>
    <row r="27064" spans="1:2" x14ac:dyDescent="0.35">
      <c r="A27064" t="s">
        <v>5264</v>
      </c>
      <c r="B27064" s="1">
        <v>45468</v>
      </c>
    </row>
    <row r="27065" spans="1:2" x14ac:dyDescent="0.35">
      <c r="A27065" t="s">
        <v>5264</v>
      </c>
      <c r="B27065" s="1">
        <v>45461</v>
      </c>
    </row>
    <row r="27066" spans="1:2" x14ac:dyDescent="0.35">
      <c r="A27066" t="s">
        <v>5264</v>
      </c>
      <c r="B27066" s="1">
        <v>45460</v>
      </c>
    </row>
    <row r="27067" spans="1:2" x14ac:dyDescent="0.35">
      <c r="A27067" t="s">
        <v>5264</v>
      </c>
      <c r="B27067" s="1">
        <v>45441</v>
      </c>
    </row>
    <row r="27068" spans="1:2" x14ac:dyDescent="0.35">
      <c r="A27068" t="s">
        <v>5264</v>
      </c>
      <c r="B27068" s="1">
        <v>45440</v>
      </c>
    </row>
    <row r="27069" spans="1:2" x14ac:dyDescent="0.35">
      <c r="A27069" t="s">
        <v>5264</v>
      </c>
      <c r="B27069" s="1">
        <v>45399</v>
      </c>
    </row>
    <row r="27070" spans="1:2" x14ac:dyDescent="0.35">
      <c r="A27070" t="s">
        <v>5264</v>
      </c>
      <c r="B27070" s="1">
        <v>45334</v>
      </c>
    </row>
    <row r="27071" spans="1:2" x14ac:dyDescent="0.35">
      <c r="A27071" t="s">
        <v>5264</v>
      </c>
      <c r="B27071" s="1">
        <v>45306</v>
      </c>
    </row>
    <row r="27072" spans="1:2" x14ac:dyDescent="0.35">
      <c r="A27072" t="s">
        <v>5264</v>
      </c>
      <c r="B27072" s="1">
        <v>45244</v>
      </c>
    </row>
    <row r="27073" spans="1:2" x14ac:dyDescent="0.35">
      <c r="A27073" t="s">
        <v>5264</v>
      </c>
      <c r="B27073" s="1">
        <v>45226</v>
      </c>
    </row>
    <row r="27074" spans="1:2" x14ac:dyDescent="0.35">
      <c r="A27074" t="s">
        <v>5264</v>
      </c>
      <c r="B27074" s="1">
        <v>45134</v>
      </c>
    </row>
    <row r="27075" spans="1:2" x14ac:dyDescent="0.35">
      <c r="A27075" t="s">
        <v>5264</v>
      </c>
      <c r="B27075" s="1">
        <v>45133</v>
      </c>
    </row>
    <row r="27076" spans="1:2" x14ac:dyDescent="0.35">
      <c r="A27076" t="s">
        <v>5264</v>
      </c>
      <c r="B27076" s="1">
        <v>45124</v>
      </c>
    </row>
    <row r="27077" spans="1:2" x14ac:dyDescent="0.35">
      <c r="A27077" t="s">
        <v>5264</v>
      </c>
      <c r="B27077" s="1">
        <v>45113</v>
      </c>
    </row>
    <row r="27078" spans="1:2" x14ac:dyDescent="0.35">
      <c r="A27078" t="s">
        <v>5264</v>
      </c>
      <c r="B27078" s="1">
        <v>45096</v>
      </c>
    </row>
    <row r="27079" spans="1:2" x14ac:dyDescent="0.35">
      <c r="A27079" t="s">
        <v>5264</v>
      </c>
      <c r="B27079" s="1">
        <v>45056</v>
      </c>
    </row>
    <row r="27080" spans="1:2" x14ac:dyDescent="0.35">
      <c r="A27080" t="s">
        <v>6177</v>
      </c>
      <c r="B27080" s="1">
        <v>45230</v>
      </c>
    </row>
    <row r="27081" spans="1:2" x14ac:dyDescent="0.35">
      <c r="A27081" t="s">
        <v>6177</v>
      </c>
      <c r="B27081" s="1">
        <v>45047</v>
      </c>
    </row>
    <row r="27082" spans="1:2" x14ac:dyDescent="0.35">
      <c r="A27082" t="s">
        <v>6177</v>
      </c>
      <c r="B27082" s="1">
        <v>44981</v>
      </c>
    </row>
    <row r="27083" spans="1:2" x14ac:dyDescent="0.35">
      <c r="A27083" t="s">
        <v>6177</v>
      </c>
      <c r="B27083" s="1">
        <v>44810</v>
      </c>
    </row>
    <row r="27084" spans="1:2" x14ac:dyDescent="0.35">
      <c r="A27084" t="s">
        <v>6177</v>
      </c>
      <c r="B27084" s="1">
        <v>44774</v>
      </c>
    </row>
    <row r="27085" spans="1:2" x14ac:dyDescent="0.35">
      <c r="A27085" t="s">
        <v>6177</v>
      </c>
      <c r="B27085" s="1">
        <v>44533</v>
      </c>
    </row>
    <row r="27086" spans="1:2" x14ac:dyDescent="0.35">
      <c r="A27086" t="s">
        <v>6177</v>
      </c>
      <c r="B27086" s="1">
        <v>44491</v>
      </c>
    </row>
    <row r="27087" spans="1:2" x14ac:dyDescent="0.35">
      <c r="A27087" t="s">
        <v>6177</v>
      </c>
      <c r="B27087" s="1">
        <v>44223</v>
      </c>
    </row>
    <row r="27088" spans="1:2" x14ac:dyDescent="0.35">
      <c r="A27088" t="s">
        <v>6177</v>
      </c>
      <c r="B27088" s="1">
        <v>44216</v>
      </c>
    </row>
    <row r="27089" spans="1:2" x14ac:dyDescent="0.35">
      <c r="A27089" t="s">
        <v>6177</v>
      </c>
      <c r="B27089" s="1">
        <v>44215</v>
      </c>
    </row>
    <row r="27090" spans="1:2" x14ac:dyDescent="0.35">
      <c r="A27090" t="s">
        <v>6177</v>
      </c>
      <c r="B27090" s="1">
        <v>44203</v>
      </c>
    </row>
    <row r="27091" spans="1:2" x14ac:dyDescent="0.35">
      <c r="A27091" t="s">
        <v>6177</v>
      </c>
      <c r="B27091" s="1">
        <v>44195</v>
      </c>
    </row>
    <row r="27092" spans="1:2" x14ac:dyDescent="0.35">
      <c r="A27092" t="s">
        <v>6177</v>
      </c>
      <c r="B27092" s="1">
        <v>44193</v>
      </c>
    </row>
    <row r="27093" spans="1:2" x14ac:dyDescent="0.35">
      <c r="A27093" t="s">
        <v>6177</v>
      </c>
      <c r="B27093" s="1">
        <v>44187</v>
      </c>
    </row>
    <row r="27094" spans="1:2" x14ac:dyDescent="0.35">
      <c r="A27094" t="s">
        <v>6177</v>
      </c>
      <c r="B27094" s="1">
        <v>44146</v>
      </c>
    </row>
    <row r="27095" spans="1:2" x14ac:dyDescent="0.35">
      <c r="A27095" t="s">
        <v>6177</v>
      </c>
      <c r="B27095" s="1">
        <v>43651</v>
      </c>
    </row>
    <row r="27096" spans="1:2" x14ac:dyDescent="0.35">
      <c r="A27096" t="s">
        <v>6177</v>
      </c>
      <c r="B27096" s="1">
        <v>43640</v>
      </c>
    </row>
    <row r="27097" spans="1:2" x14ac:dyDescent="0.35">
      <c r="A27097" t="s">
        <v>6177</v>
      </c>
      <c r="B27097" s="1">
        <v>43633</v>
      </c>
    </row>
    <row r="27098" spans="1:2" x14ac:dyDescent="0.35">
      <c r="A27098" t="s">
        <v>6225</v>
      </c>
      <c r="B27098" s="1">
        <v>45610</v>
      </c>
    </row>
    <row r="27099" spans="1:2" x14ac:dyDescent="0.35">
      <c r="A27099" t="s">
        <v>6225</v>
      </c>
      <c r="B27099" s="1">
        <v>45609</v>
      </c>
    </row>
    <row r="27100" spans="1:2" x14ac:dyDescent="0.35">
      <c r="A27100" t="s">
        <v>6225</v>
      </c>
      <c r="B27100" s="1">
        <v>45608</v>
      </c>
    </row>
    <row r="27101" spans="1:2" x14ac:dyDescent="0.35">
      <c r="A27101" t="s">
        <v>6225</v>
      </c>
      <c r="B27101" s="1">
        <v>45604</v>
      </c>
    </row>
    <row r="27102" spans="1:2" x14ac:dyDescent="0.35">
      <c r="A27102" t="s">
        <v>6225</v>
      </c>
      <c r="B27102" s="1">
        <v>45568</v>
      </c>
    </row>
    <row r="27103" spans="1:2" x14ac:dyDescent="0.35">
      <c r="A27103" t="s">
        <v>6225</v>
      </c>
      <c r="B27103" s="1">
        <v>45567</v>
      </c>
    </row>
    <row r="27104" spans="1:2" x14ac:dyDescent="0.35">
      <c r="A27104" t="s">
        <v>6225</v>
      </c>
      <c r="B27104" s="1">
        <v>45543</v>
      </c>
    </row>
    <row r="27105" spans="1:2" x14ac:dyDescent="0.35">
      <c r="A27105" t="s">
        <v>6225</v>
      </c>
      <c r="B27105" s="1">
        <v>45540</v>
      </c>
    </row>
    <row r="27106" spans="1:2" x14ac:dyDescent="0.35">
      <c r="A27106" t="s">
        <v>6225</v>
      </c>
      <c r="B27106" s="1">
        <v>45539</v>
      </c>
    </row>
    <row r="27107" spans="1:2" x14ac:dyDescent="0.35">
      <c r="A27107" t="s">
        <v>6225</v>
      </c>
      <c r="B27107" s="1">
        <v>45523</v>
      </c>
    </row>
    <row r="27108" spans="1:2" x14ac:dyDescent="0.35">
      <c r="A27108" t="s">
        <v>6225</v>
      </c>
      <c r="B27108" s="1">
        <v>45519</v>
      </c>
    </row>
    <row r="27109" spans="1:2" x14ac:dyDescent="0.35">
      <c r="A27109" t="s">
        <v>6225</v>
      </c>
      <c r="B27109" s="1">
        <v>45512</v>
      </c>
    </row>
    <row r="27110" spans="1:2" x14ac:dyDescent="0.35">
      <c r="A27110" t="s">
        <v>6225</v>
      </c>
      <c r="B27110" s="1">
        <v>45505</v>
      </c>
    </row>
    <row r="27111" spans="1:2" x14ac:dyDescent="0.35">
      <c r="A27111" t="s">
        <v>6225</v>
      </c>
      <c r="B27111" s="1">
        <v>45496</v>
      </c>
    </row>
    <row r="27112" spans="1:2" x14ac:dyDescent="0.35">
      <c r="A27112" t="s">
        <v>6225</v>
      </c>
      <c r="B27112" s="1">
        <v>45492</v>
      </c>
    </row>
    <row r="27113" spans="1:2" x14ac:dyDescent="0.35">
      <c r="A27113" t="s">
        <v>6225</v>
      </c>
      <c r="B27113" s="1">
        <v>45485</v>
      </c>
    </row>
    <row r="27114" spans="1:2" x14ac:dyDescent="0.35">
      <c r="A27114" t="s">
        <v>6225</v>
      </c>
      <c r="B27114" s="1">
        <v>45462</v>
      </c>
    </row>
    <row r="27115" spans="1:2" x14ac:dyDescent="0.35">
      <c r="A27115" t="s">
        <v>6225</v>
      </c>
      <c r="B27115" s="1">
        <v>45455</v>
      </c>
    </row>
    <row r="27116" spans="1:2" x14ac:dyDescent="0.35">
      <c r="A27116" t="s">
        <v>6225</v>
      </c>
      <c r="B27116" s="1">
        <v>45454</v>
      </c>
    </row>
    <row r="27117" spans="1:2" x14ac:dyDescent="0.35">
      <c r="A27117" t="s">
        <v>6225</v>
      </c>
      <c r="B27117" s="1">
        <v>45441</v>
      </c>
    </row>
    <row r="27118" spans="1:2" x14ac:dyDescent="0.35">
      <c r="A27118" t="s">
        <v>6225</v>
      </c>
      <c r="B27118" s="1">
        <v>45429</v>
      </c>
    </row>
    <row r="27119" spans="1:2" x14ac:dyDescent="0.35">
      <c r="A27119" t="s">
        <v>6225</v>
      </c>
      <c r="B27119" s="1">
        <v>45428</v>
      </c>
    </row>
    <row r="27120" spans="1:2" x14ac:dyDescent="0.35">
      <c r="A27120" t="s">
        <v>8226</v>
      </c>
      <c r="B27120" s="1">
        <v>45525</v>
      </c>
    </row>
    <row r="27121" spans="1:2" x14ac:dyDescent="0.35">
      <c r="A27121" t="s">
        <v>8226</v>
      </c>
      <c r="B27121" s="1">
        <v>45523</v>
      </c>
    </row>
    <row r="27122" spans="1:2" x14ac:dyDescent="0.35">
      <c r="A27122" t="s">
        <v>8226</v>
      </c>
      <c r="B27122" s="1">
        <v>45518</v>
      </c>
    </row>
    <row r="27123" spans="1:2" x14ac:dyDescent="0.35">
      <c r="A27123" t="s">
        <v>8226</v>
      </c>
      <c r="B27123" s="1">
        <v>45516</v>
      </c>
    </row>
    <row r="27124" spans="1:2" x14ac:dyDescent="0.35">
      <c r="A27124" t="s">
        <v>8226</v>
      </c>
      <c r="B27124" s="1">
        <v>45512</v>
      </c>
    </row>
    <row r="27125" spans="1:2" x14ac:dyDescent="0.35">
      <c r="A27125" t="s">
        <v>8226</v>
      </c>
      <c r="B27125" s="1">
        <v>45510</v>
      </c>
    </row>
    <row r="27126" spans="1:2" x14ac:dyDescent="0.35">
      <c r="A27126" t="s">
        <v>8226</v>
      </c>
      <c r="B27126" s="1">
        <v>45504</v>
      </c>
    </row>
    <row r="27127" spans="1:2" x14ac:dyDescent="0.35">
      <c r="A27127" t="s">
        <v>8226</v>
      </c>
      <c r="B27127" s="1">
        <v>45502</v>
      </c>
    </row>
    <row r="27128" spans="1:2" x14ac:dyDescent="0.35">
      <c r="A27128" t="s">
        <v>8226</v>
      </c>
      <c r="B27128" s="1">
        <v>45499</v>
      </c>
    </row>
    <row r="27129" spans="1:2" x14ac:dyDescent="0.35">
      <c r="A27129" t="s">
        <v>8226</v>
      </c>
      <c r="B27129" s="1">
        <v>45495</v>
      </c>
    </row>
    <row r="27130" spans="1:2" x14ac:dyDescent="0.35">
      <c r="A27130" t="s">
        <v>8226</v>
      </c>
      <c r="B27130" s="1">
        <v>45483</v>
      </c>
    </row>
    <row r="27131" spans="1:2" x14ac:dyDescent="0.35">
      <c r="A27131" t="s">
        <v>8226</v>
      </c>
      <c r="B27131" s="1">
        <v>45391</v>
      </c>
    </row>
    <row r="27132" spans="1:2" x14ac:dyDescent="0.35">
      <c r="A27132" t="s">
        <v>8226</v>
      </c>
      <c r="B27132" s="1">
        <v>45386</v>
      </c>
    </row>
    <row r="27133" spans="1:2" x14ac:dyDescent="0.35">
      <c r="A27133" t="s">
        <v>8226</v>
      </c>
      <c r="B27133" s="1">
        <v>45357</v>
      </c>
    </row>
    <row r="27134" spans="1:2" x14ac:dyDescent="0.35">
      <c r="A27134" t="s">
        <v>8226</v>
      </c>
      <c r="B27134" s="1">
        <v>45338</v>
      </c>
    </row>
    <row r="27135" spans="1:2" x14ac:dyDescent="0.35">
      <c r="A27135" t="s">
        <v>8226</v>
      </c>
      <c r="B27135" s="1">
        <v>45337</v>
      </c>
    </row>
    <row r="27136" spans="1:2" x14ac:dyDescent="0.35">
      <c r="A27136" t="s">
        <v>8226</v>
      </c>
      <c r="B27136" s="1">
        <v>45335</v>
      </c>
    </row>
    <row r="27137" spans="1:2" x14ac:dyDescent="0.35">
      <c r="A27137" t="s">
        <v>8226</v>
      </c>
      <c r="B27137" s="1">
        <v>45331</v>
      </c>
    </row>
    <row r="27138" spans="1:2" x14ac:dyDescent="0.35">
      <c r="A27138" t="s">
        <v>8226</v>
      </c>
      <c r="B27138" s="1">
        <v>45328</v>
      </c>
    </row>
    <row r="27139" spans="1:2" x14ac:dyDescent="0.35">
      <c r="A27139" t="s">
        <v>8226</v>
      </c>
      <c r="B27139" s="1">
        <v>45322</v>
      </c>
    </row>
    <row r="27140" spans="1:2" x14ac:dyDescent="0.35">
      <c r="A27140" t="s">
        <v>8226</v>
      </c>
      <c r="B27140" s="1">
        <v>45320</v>
      </c>
    </row>
    <row r="27141" spans="1:2" x14ac:dyDescent="0.35">
      <c r="A27141" t="s">
        <v>8226</v>
      </c>
      <c r="B27141" s="1">
        <v>45317</v>
      </c>
    </row>
    <row r="27142" spans="1:2" x14ac:dyDescent="0.35">
      <c r="A27142" t="s">
        <v>8226</v>
      </c>
      <c r="B27142" s="1">
        <v>45316</v>
      </c>
    </row>
    <row r="27143" spans="1:2" x14ac:dyDescent="0.35">
      <c r="A27143" t="s">
        <v>8226</v>
      </c>
      <c r="B27143" s="1">
        <v>45313</v>
      </c>
    </row>
    <row r="27144" spans="1:2" x14ac:dyDescent="0.35">
      <c r="A27144" t="s">
        <v>8226</v>
      </c>
      <c r="B27144" s="1">
        <v>45309</v>
      </c>
    </row>
    <row r="27145" spans="1:2" x14ac:dyDescent="0.35">
      <c r="A27145" t="s">
        <v>2905</v>
      </c>
      <c r="B27145" s="1">
        <v>43542</v>
      </c>
    </row>
    <row r="27146" spans="1:2" x14ac:dyDescent="0.35">
      <c r="A27146" t="s">
        <v>2905</v>
      </c>
      <c r="B27146" s="1">
        <v>42894</v>
      </c>
    </row>
    <row r="27147" spans="1:2" x14ac:dyDescent="0.35">
      <c r="A27147" t="s">
        <v>2905</v>
      </c>
      <c r="B27147" s="1">
        <v>42817</v>
      </c>
    </row>
    <row r="27148" spans="1:2" x14ac:dyDescent="0.35">
      <c r="A27148" t="s">
        <v>2905</v>
      </c>
      <c r="B27148" s="1">
        <v>42816</v>
      </c>
    </row>
    <row r="27149" spans="1:2" x14ac:dyDescent="0.35">
      <c r="A27149" t="s">
        <v>2905</v>
      </c>
      <c r="B27149" s="1">
        <v>42810</v>
      </c>
    </row>
    <row r="27150" spans="1:2" x14ac:dyDescent="0.35">
      <c r="A27150" t="s">
        <v>2905</v>
      </c>
      <c r="B27150" s="1">
        <v>42786</v>
      </c>
    </row>
    <row r="27151" spans="1:2" x14ac:dyDescent="0.35">
      <c r="A27151" t="s">
        <v>2905</v>
      </c>
      <c r="B27151" s="1">
        <v>42783</v>
      </c>
    </row>
    <row r="27152" spans="1:2" x14ac:dyDescent="0.35">
      <c r="A27152" t="s">
        <v>2905</v>
      </c>
      <c r="B27152" s="1">
        <v>42751</v>
      </c>
    </row>
    <row r="27153" spans="1:2" x14ac:dyDescent="0.35">
      <c r="A27153" t="s">
        <v>2905</v>
      </c>
      <c r="B27153" s="1">
        <v>42747</v>
      </c>
    </row>
    <row r="27154" spans="1:2" x14ac:dyDescent="0.35">
      <c r="A27154" t="s">
        <v>2905</v>
      </c>
      <c r="B27154" s="1">
        <v>42728</v>
      </c>
    </row>
    <row r="27155" spans="1:2" x14ac:dyDescent="0.35">
      <c r="A27155" t="s">
        <v>2905</v>
      </c>
      <c r="B27155" s="1">
        <v>42725</v>
      </c>
    </row>
    <row r="27156" spans="1:2" x14ac:dyDescent="0.35">
      <c r="A27156" t="s">
        <v>2905</v>
      </c>
      <c r="B27156" s="1">
        <v>42716</v>
      </c>
    </row>
    <row r="27157" spans="1:2" x14ac:dyDescent="0.35">
      <c r="A27157" t="s">
        <v>2905</v>
      </c>
      <c r="B27157" s="1">
        <v>42715</v>
      </c>
    </row>
    <row r="27158" spans="1:2" x14ac:dyDescent="0.35">
      <c r="A27158" t="s">
        <v>2905</v>
      </c>
      <c r="B27158" s="1">
        <v>42714</v>
      </c>
    </row>
    <row r="27159" spans="1:2" x14ac:dyDescent="0.35">
      <c r="A27159" t="s">
        <v>2905</v>
      </c>
      <c r="B27159" s="1">
        <v>42709</v>
      </c>
    </row>
    <row r="27160" spans="1:2" x14ac:dyDescent="0.35">
      <c r="A27160" t="s">
        <v>2905</v>
      </c>
      <c r="B27160" s="1">
        <v>42701</v>
      </c>
    </row>
    <row r="27161" spans="1:2" x14ac:dyDescent="0.35">
      <c r="A27161" t="s">
        <v>2905</v>
      </c>
      <c r="B27161" s="1">
        <v>42700</v>
      </c>
    </row>
    <row r="27162" spans="1:2" x14ac:dyDescent="0.35">
      <c r="A27162" t="s">
        <v>2905</v>
      </c>
      <c r="B27162" s="1">
        <v>42695</v>
      </c>
    </row>
    <row r="27163" spans="1:2" x14ac:dyDescent="0.35">
      <c r="A27163" t="s">
        <v>2905</v>
      </c>
      <c r="B27163" s="1">
        <v>42691</v>
      </c>
    </row>
    <row r="27164" spans="1:2" x14ac:dyDescent="0.35">
      <c r="A27164" t="s">
        <v>2905</v>
      </c>
      <c r="B27164" s="1">
        <v>42685</v>
      </c>
    </row>
    <row r="27165" spans="1:2" x14ac:dyDescent="0.35">
      <c r="A27165" t="s">
        <v>2905</v>
      </c>
      <c r="B27165" s="1">
        <v>42683</v>
      </c>
    </row>
    <row r="27166" spans="1:2" x14ac:dyDescent="0.35">
      <c r="A27166" t="s">
        <v>2905</v>
      </c>
      <c r="B27166" s="1">
        <v>42671</v>
      </c>
    </row>
    <row r="27167" spans="1:2" x14ac:dyDescent="0.35">
      <c r="A27167" t="s">
        <v>2905</v>
      </c>
      <c r="B27167" s="1">
        <v>42667</v>
      </c>
    </row>
    <row r="27168" spans="1:2" x14ac:dyDescent="0.35">
      <c r="A27168" t="s">
        <v>2905</v>
      </c>
      <c r="B27168" s="1">
        <v>42663</v>
      </c>
    </row>
    <row r="27169" spans="1:2" x14ac:dyDescent="0.35">
      <c r="A27169" t="s">
        <v>2905</v>
      </c>
      <c r="B27169" s="1">
        <v>42661</v>
      </c>
    </row>
    <row r="27170" spans="1:2" x14ac:dyDescent="0.35">
      <c r="A27170" t="s">
        <v>2905</v>
      </c>
      <c r="B27170" s="1">
        <v>42654</v>
      </c>
    </row>
    <row r="27171" spans="1:2" x14ac:dyDescent="0.35">
      <c r="A27171" t="s">
        <v>2905</v>
      </c>
      <c r="B27171" s="1">
        <v>42653</v>
      </c>
    </row>
    <row r="27172" spans="1:2" x14ac:dyDescent="0.35">
      <c r="A27172" t="s">
        <v>841</v>
      </c>
      <c r="B27172" s="1">
        <v>43605</v>
      </c>
    </row>
    <row r="27173" spans="1:2" x14ac:dyDescent="0.35">
      <c r="A27173" t="s">
        <v>841</v>
      </c>
      <c r="B27173" s="1">
        <v>43515</v>
      </c>
    </row>
    <row r="27174" spans="1:2" x14ac:dyDescent="0.35">
      <c r="A27174" t="s">
        <v>841</v>
      </c>
      <c r="B27174" s="1">
        <v>43438</v>
      </c>
    </row>
    <row r="27175" spans="1:2" x14ac:dyDescent="0.35">
      <c r="A27175" t="s">
        <v>841</v>
      </c>
      <c r="B27175" s="1">
        <v>43423</v>
      </c>
    </row>
    <row r="27176" spans="1:2" x14ac:dyDescent="0.35">
      <c r="A27176" t="s">
        <v>841</v>
      </c>
      <c r="B27176" s="1">
        <v>43361</v>
      </c>
    </row>
    <row r="27177" spans="1:2" x14ac:dyDescent="0.35">
      <c r="A27177" t="s">
        <v>841</v>
      </c>
      <c r="B27177" s="1">
        <v>43270</v>
      </c>
    </row>
    <row r="27178" spans="1:2" x14ac:dyDescent="0.35">
      <c r="A27178" t="s">
        <v>841</v>
      </c>
      <c r="B27178" s="1">
        <v>43178</v>
      </c>
    </row>
    <row r="27179" spans="1:2" x14ac:dyDescent="0.35">
      <c r="A27179" t="s">
        <v>841</v>
      </c>
      <c r="B27179" s="1">
        <v>43116</v>
      </c>
    </row>
    <row r="27180" spans="1:2" x14ac:dyDescent="0.35">
      <c r="A27180" t="s">
        <v>841</v>
      </c>
      <c r="B27180" s="1">
        <v>39972</v>
      </c>
    </row>
    <row r="27181" spans="1:2" x14ac:dyDescent="0.35">
      <c r="A27181" t="s">
        <v>6279</v>
      </c>
      <c r="B27181" s="1">
        <v>45614</v>
      </c>
    </row>
    <row r="27182" spans="1:2" x14ac:dyDescent="0.35">
      <c r="A27182" t="s">
        <v>6279</v>
      </c>
      <c r="B27182" s="1">
        <v>45608</v>
      </c>
    </row>
    <row r="27183" spans="1:2" x14ac:dyDescent="0.35">
      <c r="A27183" t="s">
        <v>6279</v>
      </c>
      <c r="B27183" s="1">
        <v>45607</v>
      </c>
    </row>
    <row r="27184" spans="1:2" x14ac:dyDescent="0.35">
      <c r="A27184" t="s">
        <v>6279</v>
      </c>
      <c r="B27184" s="1">
        <v>45603</v>
      </c>
    </row>
    <row r="27185" spans="1:2" x14ac:dyDescent="0.35">
      <c r="A27185" t="s">
        <v>6279</v>
      </c>
      <c r="B27185" s="1">
        <v>45600</v>
      </c>
    </row>
    <row r="27186" spans="1:2" x14ac:dyDescent="0.35">
      <c r="A27186" t="s">
        <v>6279</v>
      </c>
      <c r="B27186" s="1">
        <v>45597</v>
      </c>
    </row>
    <row r="27187" spans="1:2" x14ac:dyDescent="0.35">
      <c r="A27187" t="s">
        <v>6279</v>
      </c>
      <c r="B27187" s="1">
        <v>45596</v>
      </c>
    </row>
    <row r="27188" spans="1:2" x14ac:dyDescent="0.35">
      <c r="A27188" t="s">
        <v>6279</v>
      </c>
      <c r="B27188" s="1">
        <v>45593</v>
      </c>
    </row>
    <row r="27189" spans="1:2" x14ac:dyDescent="0.35">
      <c r="A27189" t="s">
        <v>6279</v>
      </c>
      <c r="B27189" s="1">
        <v>45589</v>
      </c>
    </row>
    <row r="27190" spans="1:2" x14ac:dyDescent="0.35">
      <c r="A27190" t="s">
        <v>6279</v>
      </c>
      <c r="B27190" s="1">
        <v>45587</v>
      </c>
    </row>
    <row r="27191" spans="1:2" x14ac:dyDescent="0.35">
      <c r="A27191" t="s">
        <v>6279</v>
      </c>
      <c r="B27191" s="1">
        <v>45582</v>
      </c>
    </row>
    <row r="27192" spans="1:2" x14ac:dyDescent="0.35">
      <c r="A27192" t="s">
        <v>6279</v>
      </c>
      <c r="B27192" s="1">
        <v>45581</v>
      </c>
    </row>
    <row r="27193" spans="1:2" x14ac:dyDescent="0.35">
      <c r="A27193" t="s">
        <v>6279</v>
      </c>
      <c r="B27193" s="1">
        <v>45579</v>
      </c>
    </row>
    <row r="27194" spans="1:2" x14ac:dyDescent="0.35">
      <c r="A27194" t="s">
        <v>6279</v>
      </c>
      <c r="B27194" s="1">
        <v>45576</v>
      </c>
    </row>
    <row r="27195" spans="1:2" x14ac:dyDescent="0.35">
      <c r="A27195" t="s">
        <v>6279</v>
      </c>
      <c r="B27195" s="1">
        <v>45572</v>
      </c>
    </row>
    <row r="27196" spans="1:2" x14ac:dyDescent="0.35">
      <c r="A27196" t="s">
        <v>6279</v>
      </c>
      <c r="B27196" s="1">
        <v>45566</v>
      </c>
    </row>
    <row r="27197" spans="1:2" x14ac:dyDescent="0.35">
      <c r="A27197" t="s">
        <v>6279</v>
      </c>
      <c r="B27197" s="1">
        <v>45565</v>
      </c>
    </row>
    <row r="27198" spans="1:2" x14ac:dyDescent="0.35">
      <c r="A27198" t="s">
        <v>6279</v>
      </c>
      <c r="B27198" s="1">
        <v>45558</v>
      </c>
    </row>
    <row r="27199" spans="1:2" x14ac:dyDescent="0.35">
      <c r="A27199" t="s">
        <v>813</v>
      </c>
      <c r="B27199" s="1">
        <v>44065</v>
      </c>
    </row>
    <row r="27200" spans="1:2" x14ac:dyDescent="0.35">
      <c r="A27200" t="s">
        <v>813</v>
      </c>
      <c r="B27200" s="1">
        <v>44064</v>
      </c>
    </row>
    <row r="27201" spans="1:2" x14ac:dyDescent="0.35">
      <c r="A27201" t="s">
        <v>813</v>
      </c>
      <c r="B27201" s="1">
        <v>44063</v>
      </c>
    </row>
    <row r="27202" spans="1:2" x14ac:dyDescent="0.35">
      <c r="A27202" t="s">
        <v>813</v>
      </c>
      <c r="B27202" s="1">
        <v>44060</v>
      </c>
    </row>
    <row r="27203" spans="1:2" x14ac:dyDescent="0.35">
      <c r="A27203" t="s">
        <v>813</v>
      </c>
      <c r="B27203" s="1">
        <v>44059</v>
      </c>
    </row>
    <row r="27204" spans="1:2" x14ac:dyDescent="0.35">
      <c r="A27204" t="s">
        <v>813</v>
      </c>
      <c r="B27204" s="1">
        <v>44046</v>
      </c>
    </row>
    <row r="27205" spans="1:2" x14ac:dyDescent="0.35">
      <c r="A27205" t="s">
        <v>813</v>
      </c>
      <c r="B27205" s="1">
        <v>44044</v>
      </c>
    </row>
    <row r="27206" spans="1:2" x14ac:dyDescent="0.35">
      <c r="A27206" t="s">
        <v>813</v>
      </c>
      <c r="B27206" s="1">
        <v>43991</v>
      </c>
    </row>
    <row r="27207" spans="1:2" x14ac:dyDescent="0.35">
      <c r="A27207" t="s">
        <v>813</v>
      </c>
      <c r="B27207" s="1">
        <v>43566</v>
      </c>
    </row>
    <row r="27208" spans="1:2" x14ac:dyDescent="0.35">
      <c r="A27208" t="s">
        <v>813</v>
      </c>
      <c r="B27208" s="1">
        <v>43558</v>
      </c>
    </row>
    <row r="27209" spans="1:2" x14ac:dyDescent="0.35">
      <c r="A27209" t="s">
        <v>813</v>
      </c>
      <c r="B27209" s="1">
        <v>43551</v>
      </c>
    </row>
    <row r="27210" spans="1:2" x14ac:dyDescent="0.35">
      <c r="A27210" t="s">
        <v>813</v>
      </c>
      <c r="B27210" s="1">
        <v>43544</v>
      </c>
    </row>
    <row r="27211" spans="1:2" x14ac:dyDescent="0.35">
      <c r="A27211" t="s">
        <v>813</v>
      </c>
      <c r="B27211" s="1">
        <v>43537</v>
      </c>
    </row>
    <row r="27212" spans="1:2" x14ac:dyDescent="0.35">
      <c r="A27212" t="s">
        <v>813</v>
      </c>
      <c r="B27212" s="1">
        <v>43530</v>
      </c>
    </row>
    <row r="27213" spans="1:2" x14ac:dyDescent="0.35">
      <c r="A27213" t="s">
        <v>813</v>
      </c>
      <c r="B27213" s="1">
        <v>43523</v>
      </c>
    </row>
    <row r="27214" spans="1:2" x14ac:dyDescent="0.35">
      <c r="A27214" t="s">
        <v>813</v>
      </c>
      <c r="B27214" s="1">
        <v>43517</v>
      </c>
    </row>
    <row r="27215" spans="1:2" x14ac:dyDescent="0.35">
      <c r="A27215" t="s">
        <v>813</v>
      </c>
      <c r="B27215" s="1">
        <v>43516</v>
      </c>
    </row>
    <row r="27216" spans="1:2" x14ac:dyDescent="0.35">
      <c r="A27216" t="s">
        <v>813</v>
      </c>
      <c r="B27216" s="1">
        <v>43474</v>
      </c>
    </row>
    <row r="27217" spans="1:2" x14ac:dyDescent="0.35">
      <c r="A27217" t="s">
        <v>813</v>
      </c>
      <c r="B27217" s="1">
        <v>43432</v>
      </c>
    </row>
    <row r="27218" spans="1:2" x14ac:dyDescent="0.35">
      <c r="A27218" t="s">
        <v>813</v>
      </c>
      <c r="B27218" s="1">
        <v>43423</v>
      </c>
    </row>
    <row r="27219" spans="1:2" x14ac:dyDescent="0.35">
      <c r="A27219" t="s">
        <v>813</v>
      </c>
      <c r="B27219" s="1">
        <v>43416</v>
      </c>
    </row>
    <row r="27220" spans="1:2" x14ac:dyDescent="0.35">
      <c r="A27220" t="s">
        <v>813</v>
      </c>
      <c r="B27220" s="1">
        <v>43411</v>
      </c>
    </row>
    <row r="27221" spans="1:2" x14ac:dyDescent="0.35">
      <c r="A27221" t="s">
        <v>813</v>
      </c>
      <c r="B27221" s="1">
        <v>43407</v>
      </c>
    </row>
    <row r="27222" spans="1:2" x14ac:dyDescent="0.35">
      <c r="A27222" t="s">
        <v>813</v>
      </c>
      <c r="B27222" s="1">
        <v>43406</v>
      </c>
    </row>
    <row r="27223" spans="1:2" x14ac:dyDescent="0.35">
      <c r="A27223" t="s">
        <v>813</v>
      </c>
      <c r="B27223" s="1">
        <v>43386</v>
      </c>
    </row>
    <row r="27224" spans="1:2" x14ac:dyDescent="0.35">
      <c r="A27224" t="s">
        <v>975</v>
      </c>
      <c r="B27224" s="1">
        <v>45596</v>
      </c>
    </row>
    <row r="27225" spans="1:2" x14ac:dyDescent="0.35">
      <c r="A27225" t="s">
        <v>975</v>
      </c>
      <c r="B27225" s="1">
        <v>45593</v>
      </c>
    </row>
    <row r="27226" spans="1:2" x14ac:dyDescent="0.35">
      <c r="A27226" t="s">
        <v>975</v>
      </c>
      <c r="B27226" s="1">
        <v>45566</v>
      </c>
    </row>
    <row r="27227" spans="1:2" x14ac:dyDescent="0.35">
      <c r="A27227" t="s">
        <v>975</v>
      </c>
      <c r="B27227" s="1">
        <v>45565</v>
      </c>
    </row>
    <row r="27228" spans="1:2" x14ac:dyDescent="0.35">
      <c r="A27228" t="s">
        <v>975</v>
      </c>
      <c r="B27228" s="1">
        <v>45499</v>
      </c>
    </row>
    <row r="27229" spans="1:2" x14ac:dyDescent="0.35">
      <c r="A27229" t="s">
        <v>975</v>
      </c>
      <c r="B27229" s="1">
        <v>45497</v>
      </c>
    </row>
    <row r="27230" spans="1:2" x14ac:dyDescent="0.35">
      <c r="A27230" t="s">
        <v>975</v>
      </c>
      <c r="B27230" s="1">
        <v>45487</v>
      </c>
    </row>
    <row r="27231" spans="1:2" x14ac:dyDescent="0.35">
      <c r="A27231" t="s">
        <v>975</v>
      </c>
      <c r="B27231" s="1">
        <v>45475</v>
      </c>
    </row>
    <row r="27232" spans="1:2" x14ac:dyDescent="0.35">
      <c r="A27232" t="s">
        <v>975</v>
      </c>
      <c r="B27232" s="1">
        <v>45440</v>
      </c>
    </row>
    <row r="27233" spans="1:2" x14ac:dyDescent="0.35">
      <c r="A27233" t="s">
        <v>975</v>
      </c>
      <c r="B27233" s="1">
        <v>45313</v>
      </c>
    </row>
    <row r="27234" spans="1:2" x14ac:dyDescent="0.35">
      <c r="A27234" t="s">
        <v>975</v>
      </c>
      <c r="B27234" s="1">
        <v>45311</v>
      </c>
    </row>
    <row r="27235" spans="1:2" x14ac:dyDescent="0.35">
      <c r="A27235" t="s">
        <v>975</v>
      </c>
      <c r="B27235" s="1">
        <v>45279</v>
      </c>
    </row>
    <row r="27236" spans="1:2" x14ac:dyDescent="0.35">
      <c r="A27236" t="s">
        <v>975</v>
      </c>
      <c r="B27236" s="1">
        <v>45261</v>
      </c>
    </row>
    <row r="27237" spans="1:2" x14ac:dyDescent="0.35">
      <c r="A27237" t="s">
        <v>975</v>
      </c>
      <c r="B27237" s="1">
        <v>45259</v>
      </c>
    </row>
    <row r="27238" spans="1:2" x14ac:dyDescent="0.35">
      <c r="A27238" t="s">
        <v>975</v>
      </c>
      <c r="B27238" s="1">
        <v>45204</v>
      </c>
    </row>
    <row r="27239" spans="1:2" x14ac:dyDescent="0.35">
      <c r="A27239" t="s">
        <v>975</v>
      </c>
      <c r="B27239" s="1">
        <v>45162</v>
      </c>
    </row>
    <row r="27240" spans="1:2" x14ac:dyDescent="0.35">
      <c r="A27240" t="s">
        <v>975</v>
      </c>
      <c r="B27240" s="1">
        <v>45159</v>
      </c>
    </row>
    <row r="27241" spans="1:2" x14ac:dyDescent="0.35">
      <c r="A27241" t="s">
        <v>975</v>
      </c>
      <c r="B27241" s="1">
        <v>45140</v>
      </c>
    </row>
    <row r="27242" spans="1:2" x14ac:dyDescent="0.35">
      <c r="A27242" t="s">
        <v>975</v>
      </c>
      <c r="B27242" s="1">
        <v>45136</v>
      </c>
    </row>
    <row r="27243" spans="1:2" x14ac:dyDescent="0.35">
      <c r="A27243" t="s">
        <v>975</v>
      </c>
      <c r="B27243" s="1">
        <v>45127</v>
      </c>
    </row>
    <row r="27244" spans="1:2" x14ac:dyDescent="0.35">
      <c r="A27244" t="s">
        <v>975</v>
      </c>
      <c r="B27244" s="1">
        <v>45125</v>
      </c>
    </row>
    <row r="27245" spans="1:2" x14ac:dyDescent="0.35">
      <c r="A27245" t="s">
        <v>8126</v>
      </c>
      <c r="B27245" s="1">
        <v>45574</v>
      </c>
    </row>
    <row r="27246" spans="1:2" x14ac:dyDescent="0.35">
      <c r="A27246" t="s">
        <v>8126</v>
      </c>
      <c r="B27246" s="1">
        <v>45548</v>
      </c>
    </row>
    <row r="27247" spans="1:2" x14ac:dyDescent="0.35">
      <c r="A27247" t="s">
        <v>8126</v>
      </c>
      <c r="B27247" s="1">
        <v>45524</v>
      </c>
    </row>
    <row r="27248" spans="1:2" x14ac:dyDescent="0.35">
      <c r="A27248" t="s">
        <v>8126</v>
      </c>
      <c r="B27248" s="1">
        <v>45517</v>
      </c>
    </row>
    <row r="27249" spans="1:2" x14ac:dyDescent="0.35">
      <c r="A27249" t="s">
        <v>8126</v>
      </c>
      <c r="B27249" s="1">
        <v>45503</v>
      </c>
    </row>
    <row r="27250" spans="1:2" x14ac:dyDescent="0.35">
      <c r="A27250" t="s">
        <v>8126</v>
      </c>
      <c r="B27250" s="1">
        <v>45495</v>
      </c>
    </row>
    <row r="27251" spans="1:2" x14ac:dyDescent="0.35">
      <c r="A27251" t="s">
        <v>8126</v>
      </c>
      <c r="B27251" s="1">
        <v>45460</v>
      </c>
    </row>
    <row r="27252" spans="1:2" x14ac:dyDescent="0.35">
      <c r="A27252" t="s">
        <v>8126</v>
      </c>
      <c r="B27252" s="1">
        <v>45455</v>
      </c>
    </row>
    <row r="27253" spans="1:2" x14ac:dyDescent="0.35">
      <c r="A27253" t="s">
        <v>8126</v>
      </c>
      <c r="B27253" s="1">
        <v>45454</v>
      </c>
    </row>
    <row r="27254" spans="1:2" x14ac:dyDescent="0.35">
      <c r="A27254" t="s">
        <v>8126</v>
      </c>
      <c r="B27254" s="1">
        <v>45371</v>
      </c>
    </row>
    <row r="27255" spans="1:2" x14ac:dyDescent="0.35">
      <c r="A27255" t="s">
        <v>8126</v>
      </c>
      <c r="B27255" s="1">
        <v>45356</v>
      </c>
    </row>
    <row r="27256" spans="1:2" x14ac:dyDescent="0.35">
      <c r="A27256" t="s">
        <v>8126</v>
      </c>
      <c r="B27256" s="1">
        <v>45342</v>
      </c>
    </row>
    <row r="27257" spans="1:2" x14ac:dyDescent="0.35">
      <c r="A27257" t="s">
        <v>8126</v>
      </c>
      <c r="B27257" s="1">
        <v>45335</v>
      </c>
    </row>
    <row r="27258" spans="1:2" x14ac:dyDescent="0.35">
      <c r="A27258" t="s">
        <v>8126</v>
      </c>
      <c r="B27258" s="1">
        <v>45309</v>
      </c>
    </row>
    <row r="27259" spans="1:2" x14ac:dyDescent="0.35">
      <c r="A27259" t="s">
        <v>8126</v>
      </c>
      <c r="B27259" s="1">
        <v>45297</v>
      </c>
    </row>
    <row r="27260" spans="1:2" x14ac:dyDescent="0.35">
      <c r="A27260" t="s">
        <v>8126</v>
      </c>
      <c r="B27260" s="1">
        <v>45294</v>
      </c>
    </row>
    <row r="27261" spans="1:2" x14ac:dyDescent="0.35">
      <c r="A27261" t="s">
        <v>8126</v>
      </c>
      <c r="B27261" s="1">
        <v>45287</v>
      </c>
    </row>
    <row r="27262" spans="1:2" x14ac:dyDescent="0.35">
      <c r="A27262" t="s">
        <v>8126</v>
      </c>
      <c r="B27262" s="1">
        <v>45282</v>
      </c>
    </row>
    <row r="27263" spans="1:2" x14ac:dyDescent="0.35">
      <c r="A27263" t="s">
        <v>8126</v>
      </c>
      <c r="B27263" s="1">
        <v>45275</v>
      </c>
    </row>
    <row r="27264" spans="1:2" x14ac:dyDescent="0.35">
      <c r="A27264" t="s">
        <v>8126</v>
      </c>
      <c r="B27264" s="1">
        <v>45210</v>
      </c>
    </row>
    <row r="27265" spans="1:2" x14ac:dyDescent="0.35">
      <c r="A27265" t="s">
        <v>4704</v>
      </c>
      <c r="B27265" s="1">
        <v>45607</v>
      </c>
    </row>
    <row r="27266" spans="1:2" x14ac:dyDescent="0.35">
      <c r="A27266" t="s">
        <v>4704</v>
      </c>
      <c r="B27266" s="1">
        <v>45592</v>
      </c>
    </row>
    <row r="27267" spans="1:2" x14ac:dyDescent="0.35">
      <c r="A27267" t="s">
        <v>4704</v>
      </c>
      <c r="B27267" s="1">
        <v>45565</v>
      </c>
    </row>
    <row r="27268" spans="1:2" x14ac:dyDescent="0.35">
      <c r="A27268" t="s">
        <v>4704</v>
      </c>
      <c r="B27268" s="1">
        <v>45546</v>
      </c>
    </row>
    <row r="27269" spans="1:2" x14ac:dyDescent="0.35">
      <c r="A27269" t="s">
        <v>4704</v>
      </c>
      <c r="B27269" s="1">
        <v>45533</v>
      </c>
    </row>
    <row r="27270" spans="1:2" x14ac:dyDescent="0.35">
      <c r="A27270" t="s">
        <v>4704</v>
      </c>
      <c r="B27270" s="1">
        <v>45497</v>
      </c>
    </row>
    <row r="27271" spans="1:2" x14ac:dyDescent="0.35">
      <c r="A27271" t="s">
        <v>4704</v>
      </c>
      <c r="B27271" s="1">
        <v>45495</v>
      </c>
    </row>
    <row r="27272" spans="1:2" x14ac:dyDescent="0.35">
      <c r="A27272" t="s">
        <v>4704</v>
      </c>
      <c r="B27272" s="1">
        <v>45492</v>
      </c>
    </row>
    <row r="27273" spans="1:2" x14ac:dyDescent="0.35">
      <c r="A27273" t="s">
        <v>4704</v>
      </c>
      <c r="B27273" s="1">
        <v>45485</v>
      </c>
    </row>
    <row r="27274" spans="1:2" x14ac:dyDescent="0.35">
      <c r="A27274" t="s">
        <v>4704</v>
      </c>
      <c r="B27274" s="1">
        <v>45308</v>
      </c>
    </row>
    <row r="27275" spans="1:2" x14ac:dyDescent="0.35">
      <c r="A27275" t="s">
        <v>4704</v>
      </c>
      <c r="B27275" s="1">
        <v>45288</v>
      </c>
    </row>
    <row r="27276" spans="1:2" x14ac:dyDescent="0.35">
      <c r="A27276" t="s">
        <v>4704</v>
      </c>
      <c r="B27276" s="1">
        <v>45224</v>
      </c>
    </row>
    <row r="27277" spans="1:2" x14ac:dyDescent="0.35">
      <c r="A27277" t="s">
        <v>4704</v>
      </c>
      <c r="B27277" s="1">
        <v>45221</v>
      </c>
    </row>
    <row r="27278" spans="1:2" x14ac:dyDescent="0.35">
      <c r="A27278" t="s">
        <v>4704</v>
      </c>
      <c r="B27278" s="1">
        <v>45180</v>
      </c>
    </row>
    <row r="27279" spans="1:2" x14ac:dyDescent="0.35">
      <c r="A27279" t="s">
        <v>4704</v>
      </c>
      <c r="B27279" s="1">
        <v>45175</v>
      </c>
    </row>
    <row r="27280" spans="1:2" x14ac:dyDescent="0.35">
      <c r="A27280" t="s">
        <v>4704</v>
      </c>
      <c r="B27280" s="1">
        <v>45172</v>
      </c>
    </row>
    <row r="27281" spans="1:2" x14ac:dyDescent="0.35">
      <c r="A27281" t="s">
        <v>4704</v>
      </c>
      <c r="B27281" s="1">
        <v>45135</v>
      </c>
    </row>
    <row r="27282" spans="1:2" x14ac:dyDescent="0.35">
      <c r="A27282" t="s">
        <v>4704</v>
      </c>
      <c r="B27282" s="1">
        <v>45126</v>
      </c>
    </row>
    <row r="27283" spans="1:2" x14ac:dyDescent="0.35">
      <c r="A27283" t="s">
        <v>4704</v>
      </c>
      <c r="B27283" s="1">
        <v>45124</v>
      </c>
    </row>
    <row r="27284" spans="1:2" x14ac:dyDescent="0.35">
      <c r="A27284" t="s">
        <v>4704</v>
      </c>
      <c r="B27284" s="1">
        <v>45120</v>
      </c>
    </row>
    <row r="27285" spans="1:2" x14ac:dyDescent="0.35">
      <c r="A27285" t="s">
        <v>4704</v>
      </c>
      <c r="B27285" s="1">
        <v>45054</v>
      </c>
    </row>
    <row r="27286" spans="1:2" x14ac:dyDescent="0.35">
      <c r="A27286" t="s">
        <v>4704</v>
      </c>
      <c r="B27286" s="1">
        <v>45035</v>
      </c>
    </row>
    <row r="27287" spans="1:2" x14ac:dyDescent="0.35">
      <c r="A27287" t="s">
        <v>4704</v>
      </c>
      <c r="B27287" s="1">
        <v>45031</v>
      </c>
    </row>
    <row r="27288" spans="1:2" x14ac:dyDescent="0.35">
      <c r="A27288" t="s">
        <v>4704</v>
      </c>
      <c r="B27288" s="1">
        <v>45028</v>
      </c>
    </row>
    <row r="27289" spans="1:2" x14ac:dyDescent="0.35">
      <c r="A27289" t="s">
        <v>5802</v>
      </c>
      <c r="B27289" s="1">
        <v>45602</v>
      </c>
    </row>
    <row r="27290" spans="1:2" x14ac:dyDescent="0.35">
      <c r="A27290" t="s">
        <v>5802</v>
      </c>
      <c r="B27290" s="1">
        <v>45591</v>
      </c>
    </row>
    <row r="27291" spans="1:2" x14ac:dyDescent="0.35">
      <c r="A27291" t="s">
        <v>5802</v>
      </c>
      <c r="B27291" s="1">
        <v>45588</v>
      </c>
    </row>
    <row r="27292" spans="1:2" x14ac:dyDescent="0.35">
      <c r="A27292" t="s">
        <v>5802</v>
      </c>
      <c r="B27292" s="1">
        <v>45565</v>
      </c>
    </row>
    <row r="27293" spans="1:2" x14ac:dyDescent="0.35">
      <c r="A27293" t="s">
        <v>5802</v>
      </c>
      <c r="B27293" s="1">
        <v>45558</v>
      </c>
    </row>
    <row r="27294" spans="1:2" x14ac:dyDescent="0.35">
      <c r="A27294" t="s">
        <v>5802</v>
      </c>
      <c r="B27294" s="1">
        <v>45557</v>
      </c>
    </row>
    <row r="27295" spans="1:2" x14ac:dyDescent="0.35">
      <c r="A27295" t="s">
        <v>5802</v>
      </c>
      <c r="B27295" s="1">
        <v>45540</v>
      </c>
    </row>
    <row r="27296" spans="1:2" x14ac:dyDescent="0.35">
      <c r="A27296" t="s">
        <v>5802</v>
      </c>
      <c r="B27296" s="1">
        <v>45481</v>
      </c>
    </row>
    <row r="27297" spans="1:2" x14ac:dyDescent="0.35">
      <c r="A27297" t="s">
        <v>5802</v>
      </c>
      <c r="B27297" s="1">
        <v>45455</v>
      </c>
    </row>
    <row r="27298" spans="1:2" x14ac:dyDescent="0.35">
      <c r="A27298" t="s">
        <v>5802</v>
      </c>
      <c r="B27298" s="1">
        <v>45454</v>
      </c>
    </row>
    <row r="27299" spans="1:2" x14ac:dyDescent="0.35">
      <c r="A27299" t="s">
        <v>5802</v>
      </c>
      <c r="B27299" s="1">
        <v>45450</v>
      </c>
    </row>
    <row r="27300" spans="1:2" x14ac:dyDescent="0.35">
      <c r="A27300" t="s">
        <v>5802</v>
      </c>
      <c r="B27300" s="1">
        <v>45448</v>
      </c>
    </row>
    <row r="27301" spans="1:2" x14ac:dyDescent="0.35">
      <c r="A27301" t="s">
        <v>5802</v>
      </c>
      <c r="B27301" s="1">
        <v>45364</v>
      </c>
    </row>
    <row r="27302" spans="1:2" x14ac:dyDescent="0.35">
      <c r="A27302" t="s">
        <v>5802</v>
      </c>
      <c r="B27302" s="1">
        <v>45345</v>
      </c>
    </row>
    <row r="27303" spans="1:2" x14ac:dyDescent="0.35">
      <c r="A27303" t="s">
        <v>5802</v>
      </c>
      <c r="B27303" s="1">
        <v>45334</v>
      </c>
    </row>
    <row r="27304" spans="1:2" x14ac:dyDescent="0.35">
      <c r="A27304" t="s">
        <v>5802</v>
      </c>
      <c r="B27304" s="1">
        <v>45333</v>
      </c>
    </row>
    <row r="27305" spans="1:2" x14ac:dyDescent="0.35">
      <c r="A27305" t="s">
        <v>5802</v>
      </c>
      <c r="B27305" s="1">
        <v>45323</v>
      </c>
    </row>
    <row r="27306" spans="1:2" x14ac:dyDescent="0.35">
      <c r="A27306" t="s">
        <v>5802</v>
      </c>
      <c r="B27306" s="1">
        <v>45322</v>
      </c>
    </row>
    <row r="27307" spans="1:2" x14ac:dyDescent="0.35">
      <c r="A27307" t="s">
        <v>5802</v>
      </c>
      <c r="B27307" s="1">
        <v>45321</v>
      </c>
    </row>
    <row r="27308" spans="1:2" x14ac:dyDescent="0.35">
      <c r="A27308" t="s">
        <v>5802</v>
      </c>
      <c r="B27308" s="1">
        <v>45320</v>
      </c>
    </row>
    <row r="27309" spans="1:2" x14ac:dyDescent="0.35">
      <c r="A27309" t="s">
        <v>5802</v>
      </c>
      <c r="B27309" s="1">
        <v>45310</v>
      </c>
    </row>
    <row r="27310" spans="1:2" x14ac:dyDescent="0.35">
      <c r="A27310" t="s">
        <v>5802</v>
      </c>
      <c r="B27310" s="1">
        <v>45265</v>
      </c>
    </row>
    <row r="27311" spans="1:2" x14ac:dyDescent="0.35">
      <c r="A27311" t="s">
        <v>5802</v>
      </c>
      <c r="B27311" s="1">
        <v>45251</v>
      </c>
    </row>
    <row r="27312" spans="1:2" x14ac:dyDescent="0.35">
      <c r="A27312" t="s">
        <v>5802</v>
      </c>
      <c r="B27312" s="1">
        <v>45231</v>
      </c>
    </row>
    <row r="27313" spans="1:2" x14ac:dyDescent="0.35">
      <c r="A27313" t="s">
        <v>4054</v>
      </c>
      <c r="B27313" s="1">
        <v>43577</v>
      </c>
    </row>
    <row r="27314" spans="1:2" x14ac:dyDescent="0.35">
      <c r="A27314" t="s">
        <v>4054</v>
      </c>
      <c r="B27314" s="1">
        <v>43574</v>
      </c>
    </row>
    <row r="27315" spans="1:2" x14ac:dyDescent="0.35">
      <c r="A27315" t="s">
        <v>4054</v>
      </c>
      <c r="B27315" s="1">
        <v>42315</v>
      </c>
    </row>
    <row r="27316" spans="1:2" x14ac:dyDescent="0.35">
      <c r="A27316" t="s">
        <v>4054</v>
      </c>
      <c r="B27316" s="1">
        <v>41988</v>
      </c>
    </row>
    <row r="27317" spans="1:2" x14ac:dyDescent="0.35">
      <c r="A27317" t="s">
        <v>4054</v>
      </c>
      <c r="B27317" s="1">
        <v>41956</v>
      </c>
    </row>
    <row r="27318" spans="1:2" x14ac:dyDescent="0.35">
      <c r="A27318" t="s">
        <v>4054</v>
      </c>
      <c r="B27318" s="1">
        <v>41949</v>
      </c>
    </row>
    <row r="27319" spans="1:2" x14ac:dyDescent="0.35">
      <c r="A27319" t="s">
        <v>4054</v>
      </c>
      <c r="B27319" s="1">
        <v>41886</v>
      </c>
    </row>
    <row r="27320" spans="1:2" x14ac:dyDescent="0.35">
      <c r="A27320" t="s">
        <v>4054</v>
      </c>
      <c r="B27320" s="1">
        <v>41876</v>
      </c>
    </row>
    <row r="27321" spans="1:2" x14ac:dyDescent="0.35">
      <c r="A27321" t="s">
        <v>4054</v>
      </c>
      <c r="B27321" s="1">
        <v>41827</v>
      </c>
    </row>
    <row r="27322" spans="1:2" x14ac:dyDescent="0.35">
      <c r="A27322" t="s">
        <v>4054</v>
      </c>
      <c r="B27322" s="1">
        <v>41774</v>
      </c>
    </row>
    <row r="27323" spans="1:2" x14ac:dyDescent="0.35">
      <c r="A27323" t="s">
        <v>4054</v>
      </c>
      <c r="B27323" s="1">
        <v>41732</v>
      </c>
    </row>
    <row r="27324" spans="1:2" x14ac:dyDescent="0.35">
      <c r="A27324" t="s">
        <v>4054</v>
      </c>
      <c r="B27324" s="1">
        <v>41690</v>
      </c>
    </row>
    <row r="27325" spans="1:2" x14ac:dyDescent="0.35">
      <c r="A27325" t="s">
        <v>4054</v>
      </c>
      <c r="B27325" s="1">
        <v>41548</v>
      </c>
    </row>
    <row r="27326" spans="1:2" x14ac:dyDescent="0.35">
      <c r="A27326" t="s">
        <v>4054</v>
      </c>
      <c r="B27326" s="1">
        <v>41506</v>
      </c>
    </row>
    <row r="27327" spans="1:2" x14ac:dyDescent="0.35">
      <c r="A27327" t="s">
        <v>4054</v>
      </c>
      <c r="B27327" s="1">
        <v>41450</v>
      </c>
    </row>
    <row r="27328" spans="1:2" x14ac:dyDescent="0.35">
      <c r="A27328" t="s">
        <v>4054</v>
      </c>
      <c r="B27328" s="1">
        <v>41394</v>
      </c>
    </row>
    <row r="27329" spans="1:2" x14ac:dyDescent="0.35">
      <c r="A27329" t="s">
        <v>4054</v>
      </c>
      <c r="B27329" s="1">
        <v>41275</v>
      </c>
    </row>
    <row r="27330" spans="1:2" x14ac:dyDescent="0.35">
      <c r="A27330" t="s">
        <v>4054</v>
      </c>
      <c r="B27330" s="1">
        <v>41214</v>
      </c>
    </row>
    <row r="27331" spans="1:2" x14ac:dyDescent="0.35">
      <c r="A27331" t="s">
        <v>4054</v>
      </c>
      <c r="B27331" s="1">
        <v>41166</v>
      </c>
    </row>
    <row r="27332" spans="1:2" x14ac:dyDescent="0.35">
      <c r="A27332" t="s">
        <v>4054</v>
      </c>
      <c r="B27332" s="1">
        <v>41159</v>
      </c>
    </row>
    <row r="27333" spans="1:2" x14ac:dyDescent="0.35">
      <c r="A27333" t="s">
        <v>4054</v>
      </c>
      <c r="B27333" s="1">
        <v>41153</v>
      </c>
    </row>
    <row r="27334" spans="1:2" x14ac:dyDescent="0.35">
      <c r="A27334" t="s">
        <v>4054</v>
      </c>
      <c r="B27334" s="1">
        <v>41122</v>
      </c>
    </row>
    <row r="27335" spans="1:2" x14ac:dyDescent="0.35">
      <c r="A27335" t="s">
        <v>4054</v>
      </c>
      <c r="B27335" s="1">
        <v>41091</v>
      </c>
    </row>
    <row r="27336" spans="1:2" x14ac:dyDescent="0.35">
      <c r="A27336" t="s">
        <v>4054</v>
      </c>
      <c r="B27336" s="1">
        <v>41030</v>
      </c>
    </row>
    <row r="27337" spans="1:2" x14ac:dyDescent="0.35">
      <c r="A27337" t="s">
        <v>4054</v>
      </c>
      <c r="B27337" s="1">
        <v>40925</v>
      </c>
    </row>
    <row r="27338" spans="1:2" x14ac:dyDescent="0.35">
      <c r="A27338" t="s">
        <v>4054</v>
      </c>
      <c r="B27338" s="1">
        <v>40919</v>
      </c>
    </row>
    <row r="27339" spans="1:2" x14ac:dyDescent="0.35">
      <c r="A27339" t="s">
        <v>4054</v>
      </c>
      <c r="B27339" s="1">
        <v>40695</v>
      </c>
    </row>
    <row r="27340" spans="1:2" x14ac:dyDescent="0.35">
      <c r="A27340" t="s">
        <v>4346</v>
      </c>
      <c r="B27340" s="1">
        <v>45608</v>
      </c>
    </row>
    <row r="27341" spans="1:2" x14ac:dyDescent="0.35">
      <c r="A27341" t="s">
        <v>4346</v>
      </c>
      <c r="B27341" s="1">
        <v>45603</v>
      </c>
    </row>
    <row r="27342" spans="1:2" x14ac:dyDescent="0.35">
      <c r="A27342" t="s">
        <v>4346</v>
      </c>
      <c r="B27342" s="1">
        <v>45594</v>
      </c>
    </row>
    <row r="27343" spans="1:2" x14ac:dyDescent="0.35">
      <c r="A27343" t="s">
        <v>4346</v>
      </c>
      <c r="B27343" s="1">
        <v>45590</v>
      </c>
    </row>
    <row r="27344" spans="1:2" x14ac:dyDescent="0.35">
      <c r="A27344" t="s">
        <v>4346</v>
      </c>
      <c r="B27344" s="1">
        <v>45589</v>
      </c>
    </row>
    <row r="27345" spans="1:2" x14ac:dyDescent="0.35">
      <c r="A27345" t="s">
        <v>4346</v>
      </c>
      <c r="B27345" s="1">
        <v>45587</v>
      </c>
    </row>
    <row r="27346" spans="1:2" x14ac:dyDescent="0.35">
      <c r="A27346" t="s">
        <v>4346</v>
      </c>
      <c r="B27346" s="1">
        <v>45586</v>
      </c>
    </row>
    <row r="27347" spans="1:2" x14ac:dyDescent="0.35">
      <c r="A27347" t="s">
        <v>4346</v>
      </c>
      <c r="B27347" s="1">
        <v>45583</v>
      </c>
    </row>
    <row r="27348" spans="1:2" x14ac:dyDescent="0.35">
      <c r="A27348" t="s">
        <v>4346</v>
      </c>
      <c r="B27348" s="1">
        <v>45579</v>
      </c>
    </row>
    <row r="27349" spans="1:2" x14ac:dyDescent="0.35">
      <c r="A27349" t="s">
        <v>4346</v>
      </c>
      <c r="B27349" s="1">
        <v>45577</v>
      </c>
    </row>
    <row r="27350" spans="1:2" x14ac:dyDescent="0.35">
      <c r="A27350" t="s">
        <v>4346</v>
      </c>
      <c r="B27350" s="1">
        <v>45565</v>
      </c>
    </row>
    <row r="27351" spans="1:2" x14ac:dyDescent="0.35">
      <c r="A27351" t="s">
        <v>4346</v>
      </c>
      <c r="B27351" s="1">
        <v>45552</v>
      </c>
    </row>
    <row r="27352" spans="1:2" x14ac:dyDescent="0.35">
      <c r="A27352" t="s">
        <v>4346</v>
      </c>
      <c r="B27352" s="1">
        <v>45534</v>
      </c>
    </row>
    <row r="27353" spans="1:2" x14ac:dyDescent="0.35">
      <c r="A27353" t="s">
        <v>4346</v>
      </c>
      <c r="B27353" s="1">
        <v>45530</v>
      </c>
    </row>
    <row r="27354" spans="1:2" x14ac:dyDescent="0.35">
      <c r="A27354" t="s">
        <v>4346</v>
      </c>
      <c r="B27354" s="1">
        <v>45525</v>
      </c>
    </row>
    <row r="27355" spans="1:2" x14ac:dyDescent="0.35">
      <c r="A27355" t="s">
        <v>4346</v>
      </c>
      <c r="B27355" s="1">
        <v>45523</v>
      </c>
    </row>
    <row r="27356" spans="1:2" x14ac:dyDescent="0.35">
      <c r="A27356" t="s">
        <v>4346</v>
      </c>
      <c r="B27356" s="1">
        <v>45493</v>
      </c>
    </row>
    <row r="27357" spans="1:2" x14ac:dyDescent="0.35">
      <c r="A27357" t="s">
        <v>4346</v>
      </c>
      <c r="B27357" s="1">
        <v>45482</v>
      </c>
    </row>
    <row r="27358" spans="1:2" x14ac:dyDescent="0.35">
      <c r="A27358" t="s">
        <v>4346</v>
      </c>
      <c r="B27358" s="1">
        <v>45470</v>
      </c>
    </row>
    <row r="27359" spans="1:2" x14ac:dyDescent="0.35">
      <c r="A27359" t="s">
        <v>4346</v>
      </c>
      <c r="B27359" s="1">
        <v>45468</v>
      </c>
    </row>
    <row r="27360" spans="1:2" x14ac:dyDescent="0.35">
      <c r="A27360" t="s">
        <v>8052</v>
      </c>
      <c r="B27360" s="1">
        <v>44236</v>
      </c>
    </row>
    <row r="27361" spans="1:2" x14ac:dyDescent="0.35">
      <c r="A27361" t="s">
        <v>8052</v>
      </c>
      <c r="B27361" s="1">
        <v>43626</v>
      </c>
    </row>
    <row r="27362" spans="1:2" x14ac:dyDescent="0.35">
      <c r="A27362" t="s">
        <v>8052</v>
      </c>
      <c r="B27362" s="1">
        <v>43623</v>
      </c>
    </row>
    <row r="27363" spans="1:2" x14ac:dyDescent="0.35">
      <c r="A27363" t="s">
        <v>8052</v>
      </c>
      <c r="B27363" s="1">
        <v>43602</v>
      </c>
    </row>
    <row r="27364" spans="1:2" x14ac:dyDescent="0.35">
      <c r="A27364" t="s">
        <v>8052</v>
      </c>
      <c r="B27364" s="1">
        <v>43601</v>
      </c>
    </row>
    <row r="27365" spans="1:2" x14ac:dyDescent="0.35">
      <c r="A27365" t="s">
        <v>8052</v>
      </c>
      <c r="B27365" s="1">
        <v>42339</v>
      </c>
    </row>
    <row r="27366" spans="1:2" x14ac:dyDescent="0.35">
      <c r="A27366" t="s">
        <v>788</v>
      </c>
      <c r="B27366" s="1">
        <v>45602</v>
      </c>
    </row>
    <row r="27367" spans="1:2" x14ac:dyDescent="0.35">
      <c r="A27367" t="s">
        <v>788</v>
      </c>
      <c r="B27367" s="1">
        <v>45593</v>
      </c>
    </row>
    <row r="27368" spans="1:2" x14ac:dyDescent="0.35">
      <c r="A27368" t="s">
        <v>788</v>
      </c>
      <c r="B27368" s="1">
        <v>45575</v>
      </c>
    </row>
    <row r="27369" spans="1:2" x14ac:dyDescent="0.35">
      <c r="A27369" t="s">
        <v>788</v>
      </c>
      <c r="B27369" s="1">
        <v>45569</v>
      </c>
    </row>
    <row r="27370" spans="1:2" x14ac:dyDescent="0.35">
      <c r="A27370" t="s">
        <v>788</v>
      </c>
      <c r="B27370" s="1">
        <v>45532</v>
      </c>
    </row>
    <row r="27371" spans="1:2" x14ac:dyDescent="0.35">
      <c r="A27371" t="s">
        <v>788</v>
      </c>
      <c r="B27371" s="1">
        <v>45531</v>
      </c>
    </row>
    <row r="27372" spans="1:2" x14ac:dyDescent="0.35">
      <c r="A27372" t="s">
        <v>788</v>
      </c>
      <c r="B27372" s="1">
        <v>45526</v>
      </c>
    </row>
    <row r="27373" spans="1:2" x14ac:dyDescent="0.35">
      <c r="A27373" t="s">
        <v>788</v>
      </c>
      <c r="B27373" s="1">
        <v>45505</v>
      </c>
    </row>
    <row r="27374" spans="1:2" x14ac:dyDescent="0.35">
      <c r="A27374" t="s">
        <v>788</v>
      </c>
      <c r="B27374" s="1">
        <v>45503</v>
      </c>
    </row>
    <row r="27375" spans="1:2" x14ac:dyDescent="0.35">
      <c r="A27375" t="s">
        <v>788</v>
      </c>
      <c r="B27375" s="1">
        <v>45485</v>
      </c>
    </row>
    <row r="27376" spans="1:2" x14ac:dyDescent="0.35">
      <c r="A27376" t="s">
        <v>788</v>
      </c>
      <c r="B27376" s="1">
        <v>45481</v>
      </c>
    </row>
    <row r="27377" spans="1:2" x14ac:dyDescent="0.35">
      <c r="A27377" t="s">
        <v>788</v>
      </c>
      <c r="B27377" s="1">
        <v>45476</v>
      </c>
    </row>
    <row r="27378" spans="1:2" x14ac:dyDescent="0.35">
      <c r="A27378" t="s">
        <v>788</v>
      </c>
      <c r="B27378" s="1">
        <v>45474</v>
      </c>
    </row>
    <row r="27379" spans="1:2" x14ac:dyDescent="0.35">
      <c r="A27379" t="s">
        <v>788</v>
      </c>
      <c r="B27379" s="1">
        <v>45436</v>
      </c>
    </row>
    <row r="27380" spans="1:2" x14ac:dyDescent="0.35">
      <c r="A27380" t="s">
        <v>788</v>
      </c>
      <c r="B27380" s="1">
        <v>45428</v>
      </c>
    </row>
    <row r="27381" spans="1:2" x14ac:dyDescent="0.35">
      <c r="A27381" t="s">
        <v>788</v>
      </c>
      <c r="B27381" s="1">
        <v>45400</v>
      </c>
    </row>
    <row r="27382" spans="1:2" x14ac:dyDescent="0.35">
      <c r="A27382" t="s">
        <v>788</v>
      </c>
      <c r="B27382" s="1">
        <v>45394</v>
      </c>
    </row>
    <row r="27383" spans="1:2" x14ac:dyDescent="0.35">
      <c r="A27383" t="s">
        <v>788</v>
      </c>
      <c r="B27383" s="1">
        <v>45386</v>
      </c>
    </row>
    <row r="27384" spans="1:2" x14ac:dyDescent="0.35">
      <c r="A27384" t="s">
        <v>788</v>
      </c>
      <c r="B27384" s="1">
        <v>45379</v>
      </c>
    </row>
    <row r="27385" spans="1:2" x14ac:dyDescent="0.35">
      <c r="A27385" t="s">
        <v>788</v>
      </c>
      <c r="B27385" s="1">
        <v>45281</v>
      </c>
    </row>
    <row r="27386" spans="1:2" x14ac:dyDescent="0.35">
      <c r="A27386" t="s">
        <v>788</v>
      </c>
      <c r="B27386" s="1">
        <v>45259</v>
      </c>
    </row>
    <row r="27387" spans="1:2" x14ac:dyDescent="0.35">
      <c r="A27387" t="s">
        <v>788</v>
      </c>
      <c r="B27387" s="1">
        <v>45250</v>
      </c>
    </row>
    <row r="27388" spans="1:2" x14ac:dyDescent="0.35">
      <c r="A27388" t="s">
        <v>7852</v>
      </c>
      <c r="B27388" s="1">
        <v>45604</v>
      </c>
    </row>
    <row r="27389" spans="1:2" x14ac:dyDescent="0.35">
      <c r="A27389" t="s">
        <v>7852</v>
      </c>
      <c r="B27389" s="1">
        <v>45602</v>
      </c>
    </row>
    <row r="27390" spans="1:2" x14ac:dyDescent="0.35">
      <c r="A27390" t="s">
        <v>7852</v>
      </c>
      <c r="B27390" s="1">
        <v>45600</v>
      </c>
    </row>
    <row r="27391" spans="1:2" x14ac:dyDescent="0.35">
      <c r="A27391" t="s">
        <v>7852</v>
      </c>
      <c r="B27391" s="1">
        <v>45595</v>
      </c>
    </row>
    <row r="27392" spans="1:2" x14ac:dyDescent="0.35">
      <c r="A27392" t="s">
        <v>7852</v>
      </c>
      <c r="B27392" s="1">
        <v>45592</v>
      </c>
    </row>
    <row r="27393" spans="1:2" x14ac:dyDescent="0.35">
      <c r="A27393" t="s">
        <v>7852</v>
      </c>
      <c r="B27393" s="1">
        <v>45553</v>
      </c>
    </row>
    <row r="27394" spans="1:2" x14ac:dyDescent="0.35">
      <c r="A27394" t="s">
        <v>7852</v>
      </c>
      <c r="B27394" s="1">
        <v>45540</v>
      </c>
    </row>
    <row r="27395" spans="1:2" x14ac:dyDescent="0.35">
      <c r="A27395" t="s">
        <v>7852</v>
      </c>
      <c r="B27395" s="1">
        <v>45530</v>
      </c>
    </row>
    <row r="27396" spans="1:2" x14ac:dyDescent="0.35">
      <c r="A27396" t="s">
        <v>7852</v>
      </c>
      <c r="B27396" s="1">
        <v>45529</v>
      </c>
    </row>
    <row r="27397" spans="1:2" x14ac:dyDescent="0.35">
      <c r="A27397" t="s">
        <v>7852</v>
      </c>
      <c r="B27397" s="1">
        <v>45524</v>
      </c>
    </row>
    <row r="27398" spans="1:2" x14ac:dyDescent="0.35">
      <c r="A27398" t="s">
        <v>7852</v>
      </c>
      <c r="B27398" s="1">
        <v>45440</v>
      </c>
    </row>
    <row r="27399" spans="1:2" x14ac:dyDescent="0.35">
      <c r="A27399" t="s">
        <v>7852</v>
      </c>
      <c r="B27399" s="1">
        <v>45418</v>
      </c>
    </row>
    <row r="27400" spans="1:2" x14ac:dyDescent="0.35">
      <c r="A27400" t="s">
        <v>7852</v>
      </c>
      <c r="B27400" s="1">
        <v>45398</v>
      </c>
    </row>
    <row r="27401" spans="1:2" x14ac:dyDescent="0.35">
      <c r="A27401" t="s">
        <v>7852</v>
      </c>
      <c r="B27401" s="1">
        <v>45371</v>
      </c>
    </row>
    <row r="27402" spans="1:2" x14ac:dyDescent="0.35">
      <c r="A27402" t="s">
        <v>7852</v>
      </c>
      <c r="B27402" s="1">
        <v>45348</v>
      </c>
    </row>
    <row r="27403" spans="1:2" x14ac:dyDescent="0.35">
      <c r="A27403" t="s">
        <v>7852</v>
      </c>
      <c r="B27403" s="1">
        <v>45343</v>
      </c>
    </row>
    <row r="27404" spans="1:2" x14ac:dyDescent="0.35">
      <c r="A27404" t="s">
        <v>7852</v>
      </c>
      <c r="B27404" s="1">
        <v>45328</v>
      </c>
    </row>
    <row r="27405" spans="1:2" x14ac:dyDescent="0.35">
      <c r="A27405" t="s">
        <v>7852</v>
      </c>
      <c r="B27405" s="1">
        <v>45315</v>
      </c>
    </row>
    <row r="27406" spans="1:2" x14ac:dyDescent="0.35">
      <c r="A27406" t="s">
        <v>7852</v>
      </c>
      <c r="B27406" s="1">
        <v>45293</v>
      </c>
    </row>
    <row r="27407" spans="1:2" x14ac:dyDescent="0.35">
      <c r="A27407" t="s">
        <v>7852</v>
      </c>
      <c r="B27407" s="1">
        <v>45259</v>
      </c>
    </row>
    <row r="27408" spans="1:2" x14ac:dyDescent="0.35">
      <c r="A27408" t="s">
        <v>4546</v>
      </c>
      <c r="B27408" s="1">
        <v>44053</v>
      </c>
    </row>
    <row r="27409" spans="1:2" x14ac:dyDescent="0.35">
      <c r="A27409" t="s">
        <v>4546</v>
      </c>
      <c r="B27409" s="1">
        <v>44046</v>
      </c>
    </row>
    <row r="27410" spans="1:2" x14ac:dyDescent="0.35">
      <c r="A27410" t="s">
        <v>4546</v>
      </c>
      <c r="B27410" s="1">
        <v>44041</v>
      </c>
    </row>
    <row r="27411" spans="1:2" x14ac:dyDescent="0.35">
      <c r="A27411" t="s">
        <v>4546</v>
      </c>
      <c r="B27411" s="1">
        <v>44020</v>
      </c>
    </row>
    <row r="27412" spans="1:2" x14ac:dyDescent="0.35">
      <c r="A27412" t="s">
        <v>4546</v>
      </c>
      <c r="B27412" s="1">
        <v>44008</v>
      </c>
    </row>
    <row r="27413" spans="1:2" x14ac:dyDescent="0.35">
      <c r="A27413" t="s">
        <v>4546</v>
      </c>
      <c r="B27413" s="1">
        <v>43997</v>
      </c>
    </row>
    <row r="27414" spans="1:2" x14ac:dyDescent="0.35">
      <c r="A27414" t="s">
        <v>4546</v>
      </c>
      <c r="B27414" s="1">
        <v>43993</v>
      </c>
    </row>
    <row r="27415" spans="1:2" x14ac:dyDescent="0.35">
      <c r="A27415" t="s">
        <v>4546</v>
      </c>
      <c r="B27415" s="1">
        <v>43977</v>
      </c>
    </row>
    <row r="27416" spans="1:2" x14ac:dyDescent="0.35">
      <c r="A27416" t="s">
        <v>4546</v>
      </c>
      <c r="B27416" s="1">
        <v>43969</v>
      </c>
    </row>
    <row r="27417" spans="1:2" x14ac:dyDescent="0.35">
      <c r="A27417" t="s">
        <v>4546</v>
      </c>
      <c r="B27417" s="1">
        <v>43910</v>
      </c>
    </row>
    <row r="27418" spans="1:2" x14ac:dyDescent="0.35">
      <c r="A27418" t="s">
        <v>4546</v>
      </c>
      <c r="B27418" s="1">
        <v>43851</v>
      </c>
    </row>
    <row r="27419" spans="1:2" x14ac:dyDescent="0.35">
      <c r="A27419" t="s">
        <v>4546</v>
      </c>
      <c r="B27419" s="1">
        <v>43733</v>
      </c>
    </row>
    <row r="27420" spans="1:2" x14ac:dyDescent="0.35">
      <c r="A27420" t="s">
        <v>4546</v>
      </c>
      <c r="B27420" s="1">
        <v>43686</v>
      </c>
    </row>
    <row r="27421" spans="1:2" x14ac:dyDescent="0.35">
      <c r="A27421" t="s">
        <v>4546</v>
      </c>
      <c r="B27421" s="1">
        <v>43636</v>
      </c>
    </row>
    <row r="27422" spans="1:2" x14ac:dyDescent="0.35">
      <c r="A27422" t="s">
        <v>4546</v>
      </c>
      <c r="B27422" s="1">
        <v>43635</v>
      </c>
    </row>
    <row r="27423" spans="1:2" x14ac:dyDescent="0.35">
      <c r="A27423" t="s">
        <v>4546</v>
      </c>
      <c r="B27423" s="1">
        <v>43633</v>
      </c>
    </row>
    <row r="27424" spans="1:2" x14ac:dyDescent="0.35">
      <c r="A27424" t="s">
        <v>4546</v>
      </c>
      <c r="B27424" s="1">
        <v>43626</v>
      </c>
    </row>
    <row r="27425" spans="1:2" x14ac:dyDescent="0.35">
      <c r="A27425" t="s">
        <v>4546</v>
      </c>
      <c r="B27425" s="1">
        <v>43543</v>
      </c>
    </row>
    <row r="27426" spans="1:2" x14ac:dyDescent="0.35">
      <c r="A27426" t="s">
        <v>4546</v>
      </c>
      <c r="B27426" s="1">
        <v>43525</v>
      </c>
    </row>
    <row r="27427" spans="1:2" x14ac:dyDescent="0.35">
      <c r="A27427" t="s">
        <v>4546</v>
      </c>
      <c r="B27427" s="1">
        <v>43418</v>
      </c>
    </row>
    <row r="27428" spans="1:2" x14ac:dyDescent="0.35">
      <c r="A27428" t="s">
        <v>4546</v>
      </c>
      <c r="B27428" s="1">
        <v>43383</v>
      </c>
    </row>
    <row r="27429" spans="1:2" x14ac:dyDescent="0.35">
      <c r="A27429" t="s">
        <v>8856</v>
      </c>
      <c r="B27429" s="1">
        <v>45611</v>
      </c>
    </row>
    <row r="27430" spans="1:2" x14ac:dyDescent="0.35">
      <c r="A27430" t="s">
        <v>8856</v>
      </c>
      <c r="B27430" s="1">
        <v>45610</v>
      </c>
    </row>
    <row r="27431" spans="1:2" x14ac:dyDescent="0.35">
      <c r="A27431" t="s">
        <v>8856</v>
      </c>
      <c r="B27431" s="1">
        <v>45605</v>
      </c>
    </row>
    <row r="27432" spans="1:2" x14ac:dyDescent="0.35">
      <c r="A27432" t="s">
        <v>8856</v>
      </c>
      <c r="B27432" s="1">
        <v>45603</v>
      </c>
    </row>
    <row r="27433" spans="1:2" x14ac:dyDescent="0.35">
      <c r="A27433" t="s">
        <v>8856</v>
      </c>
      <c r="B27433" s="1">
        <v>45602</v>
      </c>
    </row>
    <row r="27434" spans="1:2" x14ac:dyDescent="0.35">
      <c r="A27434" t="s">
        <v>8856</v>
      </c>
      <c r="B27434" s="1">
        <v>45595</v>
      </c>
    </row>
    <row r="27435" spans="1:2" x14ac:dyDescent="0.35">
      <c r="A27435" t="s">
        <v>8856</v>
      </c>
      <c r="B27435" s="1">
        <v>45425</v>
      </c>
    </row>
    <row r="27436" spans="1:2" x14ac:dyDescent="0.35">
      <c r="A27436" t="s">
        <v>8856</v>
      </c>
      <c r="B27436" s="1">
        <v>45422</v>
      </c>
    </row>
    <row r="27437" spans="1:2" x14ac:dyDescent="0.35">
      <c r="A27437" t="s">
        <v>8856</v>
      </c>
      <c r="B27437" s="1">
        <v>45370</v>
      </c>
    </row>
    <row r="27438" spans="1:2" x14ac:dyDescent="0.35">
      <c r="A27438" t="s">
        <v>8856</v>
      </c>
      <c r="B27438" s="1">
        <v>45330</v>
      </c>
    </row>
    <row r="27439" spans="1:2" x14ac:dyDescent="0.35">
      <c r="A27439" t="s">
        <v>8856</v>
      </c>
      <c r="B27439" s="1">
        <v>45328</v>
      </c>
    </row>
    <row r="27440" spans="1:2" x14ac:dyDescent="0.35">
      <c r="A27440" t="s">
        <v>8856</v>
      </c>
      <c r="B27440" s="1">
        <v>45300</v>
      </c>
    </row>
    <row r="27441" spans="1:2" x14ac:dyDescent="0.35">
      <c r="A27441" t="s">
        <v>8856</v>
      </c>
      <c r="B27441" s="1">
        <v>45243</v>
      </c>
    </row>
    <row r="27442" spans="1:2" x14ac:dyDescent="0.35">
      <c r="A27442" t="s">
        <v>8856</v>
      </c>
      <c r="B27442" s="1">
        <v>45222</v>
      </c>
    </row>
    <row r="27443" spans="1:2" x14ac:dyDescent="0.35">
      <c r="A27443" t="s">
        <v>8856</v>
      </c>
      <c r="B27443" s="1">
        <v>45196</v>
      </c>
    </row>
    <row r="27444" spans="1:2" x14ac:dyDescent="0.35">
      <c r="A27444" t="s">
        <v>8856</v>
      </c>
      <c r="B27444" s="1">
        <v>45180</v>
      </c>
    </row>
    <row r="27445" spans="1:2" x14ac:dyDescent="0.35">
      <c r="A27445" t="s">
        <v>8856</v>
      </c>
      <c r="B27445" s="1">
        <v>45167</v>
      </c>
    </row>
    <row r="27446" spans="1:2" x14ac:dyDescent="0.35">
      <c r="A27446" t="s">
        <v>8856</v>
      </c>
      <c r="B27446" s="1">
        <v>45120</v>
      </c>
    </row>
    <row r="27447" spans="1:2" x14ac:dyDescent="0.35">
      <c r="A27447" t="s">
        <v>8856</v>
      </c>
      <c r="B27447" s="1">
        <v>45076</v>
      </c>
    </row>
    <row r="27448" spans="1:2" x14ac:dyDescent="0.35">
      <c r="A27448" t="s">
        <v>8856</v>
      </c>
      <c r="B27448" s="1">
        <v>45071</v>
      </c>
    </row>
    <row r="27449" spans="1:2" x14ac:dyDescent="0.35">
      <c r="A27449" t="s">
        <v>8856</v>
      </c>
      <c r="B27449" s="1">
        <v>45069</v>
      </c>
    </row>
    <row r="27450" spans="1:2" x14ac:dyDescent="0.35">
      <c r="A27450" t="s">
        <v>8856</v>
      </c>
      <c r="B27450" s="1">
        <v>45064</v>
      </c>
    </row>
    <row r="27451" spans="1:2" x14ac:dyDescent="0.35">
      <c r="A27451" t="s">
        <v>8856</v>
      </c>
      <c r="B27451" s="1">
        <v>45062</v>
      </c>
    </row>
    <row r="27452" spans="1:2" x14ac:dyDescent="0.35">
      <c r="A27452" t="s">
        <v>4042</v>
      </c>
      <c r="B27452" s="1">
        <v>43649</v>
      </c>
    </row>
    <row r="27453" spans="1:2" x14ac:dyDescent="0.35">
      <c r="A27453" t="s">
        <v>4042</v>
      </c>
      <c r="B27453" s="1">
        <v>43647</v>
      </c>
    </row>
    <row r="27454" spans="1:2" x14ac:dyDescent="0.35">
      <c r="A27454" t="s">
        <v>4042</v>
      </c>
      <c r="B27454" s="1">
        <v>43644</v>
      </c>
    </row>
    <row r="27455" spans="1:2" x14ac:dyDescent="0.35">
      <c r="A27455" t="s">
        <v>4042</v>
      </c>
      <c r="B27455" s="1">
        <v>43643</v>
      </c>
    </row>
    <row r="27456" spans="1:2" x14ac:dyDescent="0.35">
      <c r="A27456" t="s">
        <v>4042</v>
      </c>
      <c r="B27456" s="1">
        <v>43636</v>
      </c>
    </row>
    <row r="27457" spans="1:2" x14ac:dyDescent="0.35">
      <c r="A27457" t="s">
        <v>4042</v>
      </c>
      <c r="B27457" s="1">
        <v>43635</v>
      </c>
    </row>
    <row r="27458" spans="1:2" x14ac:dyDescent="0.35">
      <c r="A27458" t="s">
        <v>4042</v>
      </c>
      <c r="B27458" s="1">
        <v>43634</v>
      </c>
    </row>
    <row r="27459" spans="1:2" x14ac:dyDescent="0.35">
      <c r="A27459" t="s">
        <v>4042</v>
      </c>
      <c r="B27459" s="1">
        <v>43633</v>
      </c>
    </row>
    <row r="27460" spans="1:2" x14ac:dyDescent="0.35">
      <c r="A27460" t="s">
        <v>4042</v>
      </c>
      <c r="B27460" s="1">
        <v>43631</v>
      </c>
    </row>
    <row r="27461" spans="1:2" x14ac:dyDescent="0.35">
      <c r="A27461" t="s">
        <v>4042</v>
      </c>
      <c r="B27461" s="1">
        <v>43627</v>
      </c>
    </row>
    <row r="27462" spans="1:2" x14ac:dyDescent="0.35">
      <c r="A27462" t="s">
        <v>4042</v>
      </c>
      <c r="B27462" s="1">
        <v>43626</v>
      </c>
    </row>
    <row r="27463" spans="1:2" x14ac:dyDescent="0.35">
      <c r="A27463" t="s">
        <v>4042</v>
      </c>
      <c r="B27463" s="1">
        <v>43623</v>
      </c>
    </row>
    <row r="27464" spans="1:2" x14ac:dyDescent="0.35">
      <c r="A27464" t="s">
        <v>4042</v>
      </c>
      <c r="B27464" s="1">
        <v>43621</v>
      </c>
    </row>
    <row r="27465" spans="1:2" x14ac:dyDescent="0.35">
      <c r="A27465" t="s">
        <v>4042</v>
      </c>
      <c r="B27465" s="1">
        <v>43620</v>
      </c>
    </row>
    <row r="27466" spans="1:2" x14ac:dyDescent="0.35">
      <c r="A27466" t="s">
        <v>4042</v>
      </c>
      <c r="B27466" s="1">
        <v>43619</v>
      </c>
    </row>
    <row r="27467" spans="1:2" x14ac:dyDescent="0.35">
      <c r="A27467" t="s">
        <v>4042</v>
      </c>
      <c r="B27467" s="1">
        <v>43616</v>
      </c>
    </row>
    <row r="27468" spans="1:2" x14ac:dyDescent="0.35">
      <c r="A27468" t="s">
        <v>4042</v>
      </c>
      <c r="B27468" s="1">
        <v>43615</v>
      </c>
    </row>
    <row r="27469" spans="1:2" x14ac:dyDescent="0.35">
      <c r="A27469" t="s">
        <v>798</v>
      </c>
      <c r="B27469" s="1">
        <v>45608</v>
      </c>
    </row>
    <row r="27470" spans="1:2" x14ac:dyDescent="0.35">
      <c r="A27470" t="s">
        <v>798</v>
      </c>
      <c r="B27470" s="1">
        <v>45594</v>
      </c>
    </row>
    <row r="27471" spans="1:2" x14ac:dyDescent="0.35">
      <c r="A27471" t="s">
        <v>798</v>
      </c>
      <c r="B27471" s="1">
        <v>45581</v>
      </c>
    </row>
    <row r="27472" spans="1:2" x14ac:dyDescent="0.35">
      <c r="A27472" t="s">
        <v>798</v>
      </c>
      <c r="B27472" s="1">
        <v>45580</v>
      </c>
    </row>
    <row r="27473" spans="1:2" x14ac:dyDescent="0.35">
      <c r="A27473" t="s">
        <v>798</v>
      </c>
      <c r="B27473" s="1">
        <v>45579</v>
      </c>
    </row>
    <row r="27474" spans="1:2" x14ac:dyDescent="0.35">
      <c r="A27474" t="s">
        <v>798</v>
      </c>
      <c r="B27474" s="1">
        <v>45551</v>
      </c>
    </row>
    <row r="27475" spans="1:2" x14ac:dyDescent="0.35">
      <c r="A27475" t="s">
        <v>798</v>
      </c>
      <c r="B27475" s="1">
        <v>45534</v>
      </c>
    </row>
    <row r="27476" spans="1:2" x14ac:dyDescent="0.35">
      <c r="A27476" t="s">
        <v>798</v>
      </c>
      <c r="B27476" s="1">
        <v>45523</v>
      </c>
    </row>
    <row r="27477" spans="1:2" x14ac:dyDescent="0.35">
      <c r="A27477" t="s">
        <v>798</v>
      </c>
      <c r="B27477" s="1">
        <v>45509</v>
      </c>
    </row>
    <row r="27478" spans="1:2" x14ac:dyDescent="0.35">
      <c r="A27478" t="s">
        <v>798</v>
      </c>
      <c r="B27478" s="1">
        <v>45497</v>
      </c>
    </row>
    <row r="27479" spans="1:2" x14ac:dyDescent="0.35">
      <c r="A27479" t="s">
        <v>798</v>
      </c>
      <c r="B27479" s="1">
        <v>45491</v>
      </c>
    </row>
    <row r="27480" spans="1:2" x14ac:dyDescent="0.35">
      <c r="A27480" t="s">
        <v>798</v>
      </c>
      <c r="B27480" s="1">
        <v>45471</v>
      </c>
    </row>
    <row r="27481" spans="1:2" x14ac:dyDescent="0.35">
      <c r="A27481" t="s">
        <v>798</v>
      </c>
      <c r="B27481" s="1">
        <v>45470</v>
      </c>
    </row>
    <row r="27482" spans="1:2" x14ac:dyDescent="0.35">
      <c r="A27482" t="s">
        <v>798</v>
      </c>
      <c r="B27482" s="1">
        <v>45409</v>
      </c>
    </row>
    <row r="27483" spans="1:2" x14ac:dyDescent="0.35">
      <c r="A27483" t="s">
        <v>798</v>
      </c>
      <c r="B27483" s="1">
        <v>45377</v>
      </c>
    </row>
    <row r="27484" spans="1:2" x14ac:dyDescent="0.35">
      <c r="A27484" t="s">
        <v>798</v>
      </c>
      <c r="B27484" s="1">
        <v>45370</v>
      </c>
    </row>
    <row r="27485" spans="1:2" x14ac:dyDescent="0.35">
      <c r="A27485" t="s">
        <v>798</v>
      </c>
      <c r="B27485" s="1">
        <v>45363</v>
      </c>
    </row>
    <row r="27486" spans="1:2" x14ac:dyDescent="0.35">
      <c r="A27486" t="s">
        <v>798</v>
      </c>
      <c r="B27486" s="1">
        <v>45356</v>
      </c>
    </row>
    <row r="27487" spans="1:2" x14ac:dyDescent="0.35">
      <c r="A27487" t="s">
        <v>798</v>
      </c>
      <c r="B27487" s="1">
        <v>45352</v>
      </c>
    </row>
    <row r="27488" spans="1:2" x14ac:dyDescent="0.35">
      <c r="A27488" t="s">
        <v>798</v>
      </c>
      <c r="B27488" s="1">
        <v>45350</v>
      </c>
    </row>
    <row r="27489" spans="1:2" x14ac:dyDescent="0.35">
      <c r="A27489" t="s">
        <v>798</v>
      </c>
      <c r="B27489" s="1">
        <v>45343</v>
      </c>
    </row>
    <row r="27490" spans="1:2" x14ac:dyDescent="0.35">
      <c r="A27490" t="s">
        <v>798</v>
      </c>
      <c r="B27490" s="1">
        <v>45336</v>
      </c>
    </row>
    <row r="27491" spans="1:2" x14ac:dyDescent="0.35">
      <c r="A27491" t="s">
        <v>798</v>
      </c>
      <c r="B27491" s="1">
        <v>45335</v>
      </c>
    </row>
    <row r="27492" spans="1:2" x14ac:dyDescent="0.35">
      <c r="A27492" t="s">
        <v>4024</v>
      </c>
      <c r="B27492" s="1">
        <v>45121</v>
      </c>
    </row>
    <row r="27493" spans="1:2" x14ac:dyDescent="0.35">
      <c r="A27493" t="s">
        <v>4024</v>
      </c>
      <c r="B27493" s="1">
        <v>45035</v>
      </c>
    </row>
    <row r="27494" spans="1:2" x14ac:dyDescent="0.35">
      <c r="A27494" t="s">
        <v>4024</v>
      </c>
      <c r="B27494" s="1">
        <v>44851</v>
      </c>
    </row>
    <row r="27495" spans="1:2" x14ac:dyDescent="0.35">
      <c r="A27495" t="s">
        <v>4024</v>
      </c>
      <c r="B27495" s="1">
        <v>44508</v>
      </c>
    </row>
    <row r="27496" spans="1:2" x14ac:dyDescent="0.35">
      <c r="A27496" t="s">
        <v>4024</v>
      </c>
      <c r="B27496" s="1">
        <v>44190</v>
      </c>
    </row>
    <row r="27497" spans="1:2" x14ac:dyDescent="0.35">
      <c r="A27497" t="s">
        <v>4024</v>
      </c>
      <c r="B27497" s="1">
        <v>43599</v>
      </c>
    </row>
    <row r="27498" spans="1:2" x14ac:dyDescent="0.35">
      <c r="A27498" t="s">
        <v>4024</v>
      </c>
      <c r="B27498" s="1">
        <v>43584</v>
      </c>
    </row>
    <row r="27499" spans="1:2" x14ac:dyDescent="0.35">
      <c r="A27499" t="s">
        <v>4024</v>
      </c>
      <c r="B27499" s="1">
        <v>43573</v>
      </c>
    </row>
    <row r="27500" spans="1:2" x14ac:dyDescent="0.35">
      <c r="A27500" t="s">
        <v>4024</v>
      </c>
      <c r="B27500" s="1">
        <v>43567</v>
      </c>
    </row>
    <row r="27501" spans="1:2" x14ac:dyDescent="0.35">
      <c r="A27501" t="s">
        <v>4024</v>
      </c>
      <c r="B27501" s="1">
        <v>38093</v>
      </c>
    </row>
    <row r="27502" spans="1:2" x14ac:dyDescent="0.35">
      <c r="A27502" t="s">
        <v>4009</v>
      </c>
      <c r="B27502" s="1">
        <v>45651</v>
      </c>
    </row>
    <row r="27503" spans="1:2" x14ac:dyDescent="0.35">
      <c r="A27503" t="s">
        <v>4009</v>
      </c>
      <c r="B27503" s="1">
        <v>45610</v>
      </c>
    </row>
    <row r="27504" spans="1:2" x14ac:dyDescent="0.35">
      <c r="A27504" t="s">
        <v>4009</v>
      </c>
      <c r="B27504" s="1">
        <v>45609</v>
      </c>
    </row>
    <row r="27505" spans="1:2" x14ac:dyDescent="0.35">
      <c r="A27505" t="s">
        <v>4009</v>
      </c>
      <c r="B27505" s="1">
        <v>45608</v>
      </c>
    </row>
    <row r="27506" spans="1:2" x14ac:dyDescent="0.35">
      <c r="A27506" t="s">
        <v>4009</v>
      </c>
      <c r="B27506" s="1">
        <v>45601</v>
      </c>
    </row>
    <row r="27507" spans="1:2" x14ac:dyDescent="0.35">
      <c r="A27507" t="s">
        <v>4009</v>
      </c>
      <c r="B27507" s="1">
        <v>45600</v>
      </c>
    </row>
    <row r="27508" spans="1:2" x14ac:dyDescent="0.35">
      <c r="A27508" t="s">
        <v>4009</v>
      </c>
      <c r="B27508" s="1">
        <v>45594</v>
      </c>
    </row>
    <row r="27509" spans="1:2" x14ac:dyDescent="0.35">
      <c r="A27509" t="s">
        <v>4009</v>
      </c>
      <c r="B27509" s="1">
        <v>45588</v>
      </c>
    </row>
    <row r="27510" spans="1:2" x14ac:dyDescent="0.35">
      <c r="A27510" t="s">
        <v>4009</v>
      </c>
      <c r="B27510" s="1">
        <v>45587</v>
      </c>
    </row>
    <row r="27511" spans="1:2" x14ac:dyDescent="0.35">
      <c r="A27511" t="s">
        <v>4009</v>
      </c>
      <c r="B27511" s="1">
        <v>45581</v>
      </c>
    </row>
    <row r="27512" spans="1:2" x14ac:dyDescent="0.35">
      <c r="A27512" t="s">
        <v>4009</v>
      </c>
      <c r="B27512" s="1">
        <v>45579</v>
      </c>
    </row>
    <row r="27513" spans="1:2" x14ac:dyDescent="0.35">
      <c r="A27513" t="s">
        <v>4009</v>
      </c>
      <c r="B27513" s="1">
        <v>45575</v>
      </c>
    </row>
    <row r="27514" spans="1:2" x14ac:dyDescent="0.35">
      <c r="A27514" t="s">
        <v>4009</v>
      </c>
      <c r="B27514" s="1">
        <v>45568</v>
      </c>
    </row>
    <row r="27515" spans="1:2" x14ac:dyDescent="0.35">
      <c r="A27515" t="s">
        <v>4009</v>
      </c>
      <c r="B27515" s="1">
        <v>45565</v>
      </c>
    </row>
    <row r="27516" spans="1:2" x14ac:dyDescent="0.35">
      <c r="A27516" t="s">
        <v>4009</v>
      </c>
      <c r="B27516" s="1">
        <v>45559</v>
      </c>
    </row>
    <row r="27517" spans="1:2" x14ac:dyDescent="0.35">
      <c r="A27517" t="s">
        <v>4009</v>
      </c>
      <c r="B27517" s="1">
        <v>45554</v>
      </c>
    </row>
    <row r="27518" spans="1:2" x14ac:dyDescent="0.35">
      <c r="A27518" t="s">
        <v>4009</v>
      </c>
      <c r="B27518" s="1">
        <v>45553</v>
      </c>
    </row>
    <row r="27519" spans="1:2" x14ac:dyDescent="0.35">
      <c r="A27519" t="s">
        <v>4009</v>
      </c>
      <c r="B27519" s="1">
        <v>45552</v>
      </c>
    </row>
    <row r="27520" spans="1:2" x14ac:dyDescent="0.35">
      <c r="A27520" t="s">
        <v>1967</v>
      </c>
      <c r="B27520" s="1">
        <v>44397</v>
      </c>
    </row>
    <row r="27521" spans="1:2" x14ac:dyDescent="0.35">
      <c r="A27521" t="s">
        <v>1967</v>
      </c>
      <c r="B27521" s="1">
        <v>44364</v>
      </c>
    </row>
    <row r="27522" spans="1:2" x14ac:dyDescent="0.35">
      <c r="A27522" t="s">
        <v>1967</v>
      </c>
      <c r="B27522" s="1">
        <v>44361</v>
      </c>
    </row>
    <row r="27523" spans="1:2" x14ac:dyDescent="0.35">
      <c r="A27523" t="s">
        <v>1967</v>
      </c>
      <c r="B27523" s="1">
        <v>44356</v>
      </c>
    </row>
    <row r="27524" spans="1:2" x14ac:dyDescent="0.35">
      <c r="A27524" t="s">
        <v>1967</v>
      </c>
      <c r="B27524" s="1">
        <v>44355</v>
      </c>
    </row>
    <row r="27525" spans="1:2" x14ac:dyDescent="0.35">
      <c r="A27525" t="s">
        <v>1967</v>
      </c>
      <c r="B27525" s="1">
        <v>44351</v>
      </c>
    </row>
    <row r="27526" spans="1:2" x14ac:dyDescent="0.35">
      <c r="A27526" t="s">
        <v>1967</v>
      </c>
      <c r="B27526" s="1">
        <v>44350</v>
      </c>
    </row>
    <row r="27527" spans="1:2" x14ac:dyDescent="0.35">
      <c r="A27527" t="s">
        <v>1967</v>
      </c>
      <c r="B27527" s="1">
        <v>44337</v>
      </c>
    </row>
    <row r="27528" spans="1:2" x14ac:dyDescent="0.35">
      <c r="A27528" t="s">
        <v>1967</v>
      </c>
      <c r="B27528" s="1">
        <v>44336</v>
      </c>
    </row>
    <row r="27529" spans="1:2" x14ac:dyDescent="0.35">
      <c r="A27529" t="s">
        <v>1967</v>
      </c>
      <c r="B27529" s="1">
        <v>44334</v>
      </c>
    </row>
    <row r="27530" spans="1:2" x14ac:dyDescent="0.35">
      <c r="A27530" t="s">
        <v>1967</v>
      </c>
      <c r="B27530" s="1">
        <v>44330</v>
      </c>
    </row>
    <row r="27531" spans="1:2" x14ac:dyDescent="0.35">
      <c r="A27531" t="s">
        <v>1967</v>
      </c>
      <c r="B27531" s="1">
        <v>44328</v>
      </c>
    </row>
    <row r="27532" spans="1:2" x14ac:dyDescent="0.35">
      <c r="A27532" t="s">
        <v>1967</v>
      </c>
      <c r="B27532" s="1">
        <v>44326</v>
      </c>
    </row>
    <row r="27533" spans="1:2" x14ac:dyDescent="0.35">
      <c r="A27533" t="s">
        <v>1967</v>
      </c>
      <c r="B27533" s="1">
        <v>44323</v>
      </c>
    </row>
    <row r="27534" spans="1:2" x14ac:dyDescent="0.35">
      <c r="A27534" t="s">
        <v>1967</v>
      </c>
      <c r="B27534" s="1">
        <v>44322</v>
      </c>
    </row>
    <row r="27535" spans="1:2" x14ac:dyDescent="0.35">
      <c r="A27535" t="s">
        <v>1967</v>
      </c>
      <c r="B27535" s="1">
        <v>44320</v>
      </c>
    </row>
    <row r="27536" spans="1:2" x14ac:dyDescent="0.35">
      <c r="A27536" t="s">
        <v>1967</v>
      </c>
      <c r="B27536" s="1">
        <v>44316</v>
      </c>
    </row>
    <row r="27537" spans="1:2" x14ac:dyDescent="0.35">
      <c r="A27537" t="s">
        <v>1967</v>
      </c>
      <c r="B27537" s="1">
        <v>44309</v>
      </c>
    </row>
    <row r="27538" spans="1:2" x14ac:dyDescent="0.35">
      <c r="A27538" t="s">
        <v>1967</v>
      </c>
      <c r="B27538" s="1">
        <v>44307</v>
      </c>
    </row>
    <row r="27539" spans="1:2" x14ac:dyDescent="0.35">
      <c r="A27539" t="s">
        <v>1967</v>
      </c>
      <c r="B27539" s="1">
        <v>44302</v>
      </c>
    </row>
    <row r="27540" spans="1:2" x14ac:dyDescent="0.35">
      <c r="A27540" t="s">
        <v>4142</v>
      </c>
      <c r="B27540" s="1">
        <v>44861</v>
      </c>
    </row>
    <row r="27541" spans="1:2" x14ac:dyDescent="0.35">
      <c r="A27541" t="s">
        <v>4142</v>
      </c>
      <c r="B27541" s="1">
        <v>44176</v>
      </c>
    </row>
    <row r="27542" spans="1:2" x14ac:dyDescent="0.35">
      <c r="A27542" t="s">
        <v>4142</v>
      </c>
      <c r="B27542" s="1">
        <v>41906</v>
      </c>
    </row>
    <row r="27543" spans="1:2" x14ac:dyDescent="0.35">
      <c r="A27543" t="s">
        <v>4142</v>
      </c>
      <c r="B27543" s="1">
        <v>41759</v>
      </c>
    </row>
    <row r="27544" spans="1:2" x14ac:dyDescent="0.35">
      <c r="A27544" t="s">
        <v>4142</v>
      </c>
      <c r="B27544" s="1">
        <v>41754</v>
      </c>
    </row>
    <row r="27545" spans="1:2" x14ac:dyDescent="0.35">
      <c r="A27545" t="s">
        <v>4142</v>
      </c>
      <c r="B27545" s="1">
        <v>41747</v>
      </c>
    </row>
    <row r="27546" spans="1:2" x14ac:dyDescent="0.35">
      <c r="A27546" t="s">
        <v>4142</v>
      </c>
      <c r="B27546" s="1">
        <v>41746</v>
      </c>
    </row>
    <row r="27547" spans="1:2" x14ac:dyDescent="0.35">
      <c r="A27547" t="s">
        <v>4142</v>
      </c>
      <c r="B27547" s="1">
        <v>41745</v>
      </c>
    </row>
    <row r="27548" spans="1:2" x14ac:dyDescent="0.35">
      <c r="A27548" t="s">
        <v>4142</v>
      </c>
      <c r="B27548" s="1">
        <v>41695</v>
      </c>
    </row>
    <row r="27549" spans="1:2" x14ac:dyDescent="0.35">
      <c r="A27549" t="s">
        <v>4142</v>
      </c>
      <c r="B27549" s="1">
        <v>41694</v>
      </c>
    </row>
    <row r="27550" spans="1:2" x14ac:dyDescent="0.35">
      <c r="A27550" t="s">
        <v>4142</v>
      </c>
      <c r="B27550" s="1">
        <v>41687</v>
      </c>
    </row>
    <row r="27551" spans="1:2" x14ac:dyDescent="0.35">
      <c r="A27551" t="s">
        <v>4142</v>
      </c>
      <c r="B27551" s="1">
        <v>41668</v>
      </c>
    </row>
    <row r="27552" spans="1:2" x14ac:dyDescent="0.35">
      <c r="A27552" t="s">
        <v>4142</v>
      </c>
      <c r="B27552" s="1">
        <v>41666</v>
      </c>
    </row>
    <row r="27553" spans="1:2" x14ac:dyDescent="0.35">
      <c r="A27553" t="s">
        <v>4142</v>
      </c>
      <c r="B27553" s="1">
        <v>41658</v>
      </c>
    </row>
    <row r="27554" spans="1:2" x14ac:dyDescent="0.35">
      <c r="A27554" t="s">
        <v>4142</v>
      </c>
      <c r="B27554" s="1">
        <v>41652</v>
      </c>
    </row>
    <row r="27555" spans="1:2" x14ac:dyDescent="0.35">
      <c r="A27555" t="s">
        <v>4142</v>
      </c>
      <c r="B27555" s="1">
        <v>41649</v>
      </c>
    </row>
    <row r="27556" spans="1:2" x14ac:dyDescent="0.35">
      <c r="A27556" t="s">
        <v>4142</v>
      </c>
      <c r="B27556" s="1">
        <v>41626</v>
      </c>
    </row>
    <row r="27557" spans="1:2" x14ac:dyDescent="0.35">
      <c r="A27557" t="s">
        <v>4142</v>
      </c>
      <c r="B27557" s="1">
        <v>41561</v>
      </c>
    </row>
    <row r="27558" spans="1:2" x14ac:dyDescent="0.35">
      <c r="A27558" t="s">
        <v>4142</v>
      </c>
      <c r="B27558" s="1">
        <v>41558</v>
      </c>
    </row>
    <row r="27559" spans="1:2" x14ac:dyDescent="0.35">
      <c r="A27559" t="s">
        <v>4142</v>
      </c>
      <c r="B27559" s="1">
        <v>41557</v>
      </c>
    </row>
    <row r="27560" spans="1:2" x14ac:dyDescent="0.35">
      <c r="A27560" t="s">
        <v>4142</v>
      </c>
      <c r="B27560" s="1">
        <v>41418</v>
      </c>
    </row>
    <row r="27561" spans="1:2" x14ac:dyDescent="0.35">
      <c r="A27561" t="s">
        <v>4142</v>
      </c>
      <c r="B27561" s="1">
        <v>41416</v>
      </c>
    </row>
    <row r="27562" spans="1:2" x14ac:dyDescent="0.35">
      <c r="A27562" t="s">
        <v>4142</v>
      </c>
      <c r="B27562" s="1">
        <v>41394</v>
      </c>
    </row>
    <row r="27563" spans="1:2" x14ac:dyDescent="0.35">
      <c r="A27563" t="s">
        <v>4142</v>
      </c>
      <c r="B27563" s="1">
        <v>41317</v>
      </c>
    </row>
    <row r="27564" spans="1:2" x14ac:dyDescent="0.35">
      <c r="A27564" t="s">
        <v>4142</v>
      </c>
      <c r="B27564" s="1">
        <v>41310</v>
      </c>
    </row>
    <row r="27565" spans="1:2" x14ac:dyDescent="0.35">
      <c r="A27565" t="s">
        <v>4142</v>
      </c>
      <c r="B27565" s="1">
        <v>41253</v>
      </c>
    </row>
    <row r="27566" spans="1:2" x14ac:dyDescent="0.35">
      <c r="A27566" t="s">
        <v>5243</v>
      </c>
      <c r="B27566" s="1">
        <v>44153</v>
      </c>
    </row>
    <row r="27567" spans="1:2" x14ac:dyDescent="0.35">
      <c r="A27567" t="s">
        <v>5243</v>
      </c>
      <c r="B27567" s="1">
        <v>44152</v>
      </c>
    </row>
    <row r="27568" spans="1:2" x14ac:dyDescent="0.35">
      <c r="A27568" t="s">
        <v>5243</v>
      </c>
      <c r="B27568" s="1">
        <v>44150</v>
      </c>
    </row>
    <row r="27569" spans="1:2" x14ac:dyDescent="0.35">
      <c r="A27569" t="s">
        <v>5243</v>
      </c>
      <c r="B27569" s="1">
        <v>44147</v>
      </c>
    </row>
    <row r="27570" spans="1:2" x14ac:dyDescent="0.35">
      <c r="A27570" t="s">
        <v>5243</v>
      </c>
      <c r="B27570" s="1">
        <v>44145</v>
      </c>
    </row>
    <row r="27571" spans="1:2" x14ac:dyDescent="0.35">
      <c r="A27571" t="s">
        <v>5243</v>
      </c>
      <c r="B27571" s="1">
        <v>44144</v>
      </c>
    </row>
    <row r="27572" spans="1:2" x14ac:dyDescent="0.35">
      <c r="A27572" t="s">
        <v>5243</v>
      </c>
      <c r="B27572" s="1">
        <v>44141</v>
      </c>
    </row>
    <row r="27573" spans="1:2" x14ac:dyDescent="0.35">
      <c r="A27573" t="s">
        <v>5243</v>
      </c>
      <c r="B27573" s="1">
        <v>44140</v>
      </c>
    </row>
    <row r="27574" spans="1:2" x14ac:dyDescent="0.35">
      <c r="A27574" t="s">
        <v>5243</v>
      </c>
      <c r="B27574" s="1">
        <v>44138</v>
      </c>
    </row>
    <row r="27575" spans="1:2" x14ac:dyDescent="0.35">
      <c r="A27575" t="s">
        <v>5243</v>
      </c>
      <c r="B27575" s="1">
        <v>44135</v>
      </c>
    </row>
    <row r="27576" spans="1:2" x14ac:dyDescent="0.35">
      <c r="A27576" t="s">
        <v>5243</v>
      </c>
      <c r="B27576" s="1">
        <v>44132</v>
      </c>
    </row>
    <row r="27577" spans="1:2" x14ac:dyDescent="0.35">
      <c r="A27577" t="s">
        <v>5243</v>
      </c>
      <c r="B27577" s="1">
        <v>44130</v>
      </c>
    </row>
    <row r="27578" spans="1:2" x14ac:dyDescent="0.35">
      <c r="A27578" t="s">
        <v>5243</v>
      </c>
      <c r="B27578" s="1">
        <v>44129</v>
      </c>
    </row>
    <row r="27579" spans="1:2" x14ac:dyDescent="0.35">
      <c r="A27579" t="s">
        <v>5243</v>
      </c>
      <c r="B27579" s="1">
        <v>44127</v>
      </c>
    </row>
    <row r="27580" spans="1:2" x14ac:dyDescent="0.35">
      <c r="A27580" t="s">
        <v>5243</v>
      </c>
      <c r="B27580" s="1">
        <v>44125</v>
      </c>
    </row>
    <row r="27581" spans="1:2" x14ac:dyDescent="0.35">
      <c r="A27581" t="s">
        <v>5243</v>
      </c>
      <c r="B27581" s="1">
        <v>44103</v>
      </c>
    </row>
    <row r="27582" spans="1:2" x14ac:dyDescent="0.35">
      <c r="A27582" t="s">
        <v>5243</v>
      </c>
      <c r="B27582" s="1">
        <v>44098</v>
      </c>
    </row>
    <row r="27583" spans="1:2" x14ac:dyDescent="0.35">
      <c r="A27583" t="s">
        <v>5243</v>
      </c>
      <c r="B27583" s="1">
        <v>44091</v>
      </c>
    </row>
    <row r="27584" spans="1:2" x14ac:dyDescent="0.35">
      <c r="A27584" t="s">
        <v>5243</v>
      </c>
      <c r="B27584" s="1">
        <v>44084</v>
      </c>
    </row>
    <row r="27585" spans="1:2" x14ac:dyDescent="0.35">
      <c r="A27585" t="s">
        <v>5243</v>
      </c>
      <c r="B27585" s="1">
        <v>44077</v>
      </c>
    </row>
    <row r="27586" spans="1:2" x14ac:dyDescent="0.35">
      <c r="A27586" t="s">
        <v>5243</v>
      </c>
      <c r="B27586" s="1">
        <v>44070</v>
      </c>
    </row>
    <row r="27587" spans="1:2" x14ac:dyDescent="0.35">
      <c r="A27587" t="s">
        <v>5243</v>
      </c>
      <c r="B27587" s="1">
        <v>44063</v>
      </c>
    </row>
    <row r="27588" spans="1:2" x14ac:dyDescent="0.35">
      <c r="A27588" t="s">
        <v>5243</v>
      </c>
      <c r="B27588" s="1">
        <v>44056</v>
      </c>
    </row>
    <row r="27589" spans="1:2" x14ac:dyDescent="0.35">
      <c r="A27589" t="s">
        <v>7307</v>
      </c>
      <c r="B27589" s="1">
        <v>45531</v>
      </c>
    </row>
    <row r="27590" spans="1:2" x14ac:dyDescent="0.35">
      <c r="A27590" t="s">
        <v>7307</v>
      </c>
      <c r="B27590" s="1">
        <v>45530</v>
      </c>
    </row>
    <row r="27591" spans="1:2" x14ac:dyDescent="0.35">
      <c r="A27591" t="s">
        <v>7307</v>
      </c>
      <c r="B27591" s="1">
        <v>45440</v>
      </c>
    </row>
    <row r="27592" spans="1:2" x14ac:dyDescent="0.35">
      <c r="A27592" t="s">
        <v>7307</v>
      </c>
      <c r="B27592" s="1">
        <v>45418</v>
      </c>
    </row>
    <row r="27593" spans="1:2" x14ac:dyDescent="0.35">
      <c r="A27593" t="s">
        <v>7307</v>
      </c>
      <c r="B27593" s="1">
        <v>45415</v>
      </c>
    </row>
    <row r="27594" spans="1:2" x14ac:dyDescent="0.35">
      <c r="A27594" t="s">
        <v>7307</v>
      </c>
      <c r="B27594" s="1">
        <v>45394</v>
      </c>
    </row>
    <row r="27595" spans="1:2" x14ac:dyDescent="0.35">
      <c r="A27595" t="s">
        <v>7307</v>
      </c>
      <c r="B27595" s="1">
        <v>45393</v>
      </c>
    </row>
    <row r="27596" spans="1:2" x14ac:dyDescent="0.35">
      <c r="A27596" t="s">
        <v>7307</v>
      </c>
      <c r="B27596" s="1">
        <v>45379</v>
      </c>
    </row>
    <row r="27597" spans="1:2" x14ac:dyDescent="0.35">
      <c r="A27597" t="s">
        <v>7307</v>
      </c>
      <c r="B27597" s="1">
        <v>45365</v>
      </c>
    </row>
    <row r="27598" spans="1:2" x14ac:dyDescent="0.35">
      <c r="A27598" t="s">
        <v>7307</v>
      </c>
      <c r="B27598" s="1">
        <v>45348</v>
      </c>
    </row>
    <row r="27599" spans="1:2" x14ac:dyDescent="0.35">
      <c r="A27599" t="s">
        <v>7307</v>
      </c>
      <c r="B27599" s="1">
        <v>45341</v>
      </c>
    </row>
    <row r="27600" spans="1:2" x14ac:dyDescent="0.35">
      <c r="A27600" t="s">
        <v>7307</v>
      </c>
      <c r="B27600" s="1">
        <v>45337</v>
      </c>
    </row>
    <row r="27601" spans="1:2" x14ac:dyDescent="0.35">
      <c r="A27601" t="s">
        <v>7307</v>
      </c>
      <c r="B27601" s="1">
        <v>45226</v>
      </c>
    </row>
    <row r="27602" spans="1:2" x14ac:dyDescent="0.35">
      <c r="A27602" t="s">
        <v>7307</v>
      </c>
      <c r="B27602" s="1">
        <v>45183</v>
      </c>
    </row>
    <row r="27603" spans="1:2" x14ac:dyDescent="0.35">
      <c r="A27603" t="s">
        <v>7307</v>
      </c>
      <c r="B27603" s="1">
        <v>45131</v>
      </c>
    </row>
    <row r="27604" spans="1:2" x14ac:dyDescent="0.35">
      <c r="A27604" t="s">
        <v>7307</v>
      </c>
      <c r="B27604" s="1">
        <v>45001</v>
      </c>
    </row>
    <row r="27605" spans="1:2" x14ac:dyDescent="0.35">
      <c r="A27605" t="s">
        <v>7307</v>
      </c>
      <c r="B27605" s="1">
        <v>45000</v>
      </c>
    </row>
    <row r="27606" spans="1:2" x14ac:dyDescent="0.35">
      <c r="A27606" t="s">
        <v>7307</v>
      </c>
      <c r="B27606" s="1">
        <v>44984</v>
      </c>
    </row>
    <row r="27607" spans="1:2" x14ac:dyDescent="0.35">
      <c r="A27607" t="s">
        <v>7307</v>
      </c>
      <c r="B27607" s="1">
        <v>44976</v>
      </c>
    </row>
    <row r="27608" spans="1:2" x14ac:dyDescent="0.35">
      <c r="A27608" t="s">
        <v>7307</v>
      </c>
      <c r="B27608" s="1">
        <v>44888</v>
      </c>
    </row>
    <row r="27609" spans="1:2" x14ac:dyDescent="0.35">
      <c r="A27609" t="s">
        <v>7307</v>
      </c>
      <c r="B27609" s="1">
        <v>44863</v>
      </c>
    </row>
    <row r="27610" spans="1:2" x14ac:dyDescent="0.35">
      <c r="A27610" t="s">
        <v>7307</v>
      </c>
      <c r="B27610" s="1">
        <v>44862</v>
      </c>
    </row>
    <row r="27611" spans="1:2" x14ac:dyDescent="0.35">
      <c r="A27611" t="s">
        <v>1273</v>
      </c>
      <c r="B27611" s="1">
        <v>45609</v>
      </c>
    </row>
    <row r="27612" spans="1:2" x14ac:dyDescent="0.35">
      <c r="A27612" t="s">
        <v>1273</v>
      </c>
      <c r="B27612" s="1">
        <v>45588</v>
      </c>
    </row>
    <row r="27613" spans="1:2" x14ac:dyDescent="0.35">
      <c r="A27613" t="s">
        <v>1273</v>
      </c>
      <c r="B27613" s="1">
        <v>45586</v>
      </c>
    </row>
    <row r="27614" spans="1:2" x14ac:dyDescent="0.35">
      <c r="A27614" t="s">
        <v>1273</v>
      </c>
      <c r="B27614" s="1">
        <v>45585</v>
      </c>
    </row>
    <row r="27615" spans="1:2" x14ac:dyDescent="0.35">
      <c r="A27615" t="s">
        <v>1273</v>
      </c>
      <c r="B27615" s="1">
        <v>45584</v>
      </c>
    </row>
    <row r="27616" spans="1:2" x14ac:dyDescent="0.35">
      <c r="A27616" t="s">
        <v>1273</v>
      </c>
      <c r="B27616" s="1">
        <v>45583</v>
      </c>
    </row>
    <row r="27617" spans="1:2" x14ac:dyDescent="0.35">
      <c r="A27617" t="s">
        <v>1273</v>
      </c>
      <c r="B27617" s="1">
        <v>45582</v>
      </c>
    </row>
    <row r="27618" spans="1:2" x14ac:dyDescent="0.35">
      <c r="A27618" t="s">
        <v>1273</v>
      </c>
      <c r="B27618" s="1">
        <v>45581</v>
      </c>
    </row>
    <row r="27619" spans="1:2" x14ac:dyDescent="0.35">
      <c r="A27619" t="s">
        <v>1273</v>
      </c>
      <c r="B27619" s="1">
        <v>45580</v>
      </c>
    </row>
    <row r="27620" spans="1:2" x14ac:dyDescent="0.35">
      <c r="A27620" t="s">
        <v>1273</v>
      </c>
      <c r="B27620" s="1">
        <v>45577</v>
      </c>
    </row>
    <row r="27621" spans="1:2" x14ac:dyDescent="0.35">
      <c r="A27621" t="s">
        <v>1273</v>
      </c>
      <c r="B27621" s="1">
        <v>45572</v>
      </c>
    </row>
    <row r="27622" spans="1:2" x14ac:dyDescent="0.35">
      <c r="A27622" t="s">
        <v>1273</v>
      </c>
      <c r="B27622" s="1">
        <v>45558</v>
      </c>
    </row>
    <row r="27623" spans="1:2" x14ac:dyDescent="0.35">
      <c r="A27623" t="s">
        <v>1273</v>
      </c>
      <c r="B27623" s="1">
        <v>45554</v>
      </c>
    </row>
    <row r="27624" spans="1:2" x14ac:dyDescent="0.35">
      <c r="A27624" t="s">
        <v>1273</v>
      </c>
      <c r="B27624" s="1">
        <v>45553</v>
      </c>
    </row>
    <row r="27625" spans="1:2" x14ac:dyDescent="0.35">
      <c r="A27625" t="s">
        <v>1273</v>
      </c>
      <c r="B27625" s="1">
        <v>45548</v>
      </c>
    </row>
    <row r="27626" spans="1:2" x14ac:dyDescent="0.35">
      <c r="A27626" t="s">
        <v>1273</v>
      </c>
      <c r="B27626" s="1">
        <v>45546</v>
      </c>
    </row>
    <row r="27627" spans="1:2" x14ac:dyDescent="0.35">
      <c r="A27627" t="s">
        <v>1273</v>
      </c>
      <c r="B27627" s="1">
        <v>45545</v>
      </c>
    </row>
    <row r="27628" spans="1:2" x14ac:dyDescent="0.35">
      <c r="A27628" t="s">
        <v>1273</v>
      </c>
      <c r="B27628" s="1">
        <v>45544</v>
      </c>
    </row>
    <row r="27629" spans="1:2" x14ac:dyDescent="0.35">
      <c r="A27629" t="s">
        <v>4946</v>
      </c>
      <c r="B27629" s="1">
        <v>45611</v>
      </c>
    </row>
    <row r="27630" spans="1:2" x14ac:dyDescent="0.35">
      <c r="A27630" t="s">
        <v>4946</v>
      </c>
      <c r="B27630" s="1">
        <v>45608</v>
      </c>
    </row>
    <row r="27631" spans="1:2" x14ac:dyDescent="0.35">
      <c r="A27631" t="s">
        <v>4946</v>
      </c>
      <c r="B27631" s="1">
        <v>45604</v>
      </c>
    </row>
    <row r="27632" spans="1:2" x14ac:dyDescent="0.35">
      <c r="A27632" t="s">
        <v>4946</v>
      </c>
      <c r="B27632" s="1">
        <v>45597</v>
      </c>
    </row>
    <row r="27633" spans="1:2" x14ac:dyDescent="0.35">
      <c r="A27633" t="s">
        <v>4946</v>
      </c>
      <c r="B27633" s="1">
        <v>45588</v>
      </c>
    </row>
    <row r="27634" spans="1:2" x14ac:dyDescent="0.35">
      <c r="A27634" t="s">
        <v>4946</v>
      </c>
      <c r="B27634" s="1">
        <v>45587</v>
      </c>
    </row>
    <row r="27635" spans="1:2" x14ac:dyDescent="0.35">
      <c r="A27635" t="s">
        <v>4946</v>
      </c>
      <c r="B27635" s="1">
        <v>45586</v>
      </c>
    </row>
    <row r="27636" spans="1:2" x14ac:dyDescent="0.35">
      <c r="A27636" t="s">
        <v>4946</v>
      </c>
      <c r="B27636" s="1">
        <v>45553</v>
      </c>
    </row>
    <row r="27637" spans="1:2" x14ac:dyDescent="0.35">
      <c r="A27637" t="s">
        <v>4946</v>
      </c>
      <c r="B27637" s="1">
        <v>45551</v>
      </c>
    </row>
    <row r="27638" spans="1:2" x14ac:dyDescent="0.35">
      <c r="A27638" t="s">
        <v>4946</v>
      </c>
      <c r="B27638" s="1">
        <v>45547</v>
      </c>
    </row>
    <row r="27639" spans="1:2" x14ac:dyDescent="0.35">
      <c r="A27639" t="s">
        <v>4946</v>
      </c>
      <c r="B27639" s="1">
        <v>45546</v>
      </c>
    </row>
    <row r="27640" spans="1:2" x14ac:dyDescent="0.35">
      <c r="A27640" t="s">
        <v>4946</v>
      </c>
      <c r="B27640" s="1">
        <v>45525</v>
      </c>
    </row>
    <row r="27641" spans="1:2" x14ac:dyDescent="0.35">
      <c r="A27641" t="s">
        <v>4946</v>
      </c>
      <c r="B27641" s="1">
        <v>45524</v>
      </c>
    </row>
    <row r="27642" spans="1:2" x14ac:dyDescent="0.35">
      <c r="A27642" t="s">
        <v>4946</v>
      </c>
      <c r="B27642" s="1">
        <v>45523</v>
      </c>
    </row>
    <row r="27643" spans="1:2" x14ac:dyDescent="0.35">
      <c r="A27643" t="s">
        <v>4946</v>
      </c>
      <c r="B27643" s="1">
        <v>45518</v>
      </c>
    </row>
    <row r="27644" spans="1:2" x14ac:dyDescent="0.35">
      <c r="A27644" t="s">
        <v>4946</v>
      </c>
      <c r="B27644" s="1">
        <v>45512</v>
      </c>
    </row>
    <row r="27645" spans="1:2" x14ac:dyDescent="0.35">
      <c r="A27645" t="s">
        <v>4946</v>
      </c>
      <c r="B27645" s="1">
        <v>45507</v>
      </c>
    </row>
    <row r="27646" spans="1:2" x14ac:dyDescent="0.35">
      <c r="A27646" t="s">
        <v>4946</v>
      </c>
      <c r="B27646" s="1">
        <v>45505</v>
      </c>
    </row>
    <row r="27647" spans="1:2" x14ac:dyDescent="0.35">
      <c r="A27647" t="s">
        <v>4946</v>
      </c>
      <c r="B27647" s="1">
        <v>45504</v>
      </c>
    </row>
    <row r="27648" spans="1:2" x14ac:dyDescent="0.35">
      <c r="A27648" t="s">
        <v>4718</v>
      </c>
      <c r="B27648" s="1">
        <v>43664</v>
      </c>
    </row>
    <row r="27649" spans="1:2" x14ac:dyDescent="0.35">
      <c r="A27649" t="s">
        <v>4718</v>
      </c>
      <c r="B27649" s="1">
        <v>43655</v>
      </c>
    </row>
    <row r="27650" spans="1:2" x14ac:dyDescent="0.35">
      <c r="A27650" t="s">
        <v>4718</v>
      </c>
      <c r="B27650" s="1">
        <v>43651</v>
      </c>
    </row>
    <row r="27651" spans="1:2" x14ac:dyDescent="0.35">
      <c r="A27651" t="s">
        <v>4718</v>
      </c>
      <c r="B27651" s="1">
        <v>43648</v>
      </c>
    </row>
    <row r="27652" spans="1:2" x14ac:dyDescent="0.35">
      <c r="A27652" t="s">
        <v>4718</v>
      </c>
      <c r="B27652" s="1">
        <v>43644</v>
      </c>
    </row>
    <row r="27653" spans="1:2" x14ac:dyDescent="0.35">
      <c r="A27653" t="s">
        <v>4718</v>
      </c>
      <c r="B27653" s="1">
        <v>43641</v>
      </c>
    </row>
    <row r="27654" spans="1:2" x14ac:dyDescent="0.35">
      <c r="A27654" t="s">
        <v>4718</v>
      </c>
      <c r="B27654" s="1">
        <v>43637</v>
      </c>
    </row>
    <row r="27655" spans="1:2" x14ac:dyDescent="0.35">
      <c r="A27655" t="s">
        <v>4718</v>
      </c>
      <c r="B27655" s="1">
        <v>43634</v>
      </c>
    </row>
    <row r="27656" spans="1:2" x14ac:dyDescent="0.35">
      <c r="A27656" t="s">
        <v>4718</v>
      </c>
      <c r="B27656" s="1">
        <v>43630</v>
      </c>
    </row>
    <row r="27657" spans="1:2" x14ac:dyDescent="0.35">
      <c r="A27657" t="s">
        <v>4718</v>
      </c>
      <c r="B27657" s="1">
        <v>43627</v>
      </c>
    </row>
    <row r="27658" spans="1:2" x14ac:dyDescent="0.35">
      <c r="A27658" t="s">
        <v>4718</v>
      </c>
      <c r="B27658" s="1">
        <v>43623</v>
      </c>
    </row>
    <row r="27659" spans="1:2" x14ac:dyDescent="0.35">
      <c r="A27659" t="s">
        <v>4718</v>
      </c>
      <c r="B27659" s="1">
        <v>43620</v>
      </c>
    </row>
    <row r="27660" spans="1:2" x14ac:dyDescent="0.35">
      <c r="A27660" t="s">
        <v>4718</v>
      </c>
      <c r="B27660" s="1">
        <v>43616</v>
      </c>
    </row>
    <row r="27661" spans="1:2" x14ac:dyDescent="0.35">
      <c r="A27661" t="s">
        <v>4718</v>
      </c>
      <c r="B27661" s="1">
        <v>43613</v>
      </c>
    </row>
    <row r="27662" spans="1:2" x14ac:dyDescent="0.35">
      <c r="A27662" t="s">
        <v>4718</v>
      </c>
      <c r="B27662" s="1">
        <v>43609</v>
      </c>
    </row>
    <row r="27663" spans="1:2" x14ac:dyDescent="0.35">
      <c r="A27663" t="s">
        <v>4718</v>
      </c>
      <c r="B27663" s="1">
        <v>43606</v>
      </c>
    </row>
    <row r="27664" spans="1:2" x14ac:dyDescent="0.35">
      <c r="A27664" t="s">
        <v>4718</v>
      </c>
      <c r="B27664" s="1">
        <v>43602</v>
      </c>
    </row>
    <row r="27665" spans="1:2" x14ac:dyDescent="0.35">
      <c r="A27665" t="s">
        <v>4718</v>
      </c>
      <c r="B27665" s="1">
        <v>43600</v>
      </c>
    </row>
    <row r="27666" spans="1:2" x14ac:dyDescent="0.35">
      <c r="A27666" t="s">
        <v>4718</v>
      </c>
      <c r="B27666" s="1">
        <v>43599</v>
      </c>
    </row>
    <row r="27667" spans="1:2" x14ac:dyDescent="0.35">
      <c r="A27667" t="s">
        <v>4718</v>
      </c>
      <c r="B27667" s="1">
        <v>43598</v>
      </c>
    </row>
    <row r="27668" spans="1:2" x14ac:dyDescent="0.35">
      <c r="A27668" t="s">
        <v>4718</v>
      </c>
      <c r="B27668" s="1">
        <v>43596</v>
      </c>
    </row>
    <row r="27669" spans="1:2" x14ac:dyDescent="0.35">
      <c r="A27669" t="s">
        <v>4718</v>
      </c>
      <c r="B27669" s="1">
        <v>43595</v>
      </c>
    </row>
    <row r="27670" spans="1:2" x14ac:dyDescent="0.35">
      <c r="A27670" t="s">
        <v>4718</v>
      </c>
      <c r="B27670" s="1">
        <v>43592</v>
      </c>
    </row>
    <row r="27671" spans="1:2" x14ac:dyDescent="0.35">
      <c r="A27671" t="s">
        <v>4718</v>
      </c>
      <c r="B27671" s="1">
        <v>43588</v>
      </c>
    </row>
    <row r="27672" spans="1:2" x14ac:dyDescent="0.35">
      <c r="A27672" t="s">
        <v>4718</v>
      </c>
      <c r="B27672" s="1">
        <v>43585</v>
      </c>
    </row>
    <row r="27673" spans="1:2" x14ac:dyDescent="0.35">
      <c r="A27673" t="s">
        <v>4718</v>
      </c>
      <c r="B27673" s="1">
        <v>43581</v>
      </c>
    </row>
    <row r="27674" spans="1:2" x14ac:dyDescent="0.35">
      <c r="A27674" t="s">
        <v>1581</v>
      </c>
      <c r="B27674" s="1">
        <v>45616</v>
      </c>
    </row>
    <row r="27675" spans="1:2" x14ac:dyDescent="0.35">
      <c r="A27675" t="s">
        <v>1581</v>
      </c>
      <c r="B27675" s="1">
        <v>45609</v>
      </c>
    </row>
    <row r="27676" spans="1:2" x14ac:dyDescent="0.35">
      <c r="A27676" t="s">
        <v>1581</v>
      </c>
      <c r="B27676" s="1">
        <v>45607</v>
      </c>
    </row>
    <row r="27677" spans="1:2" x14ac:dyDescent="0.35">
      <c r="A27677" t="s">
        <v>1581</v>
      </c>
      <c r="B27677" s="1">
        <v>45603</v>
      </c>
    </row>
    <row r="27678" spans="1:2" x14ac:dyDescent="0.35">
      <c r="A27678" t="s">
        <v>1581</v>
      </c>
      <c r="B27678" s="1">
        <v>45602</v>
      </c>
    </row>
    <row r="27679" spans="1:2" x14ac:dyDescent="0.35">
      <c r="A27679" t="s">
        <v>1581</v>
      </c>
      <c r="B27679" s="1">
        <v>45601</v>
      </c>
    </row>
    <row r="27680" spans="1:2" x14ac:dyDescent="0.35">
      <c r="A27680" t="s">
        <v>1581</v>
      </c>
      <c r="B27680" s="1">
        <v>45600</v>
      </c>
    </row>
    <row r="27681" spans="1:2" x14ac:dyDescent="0.35">
      <c r="A27681" t="s">
        <v>1581</v>
      </c>
      <c r="B27681" s="1">
        <v>45597</v>
      </c>
    </row>
    <row r="27682" spans="1:2" x14ac:dyDescent="0.35">
      <c r="A27682" t="s">
        <v>1581</v>
      </c>
      <c r="B27682" s="1">
        <v>45593</v>
      </c>
    </row>
    <row r="27683" spans="1:2" x14ac:dyDescent="0.35">
      <c r="A27683" t="s">
        <v>1581</v>
      </c>
      <c r="B27683" s="1">
        <v>45586</v>
      </c>
    </row>
    <row r="27684" spans="1:2" x14ac:dyDescent="0.35">
      <c r="A27684" t="s">
        <v>1581</v>
      </c>
      <c r="B27684" s="1">
        <v>45576</v>
      </c>
    </row>
    <row r="27685" spans="1:2" x14ac:dyDescent="0.35">
      <c r="A27685" t="s">
        <v>1581</v>
      </c>
      <c r="B27685" s="1">
        <v>45573</v>
      </c>
    </row>
    <row r="27686" spans="1:2" x14ac:dyDescent="0.35">
      <c r="A27686" t="s">
        <v>1581</v>
      </c>
      <c r="B27686" s="1">
        <v>45572</v>
      </c>
    </row>
    <row r="27687" spans="1:2" x14ac:dyDescent="0.35">
      <c r="A27687" t="s">
        <v>1581</v>
      </c>
      <c r="B27687" s="1">
        <v>45571</v>
      </c>
    </row>
    <row r="27688" spans="1:2" x14ac:dyDescent="0.35">
      <c r="A27688" t="s">
        <v>1581</v>
      </c>
      <c r="B27688" s="1">
        <v>45570</v>
      </c>
    </row>
    <row r="27689" spans="1:2" x14ac:dyDescent="0.35">
      <c r="A27689" t="s">
        <v>1581</v>
      </c>
      <c r="B27689" s="1">
        <v>45569</v>
      </c>
    </row>
    <row r="27690" spans="1:2" x14ac:dyDescent="0.35">
      <c r="A27690" t="s">
        <v>1581</v>
      </c>
      <c r="B27690" s="1">
        <v>45553</v>
      </c>
    </row>
    <row r="27691" spans="1:2" x14ac:dyDescent="0.35">
      <c r="A27691" t="s">
        <v>6302</v>
      </c>
      <c r="B27691" s="1">
        <v>45622</v>
      </c>
    </row>
    <row r="27692" spans="1:2" x14ac:dyDescent="0.35">
      <c r="A27692" t="s">
        <v>6302</v>
      </c>
      <c r="B27692" s="1">
        <v>45611</v>
      </c>
    </row>
    <row r="27693" spans="1:2" x14ac:dyDescent="0.35">
      <c r="A27693" t="s">
        <v>6302</v>
      </c>
      <c r="B27693" s="1">
        <v>45601</v>
      </c>
    </row>
    <row r="27694" spans="1:2" x14ac:dyDescent="0.35">
      <c r="A27694" t="s">
        <v>6302</v>
      </c>
      <c r="B27694" s="1">
        <v>45559</v>
      </c>
    </row>
    <row r="27695" spans="1:2" x14ac:dyDescent="0.35">
      <c r="A27695" t="s">
        <v>6302</v>
      </c>
      <c r="B27695" s="1">
        <v>45555</v>
      </c>
    </row>
    <row r="27696" spans="1:2" x14ac:dyDescent="0.35">
      <c r="A27696" t="s">
        <v>6302</v>
      </c>
      <c r="B27696" s="1">
        <v>45554</v>
      </c>
    </row>
    <row r="27697" spans="1:2" x14ac:dyDescent="0.35">
      <c r="A27697" t="s">
        <v>6302</v>
      </c>
      <c r="B27697" s="1">
        <v>45553</v>
      </c>
    </row>
    <row r="27698" spans="1:2" x14ac:dyDescent="0.35">
      <c r="A27698" t="s">
        <v>6302</v>
      </c>
      <c r="B27698" s="1">
        <v>45551</v>
      </c>
    </row>
    <row r="27699" spans="1:2" x14ac:dyDescent="0.35">
      <c r="A27699" t="s">
        <v>6302</v>
      </c>
      <c r="B27699" s="1">
        <v>45544</v>
      </c>
    </row>
    <row r="27700" spans="1:2" x14ac:dyDescent="0.35">
      <c r="A27700" t="s">
        <v>6302</v>
      </c>
      <c r="B27700" s="1">
        <v>45525</v>
      </c>
    </row>
    <row r="27701" spans="1:2" x14ac:dyDescent="0.35">
      <c r="A27701" t="s">
        <v>6302</v>
      </c>
      <c r="B27701" s="1">
        <v>45518</v>
      </c>
    </row>
    <row r="27702" spans="1:2" x14ac:dyDescent="0.35">
      <c r="A27702" t="s">
        <v>6302</v>
      </c>
      <c r="B27702" s="1">
        <v>45517</v>
      </c>
    </row>
    <row r="27703" spans="1:2" x14ac:dyDescent="0.35">
      <c r="A27703" t="s">
        <v>6302</v>
      </c>
      <c r="B27703" s="1">
        <v>45516</v>
      </c>
    </row>
    <row r="27704" spans="1:2" x14ac:dyDescent="0.35">
      <c r="A27704" t="s">
        <v>6302</v>
      </c>
      <c r="B27704" s="1">
        <v>45511</v>
      </c>
    </row>
    <row r="27705" spans="1:2" x14ac:dyDescent="0.35">
      <c r="A27705" t="s">
        <v>6302</v>
      </c>
      <c r="B27705" s="1">
        <v>45509</v>
      </c>
    </row>
    <row r="27706" spans="1:2" x14ac:dyDescent="0.35">
      <c r="A27706" t="s">
        <v>6302</v>
      </c>
      <c r="B27706" s="1">
        <v>45506</v>
      </c>
    </row>
    <row r="27707" spans="1:2" x14ac:dyDescent="0.35">
      <c r="A27707" t="s">
        <v>6302</v>
      </c>
      <c r="B27707" s="1">
        <v>45502</v>
      </c>
    </row>
    <row r="27708" spans="1:2" x14ac:dyDescent="0.35">
      <c r="A27708" t="s">
        <v>6302</v>
      </c>
      <c r="B27708" s="1">
        <v>45497</v>
      </c>
    </row>
    <row r="27709" spans="1:2" x14ac:dyDescent="0.35">
      <c r="A27709" t="s">
        <v>6302</v>
      </c>
      <c r="B27709" s="1">
        <v>45492</v>
      </c>
    </row>
    <row r="27710" spans="1:2" x14ac:dyDescent="0.35">
      <c r="A27710" t="s">
        <v>6302</v>
      </c>
      <c r="B27710" s="1">
        <v>45491</v>
      </c>
    </row>
    <row r="27711" spans="1:2" x14ac:dyDescent="0.35">
      <c r="A27711" t="s">
        <v>9311</v>
      </c>
      <c r="B27711" s="1">
        <v>45063</v>
      </c>
    </row>
    <row r="27712" spans="1:2" x14ac:dyDescent="0.35">
      <c r="A27712" t="s">
        <v>9311</v>
      </c>
      <c r="B27712" s="1">
        <v>44964</v>
      </c>
    </row>
    <row r="27713" spans="1:2" x14ac:dyDescent="0.35">
      <c r="A27713" t="s">
        <v>9311</v>
      </c>
      <c r="B27713" s="1">
        <v>44944</v>
      </c>
    </row>
    <row r="27714" spans="1:2" x14ac:dyDescent="0.35">
      <c r="A27714" t="s">
        <v>9311</v>
      </c>
      <c r="B27714" s="1">
        <v>44930</v>
      </c>
    </row>
    <row r="27715" spans="1:2" x14ac:dyDescent="0.35">
      <c r="A27715" t="s">
        <v>9311</v>
      </c>
      <c r="B27715" s="1">
        <v>44847</v>
      </c>
    </row>
    <row r="27716" spans="1:2" x14ac:dyDescent="0.35">
      <c r="A27716" t="s">
        <v>9311</v>
      </c>
      <c r="B27716" s="1">
        <v>44845</v>
      </c>
    </row>
    <row r="27717" spans="1:2" x14ac:dyDescent="0.35">
      <c r="A27717" t="s">
        <v>9311</v>
      </c>
      <c r="B27717" s="1">
        <v>44799</v>
      </c>
    </row>
    <row r="27718" spans="1:2" x14ac:dyDescent="0.35">
      <c r="A27718" t="s">
        <v>9311</v>
      </c>
      <c r="B27718" s="1">
        <v>44789</v>
      </c>
    </row>
    <row r="27719" spans="1:2" x14ac:dyDescent="0.35">
      <c r="A27719" t="s">
        <v>9311</v>
      </c>
      <c r="B27719" s="1">
        <v>44782</v>
      </c>
    </row>
    <row r="27720" spans="1:2" x14ac:dyDescent="0.35">
      <c r="A27720" t="s">
        <v>9311</v>
      </c>
      <c r="B27720" s="1">
        <v>44761</v>
      </c>
    </row>
    <row r="27721" spans="1:2" x14ac:dyDescent="0.35">
      <c r="A27721" t="s">
        <v>9311</v>
      </c>
      <c r="B27721" s="1">
        <v>44733</v>
      </c>
    </row>
    <row r="27722" spans="1:2" x14ac:dyDescent="0.35">
      <c r="A27722" t="s">
        <v>9311</v>
      </c>
      <c r="B27722" s="1">
        <v>44719</v>
      </c>
    </row>
    <row r="27723" spans="1:2" x14ac:dyDescent="0.35">
      <c r="A27723" t="s">
        <v>9311</v>
      </c>
      <c r="B27723" s="1">
        <v>44715</v>
      </c>
    </row>
    <row r="27724" spans="1:2" x14ac:dyDescent="0.35">
      <c r="A27724" t="s">
        <v>9311</v>
      </c>
      <c r="B27724" s="1">
        <v>44671</v>
      </c>
    </row>
    <row r="27725" spans="1:2" x14ac:dyDescent="0.35">
      <c r="A27725" t="s">
        <v>9311</v>
      </c>
      <c r="B27725" s="1">
        <v>44657</v>
      </c>
    </row>
    <row r="27726" spans="1:2" x14ac:dyDescent="0.35">
      <c r="A27726" t="s">
        <v>9311</v>
      </c>
      <c r="B27726" s="1">
        <v>44473</v>
      </c>
    </row>
    <row r="27727" spans="1:2" x14ac:dyDescent="0.35">
      <c r="A27727" t="s">
        <v>7077</v>
      </c>
      <c r="B27727" s="1">
        <v>45618</v>
      </c>
    </row>
    <row r="27728" spans="1:2" x14ac:dyDescent="0.35">
      <c r="A27728" t="s">
        <v>7077</v>
      </c>
      <c r="B27728" s="1">
        <v>45600</v>
      </c>
    </row>
    <row r="27729" spans="1:2" x14ac:dyDescent="0.35">
      <c r="A27729" t="s">
        <v>7077</v>
      </c>
      <c r="B27729" s="1">
        <v>45597</v>
      </c>
    </row>
    <row r="27730" spans="1:2" x14ac:dyDescent="0.35">
      <c r="A27730" t="s">
        <v>7077</v>
      </c>
      <c r="B27730" s="1">
        <v>45595</v>
      </c>
    </row>
    <row r="27731" spans="1:2" x14ac:dyDescent="0.35">
      <c r="A27731" t="s">
        <v>7077</v>
      </c>
      <c r="B27731" s="1">
        <v>45594</v>
      </c>
    </row>
    <row r="27732" spans="1:2" x14ac:dyDescent="0.35">
      <c r="A27732" t="s">
        <v>7077</v>
      </c>
      <c r="B27732" s="1">
        <v>45590</v>
      </c>
    </row>
    <row r="27733" spans="1:2" x14ac:dyDescent="0.35">
      <c r="A27733" t="s">
        <v>7077</v>
      </c>
      <c r="B27733" s="1">
        <v>45545</v>
      </c>
    </row>
    <row r="27734" spans="1:2" x14ac:dyDescent="0.35">
      <c r="A27734" t="s">
        <v>7077</v>
      </c>
      <c r="B27734" s="1">
        <v>45506</v>
      </c>
    </row>
    <row r="27735" spans="1:2" x14ac:dyDescent="0.35">
      <c r="A27735" t="s">
        <v>7077</v>
      </c>
      <c r="B27735" s="1">
        <v>45504</v>
      </c>
    </row>
    <row r="27736" spans="1:2" x14ac:dyDescent="0.35">
      <c r="A27736" t="s">
        <v>7077</v>
      </c>
      <c r="B27736" s="1">
        <v>45495</v>
      </c>
    </row>
    <row r="27737" spans="1:2" x14ac:dyDescent="0.35">
      <c r="A27737" t="s">
        <v>7077</v>
      </c>
      <c r="B27737" s="1">
        <v>45492</v>
      </c>
    </row>
    <row r="27738" spans="1:2" x14ac:dyDescent="0.35">
      <c r="A27738" t="s">
        <v>7077</v>
      </c>
      <c r="B27738" s="1">
        <v>45323</v>
      </c>
    </row>
    <row r="27739" spans="1:2" x14ac:dyDescent="0.35">
      <c r="A27739" t="s">
        <v>7077</v>
      </c>
      <c r="B27739" s="1">
        <v>45308</v>
      </c>
    </row>
    <row r="27740" spans="1:2" x14ac:dyDescent="0.35">
      <c r="A27740" t="s">
        <v>7077</v>
      </c>
      <c r="B27740" s="1">
        <v>45307</v>
      </c>
    </row>
    <row r="27741" spans="1:2" x14ac:dyDescent="0.35">
      <c r="A27741" t="s">
        <v>7077</v>
      </c>
      <c r="B27741" s="1">
        <v>45299</v>
      </c>
    </row>
    <row r="27742" spans="1:2" x14ac:dyDescent="0.35">
      <c r="A27742" t="s">
        <v>7077</v>
      </c>
      <c r="B27742" s="1">
        <v>45234</v>
      </c>
    </row>
    <row r="27743" spans="1:2" x14ac:dyDescent="0.35">
      <c r="A27743" t="s">
        <v>7077</v>
      </c>
      <c r="B27743" s="1">
        <v>45230</v>
      </c>
    </row>
    <row r="27744" spans="1:2" x14ac:dyDescent="0.35">
      <c r="A27744" t="s">
        <v>7077</v>
      </c>
      <c r="B27744" s="1">
        <v>45229</v>
      </c>
    </row>
    <row r="27745" spans="1:2" x14ac:dyDescent="0.35">
      <c r="A27745" t="s">
        <v>7077</v>
      </c>
      <c r="B27745" s="1">
        <v>45226</v>
      </c>
    </row>
    <row r="27746" spans="1:2" x14ac:dyDescent="0.35">
      <c r="A27746" t="s">
        <v>7077</v>
      </c>
      <c r="B27746" s="1">
        <v>45205</v>
      </c>
    </row>
    <row r="27747" spans="1:2" x14ac:dyDescent="0.35">
      <c r="A27747" t="s">
        <v>7077</v>
      </c>
      <c r="B27747" s="1">
        <v>45191</v>
      </c>
    </row>
    <row r="27748" spans="1:2" x14ac:dyDescent="0.35">
      <c r="A27748" t="s">
        <v>7077</v>
      </c>
      <c r="B27748" s="1">
        <v>45183</v>
      </c>
    </row>
    <row r="27749" spans="1:2" x14ac:dyDescent="0.35">
      <c r="A27749" t="s">
        <v>7077</v>
      </c>
      <c r="B27749" s="1">
        <v>45175</v>
      </c>
    </row>
    <row r="27750" spans="1:2" x14ac:dyDescent="0.35">
      <c r="A27750" t="s">
        <v>7077</v>
      </c>
      <c r="B27750" s="1">
        <v>45153</v>
      </c>
    </row>
    <row r="27751" spans="1:2" x14ac:dyDescent="0.35">
      <c r="A27751" t="s">
        <v>4760</v>
      </c>
      <c r="B27751" s="1">
        <v>45618</v>
      </c>
    </row>
    <row r="27752" spans="1:2" x14ac:dyDescent="0.35">
      <c r="A27752" t="s">
        <v>4760</v>
      </c>
      <c r="B27752" s="1">
        <v>45608</v>
      </c>
    </row>
    <row r="27753" spans="1:2" x14ac:dyDescent="0.35">
      <c r="A27753" t="s">
        <v>4760</v>
      </c>
      <c r="B27753" s="1">
        <v>45593</v>
      </c>
    </row>
    <row r="27754" spans="1:2" x14ac:dyDescent="0.35">
      <c r="A27754" t="s">
        <v>4760</v>
      </c>
      <c r="B27754" s="1">
        <v>45586</v>
      </c>
    </row>
    <row r="27755" spans="1:2" x14ac:dyDescent="0.35">
      <c r="A27755" t="s">
        <v>4760</v>
      </c>
      <c r="B27755" s="1">
        <v>45575</v>
      </c>
    </row>
    <row r="27756" spans="1:2" x14ac:dyDescent="0.35">
      <c r="A27756" t="s">
        <v>4760</v>
      </c>
      <c r="B27756" s="1">
        <v>45571</v>
      </c>
    </row>
    <row r="27757" spans="1:2" x14ac:dyDescent="0.35">
      <c r="A27757" t="s">
        <v>4760</v>
      </c>
      <c r="B27757" s="1">
        <v>45562</v>
      </c>
    </row>
    <row r="27758" spans="1:2" x14ac:dyDescent="0.35">
      <c r="A27758" t="s">
        <v>4760</v>
      </c>
      <c r="B27758" s="1">
        <v>45534</v>
      </c>
    </row>
    <row r="27759" spans="1:2" x14ac:dyDescent="0.35">
      <c r="A27759" t="s">
        <v>4760</v>
      </c>
      <c r="B27759" s="1">
        <v>45526</v>
      </c>
    </row>
    <row r="27760" spans="1:2" x14ac:dyDescent="0.35">
      <c r="A27760" t="s">
        <v>4760</v>
      </c>
      <c r="B27760" s="1">
        <v>45517</v>
      </c>
    </row>
    <row r="27761" spans="1:2" x14ac:dyDescent="0.35">
      <c r="A27761" t="s">
        <v>4760</v>
      </c>
      <c r="B27761" s="1">
        <v>45506</v>
      </c>
    </row>
    <row r="27762" spans="1:2" x14ac:dyDescent="0.35">
      <c r="A27762" t="s">
        <v>4760</v>
      </c>
      <c r="B27762" s="1">
        <v>45505</v>
      </c>
    </row>
    <row r="27763" spans="1:2" x14ac:dyDescent="0.35">
      <c r="A27763" t="s">
        <v>4760</v>
      </c>
      <c r="B27763" s="1">
        <v>45488</v>
      </c>
    </row>
    <row r="27764" spans="1:2" x14ac:dyDescent="0.35">
      <c r="A27764" t="s">
        <v>4760</v>
      </c>
      <c r="B27764" s="1">
        <v>45482</v>
      </c>
    </row>
    <row r="27765" spans="1:2" x14ac:dyDescent="0.35">
      <c r="A27765" t="s">
        <v>4760</v>
      </c>
      <c r="B27765" s="1">
        <v>45471</v>
      </c>
    </row>
    <row r="27766" spans="1:2" x14ac:dyDescent="0.35">
      <c r="A27766" t="s">
        <v>4760</v>
      </c>
      <c r="B27766" s="1">
        <v>45470</v>
      </c>
    </row>
    <row r="27767" spans="1:2" x14ac:dyDescent="0.35">
      <c r="A27767" t="s">
        <v>4760</v>
      </c>
      <c r="B27767" s="1">
        <v>45469</v>
      </c>
    </row>
    <row r="27768" spans="1:2" x14ac:dyDescent="0.35">
      <c r="A27768" t="s">
        <v>4760</v>
      </c>
      <c r="B27768" s="1">
        <v>45467</v>
      </c>
    </row>
    <row r="27769" spans="1:2" x14ac:dyDescent="0.35">
      <c r="A27769" t="s">
        <v>780</v>
      </c>
      <c r="B27769" s="1">
        <v>45607</v>
      </c>
    </row>
    <row r="27770" spans="1:2" x14ac:dyDescent="0.35">
      <c r="A27770" t="s">
        <v>780</v>
      </c>
      <c r="B27770" s="1">
        <v>45551</v>
      </c>
    </row>
    <row r="27771" spans="1:2" x14ac:dyDescent="0.35">
      <c r="A27771" t="s">
        <v>780</v>
      </c>
      <c r="B27771" s="1">
        <v>45544</v>
      </c>
    </row>
    <row r="27772" spans="1:2" x14ac:dyDescent="0.35">
      <c r="A27772" t="s">
        <v>780</v>
      </c>
      <c r="B27772" s="1">
        <v>45462</v>
      </c>
    </row>
    <row r="27773" spans="1:2" x14ac:dyDescent="0.35">
      <c r="A27773" t="s">
        <v>780</v>
      </c>
      <c r="B27773" s="1">
        <v>45461</v>
      </c>
    </row>
    <row r="27774" spans="1:2" x14ac:dyDescent="0.35">
      <c r="A27774" t="s">
        <v>780</v>
      </c>
      <c r="B27774" s="1">
        <v>45449</v>
      </c>
    </row>
    <row r="27775" spans="1:2" x14ac:dyDescent="0.35">
      <c r="A27775" t="s">
        <v>780</v>
      </c>
      <c r="B27775" s="1">
        <v>45440</v>
      </c>
    </row>
    <row r="27776" spans="1:2" x14ac:dyDescent="0.35">
      <c r="A27776" t="s">
        <v>780</v>
      </c>
      <c r="B27776" s="1">
        <v>45429</v>
      </c>
    </row>
    <row r="27777" spans="1:2" x14ac:dyDescent="0.35">
      <c r="A27777" t="s">
        <v>780</v>
      </c>
      <c r="B27777" s="1">
        <v>45428</v>
      </c>
    </row>
    <row r="27778" spans="1:2" x14ac:dyDescent="0.35">
      <c r="A27778" t="s">
        <v>780</v>
      </c>
      <c r="B27778" s="1">
        <v>45420</v>
      </c>
    </row>
    <row r="27779" spans="1:2" x14ac:dyDescent="0.35">
      <c r="A27779" t="s">
        <v>780</v>
      </c>
      <c r="B27779" s="1">
        <v>45419</v>
      </c>
    </row>
    <row r="27780" spans="1:2" x14ac:dyDescent="0.35">
      <c r="A27780" t="s">
        <v>780</v>
      </c>
      <c r="B27780" s="1">
        <v>45384</v>
      </c>
    </row>
    <row r="27781" spans="1:2" x14ac:dyDescent="0.35">
      <c r="A27781" t="s">
        <v>780</v>
      </c>
      <c r="B27781" s="1">
        <v>45343</v>
      </c>
    </row>
    <row r="27782" spans="1:2" x14ac:dyDescent="0.35">
      <c r="A27782" t="s">
        <v>780</v>
      </c>
      <c r="B27782" s="1">
        <v>45334</v>
      </c>
    </row>
    <row r="27783" spans="1:2" x14ac:dyDescent="0.35">
      <c r="A27783" t="s">
        <v>780</v>
      </c>
      <c r="B27783" s="1">
        <v>45329</v>
      </c>
    </row>
    <row r="27784" spans="1:2" x14ac:dyDescent="0.35">
      <c r="A27784" t="s">
        <v>780</v>
      </c>
      <c r="B27784" s="1">
        <v>45318</v>
      </c>
    </row>
    <row r="27785" spans="1:2" x14ac:dyDescent="0.35">
      <c r="A27785" t="s">
        <v>780</v>
      </c>
      <c r="B27785" s="1">
        <v>45316</v>
      </c>
    </row>
    <row r="27786" spans="1:2" x14ac:dyDescent="0.35">
      <c r="A27786" t="s">
        <v>780</v>
      </c>
      <c r="B27786" s="1">
        <v>45306</v>
      </c>
    </row>
    <row r="27787" spans="1:2" x14ac:dyDescent="0.35">
      <c r="A27787" t="s">
        <v>780</v>
      </c>
      <c r="B27787" s="1">
        <v>45295</v>
      </c>
    </row>
    <row r="27788" spans="1:2" x14ac:dyDescent="0.35">
      <c r="A27788" t="s">
        <v>780</v>
      </c>
      <c r="B27788" s="1">
        <v>45293</v>
      </c>
    </row>
    <row r="27789" spans="1:2" x14ac:dyDescent="0.35">
      <c r="A27789" t="s">
        <v>684</v>
      </c>
      <c r="B27789" s="1">
        <v>44267</v>
      </c>
    </row>
    <row r="27790" spans="1:2" x14ac:dyDescent="0.35">
      <c r="A27790" t="s">
        <v>684</v>
      </c>
      <c r="B27790" s="1">
        <v>44250</v>
      </c>
    </row>
    <row r="27791" spans="1:2" x14ac:dyDescent="0.35">
      <c r="A27791" t="s">
        <v>684</v>
      </c>
      <c r="B27791" s="1">
        <v>44233</v>
      </c>
    </row>
    <row r="27792" spans="1:2" x14ac:dyDescent="0.35">
      <c r="A27792" t="s">
        <v>684</v>
      </c>
      <c r="B27792" s="1">
        <v>44216</v>
      </c>
    </row>
    <row r="27793" spans="1:2" x14ac:dyDescent="0.35">
      <c r="A27793" t="s">
        <v>684</v>
      </c>
      <c r="B27793" s="1">
        <v>44211</v>
      </c>
    </row>
    <row r="27794" spans="1:2" x14ac:dyDescent="0.35">
      <c r="A27794" t="s">
        <v>684</v>
      </c>
      <c r="B27794" s="1">
        <v>44210</v>
      </c>
    </row>
    <row r="27795" spans="1:2" x14ac:dyDescent="0.35">
      <c r="A27795" t="s">
        <v>684</v>
      </c>
      <c r="B27795" s="1">
        <v>44190</v>
      </c>
    </row>
    <row r="27796" spans="1:2" x14ac:dyDescent="0.35">
      <c r="A27796" t="s">
        <v>684</v>
      </c>
      <c r="B27796" s="1">
        <v>44167</v>
      </c>
    </row>
    <row r="27797" spans="1:2" x14ac:dyDescent="0.35">
      <c r="A27797" t="s">
        <v>684</v>
      </c>
      <c r="B27797" s="1">
        <v>44111</v>
      </c>
    </row>
    <row r="27798" spans="1:2" x14ac:dyDescent="0.35">
      <c r="A27798" t="s">
        <v>684</v>
      </c>
      <c r="B27798" s="1">
        <v>44078</v>
      </c>
    </row>
    <row r="27799" spans="1:2" x14ac:dyDescent="0.35">
      <c r="A27799" t="s">
        <v>684</v>
      </c>
      <c r="B27799" s="1">
        <v>44002</v>
      </c>
    </row>
    <row r="27800" spans="1:2" x14ac:dyDescent="0.35">
      <c r="A27800" t="s">
        <v>684</v>
      </c>
      <c r="B27800" s="1">
        <v>43984</v>
      </c>
    </row>
    <row r="27801" spans="1:2" x14ac:dyDescent="0.35">
      <c r="A27801" t="s">
        <v>684</v>
      </c>
      <c r="B27801" s="1">
        <v>43888</v>
      </c>
    </row>
    <row r="27802" spans="1:2" x14ac:dyDescent="0.35">
      <c r="A27802" t="s">
        <v>684</v>
      </c>
      <c r="B27802" s="1">
        <v>43874</v>
      </c>
    </row>
    <row r="27803" spans="1:2" x14ac:dyDescent="0.35">
      <c r="A27803" t="s">
        <v>684</v>
      </c>
      <c r="B27803" s="1">
        <v>43852</v>
      </c>
    </row>
    <row r="27804" spans="1:2" x14ac:dyDescent="0.35">
      <c r="A27804" t="s">
        <v>684</v>
      </c>
      <c r="B27804" s="1">
        <v>43851</v>
      </c>
    </row>
    <row r="27805" spans="1:2" x14ac:dyDescent="0.35">
      <c r="A27805" t="s">
        <v>684</v>
      </c>
      <c r="B27805" s="1">
        <v>43845</v>
      </c>
    </row>
    <row r="27806" spans="1:2" x14ac:dyDescent="0.35">
      <c r="A27806" t="s">
        <v>684</v>
      </c>
      <c r="B27806" s="1">
        <v>43844</v>
      </c>
    </row>
    <row r="27807" spans="1:2" x14ac:dyDescent="0.35">
      <c r="A27807" t="s">
        <v>684</v>
      </c>
      <c r="B27807" s="1">
        <v>43843</v>
      </c>
    </row>
    <row r="27808" spans="1:2" x14ac:dyDescent="0.35">
      <c r="A27808" t="s">
        <v>8201</v>
      </c>
      <c r="B27808" s="1">
        <v>45623</v>
      </c>
    </row>
    <row r="27809" spans="1:2" x14ac:dyDescent="0.35">
      <c r="A27809" t="s">
        <v>8201</v>
      </c>
      <c r="B27809" s="1">
        <v>45621</v>
      </c>
    </row>
    <row r="27810" spans="1:2" x14ac:dyDescent="0.35">
      <c r="A27810" t="s">
        <v>8201</v>
      </c>
      <c r="B27810" s="1">
        <v>45619</v>
      </c>
    </row>
    <row r="27811" spans="1:2" x14ac:dyDescent="0.35">
      <c r="A27811" t="s">
        <v>8201</v>
      </c>
      <c r="B27811" s="1">
        <v>45618</v>
      </c>
    </row>
    <row r="27812" spans="1:2" x14ac:dyDescent="0.35">
      <c r="A27812" t="s">
        <v>8201</v>
      </c>
      <c r="B27812" s="1">
        <v>45617</v>
      </c>
    </row>
    <row r="27813" spans="1:2" x14ac:dyDescent="0.35">
      <c r="A27813" t="s">
        <v>8201</v>
      </c>
      <c r="B27813" s="1">
        <v>45603</v>
      </c>
    </row>
    <row r="27814" spans="1:2" x14ac:dyDescent="0.35">
      <c r="A27814" t="s">
        <v>8201</v>
      </c>
      <c r="B27814" s="1">
        <v>45573</v>
      </c>
    </row>
    <row r="27815" spans="1:2" x14ac:dyDescent="0.35">
      <c r="A27815" t="s">
        <v>8201</v>
      </c>
      <c r="B27815" s="1">
        <v>45572</v>
      </c>
    </row>
    <row r="27816" spans="1:2" x14ac:dyDescent="0.35">
      <c r="A27816" t="s">
        <v>8201</v>
      </c>
      <c r="B27816" s="1">
        <v>45568</v>
      </c>
    </row>
    <row r="27817" spans="1:2" x14ac:dyDescent="0.35">
      <c r="A27817" t="s">
        <v>8201</v>
      </c>
      <c r="B27817" s="1">
        <v>45567</v>
      </c>
    </row>
    <row r="27818" spans="1:2" x14ac:dyDescent="0.35">
      <c r="A27818" t="s">
        <v>8201</v>
      </c>
      <c r="B27818" s="1">
        <v>45559</v>
      </c>
    </row>
    <row r="27819" spans="1:2" x14ac:dyDescent="0.35">
      <c r="A27819" t="s">
        <v>8201</v>
      </c>
      <c r="B27819" s="1">
        <v>45558</v>
      </c>
    </row>
    <row r="27820" spans="1:2" x14ac:dyDescent="0.35">
      <c r="A27820" t="s">
        <v>8201</v>
      </c>
      <c r="B27820" s="1">
        <v>45554</v>
      </c>
    </row>
    <row r="27821" spans="1:2" x14ac:dyDescent="0.35">
      <c r="A27821" t="s">
        <v>8201</v>
      </c>
      <c r="B27821" s="1">
        <v>45545</v>
      </c>
    </row>
    <row r="27822" spans="1:2" x14ac:dyDescent="0.35">
      <c r="A27822" t="s">
        <v>8201</v>
      </c>
      <c r="B27822" s="1">
        <v>45538</v>
      </c>
    </row>
    <row r="27823" spans="1:2" x14ac:dyDescent="0.35">
      <c r="A27823" t="s">
        <v>8201</v>
      </c>
      <c r="B27823" s="1">
        <v>45517</v>
      </c>
    </row>
    <row r="27824" spans="1:2" x14ac:dyDescent="0.35">
      <c r="A27824" t="s">
        <v>7888</v>
      </c>
      <c r="B27824" s="1">
        <v>45287</v>
      </c>
    </row>
    <row r="27825" spans="1:2" x14ac:dyDescent="0.35">
      <c r="A27825" t="s">
        <v>7888</v>
      </c>
      <c r="B27825" s="1">
        <v>45253</v>
      </c>
    </row>
    <row r="27826" spans="1:2" x14ac:dyDescent="0.35">
      <c r="A27826" t="s">
        <v>7888</v>
      </c>
      <c r="B27826" s="1">
        <v>45250</v>
      </c>
    </row>
    <row r="27827" spans="1:2" x14ac:dyDescent="0.35">
      <c r="A27827" t="s">
        <v>7888</v>
      </c>
      <c r="B27827" s="1">
        <v>45153</v>
      </c>
    </row>
    <row r="27828" spans="1:2" x14ac:dyDescent="0.35">
      <c r="A27828" t="s">
        <v>7888</v>
      </c>
      <c r="B27828" s="1">
        <v>45135</v>
      </c>
    </row>
    <row r="27829" spans="1:2" x14ac:dyDescent="0.35">
      <c r="A27829" t="s">
        <v>7888</v>
      </c>
      <c r="B27829" s="1">
        <v>45133</v>
      </c>
    </row>
    <row r="27830" spans="1:2" x14ac:dyDescent="0.35">
      <c r="A27830" t="s">
        <v>7888</v>
      </c>
      <c r="B27830" s="1">
        <v>45037</v>
      </c>
    </row>
    <row r="27831" spans="1:2" x14ac:dyDescent="0.35">
      <c r="A27831" t="s">
        <v>7888</v>
      </c>
      <c r="B27831" s="1">
        <v>45035</v>
      </c>
    </row>
    <row r="27832" spans="1:2" x14ac:dyDescent="0.35">
      <c r="A27832" t="s">
        <v>7888</v>
      </c>
      <c r="B27832" s="1">
        <v>45028</v>
      </c>
    </row>
    <row r="27833" spans="1:2" x14ac:dyDescent="0.35">
      <c r="A27833" t="s">
        <v>7888</v>
      </c>
      <c r="B27833" s="1">
        <v>44938</v>
      </c>
    </row>
    <row r="27834" spans="1:2" x14ac:dyDescent="0.35">
      <c r="A27834" t="s">
        <v>7888</v>
      </c>
      <c r="B27834" s="1">
        <v>44924</v>
      </c>
    </row>
    <row r="27835" spans="1:2" x14ac:dyDescent="0.35">
      <c r="A27835" t="s">
        <v>7888</v>
      </c>
      <c r="B27835" s="1">
        <v>44923</v>
      </c>
    </row>
    <row r="27836" spans="1:2" x14ac:dyDescent="0.35">
      <c r="A27836" t="s">
        <v>7888</v>
      </c>
      <c r="B27836" s="1">
        <v>44901</v>
      </c>
    </row>
    <row r="27837" spans="1:2" x14ac:dyDescent="0.35">
      <c r="A27837" t="s">
        <v>7888</v>
      </c>
      <c r="B27837" s="1">
        <v>44819</v>
      </c>
    </row>
    <row r="27838" spans="1:2" x14ac:dyDescent="0.35">
      <c r="A27838" t="s">
        <v>7888</v>
      </c>
      <c r="B27838" s="1">
        <v>44818</v>
      </c>
    </row>
    <row r="27839" spans="1:2" x14ac:dyDescent="0.35">
      <c r="A27839" t="s">
        <v>7888</v>
      </c>
      <c r="B27839" s="1">
        <v>44785</v>
      </c>
    </row>
    <row r="27840" spans="1:2" x14ac:dyDescent="0.35">
      <c r="A27840" t="s">
        <v>7888</v>
      </c>
      <c r="B27840" s="1">
        <v>44783</v>
      </c>
    </row>
    <row r="27841" spans="1:2" x14ac:dyDescent="0.35">
      <c r="A27841" t="s">
        <v>7888</v>
      </c>
      <c r="B27841" s="1">
        <v>44761</v>
      </c>
    </row>
    <row r="27842" spans="1:2" x14ac:dyDescent="0.35">
      <c r="A27842" t="s">
        <v>7888</v>
      </c>
      <c r="B27842" s="1">
        <v>44757</v>
      </c>
    </row>
    <row r="27843" spans="1:2" x14ac:dyDescent="0.35">
      <c r="A27843" t="s">
        <v>7888</v>
      </c>
      <c r="B27843" s="1">
        <v>44754</v>
      </c>
    </row>
    <row r="27844" spans="1:2" x14ac:dyDescent="0.35">
      <c r="A27844" t="s">
        <v>7888</v>
      </c>
      <c r="B27844" s="1">
        <v>44753</v>
      </c>
    </row>
    <row r="27845" spans="1:2" x14ac:dyDescent="0.35">
      <c r="A27845" t="s">
        <v>7888</v>
      </c>
      <c r="B27845" s="1">
        <v>44718</v>
      </c>
    </row>
    <row r="27846" spans="1:2" x14ac:dyDescent="0.35">
      <c r="A27846" t="s">
        <v>8999</v>
      </c>
      <c r="B27846" s="1">
        <v>45584</v>
      </c>
    </row>
    <row r="27847" spans="1:2" x14ac:dyDescent="0.35">
      <c r="A27847" t="s">
        <v>8999</v>
      </c>
      <c r="B27847" s="1">
        <v>45391</v>
      </c>
    </row>
    <row r="27848" spans="1:2" x14ac:dyDescent="0.35">
      <c r="A27848" t="s">
        <v>8999</v>
      </c>
      <c r="B27848" s="1">
        <v>45341</v>
      </c>
    </row>
    <row r="27849" spans="1:2" x14ac:dyDescent="0.35">
      <c r="A27849" t="s">
        <v>8999</v>
      </c>
      <c r="B27849" s="1">
        <v>45239</v>
      </c>
    </row>
    <row r="27850" spans="1:2" x14ac:dyDescent="0.35">
      <c r="A27850" t="s">
        <v>8999</v>
      </c>
      <c r="B27850" s="1">
        <v>45201</v>
      </c>
    </row>
    <row r="27851" spans="1:2" x14ac:dyDescent="0.35">
      <c r="A27851" t="s">
        <v>8999</v>
      </c>
      <c r="B27851" s="1">
        <v>45190</v>
      </c>
    </row>
    <row r="27852" spans="1:2" x14ac:dyDescent="0.35">
      <c r="A27852" t="s">
        <v>8999</v>
      </c>
      <c r="B27852" s="1">
        <v>45184</v>
      </c>
    </row>
    <row r="27853" spans="1:2" x14ac:dyDescent="0.35">
      <c r="A27853" t="s">
        <v>8999</v>
      </c>
      <c r="B27853" s="1">
        <v>44942</v>
      </c>
    </row>
    <row r="27854" spans="1:2" x14ac:dyDescent="0.35">
      <c r="A27854" t="s">
        <v>8999</v>
      </c>
      <c r="B27854" s="1">
        <v>44931</v>
      </c>
    </row>
    <row r="27855" spans="1:2" x14ac:dyDescent="0.35">
      <c r="A27855" t="s">
        <v>8999</v>
      </c>
      <c r="B27855" s="1">
        <v>44896</v>
      </c>
    </row>
    <row r="27856" spans="1:2" x14ac:dyDescent="0.35">
      <c r="A27856" t="s">
        <v>8999</v>
      </c>
      <c r="B27856" s="1">
        <v>44783</v>
      </c>
    </row>
    <row r="27857" spans="1:2" x14ac:dyDescent="0.35">
      <c r="A27857" t="s">
        <v>8999</v>
      </c>
      <c r="B27857" s="1">
        <v>44677</v>
      </c>
    </row>
    <row r="27858" spans="1:2" x14ac:dyDescent="0.35">
      <c r="A27858" t="s">
        <v>8999</v>
      </c>
      <c r="B27858" s="1">
        <v>44643</v>
      </c>
    </row>
    <row r="27859" spans="1:2" x14ac:dyDescent="0.35">
      <c r="A27859" t="s">
        <v>8999</v>
      </c>
      <c r="B27859" s="1">
        <v>44629</v>
      </c>
    </row>
    <row r="27860" spans="1:2" x14ac:dyDescent="0.35">
      <c r="A27860" t="s">
        <v>8999</v>
      </c>
      <c r="B27860" s="1">
        <v>44613</v>
      </c>
    </row>
    <row r="27861" spans="1:2" x14ac:dyDescent="0.35">
      <c r="A27861" t="s">
        <v>8999</v>
      </c>
      <c r="B27861" s="1">
        <v>44610</v>
      </c>
    </row>
    <row r="27862" spans="1:2" x14ac:dyDescent="0.35">
      <c r="A27862" t="s">
        <v>8999</v>
      </c>
      <c r="B27862" s="1">
        <v>44609</v>
      </c>
    </row>
    <row r="27863" spans="1:2" x14ac:dyDescent="0.35">
      <c r="A27863" t="s">
        <v>8999</v>
      </c>
      <c r="B27863" s="1">
        <v>44419</v>
      </c>
    </row>
    <row r="27864" spans="1:2" x14ac:dyDescent="0.35">
      <c r="A27864" t="s">
        <v>8999</v>
      </c>
      <c r="B27864" s="1">
        <v>44410</v>
      </c>
    </row>
    <row r="27865" spans="1:2" x14ac:dyDescent="0.35">
      <c r="A27865" t="s">
        <v>8999</v>
      </c>
      <c r="B27865" s="1">
        <v>44281</v>
      </c>
    </row>
    <row r="27866" spans="1:2" x14ac:dyDescent="0.35">
      <c r="A27866" t="s">
        <v>8999</v>
      </c>
      <c r="B27866" s="1">
        <v>44211</v>
      </c>
    </row>
    <row r="27867" spans="1:2" x14ac:dyDescent="0.35">
      <c r="A27867" t="s">
        <v>8999</v>
      </c>
      <c r="B27867" s="1">
        <v>44202</v>
      </c>
    </row>
    <row r="27868" spans="1:2" x14ac:dyDescent="0.35">
      <c r="A27868" t="s">
        <v>8999</v>
      </c>
      <c r="B27868" s="1">
        <v>44130</v>
      </c>
    </row>
    <row r="27869" spans="1:2" x14ac:dyDescent="0.35">
      <c r="A27869" t="s">
        <v>8999</v>
      </c>
      <c r="B27869" s="1">
        <v>44114</v>
      </c>
    </row>
    <row r="27870" spans="1:2" x14ac:dyDescent="0.35">
      <c r="A27870" t="s">
        <v>7682</v>
      </c>
      <c r="B27870" s="1">
        <v>45615</v>
      </c>
    </row>
    <row r="27871" spans="1:2" x14ac:dyDescent="0.35">
      <c r="A27871" t="s">
        <v>7682</v>
      </c>
      <c r="B27871" s="1">
        <v>45607</v>
      </c>
    </row>
    <row r="27872" spans="1:2" x14ac:dyDescent="0.35">
      <c r="A27872" t="s">
        <v>7682</v>
      </c>
      <c r="B27872" s="1">
        <v>45597</v>
      </c>
    </row>
    <row r="27873" spans="1:2" x14ac:dyDescent="0.35">
      <c r="A27873" t="s">
        <v>7682</v>
      </c>
      <c r="B27873" s="1">
        <v>45594</v>
      </c>
    </row>
    <row r="27874" spans="1:2" x14ac:dyDescent="0.35">
      <c r="A27874" t="s">
        <v>7682</v>
      </c>
      <c r="B27874" s="1">
        <v>45580</v>
      </c>
    </row>
    <row r="27875" spans="1:2" x14ac:dyDescent="0.35">
      <c r="A27875" t="s">
        <v>7682</v>
      </c>
      <c r="B27875" s="1">
        <v>45566</v>
      </c>
    </row>
    <row r="27876" spans="1:2" x14ac:dyDescent="0.35">
      <c r="A27876" t="s">
        <v>7682</v>
      </c>
      <c r="B27876" s="1">
        <v>45552</v>
      </c>
    </row>
    <row r="27877" spans="1:2" x14ac:dyDescent="0.35">
      <c r="A27877" t="s">
        <v>7682</v>
      </c>
      <c r="B27877" s="1">
        <v>45544</v>
      </c>
    </row>
    <row r="27878" spans="1:2" x14ac:dyDescent="0.35">
      <c r="A27878" t="s">
        <v>7682</v>
      </c>
      <c r="B27878" s="1">
        <v>45537</v>
      </c>
    </row>
    <row r="27879" spans="1:2" x14ac:dyDescent="0.35">
      <c r="A27879" t="s">
        <v>7682</v>
      </c>
      <c r="B27879" s="1">
        <v>45531</v>
      </c>
    </row>
    <row r="27880" spans="1:2" x14ac:dyDescent="0.35">
      <c r="A27880" t="s">
        <v>7682</v>
      </c>
      <c r="B27880" s="1">
        <v>45522</v>
      </c>
    </row>
    <row r="27881" spans="1:2" x14ac:dyDescent="0.35">
      <c r="A27881" t="s">
        <v>7682</v>
      </c>
      <c r="B27881" s="1">
        <v>45517</v>
      </c>
    </row>
    <row r="27882" spans="1:2" x14ac:dyDescent="0.35">
      <c r="A27882" t="s">
        <v>7682</v>
      </c>
      <c r="B27882" s="1">
        <v>45511</v>
      </c>
    </row>
    <row r="27883" spans="1:2" x14ac:dyDescent="0.35">
      <c r="A27883" t="s">
        <v>7682</v>
      </c>
      <c r="B27883" s="1">
        <v>45510</v>
      </c>
    </row>
    <row r="27884" spans="1:2" x14ac:dyDescent="0.35">
      <c r="A27884" t="s">
        <v>7682</v>
      </c>
      <c r="B27884" s="1">
        <v>45497</v>
      </c>
    </row>
    <row r="27885" spans="1:2" x14ac:dyDescent="0.35">
      <c r="A27885" t="s">
        <v>7682</v>
      </c>
      <c r="B27885" s="1">
        <v>45489</v>
      </c>
    </row>
    <row r="27886" spans="1:2" x14ac:dyDescent="0.35">
      <c r="A27886" t="s">
        <v>7682</v>
      </c>
      <c r="B27886" s="1">
        <v>45475</v>
      </c>
    </row>
    <row r="27887" spans="1:2" x14ac:dyDescent="0.35">
      <c r="A27887" t="s">
        <v>7682</v>
      </c>
      <c r="B27887" s="1">
        <v>45474</v>
      </c>
    </row>
    <row r="27888" spans="1:2" x14ac:dyDescent="0.35">
      <c r="A27888" t="s">
        <v>7682</v>
      </c>
      <c r="B27888" s="1">
        <v>45448</v>
      </c>
    </row>
    <row r="27889" spans="1:2" x14ac:dyDescent="0.35">
      <c r="A27889" t="s">
        <v>7682</v>
      </c>
      <c r="B27889" s="1">
        <v>45433</v>
      </c>
    </row>
    <row r="27890" spans="1:2" x14ac:dyDescent="0.35">
      <c r="A27890" t="s">
        <v>7682</v>
      </c>
      <c r="B27890" s="1">
        <v>45427</v>
      </c>
    </row>
    <row r="27891" spans="1:2" x14ac:dyDescent="0.35">
      <c r="A27891" t="s">
        <v>629</v>
      </c>
      <c r="B27891" s="1">
        <v>45593</v>
      </c>
    </row>
    <row r="27892" spans="1:2" x14ac:dyDescent="0.35">
      <c r="A27892" t="s">
        <v>629</v>
      </c>
      <c r="B27892" s="1">
        <v>45572</v>
      </c>
    </row>
    <row r="27893" spans="1:2" x14ac:dyDescent="0.35">
      <c r="A27893" t="s">
        <v>629</v>
      </c>
      <c r="B27893" s="1">
        <v>45570</v>
      </c>
    </row>
    <row r="27894" spans="1:2" x14ac:dyDescent="0.35">
      <c r="A27894" t="s">
        <v>629</v>
      </c>
      <c r="B27894" s="1">
        <v>45563</v>
      </c>
    </row>
    <row r="27895" spans="1:2" x14ac:dyDescent="0.35">
      <c r="A27895" t="s">
        <v>629</v>
      </c>
      <c r="B27895" s="1">
        <v>45436</v>
      </c>
    </row>
    <row r="27896" spans="1:2" x14ac:dyDescent="0.35">
      <c r="A27896" t="s">
        <v>629</v>
      </c>
      <c r="B27896" s="1">
        <v>45401</v>
      </c>
    </row>
    <row r="27897" spans="1:2" x14ac:dyDescent="0.35">
      <c r="A27897" t="s">
        <v>629</v>
      </c>
      <c r="B27897" s="1">
        <v>45398</v>
      </c>
    </row>
    <row r="27898" spans="1:2" x14ac:dyDescent="0.35">
      <c r="A27898" t="s">
        <v>629</v>
      </c>
      <c r="B27898" s="1">
        <v>45394</v>
      </c>
    </row>
    <row r="27899" spans="1:2" x14ac:dyDescent="0.35">
      <c r="A27899" t="s">
        <v>629</v>
      </c>
      <c r="B27899" s="1">
        <v>45390</v>
      </c>
    </row>
    <row r="27900" spans="1:2" x14ac:dyDescent="0.35">
      <c r="A27900" t="s">
        <v>629</v>
      </c>
      <c r="B27900" s="1">
        <v>45370</v>
      </c>
    </row>
    <row r="27901" spans="1:2" x14ac:dyDescent="0.35">
      <c r="A27901" t="s">
        <v>629</v>
      </c>
      <c r="B27901" s="1">
        <v>45369</v>
      </c>
    </row>
    <row r="27902" spans="1:2" x14ac:dyDescent="0.35">
      <c r="A27902" t="s">
        <v>629</v>
      </c>
      <c r="B27902" s="1">
        <v>45355</v>
      </c>
    </row>
    <row r="27903" spans="1:2" x14ac:dyDescent="0.35">
      <c r="A27903" t="s">
        <v>629</v>
      </c>
      <c r="B27903" s="1">
        <v>45327</v>
      </c>
    </row>
    <row r="27904" spans="1:2" x14ac:dyDescent="0.35">
      <c r="A27904" t="s">
        <v>629</v>
      </c>
      <c r="B27904" s="1">
        <v>45326</v>
      </c>
    </row>
    <row r="27905" spans="1:2" x14ac:dyDescent="0.35">
      <c r="A27905" t="s">
        <v>629</v>
      </c>
      <c r="B27905" s="1">
        <v>45322</v>
      </c>
    </row>
    <row r="27906" spans="1:2" x14ac:dyDescent="0.35">
      <c r="A27906" t="s">
        <v>629</v>
      </c>
      <c r="B27906" s="1">
        <v>45318</v>
      </c>
    </row>
    <row r="27907" spans="1:2" x14ac:dyDescent="0.35">
      <c r="A27907" t="s">
        <v>629</v>
      </c>
      <c r="B27907" s="1">
        <v>45247</v>
      </c>
    </row>
    <row r="27908" spans="1:2" x14ac:dyDescent="0.35">
      <c r="A27908" t="s">
        <v>629</v>
      </c>
      <c r="B27908" s="1">
        <v>45187</v>
      </c>
    </row>
    <row r="27909" spans="1:2" x14ac:dyDescent="0.35">
      <c r="A27909" t="s">
        <v>629</v>
      </c>
      <c r="B27909" s="1">
        <v>45183</v>
      </c>
    </row>
    <row r="27910" spans="1:2" x14ac:dyDescent="0.35">
      <c r="A27910" t="s">
        <v>629</v>
      </c>
      <c r="B27910" s="1">
        <v>45178</v>
      </c>
    </row>
    <row r="27911" spans="1:2" x14ac:dyDescent="0.35">
      <c r="A27911" t="s">
        <v>629</v>
      </c>
      <c r="B27911" s="1">
        <v>45171</v>
      </c>
    </row>
    <row r="27912" spans="1:2" x14ac:dyDescent="0.35">
      <c r="A27912" t="s">
        <v>629</v>
      </c>
      <c r="B27912" s="1">
        <v>45138</v>
      </c>
    </row>
    <row r="27913" spans="1:2" x14ac:dyDescent="0.35">
      <c r="A27913" t="s">
        <v>629</v>
      </c>
      <c r="B27913" s="1">
        <v>45128</v>
      </c>
    </row>
    <row r="27914" spans="1:2" x14ac:dyDescent="0.35">
      <c r="A27914" t="s">
        <v>1130</v>
      </c>
      <c r="B27914" s="1">
        <v>45607</v>
      </c>
    </row>
    <row r="27915" spans="1:2" x14ac:dyDescent="0.35">
      <c r="A27915" t="s">
        <v>1130</v>
      </c>
      <c r="B27915" s="1">
        <v>45600</v>
      </c>
    </row>
    <row r="27916" spans="1:2" x14ac:dyDescent="0.35">
      <c r="A27916" t="s">
        <v>1130</v>
      </c>
      <c r="B27916" s="1">
        <v>45586</v>
      </c>
    </row>
    <row r="27917" spans="1:2" x14ac:dyDescent="0.35">
      <c r="A27917" t="s">
        <v>1130</v>
      </c>
      <c r="B27917" s="1">
        <v>45583</v>
      </c>
    </row>
    <row r="27918" spans="1:2" x14ac:dyDescent="0.35">
      <c r="A27918" t="s">
        <v>1130</v>
      </c>
      <c r="B27918" s="1">
        <v>45546</v>
      </c>
    </row>
    <row r="27919" spans="1:2" x14ac:dyDescent="0.35">
      <c r="A27919" t="s">
        <v>1130</v>
      </c>
      <c r="B27919" s="1">
        <v>45502</v>
      </c>
    </row>
    <row r="27920" spans="1:2" x14ac:dyDescent="0.35">
      <c r="A27920" t="s">
        <v>1130</v>
      </c>
      <c r="B27920" s="1">
        <v>45499</v>
      </c>
    </row>
    <row r="27921" spans="1:2" x14ac:dyDescent="0.35">
      <c r="A27921" t="s">
        <v>1130</v>
      </c>
      <c r="B27921" s="1">
        <v>45421</v>
      </c>
    </row>
    <row r="27922" spans="1:2" x14ac:dyDescent="0.35">
      <c r="A27922" t="s">
        <v>1130</v>
      </c>
      <c r="B27922" s="1">
        <v>45415</v>
      </c>
    </row>
    <row r="27923" spans="1:2" x14ac:dyDescent="0.35">
      <c r="A27923" t="s">
        <v>1130</v>
      </c>
      <c r="B27923" s="1">
        <v>45402</v>
      </c>
    </row>
    <row r="27924" spans="1:2" x14ac:dyDescent="0.35">
      <c r="A27924" t="s">
        <v>1130</v>
      </c>
      <c r="B27924" s="1">
        <v>45401</v>
      </c>
    </row>
    <row r="27925" spans="1:2" x14ac:dyDescent="0.35">
      <c r="A27925" t="s">
        <v>1130</v>
      </c>
      <c r="B27925" s="1">
        <v>45399</v>
      </c>
    </row>
    <row r="27926" spans="1:2" x14ac:dyDescent="0.35">
      <c r="A27926" t="s">
        <v>1130</v>
      </c>
      <c r="B27926" s="1">
        <v>45393</v>
      </c>
    </row>
    <row r="27927" spans="1:2" x14ac:dyDescent="0.35">
      <c r="A27927" t="s">
        <v>1130</v>
      </c>
      <c r="B27927" s="1">
        <v>45387</v>
      </c>
    </row>
    <row r="27928" spans="1:2" x14ac:dyDescent="0.35">
      <c r="A27928" t="s">
        <v>1130</v>
      </c>
      <c r="B27928" s="1">
        <v>45366</v>
      </c>
    </row>
    <row r="27929" spans="1:2" x14ac:dyDescent="0.35">
      <c r="A27929" t="s">
        <v>1130</v>
      </c>
      <c r="B27929" s="1">
        <v>45365</v>
      </c>
    </row>
    <row r="27930" spans="1:2" x14ac:dyDescent="0.35">
      <c r="A27930" t="s">
        <v>1130</v>
      </c>
      <c r="B27930" s="1">
        <v>45344</v>
      </c>
    </row>
    <row r="27931" spans="1:2" x14ac:dyDescent="0.35">
      <c r="A27931" t="s">
        <v>1130</v>
      </c>
      <c r="B27931" s="1">
        <v>45280</v>
      </c>
    </row>
    <row r="27932" spans="1:2" x14ac:dyDescent="0.35">
      <c r="A27932" t="s">
        <v>1130</v>
      </c>
      <c r="B27932" s="1">
        <v>45279</v>
      </c>
    </row>
    <row r="27933" spans="1:2" x14ac:dyDescent="0.35">
      <c r="A27933" t="s">
        <v>1130</v>
      </c>
      <c r="B27933" s="1">
        <v>45278</v>
      </c>
    </row>
    <row r="27934" spans="1:2" x14ac:dyDescent="0.35">
      <c r="A27934" t="s">
        <v>1130</v>
      </c>
      <c r="B27934" s="1">
        <v>45274</v>
      </c>
    </row>
    <row r="27935" spans="1:2" x14ac:dyDescent="0.35">
      <c r="A27935" t="s">
        <v>1130</v>
      </c>
      <c r="B27935" s="1">
        <v>45273</v>
      </c>
    </row>
    <row r="27936" spans="1:2" x14ac:dyDescent="0.35">
      <c r="A27936" t="s">
        <v>1130</v>
      </c>
      <c r="B27936" s="1">
        <v>45258</v>
      </c>
    </row>
    <row r="27937" spans="1:2" x14ac:dyDescent="0.35">
      <c r="A27937" t="s">
        <v>592</v>
      </c>
      <c r="B27937" s="1">
        <v>44461</v>
      </c>
    </row>
    <row r="27938" spans="1:2" x14ac:dyDescent="0.35">
      <c r="A27938" t="s">
        <v>592</v>
      </c>
      <c r="B27938" s="1">
        <v>44422</v>
      </c>
    </row>
    <row r="27939" spans="1:2" x14ac:dyDescent="0.35">
      <c r="A27939" t="s">
        <v>592</v>
      </c>
      <c r="B27939" s="1">
        <v>44421</v>
      </c>
    </row>
    <row r="27940" spans="1:2" x14ac:dyDescent="0.35">
      <c r="A27940" t="s">
        <v>592</v>
      </c>
      <c r="B27940" s="1">
        <v>44370</v>
      </c>
    </row>
    <row r="27941" spans="1:2" x14ac:dyDescent="0.35">
      <c r="A27941" t="s">
        <v>592</v>
      </c>
      <c r="B27941" s="1">
        <v>44298</v>
      </c>
    </row>
    <row r="27942" spans="1:2" x14ac:dyDescent="0.35">
      <c r="A27942" t="s">
        <v>592</v>
      </c>
      <c r="B27942" s="1">
        <v>44210</v>
      </c>
    </row>
    <row r="27943" spans="1:2" x14ac:dyDescent="0.35">
      <c r="A27943" t="s">
        <v>592</v>
      </c>
      <c r="B27943" s="1">
        <v>44180</v>
      </c>
    </row>
    <row r="27944" spans="1:2" x14ac:dyDescent="0.35">
      <c r="A27944" t="s">
        <v>592</v>
      </c>
      <c r="B27944" s="1">
        <v>44104</v>
      </c>
    </row>
    <row r="27945" spans="1:2" x14ac:dyDescent="0.35">
      <c r="A27945" t="s">
        <v>592</v>
      </c>
      <c r="B27945" s="1">
        <v>44096</v>
      </c>
    </row>
    <row r="27946" spans="1:2" x14ac:dyDescent="0.35">
      <c r="A27946" t="s">
        <v>592</v>
      </c>
      <c r="B27946" s="1">
        <v>44005</v>
      </c>
    </row>
    <row r="27947" spans="1:2" x14ac:dyDescent="0.35">
      <c r="A27947" t="s">
        <v>592</v>
      </c>
      <c r="B27947" s="1">
        <v>43914</v>
      </c>
    </row>
    <row r="27948" spans="1:2" x14ac:dyDescent="0.35">
      <c r="A27948" t="s">
        <v>592</v>
      </c>
      <c r="B27948" s="1">
        <v>43899</v>
      </c>
    </row>
    <row r="27949" spans="1:2" x14ac:dyDescent="0.35">
      <c r="A27949" t="s">
        <v>592</v>
      </c>
      <c r="B27949" s="1">
        <v>43886</v>
      </c>
    </row>
    <row r="27950" spans="1:2" x14ac:dyDescent="0.35">
      <c r="A27950" t="s">
        <v>592</v>
      </c>
      <c r="B27950" s="1">
        <v>43881</v>
      </c>
    </row>
    <row r="27951" spans="1:2" x14ac:dyDescent="0.35">
      <c r="A27951" t="s">
        <v>592</v>
      </c>
      <c r="B27951" s="1">
        <v>43878</v>
      </c>
    </row>
    <row r="27952" spans="1:2" x14ac:dyDescent="0.35">
      <c r="A27952" t="s">
        <v>592</v>
      </c>
      <c r="B27952" s="1">
        <v>43873</v>
      </c>
    </row>
    <row r="27953" spans="1:2" x14ac:dyDescent="0.35">
      <c r="A27953" t="s">
        <v>592</v>
      </c>
      <c r="B27953" s="1">
        <v>43850</v>
      </c>
    </row>
    <row r="27954" spans="1:2" x14ac:dyDescent="0.35">
      <c r="A27954" t="s">
        <v>592</v>
      </c>
      <c r="B27954" s="1">
        <v>43849</v>
      </c>
    </row>
    <row r="27955" spans="1:2" x14ac:dyDescent="0.35">
      <c r="A27955" t="s">
        <v>6130</v>
      </c>
      <c r="B27955" s="1">
        <v>45614</v>
      </c>
    </row>
    <row r="27956" spans="1:2" x14ac:dyDescent="0.35">
      <c r="A27956" t="s">
        <v>6130</v>
      </c>
      <c r="B27956" s="1">
        <v>45596</v>
      </c>
    </row>
    <row r="27957" spans="1:2" x14ac:dyDescent="0.35">
      <c r="A27957" t="s">
        <v>6130</v>
      </c>
      <c r="B27957" s="1">
        <v>45593</v>
      </c>
    </row>
    <row r="27958" spans="1:2" x14ac:dyDescent="0.35">
      <c r="A27958" t="s">
        <v>6130</v>
      </c>
      <c r="B27958" s="1">
        <v>45568</v>
      </c>
    </row>
    <row r="27959" spans="1:2" x14ac:dyDescent="0.35">
      <c r="A27959" t="s">
        <v>6130</v>
      </c>
      <c r="B27959" s="1">
        <v>45554</v>
      </c>
    </row>
    <row r="27960" spans="1:2" x14ac:dyDescent="0.35">
      <c r="A27960" t="s">
        <v>6130</v>
      </c>
      <c r="B27960" s="1">
        <v>45544</v>
      </c>
    </row>
    <row r="27961" spans="1:2" x14ac:dyDescent="0.35">
      <c r="A27961" t="s">
        <v>6130</v>
      </c>
      <c r="B27961" s="1">
        <v>45534</v>
      </c>
    </row>
    <row r="27962" spans="1:2" x14ac:dyDescent="0.35">
      <c r="A27962" t="s">
        <v>6130</v>
      </c>
      <c r="B27962" s="1">
        <v>45522</v>
      </c>
    </row>
    <row r="27963" spans="1:2" x14ac:dyDescent="0.35">
      <c r="A27963" t="s">
        <v>6130</v>
      </c>
      <c r="B27963" s="1">
        <v>45503</v>
      </c>
    </row>
    <row r="27964" spans="1:2" x14ac:dyDescent="0.35">
      <c r="A27964" t="s">
        <v>6130</v>
      </c>
      <c r="B27964" s="1">
        <v>45502</v>
      </c>
    </row>
    <row r="27965" spans="1:2" x14ac:dyDescent="0.35">
      <c r="A27965" t="s">
        <v>6130</v>
      </c>
      <c r="B27965" s="1">
        <v>45484</v>
      </c>
    </row>
    <row r="27966" spans="1:2" x14ac:dyDescent="0.35">
      <c r="A27966" t="s">
        <v>6130</v>
      </c>
      <c r="B27966" s="1">
        <v>45476</v>
      </c>
    </row>
    <row r="27967" spans="1:2" x14ac:dyDescent="0.35">
      <c r="A27967" t="s">
        <v>6130</v>
      </c>
      <c r="B27967" s="1">
        <v>45475</v>
      </c>
    </row>
    <row r="27968" spans="1:2" x14ac:dyDescent="0.35">
      <c r="A27968" t="s">
        <v>6130</v>
      </c>
      <c r="B27968" s="1">
        <v>45456</v>
      </c>
    </row>
    <row r="27969" spans="1:2" x14ac:dyDescent="0.35">
      <c r="A27969" t="s">
        <v>6130</v>
      </c>
      <c r="B27969" s="1">
        <v>45428</v>
      </c>
    </row>
    <row r="27970" spans="1:2" x14ac:dyDescent="0.35">
      <c r="A27970" t="s">
        <v>6130</v>
      </c>
      <c r="B27970" s="1">
        <v>45405</v>
      </c>
    </row>
    <row r="27971" spans="1:2" x14ac:dyDescent="0.35">
      <c r="A27971" t="s">
        <v>6130</v>
      </c>
      <c r="B27971" s="1">
        <v>45390</v>
      </c>
    </row>
    <row r="27972" spans="1:2" x14ac:dyDescent="0.35">
      <c r="A27972" t="s">
        <v>6130</v>
      </c>
      <c r="B27972" s="1">
        <v>45376</v>
      </c>
    </row>
    <row r="27973" spans="1:2" x14ac:dyDescent="0.35">
      <c r="A27973" t="s">
        <v>6130</v>
      </c>
      <c r="B27973" s="1">
        <v>45370</v>
      </c>
    </row>
    <row r="27974" spans="1:2" x14ac:dyDescent="0.35">
      <c r="A27974" t="s">
        <v>6130</v>
      </c>
      <c r="B27974" s="1">
        <v>45369</v>
      </c>
    </row>
    <row r="27975" spans="1:2" x14ac:dyDescent="0.35">
      <c r="A27975" t="s">
        <v>6130</v>
      </c>
      <c r="B27975" s="1">
        <v>45363</v>
      </c>
    </row>
    <row r="27976" spans="1:2" x14ac:dyDescent="0.35">
      <c r="A27976" t="s">
        <v>5180</v>
      </c>
      <c r="B27976" s="1">
        <v>45042</v>
      </c>
    </row>
    <row r="27977" spans="1:2" x14ac:dyDescent="0.35">
      <c r="A27977" t="s">
        <v>5180</v>
      </c>
      <c r="B27977" s="1">
        <v>45021</v>
      </c>
    </row>
    <row r="27978" spans="1:2" x14ac:dyDescent="0.35">
      <c r="A27978" t="s">
        <v>5180</v>
      </c>
      <c r="B27978" s="1">
        <v>44993</v>
      </c>
    </row>
    <row r="27979" spans="1:2" x14ac:dyDescent="0.35">
      <c r="A27979" t="s">
        <v>5180</v>
      </c>
      <c r="B27979" s="1">
        <v>44991</v>
      </c>
    </row>
    <row r="27980" spans="1:2" x14ac:dyDescent="0.35">
      <c r="A27980" t="s">
        <v>5180</v>
      </c>
      <c r="B27980" s="1">
        <v>44984</v>
      </c>
    </row>
    <row r="27981" spans="1:2" x14ac:dyDescent="0.35">
      <c r="A27981" t="s">
        <v>5180</v>
      </c>
      <c r="B27981" s="1">
        <v>44965</v>
      </c>
    </row>
    <row r="27982" spans="1:2" x14ac:dyDescent="0.35">
      <c r="A27982" t="s">
        <v>5180</v>
      </c>
      <c r="B27982" s="1">
        <v>44958</v>
      </c>
    </row>
    <row r="27983" spans="1:2" x14ac:dyDescent="0.35">
      <c r="A27983" t="s">
        <v>5180</v>
      </c>
      <c r="B27983" s="1">
        <v>44953</v>
      </c>
    </row>
    <row r="27984" spans="1:2" x14ac:dyDescent="0.35">
      <c r="A27984" t="s">
        <v>5180</v>
      </c>
      <c r="B27984" s="1">
        <v>44931</v>
      </c>
    </row>
    <row r="27985" spans="1:2" x14ac:dyDescent="0.35">
      <c r="A27985" t="s">
        <v>5180</v>
      </c>
      <c r="B27985" s="1">
        <v>44930</v>
      </c>
    </row>
    <row r="27986" spans="1:2" x14ac:dyDescent="0.35">
      <c r="A27986" t="s">
        <v>5180</v>
      </c>
      <c r="B27986" s="1">
        <v>44922</v>
      </c>
    </row>
    <row r="27987" spans="1:2" x14ac:dyDescent="0.35">
      <c r="A27987" t="s">
        <v>5180</v>
      </c>
      <c r="B27987" s="1">
        <v>44904</v>
      </c>
    </row>
    <row r="27988" spans="1:2" x14ac:dyDescent="0.35">
      <c r="A27988" t="s">
        <v>5180</v>
      </c>
      <c r="B27988" s="1">
        <v>44874</v>
      </c>
    </row>
    <row r="27989" spans="1:2" x14ac:dyDescent="0.35">
      <c r="A27989" t="s">
        <v>5180</v>
      </c>
      <c r="B27989" s="1">
        <v>44846</v>
      </c>
    </row>
    <row r="27990" spans="1:2" x14ac:dyDescent="0.35">
      <c r="A27990" t="s">
        <v>5180</v>
      </c>
      <c r="B27990" s="1">
        <v>44818</v>
      </c>
    </row>
    <row r="27991" spans="1:2" x14ac:dyDescent="0.35">
      <c r="A27991" t="s">
        <v>5180</v>
      </c>
      <c r="B27991" s="1">
        <v>44817</v>
      </c>
    </row>
    <row r="27992" spans="1:2" x14ac:dyDescent="0.35">
      <c r="A27992" t="s">
        <v>5180</v>
      </c>
      <c r="B27992" s="1">
        <v>44810</v>
      </c>
    </row>
    <row r="27993" spans="1:2" x14ac:dyDescent="0.35">
      <c r="A27993" t="s">
        <v>5180</v>
      </c>
      <c r="B27993" s="1">
        <v>44797</v>
      </c>
    </row>
    <row r="27994" spans="1:2" x14ac:dyDescent="0.35">
      <c r="A27994" t="s">
        <v>5180</v>
      </c>
      <c r="B27994" s="1">
        <v>44790</v>
      </c>
    </row>
    <row r="27995" spans="1:2" x14ac:dyDescent="0.35">
      <c r="A27995" t="s">
        <v>5180</v>
      </c>
      <c r="B27995" s="1">
        <v>44762</v>
      </c>
    </row>
    <row r="27996" spans="1:2" x14ac:dyDescent="0.35">
      <c r="A27996" t="s">
        <v>5180</v>
      </c>
      <c r="B27996" s="1">
        <v>44732</v>
      </c>
    </row>
    <row r="27997" spans="1:2" x14ac:dyDescent="0.35">
      <c r="A27997" t="s">
        <v>5180</v>
      </c>
      <c r="B27997" s="1">
        <v>44700</v>
      </c>
    </row>
    <row r="27998" spans="1:2" x14ac:dyDescent="0.35">
      <c r="A27998" t="s">
        <v>5180</v>
      </c>
      <c r="B27998" s="1">
        <v>44672</v>
      </c>
    </row>
    <row r="27999" spans="1:2" x14ac:dyDescent="0.35">
      <c r="A27999" t="s">
        <v>5180</v>
      </c>
      <c r="B27999" s="1">
        <v>44671</v>
      </c>
    </row>
    <row r="28000" spans="1:2" x14ac:dyDescent="0.35">
      <c r="A28000" t="s">
        <v>5180</v>
      </c>
      <c r="B28000" s="1">
        <v>44616</v>
      </c>
    </row>
    <row r="28001" spans="1:2" x14ac:dyDescent="0.35">
      <c r="A28001" t="s">
        <v>5180</v>
      </c>
      <c r="B28001" s="1">
        <v>44614</v>
      </c>
    </row>
    <row r="28002" spans="1:2" x14ac:dyDescent="0.35">
      <c r="A28002" t="s">
        <v>5180</v>
      </c>
      <c r="B28002" s="1">
        <v>44613</v>
      </c>
    </row>
    <row r="28003" spans="1:2" x14ac:dyDescent="0.35">
      <c r="A28003" t="s">
        <v>5180</v>
      </c>
      <c r="B28003" s="1">
        <v>44585</v>
      </c>
    </row>
    <row r="28004" spans="1:2" x14ac:dyDescent="0.35">
      <c r="A28004" t="s">
        <v>5180</v>
      </c>
      <c r="B28004" s="1">
        <v>44529</v>
      </c>
    </row>
    <row r="28005" spans="1:2" x14ac:dyDescent="0.35">
      <c r="A28005" t="s">
        <v>8176</v>
      </c>
      <c r="B28005" s="1">
        <v>45545</v>
      </c>
    </row>
    <row r="28006" spans="1:2" x14ac:dyDescent="0.35">
      <c r="A28006" t="s">
        <v>8176</v>
      </c>
      <c r="B28006" s="1">
        <v>45516</v>
      </c>
    </row>
    <row r="28007" spans="1:2" x14ac:dyDescent="0.35">
      <c r="A28007" t="s">
        <v>8176</v>
      </c>
      <c r="B28007" s="1">
        <v>45425</v>
      </c>
    </row>
    <row r="28008" spans="1:2" x14ac:dyDescent="0.35">
      <c r="A28008" t="s">
        <v>8176</v>
      </c>
      <c r="B28008" s="1">
        <v>45348</v>
      </c>
    </row>
    <row r="28009" spans="1:2" x14ac:dyDescent="0.35">
      <c r="A28009" t="s">
        <v>8176</v>
      </c>
      <c r="B28009" s="1">
        <v>45260</v>
      </c>
    </row>
    <row r="28010" spans="1:2" x14ac:dyDescent="0.35">
      <c r="A28010" t="s">
        <v>8176</v>
      </c>
      <c r="B28010" s="1">
        <v>45236</v>
      </c>
    </row>
    <row r="28011" spans="1:2" x14ac:dyDescent="0.35">
      <c r="A28011" t="s">
        <v>8176</v>
      </c>
      <c r="B28011" s="1">
        <v>45235</v>
      </c>
    </row>
    <row r="28012" spans="1:2" x14ac:dyDescent="0.35">
      <c r="A28012" t="s">
        <v>8176</v>
      </c>
      <c r="B28012" s="1">
        <v>45231</v>
      </c>
    </row>
    <row r="28013" spans="1:2" x14ac:dyDescent="0.35">
      <c r="A28013" t="s">
        <v>8176</v>
      </c>
      <c r="B28013" s="1">
        <v>45208</v>
      </c>
    </row>
    <row r="28014" spans="1:2" x14ac:dyDescent="0.35">
      <c r="A28014" t="s">
        <v>8176</v>
      </c>
      <c r="B28014" s="1">
        <v>45203</v>
      </c>
    </row>
    <row r="28015" spans="1:2" x14ac:dyDescent="0.35">
      <c r="A28015" t="s">
        <v>8176</v>
      </c>
      <c r="B28015" s="1">
        <v>45198</v>
      </c>
    </row>
    <row r="28016" spans="1:2" x14ac:dyDescent="0.35">
      <c r="A28016" t="s">
        <v>8176</v>
      </c>
      <c r="B28016" s="1">
        <v>45183</v>
      </c>
    </row>
    <row r="28017" spans="1:2" x14ac:dyDescent="0.35">
      <c r="A28017" t="s">
        <v>8176</v>
      </c>
      <c r="B28017" s="1">
        <v>45178</v>
      </c>
    </row>
    <row r="28018" spans="1:2" x14ac:dyDescent="0.35">
      <c r="A28018" t="s">
        <v>8176</v>
      </c>
      <c r="B28018" s="1">
        <v>45175</v>
      </c>
    </row>
    <row r="28019" spans="1:2" x14ac:dyDescent="0.35">
      <c r="A28019" t="s">
        <v>8176</v>
      </c>
      <c r="B28019" s="1">
        <v>45159</v>
      </c>
    </row>
    <row r="28020" spans="1:2" x14ac:dyDescent="0.35">
      <c r="A28020" t="s">
        <v>8176</v>
      </c>
      <c r="B28020" s="1">
        <v>45158</v>
      </c>
    </row>
    <row r="28021" spans="1:2" x14ac:dyDescent="0.35">
      <c r="A28021" t="s">
        <v>8176</v>
      </c>
      <c r="B28021" s="1">
        <v>45152</v>
      </c>
    </row>
    <row r="28022" spans="1:2" x14ac:dyDescent="0.35">
      <c r="A28022" t="s">
        <v>8176</v>
      </c>
      <c r="B28022" s="1">
        <v>45112</v>
      </c>
    </row>
    <row r="28023" spans="1:2" x14ac:dyDescent="0.35">
      <c r="A28023" t="s">
        <v>8176</v>
      </c>
      <c r="B28023" s="1">
        <v>45110</v>
      </c>
    </row>
    <row r="28024" spans="1:2" x14ac:dyDescent="0.35">
      <c r="A28024" t="s">
        <v>8176</v>
      </c>
      <c r="B28024" s="1">
        <v>45109</v>
      </c>
    </row>
    <row r="28025" spans="1:2" x14ac:dyDescent="0.35">
      <c r="A28025" t="s">
        <v>8176</v>
      </c>
      <c r="B28025" s="1">
        <v>45072</v>
      </c>
    </row>
    <row r="28026" spans="1:2" x14ac:dyDescent="0.35">
      <c r="A28026" t="s">
        <v>8176</v>
      </c>
      <c r="B28026" s="1">
        <v>45071</v>
      </c>
    </row>
    <row r="28027" spans="1:2" x14ac:dyDescent="0.35">
      <c r="A28027" t="s">
        <v>8176</v>
      </c>
      <c r="B28027" s="1">
        <v>45068</v>
      </c>
    </row>
    <row r="28028" spans="1:2" x14ac:dyDescent="0.35">
      <c r="A28028" t="s">
        <v>8176</v>
      </c>
      <c r="B28028" s="1">
        <v>45065</v>
      </c>
    </row>
    <row r="28029" spans="1:2" x14ac:dyDescent="0.35">
      <c r="A28029" t="s">
        <v>8176</v>
      </c>
      <c r="B28029" s="1">
        <v>45060</v>
      </c>
    </row>
    <row r="28030" spans="1:2" x14ac:dyDescent="0.35">
      <c r="A28030" t="s">
        <v>8176</v>
      </c>
      <c r="B28030" s="1">
        <v>45055</v>
      </c>
    </row>
    <row r="28031" spans="1:2" x14ac:dyDescent="0.35">
      <c r="A28031" t="s">
        <v>8176</v>
      </c>
      <c r="B28031" s="1">
        <v>45054</v>
      </c>
    </row>
    <row r="28032" spans="1:2" x14ac:dyDescent="0.35">
      <c r="A28032" t="s">
        <v>6627</v>
      </c>
      <c r="B28032" s="1">
        <v>45532</v>
      </c>
    </row>
    <row r="28033" spans="1:2" x14ac:dyDescent="0.35">
      <c r="A28033" t="s">
        <v>6627</v>
      </c>
      <c r="B28033" s="1">
        <v>45527</v>
      </c>
    </row>
    <row r="28034" spans="1:2" x14ac:dyDescent="0.35">
      <c r="A28034" t="s">
        <v>6627</v>
      </c>
      <c r="B28034" s="1">
        <v>45448</v>
      </c>
    </row>
    <row r="28035" spans="1:2" x14ac:dyDescent="0.35">
      <c r="A28035" t="s">
        <v>6627</v>
      </c>
      <c r="B28035" s="1">
        <v>45442</v>
      </c>
    </row>
    <row r="28036" spans="1:2" x14ac:dyDescent="0.35">
      <c r="A28036" t="s">
        <v>6627</v>
      </c>
      <c r="B28036" s="1">
        <v>45435</v>
      </c>
    </row>
    <row r="28037" spans="1:2" x14ac:dyDescent="0.35">
      <c r="A28037" t="s">
        <v>6627</v>
      </c>
      <c r="B28037" s="1">
        <v>45398</v>
      </c>
    </row>
    <row r="28038" spans="1:2" x14ac:dyDescent="0.35">
      <c r="A28038" t="s">
        <v>6627</v>
      </c>
      <c r="B28038" s="1">
        <v>45387</v>
      </c>
    </row>
    <row r="28039" spans="1:2" x14ac:dyDescent="0.35">
      <c r="A28039" t="s">
        <v>6627</v>
      </c>
      <c r="B28039" s="1">
        <v>45380</v>
      </c>
    </row>
    <row r="28040" spans="1:2" x14ac:dyDescent="0.35">
      <c r="A28040" t="s">
        <v>6627</v>
      </c>
      <c r="B28040" s="1">
        <v>45296</v>
      </c>
    </row>
    <row r="28041" spans="1:2" x14ac:dyDescent="0.35">
      <c r="A28041" t="s">
        <v>6627</v>
      </c>
      <c r="B28041" s="1">
        <v>45264</v>
      </c>
    </row>
    <row r="28042" spans="1:2" x14ac:dyDescent="0.35">
      <c r="A28042" t="s">
        <v>6627</v>
      </c>
      <c r="B28042" s="1">
        <v>45240</v>
      </c>
    </row>
    <row r="28043" spans="1:2" x14ac:dyDescent="0.35">
      <c r="A28043" t="s">
        <v>6627</v>
      </c>
      <c r="B28043" s="1">
        <v>45239</v>
      </c>
    </row>
    <row r="28044" spans="1:2" x14ac:dyDescent="0.35">
      <c r="A28044" t="s">
        <v>6627</v>
      </c>
      <c r="B28044" s="1">
        <v>45233</v>
      </c>
    </row>
    <row r="28045" spans="1:2" x14ac:dyDescent="0.35">
      <c r="A28045" t="s">
        <v>6627</v>
      </c>
      <c r="B28045" s="1">
        <v>45177</v>
      </c>
    </row>
    <row r="28046" spans="1:2" x14ac:dyDescent="0.35">
      <c r="A28046" t="s">
        <v>6627</v>
      </c>
      <c r="B28046" s="1">
        <v>45133</v>
      </c>
    </row>
    <row r="28047" spans="1:2" x14ac:dyDescent="0.35">
      <c r="A28047" t="s">
        <v>6627</v>
      </c>
      <c r="B28047" s="1">
        <v>45127</v>
      </c>
    </row>
    <row r="28048" spans="1:2" x14ac:dyDescent="0.35">
      <c r="A28048" t="s">
        <v>6627</v>
      </c>
      <c r="B28048" s="1">
        <v>45077</v>
      </c>
    </row>
    <row r="28049" spans="1:2" x14ac:dyDescent="0.35">
      <c r="A28049" t="s">
        <v>6627</v>
      </c>
      <c r="B28049" s="1">
        <v>45008</v>
      </c>
    </row>
    <row r="28050" spans="1:2" x14ac:dyDescent="0.35">
      <c r="A28050" t="s">
        <v>6627</v>
      </c>
      <c r="B28050" s="1">
        <v>45005</v>
      </c>
    </row>
    <row r="28051" spans="1:2" x14ac:dyDescent="0.35">
      <c r="A28051" t="s">
        <v>6627</v>
      </c>
      <c r="B28051" s="1">
        <v>44992</v>
      </c>
    </row>
    <row r="28052" spans="1:2" x14ac:dyDescent="0.35">
      <c r="A28052" t="s">
        <v>6627</v>
      </c>
      <c r="B28052" s="1">
        <v>44894</v>
      </c>
    </row>
    <row r="28053" spans="1:2" x14ac:dyDescent="0.35">
      <c r="A28053" t="s">
        <v>6627</v>
      </c>
      <c r="B28053" s="1">
        <v>44890</v>
      </c>
    </row>
    <row r="28054" spans="1:2" x14ac:dyDescent="0.35">
      <c r="A28054" t="s">
        <v>6396</v>
      </c>
      <c r="B28054" s="1">
        <v>45615</v>
      </c>
    </row>
    <row r="28055" spans="1:2" x14ac:dyDescent="0.35">
      <c r="A28055" t="s">
        <v>6396</v>
      </c>
      <c r="B28055" s="1">
        <v>45614</v>
      </c>
    </row>
    <row r="28056" spans="1:2" x14ac:dyDescent="0.35">
      <c r="A28056" t="s">
        <v>6396</v>
      </c>
      <c r="B28056" s="1">
        <v>45601</v>
      </c>
    </row>
    <row r="28057" spans="1:2" x14ac:dyDescent="0.35">
      <c r="A28057" t="s">
        <v>6396</v>
      </c>
      <c r="B28057" s="1">
        <v>45600</v>
      </c>
    </row>
    <row r="28058" spans="1:2" x14ac:dyDescent="0.35">
      <c r="A28058" t="s">
        <v>6396</v>
      </c>
      <c r="B28058" s="1">
        <v>45596</v>
      </c>
    </row>
    <row r="28059" spans="1:2" x14ac:dyDescent="0.35">
      <c r="A28059" t="s">
        <v>6396</v>
      </c>
      <c r="B28059" s="1">
        <v>45590</v>
      </c>
    </row>
    <row r="28060" spans="1:2" x14ac:dyDescent="0.35">
      <c r="A28060" t="s">
        <v>6396</v>
      </c>
      <c r="B28060" s="1">
        <v>45583</v>
      </c>
    </row>
    <row r="28061" spans="1:2" x14ac:dyDescent="0.35">
      <c r="A28061" t="s">
        <v>6396</v>
      </c>
      <c r="B28061" s="1">
        <v>45561</v>
      </c>
    </row>
    <row r="28062" spans="1:2" x14ac:dyDescent="0.35">
      <c r="A28062" t="s">
        <v>6396</v>
      </c>
      <c r="B28062" s="1">
        <v>45559</v>
      </c>
    </row>
    <row r="28063" spans="1:2" x14ac:dyDescent="0.35">
      <c r="A28063" t="s">
        <v>6396</v>
      </c>
      <c r="B28063" s="1">
        <v>45555</v>
      </c>
    </row>
    <row r="28064" spans="1:2" x14ac:dyDescent="0.35">
      <c r="A28064" t="s">
        <v>6396</v>
      </c>
      <c r="B28064" s="1">
        <v>45552</v>
      </c>
    </row>
    <row r="28065" spans="1:2" x14ac:dyDescent="0.35">
      <c r="A28065" t="s">
        <v>6396</v>
      </c>
      <c r="B28065" s="1">
        <v>45548</v>
      </c>
    </row>
    <row r="28066" spans="1:2" x14ac:dyDescent="0.35">
      <c r="A28066" t="s">
        <v>6396</v>
      </c>
      <c r="B28066" s="1">
        <v>45546</v>
      </c>
    </row>
    <row r="28067" spans="1:2" x14ac:dyDescent="0.35">
      <c r="A28067" t="s">
        <v>6396</v>
      </c>
      <c r="B28067" s="1">
        <v>45545</v>
      </c>
    </row>
    <row r="28068" spans="1:2" x14ac:dyDescent="0.35">
      <c r="A28068" t="s">
        <v>6396</v>
      </c>
      <c r="B28068" s="1">
        <v>45544</v>
      </c>
    </row>
    <row r="28069" spans="1:2" x14ac:dyDescent="0.35">
      <c r="A28069" t="s">
        <v>6396</v>
      </c>
      <c r="B28069" s="1">
        <v>45539</v>
      </c>
    </row>
    <row r="28070" spans="1:2" x14ac:dyDescent="0.35">
      <c r="A28070" t="s">
        <v>6396</v>
      </c>
      <c r="B28070" s="1">
        <v>45498</v>
      </c>
    </row>
    <row r="28071" spans="1:2" x14ac:dyDescent="0.35">
      <c r="A28071" t="s">
        <v>6396</v>
      </c>
      <c r="B28071" s="1">
        <v>45489</v>
      </c>
    </row>
    <row r="28072" spans="1:2" x14ac:dyDescent="0.35">
      <c r="A28072" t="s">
        <v>6396</v>
      </c>
      <c r="B28072" s="1">
        <v>45469</v>
      </c>
    </row>
    <row r="28073" spans="1:2" x14ac:dyDescent="0.35">
      <c r="A28073" t="s">
        <v>6396</v>
      </c>
      <c r="B28073" s="1">
        <v>45468</v>
      </c>
    </row>
    <row r="28074" spans="1:2" x14ac:dyDescent="0.35">
      <c r="A28074" t="s">
        <v>1159</v>
      </c>
      <c r="B28074" s="1">
        <v>45194</v>
      </c>
    </row>
    <row r="28075" spans="1:2" x14ac:dyDescent="0.35">
      <c r="A28075" t="s">
        <v>1159</v>
      </c>
      <c r="B28075" s="1">
        <v>45134</v>
      </c>
    </row>
    <row r="28076" spans="1:2" x14ac:dyDescent="0.35">
      <c r="A28076" t="s">
        <v>1159</v>
      </c>
      <c r="B28076" s="1">
        <v>45061</v>
      </c>
    </row>
    <row r="28077" spans="1:2" x14ac:dyDescent="0.35">
      <c r="A28077" t="s">
        <v>1159</v>
      </c>
      <c r="B28077" s="1">
        <v>45029</v>
      </c>
    </row>
    <row r="28078" spans="1:2" x14ac:dyDescent="0.35">
      <c r="A28078" t="s">
        <v>1159</v>
      </c>
      <c r="B28078" s="1">
        <v>45023</v>
      </c>
    </row>
    <row r="28079" spans="1:2" x14ac:dyDescent="0.35">
      <c r="A28079" t="s">
        <v>1159</v>
      </c>
      <c r="B28079" s="1">
        <v>45021</v>
      </c>
    </row>
    <row r="28080" spans="1:2" x14ac:dyDescent="0.35">
      <c r="A28080" t="s">
        <v>1159</v>
      </c>
      <c r="B28080" s="1">
        <v>45009</v>
      </c>
    </row>
    <row r="28081" spans="1:2" x14ac:dyDescent="0.35">
      <c r="A28081" t="s">
        <v>1159</v>
      </c>
      <c r="B28081" s="1">
        <v>45007</v>
      </c>
    </row>
    <row r="28082" spans="1:2" x14ac:dyDescent="0.35">
      <c r="A28082" t="s">
        <v>1159</v>
      </c>
      <c r="B28082" s="1">
        <v>44991</v>
      </c>
    </row>
    <row r="28083" spans="1:2" x14ac:dyDescent="0.35">
      <c r="A28083" t="s">
        <v>1159</v>
      </c>
      <c r="B28083" s="1">
        <v>44977</v>
      </c>
    </row>
    <row r="28084" spans="1:2" x14ac:dyDescent="0.35">
      <c r="A28084" t="s">
        <v>1159</v>
      </c>
      <c r="B28084" s="1">
        <v>44975</v>
      </c>
    </row>
    <row r="28085" spans="1:2" x14ac:dyDescent="0.35">
      <c r="A28085" t="s">
        <v>1159</v>
      </c>
      <c r="B28085" s="1">
        <v>44970</v>
      </c>
    </row>
    <row r="28086" spans="1:2" x14ac:dyDescent="0.35">
      <c r="A28086" t="s">
        <v>1159</v>
      </c>
      <c r="B28086" s="1">
        <v>44945</v>
      </c>
    </row>
    <row r="28087" spans="1:2" x14ac:dyDescent="0.35">
      <c r="A28087" t="s">
        <v>1159</v>
      </c>
      <c r="B28087" s="1">
        <v>44931</v>
      </c>
    </row>
    <row r="28088" spans="1:2" x14ac:dyDescent="0.35">
      <c r="A28088" t="s">
        <v>1159</v>
      </c>
      <c r="B28088" s="1">
        <v>44930</v>
      </c>
    </row>
    <row r="28089" spans="1:2" x14ac:dyDescent="0.35">
      <c r="A28089" t="s">
        <v>1159</v>
      </c>
      <c r="B28089" s="1">
        <v>44923</v>
      </c>
    </row>
    <row r="28090" spans="1:2" x14ac:dyDescent="0.35">
      <c r="A28090" t="s">
        <v>1159</v>
      </c>
      <c r="B28090" s="1">
        <v>44904</v>
      </c>
    </row>
    <row r="28091" spans="1:2" x14ac:dyDescent="0.35">
      <c r="A28091" t="s">
        <v>1159</v>
      </c>
      <c r="B28091" s="1">
        <v>44886</v>
      </c>
    </row>
    <row r="28092" spans="1:2" x14ac:dyDescent="0.35">
      <c r="A28092" t="s">
        <v>1159</v>
      </c>
      <c r="B28092" s="1">
        <v>44876</v>
      </c>
    </row>
    <row r="28093" spans="1:2" x14ac:dyDescent="0.35">
      <c r="A28093" t="s">
        <v>1159</v>
      </c>
      <c r="B28093" s="1">
        <v>44869</v>
      </c>
    </row>
    <row r="28094" spans="1:2" x14ac:dyDescent="0.35">
      <c r="A28094" t="s">
        <v>5360</v>
      </c>
      <c r="B28094" s="1">
        <v>45603</v>
      </c>
    </row>
    <row r="28095" spans="1:2" x14ac:dyDescent="0.35">
      <c r="A28095" t="s">
        <v>5360</v>
      </c>
      <c r="B28095" s="1">
        <v>45576</v>
      </c>
    </row>
    <row r="28096" spans="1:2" x14ac:dyDescent="0.35">
      <c r="A28096" t="s">
        <v>5360</v>
      </c>
      <c r="B28096" s="1">
        <v>45575</v>
      </c>
    </row>
    <row r="28097" spans="1:2" x14ac:dyDescent="0.35">
      <c r="A28097" t="s">
        <v>5360</v>
      </c>
      <c r="B28097" s="1">
        <v>45574</v>
      </c>
    </row>
    <row r="28098" spans="1:2" x14ac:dyDescent="0.35">
      <c r="A28098" t="s">
        <v>5360</v>
      </c>
      <c r="B28098" s="1">
        <v>45566</v>
      </c>
    </row>
    <row r="28099" spans="1:2" x14ac:dyDescent="0.35">
      <c r="A28099" t="s">
        <v>5360</v>
      </c>
      <c r="B28099" s="1">
        <v>45565</v>
      </c>
    </row>
    <row r="28100" spans="1:2" x14ac:dyDescent="0.35">
      <c r="A28100" t="s">
        <v>5360</v>
      </c>
      <c r="B28100" s="1">
        <v>45563</v>
      </c>
    </row>
    <row r="28101" spans="1:2" x14ac:dyDescent="0.35">
      <c r="A28101" t="s">
        <v>5360</v>
      </c>
      <c r="B28101" s="1">
        <v>45562</v>
      </c>
    </row>
    <row r="28102" spans="1:2" x14ac:dyDescent="0.35">
      <c r="A28102" t="s">
        <v>5360</v>
      </c>
      <c r="B28102" s="1">
        <v>45559</v>
      </c>
    </row>
    <row r="28103" spans="1:2" x14ac:dyDescent="0.35">
      <c r="A28103" t="s">
        <v>5360</v>
      </c>
      <c r="B28103" s="1">
        <v>45558</v>
      </c>
    </row>
    <row r="28104" spans="1:2" x14ac:dyDescent="0.35">
      <c r="A28104" t="s">
        <v>5360</v>
      </c>
      <c r="B28104" s="1">
        <v>45555</v>
      </c>
    </row>
    <row r="28105" spans="1:2" x14ac:dyDescent="0.35">
      <c r="A28105" t="s">
        <v>5360</v>
      </c>
      <c r="B28105" s="1">
        <v>45551</v>
      </c>
    </row>
    <row r="28106" spans="1:2" x14ac:dyDescent="0.35">
      <c r="A28106" t="s">
        <v>5360</v>
      </c>
      <c r="B28106" s="1">
        <v>45547</v>
      </c>
    </row>
    <row r="28107" spans="1:2" x14ac:dyDescent="0.35">
      <c r="A28107" t="s">
        <v>8554</v>
      </c>
      <c r="B28107" s="1">
        <v>45615</v>
      </c>
    </row>
    <row r="28108" spans="1:2" x14ac:dyDescent="0.35">
      <c r="A28108" t="s">
        <v>8554</v>
      </c>
      <c r="B28108" s="1">
        <v>45607</v>
      </c>
    </row>
    <row r="28109" spans="1:2" x14ac:dyDescent="0.35">
      <c r="A28109" t="s">
        <v>8554</v>
      </c>
      <c r="B28109" s="1">
        <v>45602</v>
      </c>
    </row>
    <row r="28110" spans="1:2" x14ac:dyDescent="0.35">
      <c r="A28110" t="s">
        <v>8554</v>
      </c>
      <c r="B28110" s="1">
        <v>45597</v>
      </c>
    </row>
    <row r="28111" spans="1:2" x14ac:dyDescent="0.35">
      <c r="A28111" t="s">
        <v>8554</v>
      </c>
      <c r="B28111" s="1">
        <v>45596</v>
      </c>
    </row>
    <row r="28112" spans="1:2" x14ac:dyDescent="0.35">
      <c r="A28112" t="s">
        <v>8554</v>
      </c>
      <c r="B28112" s="1">
        <v>45590</v>
      </c>
    </row>
    <row r="28113" spans="1:2" x14ac:dyDescent="0.35">
      <c r="A28113" t="s">
        <v>8554</v>
      </c>
      <c r="B28113" s="1">
        <v>45586</v>
      </c>
    </row>
    <row r="28114" spans="1:2" x14ac:dyDescent="0.35">
      <c r="A28114" t="s">
        <v>8554</v>
      </c>
      <c r="B28114" s="1">
        <v>45576</v>
      </c>
    </row>
    <row r="28115" spans="1:2" x14ac:dyDescent="0.35">
      <c r="A28115" t="s">
        <v>8554</v>
      </c>
      <c r="B28115" s="1">
        <v>45573</v>
      </c>
    </row>
    <row r="28116" spans="1:2" x14ac:dyDescent="0.35">
      <c r="A28116" t="s">
        <v>8554</v>
      </c>
      <c r="B28116" s="1">
        <v>45567</v>
      </c>
    </row>
    <row r="28117" spans="1:2" x14ac:dyDescent="0.35">
      <c r="A28117" t="s">
        <v>8554</v>
      </c>
      <c r="B28117" s="1">
        <v>45565</v>
      </c>
    </row>
    <row r="28118" spans="1:2" x14ac:dyDescent="0.35">
      <c r="A28118" t="s">
        <v>8554</v>
      </c>
      <c r="B28118" s="1">
        <v>45561</v>
      </c>
    </row>
    <row r="28119" spans="1:2" x14ac:dyDescent="0.35">
      <c r="A28119" t="s">
        <v>8554</v>
      </c>
      <c r="B28119" s="1">
        <v>45559</v>
      </c>
    </row>
    <row r="28120" spans="1:2" x14ac:dyDescent="0.35">
      <c r="A28120" t="s">
        <v>8554</v>
      </c>
      <c r="B28120" s="1">
        <v>45538</v>
      </c>
    </row>
    <row r="28121" spans="1:2" x14ac:dyDescent="0.35">
      <c r="A28121" t="s">
        <v>8554</v>
      </c>
      <c r="B28121" s="1">
        <v>45499</v>
      </c>
    </row>
    <row r="28122" spans="1:2" x14ac:dyDescent="0.35">
      <c r="A28122" t="s">
        <v>8554</v>
      </c>
      <c r="B28122" s="1">
        <v>45498</v>
      </c>
    </row>
    <row r="28123" spans="1:2" x14ac:dyDescent="0.35">
      <c r="A28123" t="s">
        <v>8554</v>
      </c>
      <c r="B28123" s="1">
        <v>45496</v>
      </c>
    </row>
    <row r="28124" spans="1:2" x14ac:dyDescent="0.35">
      <c r="A28124" t="s">
        <v>8554</v>
      </c>
      <c r="B28124" s="1">
        <v>45490</v>
      </c>
    </row>
    <row r="28125" spans="1:2" x14ac:dyDescent="0.35">
      <c r="A28125" t="s">
        <v>8554</v>
      </c>
      <c r="B28125" s="1">
        <v>45482</v>
      </c>
    </row>
    <row r="28126" spans="1:2" x14ac:dyDescent="0.35">
      <c r="A28126" t="s">
        <v>8554</v>
      </c>
      <c r="B28126" s="1">
        <v>45474</v>
      </c>
    </row>
    <row r="28127" spans="1:2" x14ac:dyDescent="0.35">
      <c r="A28127" t="s">
        <v>8554</v>
      </c>
      <c r="B28127" s="1">
        <v>45464</v>
      </c>
    </row>
    <row r="28128" spans="1:2" x14ac:dyDescent="0.35">
      <c r="A28128" t="s">
        <v>8554</v>
      </c>
      <c r="B28128" s="1">
        <v>45462</v>
      </c>
    </row>
    <row r="28129" spans="1:2" x14ac:dyDescent="0.35">
      <c r="A28129" t="s">
        <v>8554</v>
      </c>
      <c r="B28129" s="1">
        <v>45461</v>
      </c>
    </row>
    <row r="28130" spans="1:2" x14ac:dyDescent="0.35">
      <c r="A28130" t="s">
        <v>8554</v>
      </c>
      <c r="B28130" s="1">
        <v>45455</v>
      </c>
    </row>
    <row r="28131" spans="1:2" x14ac:dyDescent="0.35">
      <c r="A28131" t="s">
        <v>8554</v>
      </c>
      <c r="B28131" s="1">
        <v>45447</v>
      </c>
    </row>
    <row r="28132" spans="1:2" x14ac:dyDescent="0.35">
      <c r="A28132" t="s">
        <v>6609</v>
      </c>
      <c r="B28132" s="1">
        <v>45609</v>
      </c>
    </row>
    <row r="28133" spans="1:2" x14ac:dyDescent="0.35">
      <c r="A28133" t="s">
        <v>6609</v>
      </c>
      <c r="B28133" s="1">
        <v>45604</v>
      </c>
    </row>
    <row r="28134" spans="1:2" x14ac:dyDescent="0.35">
      <c r="A28134" t="s">
        <v>6609</v>
      </c>
      <c r="B28134" s="1">
        <v>45593</v>
      </c>
    </row>
    <row r="28135" spans="1:2" x14ac:dyDescent="0.35">
      <c r="A28135" t="s">
        <v>6609</v>
      </c>
      <c r="B28135" s="1">
        <v>45516</v>
      </c>
    </row>
    <row r="28136" spans="1:2" x14ac:dyDescent="0.35">
      <c r="A28136" t="s">
        <v>6609</v>
      </c>
      <c r="B28136" s="1">
        <v>45511</v>
      </c>
    </row>
    <row r="28137" spans="1:2" x14ac:dyDescent="0.35">
      <c r="A28137" t="s">
        <v>6609</v>
      </c>
      <c r="B28137" s="1">
        <v>45509</v>
      </c>
    </row>
    <row r="28138" spans="1:2" x14ac:dyDescent="0.35">
      <c r="A28138" t="s">
        <v>6609</v>
      </c>
      <c r="B28138" s="1">
        <v>45491</v>
      </c>
    </row>
    <row r="28139" spans="1:2" x14ac:dyDescent="0.35">
      <c r="A28139" t="s">
        <v>6609</v>
      </c>
      <c r="B28139" s="1">
        <v>45489</v>
      </c>
    </row>
    <row r="28140" spans="1:2" x14ac:dyDescent="0.35">
      <c r="A28140" t="s">
        <v>6609</v>
      </c>
      <c r="B28140" s="1">
        <v>45488</v>
      </c>
    </row>
    <row r="28141" spans="1:2" x14ac:dyDescent="0.35">
      <c r="A28141" t="s">
        <v>6609</v>
      </c>
      <c r="B28141" s="1">
        <v>45473</v>
      </c>
    </row>
    <row r="28142" spans="1:2" x14ac:dyDescent="0.35">
      <c r="A28142" t="s">
        <v>6609</v>
      </c>
      <c r="B28142" s="1">
        <v>45472</v>
      </c>
    </row>
    <row r="28143" spans="1:2" x14ac:dyDescent="0.35">
      <c r="A28143" t="s">
        <v>6609</v>
      </c>
      <c r="B28143" s="1">
        <v>45470</v>
      </c>
    </row>
    <row r="28144" spans="1:2" x14ac:dyDescent="0.35">
      <c r="A28144" t="s">
        <v>6609</v>
      </c>
      <c r="B28144" s="1">
        <v>45465</v>
      </c>
    </row>
    <row r="28145" spans="1:2" x14ac:dyDescent="0.35">
      <c r="A28145" t="s">
        <v>6609</v>
      </c>
      <c r="B28145" s="1">
        <v>45460</v>
      </c>
    </row>
    <row r="28146" spans="1:2" x14ac:dyDescent="0.35">
      <c r="A28146" t="s">
        <v>6609</v>
      </c>
      <c r="B28146" s="1">
        <v>45459</v>
      </c>
    </row>
    <row r="28147" spans="1:2" x14ac:dyDescent="0.35">
      <c r="A28147" t="s">
        <v>6609</v>
      </c>
      <c r="B28147" s="1">
        <v>45455</v>
      </c>
    </row>
    <row r="28148" spans="1:2" x14ac:dyDescent="0.35">
      <c r="A28148" t="s">
        <v>548</v>
      </c>
      <c r="B28148" s="1">
        <v>45589</v>
      </c>
    </row>
    <row r="28149" spans="1:2" x14ac:dyDescent="0.35">
      <c r="A28149" t="s">
        <v>548</v>
      </c>
      <c r="B28149" s="1">
        <v>45588</v>
      </c>
    </row>
    <row r="28150" spans="1:2" x14ac:dyDescent="0.35">
      <c r="A28150" t="s">
        <v>548</v>
      </c>
      <c r="B28150" s="1">
        <v>45579</v>
      </c>
    </row>
    <row r="28151" spans="1:2" x14ac:dyDescent="0.35">
      <c r="A28151" t="s">
        <v>548</v>
      </c>
      <c r="B28151" s="1">
        <v>45572</v>
      </c>
    </row>
    <row r="28152" spans="1:2" x14ac:dyDescent="0.35">
      <c r="A28152" t="s">
        <v>548</v>
      </c>
      <c r="B28152" s="1">
        <v>45569</v>
      </c>
    </row>
    <row r="28153" spans="1:2" x14ac:dyDescent="0.35">
      <c r="A28153" t="s">
        <v>548</v>
      </c>
      <c r="B28153" s="1">
        <v>45545</v>
      </c>
    </row>
    <row r="28154" spans="1:2" x14ac:dyDescent="0.35">
      <c r="A28154" t="s">
        <v>548</v>
      </c>
      <c r="B28154" s="1">
        <v>45418</v>
      </c>
    </row>
    <row r="28155" spans="1:2" x14ac:dyDescent="0.35">
      <c r="A28155" t="s">
        <v>548</v>
      </c>
      <c r="B28155" s="1">
        <v>45358</v>
      </c>
    </row>
    <row r="28156" spans="1:2" x14ac:dyDescent="0.35">
      <c r="A28156" t="s">
        <v>548</v>
      </c>
      <c r="B28156" s="1">
        <v>45351</v>
      </c>
    </row>
    <row r="28157" spans="1:2" x14ac:dyDescent="0.35">
      <c r="A28157" t="s">
        <v>548</v>
      </c>
      <c r="B28157" s="1">
        <v>45348</v>
      </c>
    </row>
    <row r="28158" spans="1:2" x14ac:dyDescent="0.35">
      <c r="A28158" t="s">
        <v>548</v>
      </c>
      <c r="B28158" s="1">
        <v>45344</v>
      </c>
    </row>
    <row r="28159" spans="1:2" x14ac:dyDescent="0.35">
      <c r="A28159" t="s">
        <v>548</v>
      </c>
      <c r="B28159" s="1">
        <v>45337</v>
      </c>
    </row>
    <row r="28160" spans="1:2" x14ac:dyDescent="0.35">
      <c r="A28160" t="s">
        <v>548</v>
      </c>
      <c r="B28160" s="1">
        <v>45327</v>
      </c>
    </row>
    <row r="28161" spans="1:2" x14ac:dyDescent="0.35">
      <c r="A28161" t="s">
        <v>548</v>
      </c>
      <c r="B28161" s="1">
        <v>45310</v>
      </c>
    </row>
    <row r="28162" spans="1:2" x14ac:dyDescent="0.35">
      <c r="A28162" t="s">
        <v>548</v>
      </c>
      <c r="B28162" s="1">
        <v>45309</v>
      </c>
    </row>
    <row r="28163" spans="1:2" x14ac:dyDescent="0.35">
      <c r="A28163" t="s">
        <v>548</v>
      </c>
      <c r="B28163" s="1">
        <v>45300</v>
      </c>
    </row>
    <row r="28164" spans="1:2" x14ac:dyDescent="0.35">
      <c r="A28164" t="s">
        <v>548</v>
      </c>
      <c r="B28164" s="1">
        <v>45287</v>
      </c>
    </row>
    <row r="28165" spans="1:2" x14ac:dyDescent="0.35">
      <c r="A28165" t="s">
        <v>548</v>
      </c>
      <c r="B28165" s="1">
        <v>45260</v>
      </c>
    </row>
    <row r="28166" spans="1:2" x14ac:dyDescent="0.35">
      <c r="A28166" t="s">
        <v>548</v>
      </c>
      <c r="B28166" s="1">
        <v>45258</v>
      </c>
    </row>
    <row r="28167" spans="1:2" x14ac:dyDescent="0.35">
      <c r="A28167" t="s">
        <v>548</v>
      </c>
      <c r="B28167" s="1">
        <v>45257</v>
      </c>
    </row>
    <row r="28168" spans="1:2" x14ac:dyDescent="0.35">
      <c r="A28168" t="s">
        <v>9426</v>
      </c>
      <c r="B28168" s="1">
        <v>45402</v>
      </c>
    </row>
    <row r="28169" spans="1:2" x14ac:dyDescent="0.35">
      <c r="A28169" t="s">
        <v>9426</v>
      </c>
      <c r="B28169" s="1">
        <v>45399</v>
      </c>
    </row>
    <row r="28170" spans="1:2" x14ac:dyDescent="0.35">
      <c r="A28170" t="s">
        <v>9426</v>
      </c>
      <c r="B28170" s="1">
        <v>45393</v>
      </c>
    </row>
    <row r="28171" spans="1:2" x14ac:dyDescent="0.35">
      <c r="A28171" t="s">
        <v>9426</v>
      </c>
      <c r="B28171" s="1">
        <v>45362</v>
      </c>
    </row>
    <row r="28172" spans="1:2" x14ac:dyDescent="0.35">
      <c r="A28172" t="s">
        <v>9426</v>
      </c>
      <c r="B28172" s="1">
        <v>45356</v>
      </c>
    </row>
    <row r="28173" spans="1:2" x14ac:dyDescent="0.35">
      <c r="A28173" t="s">
        <v>9426</v>
      </c>
      <c r="B28173" s="1">
        <v>45327</v>
      </c>
    </row>
    <row r="28174" spans="1:2" x14ac:dyDescent="0.35">
      <c r="A28174" t="s">
        <v>9426</v>
      </c>
      <c r="B28174" s="1">
        <v>45306</v>
      </c>
    </row>
    <row r="28175" spans="1:2" x14ac:dyDescent="0.35">
      <c r="A28175" t="s">
        <v>9426</v>
      </c>
      <c r="B28175" s="1">
        <v>45211</v>
      </c>
    </row>
    <row r="28176" spans="1:2" x14ac:dyDescent="0.35">
      <c r="A28176" t="s">
        <v>9426</v>
      </c>
      <c r="B28176" s="1">
        <v>45189</v>
      </c>
    </row>
    <row r="28177" spans="1:2" x14ac:dyDescent="0.35">
      <c r="A28177" t="s">
        <v>9426</v>
      </c>
      <c r="B28177" s="1">
        <v>45085</v>
      </c>
    </row>
    <row r="28178" spans="1:2" x14ac:dyDescent="0.35">
      <c r="A28178" t="s">
        <v>9426</v>
      </c>
      <c r="B28178" s="1">
        <v>44987</v>
      </c>
    </row>
    <row r="28179" spans="1:2" x14ac:dyDescent="0.35">
      <c r="A28179" t="s">
        <v>9426</v>
      </c>
      <c r="B28179" s="1">
        <v>44986</v>
      </c>
    </row>
    <row r="28180" spans="1:2" x14ac:dyDescent="0.35">
      <c r="A28180" t="s">
        <v>9426</v>
      </c>
      <c r="B28180" s="1">
        <v>44984</v>
      </c>
    </row>
    <row r="28181" spans="1:2" x14ac:dyDescent="0.35">
      <c r="A28181" t="s">
        <v>9426</v>
      </c>
      <c r="B28181" s="1">
        <v>44971</v>
      </c>
    </row>
    <row r="28182" spans="1:2" x14ac:dyDescent="0.35">
      <c r="A28182" t="s">
        <v>9426</v>
      </c>
      <c r="B28182" s="1">
        <v>44888</v>
      </c>
    </row>
    <row r="28183" spans="1:2" x14ac:dyDescent="0.35">
      <c r="A28183" t="s">
        <v>9426</v>
      </c>
      <c r="B28183" s="1">
        <v>44773</v>
      </c>
    </row>
    <row r="28184" spans="1:2" x14ac:dyDescent="0.35">
      <c r="A28184" t="s">
        <v>9426</v>
      </c>
      <c r="B28184" s="1">
        <v>44580</v>
      </c>
    </row>
    <row r="28185" spans="1:2" x14ac:dyDescent="0.35">
      <c r="A28185" t="s">
        <v>9426</v>
      </c>
      <c r="B28185" s="1">
        <v>44575</v>
      </c>
    </row>
    <row r="28186" spans="1:2" x14ac:dyDescent="0.35">
      <c r="A28186" t="s">
        <v>9426</v>
      </c>
      <c r="B28186" s="1">
        <v>44571</v>
      </c>
    </row>
    <row r="28187" spans="1:2" x14ac:dyDescent="0.35">
      <c r="A28187" t="s">
        <v>9426</v>
      </c>
      <c r="B28187" s="1">
        <v>44224</v>
      </c>
    </row>
    <row r="28188" spans="1:2" x14ac:dyDescent="0.35">
      <c r="A28188" t="s">
        <v>331</v>
      </c>
      <c r="B28188" s="1">
        <v>45463</v>
      </c>
    </row>
    <row r="28189" spans="1:2" x14ac:dyDescent="0.35">
      <c r="A28189" t="s">
        <v>331</v>
      </c>
      <c r="B28189" s="1">
        <v>43084</v>
      </c>
    </row>
    <row r="28190" spans="1:2" x14ac:dyDescent="0.35">
      <c r="A28190" t="s">
        <v>331</v>
      </c>
      <c r="B28190" s="1">
        <v>43081</v>
      </c>
    </row>
    <row r="28191" spans="1:2" x14ac:dyDescent="0.35">
      <c r="A28191" t="s">
        <v>331</v>
      </c>
      <c r="B28191" s="1">
        <v>43076</v>
      </c>
    </row>
    <row r="28192" spans="1:2" x14ac:dyDescent="0.35">
      <c r="A28192" t="s">
        <v>331</v>
      </c>
      <c r="B28192" s="1">
        <v>43074</v>
      </c>
    </row>
    <row r="28193" spans="1:2" x14ac:dyDescent="0.35">
      <c r="A28193" t="s">
        <v>331</v>
      </c>
      <c r="B28193" s="1">
        <v>43070</v>
      </c>
    </row>
    <row r="28194" spans="1:2" x14ac:dyDescent="0.35">
      <c r="A28194" t="s">
        <v>331</v>
      </c>
      <c r="B28194" s="1">
        <v>43068</v>
      </c>
    </row>
    <row r="28195" spans="1:2" x14ac:dyDescent="0.35">
      <c r="A28195" t="s">
        <v>331</v>
      </c>
      <c r="B28195" s="1">
        <v>42334</v>
      </c>
    </row>
    <row r="28196" spans="1:2" x14ac:dyDescent="0.35">
      <c r="A28196" t="s">
        <v>331</v>
      </c>
      <c r="B28196" s="1">
        <v>42332</v>
      </c>
    </row>
    <row r="28197" spans="1:2" x14ac:dyDescent="0.35">
      <c r="A28197" t="s">
        <v>331</v>
      </c>
      <c r="B28197" s="1">
        <v>42317</v>
      </c>
    </row>
    <row r="28198" spans="1:2" x14ac:dyDescent="0.35">
      <c r="A28198" t="s">
        <v>331</v>
      </c>
      <c r="B28198" s="1">
        <v>42275</v>
      </c>
    </row>
    <row r="28199" spans="1:2" x14ac:dyDescent="0.35">
      <c r="A28199" t="s">
        <v>331</v>
      </c>
      <c r="B28199" s="1">
        <v>42123</v>
      </c>
    </row>
    <row r="28200" spans="1:2" x14ac:dyDescent="0.35">
      <c r="A28200" t="s">
        <v>331</v>
      </c>
      <c r="B28200" s="1">
        <v>42116</v>
      </c>
    </row>
    <row r="28201" spans="1:2" x14ac:dyDescent="0.35">
      <c r="A28201" t="s">
        <v>331</v>
      </c>
      <c r="B28201" s="1">
        <v>42115</v>
      </c>
    </row>
    <row r="28202" spans="1:2" x14ac:dyDescent="0.35">
      <c r="A28202" t="s">
        <v>331</v>
      </c>
      <c r="B28202" s="1">
        <v>42109</v>
      </c>
    </row>
    <row r="28203" spans="1:2" x14ac:dyDescent="0.35">
      <c r="A28203" t="s">
        <v>331</v>
      </c>
      <c r="B28203" s="1">
        <v>42102</v>
      </c>
    </row>
    <row r="28204" spans="1:2" x14ac:dyDescent="0.35">
      <c r="A28204" t="s">
        <v>331</v>
      </c>
      <c r="B28204" s="1">
        <v>42095</v>
      </c>
    </row>
    <row r="28205" spans="1:2" x14ac:dyDescent="0.35">
      <c r="A28205" t="s">
        <v>331</v>
      </c>
      <c r="B28205" s="1">
        <v>42040</v>
      </c>
    </row>
    <row r="28206" spans="1:2" x14ac:dyDescent="0.35">
      <c r="A28206" t="s">
        <v>331</v>
      </c>
      <c r="B28206" s="1">
        <v>42032</v>
      </c>
    </row>
    <row r="28207" spans="1:2" x14ac:dyDescent="0.35">
      <c r="A28207" t="s">
        <v>331</v>
      </c>
      <c r="B28207" s="1">
        <v>42017</v>
      </c>
    </row>
    <row r="28208" spans="1:2" x14ac:dyDescent="0.35">
      <c r="A28208" t="s">
        <v>331</v>
      </c>
      <c r="B28208" s="1">
        <v>41996</v>
      </c>
    </row>
    <row r="28209" spans="1:2" x14ac:dyDescent="0.35">
      <c r="A28209" t="s">
        <v>331</v>
      </c>
      <c r="B28209" s="1">
        <v>41989</v>
      </c>
    </row>
    <row r="28210" spans="1:2" x14ac:dyDescent="0.35">
      <c r="A28210" t="s">
        <v>331</v>
      </c>
      <c r="B28210" s="1">
        <v>41978</v>
      </c>
    </row>
    <row r="28211" spans="1:2" x14ac:dyDescent="0.35">
      <c r="A28211" t="s">
        <v>331</v>
      </c>
      <c r="B28211" s="1">
        <v>41974</v>
      </c>
    </row>
    <row r="28212" spans="1:2" x14ac:dyDescent="0.35">
      <c r="A28212" t="s">
        <v>7177</v>
      </c>
      <c r="B28212" s="1">
        <v>44308</v>
      </c>
    </row>
    <row r="28213" spans="1:2" x14ac:dyDescent="0.35">
      <c r="A28213" t="s">
        <v>7177</v>
      </c>
      <c r="B28213" s="1">
        <v>44243</v>
      </c>
    </row>
    <row r="28214" spans="1:2" x14ac:dyDescent="0.35">
      <c r="A28214" t="s">
        <v>7177</v>
      </c>
      <c r="B28214" s="1">
        <v>44205</v>
      </c>
    </row>
    <row r="28215" spans="1:2" x14ac:dyDescent="0.35">
      <c r="A28215" t="s">
        <v>7177</v>
      </c>
      <c r="B28215" s="1">
        <v>44162</v>
      </c>
    </row>
    <row r="28216" spans="1:2" x14ac:dyDescent="0.35">
      <c r="A28216" t="s">
        <v>7177</v>
      </c>
      <c r="B28216" s="1">
        <v>44113</v>
      </c>
    </row>
    <row r="28217" spans="1:2" x14ac:dyDescent="0.35">
      <c r="A28217" t="s">
        <v>7177</v>
      </c>
      <c r="B28217" s="1">
        <v>44111</v>
      </c>
    </row>
    <row r="28218" spans="1:2" x14ac:dyDescent="0.35">
      <c r="A28218" t="s">
        <v>7177</v>
      </c>
      <c r="B28218" s="1">
        <v>44110</v>
      </c>
    </row>
    <row r="28219" spans="1:2" x14ac:dyDescent="0.35">
      <c r="A28219" t="s">
        <v>7177</v>
      </c>
      <c r="B28219" s="1">
        <v>44109</v>
      </c>
    </row>
    <row r="28220" spans="1:2" x14ac:dyDescent="0.35">
      <c r="A28220" t="s">
        <v>7177</v>
      </c>
      <c r="B28220" s="1">
        <v>44107</v>
      </c>
    </row>
    <row r="28221" spans="1:2" x14ac:dyDescent="0.35">
      <c r="A28221" t="s">
        <v>7177</v>
      </c>
      <c r="B28221" s="1">
        <v>44105</v>
      </c>
    </row>
    <row r="28222" spans="1:2" x14ac:dyDescent="0.35">
      <c r="A28222" t="s">
        <v>7177</v>
      </c>
      <c r="B28222" s="1">
        <v>44100</v>
      </c>
    </row>
    <row r="28223" spans="1:2" x14ac:dyDescent="0.35">
      <c r="A28223" t="s">
        <v>7177</v>
      </c>
      <c r="B28223" s="1">
        <v>44040</v>
      </c>
    </row>
    <row r="28224" spans="1:2" x14ac:dyDescent="0.35">
      <c r="A28224" t="s">
        <v>7177</v>
      </c>
      <c r="B28224" s="1">
        <v>44036</v>
      </c>
    </row>
    <row r="28225" spans="1:2" x14ac:dyDescent="0.35">
      <c r="A28225" t="s">
        <v>7177</v>
      </c>
      <c r="B28225" s="1">
        <v>44034</v>
      </c>
    </row>
    <row r="28226" spans="1:2" x14ac:dyDescent="0.35">
      <c r="A28226" t="s">
        <v>7177</v>
      </c>
      <c r="B28226" s="1">
        <v>44033</v>
      </c>
    </row>
    <row r="28227" spans="1:2" x14ac:dyDescent="0.35">
      <c r="A28227" t="s">
        <v>7177</v>
      </c>
      <c r="B28227" s="1">
        <v>44032</v>
      </c>
    </row>
    <row r="28228" spans="1:2" x14ac:dyDescent="0.35">
      <c r="A28228" t="s">
        <v>7177</v>
      </c>
      <c r="B28228" s="1">
        <v>44029</v>
      </c>
    </row>
    <row r="28229" spans="1:2" x14ac:dyDescent="0.35">
      <c r="A28229" t="s">
        <v>7177</v>
      </c>
      <c r="B28229" s="1">
        <v>44026</v>
      </c>
    </row>
    <row r="28230" spans="1:2" x14ac:dyDescent="0.35">
      <c r="A28230" t="s">
        <v>4126</v>
      </c>
      <c r="B28230" s="1">
        <v>45602</v>
      </c>
    </row>
    <row r="28231" spans="1:2" x14ac:dyDescent="0.35">
      <c r="A28231" t="s">
        <v>4126</v>
      </c>
      <c r="B28231" s="1">
        <v>45474</v>
      </c>
    </row>
    <row r="28232" spans="1:2" x14ac:dyDescent="0.35">
      <c r="A28232" t="s">
        <v>4126</v>
      </c>
      <c r="B28232" s="1">
        <v>45393</v>
      </c>
    </row>
    <row r="28233" spans="1:2" x14ac:dyDescent="0.35">
      <c r="A28233" t="s">
        <v>4126</v>
      </c>
      <c r="B28233" s="1">
        <v>45376</v>
      </c>
    </row>
    <row r="28234" spans="1:2" x14ac:dyDescent="0.35">
      <c r="A28234" t="s">
        <v>4126</v>
      </c>
      <c r="B28234" s="1">
        <v>45359</v>
      </c>
    </row>
    <row r="28235" spans="1:2" x14ac:dyDescent="0.35">
      <c r="A28235" t="s">
        <v>4126</v>
      </c>
      <c r="B28235" s="1">
        <v>45295</v>
      </c>
    </row>
    <row r="28236" spans="1:2" x14ac:dyDescent="0.35">
      <c r="A28236" t="s">
        <v>4126</v>
      </c>
      <c r="B28236" s="1">
        <v>45294</v>
      </c>
    </row>
    <row r="28237" spans="1:2" x14ac:dyDescent="0.35">
      <c r="A28237" t="s">
        <v>4126</v>
      </c>
      <c r="B28237" s="1">
        <v>45281</v>
      </c>
    </row>
    <row r="28238" spans="1:2" x14ac:dyDescent="0.35">
      <c r="A28238" t="s">
        <v>4126</v>
      </c>
      <c r="B28238" s="1">
        <v>45260</v>
      </c>
    </row>
    <row r="28239" spans="1:2" x14ac:dyDescent="0.35">
      <c r="A28239" t="s">
        <v>4126</v>
      </c>
      <c r="B28239" s="1">
        <v>45259</v>
      </c>
    </row>
    <row r="28240" spans="1:2" x14ac:dyDescent="0.35">
      <c r="A28240" t="s">
        <v>4126</v>
      </c>
      <c r="B28240" s="1">
        <v>45257</v>
      </c>
    </row>
    <row r="28241" spans="1:2" x14ac:dyDescent="0.35">
      <c r="A28241" t="s">
        <v>4126</v>
      </c>
      <c r="B28241" s="1">
        <v>45243</v>
      </c>
    </row>
    <row r="28242" spans="1:2" x14ac:dyDescent="0.35">
      <c r="A28242" t="s">
        <v>4126</v>
      </c>
      <c r="B28242" s="1">
        <v>45202</v>
      </c>
    </row>
    <row r="28243" spans="1:2" x14ac:dyDescent="0.35">
      <c r="A28243" t="s">
        <v>4126</v>
      </c>
      <c r="B28243" s="1">
        <v>45196</v>
      </c>
    </row>
    <row r="28244" spans="1:2" x14ac:dyDescent="0.35">
      <c r="A28244" t="s">
        <v>4126</v>
      </c>
      <c r="B28244" s="1">
        <v>45194</v>
      </c>
    </row>
    <row r="28245" spans="1:2" x14ac:dyDescent="0.35">
      <c r="A28245" t="s">
        <v>4126</v>
      </c>
      <c r="B28245" s="1">
        <v>45189</v>
      </c>
    </row>
    <row r="28246" spans="1:2" x14ac:dyDescent="0.35">
      <c r="A28246" t="s">
        <v>4126</v>
      </c>
      <c r="B28246" s="1">
        <v>45183</v>
      </c>
    </row>
    <row r="28247" spans="1:2" x14ac:dyDescent="0.35">
      <c r="A28247" t="s">
        <v>4126</v>
      </c>
      <c r="B28247" s="1">
        <v>45182</v>
      </c>
    </row>
    <row r="28248" spans="1:2" x14ac:dyDescent="0.35">
      <c r="A28248" t="s">
        <v>4126</v>
      </c>
      <c r="B28248" s="1">
        <v>45149</v>
      </c>
    </row>
    <row r="28249" spans="1:2" x14ac:dyDescent="0.35">
      <c r="A28249" t="s">
        <v>4126</v>
      </c>
      <c r="B28249" s="1">
        <v>45145</v>
      </c>
    </row>
    <row r="28250" spans="1:2" x14ac:dyDescent="0.35">
      <c r="A28250" t="s">
        <v>4126</v>
      </c>
      <c r="B28250" s="1">
        <v>45142</v>
      </c>
    </row>
    <row r="28251" spans="1:2" x14ac:dyDescent="0.35">
      <c r="A28251" t="s">
        <v>4126</v>
      </c>
      <c r="B28251" s="1">
        <v>45141</v>
      </c>
    </row>
    <row r="28252" spans="1:2" x14ac:dyDescent="0.35">
      <c r="A28252" t="s">
        <v>4126</v>
      </c>
      <c r="B28252" s="1">
        <v>45139</v>
      </c>
    </row>
    <row r="28253" spans="1:2" x14ac:dyDescent="0.35">
      <c r="A28253" t="s">
        <v>4126</v>
      </c>
      <c r="B28253" s="1">
        <v>45126</v>
      </c>
    </row>
    <row r="28254" spans="1:2" x14ac:dyDescent="0.35">
      <c r="A28254" t="s">
        <v>4337</v>
      </c>
      <c r="B28254" s="1">
        <v>45572</v>
      </c>
    </row>
    <row r="28255" spans="1:2" x14ac:dyDescent="0.35">
      <c r="A28255" t="s">
        <v>4337</v>
      </c>
      <c r="B28255" s="1">
        <v>45560</v>
      </c>
    </row>
    <row r="28256" spans="1:2" x14ac:dyDescent="0.35">
      <c r="A28256" t="s">
        <v>4337</v>
      </c>
      <c r="B28256" s="1">
        <v>45558</v>
      </c>
    </row>
    <row r="28257" spans="1:2" x14ac:dyDescent="0.35">
      <c r="A28257" t="s">
        <v>4337</v>
      </c>
      <c r="B28257" s="1">
        <v>45557</v>
      </c>
    </row>
    <row r="28258" spans="1:2" x14ac:dyDescent="0.35">
      <c r="A28258" t="s">
        <v>4337</v>
      </c>
      <c r="B28258" s="1">
        <v>45554</v>
      </c>
    </row>
    <row r="28259" spans="1:2" x14ac:dyDescent="0.35">
      <c r="A28259" t="s">
        <v>4337</v>
      </c>
      <c r="B28259" s="1">
        <v>45553</v>
      </c>
    </row>
    <row r="28260" spans="1:2" x14ac:dyDescent="0.35">
      <c r="A28260" t="s">
        <v>4337</v>
      </c>
      <c r="B28260" s="1">
        <v>45552</v>
      </c>
    </row>
    <row r="28261" spans="1:2" x14ac:dyDescent="0.35">
      <c r="A28261" t="s">
        <v>4337</v>
      </c>
      <c r="B28261" s="1">
        <v>45549</v>
      </c>
    </row>
    <row r="28262" spans="1:2" x14ac:dyDescent="0.35">
      <c r="A28262" t="s">
        <v>4337</v>
      </c>
      <c r="B28262" s="1">
        <v>45548</v>
      </c>
    </row>
    <row r="28263" spans="1:2" x14ac:dyDescent="0.35">
      <c r="A28263" t="s">
        <v>4337</v>
      </c>
      <c r="B28263" s="1">
        <v>45545</v>
      </c>
    </row>
    <row r="28264" spans="1:2" x14ac:dyDescent="0.35">
      <c r="A28264" t="s">
        <v>4337</v>
      </c>
      <c r="B28264" s="1">
        <v>45544</v>
      </c>
    </row>
    <row r="28265" spans="1:2" x14ac:dyDescent="0.35">
      <c r="A28265" t="s">
        <v>4337</v>
      </c>
      <c r="B28265" s="1">
        <v>45541</v>
      </c>
    </row>
    <row r="28266" spans="1:2" x14ac:dyDescent="0.35">
      <c r="A28266" t="s">
        <v>4337</v>
      </c>
      <c r="B28266" s="1">
        <v>45539</v>
      </c>
    </row>
    <row r="28267" spans="1:2" x14ac:dyDescent="0.35">
      <c r="A28267" t="s">
        <v>4337</v>
      </c>
      <c r="B28267" s="1">
        <v>45538</v>
      </c>
    </row>
    <row r="28268" spans="1:2" x14ac:dyDescent="0.35">
      <c r="A28268" t="s">
        <v>4337</v>
      </c>
      <c r="B28268" s="1">
        <v>45533</v>
      </c>
    </row>
    <row r="28269" spans="1:2" x14ac:dyDescent="0.35">
      <c r="A28269" t="s">
        <v>4337</v>
      </c>
      <c r="B28269" s="1">
        <v>45525</v>
      </c>
    </row>
    <row r="28270" spans="1:2" x14ac:dyDescent="0.35">
      <c r="A28270" t="s">
        <v>4337</v>
      </c>
      <c r="B28270" s="1">
        <v>45524</v>
      </c>
    </row>
    <row r="28271" spans="1:2" x14ac:dyDescent="0.35">
      <c r="A28271" t="s">
        <v>8161</v>
      </c>
      <c r="B28271" s="1">
        <v>45600</v>
      </c>
    </row>
    <row r="28272" spans="1:2" x14ac:dyDescent="0.35">
      <c r="A28272" t="s">
        <v>8161</v>
      </c>
      <c r="B28272" s="1">
        <v>45593</v>
      </c>
    </row>
    <row r="28273" spans="1:2" x14ac:dyDescent="0.35">
      <c r="A28273" t="s">
        <v>8161</v>
      </c>
      <c r="B28273" s="1">
        <v>45568</v>
      </c>
    </row>
    <row r="28274" spans="1:2" x14ac:dyDescent="0.35">
      <c r="A28274" t="s">
        <v>8161</v>
      </c>
      <c r="B28274" s="1">
        <v>45566</v>
      </c>
    </row>
    <row r="28275" spans="1:2" x14ac:dyDescent="0.35">
      <c r="A28275" t="s">
        <v>8161</v>
      </c>
      <c r="B28275" s="1">
        <v>45553</v>
      </c>
    </row>
    <row r="28276" spans="1:2" x14ac:dyDescent="0.35">
      <c r="A28276" t="s">
        <v>8161</v>
      </c>
      <c r="B28276" s="1">
        <v>45552</v>
      </c>
    </row>
    <row r="28277" spans="1:2" x14ac:dyDescent="0.35">
      <c r="A28277" t="s">
        <v>8161</v>
      </c>
      <c r="B28277" s="1">
        <v>45551</v>
      </c>
    </row>
    <row r="28278" spans="1:2" x14ac:dyDescent="0.35">
      <c r="A28278" t="s">
        <v>8161</v>
      </c>
      <c r="B28278" s="1">
        <v>45540</v>
      </c>
    </row>
    <row r="28279" spans="1:2" x14ac:dyDescent="0.35">
      <c r="A28279" t="s">
        <v>8161</v>
      </c>
      <c r="B28279" s="1">
        <v>45516</v>
      </c>
    </row>
    <row r="28280" spans="1:2" x14ac:dyDescent="0.35">
      <c r="A28280" t="s">
        <v>8161</v>
      </c>
      <c r="B28280" s="1">
        <v>45460</v>
      </c>
    </row>
    <row r="28281" spans="1:2" x14ac:dyDescent="0.35">
      <c r="A28281" t="s">
        <v>8161</v>
      </c>
      <c r="B28281" s="1">
        <v>45457</v>
      </c>
    </row>
    <row r="28282" spans="1:2" x14ac:dyDescent="0.35">
      <c r="A28282" t="s">
        <v>8161</v>
      </c>
      <c r="B28282" s="1">
        <v>45455</v>
      </c>
    </row>
    <row r="28283" spans="1:2" x14ac:dyDescent="0.35">
      <c r="A28283" t="s">
        <v>8161</v>
      </c>
      <c r="B28283" s="1">
        <v>45454</v>
      </c>
    </row>
    <row r="28284" spans="1:2" x14ac:dyDescent="0.35">
      <c r="A28284" t="s">
        <v>8161</v>
      </c>
      <c r="B28284" s="1">
        <v>45423</v>
      </c>
    </row>
    <row r="28285" spans="1:2" x14ac:dyDescent="0.35">
      <c r="A28285" t="s">
        <v>8161</v>
      </c>
      <c r="B28285" s="1">
        <v>45421</v>
      </c>
    </row>
    <row r="28286" spans="1:2" x14ac:dyDescent="0.35">
      <c r="A28286" t="s">
        <v>8161</v>
      </c>
      <c r="B28286" s="1">
        <v>45420</v>
      </c>
    </row>
    <row r="28287" spans="1:2" x14ac:dyDescent="0.35">
      <c r="A28287" t="s">
        <v>8161</v>
      </c>
      <c r="B28287" s="1">
        <v>45415</v>
      </c>
    </row>
    <row r="28288" spans="1:2" x14ac:dyDescent="0.35">
      <c r="A28288" t="s">
        <v>8161</v>
      </c>
      <c r="B28288" s="1">
        <v>45412</v>
      </c>
    </row>
    <row r="28289" spans="1:2" x14ac:dyDescent="0.35">
      <c r="A28289" t="s">
        <v>8161</v>
      </c>
      <c r="B28289" s="1">
        <v>45384</v>
      </c>
    </row>
    <row r="28290" spans="1:2" x14ac:dyDescent="0.35">
      <c r="A28290" t="s">
        <v>8161</v>
      </c>
      <c r="B28290" s="1">
        <v>45380</v>
      </c>
    </row>
    <row r="28291" spans="1:2" x14ac:dyDescent="0.35">
      <c r="A28291" t="s">
        <v>8161</v>
      </c>
      <c r="B28291" s="1">
        <v>45366</v>
      </c>
    </row>
    <row r="28292" spans="1:2" x14ac:dyDescent="0.35">
      <c r="A28292" t="s">
        <v>8161</v>
      </c>
      <c r="B28292" s="1">
        <v>45350</v>
      </c>
    </row>
    <row r="28293" spans="1:2" x14ac:dyDescent="0.35">
      <c r="A28293" t="s">
        <v>8161</v>
      </c>
      <c r="B28293" s="1">
        <v>45334</v>
      </c>
    </row>
    <row r="28294" spans="1:2" x14ac:dyDescent="0.35">
      <c r="A28294" t="s">
        <v>8547</v>
      </c>
      <c r="B28294" s="1">
        <v>43438</v>
      </c>
    </row>
    <row r="28295" spans="1:2" x14ac:dyDescent="0.35">
      <c r="A28295" t="s">
        <v>8547</v>
      </c>
      <c r="B28295" s="1">
        <v>43423</v>
      </c>
    </row>
    <row r="28296" spans="1:2" x14ac:dyDescent="0.35">
      <c r="A28296" t="s">
        <v>8547</v>
      </c>
      <c r="B28296" s="1">
        <v>43418</v>
      </c>
    </row>
    <row r="28297" spans="1:2" x14ac:dyDescent="0.35">
      <c r="A28297" t="s">
        <v>8547</v>
      </c>
      <c r="B28297" s="1">
        <v>43417</v>
      </c>
    </row>
    <row r="28298" spans="1:2" x14ac:dyDescent="0.35">
      <c r="A28298" t="s">
        <v>8547</v>
      </c>
      <c r="B28298" s="1">
        <v>43416</v>
      </c>
    </row>
    <row r="28299" spans="1:2" x14ac:dyDescent="0.35">
      <c r="A28299" t="s">
        <v>8547</v>
      </c>
      <c r="B28299" s="1">
        <v>43414</v>
      </c>
    </row>
    <row r="28300" spans="1:2" x14ac:dyDescent="0.35">
      <c r="A28300" t="s">
        <v>8547</v>
      </c>
      <c r="B28300" s="1">
        <v>43413</v>
      </c>
    </row>
    <row r="28301" spans="1:2" x14ac:dyDescent="0.35">
      <c r="A28301" t="s">
        <v>8547</v>
      </c>
      <c r="B28301" s="1">
        <v>43412</v>
      </c>
    </row>
    <row r="28302" spans="1:2" x14ac:dyDescent="0.35">
      <c r="A28302" t="s">
        <v>8547</v>
      </c>
      <c r="B28302" s="1">
        <v>43411</v>
      </c>
    </row>
    <row r="28303" spans="1:2" x14ac:dyDescent="0.35">
      <c r="A28303" t="s">
        <v>8547</v>
      </c>
      <c r="B28303" s="1">
        <v>43409</v>
      </c>
    </row>
    <row r="28304" spans="1:2" x14ac:dyDescent="0.35">
      <c r="A28304" t="s">
        <v>8547</v>
      </c>
      <c r="B28304" s="1">
        <v>43408</v>
      </c>
    </row>
    <row r="28305" spans="1:2" x14ac:dyDescent="0.35">
      <c r="A28305" t="s">
        <v>8547</v>
      </c>
      <c r="B28305" s="1">
        <v>43406</v>
      </c>
    </row>
    <row r="28306" spans="1:2" x14ac:dyDescent="0.35">
      <c r="A28306" t="s">
        <v>8547</v>
      </c>
      <c r="B28306" s="1">
        <v>43405</v>
      </c>
    </row>
    <row r="28307" spans="1:2" x14ac:dyDescent="0.35">
      <c r="A28307" t="s">
        <v>8547</v>
      </c>
      <c r="B28307" s="1">
        <v>43404</v>
      </c>
    </row>
    <row r="28308" spans="1:2" x14ac:dyDescent="0.35">
      <c r="A28308" t="s">
        <v>8547</v>
      </c>
      <c r="B28308" s="1">
        <v>43403</v>
      </c>
    </row>
    <row r="28309" spans="1:2" x14ac:dyDescent="0.35">
      <c r="A28309" t="s">
        <v>8547</v>
      </c>
      <c r="B28309" s="1">
        <v>43402</v>
      </c>
    </row>
    <row r="28310" spans="1:2" x14ac:dyDescent="0.35">
      <c r="A28310" t="s">
        <v>8547</v>
      </c>
      <c r="B28310" s="1">
        <v>43400</v>
      </c>
    </row>
    <row r="28311" spans="1:2" x14ac:dyDescent="0.35">
      <c r="A28311" t="s">
        <v>8547</v>
      </c>
      <c r="B28311" s="1">
        <v>43398</v>
      </c>
    </row>
    <row r="28312" spans="1:2" x14ac:dyDescent="0.35">
      <c r="A28312" t="s">
        <v>3383</v>
      </c>
      <c r="B28312" s="1">
        <v>45596</v>
      </c>
    </row>
    <row r="28313" spans="1:2" x14ac:dyDescent="0.35">
      <c r="A28313" t="s">
        <v>3383</v>
      </c>
      <c r="B28313" s="1">
        <v>45594</v>
      </c>
    </row>
    <row r="28314" spans="1:2" x14ac:dyDescent="0.35">
      <c r="A28314" t="s">
        <v>3383</v>
      </c>
      <c r="B28314" s="1">
        <v>45568</v>
      </c>
    </row>
    <row r="28315" spans="1:2" x14ac:dyDescent="0.35">
      <c r="A28315" t="s">
        <v>3383</v>
      </c>
      <c r="B28315" s="1">
        <v>45558</v>
      </c>
    </row>
    <row r="28316" spans="1:2" x14ac:dyDescent="0.35">
      <c r="A28316" t="s">
        <v>3383</v>
      </c>
      <c r="B28316" s="1">
        <v>45540</v>
      </c>
    </row>
    <row r="28317" spans="1:2" x14ac:dyDescent="0.35">
      <c r="A28317" t="s">
        <v>3383</v>
      </c>
      <c r="B28317" s="1">
        <v>45534</v>
      </c>
    </row>
    <row r="28318" spans="1:2" x14ac:dyDescent="0.35">
      <c r="A28318" t="s">
        <v>3383</v>
      </c>
      <c r="B28318" s="1">
        <v>45533</v>
      </c>
    </row>
    <row r="28319" spans="1:2" x14ac:dyDescent="0.35">
      <c r="A28319" t="s">
        <v>3383</v>
      </c>
      <c r="B28319" s="1">
        <v>45532</v>
      </c>
    </row>
    <row r="28320" spans="1:2" x14ac:dyDescent="0.35">
      <c r="A28320" t="s">
        <v>3383</v>
      </c>
      <c r="B28320" s="1">
        <v>45531</v>
      </c>
    </row>
    <row r="28321" spans="1:2" x14ac:dyDescent="0.35">
      <c r="A28321" t="s">
        <v>3383</v>
      </c>
      <c r="B28321" s="1">
        <v>45526</v>
      </c>
    </row>
    <row r="28322" spans="1:2" x14ac:dyDescent="0.35">
      <c r="A28322" t="s">
        <v>3383</v>
      </c>
      <c r="B28322" s="1">
        <v>45517</v>
      </c>
    </row>
    <row r="28323" spans="1:2" x14ac:dyDescent="0.35">
      <c r="A28323" t="s">
        <v>3383</v>
      </c>
      <c r="B28323" s="1">
        <v>45503</v>
      </c>
    </row>
    <row r="28324" spans="1:2" x14ac:dyDescent="0.35">
      <c r="A28324" t="s">
        <v>3383</v>
      </c>
      <c r="B28324" s="1">
        <v>45498</v>
      </c>
    </row>
    <row r="28325" spans="1:2" x14ac:dyDescent="0.35">
      <c r="A28325" t="s">
        <v>3383</v>
      </c>
      <c r="B28325" s="1">
        <v>45482</v>
      </c>
    </row>
    <row r="28326" spans="1:2" x14ac:dyDescent="0.35">
      <c r="A28326" t="s">
        <v>3383</v>
      </c>
      <c r="B28326" s="1">
        <v>45481</v>
      </c>
    </row>
    <row r="28327" spans="1:2" x14ac:dyDescent="0.35">
      <c r="A28327" t="s">
        <v>6238</v>
      </c>
      <c r="B28327" s="1">
        <v>45549</v>
      </c>
    </row>
    <row r="28328" spans="1:2" x14ac:dyDescent="0.35">
      <c r="A28328" t="s">
        <v>6238</v>
      </c>
      <c r="B28328" s="1">
        <v>45481</v>
      </c>
    </row>
    <row r="28329" spans="1:2" x14ac:dyDescent="0.35">
      <c r="A28329" t="s">
        <v>6238</v>
      </c>
      <c r="B28329" s="1">
        <v>45476</v>
      </c>
    </row>
    <row r="28330" spans="1:2" x14ac:dyDescent="0.35">
      <c r="A28330" t="s">
        <v>6238</v>
      </c>
      <c r="B28330" s="1">
        <v>45461</v>
      </c>
    </row>
    <row r="28331" spans="1:2" x14ac:dyDescent="0.35">
      <c r="A28331" t="s">
        <v>6238</v>
      </c>
      <c r="B28331" s="1">
        <v>45399</v>
      </c>
    </row>
    <row r="28332" spans="1:2" x14ac:dyDescent="0.35">
      <c r="A28332" t="s">
        <v>6238</v>
      </c>
      <c r="B28332" s="1">
        <v>45383</v>
      </c>
    </row>
    <row r="28333" spans="1:2" x14ac:dyDescent="0.35">
      <c r="A28333" t="s">
        <v>6238</v>
      </c>
      <c r="B28333" s="1">
        <v>45344</v>
      </c>
    </row>
    <row r="28334" spans="1:2" x14ac:dyDescent="0.35">
      <c r="A28334" t="s">
        <v>6238</v>
      </c>
      <c r="B28334" s="1">
        <v>45310</v>
      </c>
    </row>
    <row r="28335" spans="1:2" x14ac:dyDescent="0.35">
      <c r="A28335" t="s">
        <v>6238</v>
      </c>
      <c r="B28335" s="1">
        <v>45309</v>
      </c>
    </row>
    <row r="28336" spans="1:2" x14ac:dyDescent="0.35">
      <c r="A28336" t="s">
        <v>6238</v>
      </c>
      <c r="B28336" s="1">
        <v>45296</v>
      </c>
    </row>
    <row r="28337" spans="1:2" x14ac:dyDescent="0.35">
      <c r="A28337" t="s">
        <v>6238</v>
      </c>
      <c r="B28337" s="1">
        <v>45282</v>
      </c>
    </row>
    <row r="28338" spans="1:2" x14ac:dyDescent="0.35">
      <c r="A28338" t="s">
        <v>6238</v>
      </c>
      <c r="B28338" s="1">
        <v>45266</v>
      </c>
    </row>
    <row r="28339" spans="1:2" x14ac:dyDescent="0.35">
      <c r="A28339" t="s">
        <v>6238</v>
      </c>
      <c r="B28339" s="1">
        <v>45232</v>
      </c>
    </row>
    <row r="28340" spans="1:2" x14ac:dyDescent="0.35">
      <c r="A28340" t="s">
        <v>6238</v>
      </c>
      <c r="B28340" s="1">
        <v>45224</v>
      </c>
    </row>
    <row r="28341" spans="1:2" x14ac:dyDescent="0.35">
      <c r="A28341" t="s">
        <v>6238</v>
      </c>
      <c r="B28341" s="1">
        <v>45223</v>
      </c>
    </row>
    <row r="28342" spans="1:2" x14ac:dyDescent="0.35">
      <c r="A28342" t="s">
        <v>6238</v>
      </c>
      <c r="B28342" s="1">
        <v>45198</v>
      </c>
    </row>
    <row r="28343" spans="1:2" x14ac:dyDescent="0.35">
      <c r="A28343" t="s">
        <v>6238</v>
      </c>
      <c r="B28343" s="1">
        <v>45169</v>
      </c>
    </row>
    <row r="28344" spans="1:2" x14ac:dyDescent="0.35">
      <c r="A28344" t="s">
        <v>6238</v>
      </c>
      <c r="B28344" s="1">
        <v>45155</v>
      </c>
    </row>
    <row r="28345" spans="1:2" x14ac:dyDescent="0.35">
      <c r="A28345" t="s">
        <v>6238</v>
      </c>
      <c r="B28345" s="1">
        <v>45138</v>
      </c>
    </row>
    <row r="28346" spans="1:2" x14ac:dyDescent="0.35">
      <c r="A28346" t="s">
        <v>6238</v>
      </c>
      <c r="B28346" s="1">
        <v>45124</v>
      </c>
    </row>
    <row r="28347" spans="1:2" x14ac:dyDescent="0.35">
      <c r="A28347" t="s">
        <v>6238</v>
      </c>
      <c r="B28347" s="1">
        <v>45098</v>
      </c>
    </row>
    <row r="28348" spans="1:2" x14ac:dyDescent="0.35">
      <c r="A28348" t="s">
        <v>6238</v>
      </c>
      <c r="B28348" s="1">
        <v>45097</v>
      </c>
    </row>
    <row r="28349" spans="1:2" x14ac:dyDescent="0.35">
      <c r="A28349" t="s">
        <v>6238</v>
      </c>
      <c r="B28349" s="1">
        <v>45045</v>
      </c>
    </row>
    <row r="28350" spans="1:2" x14ac:dyDescent="0.35">
      <c r="A28350" t="s">
        <v>379</v>
      </c>
      <c r="B28350" s="1">
        <v>45600</v>
      </c>
    </row>
    <row r="28351" spans="1:2" x14ac:dyDescent="0.35">
      <c r="A28351" t="s">
        <v>379</v>
      </c>
      <c r="B28351" s="1">
        <v>45302</v>
      </c>
    </row>
    <row r="28352" spans="1:2" x14ac:dyDescent="0.35">
      <c r="A28352" t="s">
        <v>379</v>
      </c>
      <c r="B28352" s="1">
        <v>45299</v>
      </c>
    </row>
    <row r="28353" spans="1:2" x14ac:dyDescent="0.35">
      <c r="A28353" t="s">
        <v>379</v>
      </c>
      <c r="B28353" s="1">
        <v>45261</v>
      </c>
    </row>
    <row r="28354" spans="1:2" x14ac:dyDescent="0.35">
      <c r="A28354" t="s">
        <v>379</v>
      </c>
      <c r="B28354" s="1">
        <v>45231</v>
      </c>
    </row>
    <row r="28355" spans="1:2" x14ac:dyDescent="0.35">
      <c r="A28355" t="s">
        <v>379</v>
      </c>
      <c r="B28355" s="1">
        <v>45211</v>
      </c>
    </row>
    <row r="28356" spans="1:2" x14ac:dyDescent="0.35">
      <c r="A28356" t="s">
        <v>379</v>
      </c>
      <c r="B28356" s="1">
        <v>45144</v>
      </c>
    </row>
    <row r="28357" spans="1:2" x14ac:dyDescent="0.35">
      <c r="A28357" t="s">
        <v>379</v>
      </c>
      <c r="B28357" s="1">
        <v>45126</v>
      </c>
    </row>
    <row r="28358" spans="1:2" x14ac:dyDescent="0.35">
      <c r="A28358" t="s">
        <v>379</v>
      </c>
      <c r="B28358" s="1">
        <v>45098</v>
      </c>
    </row>
    <row r="28359" spans="1:2" x14ac:dyDescent="0.35">
      <c r="A28359" t="s">
        <v>379</v>
      </c>
      <c r="B28359" s="1">
        <v>45086</v>
      </c>
    </row>
    <row r="28360" spans="1:2" x14ac:dyDescent="0.35">
      <c r="A28360" t="s">
        <v>379</v>
      </c>
      <c r="B28360" s="1">
        <v>45065</v>
      </c>
    </row>
    <row r="28361" spans="1:2" x14ac:dyDescent="0.35">
      <c r="A28361" t="s">
        <v>379</v>
      </c>
      <c r="B28361" s="1">
        <v>45064</v>
      </c>
    </row>
    <row r="28362" spans="1:2" x14ac:dyDescent="0.35">
      <c r="A28362" t="s">
        <v>379</v>
      </c>
      <c r="B28362" s="1">
        <v>45041</v>
      </c>
    </row>
    <row r="28363" spans="1:2" x14ac:dyDescent="0.35">
      <c r="A28363" t="s">
        <v>379</v>
      </c>
      <c r="B28363" s="1">
        <v>45036</v>
      </c>
    </row>
    <row r="28364" spans="1:2" x14ac:dyDescent="0.35">
      <c r="A28364" t="s">
        <v>379</v>
      </c>
      <c r="B28364" s="1">
        <v>45035</v>
      </c>
    </row>
    <row r="28365" spans="1:2" x14ac:dyDescent="0.35">
      <c r="A28365" t="s">
        <v>379</v>
      </c>
      <c r="B28365" s="1">
        <v>45034</v>
      </c>
    </row>
    <row r="28366" spans="1:2" x14ac:dyDescent="0.35">
      <c r="A28366" t="s">
        <v>379</v>
      </c>
      <c r="B28366" s="1">
        <v>44105</v>
      </c>
    </row>
    <row r="28367" spans="1:2" x14ac:dyDescent="0.35">
      <c r="A28367" t="s">
        <v>379</v>
      </c>
      <c r="B28367" s="1">
        <v>43964</v>
      </c>
    </row>
    <row r="28368" spans="1:2" x14ac:dyDescent="0.35">
      <c r="A28368" t="s">
        <v>379</v>
      </c>
      <c r="B28368" s="1">
        <v>43957</v>
      </c>
    </row>
    <row r="28369" spans="1:2" x14ac:dyDescent="0.35">
      <c r="A28369" t="s">
        <v>379</v>
      </c>
      <c r="B28369" s="1">
        <v>43956</v>
      </c>
    </row>
    <row r="28370" spans="1:2" x14ac:dyDescent="0.35">
      <c r="A28370" t="s">
        <v>379</v>
      </c>
      <c r="B28370" s="1">
        <v>43951</v>
      </c>
    </row>
    <row r="28371" spans="1:2" x14ac:dyDescent="0.35">
      <c r="A28371" t="s">
        <v>379</v>
      </c>
      <c r="B28371" s="1">
        <v>43950</v>
      </c>
    </row>
    <row r="28372" spans="1:2" x14ac:dyDescent="0.35">
      <c r="A28372" t="s">
        <v>379</v>
      </c>
      <c r="B28372" s="1">
        <v>43948</v>
      </c>
    </row>
    <row r="28373" spans="1:2" x14ac:dyDescent="0.35">
      <c r="A28373" t="s">
        <v>379</v>
      </c>
      <c r="B28373" s="1">
        <v>43934</v>
      </c>
    </row>
    <row r="28374" spans="1:2" x14ac:dyDescent="0.35">
      <c r="A28374" t="s">
        <v>5846</v>
      </c>
      <c r="B28374" s="1">
        <v>45609</v>
      </c>
    </row>
    <row r="28375" spans="1:2" x14ac:dyDescent="0.35">
      <c r="A28375" t="s">
        <v>5846</v>
      </c>
      <c r="B28375" s="1">
        <v>45600</v>
      </c>
    </row>
    <row r="28376" spans="1:2" x14ac:dyDescent="0.35">
      <c r="A28376" t="s">
        <v>5846</v>
      </c>
      <c r="B28376" s="1">
        <v>45595</v>
      </c>
    </row>
    <row r="28377" spans="1:2" x14ac:dyDescent="0.35">
      <c r="A28377" t="s">
        <v>5846</v>
      </c>
      <c r="B28377" s="1">
        <v>45580</v>
      </c>
    </row>
    <row r="28378" spans="1:2" x14ac:dyDescent="0.35">
      <c r="A28378" t="s">
        <v>5846</v>
      </c>
      <c r="B28378" s="1">
        <v>45574</v>
      </c>
    </row>
    <row r="28379" spans="1:2" x14ac:dyDescent="0.35">
      <c r="A28379" t="s">
        <v>5846</v>
      </c>
      <c r="B28379" s="1">
        <v>45573</v>
      </c>
    </row>
    <row r="28380" spans="1:2" x14ac:dyDescent="0.35">
      <c r="A28380" t="s">
        <v>5846</v>
      </c>
      <c r="B28380" s="1">
        <v>45554</v>
      </c>
    </row>
    <row r="28381" spans="1:2" x14ac:dyDescent="0.35">
      <c r="A28381" t="s">
        <v>5846</v>
      </c>
      <c r="B28381" s="1">
        <v>45553</v>
      </c>
    </row>
    <row r="28382" spans="1:2" x14ac:dyDescent="0.35">
      <c r="A28382" t="s">
        <v>5846</v>
      </c>
      <c r="B28382" s="1">
        <v>45540</v>
      </c>
    </row>
    <row r="28383" spans="1:2" x14ac:dyDescent="0.35">
      <c r="A28383" t="s">
        <v>5846</v>
      </c>
      <c r="B28383" s="1">
        <v>45539</v>
      </c>
    </row>
    <row r="28384" spans="1:2" x14ac:dyDescent="0.35">
      <c r="A28384" t="s">
        <v>5846</v>
      </c>
      <c r="B28384" s="1">
        <v>45497</v>
      </c>
    </row>
    <row r="28385" spans="1:2" x14ac:dyDescent="0.35">
      <c r="A28385" t="s">
        <v>5846</v>
      </c>
      <c r="B28385" s="1">
        <v>45494</v>
      </c>
    </row>
    <row r="28386" spans="1:2" x14ac:dyDescent="0.35">
      <c r="A28386" t="s">
        <v>5846</v>
      </c>
      <c r="B28386" s="1">
        <v>45485</v>
      </c>
    </row>
    <row r="28387" spans="1:2" x14ac:dyDescent="0.35">
      <c r="A28387" t="s">
        <v>5846</v>
      </c>
      <c r="B28387" s="1">
        <v>45482</v>
      </c>
    </row>
    <row r="28388" spans="1:2" x14ac:dyDescent="0.35">
      <c r="A28388" t="s">
        <v>5846</v>
      </c>
      <c r="B28388" s="1">
        <v>45476</v>
      </c>
    </row>
    <row r="28389" spans="1:2" x14ac:dyDescent="0.35">
      <c r="A28389" t="s">
        <v>5846</v>
      </c>
      <c r="B28389" s="1">
        <v>45474</v>
      </c>
    </row>
    <row r="28390" spans="1:2" x14ac:dyDescent="0.35">
      <c r="A28390" t="s">
        <v>5846</v>
      </c>
      <c r="B28390" s="1">
        <v>45448</v>
      </c>
    </row>
    <row r="28391" spans="1:2" x14ac:dyDescent="0.35">
      <c r="A28391" t="s">
        <v>5846</v>
      </c>
      <c r="B28391" s="1">
        <v>45420</v>
      </c>
    </row>
    <row r="28392" spans="1:2" x14ac:dyDescent="0.35">
      <c r="A28392" t="s">
        <v>5846</v>
      </c>
      <c r="B28392" s="1">
        <v>45413</v>
      </c>
    </row>
    <row r="28393" spans="1:2" x14ac:dyDescent="0.35">
      <c r="A28393" t="s">
        <v>5846</v>
      </c>
      <c r="B28393" s="1">
        <v>45392</v>
      </c>
    </row>
    <row r="28394" spans="1:2" x14ac:dyDescent="0.35">
      <c r="A28394" t="s">
        <v>5846</v>
      </c>
      <c r="B28394" s="1">
        <v>45377</v>
      </c>
    </row>
    <row r="28395" spans="1:2" x14ac:dyDescent="0.35">
      <c r="A28395" t="s">
        <v>5846</v>
      </c>
      <c r="B28395" s="1">
        <v>45365</v>
      </c>
    </row>
    <row r="28396" spans="1:2" x14ac:dyDescent="0.35">
      <c r="A28396" t="s">
        <v>5846</v>
      </c>
      <c r="B28396" s="1">
        <v>45345</v>
      </c>
    </row>
    <row r="28397" spans="1:2" x14ac:dyDescent="0.35">
      <c r="A28397" t="s">
        <v>5846</v>
      </c>
      <c r="B28397" s="1">
        <v>45337</v>
      </c>
    </row>
    <row r="28398" spans="1:2" x14ac:dyDescent="0.35">
      <c r="A28398" t="s">
        <v>6498</v>
      </c>
      <c r="B28398" s="1">
        <v>45597</v>
      </c>
    </row>
    <row r="28399" spans="1:2" x14ac:dyDescent="0.35">
      <c r="A28399" t="s">
        <v>6498</v>
      </c>
      <c r="B28399" s="1">
        <v>45594</v>
      </c>
    </row>
    <row r="28400" spans="1:2" x14ac:dyDescent="0.35">
      <c r="A28400" t="s">
        <v>6498</v>
      </c>
      <c r="B28400" s="1">
        <v>45593</v>
      </c>
    </row>
    <row r="28401" spans="1:2" x14ac:dyDescent="0.35">
      <c r="A28401" t="s">
        <v>6498</v>
      </c>
      <c r="B28401" s="1">
        <v>45592</v>
      </c>
    </row>
    <row r="28402" spans="1:2" x14ac:dyDescent="0.35">
      <c r="A28402" t="s">
        <v>6498</v>
      </c>
      <c r="B28402" s="1">
        <v>45590</v>
      </c>
    </row>
    <row r="28403" spans="1:2" x14ac:dyDescent="0.35">
      <c r="A28403" t="s">
        <v>6498</v>
      </c>
      <c r="B28403" s="1">
        <v>45587</v>
      </c>
    </row>
    <row r="28404" spans="1:2" x14ac:dyDescent="0.35">
      <c r="A28404" t="s">
        <v>6498</v>
      </c>
      <c r="B28404" s="1">
        <v>45581</v>
      </c>
    </row>
    <row r="28405" spans="1:2" x14ac:dyDescent="0.35">
      <c r="A28405" t="s">
        <v>6498</v>
      </c>
      <c r="B28405" s="1">
        <v>45576</v>
      </c>
    </row>
    <row r="28406" spans="1:2" x14ac:dyDescent="0.35">
      <c r="A28406" t="s">
        <v>6498</v>
      </c>
      <c r="B28406" s="1">
        <v>45575</v>
      </c>
    </row>
    <row r="28407" spans="1:2" x14ac:dyDescent="0.35">
      <c r="A28407" t="s">
        <v>6498</v>
      </c>
      <c r="B28407" s="1">
        <v>45573</v>
      </c>
    </row>
    <row r="28408" spans="1:2" x14ac:dyDescent="0.35">
      <c r="A28408" t="s">
        <v>6498</v>
      </c>
      <c r="B28408" s="1">
        <v>45572</v>
      </c>
    </row>
    <row r="28409" spans="1:2" x14ac:dyDescent="0.35">
      <c r="A28409" t="s">
        <v>6498</v>
      </c>
      <c r="B28409" s="1">
        <v>45568</v>
      </c>
    </row>
    <row r="28410" spans="1:2" x14ac:dyDescent="0.35">
      <c r="A28410" t="s">
        <v>6498</v>
      </c>
      <c r="B28410" s="1">
        <v>45565</v>
      </c>
    </row>
    <row r="28411" spans="1:2" x14ac:dyDescent="0.35">
      <c r="A28411" t="s">
        <v>6498</v>
      </c>
      <c r="B28411" s="1">
        <v>45564</v>
      </c>
    </row>
    <row r="28412" spans="1:2" x14ac:dyDescent="0.35">
      <c r="A28412" t="s">
        <v>6498</v>
      </c>
      <c r="B28412" s="1">
        <v>45561</v>
      </c>
    </row>
    <row r="28413" spans="1:2" x14ac:dyDescent="0.35">
      <c r="A28413" t="s">
        <v>6498</v>
      </c>
      <c r="B28413" s="1">
        <v>45558</v>
      </c>
    </row>
    <row r="28414" spans="1:2" x14ac:dyDescent="0.35">
      <c r="A28414" t="s">
        <v>6498</v>
      </c>
      <c r="B28414" s="1">
        <v>45553</v>
      </c>
    </row>
    <row r="28415" spans="1:2" x14ac:dyDescent="0.35">
      <c r="A28415" t="s">
        <v>6498</v>
      </c>
      <c r="B28415" s="1">
        <v>45551</v>
      </c>
    </row>
    <row r="28416" spans="1:2" x14ac:dyDescent="0.35">
      <c r="A28416" t="s">
        <v>6498</v>
      </c>
      <c r="B28416" s="1">
        <v>45543</v>
      </c>
    </row>
    <row r="28417" spans="1:2" x14ac:dyDescent="0.35">
      <c r="A28417" t="s">
        <v>6498</v>
      </c>
      <c r="B28417" s="1">
        <v>45542</v>
      </c>
    </row>
    <row r="28418" spans="1:2" x14ac:dyDescent="0.35">
      <c r="A28418" t="s">
        <v>6498</v>
      </c>
      <c r="B28418" s="1">
        <v>45532</v>
      </c>
    </row>
    <row r="28419" spans="1:2" x14ac:dyDescent="0.35">
      <c r="A28419" t="s">
        <v>275</v>
      </c>
      <c r="B28419" s="1">
        <v>45610</v>
      </c>
    </row>
    <row r="28420" spans="1:2" x14ac:dyDescent="0.35">
      <c r="A28420" t="s">
        <v>275</v>
      </c>
      <c r="B28420" s="1">
        <v>45602</v>
      </c>
    </row>
    <row r="28421" spans="1:2" x14ac:dyDescent="0.35">
      <c r="A28421" t="s">
        <v>275</v>
      </c>
      <c r="B28421" s="1">
        <v>45562</v>
      </c>
    </row>
    <row r="28422" spans="1:2" x14ac:dyDescent="0.35">
      <c r="A28422" t="s">
        <v>275</v>
      </c>
      <c r="B28422" s="1">
        <v>45534</v>
      </c>
    </row>
    <row r="28423" spans="1:2" x14ac:dyDescent="0.35">
      <c r="A28423" t="s">
        <v>275</v>
      </c>
      <c r="B28423" s="1">
        <v>45533</v>
      </c>
    </row>
    <row r="28424" spans="1:2" x14ac:dyDescent="0.35">
      <c r="A28424" t="s">
        <v>275</v>
      </c>
      <c r="B28424" s="1">
        <v>45530</v>
      </c>
    </row>
    <row r="28425" spans="1:2" x14ac:dyDescent="0.35">
      <c r="A28425" t="s">
        <v>275</v>
      </c>
      <c r="B28425" s="1">
        <v>45527</v>
      </c>
    </row>
    <row r="28426" spans="1:2" x14ac:dyDescent="0.35">
      <c r="A28426" t="s">
        <v>275</v>
      </c>
      <c r="B28426" s="1">
        <v>45526</v>
      </c>
    </row>
    <row r="28427" spans="1:2" x14ac:dyDescent="0.35">
      <c r="A28427" t="s">
        <v>275</v>
      </c>
      <c r="B28427" s="1">
        <v>45525</v>
      </c>
    </row>
    <row r="28428" spans="1:2" x14ac:dyDescent="0.35">
      <c r="A28428" t="s">
        <v>275</v>
      </c>
      <c r="B28428" s="1">
        <v>45524</v>
      </c>
    </row>
    <row r="28429" spans="1:2" x14ac:dyDescent="0.35">
      <c r="A28429" t="s">
        <v>275</v>
      </c>
      <c r="B28429" s="1">
        <v>45517</v>
      </c>
    </row>
    <row r="28430" spans="1:2" x14ac:dyDescent="0.35">
      <c r="A28430" t="s">
        <v>275</v>
      </c>
      <c r="B28430" s="1">
        <v>45505</v>
      </c>
    </row>
    <row r="28431" spans="1:2" x14ac:dyDescent="0.35">
      <c r="A28431" t="s">
        <v>275</v>
      </c>
      <c r="B28431" s="1">
        <v>45495</v>
      </c>
    </row>
    <row r="28432" spans="1:2" x14ac:dyDescent="0.35">
      <c r="A28432" t="s">
        <v>275</v>
      </c>
      <c r="B28432" s="1">
        <v>45413</v>
      </c>
    </row>
    <row r="28433" spans="1:2" x14ac:dyDescent="0.35">
      <c r="A28433" t="s">
        <v>275</v>
      </c>
      <c r="B28433" s="1">
        <v>45412</v>
      </c>
    </row>
    <row r="28434" spans="1:2" x14ac:dyDescent="0.35">
      <c r="A28434" t="s">
        <v>275</v>
      </c>
      <c r="B28434" s="1">
        <v>45407</v>
      </c>
    </row>
    <row r="28435" spans="1:2" x14ac:dyDescent="0.35">
      <c r="A28435" t="s">
        <v>275</v>
      </c>
      <c r="B28435" s="1">
        <v>45405</v>
      </c>
    </row>
    <row r="28436" spans="1:2" x14ac:dyDescent="0.35">
      <c r="A28436" t="s">
        <v>275</v>
      </c>
      <c r="B28436" s="1">
        <v>45386</v>
      </c>
    </row>
    <row r="28437" spans="1:2" x14ac:dyDescent="0.35">
      <c r="A28437" t="s">
        <v>275</v>
      </c>
      <c r="B28437" s="1">
        <v>45377</v>
      </c>
    </row>
    <row r="28438" spans="1:2" x14ac:dyDescent="0.35">
      <c r="A28438" t="s">
        <v>275</v>
      </c>
      <c r="B28438" s="1">
        <v>45376</v>
      </c>
    </row>
    <row r="28439" spans="1:2" x14ac:dyDescent="0.35">
      <c r="A28439" t="s">
        <v>275</v>
      </c>
      <c r="B28439" s="1">
        <v>45370</v>
      </c>
    </row>
    <row r="28440" spans="1:2" x14ac:dyDescent="0.35">
      <c r="A28440" t="s">
        <v>3525</v>
      </c>
      <c r="B28440" s="1">
        <v>45604</v>
      </c>
    </row>
    <row r="28441" spans="1:2" x14ac:dyDescent="0.35">
      <c r="A28441" t="s">
        <v>3525</v>
      </c>
      <c r="B28441" s="1">
        <v>45601</v>
      </c>
    </row>
    <row r="28442" spans="1:2" x14ac:dyDescent="0.35">
      <c r="A28442" t="s">
        <v>3525</v>
      </c>
      <c r="B28442" s="1">
        <v>45596</v>
      </c>
    </row>
    <row r="28443" spans="1:2" x14ac:dyDescent="0.35">
      <c r="A28443" t="s">
        <v>3525</v>
      </c>
      <c r="B28443" s="1">
        <v>45595</v>
      </c>
    </row>
    <row r="28444" spans="1:2" x14ac:dyDescent="0.35">
      <c r="A28444" t="s">
        <v>3525</v>
      </c>
      <c r="B28444" s="1">
        <v>45593</v>
      </c>
    </row>
    <row r="28445" spans="1:2" x14ac:dyDescent="0.35">
      <c r="A28445" t="s">
        <v>3525</v>
      </c>
      <c r="B28445" s="1">
        <v>45586</v>
      </c>
    </row>
    <row r="28446" spans="1:2" x14ac:dyDescent="0.35">
      <c r="A28446" t="s">
        <v>3525</v>
      </c>
      <c r="B28446" s="1">
        <v>45582</v>
      </c>
    </row>
    <row r="28447" spans="1:2" x14ac:dyDescent="0.35">
      <c r="A28447" t="s">
        <v>3525</v>
      </c>
      <c r="B28447" s="1">
        <v>45581</v>
      </c>
    </row>
    <row r="28448" spans="1:2" x14ac:dyDescent="0.35">
      <c r="A28448" t="s">
        <v>3525</v>
      </c>
      <c r="B28448" s="1">
        <v>45580</v>
      </c>
    </row>
    <row r="28449" spans="1:2" x14ac:dyDescent="0.35">
      <c r="A28449" t="s">
        <v>3525</v>
      </c>
      <c r="B28449" s="1">
        <v>45579</v>
      </c>
    </row>
    <row r="28450" spans="1:2" x14ac:dyDescent="0.35">
      <c r="A28450" t="s">
        <v>3525</v>
      </c>
      <c r="B28450" s="1">
        <v>45578</v>
      </c>
    </row>
    <row r="28451" spans="1:2" x14ac:dyDescent="0.35">
      <c r="A28451" t="s">
        <v>3525</v>
      </c>
      <c r="B28451" s="1">
        <v>45576</v>
      </c>
    </row>
    <row r="28452" spans="1:2" x14ac:dyDescent="0.35">
      <c r="A28452" t="s">
        <v>3525</v>
      </c>
      <c r="B28452" s="1">
        <v>45574</v>
      </c>
    </row>
    <row r="28453" spans="1:2" x14ac:dyDescent="0.35">
      <c r="A28453" t="s">
        <v>3525</v>
      </c>
      <c r="B28453" s="1">
        <v>45569</v>
      </c>
    </row>
    <row r="28454" spans="1:2" x14ac:dyDescent="0.35">
      <c r="A28454" t="s">
        <v>3525</v>
      </c>
      <c r="B28454" s="1">
        <v>45565</v>
      </c>
    </row>
    <row r="28455" spans="1:2" x14ac:dyDescent="0.35">
      <c r="A28455" t="s">
        <v>3525</v>
      </c>
      <c r="B28455" s="1">
        <v>45558</v>
      </c>
    </row>
    <row r="28456" spans="1:2" x14ac:dyDescent="0.35">
      <c r="A28456" t="s">
        <v>120</v>
      </c>
      <c r="B28456" s="1">
        <v>45604</v>
      </c>
    </row>
    <row r="28457" spans="1:2" x14ac:dyDescent="0.35">
      <c r="A28457" t="s">
        <v>120</v>
      </c>
      <c r="B28457" s="1">
        <v>45586</v>
      </c>
    </row>
    <row r="28458" spans="1:2" x14ac:dyDescent="0.35">
      <c r="A28458" t="s">
        <v>120</v>
      </c>
      <c r="B28458" s="1">
        <v>45585</v>
      </c>
    </row>
    <row r="28459" spans="1:2" x14ac:dyDescent="0.35">
      <c r="A28459" t="s">
        <v>120</v>
      </c>
      <c r="B28459" s="1">
        <v>45582</v>
      </c>
    </row>
    <row r="28460" spans="1:2" x14ac:dyDescent="0.35">
      <c r="A28460" t="s">
        <v>120</v>
      </c>
      <c r="B28460" s="1">
        <v>45581</v>
      </c>
    </row>
    <row r="28461" spans="1:2" x14ac:dyDescent="0.35">
      <c r="A28461" t="s">
        <v>120</v>
      </c>
      <c r="B28461" s="1">
        <v>45580</v>
      </c>
    </row>
    <row r="28462" spans="1:2" x14ac:dyDescent="0.35">
      <c r="A28462" t="s">
        <v>120</v>
      </c>
      <c r="B28462" s="1">
        <v>45565</v>
      </c>
    </row>
    <row r="28463" spans="1:2" x14ac:dyDescent="0.35">
      <c r="A28463" t="s">
        <v>120</v>
      </c>
      <c r="B28463" s="1">
        <v>45559</v>
      </c>
    </row>
    <row r="28464" spans="1:2" x14ac:dyDescent="0.35">
      <c r="A28464" t="s">
        <v>120</v>
      </c>
      <c r="B28464" s="1">
        <v>45506</v>
      </c>
    </row>
    <row r="28465" spans="1:2" x14ac:dyDescent="0.35">
      <c r="A28465" t="s">
        <v>120</v>
      </c>
      <c r="B28465" s="1">
        <v>45505</v>
      </c>
    </row>
    <row r="28466" spans="1:2" x14ac:dyDescent="0.35">
      <c r="A28466" t="s">
        <v>120</v>
      </c>
      <c r="B28466" s="1">
        <v>45476</v>
      </c>
    </row>
    <row r="28467" spans="1:2" x14ac:dyDescent="0.35">
      <c r="A28467" t="s">
        <v>120</v>
      </c>
      <c r="B28467" s="1">
        <v>45469</v>
      </c>
    </row>
    <row r="28468" spans="1:2" x14ac:dyDescent="0.35">
      <c r="A28468" t="s">
        <v>120</v>
      </c>
      <c r="B28468" s="1">
        <v>45460</v>
      </c>
    </row>
    <row r="28469" spans="1:2" x14ac:dyDescent="0.35">
      <c r="A28469" t="s">
        <v>120</v>
      </c>
      <c r="B28469" s="1">
        <v>45457</v>
      </c>
    </row>
    <row r="28470" spans="1:2" x14ac:dyDescent="0.35">
      <c r="A28470" t="s">
        <v>120</v>
      </c>
      <c r="B28470" s="1">
        <v>45447</v>
      </c>
    </row>
    <row r="28471" spans="1:2" x14ac:dyDescent="0.35">
      <c r="A28471" t="s">
        <v>120</v>
      </c>
      <c r="B28471" s="1">
        <v>45436</v>
      </c>
    </row>
    <row r="28472" spans="1:2" x14ac:dyDescent="0.35">
      <c r="A28472" t="s">
        <v>120</v>
      </c>
      <c r="B28472" s="1">
        <v>45362</v>
      </c>
    </row>
    <row r="28473" spans="1:2" x14ac:dyDescent="0.35">
      <c r="A28473" t="s">
        <v>120</v>
      </c>
      <c r="B28473" s="1">
        <v>45342</v>
      </c>
    </row>
    <row r="28474" spans="1:2" x14ac:dyDescent="0.35">
      <c r="A28474" t="s">
        <v>120</v>
      </c>
      <c r="B28474" s="1">
        <v>45330</v>
      </c>
    </row>
    <row r="28475" spans="1:2" x14ac:dyDescent="0.35">
      <c r="A28475" t="s">
        <v>120</v>
      </c>
      <c r="B28475" s="1">
        <v>45289</v>
      </c>
    </row>
    <row r="28476" spans="1:2" x14ac:dyDescent="0.35">
      <c r="A28476" t="s">
        <v>120</v>
      </c>
      <c r="B28476" s="1">
        <v>45259</v>
      </c>
    </row>
    <row r="28477" spans="1:2" x14ac:dyDescent="0.35">
      <c r="A28477" t="s">
        <v>120</v>
      </c>
      <c r="B28477" s="1">
        <v>45231</v>
      </c>
    </row>
    <row r="28478" spans="1:2" x14ac:dyDescent="0.35">
      <c r="A28478" t="s">
        <v>120</v>
      </c>
      <c r="B28478" s="1">
        <v>45223</v>
      </c>
    </row>
    <row r="28479" spans="1:2" x14ac:dyDescent="0.35">
      <c r="A28479" t="s">
        <v>120</v>
      </c>
      <c r="B28479" s="1">
        <v>45175</v>
      </c>
    </row>
    <row r="28480" spans="1:2" x14ac:dyDescent="0.35">
      <c r="A28480" t="s">
        <v>120</v>
      </c>
      <c r="B28480" s="1">
        <v>45009</v>
      </c>
    </row>
    <row r="28481" spans="1:2" x14ac:dyDescent="0.35">
      <c r="A28481" t="s">
        <v>120</v>
      </c>
      <c r="B28481" s="1">
        <v>45005</v>
      </c>
    </row>
    <row r="28482" spans="1:2" x14ac:dyDescent="0.35">
      <c r="A28482" t="s">
        <v>120</v>
      </c>
      <c r="B28482" s="1">
        <v>44984</v>
      </c>
    </row>
    <row r="28483" spans="1:2" x14ac:dyDescent="0.35">
      <c r="A28483" t="s">
        <v>8424</v>
      </c>
      <c r="B28483" s="1">
        <v>45614</v>
      </c>
    </row>
    <row r="28484" spans="1:2" x14ac:dyDescent="0.35">
      <c r="A28484" t="s">
        <v>8424</v>
      </c>
      <c r="B28484" s="1">
        <v>45607</v>
      </c>
    </row>
    <row r="28485" spans="1:2" x14ac:dyDescent="0.35">
      <c r="A28485" t="s">
        <v>8424</v>
      </c>
      <c r="B28485" s="1">
        <v>45606</v>
      </c>
    </row>
    <row r="28486" spans="1:2" x14ac:dyDescent="0.35">
      <c r="A28486" t="s">
        <v>8424</v>
      </c>
      <c r="B28486" s="1">
        <v>45602</v>
      </c>
    </row>
    <row r="28487" spans="1:2" x14ac:dyDescent="0.35">
      <c r="A28487" t="s">
        <v>8424</v>
      </c>
      <c r="B28487" s="1">
        <v>45546</v>
      </c>
    </row>
    <row r="28488" spans="1:2" x14ac:dyDescent="0.35">
      <c r="A28488" t="s">
        <v>8424</v>
      </c>
      <c r="B28488" s="1">
        <v>45545</v>
      </c>
    </row>
    <row r="28489" spans="1:2" x14ac:dyDescent="0.35">
      <c r="A28489" t="s">
        <v>8424</v>
      </c>
      <c r="B28489" s="1">
        <v>45516</v>
      </c>
    </row>
    <row r="28490" spans="1:2" x14ac:dyDescent="0.35">
      <c r="A28490" t="s">
        <v>8424</v>
      </c>
      <c r="B28490" s="1">
        <v>45511</v>
      </c>
    </row>
    <row r="28491" spans="1:2" x14ac:dyDescent="0.35">
      <c r="A28491" t="s">
        <v>8424</v>
      </c>
      <c r="B28491" s="1">
        <v>45506</v>
      </c>
    </row>
    <row r="28492" spans="1:2" x14ac:dyDescent="0.35">
      <c r="A28492" t="s">
        <v>8424</v>
      </c>
      <c r="B28492" s="1">
        <v>45505</v>
      </c>
    </row>
    <row r="28493" spans="1:2" x14ac:dyDescent="0.35">
      <c r="A28493" t="s">
        <v>8424</v>
      </c>
      <c r="B28493" s="1">
        <v>45476</v>
      </c>
    </row>
    <row r="28494" spans="1:2" x14ac:dyDescent="0.35">
      <c r="A28494" t="s">
        <v>8424</v>
      </c>
      <c r="B28494" s="1">
        <v>45475</v>
      </c>
    </row>
    <row r="28495" spans="1:2" x14ac:dyDescent="0.35">
      <c r="A28495" t="s">
        <v>8424</v>
      </c>
      <c r="B28495" s="1">
        <v>45474</v>
      </c>
    </row>
    <row r="28496" spans="1:2" x14ac:dyDescent="0.35">
      <c r="A28496" t="s">
        <v>8424</v>
      </c>
      <c r="B28496" s="1">
        <v>45461</v>
      </c>
    </row>
    <row r="28497" spans="1:2" x14ac:dyDescent="0.35">
      <c r="A28497" t="s">
        <v>8424</v>
      </c>
      <c r="B28497" s="1">
        <v>45460</v>
      </c>
    </row>
    <row r="28498" spans="1:2" x14ac:dyDescent="0.35">
      <c r="A28498" t="s">
        <v>8424</v>
      </c>
      <c r="B28498" s="1">
        <v>45428</v>
      </c>
    </row>
    <row r="28499" spans="1:2" x14ac:dyDescent="0.35">
      <c r="A28499" t="s">
        <v>8424</v>
      </c>
      <c r="B28499" s="1">
        <v>45426</v>
      </c>
    </row>
    <row r="28500" spans="1:2" x14ac:dyDescent="0.35">
      <c r="A28500" t="s">
        <v>8424</v>
      </c>
      <c r="B28500" s="1">
        <v>45425</v>
      </c>
    </row>
    <row r="28501" spans="1:2" x14ac:dyDescent="0.35">
      <c r="A28501" t="s">
        <v>8424</v>
      </c>
      <c r="B28501" s="1">
        <v>45421</v>
      </c>
    </row>
    <row r="28502" spans="1:2" x14ac:dyDescent="0.35">
      <c r="A28502" t="s">
        <v>8424</v>
      </c>
      <c r="B28502" s="1">
        <v>45420</v>
      </c>
    </row>
    <row r="28503" spans="1:2" x14ac:dyDescent="0.35">
      <c r="A28503" t="s">
        <v>8424</v>
      </c>
      <c r="B28503" s="1">
        <v>45419</v>
      </c>
    </row>
    <row r="28504" spans="1:2" x14ac:dyDescent="0.35">
      <c r="A28504" t="s">
        <v>8424</v>
      </c>
      <c r="B28504" s="1">
        <v>45411</v>
      </c>
    </row>
    <row r="28505" spans="1:2" x14ac:dyDescent="0.35">
      <c r="A28505" t="s">
        <v>8424</v>
      </c>
      <c r="B28505" s="1">
        <v>45400</v>
      </c>
    </row>
    <row r="28506" spans="1:2" x14ac:dyDescent="0.35">
      <c r="A28506" t="s">
        <v>8424</v>
      </c>
      <c r="B28506" s="1">
        <v>45268</v>
      </c>
    </row>
    <row r="28507" spans="1:2" x14ac:dyDescent="0.35">
      <c r="A28507" t="s">
        <v>8424</v>
      </c>
      <c r="B28507" s="1">
        <v>45265</v>
      </c>
    </row>
    <row r="28508" spans="1:2" x14ac:dyDescent="0.35">
      <c r="A28508" t="s">
        <v>8424</v>
      </c>
      <c r="B28508" s="1">
        <v>45260</v>
      </c>
    </row>
    <row r="28509" spans="1:2" x14ac:dyDescent="0.35">
      <c r="A28509" t="s">
        <v>704</v>
      </c>
      <c r="B28509" s="1">
        <v>42026</v>
      </c>
    </row>
    <row r="28510" spans="1:2" x14ac:dyDescent="0.35">
      <c r="A28510" t="s">
        <v>704</v>
      </c>
      <c r="B28510" s="1">
        <v>42025</v>
      </c>
    </row>
    <row r="28511" spans="1:2" x14ac:dyDescent="0.35">
      <c r="A28511" t="s">
        <v>704</v>
      </c>
      <c r="B28511" s="1">
        <v>42023</v>
      </c>
    </row>
    <row r="28512" spans="1:2" x14ac:dyDescent="0.35">
      <c r="A28512" t="s">
        <v>704</v>
      </c>
      <c r="B28512" s="1">
        <v>42016</v>
      </c>
    </row>
    <row r="28513" spans="1:2" x14ac:dyDescent="0.35">
      <c r="A28513" t="s">
        <v>704</v>
      </c>
      <c r="B28513" s="1">
        <v>42013</v>
      </c>
    </row>
    <row r="28514" spans="1:2" x14ac:dyDescent="0.35">
      <c r="A28514" t="s">
        <v>704</v>
      </c>
      <c r="B28514" s="1">
        <v>42010</v>
      </c>
    </row>
    <row r="28515" spans="1:2" x14ac:dyDescent="0.35">
      <c r="A28515" t="s">
        <v>704</v>
      </c>
      <c r="B28515" s="1">
        <v>42004</v>
      </c>
    </row>
    <row r="28516" spans="1:2" x14ac:dyDescent="0.35">
      <c r="A28516" t="s">
        <v>704</v>
      </c>
      <c r="B28516" s="1">
        <v>41955</v>
      </c>
    </row>
    <row r="28517" spans="1:2" x14ac:dyDescent="0.35">
      <c r="A28517" t="s">
        <v>704</v>
      </c>
      <c r="B28517" s="1">
        <v>41942</v>
      </c>
    </row>
    <row r="28518" spans="1:2" x14ac:dyDescent="0.35">
      <c r="A28518" t="s">
        <v>704</v>
      </c>
      <c r="B28518" s="1">
        <v>41927</v>
      </c>
    </row>
    <row r="28519" spans="1:2" x14ac:dyDescent="0.35">
      <c r="A28519" t="s">
        <v>704</v>
      </c>
      <c r="B28519" s="1">
        <v>41923</v>
      </c>
    </row>
    <row r="28520" spans="1:2" x14ac:dyDescent="0.35">
      <c r="A28520" t="s">
        <v>704</v>
      </c>
      <c r="B28520" s="1">
        <v>41912</v>
      </c>
    </row>
    <row r="28521" spans="1:2" x14ac:dyDescent="0.35">
      <c r="A28521" t="s">
        <v>704</v>
      </c>
      <c r="B28521" s="1">
        <v>41882</v>
      </c>
    </row>
    <row r="28522" spans="1:2" x14ac:dyDescent="0.35">
      <c r="A28522" t="s">
        <v>704</v>
      </c>
      <c r="B28522" s="1">
        <v>41851</v>
      </c>
    </row>
    <row r="28523" spans="1:2" x14ac:dyDescent="0.35">
      <c r="A28523" t="s">
        <v>704</v>
      </c>
      <c r="B28523" s="1">
        <v>41839</v>
      </c>
    </row>
    <row r="28524" spans="1:2" x14ac:dyDescent="0.35">
      <c r="A28524" t="s">
        <v>704</v>
      </c>
      <c r="B28524" s="1">
        <v>41794</v>
      </c>
    </row>
    <row r="28525" spans="1:2" x14ac:dyDescent="0.35">
      <c r="A28525" t="s">
        <v>1298</v>
      </c>
      <c r="B28525" s="1">
        <v>45686</v>
      </c>
    </row>
    <row r="28526" spans="1:2" x14ac:dyDescent="0.35">
      <c r="A28526" t="s">
        <v>1298</v>
      </c>
      <c r="B28526" s="1">
        <v>45673</v>
      </c>
    </row>
    <row r="28527" spans="1:2" x14ac:dyDescent="0.35">
      <c r="A28527" t="s">
        <v>1298</v>
      </c>
      <c r="B28527" s="1">
        <v>45609</v>
      </c>
    </row>
    <row r="28528" spans="1:2" x14ac:dyDescent="0.35">
      <c r="A28528" t="s">
        <v>1298</v>
      </c>
      <c r="B28528" s="1">
        <v>45607</v>
      </c>
    </row>
    <row r="28529" spans="1:2" x14ac:dyDescent="0.35">
      <c r="A28529" t="s">
        <v>1298</v>
      </c>
      <c r="B28529" s="1">
        <v>45604</v>
      </c>
    </row>
    <row r="28530" spans="1:2" x14ac:dyDescent="0.35">
      <c r="A28530" t="s">
        <v>1298</v>
      </c>
      <c r="B28530" s="1">
        <v>45603</v>
      </c>
    </row>
    <row r="28531" spans="1:2" x14ac:dyDescent="0.35">
      <c r="A28531" t="s">
        <v>1298</v>
      </c>
      <c r="B28531" s="1">
        <v>45602</v>
      </c>
    </row>
    <row r="28532" spans="1:2" x14ac:dyDescent="0.35">
      <c r="A28532" t="s">
        <v>1298</v>
      </c>
      <c r="B28532" s="1">
        <v>45597</v>
      </c>
    </row>
    <row r="28533" spans="1:2" x14ac:dyDescent="0.35">
      <c r="A28533" t="s">
        <v>1298</v>
      </c>
      <c r="B28533" s="1">
        <v>45596</v>
      </c>
    </row>
    <row r="28534" spans="1:2" x14ac:dyDescent="0.35">
      <c r="A28534" t="s">
        <v>1298</v>
      </c>
      <c r="B28534" s="1">
        <v>45595</v>
      </c>
    </row>
    <row r="28535" spans="1:2" x14ac:dyDescent="0.35">
      <c r="A28535" t="s">
        <v>1298</v>
      </c>
      <c r="B28535" s="1">
        <v>45594</v>
      </c>
    </row>
    <row r="28536" spans="1:2" x14ac:dyDescent="0.35">
      <c r="A28536" t="s">
        <v>1298</v>
      </c>
      <c r="B28536" s="1">
        <v>45593</v>
      </c>
    </row>
    <row r="28537" spans="1:2" x14ac:dyDescent="0.35">
      <c r="A28537" t="s">
        <v>1298</v>
      </c>
      <c r="B28537" s="1">
        <v>45591</v>
      </c>
    </row>
    <row r="28538" spans="1:2" x14ac:dyDescent="0.35">
      <c r="A28538" t="s">
        <v>1298</v>
      </c>
      <c r="B28538" s="1">
        <v>45589</v>
      </c>
    </row>
    <row r="28539" spans="1:2" x14ac:dyDescent="0.35">
      <c r="A28539" t="s">
        <v>1298</v>
      </c>
      <c r="B28539" s="1">
        <v>45583</v>
      </c>
    </row>
    <row r="28540" spans="1:2" x14ac:dyDescent="0.35">
      <c r="A28540" t="s">
        <v>1298</v>
      </c>
      <c r="B28540" s="1">
        <v>45582</v>
      </c>
    </row>
    <row r="28541" spans="1:2" x14ac:dyDescent="0.35">
      <c r="A28541" t="s">
        <v>1298</v>
      </c>
      <c r="B28541" s="1">
        <v>45581</v>
      </c>
    </row>
    <row r="28542" spans="1:2" x14ac:dyDescent="0.35">
      <c r="A28542" t="s">
        <v>1298</v>
      </c>
      <c r="B28542" s="1">
        <v>45567</v>
      </c>
    </row>
    <row r="28543" spans="1:2" x14ac:dyDescent="0.35">
      <c r="A28543" t="s">
        <v>5362</v>
      </c>
      <c r="B28543" s="1">
        <v>45609</v>
      </c>
    </row>
    <row r="28544" spans="1:2" x14ac:dyDescent="0.35">
      <c r="A28544" t="s">
        <v>5362</v>
      </c>
      <c r="B28544" s="1">
        <v>45607</v>
      </c>
    </row>
    <row r="28545" spans="1:2" x14ac:dyDescent="0.35">
      <c r="A28545" t="s">
        <v>5362</v>
      </c>
      <c r="B28545" s="1">
        <v>45604</v>
      </c>
    </row>
    <row r="28546" spans="1:2" x14ac:dyDescent="0.35">
      <c r="A28546" t="s">
        <v>5362</v>
      </c>
      <c r="B28546" s="1">
        <v>45602</v>
      </c>
    </row>
    <row r="28547" spans="1:2" x14ac:dyDescent="0.35">
      <c r="A28547" t="s">
        <v>5362</v>
      </c>
      <c r="B28547" s="1">
        <v>45601</v>
      </c>
    </row>
    <row r="28548" spans="1:2" x14ac:dyDescent="0.35">
      <c r="A28548" t="s">
        <v>5362</v>
      </c>
      <c r="B28548" s="1">
        <v>45600</v>
      </c>
    </row>
    <row r="28549" spans="1:2" x14ac:dyDescent="0.35">
      <c r="A28549" t="s">
        <v>5362</v>
      </c>
      <c r="B28549" s="1">
        <v>45599</v>
      </c>
    </row>
    <row r="28550" spans="1:2" x14ac:dyDescent="0.35">
      <c r="A28550" t="s">
        <v>5362</v>
      </c>
      <c r="B28550" s="1">
        <v>45597</v>
      </c>
    </row>
    <row r="28551" spans="1:2" x14ac:dyDescent="0.35">
      <c r="A28551" t="s">
        <v>5362</v>
      </c>
      <c r="B28551" s="1">
        <v>45595</v>
      </c>
    </row>
    <row r="28552" spans="1:2" x14ac:dyDescent="0.35">
      <c r="A28552" t="s">
        <v>5362</v>
      </c>
      <c r="B28552" s="1">
        <v>45594</v>
      </c>
    </row>
    <row r="28553" spans="1:2" x14ac:dyDescent="0.35">
      <c r="A28553" t="s">
        <v>5362</v>
      </c>
      <c r="B28553" s="1">
        <v>45593</v>
      </c>
    </row>
    <row r="28554" spans="1:2" x14ac:dyDescent="0.35">
      <c r="A28554" t="s">
        <v>5362</v>
      </c>
      <c r="B28554" s="1">
        <v>45590</v>
      </c>
    </row>
    <row r="28555" spans="1:2" x14ac:dyDescent="0.35">
      <c r="A28555" t="s">
        <v>5362</v>
      </c>
      <c r="B28555" s="1">
        <v>45588</v>
      </c>
    </row>
    <row r="28556" spans="1:2" x14ac:dyDescent="0.35">
      <c r="A28556" t="s">
        <v>5362</v>
      </c>
      <c r="B28556" s="1">
        <v>45587</v>
      </c>
    </row>
    <row r="28557" spans="1:2" x14ac:dyDescent="0.35">
      <c r="A28557" t="s">
        <v>5362</v>
      </c>
      <c r="B28557" s="1">
        <v>45586</v>
      </c>
    </row>
    <row r="28558" spans="1:2" x14ac:dyDescent="0.35">
      <c r="A28558" t="s">
        <v>5362</v>
      </c>
      <c r="B28558" s="1">
        <v>45585</v>
      </c>
    </row>
    <row r="28559" spans="1:2" x14ac:dyDescent="0.35">
      <c r="A28559" t="s">
        <v>7084</v>
      </c>
      <c r="B28559" s="1">
        <v>43913</v>
      </c>
    </row>
    <row r="28560" spans="1:2" x14ac:dyDescent="0.35">
      <c r="A28560" t="s">
        <v>7084</v>
      </c>
      <c r="B28560" s="1">
        <v>43912</v>
      </c>
    </row>
    <row r="28561" spans="1:2" x14ac:dyDescent="0.35">
      <c r="A28561" t="s">
        <v>7084</v>
      </c>
      <c r="B28561" s="1">
        <v>43911</v>
      </c>
    </row>
    <row r="28562" spans="1:2" x14ac:dyDescent="0.35">
      <c r="A28562" t="s">
        <v>7084</v>
      </c>
      <c r="B28562" s="1">
        <v>43910</v>
      </c>
    </row>
    <row r="28563" spans="1:2" x14ac:dyDescent="0.35">
      <c r="A28563" t="s">
        <v>7084</v>
      </c>
      <c r="B28563" s="1">
        <v>43909</v>
      </c>
    </row>
    <row r="28564" spans="1:2" x14ac:dyDescent="0.35">
      <c r="A28564" t="s">
        <v>7084</v>
      </c>
      <c r="B28564" s="1">
        <v>43908</v>
      </c>
    </row>
    <row r="28565" spans="1:2" x14ac:dyDescent="0.35">
      <c r="A28565" t="s">
        <v>7084</v>
      </c>
      <c r="B28565" s="1">
        <v>43907</v>
      </c>
    </row>
    <row r="28566" spans="1:2" x14ac:dyDescent="0.35">
      <c r="A28566" t="s">
        <v>7084</v>
      </c>
      <c r="B28566" s="1">
        <v>43897</v>
      </c>
    </row>
    <row r="28567" spans="1:2" x14ac:dyDescent="0.35">
      <c r="A28567" t="s">
        <v>7084</v>
      </c>
      <c r="B28567" s="1">
        <v>43895</v>
      </c>
    </row>
    <row r="28568" spans="1:2" x14ac:dyDescent="0.35">
      <c r="A28568" t="s">
        <v>7084</v>
      </c>
      <c r="B28568" s="1">
        <v>43890</v>
      </c>
    </row>
    <row r="28569" spans="1:2" x14ac:dyDescent="0.35">
      <c r="A28569" t="s">
        <v>7084</v>
      </c>
      <c r="B28569" s="1">
        <v>43883</v>
      </c>
    </row>
    <row r="28570" spans="1:2" x14ac:dyDescent="0.35">
      <c r="A28570" t="s">
        <v>7084</v>
      </c>
      <c r="B28570" s="1">
        <v>43882</v>
      </c>
    </row>
    <row r="28571" spans="1:2" x14ac:dyDescent="0.35">
      <c r="A28571" t="s">
        <v>7084</v>
      </c>
      <c r="B28571" s="1">
        <v>43881</v>
      </c>
    </row>
    <row r="28572" spans="1:2" x14ac:dyDescent="0.35">
      <c r="A28572" t="s">
        <v>7084</v>
      </c>
      <c r="B28572" s="1">
        <v>43880</v>
      </c>
    </row>
    <row r="28573" spans="1:2" x14ac:dyDescent="0.35">
      <c r="A28573" t="s">
        <v>7084</v>
      </c>
      <c r="B28573" s="1">
        <v>43879</v>
      </c>
    </row>
    <row r="28574" spans="1:2" x14ac:dyDescent="0.35">
      <c r="A28574" t="s">
        <v>8821</v>
      </c>
      <c r="B28574" s="1">
        <v>45679</v>
      </c>
    </row>
    <row r="28575" spans="1:2" x14ac:dyDescent="0.35">
      <c r="A28575" t="s">
        <v>8821</v>
      </c>
      <c r="B28575" s="1">
        <v>45610</v>
      </c>
    </row>
    <row r="28576" spans="1:2" x14ac:dyDescent="0.35">
      <c r="A28576" t="s">
        <v>8821</v>
      </c>
      <c r="B28576" s="1">
        <v>45609</v>
      </c>
    </row>
    <row r="28577" spans="1:2" x14ac:dyDescent="0.35">
      <c r="A28577" t="s">
        <v>8821</v>
      </c>
      <c r="B28577" s="1">
        <v>45601</v>
      </c>
    </row>
    <row r="28578" spans="1:2" x14ac:dyDescent="0.35">
      <c r="A28578" t="s">
        <v>8821</v>
      </c>
      <c r="B28578" s="1">
        <v>45595</v>
      </c>
    </row>
    <row r="28579" spans="1:2" x14ac:dyDescent="0.35">
      <c r="A28579" t="s">
        <v>8821</v>
      </c>
      <c r="B28579" s="1">
        <v>45574</v>
      </c>
    </row>
    <row r="28580" spans="1:2" x14ac:dyDescent="0.35">
      <c r="A28580" t="s">
        <v>8821</v>
      </c>
      <c r="B28580" s="1">
        <v>45568</v>
      </c>
    </row>
    <row r="28581" spans="1:2" x14ac:dyDescent="0.35">
      <c r="A28581" t="s">
        <v>8821</v>
      </c>
      <c r="B28581" s="1">
        <v>45559</v>
      </c>
    </row>
    <row r="28582" spans="1:2" x14ac:dyDescent="0.35">
      <c r="A28582" t="s">
        <v>8821</v>
      </c>
      <c r="B28582" s="1">
        <v>45432</v>
      </c>
    </row>
    <row r="28583" spans="1:2" x14ac:dyDescent="0.35">
      <c r="A28583" t="s">
        <v>8821</v>
      </c>
      <c r="B28583" s="1">
        <v>45427</v>
      </c>
    </row>
    <row r="28584" spans="1:2" x14ac:dyDescent="0.35">
      <c r="A28584" t="s">
        <v>8821</v>
      </c>
      <c r="B28584" s="1">
        <v>45426</v>
      </c>
    </row>
    <row r="28585" spans="1:2" x14ac:dyDescent="0.35">
      <c r="A28585" t="s">
        <v>8821</v>
      </c>
      <c r="B28585" s="1">
        <v>45421</v>
      </c>
    </row>
    <row r="28586" spans="1:2" x14ac:dyDescent="0.35">
      <c r="A28586" t="s">
        <v>8821</v>
      </c>
      <c r="B28586" s="1">
        <v>45420</v>
      </c>
    </row>
    <row r="28587" spans="1:2" x14ac:dyDescent="0.35">
      <c r="A28587" t="s">
        <v>8821</v>
      </c>
      <c r="B28587" s="1">
        <v>45377</v>
      </c>
    </row>
    <row r="28588" spans="1:2" x14ac:dyDescent="0.35">
      <c r="A28588" t="s">
        <v>8821</v>
      </c>
      <c r="B28588" s="1">
        <v>45376</v>
      </c>
    </row>
    <row r="28589" spans="1:2" x14ac:dyDescent="0.35">
      <c r="A28589" t="s">
        <v>8821</v>
      </c>
      <c r="B28589" s="1">
        <v>45373</v>
      </c>
    </row>
    <row r="28590" spans="1:2" x14ac:dyDescent="0.35">
      <c r="A28590" t="s">
        <v>8821</v>
      </c>
      <c r="B28590" s="1">
        <v>45366</v>
      </c>
    </row>
    <row r="28591" spans="1:2" x14ac:dyDescent="0.35">
      <c r="A28591" t="s">
        <v>8821</v>
      </c>
      <c r="B28591" s="1">
        <v>45365</v>
      </c>
    </row>
    <row r="28592" spans="1:2" x14ac:dyDescent="0.35">
      <c r="A28592" t="s">
        <v>8821</v>
      </c>
      <c r="B28592" s="1">
        <v>45331</v>
      </c>
    </row>
    <row r="28593" spans="1:2" x14ac:dyDescent="0.35">
      <c r="A28593" t="s">
        <v>8821</v>
      </c>
      <c r="B28593" s="1">
        <v>45313</v>
      </c>
    </row>
    <row r="28594" spans="1:2" x14ac:dyDescent="0.35">
      <c r="A28594" t="s">
        <v>8821</v>
      </c>
      <c r="B28594" s="1">
        <v>45306</v>
      </c>
    </row>
    <row r="28595" spans="1:2" x14ac:dyDescent="0.35">
      <c r="A28595" t="s">
        <v>8821</v>
      </c>
      <c r="B28595" s="1">
        <v>45267</v>
      </c>
    </row>
    <row r="28596" spans="1:2" x14ac:dyDescent="0.35">
      <c r="A28596" t="s">
        <v>8821</v>
      </c>
      <c r="B28596" s="1">
        <v>45261</v>
      </c>
    </row>
    <row r="28597" spans="1:2" x14ac:dyDescent="0.35">
      <c r="A28597" t="s">
        <v>6222</v>
      </c>
      <c r="B28597" s="1">
        <v>45617</v>
      </c>
    </row>
    <row r="28598" spans="1:2" x14ac:dyDescent="0.35">
      <c r="A28598" t="s">
        <v>6222</v>
      </c>
      <c r="B28598" s="1">
        <v>45609</v>
      </c>
    </row>
    <row r="28599" spans="1:2" x14ac:dyDescent="0.35">
      <c r="A28599" t="s">
        <v>6222</v>
      </c>
      <c r="B28599" s="1">
        <v>45596</v>
      </c>
    </row>
    <row r="28600" spans="1:2" x14ac:dyDescent="0.35">
      <c r="A28600" t="s">
        <v>6222</v>
      </c>
      <c r="B28600" s="1">
        <v>45566</v>
      </c>
    </row>
    <row r="28601" spans="1:2" x14ac:dyDescent="0.35">
      <c r="A28601" t="s">
        <v>6222</v>
      </c>
      <c r="B28601" s="1">
        <v>45562</v>
      </c>
    </row>
    <row r="28602" spans="1:2" x14ac:dyDescent="0.35">
      <c r="A28602" t="s">
        <v>6222</v>
      </c>
      <c r="B28602" s="1">
        <v>45520</v>
      </c>
    </row>
    <row r="28603" spans="1:2" x14ac:dyDescent="0.35">
      <c r="A28603" t="s">
        <v>6222</v>
      </c>
      <c r="B28603" s="1">
        <v>45511</v>
      </c>
    </row>
    <row r="28604" spans="1:2" x14ac:dyDescent="0.35">
      <c r="A28604" t="s">
        <v>6222</v>
      </c>
      <c r="B28604" s="1">
        <v>45478</v>
      </c>
    </row>
    <row r="28605" spans="1:2" x14ac:dyDescent="0.35">
      <c r="A28605" t="s">
        <v>6222</v>
      </c>
      <c r="B28605" s="1">
        <v>45435</v>
      </c>
    </row>
    <row r="28606" spans="1:2" x14ac:dyDescent="0.35">
      <c r="A28606" t="s">
        <v>6222</v>
      </c>
      <c r="B28606" s="1">
        <v>45413</v>
      </c>
    </row>
    <row r="28607" spans="1:2" x14ac:dyDescent="0.35">
      <c r="A28607" t="s">
        <v>6222</v>
      </c>
      <c r="B28607" s="1">
        <v>45386</v>
      </c>
    </row>
    <row r="28608" spans="1:2" x14ac:dyDescent="0.35">
      <c r="A28608" t="s">
        <v>6222</v>
      </c>
      <c r="B28608" s="1">
        <v>45358</v>
      </c>
    </row>
    <row r="28609" spans="1:2" x14ac:dyDescent="0.35">
      <c r="A28609" t="s">
        <v>6222</v>
      </c>
      <c r="B28609" s="1">
        <v>45324</v>
      </c>
    </row>
    <row r="28610" spans="1:2" x14ac:dyDescent="0.35">
      <c r="A28610" t="s">
        <v>6222</v>
      </c>
      <c r="B28610" s="1">
        <v>45295</v>
      </c>
    </row>
    <row r="28611" spans="1:2" x14ac:dyDescent="0.35">
      <c r="A28611" t="s">
        <v>6222</v>
      </c>
      <c r="B28611" s="1">
        <v>45267</v>
      </c>
    </row>
    <row r="28612" spans="1:2" x14ac:dyDescent="0.35">
      <c r="A28612" t="s">
        <v>6222</v>
      </c>
      <c r="B28612" s="1">
        <v>45239</v>
      </c>
    </row>
    <row r="28613" spans="1:2" x14ac:dyDescent="0.35">
      <c r="A28613" t="s">
        <v>6222</v>
      </c>
      <c r="B28613" s="1">
        <v>45211</v>
      </c>
    </row>
    <row r="28614" spans="1:2" x14ac:dyDescent="0.35">
      <c r="A28614" t="s">
        <v>6222</v>
      </c>
      <c r="B28614" s="1">
        <v>45183</v>
      </c>
    </row>
    <row r="28615" spans="1:2" x14ac:dyDescent="0.35">
      <c r="A28615" t="s">
        <v>6222</v>
      </c>
      <c r="B28615" s="1">
        <v>45155</v>
      </c>
    </row>
    <row r="28616" spans="1:2" x14ac:dyDescent="0.35">
      <c r="A28616" t="s">
        <v>6222</v>
      </c>
      <c r="B28616" s="1">
        <v>45127</v>
      </c>
    </row>
    <row r="28617" spans="1:2" x14ac:dyDescent="0.35">
      <c r="A28617" t="s">
        <v>6222</v>
      </c>
      <c r="B28617" s="1">
        <v>45106</v>
      </c>
    </row>
    <row r="28618" spans="1:2" x14ac:dyDescent="0.35">
      <c r="A28618" t="s">
        <v>6222</v>
      </c>
      <c r="B28618" s="1">
        <v>45078</v>
      </c>
    </row>
    <row r="28619" spans="1:2" x14ac:dyDescent="0.35">
      <c r="A28619" t="s">
        <v>6222</v>
      </c>
      <c r="B28619" s="1">
        <v>45050</v>
      </c>
    </row>
    <row r="28620" spans="1:2" x14ac:dyDescent="0.35">
      <c r="A28620" t="s">
        <v>6222</v>
      </c>
      <c r="B28620" s="1">
        <v>45022</v>
      </c>
    </row>
    <row r="28621" spans="1:2" x14ac:dyDescent="0.35">
      <c r="A28621" t="s">
        <v>6222</v>
      </c>
      <c r="B28621" s="1">
        <v>45001</v>
      </c>
    </row>
    <row r="28622" spans="1:2" x14ac:dyDescent="0.35">
      <c r="A28622" t="s">
        <v>6222</v>
      </c>
      <c r="B28622" s="1">
        <v>44974</v>
      </c>
    </row>
    <row r="28623" spans="1:2" x14ac:dyDescent="0.35">
      <c r="A28623" t="s">
        <v>6222</v>
      </c>
      <c r="B28623" s="1">
        <v>44945</v>
      </c>
    </row>
    <row r="28624" spans="1:2" x14ac:dyDescent="0.35">
      <c r="A28624" t="s">
        <v>4137</v>
      </c>
      <c r="B28624" s="1">
        <v>45608</v>
      </c>
    </row>
    <row r="28625" spans="1:2" x14ac:dyDescent="0.35">
      <c r="A28625" t="s">
        <v>4137</v>
      </c>
      <c r="B28625" s="1">
        <v>45600</v>
      </c>
    </row>
    <row r="28626" spans="1:2" x14ac:dyDescent="0.35">
      <c r="A28626" t="s">
        <v>4137</v>
      </c>
      <c r="B28626" s="1">
        <v>45565</v>
      </c>
    </row>
    <row r="28627" spans="1:2" x14ac:dyDescent="0.35">
      <c r="A28627" t="s">
        <v>4137</v>
      </c>
      <c r="B28627" s="1">
        <v>45559</v>
      </c>
    </row>
    <row r="28628" spans="1:2" x14ac:dyDescent="0.35">
      <c r="A28628" t="s">
        <v>4137</v>
      </c>
      <c r="B28628" s="1">
        <v>45538</v>
      </c>
    </row>
    <row r="28629" spans="1:2" x14ac:dyDescent="0.35">
      <c r="A28629" t="s">
        <v>4137</v>
      </c>
      <c r="B28629" s="1">
        <v>45534</v>
      </c>
    </row>
    <row r="28630" spans="1:2" x14ac:dyDescent="0.35">
      <c r="A28630" t="s">
        <v>4137</v>
      </c>
      <c r="B28630" s="1">
        <v>45525</v>
      </c>
    </row>
    <row r="28631" spans="1:2" x14ac:dyDescent="0.35">
      <c r="A28631" t="s">
        <v>4137</v>
      </c>
      <c r="B28631" s="1">
        <v>45524</v>
      </c>
    </row>
    <row r="28632" spans="1:2" x14ac:dyDescent="0.35">
      <c r="A28632" t="s">
        <v>4137</v>
      </c>
      <c r="B28632" s="1">
        <v>45509</v>
      </c>
    </row>
    <row r="28633" spans="1:2" x14ac:dyDescent="0.35">
      <c r="A28633" t="s">
        <v>4137</v>
      </c>
      <c r="B28633" s="1">
        <v>45478</v>
      </c>
    </row>
    <row r="28634" spans="1:2" x14ac:dyDescent="0.35">
      <c r="A28634" t="s">
        <v>4137</v>
      </c>
      <c r="B28634" s="1">
        <v>45474</v>
      </c>
    </row>
    <row r="28635" spans="1:2" x14ac:dyDescent="0.35">
      <c r="A28635" t="s">
        <v>4137</v>
      </c>
      <c r="B28635" s="1">
        <v>45469</v>
      </c>
    </row>
    <row r="28636" spans="1:2" x14ac:dyDescent="0.35">
      <c r="A28636" t="s">
        <v>4137</v>
      </c>
      <c r="B28636" s="1">
        <v>45468</v>
      </c>
    </row>
    <row r="28637" spans="1:2" x14ac:dyDescent="0.35">
      <c r="A28637" t="s">
        <v>4137</v>
      </c>
      <c r="B28637" s="1">
        <v>45464</v>
      </c>
    </row>
    <row r="28638" spans="1:2" x14ac:dyDescent="0.35">
      <c r="A28638" t="s">
        <v>4137</v>
      </c>
      <c r="B28638" s="1">
        <v>45428</v>
      </c>
    </row>
    <row r="28639" spans="1:2" x14ac:dyDescent="0.35">
      <c r="A28639" t="s">
        <v>4137</v>
      </c>
      <c r="B28639" s="1">
        <v>45426</v>
      </c>
    </row>
    <row r="28640" spans="1:2" x14ac:dyDescent="0.35">
      <c r="A28640" t="s">
        <v>4137</v>
      </c>
      <c r="B28640" s="1">
        <v>45425</v>
      </c>
    </row>
    <row r="28641" spans="1:2" x14ac:dyDescent="0.35">
      <c r="A28641" t="s">
        <v>4137</v>
      </c>
      <c r="B28641" s="1">
        <v>45411</v>
      </c>
    </row>
    <row r="28642" spans="1:2" x14ac:dyDescent="0.35">
      <c r="A28642" t="s">
        <v>6212</v>
      </c>
      <c r="B28642" s="1">
        <v>45240</v>
      </c>
    </row>
    <row r="28643" spans="1:2" x14ac:dyDescent="0.35">
      <c r="A28643" t="s">
        <v>6212</v>
      </c>
      <c r="B28643" s="1">
        <v>45216</v>
      </c>
    </row>
    <row r="28644" spans="1:2" x14ac:dyDescent="0.35">
      <c r="A28644" t="s">
        <v>6212</v>
      </c>
      <c r="B28644" s="1">
        <v>45211</v>
      </c>
    </row>
    <row r="28645" spans="1:2" x14ac:dyDescent="0.35">
      <c r="A28645" t="s">
        <v>6212</v>
      </c>
      <c r="B28645" s="1">
        <v>45210</v>
      </c>
    </row>
    <row r="28646" spans="1:2" x14ac:dyDescent="0.35">
      <c r="A28646" t="s">
        <v>6212</v>
      </c>
      <c r="B28646" s="1">
        <v>45209</v>
      </c>
    </row>
    <row r="28647" spans="1:2" x14ac:dyDescent="0.35">
      <c r="A28647" t="s">
        <v>6212</v>
      </c>
      <c r="B28647" s="1">
        <v>45204</v>
      </c>
    </row>
    <row r="28648" spans="1:2" x14ac:dyDescent="0.35">
      <c r="A28648" t="s">
        <v>6212</v>
      </c>
      <c r="B28648" s="1">
        <v>45203</v>
      </c>
    </row>
    <row r="28649" spans="1:2" x14ac:dyDescent="0.35">
      <c r="A28649" t="s">
        <v>6212</v>
      </c>
      <c r="B28649" s="1">
        <v>45196</v>
      </c>
    </row>
    <row r="28650" spans="1:2" x14ac:dyDescent="0.35">
      <c r="A28650" t="s">
        <v>6212</v>
      </c>
      <c r="B28650" s="1">
        <v>45191</v>
      </c>
    </row>
    <row r="28651" spans="1:2" x14ac:dyDescent="0.35">
      <c r="A28651" t="s">
        <v>6212</v>
      </c>
      <c r="B28651" s="1">
        <v>45189</v>
      </c>
    </row>
    <row r="28652" spans="1:2" x14ac:dyDescent="0.35">
      <c r="A28652" t="s">
        <v>6212</v>
      </c>
      <c r="B28652" s="1">
        <v>45181</v>
      </c>
    </row>
    <row r="28653" spans="1:2" x14ac:dyDescent="0.35">
      <c r="A28653" t="s">
        <v>6212</v>
      </c>
      <c r="B28653" s="1">
        <v>45180</v>
      </c>
    </row>
    <row r="28654" spans="1:2" x14ac:dyDescent="0.35">
      <c r="A28654" t="s">
        <v>6212</v>
      </c>
      <c r="B28654" s="1">
        <v>45175</v>
      </c>
    </row>
    <row r="28655" spans="1:2" x14ac:dyDescent="0.35">
      <c r="A28655" t="s">
        <v>6212</v>
      </c>
      <c r="B28655" s="1">
        <v>45168</v>
      </c>
    </row>
    <row r="28656" spans="1:2" x14ac:dyDescent="0.35">
      <c r="A28656" t="s">
        <v>6212</v>
      </c>
      <c r="B28656" s="1">
        <v>45163</v>
      </c>
    </row>
    <row r="28657" spans="1:2" x14ac:dyDescent="0.35">
      <c r="A28657" t="s">
        <v>6212</v>
      </c>
      <c r="B28657" s="1">
        <v>45162</v>
      </c>
    </row>
    <row r="28658" spans="1:2" x14ac:dyDescent="0.35">
      <c r="A28658" t="s">
        <v>6212</v>
      </c>
      <c r="B28658" s="1">
        <v>45160</v>
      </c>
    </row>
    <row r="28659" spans="1:2" x14ac:dyDescent="0.35">
      <c r="A28659" t="s">
        <v>6212</v>
      </c>
      <c r="B28659" s="1">
        <v>45158</v>
      </c>
    </row>
    <row r="28660" spans="1:2" x14ac:dyDescent="0.35">
      <c r="A28660" t="s">
        <v>6212</v>
      </c>
      <c r="B28660" s="1">
        <v>45155</v>
      </c>
    </row>
    <row r="28661" spans="1:2" x14ac:dyDescent="0.35">
      <c r="A28661" t="s">
        <v>6212</v>
      </c>
      <c r="B28661" s="1">
        <v>45154</v>
      </c>
    </row>
    <row r="28662" spans="1:2" x14ac:dyDescent="0.35">
      <c r="A28662" t="s">
        <v>6212</v>
      </c>
      <c r="B28662" s="1">
        <v>45153</v>
      </c>
    </row>
    <row r="28663" spans="1:2" x14ac:dyDescent="0.35">
      <c r="A28663" t="s">
        <v>6847</v>
      </c>
      <c r="B28663" s="1">
        <v>45593</v>
      </c>
    </row>
    <row r="28664" spans="1:2" x14ac:dyDescent="0.35">
      <c r="A28664" t="s">
        <v>6847</v>
      </c>
      <c r="B28664" s="1">
        <v>45578</v>
      </c>
    </row>
    <row r="28665" spans="1:2" x14ac:dyDescent="0.35">
      <c r="A28665" t="s">
        <v>6847</v>
      </c>
      <c r="B28665" s="1">
        <v>45539</v>
      </c>
    </row>
    <row r="28666" spans="1:2" x14ac:dyDescent="0.35">
      <c r="A28666" t="s">
        <v>6847</v>
      </c>
      <c r="B28666" s="1">
        <v>45517</v>
      </c>
    </row>
    <row r="28667" spans="1:2" x14ac:dyDescent="0.35">
      <c r="A28667" t="s">
        <v>6847</v>
      </c>
      <c r="B28667" s="1">
        <v>45511</v>
      </c>
    </row>
    <row r="28668" spans="1:2" x14ac:dyDescent="0.35">
      <c r="A28668" t="s">
        <v>6847</v>
      </c>
      <c r="B28668" s="1">
        <v>45509</v>
      </c>
    </row>
    <row r="28669" spans="1:2" x14ac:dyDescent="0.35">
      <c r="A28669" t="s">
        <v>6847</v>
      </c>
      <c r="B28669" s="1">
        <v>45480</v>
      </c>
    </row>
    <row r="28670" spans="1:2" x14ac:dyDescent="0.35">
      <c r="A28670" t="s">
        <v>6847</v>
      </c>
      <c r="B28670" s="1">
        <v>45469</v>
      </c>
    </row>
    <row r="28671" spans="1:2" x14ac:dyDescent="0.35">
      <c r="A28671" t="s">
        <v>6847</v>
      </c>
      <c r="B28671" s="1">
        <v>45446</v>
      </c>
    </row>
    <row r="28672" spans="1:2" x14ac:dyDescent="0.35">
      <c r="A28672" t="s">
        <v>6847</v>
      </c>
      <c r="B28672" s="1">
        <v>45383</v>
      </c>
    </row>
    <row r="28673" spans="1:2" x14ac:dyDescent="0.35">
      <c r="A28673" t="s">
        <v>6847</v>
      </c>
      <c r="B28673" s="1">
        <v>45372</v>
      </c>
    </row>
    <row r="28674" spans="1:2" x14ac:dyDescent="0.35">
      <c r="A28674" t="s">
        <v>6847</v>
      </c>
      <c r="B28674" s="1">
        <v>45371</v>
      </c>
    </row>
    <row r="28675" spans="1:2" x14ac:dyDescent="0.35">
      <c r="A28675" t="s">
        <v>6847</v>
      </c>
      <c r="B28675" s="1">
        <v>45370</v>
      </c>
    </row>
    <row r="28676" spans="1:2" x14ac:dyDescent="0.35">
      <c r="A28676" t="s">
        <v>6847</v>
      </c>
      <c r="B28676" s="1">
        <v>45366</v>
      </c>
    </row>
    <row r="28677" spans="1:2" x14ac:dyDescent="0.35">
      <c r="A28677" t="s">
        <v>6847</v>
      </c>
      <c r="B28677" s="1">
        <v>45359</v>
      </c>
    </row>
    <row r="28678" spans="1:2" x14ac:dyDescent="0.35">
      <c r="A28678" t="s">
        <v>6847</v>
      </c>
      <c r="B28678" s="1">
        <v>45348</v>
      </c>
    </row>
    <row r="28679" spans="1:2" x14ac:dyDescent="0.35">
      <c r="A28679" t="s">
        <v>6847</v>
      </c>
      <c r="B28679" s="1">
        <v>45330</v>
      </c>
    </row>
    <row r="28680" spans="1:2" x14ac:dyDescent="0.35">
      <c r="A28680" t="s">
        <v>6847</v>
      </c>
      <c r="B28680" s="1">
        <v>45316</v>
      </c>
    </row>
    <row r="28681" spans="1:2" x14ac:dyDescent="0.35">
      <c r="A28681" t="s">
        <v>6847</v>
      </c>
      <c r="B28681" s="1">
        <v>45246</v>
      </c>
    </row>
    <row r="28682" spans="1:2" x14ac:dyDescent="0.35">
      <c r="A28682" t="s">
        <v>8874</v>
      </c>
      <c r="B28682" s="1">
        <v>45622</v>
      </c>
    </row>
    <row r="28683" spans="1:2" x14ac:dyDescent="0.35">
      <c r="A28683" t="s">
        <v>8874</v>
      </c>
      <c r="B28683" s="1">
        <v>45615</v>
      </c>
    </row>
    <row r="28684" spans="1:2" x14ac:dyDescent="0.35">
      <c r="A28684" t="s">
        <v>8874</v>
      </c>
      <c r="B28684" s="1">
        <v>45603</v>
      </c>
    </row>
    <row r="28685" spans="1:2" x14ac:dyDescent="0.35">
      <c r="A28685" t="s">
        <v>8874</v>
      </c>
      <c r="B28685" s="1">
        <v>45594</v>
      </c>
    </row>
    <row r="28686" spans="1:2" x14ac:dyDescent="0.35">
      <c r="A28686" t="s">
        <v>8874</v>
      </c>
      <c r="B28686" s="1">
        <v>45559</v>
      </c>
    </row>
    <row r="28687" spans="1:2" x14ac:dyDescent="0.35">
      <c r="A28687" t="s">
        <v>8874</v>
      </c>
      <c r="B28687" s="1">
        <v>45553</v>
      </c>
    </row>
    <row r="28688" spans="1:2" x14ac:dyDescent="0.35">
      <c r="A28688" t="s">
        <v>8874</v>
      </c>
      <c r="B28688" s="1">
        <v>45547</v>
      </c>
    </row>
    <row r="28689" spans="1:2" x14ac:dyDescent="0.35">
      <c r="A28689" t="s">
        <v>8874</v>
      </c>
      <c r="B28689" s="1">
        <v>45496</v>
      </c>
    </row>
    <row r="28690" spans="1:2" x14ac:dyDescent="0.35">
      <c r="A28690" t="s">
        <v>8874</v>
      </c>
      <c r="B28690" s="1">
        <v>45495</v>
      </c>
    </row>
    <row r="28691" spans="1:2" x14ac:dyDescent="0.35">
      <c r="A28691" t="s">
        <v>8874</v>
      </c>
      <c r="B28691" s="1">
        <v>45485</v>
      </c>
    </row>
    <row r="28692" spans="1:2" x14ac:dyDescent="0.35">
      <c r="A28692" t="s">
        <v>8874</v>
      </c>
      <c r="B28692" s="1">
        <v>45482</v>
      </c>
    </row>
    <row r="28693" spans="1:2" x14ac:dyDescent="0.35">
      <c r="A28693" t="s">
        <v>8874</v>
      </c>
      <c r="B28693" s="1">
        <v>45478</v>
      </c>
    </row>
    <row r="28694" spans="1:2" x14ac:dyDescent="0.35">
      <c r="A28694" t="s">
        <v>8874</v>
      </c>
      <c r="B28694" s="1">
        <v>45476</v>
      </c>
    </row>
    <row r="28695" spans="1:2" x14ac:dyDescent="0.35">
      <c r="A28695" t="s">
        <v>8874</v>
      </c>
      <c r="B28695" s="1">
        <v>45471</v>
      </c>
    </row>
    <row r="28696" spans="1:2" x14ac:dyDescent="0.35">
      <c r="A28696" t="s">
        <v>8874</v>
      </c>
      <c r="B28696" s="1">
        <v>45467</v>
      </c>
    </row>
    <row r="28697" spans="1:2" x14ac:dyDescent="0.35">
      <c r="A28697" t="s">
        <v>8874</v>
      </c>
      <c r="B28697" s="1">
        <v>45465</v>
      </c>
    </row>
    <row r="28698" spans="1:2" x14ac:dyDescent="0.35">
      <c r="A28698" t="s">
        <v>8874</v>
      </c>
      <c r="B28698" s="1">
        <v>45464</v>
      </c>
    </row>
    <row r="28699" spans="1:2" x14ac:dyDescent="0.35">
      <c r="A28699" t="s">
        <v>8874</v>
      </c>
      <c r="B28699" s="1">
        <v>45461</v>
      </c>
    </row>
    <row r="28700" spans="1:2" x14ac:dyDescent="0.35">
      <c r="A28700" t="s">
        <v>8874</v>
      </c>
      <c r="B28700" s="1">
        <v>45434</v>
      </c>
    </row>
    <row r="28701" spans="1:2" x14ac:dyDescent="0.35">
      <c r="A28701" t="s">
        <v>8874</v>
      </c>
      <c r="B28701" s="1">
        <v>45407</v>
      </c>
    </row>
    <row r="28702" spans="1:2" x14ac:dyDescent="0.35">
      <c r="A28702" t="s">
        <v>6721</v>
      </c>
      <c r="B28702" s="1">
        <v>45569</v>
      </c>
    </row>
    <row r="28703" spans="1:2" x14ac:dyDescent="0.35">
      <c r="A28703" t="s">
        <v>6721</v>
      </c>
      <c r="B28703" s="1">
        <v>45540</v>
      </c>
    </row>
    <row r="28704" spans="1:2" x14ac:dyDescent="0.35">
      <c r="A28704" t="s">
        <v>6721</v>
      </c>
      <c r="B28704" s="1">
        <v>45455</v>
      </c>
    </row>
    <row r="28705" spans="1:2" x14ac:dyDescent="0.35">
      <c r="A28705" t="s">
        <v>6721</v>
      </c>
      <c r="B28705" s="1">
        <v>45405</v>
      </c>
    </row>
    <row r="28706" spans="1:2" x14ac:dyDescent="0.35">
      <c r="A28706" t="s">
        <v>6721</v>
      </c>
      <c r="B28706" s="1">
        <v>45398</v>
      </c>
    </row>
    <row r="28707" spans="1:2" x14ac:dyDescent="0.35">
      <c r="A28707" t="s">
        <v>6721</v>
      </c>
      <c r="B28707" s="1">
        <v>45384</v>
      </c>
    </row>
    <row r="28708" spans="1:2" x14ac:dyDescent="0.35">
      <c r="A28708" t="s">
        <v>6721</v>
      </c>
      <c r="B28708" s="1">
        <v>45377</v>
      </c>
    </row>
    <row r="28709" spans="1:2" x14ac:dyDescent="0.35">
      <c r="A28709" t="s">
        <v>6721</v>
      </c>
      <c r="B28709" s="1">
        <v>45358</v>
      </c>
    </row>
    <row r="28710" spans="1:2" x14ac:dyDescent="0.35">
      <c r="A28710" t="s">
        <v>6721</v>
      </c>
      <c r="B28710" s="1">
        <v>45357</v>
      </c>
    </row>
    <row r="28711" spans="1:2" x14ac:dyDescent="0.35">
      <c r="A28711" t="s">
        <v>6721</v>
      </c>
      <c r="B28711" s="1">
        <v>45356</v>
      </c>
    </row>
    <row r="28712" spans="1:2" x14ac:dyDescent="0.35">
      <c r="A28712" t="s">
        <v>6721</v>
      </c>
      <c r="B28712" s="1">
        <v>45335</v>
      </c>
    </row>
    <row r="28713" spans="1:2" x14ac:dyDescent="0.35">
      <c r="A28713" t="s">
        <v>6721</v>
      </c>
      <c r="B28713" s="1">
        <v>45223</v>
      </c>
    </row>
    <row r="28714" spans="1:2" x14ac:dyDescent="0.35">
      <c r="A28714" t="s">
        <v>6721</v>
      </c>
      <c r="B28714" s="1">
        <v>45217</v>
      </c>
    </row>
    <row r="28715" spans="1:2" x14ac:dyDescent="0.35">
      <c r="A28715" t="s">
        <v>6721</v>
      </c>
      <c r="B28715" s="1">
        <v>45201</v>
      </c>
    </row>
    <row r="28716" spans="1:2" x14ac:dyDescent="0.35">
      <c r="A28716" t="s">
        <v>6721</v>
      </c>
      <c r="B28716" s="1">
        <v>45180</v>
      </c>
    </row>
    <row r="28717" spans="1:2" x14ac:dyDescent="0.35">
      <c r="A28717" t="s">
        <v>6721</v>
      </c>
      <c r="B28717" s="1">
        <v>45166</v>
      </c>
    </row>
    <row r="28718" spans="1:2" x14ac:dyDescent="0.35">
      <c r="A28718" t="s">
        <v>6721</v>
      </c>
      <c r="B28718" s="1">
        <v>45138</v>
      </c>
    </row>
    <row r="28719" spans="1:2" x14ac:dyDescent="0.35">
      <c r="A28719" t="s">
        <v>6721</v>
      </c>
      <c r="B28719" s="1">
        <v>45132</v>
      </c>
    </row>
    <row r="28720" spans="1:2" x14ac:dyDescent="0.35">
      <c r="A28720" t="s">
        <v>6721</v>
      </c>
      <c r="B28720" s="1">
        <v>45131</v>
      </c>
    </row>
    <row r="28721" spans="1:2" x14ac:dyDescent="0.35">
      <c r="A28721" t="s">
        <v>6721</v>
      </c>
      <c r="B28721" s="1">
        <v>45126</v>
      </c>
    </row>
    <row r="28722" spans="1:2" x14ac:dyDescent="0.35">
      <c r="A28722" t="s">
        <v>6721</v>
      </c>
      <c r="B28722" s="1">
        <v>45100</v>
      </c>
    </row>
    <row r="28723" spans="1:2" x14ac:dyDescent="0.35">
      <c r="A28723" t="s">
        <v>6721</v>
      </c>
      <c r="B28723" s="1">
        <v>45049</v>
      </c>
    </row>
    <row r="28724" spans="1:2" x14ac:dyDescent="0.35">
      <c r="A28724" t="s">
        <v>6721</v>
      </c>
      <c r="B28724" s="1">
        <v>45041</v>
      </c>
    </row>
    <row r="28725" spans="1:2" x14ac:dyDescent="0.35">
      <c r="A28725" t="s">
        <v>7350</v>
      </c>
      <c r="B28725" s="1">
        <v>45608</v>
      </c>
    </row>
    <row r="28726" spans="1:2" x14ac:dyDescent="0.35">
      <c r="A28726" t="s">
        <v>7350</v>
      </c>
      <c r="B28726" s="1">
        <v>45601</v>
      </c>
    </row>
    <row r="28727" spans="1:2" x14ac:dyDescent="0.35">
      <c r="A28727" t="s">
        <v>7350</v>
      </c>
      <c r="B28727" s="1">
        <v>45588</v>
      </c>
    </row>
    <row r="28728" spans="1:2" x14ac:dyDescent="0.35">
      <c r="A28728" t="s">
        <v>7350</v>
      </c>
      <c r="B28728" s="1">
        <v>45544</v>
      </c>
    </row>
    <row r="28729" spans="1:2" x14ac:dyDescent="0.35">
      <c r="A28729" t="s">
        <v>7350</v>
      </c>
      <c r="B28729" s="1">
        <v>45543</v>
      </c>
    </row>
    <row r="28730" spans="1:2" x14ac:dyDescent="0.35">
      <c r="A28730" t="s">
        <v>7350</v>
      </c>
      <c r="B28730" s="1">
        <v>45539</v>
      </c>
    </row>
    <row r="28731" spans="1:2" x14ac:dyDescent="0.35">
      <c r="A28731" t="s">
        <v>7350</v>
      </c>
      <c r="B28731" s="1">
        <v>45520</v>
      </c>
    </row>
    <row r="28732" spans="1:2" x14ac:dyDescent="0.35">
      <c r="A28732" t="s">
        <v>7350</v>
      </c>
      <c r="B28732" s="1">
        <v>45519</v>
      </c>
    </row>
    <row r="28733" spans="1:2" x14ac:dyDescent="0.35">
      <c r="A28733" t="s">
        <v>7350</v>
      </c>
      <c r="B28733" s="1">
        <v>45511</v>
      </c>
    </row>
    <row r="28734" spans="1:2" x14ac:dyDescent="0.35">
      <c r="A28734" t="s">
        <v>7350</v>
      </c>
      <c r="B28734" s="1">
        <v>45510</v>
      </c>
    </row>
    <row r="28735" spans="1:2" x14ac:dyDescent="0.35">
      <c r="A28735" t="s">
        <v>7350</v>
      </c>
      <c r="B28735" s="1">
        <v>45505</v>
      </c>
    </row>
    <row r="28736" spans="1:2" x14ac:dyDescent="0.35">
      <c r="A28736" t="s">
        <v>7350</v>
      </c>
      <c r="B28736" s="1">
        <v>45504</v>
      </c>
    </row>
    <row r="28737" spans="1:2" x14ac:dyDescent="0.35">
      <c r="A28737" t="s">
        <v>7350</v>
      </c>
      <c r="B28737" s="1">
        <v>45503</v>
      </c>
    </row>
    <row r="28738" spans="1:2" x14ac:dyDescent="0.35">
      <c r="A28738" t="s">
        <v>7350</v>
      </c>
      <c r="B28738" s="1">
        <v>45502</v>
      </c>
    </row>
    <row r="28739" spans="1:2" x14ac:dyDescent="0.35">
      <c r="A28739" t="s">
        <v>7350</v>
      </c>
      <c r="B28739" s="1">
        <v>45481</v>
      </c>
    </row>
    <row r="28740" spans="1:2" x14ac:dyDescent="0.35">
      <c r="A28740" t="s">
        <v>7350</v>
      </c>
      <c r="B28740" s="1">
        <v>45478</v>
      </c>
    </row>
    <row r="28741" spans="1:2" x14ac:dyDescent="0.35">
      <c r="A28741" t="s">
        <v>7350</v>
      </c>
      <c r="B28741" s="1">
        <v>45471</v>
      </c>
    </row>
    <row r="28742" spans="1:2" x14ac:dyDescent="0.35">
      <c r="A28742" t="s">
        <v>4033</v>
      </c>
      <c r="B28742" s="1">
        <v>44823</v>
      </c>
    </row>
    <row r="28743" spans="1:2" x14ac:dyDescent="0.35">
      <c r="A28743" t="s">
        <v>4033</v>
      </c>
      <c r="B28743" s="1">
        <v>44822</v>
      </c>
    </row>
    <row r="28744" spans="1:2" x14ac:dyDescent="0.35">
      <c r="A28744" t="s">
        <v>4033</v>
      </c>
      <c r="B28744" s="1">
        <v>44818</v>
      </c>
    </row>
    <row r="28745" spans="1:2" x14ac:dyDescent="0.35">
      <c r="A28745" t="s">
        <v>4033</v>
      </c>
      <c r="B28745" s="1">
        <v>44813</v>
      </c>
    </row>
    <row r="28746" spans="1:2" x14ac:dyDescent="0.35">
      <c r="A28746" t="s">
        <v>4033</v>
      </c>
      <c r="B28746" s="1">
        <v>44811</v>
      </c>
    </row>
    <row r="28747" spans="1:2" x14ac:dyDescent="0.35">
      <c r="A28747" t="s">
        <v>4033</v>
      </c>
      <c r="B28747" s="1">
        <v>44798</v>
      </c>
    </row>
    <row r="28748" spans="1:2" x14ac:dyDescent="0.35">
      <c r="A28748" t="s">
        <v>4033</v>
      </c>
      <c r="B28748" s="1">
        <v>44796</v>
      </c>
    </row>
    <row r="28749" spans="1:2" x14ac:dyDescent="0.35">
      <c r="A28749" t="s">
        <v>4033</v>
      </c>
      <c r="B28749" s="1">
        <v>44792</v>
      </c>
    </row>
    <row r="28750" spans="1:2" x14ac:dyDescent="0.35">
      <c r="A28750" t="s">
        <v>4033</v>
      </c>
      <c r="B28750" s="1">
        <v>44784</v>
      </c>
    </row>
    <row r="28751" spans="1:2" x14ac:dyDescent="0.35">
      <c r="A28751" t="s">
        <v>4033</v>
      </c>
      <c r="B28751" s="1">
        <v>44782</v>
      </c>
    </row>
    <row r="28752" spans="1:2" x14ac:dyDescent="0.35">
      <c r="A28752" t="s">
        <v>4033</v>
      </c>
      <c r="B28752" s="1">
        <v>44781</v>
      </c>
    </row>
    <row r="28753" spans="1:2" x14ac:dyDescent="0.35">
      <c r="A28753" t="s">
        <v>4033</v>
      </c>
      <c r="B28753" s="1">
        <v>44775</v>
      </c>
    </row>
    <row r="28754" spans="1:2" x14ac:dyDescent="0.35">
      <c r="A28754" t="s">
        <v>4033</v>
      </c>
      <c r="B28754" s="1">
        <v>44770</v>
      </c>
    </row>
    <row r="28755" spans="1:2" x14ac:dyDescent="0.35">
      <c r="A28755" t="s">
        <v>4033</v>
      </c>
      <c r="B28755" s="1">
        <v>44760</v>
      </c>
    </row>
    <row r="28756" spans="1:2" x14ac:dyDescent="0.35">
      <c r="A28756" t="s">
        <v>4033</v>
      </c>
      <c r="B28756" s="1">
        <v>44757</v>
      </c>
    </row>
    <row r="28757" spans="1:2" x14ac:dyDescent="0.35">
      <c r="A28757" t="s">
        <v>4033</v>
      </c>
      <c r="B28757" s="1">
        <v>44746</v>
      </c>
    </row>
    <row r="28758" spans="1:2" x14ac:dyDescent="0.35">
      <c r="A28758" t="s">
        <v>4033</v>
      </c>
      <c r="B28758" s="1">
        <v>44736</v>
      </c>
    </row>
    <row r="28759" spans="1:2" x14ac:dyDescent="0.35">
      <c r="A28759" t="s">
        <v>4033</v>
      </c>
      <c r="B28759" s="1">
        <v>44729</v>
      </c>
    </row>
    <row r="28760" spans="1:2" x14ac:dyDescent="0.35">
      <c r="A28760" t="s">
        <v>4033</v>
      </c>
      <c r="B28760" s="1">
        <v>44727</v>
      </c>
    </row>
    <row r="28761" spans="1:2" x14ac:dyDescent="0.35">
      <c r="A28761" t="s">
        <v>4033</v>
      </c>
      <c r="B28761" s="1">
        <v>44713</v>
      </c>
    </row>
    <row r="28762" spans="1:2" x14ac:dyDescent="0.35">
      <c r="A28762" t="s">
        <v>4033</v>
      </c>
      <c r="B28762" s="1">
        <v>44704</v>
      </c>
    </row>
    <row r="28763" spans="1:2" x14ac:dyDescent="0.35">
      <c r="A28763" t="s">
        <v>174</v>
      </c>
      <c r="B28763" s="1">
        <v>45610</v>
      </c>
    </row>
    <row r="28764" spans="1:2" x14ac:dyDescent="0.35">
      <c r="A28764" t="s">
        <v>174</v>
      </c>
      <c r="B28764" s="1">
        <v>45609</v>
      </c>
    </row>
    <row r="28765" spans="1:2" x14ac:dyDescent="0.35">
      <c r="A28765" t="s">
        <v>174</v>
      </c>
      <c r="B28765" s="1">
        <v>45608</v>
      </c>
    </row>
    <row r="28766" spans="1:2" x14ac:dyDescent="0.35">
      <c r="A28766" t="s">
        <v>174</v>
      </c>
      <c r="B28766" s="1">
        <v>45606</v>
      </c>
    </row>
    <row r="28767" spans="1:2" x14ac:dyDescent="0.35">
      <c r="A28767" t="s">
        <v>174</v>
      </c>
      <c r="B28767" s="1">
        <v>45603</v>
      </c>
    </row>
    <row r="28768" spans="1:2" x14ac:dyDescent="0.35">
      <c r="A28768" t="s">
        <v>174</v>
      </c>
      <c r="B28768" s="1">
        <v>45602</v>
      </c>
    </row>
    <row r="28769" spans="1:2" x14ac:dyDescent="0.35">
      <c r="A28769" t="s">
        <v>174</v>
      </c>
      <c r="B28769" s="1">
        <v>45601</v>
      </c>
    </row>
    <row r="28770" spans="1:2" x14ac:dyDescent="0.35">
      <c r="A28770" t="s">
        <v>174</v>
      </c>
      <c r="B28770" s="1">
        <v>45600</v>
      </c>
    </row>
    <row r="28771" spans="1:2" x14ac:dyDescent="0.35">
      <c r="A28771" t="s">
        <v>174</v>
      </c>
      <c r="B28771" s="1">
        <v>45597</v>
      </c>
    </row>
    <row r="28772" spans="1:2" x14ac:dyDescent="0.35">
      <c r="A28772" t="s">
        <v>174</v>
      </c>
      <c r="B28772" s="1">
        <v>45596</v>
      </c>
    </row>
    <row r="28773" spans="1:2" x14ac:dyDescent="0.35">
      <c r="A28773" t="s">
        <v>174</v>
      </c>
      <c r="B28773" s="1">
        <v>45585</v>
      </c>
    </row>
    <row r="28774" spans="1:2" x14ac:dyDescent="0.35">
      <c r="A28774" t="s">
        <v>174</v>
      </c>
      <c r="B28774" s="1">
        <v>45584</v>
      </c>
    </row>
    <row r="28775" spans="1:2" x14ac:dyDescent="0.35">
      <c r="A28775" t="s">
        <v>174</v>
      </c>
      <c r="B28775" s="1">
        <v>45576</v>
      </c>
    </row>
    <row r="28776" spans="1:2" x14ac:dyDescent="0.35">
      <c r="A28776" t="s">
        <v>174</v>
      </c>
      <c r="B28776" s="1">
        <v>45573</v>
      </c>
    </row>
    <row r="28777" spans="1:2" x14ac:dyDescent="0.35">
      <c r="A28777" t="s">
        <v>174</v>
      </c>
      <c r="B28777" s="1">
        <v>45546</v>
      </c>
    </row>
    <row r="28778" spans="1:2" x14ac:dyDescent="0.35">
      <c r="A28778" t="s">
        <v>174</v>
      </c>
      <c r="B28778" s="1">
        <v>45540</v>
      </c>
    </row>
    <row r="28779" spans="1:2" x14ac:dyDescent="0.35">
      <c r="A28779" t="s">
        <v>174</v>
      </c>
      <c r="B28779" s="1">
        <v>45532</v>
      </c>
    </row>
    <row r="28780" spans="1:2" x14ac:dyDescent="0.35">
      <c r="A28780" t="s">
        <v>174</v>
      </c>
      <c r="B28780" s="1">
        <v>45531</v>
      </c>
    </row>
    <row r="28781" spans="1:2" x14ac:dyDescent="0.35">
      <c r="A28781" t="s">
        <v>174</v>
      </c>
      <c r="B28781" s="1">
        <v>45528</v>
      </c>
    </row>
    <row r="28782" spans="1:2" x14ac:dyDescent="0.35">
      <c r="A28782" t="s">
        <v>174</v>
      </c>
      <c r="B28782" s="1">
        <v>45518</v>
      </c>
    </row>
    <row r="28783" spans="1:2" x14ac:dyDescent="0.35">
      <c r="A28783" t="s">
        <v>174</v>
      </c>
      <c r="B28783" s="1">
        <v>45513</v>
      </c>
    </row>
    <row r="28784" spans="1:2" x14ac:dyDescent="0.35">
      <c r="A28784" t="s">
        <v>174</v>
      </c>
      <c r="B28784" s="1">
        <v>45506</v>
      </c>
    </row>
    <row r="28785" spans="1:2" x14ac:dyDescent="0.35">
      <c r="A28785" t="s">
        <v>174</v>
      </c>
      <c r="B28785" s="1">
        <v>45504</v>
      </c>
    </row>
    <row r="28786" spans="1:2" x14ac:dyDescent="0.35">
      <c r="A28786" t="s">
        <v>8136</v>
      </c>
      <c r="B28786" s="1">
        <v>45612</v>
      </c>
    </row>
    <row r="28787" spans="1:2" x14ac:dyDescent="0.35">
      <c r="A28787" t="s">
        <v>8136</v>
      </c>
      <c r="B28787" s="1">
        <v>45611</v>
      </c>
    </row>
    <row r="28788" spans="1:2" x14ac:dyDescent="0.35">
      <c r="A28788" t="s">
        <v>8136</v>
      </c>
      <c r="B28788" s="1">
        <v>45610</v>
      </c>
    </row>
    <row r="28789" spans="1:2" x14ac:dyDescent="0.35">
      <c r="A28789" t="s">
        <v>8136</v>
      </c>
      <c r="B28789" s="1">
        <v>45608</v>
      </c>
    </row>
    <row r="28790" spans="1:2" x14ac:dyDescent="0.35">
      <c r="A28790" t="s">
        <v>8136</v>
      </c>
      <c r="B28790" s="1">
        <v>45607</v>
      </c>
    </row>
    <row r="28791" spans="1:2" x14ac:dyDescent="0.35">
      <c r="A28791" t="s">
        <v>8136</v>
      </c>
      <c r="B28791" s="1">
        <v>45605</v>
      </c>
    </row>
    <row r="28792" spans="1:2" x14ac:dyDescent="0.35">
      <c r="A28792" t="s">
        <v>8136</v>
      </c>
      <c r="B28792" s="1">
        <v>45603</v>
      </c>
    </row>
    <row r="28793" spans="1:2" x14ac:dyDescent="0.35">
      <c r="A28793" t="s">
        <v>8136</v>
      </c>
      <c r="B28793" s="1">
        <v>45602</v>
      </c>
    </row>
    <row r="28794" spans="1:2" x14ac:dyDescent="0.35">
      <c r="A28794" t="s">
        <v>8136</v>
      </c>
      <c r="B28794" s="1">
        <v>45601</v>
      </c>
    </row>
    <row r="28795" spans="1:2" x14ac:dyDescent="0.35">
      <c r="A28795" t="s">
        <v>8136</v>
      </c>
      <c r="B28795" s="1">
        <v>45600</v>
      </c>
    </row>
    <row r="28796" spans="1:2" x14ac:dyDescent="0.35">
      <c r="A28796" t="s">
        <v>8136</v>
      </c>
      <c r="B28796" s="1">
        <v>45596</v>
      </c>
    </row>
    <row r="28797" spans="1:2" x14ac:dyDescent="0.35">
      <c r="A28797" t="s">
        <v>8136</v>
      </c>
      <c r="B28797" s="1">
        <v>45594</v>
      </c>
    </row>
    <row r="28798" spans="1:2" x14ac:dyDescent="0.35">
      <c r="A28798" t="s">
        <v>8136</v>
      </c>
      <c r="B28798" s="1">
        <v>45593</v>
      </c>
    </row>
    <row r="28799" spans="1:2" x14ac:dyDescent="0.35">
      <c r="A28799" t="s">
        <v>8136</v>
      </c>
      <c r="B28799" s="1">
        <v>45590</v>
      </c>
    </row>
    <row r="28800" spans="1:2" x14ac:dyDescent="0.35">
      <c r="A28800" t="s">
        <v>8136</v>
      </c>
      <c r="B28800" s="1">
        <v>45589</v>
      </c>
    </row>
    <row r="28801" spans="1:2" x14ac:dyDescent="0.35">
      <c r="A28801" t="s">
        <v>8136</v>
      </c>
      <c r="B28801" s="1">
        <v>45587</v>
      </c>
    </row>
    <row r="28802" spans="1:2" x14ac:dyDescent="0.35">
      <c r="A28802" t="s">
        <v>8136</v>
      </c>
      <c r="B28802" s="1">
        <v>45583</v>
      </c>
    </row>
    <row r="28803" spans="1:2" x14ac:dyDescent="0.35">
      <c r="A28803" t="s">
        <v>3273</v>
      </c>
      <c r="B28803" s="1">
        <v>45610</v>
      </c>
    </row>
    <row r="28804" spans="1:2" x14ac:dyDescent="0.35">
      <c r="A28804" t="s">
        <v>3273</v>
      </c>
      <c r="B28804" s="1">
        <v>45580</v>
      </c>
    </row>
    <row r="28805" spans="1:2" x14ac:dyDescent="0.35">
      <c r="A28805" t="s">
        <v>3273</v>
      </c>
      <c r="B28805" s="1">
        <v>45553</v>
      </c>
    </row>
    <row r="28806" spans="1:2" x14ac:dyDescent="0.35">
      <c r="A28806" t="s">
        <v>3273</v>
      </c>
      <c r="B28806" s="1">
        <v>45546</v>
      </c>
    </row>
    <row r="28807" spans="1:2" x14ac:dyDescent="0.35">
      <c r="A28807" t="s">
        <v>3273</v>
      </c>
      <c r="B28807" s="1">
        <v>45539</v>
      </c>
    </row>
    <row r="28808" spans="1:2" x14ac:dyDescent="0.35">
      <c r="A28808" t="s">
        <v>3273</v>
      </c>
      <c r="B28808" s="1">
        <v>45531</v>
      </c>
    </row>
    <row r="28809" spans="1:2" x14ac:dyDescent="0.35">
      <c r="A28809" t="s">
        <v>3273</v>
      </c>
      <c r="B28809" s="1">
        <v>45519</v>
      </c>
    </row>
    <row r="28810" spans="1:2" x14ac:dyDescent="0.35">
      <c r="A28810" t="s">
        <v>3273</v>
      </c>
      <c r="B28810" s="1">
        <v>45516</v>
      </c>
    </row>
    <row r="28811" spans="1:2" x14ac:dyDescent="0.35">
      <c r="A28811" t="s">
        <v>3273</v>
      </c>
      <c r="B28811" s="1">
        <v>45512</v>
      </c>
    </row>
    <row r="28812" spans="1:2" x14ac:dyDescent="0.35">
      <c r="A28812" t="s">
        <v>3273</v>
      </c>
      <c r="B28812" s="1">
        <v>45511</v>
      </c>
    </row>
    <row r="28813" spans="1:2" x14ac:dyDescent="0.35">
      <c r="A28813" t="s">
        <v>3273</v>
      </c>
      <c r="B28813" s="1">
        <v>45509</v>
      </c>
    </row>
    <row r="28814" spans="1:2" x14ac:dyDescent="0.35">
      <c r="A28814" t="s">
        <v>3273</v>
      </c>
      <c r="B28814" s="1">
        <v>45504</v>
      </c>
    </row>
    <row r="28815" spans="1:2" x14ac:dyDescent="0.35">
      <c r="A28815" t="s">
        <v>3273</v>
      </c>
      <c r="B28815" s="1">
        <v>45470</v>
      </c>
    </row>
    <row r="28816" spans="1:2" x14ac:dyDescent="0.35">
      <c r="A28816" t="s">
        <v>3273</v>
      </c>
      <c r="B28816" s="1">
        <v>45469</v>
      </c>
    </row>
    <row r="28817" spans="1:2" x14ac:dyDescent="0.35">
      <c r="A28817" t="s">
        <v>3273</v>
      </c>
      <c r="B28817" s="1">
        <v>45467</v>
      </c>
    </row>
    <row r="28818" spans="1:2" x14ac:dyDescent="0.35">
      <c r="A28818" t="s">
        <v>3273</v>
      </c>
      <c r="B28818" s="1">
        <v>45463</v>
      </c>
    </row>
    <row r="28819" spans="1:2" x14ac:dyDescent="0.35">
      <c r="A28819" t="s">
        <v>3273</v>
      </c>
      <c r="B28819" s="1">
        <v>45461</v>
      </c>
    </row>
    <row r="28820" spans="1:2" x14ac:dyDescent="0.35">
      <c r="A28820" t="s">
        <v>3273</v>
      </c>
      <c r="B28820" s="1">
        <v>45460</v>
      </c>
    </row>
    <row r="28821" spans="1:2" x14ac:dyDescent="0.35">
      <c r="A28821" t="s">
        <v>3273</v>
      </c>
      <c r="B28821" s="1">
        <v>45449</v>
      </c>
    </row>
    <row r="28822" spans="1:2" x14ac:dyDescent="0.35">
      <c r="A28822" t="s">
        <v>3273</v>
      </c>
      <c r="B28822" s="1">
        <v>45441</v>
      </c>
    </row>
    <row r="28823" spans="1:2" x14ac:dyDescent="0.35">
      <c r="A28823" t="s">
        <v>3273</v>
      </c>
      <c r="B28823" s="1">
        <v>45426</v>
      </c>
    </row>
    <row r="28824" spans="1:2" x14ac:dyDescent="0.35">
      <c r="A28824" t="s">
        <v>3273</v>
      </c>
      <c r="B28824" s="1">
        <v>45406</v>
      </c>
    </row>
    <row r="28825" spans="1:2" x14ac:dyDescent="0.35">
      <c r="A28825" t="s">
        <v>3273</v>
      </c>
      <c r="B28825" s="1">
        <v>45405</v>
      </c>
    </row>
    <row r="28826" spans="1:2" x14ac:dyDescent="0.35">
      <c r="A28826" t="s">
        <v>3273</v>
      </c>
      <c r="B28826" s="1">
        <v>45404</v>
      </c>
    </row>
    <row r="28827" spans="1:2" x14ac:dyDescent="0.35">
      <c r="A28827" t="s">
        <v>3273</v>
      </c>
      <c r="B28827" s="1">
        <v>45366</v>
      </c>
    </row>
    <row r="28828" spans="1:2" x14ac:dyDescent="0.35">
      <c r="A28828" t="s">
        <v>4194</v>
      </c>
      <c r="B28828" s="1">
        <v>45607</v>
      </c>
    </row>
    <row r="28829" spans="1:2" x14ac:dyDescent="0.35">
      <c r="A28829" t="s">
        <v>4194</v>
      </c>
      <c r="B28829" s="1">
        <v>45576</v>
      </c>
    </row>
    <row r="28830" spans="1:2" x14ac:dyDescent="0.35">
      <c r="A28830" t="s">
        <v>4194</v>
      </c>
      <c r="B28830" s="1">
        <v>45559</v>
      </c>
    </row>
    <row r="28831" spans="1:2" x14ac:dyDescent="0.35">
      <c r="A28831" t="s">
        <v>4194</v>
      </c>
      <c r="B28831" s="1">
        <v>45545</v>
      </c>
    </row>
    <row r="28832" spans="1:2" x14ac:dyDescent="0.35">
      <c r="A28832" t="s">
        <v>4194</v>
      </c>
      <c r="B28832" s="1">
        <v>45516</v>
      </c>
    </row>
    <row r="28833" spans="1:2" x14ac:dyDescent="0.35">
      <c r="A28833" t="s">
        <v>4194</v>
      </c>
      <c r="B28833" s="1">
        <v>45513</v>
      </c>
    </row>
    <row r="28834" spans="1:2" x14ac:dyDescent="0.35">
      <c r="A28834" t="s">
        <v>4194</v>
      </c>
      <c r="B28834" s="1">
        <v>45496</v>
      </c>
    </row>
    <row r="28835" spans="1:2" x14ac:dyDescent="0.35">
      <c r="A28835" t="s">
        <v>4194</v>
      </c>
      <c r="B28835" s="1">
        <v>45491</v>
      </c>
    </row>
    <row r="28836" spans="1:2" x14ac:dyDescent="0.35">
      <c r="A28836" t="s">
        <v>4194</v>
      </c>
      <c r="B28836" s="1">
        <v>45490</v>
      </c>
    </row>
    <row r="28837" spans="1:2" x14ac:dyDescent="0.35">
      <c r="A28837" t="s">
        <v>4194</v>
      </c>
      <c r="B28837" s="1">
        <v>45488</v>
      </c>
    </row>
    <row r="28838" spans="1:2" x14ac:dyDescent="0.35">
      <c r="A28838" t="s">
        <v>4194</v>
      </c>
      <c r="B28838" s="1">
        <v>45485</v>
      </c>
    </row>
    <row r="28839" spans="1:2" x14ac:dyDescent="0.35">
      <c r="A28839" t="s">
        <v>4194</v>
      </c>
      <c r="B28839" s="1">
        <v>45483</v>
      </c>
    </row>
    <row r="28840" spans="1:2" x14ac:dyDescent="0.35">
      <c r="A28840" t="s">
        <v>4194</v>
      </c>
      <c r="B28840" s="1">
        <v>45482</v>
      </c>
    </row>
    <row r="28841" spans="1:2" x14ac:dyDescent="0.35">
      <c r="A28841" t="s">
        <v>4194</v>
      </c>
      <c r="B28841" s="1">
        <v>45463</v>
      </c>
    </row>
    <row r="28842" spans="1:2" x14ac:dyDescent="0.35">
      <c r="A28842" t="s">
        <v>4194</v>
      </c>
      <c r="B28842" s="1">
        <v>45456</v>
      </c>
    </row>
    <row r="28843" spans="1:2" x14ac:dyDescent="0.35">
      <c r="A28843" t="s">
        <v>4194</v>
      </c>
      <c r="B28843" s="1">
        <v>45453</v>
      </c>
    </row>
    <row r="28844" spans="1:2" x14ac:dyDescent="0.35">
      <c r="A28844" t="s">
        <v>9284</v>
      </c>
      <c r="B28844" s="1">
        <v>45616</v>
      </c>
    </row>
    <row r="28845" spans="1:2" x14ac:dyDescent="0.35">
      <c r="A28845" t="s">
        <v>9284</v>
      </c>
      <c r="B28845" s="1">
        <v>45610</v>
      </c>
    </row>
    <row r="28846" spans="1:2" x14ac:dyDescent="0.35">
      <c r="A28846" t="s">
        <v>9284</v>
      </c>
      <c r="B28846" s="1">
        <v>45609</v>
      </c>
    </row>
    <row r="28847" spans="1:2" x14ac:dyDescent="0.35">
      <c r="A28847" t="s">
        <v>9284</v>
      </c>
      <c r="B28847" s="1">
        <v>45588</v>
      </c>
    </row>
    <row r="28848" spans="1:2" x14ac:dyDescent="0.35">
      <c r="A28848" t="s">
        <v>9284</v>
      </c>
      <c r="B28848" s="1">
        <v>45586</v>
      </c>
    </row>
    <row r="28849" spans="1:2" x14ac:dyDescent="0.35">
      <c r="A28849" t="s">
        <v>9284</v>
      </c>
      <c r="B28849" s="1">
        <v>45580</v>
      </c>
    </row>
    <row r="28850" spans="1:2" x14ac:dyDescent="0.35">
      <c r="A28850" t="s">
        <v>9284</v>
      </c>
      <c r="B28850" s="1">
        <v>45579</v>
      </c>
    </row>
    <row r="28851" spans="1:2" x14ac:dyDescent="0.35">
      <c r="A28851" t="s">
        <v>9284</v>
      </c>
      <c r="B28851" s="1">
        <v>45573</v>
      </c>
    </row>
    <row r="28852" spans="1:2" x14ac:dyDescent="0.35">
      <c r="A28852" t="s">
        <v>9284</v>
      </c>
      <c r="B28852" s="1">
        <v>45568</v>
      </c>
    </row>
    <row r="28853" spans="1:2" x14ac:dyDescent="0.35">
      <c r="A28853" t="s">
        <v>9284</v>
      </c>
      <c r="B28853" s="1">
        <v>45567</v>
      </c>
    </row>
    <row r="28854" spans="1:2" x14ac:dyDescent="0.35">
      <c r="A28854" t="s">
        <v>9284</v>
      </c>
      <c r="B28854" s="1">
        <v>45565</v>
      </c>
    </row>
    <row r="28855" spans="1:2" x14ac:dyDescent="0.35">
      <c r="A28855" t="s">
        <v>9284</v>
      </c>
      <c r="B28855" s="1">
        <v>45559</v>
      </c>
    </row>
    <row r="28856" spans="1:2" x14ac:dyDescent="0.35">
      <c r="A28856" t="s">
        <v>9284</v>
      </c>
      <c r="B28856" s="1">
        <v>45555</v>
      </c>
    </row>
    <row r="28857" spans="1:2" x14ac:dyDescent="0.35">
      <c r="A28857" t="s">
        <v>9284</v>
      </c>
      <c r="B28857" s="1">
        <v>45547</v>
      </c>
    </row>
    <row r="28858" spans="1:2" x14ac:dyDescent="0.35">
      <c r="A28858" t="s">
        <v>9284</v>
      </c>
      <c r="B28858" s="1">
        <v>45544</v>
      </c>
    </row>
    <row r="28859" spans="1:2" x14ac:dyDescent="0.35">
      <c r="A28859" t="s">
        <v>9284</v>
      </c>
      <c r="B28859" s="1">
        <v>45541</v>
      </c>
    </row>
    <row r="28860" spans="1:2" x14ac:dyDescent="0.35">
      <c r="A28860" t="s">
        <v>7710</v>
      </c>
      <c r="B28860" s="1">
        <v>45601</v>
      </c>
    </row>
    <row r="28861" spans="1:2" x14ac:dyDescent="0.35">
      <c r="A28861" t="s">
        <v>7710</v>
      </c>
      <c r="B28861" s="1">
        <v>45597</v>
      </c>
    </row>
    <row r="28862" spans="1:2" x14ac:dyDescent="0.35">
      <c r="A28862" t="s">
        <v>7710</v>
      </c>
      <c r="B28862" s="1">
        <v>45594</v>
      </c>
    </row>
    <row r="28863" spans="1:2" x14ac:dyDescent="0.35">
      <c r="A28863" t="s">
        <v>7710</v>
      </c>
      <c r="B28863" s="1">
        <v>45571</v>
      </c>
    </row>
    <row r="28864" spans="1:2" x14ac:dyDescent="0.35">
      <c r="A28864" t="s">
        <v>7710</v>
      </c>
      <c r="B28864" s="1">
        <v>45566</v>
      </c>
    </row>
    <row r="28865" spans="1:2" x14ac:dyDescent="0.35">
      <c r="A28865" t="s">
        <v>7710</v>
      </c>
      <c r="B28865" s="1">
        <v>45561</v>
      </c>
    </row>
    <row r="28866" spans="1:2" x14ac:dyDescent="0.35">
      <c r="A28866" t="s">
        <v>7710</v>
      </c>
      <c r="B28866" s="1">
        <v>45513</v>
      </c>
    </row>
    <row r="28867" spans="1:2" x14ac:dyDescent="0.35">
      <c r="A28867" t="s">
        <v>7710</v>
      </c>
      <c r="B28867" s="1">
        <v>45512</v>
      </c>
    </row>
    <row r="28868" spans="1:2" x14ac:dyDescent="0.35">
      <c r="A28868" t="s">
        <v>7710</v>
      </c>
      <c r="B28868" s="1">
        <v>45495</v>
      </c>
    </row>
    <row r="28869" spans="1:2" x14ac:dyDescent="0.35">
      <c r="A28869" t="s">
        <v>7710</v>
      </c>
      <c r="B28869" s="1">
        <v>45424</v>
      </c>
    </row>
    <row r="28870" spans="1:2" x14ac:dyDescent="0.35">
      <c r="A28870" t="s">
        <v>7710</v>
      </c>
      <c r="B28870" s="1">
        <v>45421</v>
      </c>
    </row>
    <row r="28871" spans="1:2" x14ac:dyDescent="0.35">
      <c r="A28871" t="s">
        <v>7710</v>
      </c>
      <c r="B28871" s="1">
        <v>45420</v>
      </c>
    </row>
    <row r="28872" spans="1:2" x14ac:dyDescent="0.35">
      <c r="A28872" t="s">
        <v>7710</v>
      </c>
      <c r="B28872" s="1">
        <v>45378</v>
      </c>
    </row>
    <row r="28873" spans="1:2" x14ac:dyDescent="0.35">
      <c r="A28873" t="s">
        <v>7710</v>
      </c>
      <c r="B28873" s="1">
        <v>45341</v>
      </c>
    </row>
    <row r="28874" spans="1:2" x14ac:dyDescent="0.35">
      <c r="A28874" t="s">
        <v>7710</v>
      </c>
      <c r="B28874" s="1">
        <v>45339</v>
      </c>
    </row>
    <row r="28875" spans="1:2" x14ac:dyDescent="0.35">
      <c r="A28875" t="s">
        <v>7710</v>
      </c>
      <c r="B28875" s="1">
        <v>45336</v>
      </c>
    </row>
    <row r="28876" spans="1:2" x14ac:dyDescent="0.35">
      <c r="A28876" t="s">
        <v>7710</v>
      </c>
      <c r="B28876" s="1">
        <v>45334</v>
      </c>
    </row>
    <row r="28877" spans="1:2" x14ac:dyDescent="0.35">
      <c r="A28877" t="s">
        <v>7710</v>
      </c>
      <c r="B28877" s="1">
        <v>45331</v>
      </c>
    </row>
    <row r="28878" spans="1:2" x14ac:dyDescent="0.35">
      <c r="A28878" t="s">
        <v>7710</v>
      </c>
      <c r="B28878" s="1">
        <v>45328</v>
      </c>
    </row>
    <row r="28879" spans="1:2" x14ac:dyDescent="0.35">
      <c r="A28879" t="s">
        <v>7710</v>
      </c>
      <c r="B28879" s="1">
        <v>45327</v>
      </c>
    </row>
    <row r="28880" spans="1:2" x14ac:dyDescent="0.35">
      <c r="A28880" t="s">
        <v>7710</v>
      </c>
      <c r="B28880" s="1">
        <v>45324</v>
      </c>
    </row>
    <row r="28881" spans="1:2" x14ac:dyDescent="0.35">
      <c r="A28881" t="s">
        <v>7710</v>
      </c>
      <c r="B28881" s="1">
        <v>45322</v>
      </c>
    </row>
    <row r="28882" spans="1:2" x14ac:dyDescent="0.35">
      <c r="A28882" t="s">
        <v>7352</v>
      </c>
      <c r="B28882" s="1">
        <v>45694</v>
      </c>
    </row>
    <row r="28883" spans="1:2" x14ac:dyDescent="0.35">
      <c r="A28883" t="s">
        <v>7352</v>
      </c>
      <c r="B28883" s="1">
        <v>45519</v>
      </c>
    </row>
    <row r="28884" spans="1:2" x14ac:dyDescent="0.35">
      <c r="A28884" t="s">
        <v>7352</v>
      </c>
      <c r="B28884" s="1">
        <v>45497</v>
      </c>
    </row>
    <row r="28885" spans="1:2" x14ac:dyDescent="0.35">
      <c r="A28885" t="s">
        <v>7352</v>
      </c>
      <c r="B28885" s="1">
        <v>45491</v>
      </c>
    </row>
    <row r="28886" spans="1:2" x14ac:dyDescent="0.35">
      <c r="A28886" t="s">
        <v>7352</v>
      </c>
      <c r="B28886" s="1">
        <v>45489</v>
      </c>
    </row>
    <row r="28887" spans="1:2" x14ac:dyDescent="0.35">
      <c r="A28887" t="s">
        <v>7352</v>
      </c>
      <c r="B28887" s="1">
        <v>45488</v>
      </c>
    </row>
    <row r="28888" spans="1:2" x14ac:dyDescent="0.35">
      <c r="A28888" t="s">
        <v>7352</v>
      </c>
      <c r="B28888" s="1">
        <v>45487</v>
      </c>
    </row>
    <row r="28889" spans="1:2" x14ac:dyDescent="0.35">
      <c r="A28889" t="s">
        <v>7352</v>
      </c>
      <c r="B28889" s="1">
        <v>45485</v>
      </c>
    </row>
    <row r="28890" spans="1:2" x14ac:dyDescent="0.35">
      <c r="A28890" t="s">
        <v>7352</v>
      </c>
      <c r="B28890" s="1">
        <v>45484</v>
      </c>
    </row>
    <row r="28891" spans="1:2" x14ac:dyDescent="0.35">
      <c r="A28891" t="s">
        <v>7352</v>
      </c>
      <c r="B28891" s="1">
        <v>45455</v>
      </c>
    </row>
    <row r="28892" spans="1:2" x14ac:dyDescent="0.35">
      <c r="A28892" t="s">
        <v>7352</v>
      </c>
      <c r="B28892" s="1">
        <v>45446</v>
      </c>
    </row>
    <row r="28893" spans="1:2" x14ac:dyDescent="0.35">
      <c r="A28893" t="s">
        <v>7352</v>
      </c>
      <c r="B28893" s="1">
        <v>45442</v>
      </c>
    </row>
    <row r="28894" spans="1:2" x14ac:dyDescent="0.35">
      <c r="A28894" t="s">
        <v>7352</v>
      </c>
      <c r="B28894" s="1">
        <v>45421</v>
      </c>
    </row>
    <row r="28895" spans="1:2" x14ac:dyDescent="0.35">
      <c r="A28895" t="s">
        <v>7352</v>
      </c>
      <c r="B28895" s="1">
        <v>45394</v>
      </c>
    </row>
    <row r="28896" spans="1:2" x14ac:dyDescent="0.35">
      <c r="A28896" t="s">
        <v>7352</v>
      </c>
      <c r="B28896" s="1">
        <v>45351</v>
      </c>
    </row>
    <row r="28897" spans="1:2" x14ac:dyDescent="0.35">
      <c r="A28897" t="s">
        <v>7352</v>
      </c>
      <c r="B28897" s="1">
        <v>45330</v>
      </c>
    </row>
    <row r="28898" spans="1:2" x14ac:dyDescent="0.35">
      <c r="A28898" t="s">
        <v>7352</v>
      </c>
      <c r="B28898" s="1">
        <v>45323</v>
      </c>
    </row>
    <row r="28899" spans="1:2" x14ac:dyDescent="0.35">
      <c r="A28899" t="s">
        <v>7352</v>
      </c>
      <c r="B28899" s="1">
        <v>45321</v>
      </c>
    </row>
    <row r="28900" spans="1:2" x14ac:dyDescent="0.35">
      <c r="A28900" t="s">
        <v>7352</v>
      </c>
      <c r="B28900" s="1">
        <v>45320</v>
      </c>
    </row>
    <row r="28901" spans="1:2" x14ac:dyDescent="0.35">
      <c r="A28901" t="s">
        <v>4816</v>
      </c>
      <c r="B28901" s="1">
        <v>45610</v>
      </c>
    </row>
    <row r="28902" spans="1:2" x14ac:dyDescent="0.35">
      <c r="A28902" t="s">
        <v>4816</v>
      </c>
      <c r="B28902" s="1">
        <v>45609</v>
      </c>
    </row>
    <row r="28903" spans="1:2" x14ac:dyDescent="0.35">
      <c r="A28903" t="s">
        <v>4816</v>
      </c>
      <c r="B28903" s="1">
        <v>45596</v>
      </c>
    </row>
    <row r="28904" spans="1:2" x14ac:dyDescent="0.35">
      <c r="A28904" t="s">
        <v>4816</v>
      </c>
      <c r="B28904" s="1">
        <v>45590</v>
      </c>
    </row>
    <row r="28905" spans="1:2" x14ac:dyDescent="0.35">
      <c r="A28905" t="s">
        <v>4816</v>
      </c>
      <c r="B28905" s="1">
        <v>45573</v>
      </c>
    </row>
    <row r="28906" spans="1:2" x14ac:dyDescent="0.35">
      <c r="A28906" t="s">
        <v>4816</v>
      </c>
      <c r="B28906" s="1">
        <v>45572</v>
      </c>
    </row>
    <row r="28907" spans="1:2" x14ac:dyDescent="0.35">
      <c r="A28907" t="s">
        <v>4816</v>
      </c>
      <c r="B28907" s="1">
        <v>45561</v>
      </c>
    </row>
    <row r="28908" spans="1:2" x14ac:dyDescent="0.35">
      <c r="A28908" t="s">
        <v>4816</v>
      </c>
      <c r="B28908" s="1">
        <v>45558</v>
      </c>
    </row>
    <row r="28909" spans="1:2" x14ac:dyDescent="0.35">
      <c r="A28909" t="s">
        <v>4816</v>
      </c>
      <c r="B28909" s="1">
        <v>45554</v>
      </c>
    </row>
    <row r="28910" spans="1:2" x14ac:dyDescent="0.35">
      <c r="A28910" t="s">
        <v>4816</v>
      </c>
      <c r="B28910" s="1">
        <v>45553</v>
      </c>
    </row>
    <row r="28911" spans="1:2" x14ac:dyDescent="0.35">
      <c r="A28911" t="s">
        <v>4816</v>
      </c>
      <c r="B28911" s="1">
        <v>45551</v>
      </c>
    </row>
    <row r="28912" spans="1:2" x14ac:dyDescent="0.35">
      <c r="A28912" t="s">
        <v>4816</v>
      </c>
      <c r="B28912" s="1">
        <v>45547</v>
      </c>
    </row>
    <row r="28913" spans="1:2" x14ac:dyDescent="0.35">
      <c r="A28913" t="s">
        <v>4816</v>
      </c>
      <c r="B28913" s="1">
        <v>45540</v>
      </c>
    </row>
    <row r="28914" spans="1:2" x14ac:dyDescent="0.35">
      <c r="A28914" t="s">
        <v>4816</v>
      </c>
      <c r="B28914" s="1">
        <v>45534</v>
      </c>
    </row>
    <row r="28915" spans="1:2" x14ac:dyDescent="0.35">
      <c r="A28915" t="s">
        <v>4816</v>
      </c>
      <c r="B28915" s="1">
        <v>45511</v>
      </c>
    </row>
    <row r="28916" spans="1:2" x14ac:dyDescent="0.35">
      <c r="A28916" t="s">
        <v>4816</v>
      </c>
      <c r="B28916" s="1">
        <v>45509</v>
      </c>
    </row>
    <row r="28917" spans="1:2" x14ac:dyDescent="0.35">
      <c r="A28917" t="s">
        <v>4816</v>
      </c>
      <c r="B28917" s="1">
        <v>45503</v>
      </c>
    </row>
    <row r="28918" spans="1:2" x14ac:dyDescent="0.35">
      <c r="A28918" t="s">
        <v>4816</v>
      </c>
      <c r="B28918" s="1">
        <v>45496</v>
      </c>
    </row>
    <row r="28919" spans="1:2" x14ac:dyDescent="0.35">
      <c r="A28919" t="s">
        <v>4816</v>
      </c>
      <c r="B28919" s="1">
        <v>45489</v>
      </c>
    </row>
    <row r="28920" spans="1:2" x14ac:dyDescent="0.35">
      <c r="A28920" t="s">
        <v>4816</v>
      </c>
      <c r="B28920" s="1">
        <v>45488</v>
      </c>
    </row>
    <row r="28921" spans="1:2" x14ac:dyDescent="0.35">
      <c r="A28921" t="s">
        <v>1239</v>
      </c>
      <c r="B28921" s="1">
        <v>45607</v>
      </c>
    </row>
    <row r="28922" spans="1:2" x14ac:dyDescent="0.35">
      <c r="A28922" t="s">
        <v>1239</v>
      </c>
      <c r="B28922" s="1">
        <v>45601</v>
      </c>
    </row>
    <row r="28923" spans="1:2" x14ac:dyDescent="0.35">
      <c r="A28923" t="s">
        <v>1239</v>
      </c>
      <c r="B28923" s="1">
        <v>45597</v>
      </c>
    </row>
    <row r="28924" spans="1:2" x14ac:dyDescent="0.35">
      <c r="A28924" t="s">
        <v>1239</v>
      </c>
      <c r="B28924" s="1">
        <v>45596</v>
      </c>
    </row>
    <row r="28925" spans="1:2" x14ac:dyDescent="0.35">
      <c r="A28925" t="s">
        <v>1239</v>
      </c>
      <c r="B28925" s="1">
        <v>45594</v>
      </c>
    </row>
    <row r="28926" spans="1:2" x14ac:dyDescent="0.35">
      <c r="A28926" t="s">
        <v>1239</v>
      </c>
      <c r="B28926" s="1">
        <v>45592</v>
      </c>
    </row>
    <row r="28927" spans="1:2" x14ac:dyDescent="0.35">
      <c r="A28927" t="s">
        <v>1239</v>
      </c>
      <c r="B28927" s="1">
        <v>45586</v>
      </c>
    </row>
    <row r="28928" spans="1:2" x14ac:dyDescent="0.35">
      <c r="A28928" t="s">
        <v>1239</v>
      </c>
      <c r="B28928" s="1">
        <v>45585</v>
      </c>
    </row>
    <row r="28929" spans="1:2" x14ac:dyDescent="0.35">
      <c r="A28929" t="s">
        <v>1239</v>
      </c>
      <c r="B28929" s="1">
        <v>45574</v>
      </c>
    </row>
    <row r="28930" spans="1:2" x14ac:dyDescent="0.35">
      <c r="A28930" t="s">
        <v>1239</v>
      </c>
      <c r="B28930" s="1">
        <v>45573</v>
      </c>
    </row>
    <row r="28931" spans="1:2" x14ac:dyDescent="0.35">
      <c r="A28931" t="s">
        <v>1239</v>
      </c>
      <c r="B28931" s="1">
        <v>45560</v>
      </c>
    </row>
    <row r="28932" spans="1:2" x14ac:dyDescent="0.35">
      <c r="A28932" t="s">
        <v>1239</v>
      </c>
      <c r="B28932" s="1">
        <v>45554</v>
      </c>
    </row>
    <row r="28933" spans="1:2" x14ac:dyDescent="0.35">
      <c r="A28933" t="s">
        <v>1239</v>
      </c>
      <c r="B28933" s="1">
        <v>45548</v>
      </c>
    </row>
    <row r="28934" spans="1:2" x14ac:dyDescent="0.35">
      <c r="A28934" t="s">
        <v>1239</v>
      </c>
      <c r="B28934" s="1">
        <v>45539</v>
      </c>
    </row>
    <row r="28935" spans="1:2" x14ac:dyDescent="0.35">
      <c r="A28935" t="s">
        <v>1239</v>
      </c>
      <c r="B28935" s="1">
        <v>45531</v>
      </c>
    </row>
    <row r="28936" spans="1:2" x14ac:dyDescent="0.35">
      <c r="A28936" t="s">
        <v>1239</v>
      </c>
      <c r="B28936" s="1">
        <v>45530</v>
      </c>
    </row>
    <row r="28937" spans="1:2" x14ac:dyDescent="0.35">
      <c r="A28937" t="s">
        <v>9173</v>
      </c>
      <c r="B28937" s="1">
        <v>45600</v>
      </c>
    </row>
    <row r="28938" spans="1:2" x14ac:dyDescent="0.35">
      <c r="A28938" t="s">
        <v>9173</v>
      </c>
      <c r="B28938" s="1">
        <v>45316</v>
      </c>
    </row>
    <row r="28939" spans="1:2" x14ac:dyDescent="0.35">
      <c r="A28939" t="s">
        <v>9173</v>
      </c>
      <c r="B28939" s="1">
        <v>45315</v>
      </c>
    </row>
    <row r="28940" spans="1:2" x14ac:dyDescent="0.35">
      <c r="A28940" t="s">
        <v>9173</v>
      </c>
      <c r="B28940" s="1">
        <v>45313</v>
      </c>
    </row>
    <row r="28941" spans="1:2" x14ac:dyDescent="0.35">
      <c r="A28941" t="s">
        <v>9173</v>
      </c>
      <c r="B28941" s="1">
        <v>45299</v>
      </c>
    </row>
    <row r="28942" spans="1:2" x14ac:dyDescent="0.35">
      <c r="A28942" t="s">
        <v>9173</v>
      </c>
      <c r="B28942" s="1">
        <v>45296</v>
      </c>
    </row>
    <row r="28943" spans="1:2" x14ac:dyDescent="0.35">
      <c r="A28943" t="s">
        <v>9173</v>
      </c>
      <c r="B28943" s="1">
        <v>45293</v>
      </c>
    </row>
    <row r="28944" spans="1:2" x14ac:dyDescent="0.35">
      <c r="A28944" t="s">
        <v>9173</v>
      </c>
      <c r="B28944" s="1">
        <v>45282</v>
      </c>
    </row>
    <row r="28945" spans="1:2" x14ac:dyDescent="0.35">
      <c r="A28945" t="s">
        <v>9173</v>
      </c>
      <c r="B28945" s="1">
        <v>45278</v>
      </c>
    </row>
    <row r="28946" spans="1:2" x14ac:dyDescent="0.35">
      <c r="A28946" t="s">
        <v>9173</v>
      </c>
      <c r="B28946" s="1">
        <v>45275</v>
      </c>
    </row>
    <row r="28947" spans="1:2" x14ac:dyDescent="0.35">
      <c r="A28947" t="s">
        <v>9173</v>
      </c>
      <c r="B28947" s="1">
        <v>45271</v>
      </c>
    </row>
    <row r="28948" spans="1:2" x14ac:dyDescent="0.35">
      <c r="A28948" t="s">
        <v>9173</v>
      </c>
      <c r="B28948" s="1">
        <v>45268</v>
      </c>
    </row>
    <row r="28949" spans="1:2" x14ac:dyDescent="0.35">
      <c r="A28949" t="s">
        <v>9173</v>
      </c>
      <c r="B28949" s="1">
        <v>45264</v>
      </c>
    </row>
    <row r="28950" spans="1:2" x14ac:dyDescent="0.35">
      <c r="A28950" t="s">
        <v>9173</v>
      </c>
      <c r="B28950" s="1">
        <v>45258</v>
      </c>
    </row>
    <row r="28951" spans="1:2" x14ac:dyDescent="0.35">
      <c r="A28951" t="s">
        <v>9173</v>
      </c>
      <c r="B28951" s="1">
        <v>45246</v>
      </c>
    </row>
    <row r="28952" spans="1:2" x14ac:dyDescent="0.35">
      <c r="A28952" t="s">
        <v>9173</v>
      </c>
      <c r="B28952" s="1">
        <v>45240</v>
      </c>
    </row>
    <row r="28953" spans="1:2" x14ac:dyDescent="0.35">
      <c r="A28953" t="s">
        <v>9173</v>
      </c>
      <c r="B28953" s="1">
        <v>45236</v>
      </c>
    </row>
    <row r="28954" spans="1:2" x14ac:dyDescent="0.35">
      <c r="A28954" t="s">
        <v>6323</v>
      </c>
      <c r="B28954" s="1">
        <v>45608</v>
      </c>
    </row>
    <row r="28955" spans="1:2" x14ac:dyDescent="0.35">
      <c r="A28955" t="s">
        <v>6323</v>
      </c>
      <c r="B28955" s="1">
        <v>45607</v>
      </c>
    </row>
    <row r="28956" spans="1:2" x14ac:dyDescent="0.35">
      <c r="A28956" t="s">
        <v>6323</v>
      </c>
      <c r="B28956" s="1">
        <v>45606</v>
      </c>
    </row>
    <row r="28957" spans="1:2" x14ac:dyDescent="0.35">
      <c r="A28957" t="s">
        <v>6323</v>
      </c>
      <c r="B28957" s="1">
        <v>45601</v>
      </c>
    </row>
    <row r="28958" spans="1:2" x14ac:dyDescent="0.35">
      <c r="A28958" t="s">
        <v>6323</v>
      </c>
      <c r="B28958" s="1">
        <v>45600</v>
      </c>
    </row>
    <row r="28959" spans="1:2" x14ac:dyDescent="0.35">
      <c r="A28959" t="s">
        <v>6323</v>
      </c>
      <c r="B28959" s="1">
        <v>45596</v>
      </c>
    </row>
    <row r="28960" spans="1:2" x14ac:dyDescent="0.35">
      <c r="A28960" t="s">
        <v>6323</v>
      </c>
      <c r="B28960" s="1">
        <v>45591</v>
      </c>
    </row>
    <row r="28961" spans="1:2" x14ac:dyDescent="0.35">
      <c r="A28961" t="s">
        <v>6323</v>
      </c>
      <c r="B28961" s="1">
        <v>45581</v>
      </c>
    </row>
    <row r="28962" spans="1:2" x14ac:dyDescent="0.35">
      <c r="A28962" t="s">
        <v>6323</v>
      </c>
      <c r="B28962" s="1">
        <v>45580</v>
      </c>
    </row>
    <row r="28963" spans="1:2" x14ac:dyDescent="0.35">
      <c r="A28963" t="s">
        <v>6323</v>
      </c>
      <c r="B28963" s="1">
        <v>45573</v>
      </c>
    </row>
    <row r="28964" spans="1:2" x14ac:dyDescent="0.35">
      <c r="A28964" t="s">
        <v>6323</v>
      </c>
      <c r="B28964" s="1">
        <v>45569</v>
      </c>
    </row>
    <row r="28965" spans="1:2" x14ac:dyDescent="0.35">
      <c r="A28965" t="s">
        <v>6323</v>
      </c>
      <c r="B28965" s="1">
        <v>45567</v>
      </c>
    </row>
    <row r="28966" spans="1:2" x14ac:dyDescent="0.35">
      <c r="A28966" t="s">
        <v>6323</v>
      </c>
      <c r="B28966" s="1">
        <v>45566</v>
      </c>
    </row>
    <row r="28967" spans="1:2" x14ac:dyDescent="0.35">
      <c r="A28967" t="s">
        <v>6323</v>
      </c>
      <c r="B28967" s="1">
        <v>45559</v>
      </c>
    </row>
    <row r="28968" spans="1:2" x14ac:dyDescent="0.35">
      <c r="A28968" t="s">
        <v>6323</v>
      </c>
      <c r="B28968" s="1">
        <v>45553</v>
      </c>
    </row>
    <row r="28969" spans="1:2" x14ac:dyDescent="0.35">
      <c r="A28969" t="s">
        <v>6323</v>
      </c>
      <c r="B28969" s="1">
        <v>45545</v>
      </c>
    </row>
    <row r="28970" spans="1:2" x14ac:dyDescent="0.35">
      <c r="A28970" t="s">
        <v>6323</v>
      </c>
      <c r="B28970" s="1">
        <v>45544</v>
      </c>
    </row>
    <row r="28971" spans="1:2" x14ac:dyDescent="0.35">
      <c r="A28971" t="s">
        <v>6323</v>
      </c>
      <c r="B28971" s="1">
        <v>45540</v>
      </c>
    </row>
    <row r="28972" spans="1:2" x14ac:dyDescent="0.35">
      <c r="A28972" t="s">
        <v>6323</v>
      </c>
      <c r="B28972" s="1">
        <v>45538</v>
      </c>
    </row>
    <row r="28973" spans="1:2" x14ac:dyDescent="0.35">
      <c r="A28973" t="s">
        <v>5435</v>
      </c>
      <c r="B28973" s="1">
        <v>45600</v>
      </c>
    </row>
    <row r="28974" spans="1:2" x14ac:dyDescent="0.35">
      <c r="A28974" t="s">
        <v>5435</v>
      </c>
      <c r="B28974" s="1">
        <v>45595</v>
      </c>
    </row>
    <row r="28975" spans="1:2" x14ac:dyDescent="0.35">
      <c r="A28975" t="s">
        <v>5435</v>
      </c>
      <c r="B28975" s="1">
        <v>45594</v>
      </c>
    </row>
    <row r="28976" spans="1:2" x14ac:dyDescent="0.35">
      <c r="A28976" t="s">
        <v>5435</v>
      </c>
      <c r="B28976" s="1">
        <v>45593</v>
      </c>
    </row>
    <row r="28977" spans="1:2" x14ac:dyDescent="0.35">
      <c r="A28977" t="s">
        <v>5435</v>
      </c>
      <c r="B28977" s="1">
        <v>45589</v>
      </c>
    </row>
    <row r="28978" spans="1:2" x14ac:dyDescent="0.35">
      <c r="A28978" t="s">
        <v>5435</v>
      </c>
      <c r="B28978" s="1">
        <v>45579</v>
      </c>
    </row>
    <row r="28979" spans="1:2" x14ac:dyDescent="0.35">
      <c r="A28979" t="s">
        <v>5435</v>
      </c>
      <c r="B28979" s="1">
        <v>45575</v>
      </c>
    </row>
    <row r="28980" spans="1:2" x14ac:dyDescent="0.35">
      <c r="A28980" t="s">
        <v>5435</v>
      </c>
      <c r="B28980" s="1">
        <v>45572</v>
      </c>
    </row>
    <row r="28981" spans="1:2" x14ac:dyDescent="0.35">
      <c r="A28981" t="s">
        <v>5435</v>
      </c>
      <c r="B28981" s="1">
        <v>45569</v>
      </c>
    </row>
    <row r="28982" spans="1:2" x14ac:dyDescent="0.35">
      <c r="A28982" t="s">
        <v>5435</v>
      </c>
      <c r="B28982" s="1">
        <v>45566</v>
      </c>
    </row>
    <row r="28983" spans="1:2" x14ac:dyDescent="0.35">
      <c r="A28983" t="s">
        <v>5435</v>
      </c>
      <c r="B28983" s="1">
        <v>45559</v>
      </c>
    </row>
    <row r="28984" spans="1:2" x14ac:dyDescent="0.35">
      <c r="A28984" t="s">
        <v>5435</v>
      </c>
      <c r="B28984" s="1">
        <v>45558</v>
      </c>
    </row>
    <row r="28985" spans="1:2" x14ac:dyDescent="0.35">
      <c r="A28985" t="s">
        <v>5435</v>
      </c>
      <c r="B28985" s="1">
        <v>45554</v>
      </c>
    </row>
    <row r="28986" spans="1:2" x14ac:dyDescent="0.35">
      <c r="A28986" t="s">
        <v>5435</v>
      </c>
      <c r="B28986" s="1">
        <v>45551</v>
      </c>
    </row>
    <row r="28987" spans="1:2" x14ac:dyDescent="0.35">
      <c r="A28987" t="s">
        <v>5435</v>
      </c>
      <c r="B28987" s="1">
        <v>45540</v>
      </c>
    </row>
    <row r="28988" spans="1:2" x14ac:dyDescent="0.35">
      <c r="A28988" t="s">
        <v>5435</v>
      </c>
      <c r="B28988" s="1">
        <v>45534</v>
      </c>
    </row>
    <row r="28989" spans="1:2" x14ac:dyDescent="0.35">
      <c r="A28989" t="s">
        <v>5435</v>
      </c>
      <c r="B28989" s="1">
        <v>45533</v>
      </c>
    </row>
    <row r="28990" spans="1:2" x14ac:dyDescent="0.35">
      <c r="A28990" t="s">
        <v>5435</v>
      </c>
      <c r="B28990" s="1">
        <v>45532</v>
      </c>
    </row>
    <row r="28991" spans="1:2" x14ac:dyDescent="0.35">
      <c r="A28991" t="s">
        <v>5435</v>
      </c>
      <c r="B28991" s="1">
        <v>45530</v>
      </c>
    </row>
    <row r="28992" spans="1:2" x14ac:dyDescent="0.35">
      <c r="A28992" t="s">
        <v>5435</v>
      </c>
      <c r="B28992" s="1">
        <v>45518</v>
      </c>
    </row>
    <row r="28993" spans="1:2" x14ac:dyDescent="0.35">
      <c r="A28993" t="s">
        <v>423</v>
      </c>
      <c r="B28993" s="1">
        <v>43529</v>
      </c>
    </row>
    <row r="28994" spans="1:2" x14ac:dyDescent="0.35">
      <c r="A28994" t="s">
        <v>423</v>
      </c>
      <c r="B28994" s="1">
        <v>43526</v>
      </c>
    </row>
    <row r="28995" spans="1:2" x14ac:dyDescent="0.35">
      <c r="A28995" t="s">
        <v>423</v>
      </c>
      <c r="B28995" s="1">
        <v>43525</v>
      </c>
    </row>
    <row r="28996" spans="1:2" x14ac:dyDescent="0.35">
      <c r="A28996" t="s">
        <v>423</v>
      </c>
      <c r="B28996" s="1">
        <v>43524</v>
      </c>
    </row>
    <row r="28997" spans="1:2" x14ac:dyDescent="0.35">
      <c r="A28997" t="s">
        <v>423</v>
      </c>
      <c r="B28997" s="1">
        <v>43523</v>
      </c>
    </row>
    <row r="28998" spans="1:2" x14ac:dyDescent="0.35">
      <c r="A28998" t="s">
        <v>423</v>
      </c>
      <c r="B28998" s="1">
        <v>43522</v>
      </c>
    </row>
    <row r="28999" spans="1:2" x14ac:dyDescent="0.35">
      <c r="A28999" t="s">
        <v>423</v>
      </c>
      <c r="B28999" s="1">
        <v>43521</v>
      </c>
    </row>
    <row r="29000" spans="1:2" x14ac:dyDescent="0.35">
      <c r="A29000" t="s">
        <v>423</v>
      </c>
      <c r="B29000" s="1">
        <v>43520</v>
      </c>
    </row>
    <row r="29001" spans="1:2" x14ac:dyDescent="0.35">
      <c r="A29001" t="s">
        <v>423</v>
      </c>
      <c r="B29001" s="1">
        <v>43519</v>
      </c>
    </row>
    <row r="29002" spans="1:2" x14ac:dyDescent="0.35">
      <c r="A29002" t="s">
        <v>423</v>
      </c>
      <c r="B29002" s="1">
        <v>43518</v>
      </c>
    </row>
    <row r="29003" spans="1:2" x14ac:dyDescent="0.35">
      <c r="A29003" t="s">
        <v>423</v>
      </c>
      <c r="B29003" s="1">
        <v>43517</v>
      </c>
    </row>
    <row r="29004" spans="1:2" x14ac:dyDescent="0.35">
      <c r="A29004" t="s">
        <v>423</v>
      </c>
      <c r="B29004" s="1">
        <v>43516</v>
      </c>
    </row>
    <row r="29005" spans="1:2" x14ac:dyDescent="0.35">
      <c r="A29005" t="s">
        <v>423</v>
      </c>
      <c r="B29005" s="1">
        <v>43515</v>
      </c>
    </row>
    <row r="29006" spans="1:2" x14ac:dyDescent="0.35">
      <c r="A29006" t="s">
        <v>423</v>
      </c>
      <c r="B29006" s="1">
        <v>43514</v>
      </c>
    </row>
    <row r="29007" spans="1:2" x14ac:dyDescent="0.35">
      <c r="A29007" t="s">
        <v>7655</v>
      </c>
      <c r="B29007" s="1">
        <v>45602</v>
      </c>
    </row>
    <row r="29008" spans="1:2" x14ac:dyDescent="0.35">
      <c r="A29008" t="s">
        <v>7655</v>
      </c>
      <c r="B29008" s="1">
        <v>45495</v>
      </c>
    </row>
    <row r="29009" spans="1:2" x14ac:dyDescent="0.35">
      <c r="A29009" t="s">
        <v>7655</v>
      </c>
      <c r="B29009" s="1">
        <v>45484</v>
      </c>
    </row>
    <row r="29010" spans="1:2" x14ac:dyDescent="0.35">
      <c r="A29010" t="s">
        <v>7655</v>
      </c>
      <c r="B29010" s="1">
        <v>45464</v>
      </c>
    </row>
    <row r="29011" spans="1:2" x14ac:dyDescent="0.35">
      <c r="A29011" t="s">
        <v>7655</v>
      </c>
      <c r="B29011" s="1">
        <v>45420</v>
      </c>
    </row>
    <row r="29012" spans="1:2" x14ac:dyDescent="0.35">
      <c r="A29012" t="s">
        <v>7655</v>
      </c>
      <c r="B29012" s="1">
        <v>45300</v>
      </c>
    </row>
    <row r="29013" spans="1:2" x14ac:dyDescent="0.35">
      <c r="A29013" t="s">
        <v>7655</v>
      </c>
      <c r="B29013" s="1">
        <v>45266</v>
      </c>
    </row>
    <row r="29014" spans="1:2" x14ac:dyDescent="0.35">
      <c r="A29014" t="s">
        <v>7655</v>
      </c>
      <c r="B29014" s="1">
        <v>45250</v>
      </c>
    </row>
    <row r="29015" spans="1:2" x14ac:dyDescent="0.35">
      <c r="A29015" t="s">
        <v>7655</v>
      </c>
      <c r="B29015" s="1">
        <v>45247</v>
      </c>
    </row>
    <row r="29016" spans="1:2" x14ac:dyDescent="0.35">
      <c r="A29016" t="s">
        <v>7655</v>
      </c>
      <c r="B29016" s="1">
        <v>45233</v>
      </c>
    </row>
    <row r="29017" spans="1:2" x14ac:dyDescent="0.35">
      <c r="A29017" t="s">
        <v>7655</v>
      </c>
      <c r="B29017" s="1">
        <v>45229</v>
      </c>
    </row>
    <row r="29018" spans="1:2" x14ac:dyDescent="0.35">
      <c r="A29018" t="s">
        <v>7655</v>
      </c>
      <c r="B29018" s="1">
        <v>45226</v>
      </c>
    </row>
    <row r="29019" spans="1:2" x14ac:dyDescent="0.35">
      <c r="A29019" t="s">
        <v>7655</v>
      </c>
      <c r="B29019" s="1">
        <v>45217</v>
      </c>
    </row>
    <row r="29020" spans="1:2" x14ac:dyDescent="0.35">
      <c r="A29020" t="s">
        <v>7655</v>
      </c>
      <c r="B29020" s="1">
        <v>45212</v>
      </c>
    </row>
    <row r="29021" spans="1:2" x14ac:dyDescent="0.35">
      <c r="A29021" t="s">
        <v>7655</v>
      </c>
      <c r="B29021" s="1">
        <v>45203</v>
      </c>
    </row>
    <row r="29022" spans="1:2" x14ac:dyDescent="0.35">
      <c r="A29022" t="s">
        <v>7655</v>
      </c>
      <c r="B29022" s="1">
        <v>45195</v>
      </c>
    </row>
    <row r="29023" spans="1:2" x14ac:dyDescent="0.35">
      <c r="A29023" t="s">
        <v>7655</v>
      </c>
      <c r="B29023" s="1">
        <v>45189</v>
      </c>
    </row>
    <row r="29024" spans="1:2" x14ac:dyDescent="0.35">
      <c r="A29024" t="s">
        <v>7655</v>
      </c>
      <c r="B29024" s="1">
        <v>45188</v>
      </c>
    </row>
    <row r="29025" spans="1:2" x14ac:dyDescent="0.35">
      <c r="A29025" t="s">
        <v>7655</v>
      </c>
      <c r="B29025" s="1">
        <v>45181</v>
      </c>
    </row>
    <row r="29026" spans="1:2" x14ac:dyDescent="0.35">
      <c r="A29026" t="s">
        <v>7655</v>
      </c>
      <c r="B29026" s="1">
        <v>45175</v>
      </c>
    </row>
    <row r="29027" spans="1:2" x14ac:dyDescent="0.35">
      <c r="A29027" t="s">
        <v>7655</v>
      </c>
      <c r="B29027" s="1">
        <v>45170</v>
      </c>
    </row>
    <row r="29028" spans="1:2" x14ac:dyDescent="0.35">
      <c r="A29028" t="s">
        <v>7655</v>
      </c>
      <c r="B29028" s="1">
        <v>45167</v>
      </c>
    </row>
    <row r="29029" spans="1:2" x14ac:dyDescent="0.35">
      <c r="A29029" t="s">
        <v>7655</v>
      </c>
      <c r="B29029" s="1">
        <v>45160</v>
      </c>
    </row>
    <row r="29030" spans="1:2" x14ac:dyDescent="0.35">
      <c r="A29030" t="s">
        <v>7655</v>
      </c>
      <c r="B29030" s="1">
        <v>45147</v>
      </c>
    </row>
    <row r="29031" spans="1:2" x14ac:dyDescent="0.35">
      <c r="A29031" t="s">
        <v>7655</v>
      </c>
      <c r="B29031" s="1">
        <v>45141</v>
      </c>
    </row>
    <row r="29032" spans="1:2" x14ac:dyDescent="0.35">
      <c r="A29032" t="s">
        <v>7655</v>
      </c>
      <c r="B29032" s="1">
        <v>45135</v>
      </c>
    </row>
    <row r="29033" spans="1:2" x14ac:dyDescent="0.35">
      <c r="A29033" t="s">
        <v>7655</v>
      </c>
      <c r="B29033" s="1">
        <v>45131</v>
      </c>
    </row>
    <row r="29034" spans="1:2" x14ac:dyDescent="0.35">
      <c r="A29034" t="s">
        <v>7655</v>
      </c>
      <c r="B29034" s="1">
        <v>45128</v>
      </c>
    </row>
    <row r="29035" spans="1:2" x14ac:dyDescent="0.35">
      <c r="A29035" t="s">
        <v>646</v>
      </c>
      <c r="B29035" s="1">
        <v>45609</v>
      </c>
    </row>
    <row r="29036" spans="1:2" x14ac:dyDescent="0.35">
      <c r="A29036" t="s">
        <v>646</v>
      </c>
      <c r="B29036" s="1">
        <v>45604</v>
      </c>
    </row>
    <row r="29037" spans="1:2" x14ac:dyDescent="0.35">
      <c r="A29037" t="s">
        <v>646</v>
      </c>
      <c r="B29037" s="1">
        <v>45593</v>
      </c>
    </row>
    <row r="29038" spans="1:2" x14ac:dyDescent="0.35">
      <c r="A29038" t="s">
        <v>646</v>
      </c>
      <c r="B29038" s="1">
        <v>45581</v>
      </c>
    </row>
    <row r="29039" spans="1:2" x14ac:dyDescent="0.35">
      <c r="A29039" t="s">
        <v>646</v>
      </c>
      <c r="B29039" s="1">
        <v>45580</v>
      </c>
    </row>
    <row r="29040" spans="1:2" x14ac:dyDescent="0.35">
      <c r="A29040" t="s">
        <v>646</v>
      </c>
      <c r="B29040" s="1">
        <v>45572</v>
      </c>
    </row>
    <row r="29041" spans="1:2" x14ac:dyDescent="0.35">
      <c r="A29041" t="s">
        <v>646</v>
      </c>
      <c r="B29041" s="1">
        <v>45566</v>
      </c>
    </row>
    <row r="29042" spans="1:2" x14ac:dyDescent="0.35">
      <c r="A29042" t="s">
        <v>646</v>
      </c>
      <c r="B29042" s="1">
        <v>45530</v>
      </c>
    </row>
    <row r="29043" spans="1:2" x14ac:dyDescent="0.35">
      <c r="A29043" t="s">
        <v>646</v>
      </c>
      <c r="B29043" s="1">
        <v>45527</v>
      </c>
    </row>
    <row r="29044" spans="1:2" x14ac:dyDescent="0.35">
      <c r="A29044" t="s">
        <v>646</v>
      </c>
      <c r="B29044" s="1">
        <v>45514</v>
      </c>
    </row>
    <row r="29045" spans="1:2" x14ac:dyDescent="0.35">
      <c r="A29045" t="s">
        <v>646</v>
      </c>
      <c r="B29045" s="1">
        <v>45513</v>
      </c>
    </row>
    <row r="29046" spans="1:2" x14ac:dyDescent="0.35">
      <c r="A29046" t="s">
        <v>646</v>
      </c>
      <c r="B29046" s="1">
        <v>45509</v>
      </c>
    </row>
    <row r="29047" spans="1:2" x14ac:dyDescent="0.35">
      <c r="A29047" t="s">
        <v>646</v>
      </c>
      <c r="B29047" s="1">
        <v>45507</v>
      </c>
    </row>
    <row r="29048" spans="1:2" x14ac:dyDescent="0.35">
      <c r="A29048" t="s">
        <v>646</v>
      </c>
      <c r="B29048" s="1">
        <v>45504</v>
      </c>
    </row>
    <row r="29049" spans="1:2" x14ac:dyDescent="0.35">
      <c r="A29049" t="s">
        <v>646</v>
      </c>
      <c r="B29049" s="1">
        <v>45474</v>
      </c>
    </row>
    <row r="29050" spans="1:2" x14ac:dyDescent="0.35">
      <c r="A29050" t="s">
        <v>646</v>
      </c>
      <c r="B29050" s="1">
        <v>45460</v>
      </c>
    </row>
    <row r="29051" spans="1:2" x14ac:dyDescent="0.35">
      <c r="A29051" t="s">
        <v>646</v>
      </c>
      <c r="B29051" s="1">
        <v>45418</v>
      </c>
    </row>
    <row r="29052" spans="1:2" x14ac:dyDescent="0.35">
      <c r="A29052" t="s">
        <v>646</v>
      </c>
      <c r="B29052" s="1">
        <v>45411</v>
      </c>
    </row>
    <row r="29053" spans="1:2" x14ac:dyDescent="0.35">
      <c r="A29053" t="s">
        <v>646</v>
      </c>
      <c r="B29053" s="1">
        <v>45405</v>
      </c>
    </row>
    <row r="29054" spans="1:2" x14ac:dyDescent="0.35">
      <c r="A29054" t="s">
        <v>646</v>
      </c>
      <c r="B29054" s="1">
        <v>45404</v>
      </c>
    </row>
    <row r="29055" spans="1:2" x14ac:dyDescent="0.35">
      <c r="A29055" t="s">
        <v>646</v>
      </c>
      <c r="B29055" s="1">
        <v>45352</v>
      </c>
    </row>
    <row r="29056" spans="1:2" x14ac:dyDescent="0.35">
      <c r="A29056" t="s">
        <v>646</v>
      </c>
      <c r="B29056" s="1">
        <v>45308</v>
      </c>
    </row>
    <row r="29057" spans="1:2" x14ac:dyDescent="0.35">
      <c r="A29057" t="s">
        <v>646</v>
      </c>
      <c r="B29057" s="1">
        <v>45296</v>
      </c>
    </row>
    <row r="29058" spans="1:2" x14ac:dyDescent="0.35">
      <c r="A29058" t="s">
        <v>646</v>
      </c>
      <c r="B29058" s="1">
        <v>45295</v>
      </c>
    </row>
    <row r="29059" spans="1:2" x14ac:dyDescent="0.35">
      <c r="A29059" t="s">
        <v>4357</v>
      </c>
      <c r="B29059" s="1">
        <v>45503</v>
      </c>
    </row>
    <row r="29060" spans="1:2" x14ac:dyDescent="0.35">
      <c r="A29060" t="s">
        <v>4357</v>
      </c>
      <c r="B29060" s="1">
        <v>45495</v>
      </c>
    </row>
    <row r="29061" spans="1:2" x14ac:dyDescent="0.35">
      <c r="A29061" t="s">
        <v>4357</v>
      </c>
      <c r="B29061" s="1">
        <v>45471</v>
      </c>
    </row>
    <row r="29062" spans="1:2" x14ac:dyDescent="0.35">
      <c r="A29062" t="s">
        <v>4357</v>
      </c>
      <c r="B29062" s="1">
        <v>45454</v>
      </c>
    </row>
    <row r="29063" spans="1:2" x14ac:dyDescent="0.35">
      <c r="A29063" t="s">
        <v>4357</v>
      </c>
      <c r="B29063" s="1">
        <v>45442</v>
      </c>
    </row>
    <row r="29064" spans="1:2" x14ac:dyDescent="0.35">
      <c r="A29064" t="s">
        <v>4357</v>
      </c>
      <c r="B29064" s="1">
        <v>45440</v>
      </c>
    </row>
    <row r="29065" spans="1:2" x14ac:dyDescent="0.35">
      <c r="A29065" t="s">
        <v>4357</v>
      </c>
      <c r="B29065" s="1">
        <v>45426</v>
      </c>
    </row>
    <row r="29066" spans="1:2" x14ac:dyDescent="0.35">
      <c r="A29066" t="s">
        <v>4357</v>
      </c>
      <c r="B29066" s="1">
        <v>45372</v>
      </c>
    </row>
    <row r="29067" spans="1:2" x14ac:dyDescent="0.35">
      <c r="A29067" t="s">
        <v>4357</v>
      </c>
      <c r="B29067" s="1">
        <v>45334</v>
      </c>
    </row>
    <row r="29068" spans="1:2" x14ac:dyDescent="0.35">
      <c r="A29068" t="s">
        <v>4357</v>
      </c>
      <c r="B29068" s="1">
        <v>45265</v>
      </c>
    </row>
    <row r="29069" spans="1:2" x14ac:dyDescent="0.35">
      <c r="A29069" t="s">
        <v>4357</v>
      </c>
      <c r="B29069" s="1">
        <v>45153</v>
      </c>
    </row>
    <row r="29070" spans="1:2" x14ac:dyDescent="0.35">
      <c r="A29070" t="s">
        <v>4357</v>
      </c>
      <c r="B29070" s="1">
        <v>44965</v>
      </c>
    </row>
    <row r="29071" spans="1:2" x14ac:dyDescent="0.35">
      <c r="A29071" t="s">
        <v>4357</v>
      </c>
      <c r="B29071" s="1">
        <v>44195</v>
      </c>
    </row>
    <row r="29072" spans="1:2" x14ac:dyDescent="0.35">
      <c r="A29072" t="s">
        <v>4357</v>
      </c>
      <c r="B29072" s="1">
        <v>44186</v>
      </c>
    </row>
    <row r="29073" spans="1:2" x14ac:dyDescent="0.35">
      <c r="A29073" t="s">
        <v>4357</v>
      </c>
      <c r="B29073" s="1">
        <v>44182</v>
      </c>
    </row>
    <row r="29074" spans="1:2" x14ac:dyDescent="0.35">
      <c r="A29074" t="s">
        <v>4357</v>
      </c>
      <c r="B29074" s="1">
        <v>44176</v>
      </c>
    </row>
    <row r="29075" spans="1:2" x14ac:dyDescent="0.35">
      <c r="A29075" t="s">
        <v>4357</v>
      </c>
      <c r="B29075" s="1">
        <v>44172</v>
      </c>
    </row>
    <row r="29076" spans="1:2" x14ac:dyDescent="0.35">
      <c r="A29076" t="s">
        <v>4357</v>
      </c>
      <c r="B29076" s="1">
        <v>44162</v>
      </c>
    </row>
    <row r="29077" spans="1:2" x14ac:dyDescent="0.35">
      <c r="A29077" t="s">
        <v>4357</v>
      </c>
      <c r="B29077" s="1">
        <v>44151</v>
      </c>
    </row>
    <row r="29078" spans="1:2" x14ac:dyDescent="0.35">
      <c r="A29078" t="s">
        <v>4357</v>
      </c>
      <c r="B29078" s="1">
        <v>44148</v>
      </c>
    </row>
    <row r="29079" spans="1:2" x14ac:dyDescent="0.35">
      <c r="A29079" t="s">
        <v>4357</v>
      </c>
      <c r="B29079" s="1">
        <v>44144</v>
      </c>
    </row>
    <row r="29080" spans="1:2" x14ac:dyDescent="0.35">
      <c r="A29080" t="s">
        <v>4357</v>
      </c>
      <c r="B29080" s="1">
        <v>44137</v>
      </c>
    </row>
    <row r="29081" spans="1:2" x14ac:dyDescent="0.35">
      <c r="A29081" t="s">
        <v>2857</v>
      </c>
      <c r="B29081" s="1">
        <v>43129</v>
      </c>
    </row>
    <row r="29082" spans="1:2" x14ac:dyDescent="0.35">
      <c r="A29082" t="s">
        <v>2857</v>
      </c>
      <c r="B29082" s="1">
        <v>42832</v>
      </c>
    </row>
    <row r="29083" spans="1:2" x14ac:dyDescent="0.35">
      <c r="A29083" t="s">
        <v>2857</v>
      </c>
      <c r="B29083" s="1">
        <v>42817</v>
      </c>
    </row>
    <row r="29084" spans="1:2" x14ac:dyDescent="0.35">
      <c r="A29084" t="s">
        <v>2857</v>
      </c>
      <c r="B29084" s="1">
        <v>42810</v>
      </c>
    </row>
    <row r="29085" spans="1:2" x14ac:dyDescent="0.35">
      <c r="A29085" t="s">
        <v>2857</v>
      </c>
      <c r="B29085" s="1">
        <v>42803</v>
      </c>
    </row>
    <row r="29086" spans="1:2" x14ac:dyDescent="0.35">
      <c r="A29086" t="s">
        <v>2857</v>
      </c>
      <c r="B29086" s="1">
        <v>42796</v>
      </c>
    </row>
    <row r="29087" spans="1:2" x14ac:dyDescent="0.35">
      <c r="A29087" t="s">
        <v>2857</v>
      </c>
      <c r="B29087" s="1">
        <v>42789</v>
      </c>
    </row>
    <row r="29088" spans="1:2" x14ac:dyDescent="0.35">
      <c r="A29088" t="s">
        <v>2857</v>
      </c>
      <c r="B29088" s="1">
        <v>42782</v>
      </c>
    </row>
    <row r="29089" spans="1:2" x14ac:dyDescent="0.35">
      <c r="A29089" t="s">
        <v>2857</v>
      </c>
      <c r="B29089" s="1">
        <v>42779</v>
      </c>
    </row>
    <row r="29090" spans="1:2" x14ac:dyDescent="0.35">
      <c r="A29090" t="s">
        <v>2857</v>
      </c>
      <c r="B29090" s="1">
        <v>42775</v>
      </c>
    </row>
    <row r="29091" spans="1:2" x14ac:dyDescent="0.35">
      <c r="A29091" t="s">
        <v>2857</v>
      </c>
      <c r="B29091" s="1">
        <v>42769</v>
      </c>
    </row>
    <row r="29092" spans="1:2" x14ac:dyDescent="0.35">
      <c r="A29092" t="s">
        <v>2857</v>
      </c>
      <c r="B29092" s="1">
        <v>42768</v>
      </c>
    </row>
    <row r="29093" spans="1:2" x14ac:dyDescent="0.35">
      <c r="A29093" t="s">
        <v>2857</v>
      </c>
      <c r="B29093" s="1">
        <v>42765</v>
      </c>
    </row>
    <row r="29094" spans="1:2" x14ac:dyDescent="0.35">
      <c r="A29094" t="s">
        <v>2857</v>
      </c>
      <c r="B29094" s="1">
        <v>42758</v>
      </c>
    </row>
    <row r="29095" spans="1:2" x14ac:dyDescent="0.35">
      <c r="A29095" t="s">
        <v>2857</v>
      </c>
      <c r="B29095" s="1">
        <v>42751</v>
      </c>
    </row>
    <row r="29096" spans="1:2" x14ac:dyDescent="0.35">
      <c r="A29096" t="s">
        <v>2857</v>
      </c>
      <c r="B29096" s="1">
        <v>42748</v>
      </c>
    </row>
    <row r="29097" spans="1:2" x14ac:dyDescent="0.35">
      <c r="A29097" t="s">
        <v>2857</v>
      </c>
      <c r="B29097" s="1">
        <v>42742</v>
      </c>
    </row>
    <row r="29098" spans="1:2" x14ac:dyDescent="0.35">
      <c r="A29098" t="s">
        <v>2857</v>
      </c>
      <c r="B29098" s="1">
        <v>42741</v>
      </c>
    </row>
    <row r="29099" spans="1:2" x14ac:dyDescent="0.35">
      <c r="A29099" t="s">
        <v>2857</v>
      </c>
      <c r="B29099" s="1">
        <v>42739</v>
      </c>
    </row>
    <row r="29100" spans="1:2" x14ac:dyDescent="0.35">
      <c r="A29100" t="s">
        <v>2857</v>
      </c>
      <c r="B29100" s="1">
        <v>42734</v>
      </c>
    </row>
    <row r="29101" spans="1:2" x14ac:dyDescent="0.35">
      <c r="A29101" t="s">
        <v>9596</v>
      </c>
      <c r="B29101" s="1">
        <v>45614</v>
      </c>
    </row>
    <row r="29102" spans="1:2" x14ac:dyDescent="0.35">
      <c r="A29102" t="s">
        <v>9596</v>
      </c>
      <c r="B29102" s="1">
        <v>45612</v>
      </c>
    </row>
    <row r="29103" spans="1:2" x14ac:dyDescent="0.35">
      <c r="A29103" t="s">
        <v>9596</v>
      </c>
      <c r="B29103" s="1">
        <v>45611</v>
      </c>
    </row>
    <row r="29104" spans="1:2" x14ac:dyDescent="0.35">
      <c r="A29104" t="s">
        <v>9596</v>
      </c>
      <c r="B29104" s="1">
        <v>45600</v>
      </c>
    </row>
    <row r="29105" spans="1:2" x14ac:dyDescent="0.35">
      <c r="A29105" t="s">
        <v>9596</v>
      </c>
      <c r="B29105" s="1">
        <v>45595</v>
      </c>
    </row>
    <row r="29106" spans="1:2" x14ac:dyDescent="0.35">
      <c r="A29106" t="s">
        <v>9596</v>
      </c>
      <c r="B29106" s="1">
        <v>45590</v>
      </c>
    </row>
    <row r="29107" spans="1:2" x14ac:dyDescent="0.35">
      <c r="A29107" t="s">
        <v>9596</v>
      </c>
      <c r="B29107" s="1">
        <v>45589</v>
      </c>
    </row>
    <row r="29108" spans="1:2" x14ac:dyDescent="0.35">
      <c r="A29108" t="s">
        <v>9596</v>
      </c>
      <c r="B29108" s="1">
        <v>45587</v>
      </c>
    </row>
    <row r="29109" spans="1:2" x14ac:dyDescent="0.35">
      <c r="A29109" t="s">
        <v>9596</v>
      </c>
      <c r="B29109" s="1">
        <v>45585</v>
      </c>
    </row>
    <row r="29110" spans="1:2" x14ac:dyDescent="0.35">
      <c r="A29110" t="s">
        <v>9596</v>
      </c>
      <c r="B29110" s="1">
        <v>45582</v>
      </c>
    </row>
    <row r="29111" spans="1:2" x14ac:dyDescent="0.35">
      <c r="A29111" t="s">
        <v>9596</v>
      </c>
      <c r="B29111" s="1">
        <v>45574</v>
      </c>
    </row>
    <row r="29112" spans="1:2" x14ac:dyDescent="0.35">
      <c r="A29112" t="s">
        <v>9596</v>
      </c>
      <c r="B29112" s="1">
        <v>45573</v>
      </c>
    </row>
    <row r="29113" spans="1:2" x14ac:dyDescent="0.35">
      <c r="A29113" t="s">
        <v>9596</v>
      </c>
      <c r="B29113" s="1">
        <v>45572</v>
      </c>
    </row>
    <row r="29114" spans="1:2" x14ac:dyDescent="0.35">
      <c r="A29114" t="s">
        <v>9596</v>
      </c>
      <c r="B29114" s="1">
        <v>45569</v>
      </c>
    </row>
    <row r="29115" spans="1:2" x14ac:dyDescent="0.35">
      <c r="A29115" t="s">
        <v>9596</v>
      </c>
      <c r="B29115" s="1">
        <v>45568</v>
      </c>
    </row>
    <row r="29116" spans="1:2" x14ac:dyDescent="0.35">
      <c r="A29116" t="s">
        <v>9596</v>
      </c>
      <c r="B29116" s="1">
        <v>45565</v>
      </c>
    </row>
    <row r="29117" spans="1:2" x14ac:dyDescent="0.35">
      <c r="A29117" t="s">
        <v>9596</v>
      </c>
      <c r="B29117" s="1">
        <v>45563</v>
      </c>
    </row>
    <row r="29118" spans="1:2" x14ac:dyDescent="0.35">
      <c r="A29118" t="s">
        <v>9596</v>
      </c>
      <c r="B29118" s="1">
        <v>45557</v>
      </c>
    </row>
    <row r="29119" spans="1:2" x14ac:dyDescent="0.35">
      <c r="A29119" t="s">
        <v>9596</v>
      </c>
      <c r="B29119" s="1">
        <v>45553</v>
      </c>
    </row>
    <row r="29120" spans="1:2" x14ac:dyDescent="0.35">
      <c r="A29120" t="s">
        <v>9596</v>
      </c>
      <c r="B29120" s="1">
        <v>45548</v>
      </c>
    </row>
    <row r="29121" spans="1:2" x14ac:dyDescent="0.35">
      <c r="A29121" t="s">
        <v>9596</v>
      </c>
      <c r="B29121" s="1">
        <v>45546</v>
      </c>
    </row>
    <row r="29122" spans="1:2" x14ac:dyDescent="0.35">
      <c r="A29122" t="s">
        <v>9596</v>
      </c>
      <c r="B29122" s="1">
        <v>45545</v>
      </c>
    </row>
    <row r="29123" spans="1:2" x14ac:dyDescent="0.35">
      <c r="A29123" t="s">
        <v>9596</v>
      </c>
      <c r="B29123" s="1">
        <v>45540</v>
      </c>
    </row>
    <row r="29124" spans="1:2" x14ac:dyDescent="0.35">
      <c r="A29124" t="s">
        <v>6712</v>
      </c>
      <c r="B29124" s="1">
        <v>44144</v>
      </c>
    </row>
    <row r="29125" spans="1:2" x14ac:dyDescent="0.35">
      <c r="A29125" t="s">
        <v>6712</v>
      </c>
      <c r="B29125" s="1">
        <v>44141</v>
      </c>
    </row>
    <row r="29126" spans="1:2" x14ac:dyDescent="0.35">
      <c r="A29126" t="s">
        <v>6712</v>
      </c>
      <c r="B29126" s="1">
        <v>44137</v>
      </c>
    </row>
    <row r="29127" spans="1:2" x14ac:dyDescent="0.35">
      <c r="A29127" t="s">
        <v>6712</v>
      </c>
      <c r="B29127" s="1">
        <v>44135</v>
      </c>
    </row>
    <row r="29128" spans="1:2" x14ac:dyDescent="0.35">
      <c r="A29128" t="s">
        <v>6712</v>
      </c>
      <c r="B29128" s="1">
        <v>44104</v>
      </c>
    </row>
    <row r="29129" spans="1:2" x14ac:dyDescent="0.35">
      <c r="A29129" t="s">
        <v>6712</v>
      </c>
      <c r="B29129" s="1">
        <v>44103</v>
      </c>
    </row>
    <row r="29130" spans="1:2" x14ac:dyDescent="0.35">
      <c r="A29130" t="s">
        <v>6712</v>
      </c>
      <c r="B29130" s="1">
        <v>44099</v>
      </c>
    </row>
    <row r="29131" spans="1:2" x14ac:dyDescent="0.35">
      <c r="A29131" t="s">
        <v>6712</v>
      </c>
      <c r="B29131" s="1">
        <v>44061</v>
      </c>
    </row>
    <row r="29132" spans="1:2" x14ac:dyDescent="0.35">
      <c r="A29132" t="s">
        <v>6712</v>
      </c>
      <c r="B29132" s="1">
        <v>44057</v>
      </c>
    </row>
    <row r="29133" spans="1:2" x14ac:dyDescent="0.35">
      <c r="A29133" t="s">
        <v>6712</v>
      </c>
      <c r="B29133" s="1">
        <v>44055</v>
      </c>
    </row>
    <row r="29134" spans="1:2" x14ac:dyDescent="0.35">
      <c r="A29134" t="s">
        <v>6712</v>
      </c>
      <c r="B29134" s="1">
        <v>44047</v>
      </c>
    </row>
    <row r="29135" spans="1:2" x14ac:dyDescent="0.35">
      <c r="A29135" t="s">
        <v>5756</v>
      </c>
      <c r="B29135" s="1">
        <v>45603</v>
      </c>
    </row>
    <row r="29136" spans="1:2" x14ac:dyDescent="0.35">
      <c r="A29136" t="s">
        <v>5756</v>
      </c>
      <c r="B29136" s="1">
        <v>45580</v>
      </c>
    </row>
    <row r="29137" spans="1:2" x14ac:dyDescent="0.35">
      <c r="A29137" t="s">
        <v>5756</v>
      </c>
      <c r="B29137" s="1">
        <v>45576</v>
      </c>
    </row>
    <row r="29138" spans="1:2" x14ac:dyDescent="0.35">
      <c r="A29138" t="s">
        <v>5756</v>
      </c>
      <c r="B29138" s="1">
        <v>45572</v>
      </c>
    </row>
    <row r="29139" spans="1:2" x14ac:dyDescent="0.35">
      <c r="A29139" t="s">
        <v>5756</v>
      </c>
      <c r="B29139" s="1">
        <v>45568</v>
      </c>
    </row>
    <row r="29140" spans="1:2" x14ac:dyDescent="0.35">
      <c r="A29140" t="s">
        <v>5756</v>
      </c>
      <c r="B29140" s="1">
        <v>45540</v>
      </c>
    </row>
    <row r="29141" spans="1:2" x14ac:dyDescent="0.35">
      <c r="A29141" t="s">
        <v>5756</v>
      </c>
      <c r="B29141" s="1">
        <v>45524</v>
      </c>
    </row>
    <row r="29142" spans="1:2" x14ac:dyDescent="0.35">
      <c r="A29142" t="s">
        <v>5756</v>
      </c>
      <c r="B29142" s="1">
        <v>45509</v>
      </c>
    </row>
    <row r="29143" spans="1:2" x14ac:dyDescent="0.35">
      <c r="A29143" t="s">
        <v>5756</v>
      </c>
      <c r="B29143" s="1">
        <v>45481</v>
      </c>
    </row>
    <row r="29144" spans="1:2" x14ac:dyDescent="0.35">
      <c r="A29144" t="s">
        <v>5756</v>
      </c>
      <c r="B29144" s="1">
        <v>45475</v>
      </c>
    </row>
    <row r="29145" spans="1:2" x14ac:dyDescent="0.35">
      <c r="A29145" t="s">
        <v>5756</v>
      </c>
      <c r="B29145" s="1">
        <v>45467</v>
      </c>
    </row>
    <row r="29146" spans="1:2" x14ac:dyDescent="0.35">
      <c r="A29146" t="s">
        <v>5756</v>
      </c>
      <c r="B29146" s="1">
        <v>45461</v>
      </c>
    </row>
    <row r="29147" spans="1:2" x14ac:dyDescent="0.35">
      <c r="A29147" t="s">
        <v>5756</v>
      </c>
      <c r="B29147" s="1">
        <v>45456</v>
      </c>
    </row>
    <row r="29148" spans="1:2" x14ac:dyDescent="0.35">
      <c r="A29148" t="s">
        <v>5756</v>
      </c>
      <c r="B29148" s="1">
        <v>45455</v>
      </c>
    </row>
    <row r="29149" spans="1:2" x14ac:dyDescent="0.35">
      <c r="A29149" t="s">
        <v>5756</v>
      </c>
      <c r="B29149" s="1">
        <v>45449</v>
      </c>
    </row>
    <row r="29150" spans="1:2" x14ac:dyDescent="0.35">
      <c r="A29150" t="s">
        <v>5756</v>
      </c>
      <c r="B29150" s="1">
        <v>45440</v>
      </c>
    </row>
    <row r="29151" spans="1:2" x14ac:dyDescent="0.35">
      <c r="A29151" t="s">
        <v>5756</v>
      </c>
      <c r="B29151" s="1">
        <v>45434</v>
      </c>
    </row>
    <row r="29152" spans="1:2" x14ac:dyDescent="0.35">
      <c r="A29152" t="s">
        <v>5756</v>
      </c>
      <c r="B29152" s="1">
        <v>45415</v>
      </c>
    </row>
    <row r="29153" spans="1:2" x14ac:dyDescent="0.35">
      <c r="A29153" t="s">
        <v>5756</v>
      </c>
      <c r="B29153" s="1">
        <v>45387</v>
      </c>
    </row>
    <row r="29154" spans="1:2" x14ac:dyDescent="0.35">
      <c r="A29154" t="s">
        <v>3089</v>
      </c>
      <c r="B29154" s="1">
        <v>45611</v>
      </c>
    </row>
    <row r="29155" spans="1:2" x14ac:dyDescent="0.35">
      <c r="A29155" t="s">
        <v>3089</v>
      </c>
      <c r="B29155" s="1">
        <v>45610</v>
      </c>
    </row>
    <row r="29156" spans="1:2" x14ac:dyDescent="0.35">
      <c r="A29156" t="s">
        <v>3089</v>
      </c>
      <c r="B29156" s="1">
        <v>45608</v>
      </c>
    </row>
    <row r="29157" spans="1:2" x14ac:dyDescent="0.35">
      <c r="A29157" t="s">
        <v>3089</v>
      </c>
      <c r="B29157" s="1">
        <v>45607</v>
      </c>
    </row>
    <row r="29158" spans="1:2" x14ac:dyDescent="0.35">
      <c r="A29158" t="s">
        <v>3089</v>
      </c>
      <c r="B29158" s="1">
        <v>45604</v>
      </c>
    </row>
    <row r="29159" spans="1:2" x14ac:dyDescent="0.35">
      <c r="A29159" t="s">
        <v>3089</v>
      </c>
      <c r="B29159" s="1">
        <v>45602</v>
      </c>
    </row>
    <row r="29160" spans="1:2" x14ac:dyDescent="0.35">
      <c r="A29160" t="s">
        <v>3089</v>
      </c>
      <c r="B29160" s="1">
        <v>45600</v>
      </c>
    </row>
    <row r="29161" spans="1:2" x14ac:dyDescent="0.35">
      <c r="A29161" t="s">
        <v>3089</v>
      </c>
      <c r="B29161" s="1">
        <v>45599</v>
      </c>
    </row>
    <row r="29162" spans="1:2" x14ac:dyDescent="0.35">
      <c r="A29162" t="s">
        <v>3089</v>
      </c>
      <c r="B29162" s="1">
        <v>45596</v>
      </c>
    </row>
    <row r="29163" spans="1:2" x14ac:dyDescent="0.35">
      <c r="A29163" t="s">
        <v>3089</v>
      </c>
      <c r="B29163" s="1">
        <v>45595</v>
      </c>
    </row>
    <row r="29164" spans="1:2" x14ac:dyDescent="0.35">
      <c r="A29164" t="s">
        <v>3089</v>
      </c>
      <c r="B29164" s="1">
        <v>45594</v>
      </c>
    </row>
    <row r="29165" spans="1:2" x14ac:dyDescent="0.35">
      <c r="A29165" t="s">
        <v>3089</v>
      </c>
      <c r="B29165" s="1">
        <v>45593</v>
      </c>
    </row>
    <row r="29166" spans="1:2" x14ac:dyDescent="0.35">
      <c r="A29166" t="s">
        <v>3089</v>
      </c>
      <c r="B29166" s="1">
        <v>45590</v>
      </c>
    </row>
    <row r="29167" spans="1:2" x14ac:dyDescent="0.35">
      <c r="A29167" t="s">
        <v>4900</v>
      </c>
      <c r="B29167" s="1">
        <v>45614</v>
      </c>
    </row>
    <row r="29168" spans="1:2" x14ac:dyDescent="0.35">
      <c r="A29168" t="s">
        <v>4900</v>
      </c>
      <c r="B29168" s="1">
        <v>45611</v>
      </c>
    </row>
    <row r="29169" spans="1:2" x14ac:dyDescent="0.35">
      <c r="A29169" t="s">
        <v>4900</v>
      </c>
      <c r="B29169" s="1">
        <v>45610</v>
      </c>
    </row>
    <row r="29170" spans="1:2" x14ac:dyDescent="0.35">
      <c r="A29170" t="s">
        <v>4900</v>
      </c>
      <c r="B29170" s="1">
        <v>45590</v>
      </c>
    </row>
    <row r="29171" spans="1:2" x14ac:dyDescent="0.35">
      <c r="A29171" t="s">
        <v>4900</v>
      </c>
      <c r="B29171" s="1">
        <v>45574</v>
      </c>
    </row>
    <row r="29172" spans="1:2" x14ac:dyDescent="0.35">
      <c r="A29172" t="s">
        <v>4900</v>
      </c>
      <c r="B29172" s="1">
        <v>45572</v>
      </c>
    </row>
    <row r="29173" spans="1:2" x14ac:dyDescent="0.35">
      <c r="A29173" t="s">
        <v>4900</v>
      </c>
      <c r="B29173" s="1">
        <v>45562</v>
      </c>
    </row>
    <row r="29174" spans="1:2" x14ac:dyDescent="0.35">
      <c r="A29174" t="s">
        <v>4900</v>
      </c>
      <c r="B29174" s="1">
        <v>45555</v>
      </c>
    </row>
    <row r="29175" spans="1:2" x14ac:dyDescent="0.35">
      <c r="A29175" t="s">
        <v>4900</v>
      </c>
      <c r="B29175" s="1">
        <v>45548</v>
      </c>
    </row>
    <row r="29176" spans="1:2" x14ac:dyDescent="0.35">
      <c r="A29176" t="s">
        <v>4900</v>
      </c>
      <c r="B29176" s="1">
        <v>45544</v>
      </c>
    </row>
    <row r="29177" spans="1:2" x14ac:dyDescent="0.35">
      <c r="A29177" t="s">
        <v>4900</v>
      </c>
      <c r="B29177" s="1">
        <v>45504</v>
      </c>
    </row>
    <row r="29178" spans="1:2" x14ac:dyDescent="0.35">
      <c r="A29178" t="s">
        <v>4900</v>
      </c>
      <c r="B29178" s="1">
        <v>45496</v>
      </c>
    </row>
    <row r="29179" spans="1:2" x14ac:dyDescent="0.35">
      <c r="A29179" t="s">
        <v>4900</v>
      </c>
      <c r="B29179" s="1">
        <v>45485</v>
      </c>
    </row>
    <row r="29180" spans="1:2" x14ac:dyDescent="0.35">
      <c r="A29180" t="s">
        <v>4900</v>
      </c>
      <c r="B29180" s="1">
        <v>45484</v>
      </c>
    </row>
    <row r="29181" spans="1:2" x14ac:dyDescent="0.35">
      <c r="A29181" t="s">
        <v>4900</v>
      </c>
      <c r="B29181" s="1">
        <v>45482</v>
      </c>
    </row>
    <row r="29182" spans="1:2" x14ac:dyDescent="0.35">
      <c r="A29182" t="s">
        <v>4900</v>
      </c>
      <c r="B29182" s="1">
        <v>45476</v>
      </c>
    </row>
    <row r="29183" spans="1:2" x14ac:dyDescent="0.35">
      <c r="A29183" t="s">
        <v>4900</v>
      </c>
      <c r="B29183" s="1">
        <v>45469</v>
      </c>
    </row>
    <row r="29184" spans="1:2" x14ac:dyDescent="0.35">
      <c r="A29184" t="s">
        <v>3381</v>
      </c>
      <c r="B29184" s="1">
        <v>45583</v>
      </c>
    </row>
    <row r="29185" spans="1:2" x14ac:dyDescent="0.35">
      <c r="A29185" t="s">
        <v>3381</v>
      </c>
      <c r="B29185" s="1">
        <v>45581</v>
      </c>
    </row>
    <row r="29186" spans="1:2" x14ac:dyDescent="0.35">
      <c r="A29186" t="s">
        <v>3381</v>
      </c>
      <c r="B29186" s="1">
        <v>45576</v>
      </c>
    </row>
    <row r="29187" spans="1:2" x14ac:dyDescent="0.35">
      <c r="A29187" t="s">
        <v>3381</v>
      </c>
      <c r="B29187" s="1">
        <v>45566</v>
      </c>
    </row>
    <row r="29188" spans="1:2" x14ac:dyDescent="0.35">
      <c r="A29188" t="s">
        <v>3381</v>
      </c>
      <c r="B29188" s="1">
        <v>45565</v>
      </c>
    </row>
    <row r="29189" spans="1:2" x14ac:dyDescent="0.35">
      <c r="A29189" t="s">
        <v>3381</v>
      </c>
      <c r="B29189" s="1">
        <v>45562</v>
      </c>
    </row>
    <row r="29190" spans="1:2" x14ac:dyDescent="0.35">
      <c r="A29190" t="s">
        <v>3381</v>
      </c>
      <c r="B29190" s="1">
        <v>45559</v>
      </c>
    </row>
    <row r="29191" spans="1:2" x14ac:dyDescent="0.35">
      <c r="A29191" t="s">
        <v>3381</v>
      </c>
      <c r="B29191" s="1">
        <v>45540</v>
      </c>
    </row>
    <row r="29192" spans="1:2" x14ac:dyDescent="0.35">
      <c r="A29192" t="s">
        <v>3381</v>
      </c>
      <c r="B29192" s="1">
        <v>45538</v>
      </c>
    </row>
    <row r="29193" spans="1:2" x14ac:dyDescent="0.35">
      <c r="A29193" t="s">
        <v>3381</v>
      </c>
      <c r="B29193" s="1">
        <v>45532</v>
      </c>
    </row>
    <row r="29194" spans="1:2" x14ac:dyDescent="0.35">
      <c r="A29194" t="s">
        <v>3381</v>
      </c>
      <c r="B29194" s="1">
        <v>45529</v>
      </c>
    </row>
    <row r="29195" spans="1:2" x14ac:dyDescent="0.35">
      <c r="A29195" t="s">
        <v>3381</v>
      </c>
      <c r="B29195" s="1">
        <v>45525</v>
      </c>
    </row>
    <row r="29196" spans="1:2" x14ac:dyDescent="0.35">
      <c r="A29196" t="s">
        <v>3381</v>
      </c>
      <c r="B29196" s="1">
        <v>45524</v>
      </c>
    </row>
    <row r="29197" spans="1:2" x14ac:dyDescent="0.35">
      <c r="A29197" t="s">
        <v>3381</v>
      </c>
      <c r="B29197" s="1">
        <v>45523</v>
      </c>
    </row>
    <row r="29198" spans="1:2" x14ac:dyDescent="0.35">
      <c r="A29198" t="s">
        <v>3381</v>
      </c>
      <c r="B29198" s="1">
        <v>45520</v>
      </c>
    </row>
    <row r="29199" spans="1:2" x14ac:dyDescent="0.35">
      <c r="A29199" t="s">
        <v>3381</v>
      </c>
      <c r="B29199" s="1">
        <v>45496</v>
      </c>
    </row>
    <row r="29200" spans="1:2" x14ac:dyDescent="0.35">
      <c r="A29200" t="s">
        <v>3381</v>
      </c>
      <c r="B29200" s="1">
        <v>45491</v>
      </c>
    </row>
    <row r="29201" spans="1:2" x14ac:dyDescent="0.35">
      <c r="A29201" t="s">
        <v>5583</v>
      </c>
      <c r="B29201" s="1">
        <v>45555</v>
      </c>
    </row>
    <row r="29202" spans="1:2" x14ac:dyDescent="0.35">
      <c r="A29202" t="s">
        <v>5583</v>
      </c>
      <c r="B29202" s="1">
        <v>45544</v>
      </c>
    </row>
    <row r="29203" spans="1:2" x14ac:dyDescent="0.35">
      <c r="A29203" t="s">
        <v>5583</v>
      </c>
      <c r="B29203" s="1">
        <v>45497</v>
      </c>
    </row>
    <row r="29204" spans="1:2" x14ac:dyDescent="0.35">
      <c r="A29204" t="s">
        <v>5583</v>
      </c>
      <c r="B29204" s="1">
        <v>45421</v>
      </c>
    </row>
    <row r="29205" spans="1:2" x14ac:dyDescent="0.35">
      <c r="A29205" t="s">
        <v>5583</v>
      </c>
      <c r="B29205" s="1">
        <v>45323</v>
      </c>
    </row>
    <row r="29206" spans="1:2" x14ac:dyDescent="0.35">
      <c r="A29206" t="s">
        <v>5583</v>
      </c>
      <c r="B29206" s="1">
        <v>45315</v>
      </c>
    </row>
    <row r="29207" spans="1:2" x14ac:dyDescent="0.35">
      <c r="A29207" t="s">
        <v>5583</v>
      </c>
      <c r="B29207" s="1">
        <v>45254</v>
      </c>
    </row>
    <row r="29208" spans="1:2" x14ac:dyDescent="0.35">
      <c r="A29208" t="s">
        <v>5583</v>
      </c>
      <c r="B29208" s="1">
        <v>45246</v>
      </c>
    </row>
    <row r="29209" spans="1:2" x14ac:dyDescent="0.35">
      <c r="A29209" t="s">
        <v>5583</v>
      </c>
      <c r="B29209" s="1">
        <v>45244</v>
      </c>
    </row>
    <row r="29210" spans="1:2" x14ac:dyDescent="0.35">
      <c r="A29210" t="s">
        <v>5583</v>
      </c>
      <c r="B29210" s="1">
        <v>45240</v>
      </c>
    </row>
    <row r="29211" spans="1:2" x14ac:dyDescent="0.35">
      <c r="A29211" t="s">
        <v>5583</v>
      </c>
      <c r="B29211" s="1">
        <v>45224</v>
      </c>
    </row>
    <row r="29212" spans="1:2" x14ac:dyDescent="0.35">
      <c r="A29212" t="s">
        <v>5583</v>
      </c>
      <c r="B29212" s="1">
        <v>45222</v>
      </c>
    </row>
    <row r="29213" spans="1:2" x14ac:dyDescent="0.35">
      <c r="A29213" t="s">
        <v>5583</v>
      </c>
      <c r="B29213" s="1">
        <v>45216</v>
      </c>
    </row>
    <row r="29214" spans="1:2" x14ac:dyDescent="0.35">
      <c r="A29214" t="s">
        <v>5583</v>
      </c>
      <c r="B29214" s="1">
        <v>45208</v>
      </c>
    </row>
    <row r="29215" spans="1:2" x14ac:dyDescent="0.35">
      <c r="A29215" t="s">
        <v>5583</v>
      </c>
      <c r="B29215" s="1">
        <v>45203</v>
      </c>
    </row>
    <row r="29216" spans="1:2" x14ac:dyDescent="0.35">
      <c r="A29216" t="s">
        <v>5583</v>
      </c>
      <c r="B29216" s="1">
        <v>45201</v>
      </c>
    </row>
    <row r="29217" spans="1:2" x14ac:dyDescent="0.35">
      <c r="A29217" t="s">
        <v>5583</v>
      </c>
      <c r="B29217" s="1">
        <v>45200</v>
      </c>
    </row>
    <row r="29218" spans="1:2" x14ac:dyDescent="0.35">
      <c r="A29218" t="s">
        <v>5583</v>
      </c>
      <c r="B29218" s="1">
        <v>45190</v>
      </c>
    </row>
    <row r="29219" spans="1:2" x14ac:dyDescent="0.35">
      <c r="A29219" t="s">
        <v>5583</v>
      </c>
      <c r="B29219" s="1">
        <v>45189</v>
      </c>
    </row>
    <row r="29220" spans="1:2" x14ac:dyDescent="0.35">
      <c r="A29220" t="s">
        <v>4733</v>
      </c>
      <c r="B29220" s="1">
        <v>45540</v>
      </c>
    </row>
    <row r="29221" spans="1:2" x14ac:dyDescent="0.35">
      <c r="A29221" t="s">
        <v>4733</v>
      </c>
      <c r="B29221" s="1">
        <v>45539</v>
      </c>
    </row>
    <row r="29222" spans="1:2" x14ac:dyDescent="0.35">
      <c r="A29222" t="s">
        <v>4733</v>
      </c>
      <c r="B29222" s="1">
        <v>45499</v>
      </c>
    </row>
    <row r="29223" spans="1:2" x14ac:dyDescent="0.35">
      <c r="A29223" t="s">
        <v>4733</v>
      </c>
      <c r="B29223" s="1">
        <v>45492</v>
      </c>
    </row>
    <row r="29224" spans="1:2" x14ac:dyDescent="0.35">
      <c r="A29224" t="s">
        <v>4733</v>
      </c>
      <c r="B29224" s="1">
        <v>45488</v>
      </c>
    </row>
    <row r="29225" spans="1:2" x14ac:dyDescent="0.35">
      <c r="A29225" t="s">
        <v>4733</v>
      </c>
      <c r="B29225" s="1">
        <v>45482</v>
      </c>
    </row>
    <row r="29226" spans="1:2" x14ac:dyDescent="0.35">
      <c r="A29226" t="s">
        <v>4733</v>
      </c>
      <c r="B29226" s="1">
        <v>45481</v>
      </c>
    </row>
    <row r="29227" spans="1:2" x14ac:dyDescent="0.35">
      <c r="A29227" t="s">
        <v>4733</v>
      </c>
      <c r="B29227" s="1">
        <v>45474</v>
      </c>
    </row>
    <row r="29228" spans="1:2" x14ac:dyDescent="0.35">
      <c r="A29228" t="s">
        <v>4733</v>
      </c>
      <c r="B29228" s="1">
        <v>45460</v>
      </c>
    </row>
    <row r="29229" spans="1:2" x14ac:dyDescent="0.35">
      <c r="A29229" t="s">
        <v>4733</v>
      </c>
      <c r="B29229" s="1">
        <v>45457</v>
      </c>
    </row>
    <row r="29230" spans="1:2" x14ac:dyDescent="0.35">
      <c r="A29230" t="s">
        <v>4733</v>
      </c>
      <c r="B29230" s="1">
        <v>45447</v>
      </c>
    </row>
    <row r="29231" spans="1:2" x14ac:dyDescent="0.35">
      <c r="A29231" t="s">
        <v>4733</v>
      </c>
      <c r="B29231" s="1">
        <v>45432</v>
      </c>
    </row>
    <row r="29232" spans="1:2" x14ac:dyDescent="0.35">
      <c r="A29232" t="s">
        <v>4733</v>
      </c>
      <c r="B29232" s="1">
        <v>45408</v>
      </c>
    </row>
    <row r="29233" spans="1:2" x14ac:dyDescent="0.35">
      <c r="A29233" t="s">
        <v>4733</v>
      </c>
      <c r="B29233" s="1">
        <v>45406</v>
      </c>
    </row>
    <row r="29234" spans="1:2" x14ac:dyDescent="0.35">
      <c r="A29234" t="s">
        <v>4733</v>
      </c>
      <c r="B29234" s="1">
        <v>45401</v>
      </c>
    </row>
    <row r="29235" spans="1:2" x14ac:dyDescent="0.35">
      <c r="A29235" t="s">
        <v>4733</v>
      </c>
      <c r="B29235" s="1">
        <v>45399</v>
      </c>
    </row>
    <row r="29236" spans="1:2" x14ac:dyDescent="0.35">
      <c r="A29236" t="s">
        <v>4733</v>
      </c>
      <c r="B29236" s="1">
        <v>45378</v>
      </c>
    </row>
    <row r="29237" spans="1:2" x14ac:dyDescent="0.35">
      <c r="A29237" t="s">
        <v>4733</v>
      </c>
      <c r="B29237" s="1">
        <v>45377</v>
      </c>
    </row>
    <row r="29238" spans="1:2" x14ac:dyDescent="0.35">
      <c r="A29238" t="s">
        <v>4733</v>
      </c>
      <c r="B29238" s="1">
        <v>45370</v>
      </c>
    </row>
    <row r="29239" spans="1:2" x14ac:dyDescent="0.35">
      <c r="A29239" t="s">
        <v>4733</v>
      </c>
      <c r="B29239" s="1">
        <v>45366</v>
      </c>
    </row>
    <row r="29240" spans="1:2" x14ac:dyDescent="0.35">
      <c r="A29240" t="s">
        <v>4733</v>
      </c>
      <c r="B29240" s="1">
        <v>45358</v>
      </c>
    </row>
    <row r="29241" spans="1:2" x14ac:dyDescent="0.35">
      <c r="A29241" t="s">
        <v>4733</v>
      </c>
      <c r="B29241" s="1">
        <v>45357</v>
      </c>
    </row>
    <row r="29242" spans="1:2" x14ac:dyDescent="0.35">
      <c r="A29242" t="s">
        <v>4733</v>
      </c>
      <c r="B29242" s="1">
        <v>45348</v>
      </c>
    </row>
    <row r="29243" spans="1:2" x14ac:dyDescent="0.35">
      <c r="A29243" t="s">
        <v>4733</v>
      </c>
      <c r="B29243" s="1">
        <v>45338</v>
      </c>
    </row>
    <row r="29244" spans="1:2" x14ac:dyDescent="0.35">
      <c r="A29244" t="s">
        <v>4733</v>
      </c>
      <c r="B29244" s="1">
        <v>45330</v>
      </c>
    </row>
    <row r="29245" spans="1:2" x14ac:dyDescent="0.35">
      <c r="A29245" t="s">
        <v>4733</v>
      </c>
      <c r="B29245" s="1">
        <v>45328</v>
      </c>
    </row>
    <row r="29246" spans="1:2" x14ac:dyDescent="0.35">
      <c r="A29246" t="s">
        <v>4733</v>
      </c>
      <c r="B29246" s="1">
        <v>45323</v>
      </c>
    </row>
    <row r="29247" spans="1:2" x14ac:dyDescent="0.35">
      <c r="A29247" t="s">
        <v>4733</v>
      </c>
      <c r="B29247" s="1">
        <v>45322</v>
      </c>
    </row>
    <row r="29248" spans="1:2" x14ac:dyDescent="0.35">
      <c r="A29248" t="s">
        <v>6102</v>
      </c>
      <c r="B29248" s="1">
        <v>45240</v>
      </c>
    </row>
    <row r="29249" spans="1:2" x14ac:dyDescent="0.35">
      <c r="A29249" t="s">
        <v>6102</v>
      </c>
      <c r="B29249" s="1">
        <v>45078</v>
      </c>
    </row>
    <row r="29250" spans="1:2" x14ac:dyDescent="0.35">
      <c r="A29250" t="s">
        <v>6102</v>
      </c>
      <c r="B29250" s="1">
        <v>44973</v>
      </c>
    </row>
    <row r="29251" spans="1:2" x14ac:dyDescent="0.35">
      <c r="A29251" t="s">
        <v>6102</v>
      </c>
      <c r="B29251" s="1">
        <v>44963</v>
      </c>
    </row>
    <row r="29252" spans="1:2" x14ac:dyDescent="0.35">
      <c r="A29252" t="s">
        <v>6102</v>
      </c>
      <c r="B29252" s="1">
        <v>44911</v>
      </c>
    </row>
    <row r="29253" spans="1:2" x14ac:dyDescent="0.35">
      <c r="A29253" t="s">
        <v>6102</v>
      </c>
      <c r="B29253" s="1">
        <v>44908</v>
      </c>
    </row>
    <row r="29254" spans="1:2" x14ac:dyDescent="0.35">
      <c r="A29254" t="s">
        <v>6102</v>
      </c>
      <c r="B29254" s="1">
        <v>44880</v>
      </c>
    </row>
    <row r="29255" spans="1:2" x14ac:dyDescent="0.35">
      <c r="A29255" t="s">
        <v>6102</v>
      </c>
      <c r="B29255" s="1">
        <v>44826</v>
      </c>
    </row>
    <row r="29256" spans="1:2" x14ac:dyDescent="0.35">
      <c r="A29256" t="s">
        <v>6102</v>
      </c>
      <c r="B29256" s="1">
        <v>44823</v>
      </c>
    </row>
    <row r="29257" spans="1:2" x14ac:dyDescent="0.35">
      <c r="A29257" t="s">
        <v>6102</v>
      </c>
      <c r="B29257" s="1">
        <v>44796</v>
      </c>
    </row>
    <row r="29258" spans="1:2" x14ac:dyDescent="0.35">
      <c r="A29258" t="s">
        <v>6102</v>
      </c>
      <c r="B29258" s="1">
        <v>44792</v>
      </c>
    </row>
    <row r="29259" spans="1:2" x14ac:dyDescent="0.35">
      <c r="A29259" t="s">
        <v>6102</v>
      </c>
      <c r="B29259" s="1">
        <v>44790</v>
      </c>
    </row>
    <row r="29260" spans="1:2" x14ac:dyDescent="0.35">
      <c r="A29260" t="s">
        <v>6102</v>
      </c>
      <c r="B29260" s="1">
        <v>44726</v>
      </c>
    </row>
    <row r="29261" spans="1:2" x14ac:dyDescent="0.35">
      <c r="A29261" t="s">
        <v>6102</v>
      </c>
      <c r="B29261" s="1">
        <v>44651</v>
      </c>
    </row>
    <row r="29262" spans="1:2" x14ac:dyDescent="0.35">
      <c r="A29262" t="s">
        <v>6102</v>
      </c>
      <c r="B29262" s="1">
        <v>44648</v>
      </c>
    </row>
    <row r="29263" spans="1:2" x14ac:dyDescent="0.35">
      <c r="A29263" t="s">
        <v>6102</v>
      </c>
      <c r="B29263" s="1">
        <v>44582</v>
      </c>
    </row>
    <row r="29264" spans="1:2" x14ac:dyDescent="0.35">
      <c r="A29264" t="s">
        <v>6102</v>
      </c>
      <c r="B29264" s="1">
        <v>41513</v>
      </c>
    </row>
    <row r="29265" spans="1:2" x14ac:dyDescent="0.35">
      <c r="A29265" t="s">
        <v>6102</v>
      </c>
      <c r="B29265" s="1">
        <v>41144</v>
      </c>
    </row>
    <row r="29266" spans="1:2" x14ac:dyDescent="0.35">
      <c r="A29266" t="s">
        <v>6102</v>
      </c>
      <c r="B29266" s="1">
        <v>41029</v>
      </c>
    </row>
    <row r="29267" spans="1:2" x14ac:dyDescent="0.35">
      <c r="A29267" t="s">
        <v>6102</v>
      </c>
      <c r="B29267" s="1">
        <v>40648</v>
      </c>
    </row>
    <row r="29268" spans="1:2" x14ac:dyDescent="0.35">
      <c r="A29268" t="s">
        <v>9087</v>
      </c>
      <c r="B29268" s="1">
        <v>45621</v>
      </c>
    </row>
    <row r="29269" spans="1:2" x14ac:dyDescent="0.35">
      <c r="A29269" t="s">
        <v>9087</v>
      </c>
      <c r="B29269" s="1">
        <v>45618</v>
      </c>
    </row>
    <row r="29270" spans="1:2" x14ac:dyDescent="0.35">
      <c r="A29270" t="s">
        <v>9087</v>
      </c>
      <c r="B29270" s="1">
        <v>45615</v>
      </c>
    </row>
    <row r="29271" spans="1:2" x14ac:dyDescent="0.35">
      <c r="A29271" t="s">
        <v>9087</v>
      </c>
      <c r="B29271" s="1">
        <v>45609</v>
      </c>
    </row>
    <row r="29272" spans="1:2" x14ac:dyDescent="0.35">
      <c r="A29272" t="s">
        <v>9087</v>
      </c>
      <c r="B29272" s="1">
        <v>45591</v>
      </c>
    </row>
    <row r="29273" spans="1:2" x14ac:dyDescent="0.35">
      <c r="A29273" t="s">
        <v>9087</v>
      </c>
      <c r="B29273" s="1">
        <v>45565</v>
      </c>
    </row>
    <row r="29274" spans="1:2" x14ac:dyDescent="0.35">
      <c r="A29274" t="s">
        <v>9087</v>
      </c>
      <c r="B29274" s="1">
        <v>45562</v>
      </c>
    </row>
    <row r="29275" spans="1:2" x14ac:dyDescent="0.35">
      <c r="A29275" t="s">
        <v>9087</v>
      </c>
      <c r="B29275" s="1">
        <v>45561</v>
      </c>
    </row>
    <row r="29276" spans="1:2" x14ac:dyDescent="0.35">
      <c r="A29276" t="s">
        <v>9087</v>
      </c>
      <c r="B29276" s="1">
        <v>45560</v>
      </c>
    </row>
    <row r="29277" spans="1:2" x14ac:dyDescent="0.35">
      <c r="A29277" t="s">
        <v>9087</v>
      </c>
      <c r="B29277" s="1">
        <v>45551</v>
      </c>
    </row>
    <row r="29278" spans="1:2" x14ac:dyDescent="0.35">
      <c r="A29278" t="s">
        <v>9087</v>
      </c>
      <c r="B29278" s="1">
        <v>45533</v>
      </c>
    </row>
    <row r="29279" spans="1:2" x14ac:dyDescent="0.35">
      <c r="A29279" t="s">
        <v>9087</v>
      </c>
      <c r="B29279" s="1">
        <v>45525</v>
      </c>
    </row>
    <row r="29280" spans="1:2" x14ac:dyDescent="0.35">
      <c r="A29280" t="s">
        <v>9087</v>
      </c>
      <c r="B29280" s="1">
        <v>45478</v>
      </c>
    </row>
    <row r="29281" spans="1:2" x14ac:dyDescent="0.35">
      <c r="A29281" t="s">
        <v>9087</v>
      </c>
      <c r="B29281" s="1">
        <v>45468</v>
      </c>
    </row>
    <row r="29282" spans="1:2" x14ac:dyDescent="0.35">
      <c r="A29282" t="s">
        <v>9087</v>
      </c>
      <c r="B29282" s="1">
        <v>45449</v>
      </c>
    </row>
    <row r="29283" spans="1:2" x14ac:dyDescent="0.35">
      <c r="A29283" t="s">
        <v>9087</v>
      </c>
      <c r="B29283" s="1">
        <v>45446</v>
      </c>
    </row>
    <row r="29284" spans="1:2" x14ac:dyDescent="0.35">
      <c r="A29284" t="s">
        <v>9087</v>
      </c>
      <c r="B29284" s="1">
        <v>45443</v>
      </c>
    </row>
    <row r="29285" spans="1:2" x14ac:dyDescent="0.35">
      <c r="A29285" t="s">
        <v>9087</v>
      </c>
      <c r="B29285" s="1">
        <v>45441</v>
      </c>
    </row>
    <row r="29286" spans="1:2" x14ac:dyDescent="0.35">
      <c r="A29286" t="s">
        <v>7955</v>
      </c>
      <c r="B29286" s="1">
        <v>44698</v>
      </c>
    </row>
    <row r="29287" spans="1:2" x14ac:dyDescent="0.35">
      <c r="A29287" t="s">
        <v>7955</v>
      </c>
      <c r="B29287" s="1">
        <v>44697</v>
      </c>
    </row>
    <row r="29288" spans="1:2" x14ac:dyDescent="0.35">
      <c r="A29288" t="s">
        <v>7955</v>
      </c>
      <c r="B29288" s="1">
        <v>44696</v>
      </c>
    </row>
    <row r="29289" spans="1:2" x14ac:dyDescent="0.35">
      <c r="A29289" t="s">
        <v>7955</v>
      </c>
      <c r="B29289" s="1">
        <v>44695</v>
      </c>
    </row>
    <row r="29290" spans="1:2" x14ac:dyDescent="0.35">
      <c r="A29290" t="s">
        <v>7955</v>
      </c>
      <c r="B29290" s="1">
        <v>44694</v>
      </c>
    </row>
    <row r="29291" spans="1:2" x14ac:dyDescent="0.35">
      <c r="A29291" t="s">
        <v>7955</v>
      </c>
      <c r="B29291" s="1">
        <v>44693</v>
      </c>
    </row>
    <row r="29292" spans="1:2" x14ac:dyDescent="0.35">
      <c r="A29292" t="s">
        <v>7955</v>
      </c>
      <c r="B29292" s="1">
        <v>44692</v>
      </c>
    </row>
    <row r="29293" spans="1:2" x14ac:dyDescent="0.35">
      <c r="A29293" t="s">
        <v>7955</v>
      </c>
      <c r="B29293" s="1">
        <v>44691</v>
      </c>
    </row>
    <row r="29294" spans="1:2" x14ac:dyDescent="0.35">
      <c r="A29294" t="s">
        <v>7955</v>
      </c>
      <c r="B29294" s="1">
        <v>44690</v>
      </c>
    </row>
    <row r="29295" spans="1:2" x14ac:dyDescent="0.35">
      <c r="A29295" t="s">
        <v>7955</v>
      </c>
      <c r="B29295" s="1">
        <v>44688</v>
      </c>
    </row>
    <row r="29296" spans="1:2" x14ac:dyDescent="0.35">
      <c r="A29296" t="s">
        <v>7955</v>
      </c>
      <c r="B29296" s="1">
        <v>44687</v>
      </c>
    </row>
    <row r="29297" spans="1:2" x14ac:dyDescent="0.35">
      <c r="A29297" t="s">
        <v>7955</v>
      </c>
      <c r="B29297" s="1">
        <v>44686</v>
      </c>
    </row>
    <row r="29298" spans="1:2" x14ac:dyDescent="0.35">
      <c r="A29298" t="s">
        <v>7955</v>
      </c>
      <c r="B29298" s="1">
        <v>44685</v>
      </c>
    </row>
    <row r="29299" spans="1:2" x14ac:dyDescent="0.35">
      <c r="A29299" t="s">
        <v>6155</v>
      </c>
      <c r="B29299" s="1">
        <v>45608</v>
      </c>
    </row>
    <row r="29300" spans="1:2" x14ac:dyDescent="0.35">
      <c r="A29300" t="s">
        <v>6155</v>
      </c>
      <c r="B29300" s="1">
        <v>45589</v>
      </c>
    </row>
    <row r="29301" spans="1:2" x14ac:dyDescent="0.35">
      <c r="A29301" t="s">
        <v>6155</v>
      </c>
      <c r="B29301" s="1">
        <v>45588</v>
      </c>
    </row>
    <row r="29302" spans="1:2" x14ac:dyDescent="0.35">
      <c r="A29302" t="s">
        <v>6155</v>
      </c>
      <c r="B29302" s="1">
        <v>45586</v>
      </c>
    </row>
    <row r="29303" spans="1:2" x14ac:dyDescent="0.35">
      <c r="A29303" t="s">
        <v>6155</v>
      </c>
      <c r="B29303" s="1">
        <v>45584</v>
      </c>
    </row>
    <row r="29304" spans="1:2" x14ac:dyDescent="0.35">
      <c r="A29304" t="s">
        <v>6155</v>
      </c>
      <c r="B29304" s="1">
        <v>45582</v>
      </c>
    </row>
    <row r="29305" spans="1:2" x14ac:dyDescent="0.35">
      <c r="A29305" t="s">
        <v>6155</v>
      </c>
      <c r="B29305" s="1">
        <v>45581</v>
      </c>
    </row>
    <row r="29306" spans="1:2" x14ac:dyDescent="0.35">
      <c r="A29306" t="s">
        <v>6155</v>
      </c>
      <c r="B29306" s="1">
        <v>45577</v>
      </c>
    </row>
    <row r="29307" spans="1:2" x14ac:dyDescent="0.35">
      <c r="A29307" t="s">
        <v>6155</v>
      </c>
      <c r="B29307" s="1">
        <v>45552</v>
      </c>
    </row>
    <row r="29308" spans="1:2" x14ac:dyDescent="0.35">
      <c r="A29308" t="s">
        <v>6155</v>
      </c>
      <c r="B29308" s="1">
        <v>45547</v>
      </c>
    </row>
    <row r="29309" spans="1:2" x14ac:dyDescent="0.35">
      <c r="A29309" t="s">
        <v>6155</v>
      </c>
      <c r="B29309" s="1">
        <v>45504</v>
      </c>
    </row>
    <row r="29310" spans="1:2" x14ac:dyDescent="0.35">
      <c r="A29310" t="s">
        <v>6155</v>
      </c>
      <c r="B29310" s="1">
        <v>45499</v>
      </c>
    </row>
    <row r="29311" spans="1:2" x14ac:dyDescent="0.35">
      <c r="A29311" t="s">
        <v>6155</v>
      </c>
      <c r="B29311" s="1">
        <v>45475</v>
      </c>
    </row>
    <row r="29312" spans="1:2" x14ac:dyDescent="0.35">
      <c r="A29312" t="s">
        <v>6155</v>
      </c>
      <c r="B29312" s="1">
        <v>45474</v>
      </c>
    </row>
    <row r="29313" spans="1:2" x14ac:dyDescent="0.35">
      <c r="A29313" t="s">
        <v>6155</v>
      </c>
      <c r="B29313" s="1">
        <v>45469</v>
      </c>
    </row>
    <row r="29314" spans="1:2" x14ac:dyDescent="0.35">
      <c r="A29314" t="s">
        <v>6155</v>
      </c>
      <c r="B29314" s="1">
        <v>45461</v>
      </c>
    </row>
    <row r="29315" spans="1:2" x14ac:dyDescent="0.35">
      <c r="A29315" t="s">
        <v>6155</v>
      </c>
      <c r="B29315" s="1">
        <v>45441</v>
      </c>
    </row>
    <row r="29316" spans="1:2" x14ac:dyDescent="0.35">
      <c r="A29316" t="s">
        <v>6155</v>
      </c>
      <c r="B29316" s="1">
        <v>45406</v>
      </c>
    </row>
    <row r="29317" spans="1:2" x14ac:dyDescent="0.35">
      <c r="A29317" t="s">
        <v>6155</v>
      </c>
      <c r="B29317" s="1">
        <v>45405</v>
      </c>
    </row>
    <row r="29318" spans="1:2" x14ac:dyDescent="0.35">
      <c r="A29318" t="s">
        <v>6155</v>
      </c>
      <c r="B29318" s="1">
        <v>45404</v>
      </c>
    </row>
    <row r="29319" spans="1:2" x14ac:dyDescent="0.35">
      <c r="A29319" t="s">
        <v>6155</v>
      </c>
      <c r="B29319" s="1">
        <v>45392</v>
      </c>
    </row>
    <row r="29320" spans="1:2" x14ac:dyDescent="0.35">
      <c r="A29320" t="s">
        <v>6155</v>
      </c>
      <c r="B29320" s="1">
        <v>45391</v>
      </c>
    </row>
    <row r="29321" spans="1:2" x14ac:dyDescent="0.35">
      <c r="A29321" t="s">
        <v>6673</v>
      </c>
      <c r="B29321" s="1">
        <v>45616</v>
      </c>
    </row>
    <row r="29322" spans="1:2" x14ac:dyDescent="0.35">
      <c r="A29322" t="s">
        <v>6673</v>
      </c>
      <c r="B29322" s="1">
        <v>45615</v>
      </c>
    </row>
    <row r="29323" spans="1:2" x14ac:dyDescent="0.35">
      <c r="A29323" t="s">
        <v>6673</v>
      </c>
      <c r="B29323" s="1">
        <v>45603</v>
      </c>
    </row>
    <row r="29324" spans="1:2" x14ac:dyDescent="0.35">
      <c r="A29324" t="s">
        <v>6673</v>
      </c>
      <c r="B29324" s="1">
        <v>45602</v>
      </c>
    </row>
    <row r="29325" spans="1:2" x14ac:dyDescent="0.35">
      <c r="A29325" t="s">
        <v>6673</v>
      </c>
      <c r="B29325" s="1">
        <v>45597</v>
      </c>
    </row>
    <row r="29326" spans="1:2" x14ac:dyDescent="0.35">
      <c r="A29326" t="s">
        <v>6673</v>
      </c>
      <c r="B29326" s="1">
        <v>45596</v>
      </c>
    </row>
    <row r="29327" spans="1:2" x14ac:dyDescent="0.35">
      <c r="A29327" t="s">
        <v>6673</v>
      </c>
      <c r="B29327" s="1">
        <v>45595</v>
      </c>
    </row>
    <row r="29328" spans="1:2" x14ac:dyDescent="0.35">
      <c r="A29328" t="s">
        <v>6673</v>
      </c>
      <c r="B29328" s="1">
        <v>45589</v>
      </c>
    </row>
    <row r="29329" spans="1:2" x14ac:dyDescent="0.35">
      <c r="A29329" t="s">
        <v>6673</v>
      </c>
      <c r="B29329" s="1">
        <v>45588</v>
      </c>
    </row>
    <row r="29330" spans="1:2" x14ac:dyDescent="0.35">
      <c r="A29330" t="s">
        <v>6673</v>
      </c>
      <c r="B29330" s="1">
        <v>45580</v>
      </c>
    </row>
    <row r="29331" spans="1:2" x14ac:dyDescent="0.35">
      <c r="A29331" t="s">
        <v>6673</v>
      </c>
      <c r="B29331" s="1">
        <v>45579</v>
      </c>
    </row>
    <row r="29332" spans="1:2" x14ac:dyDescent="0.35">
      <c r="A29332" t="s">
        <v>6673</v>
      </c>
      <c r="B29332" s="1">
        <v>45575</v>
      </c>
    </row>
    <row r="29333" spans="1:2" x14ac:dyDescent="0.35">
      <c r="A29333" t="s">
        <v>6673</v>
      </c>
      <c r="B29333" s="1">
        <v>45574</v>
      </c>
    </row>
    <row r="29334" spans="1:2" x14ac:dyDescent="0.35">
      <c r="A29334" t="s">
        <v>6673</v>
      </c>
      <c r="B29334" s="1">
        <v>45573</v>
      </c>
    </row>
    <row r="29335" spans="1:2" x14ac:dyDescent="0.35">
      <c r="A29335" t="s">
        <v>4186</v>
      </c>
      <c r="B29335" s="1">
        <v>45544</v>
      </c>
    </row>
    <row r="29336" spans="1:2" x14ac:dyDescent="0.35">
      <c r="A29336" t="s">
        <v>4186</v>
      </c>
      <c r="B29336" s="1">
        <v>45446</v>
      </c>
    </row>
    <row r="29337" spans="1:2" x14ac:dyDescent="0.35">
      <c r="A29337" t="s">
        <v>4186</v>
      </c>
      <c r="B29337" s="1">
        <v>45425</v>
      </c>
    </row>
    <row r="29338" spans="1:2" x14ac:dyDescent="0.35">
      <c r="A29338" t="s">
        <v>4186</v>
      </c>
      <c r="B29338" s="1">
        <v>45352</v>
      </c>
    </row>
    <row r="29339" spans="1:2" x14ac:dyDescent="0.35">
      <c r="A29339" t="s">
        <v>4186</v>
      </c>
      <c r="B29339" s="1">
        <v>45351</v>
      </c>
    </row>
    <row r="29340" spans="1:2" x14ac:dyDescent="0.35">
      <c r="A29340" t="s">
        <v>4186</v>
      </c>
      <c r="B29340" s="1">
        <v>45342</v>
      </c>
    </row>
    <row r="29341" spans="1:2" x14ac:dyDescent="0.35">
      <c r="A29341" t="s">
        <v>4186</v>
      </c>
      <c r="B29341" s="1">
        <v>45329</v>
      </c>
    </row>
    <row r="29342" spans="1:2" x14ac:dyDescent="0.35">
      <c r="A29342" t="s">
        <v>4186</v>
      </c>
      <c r="B29342" s="1">
        <v>45328</v>
      </c>
    </row>
    <row r="29343" spans="1:2" x14ac:dyDescent="0.35">
      <c r="A29343" t="s">
        <v>4186</v>
      </c>
      <c r="B29343" s="1">
        <v>45322</v>
      </c>
    </row>
    <row r="29344" spans="1:2" x14ac:dyDescent="0.35">
      <c r="A29344" t="s">
        <v>4186</v>
      </c>
      <c r="B29344" s="1">
        <v>45321</v>
      </c>
    </row>
    <row r="29345" spans="1:2" x14ac:dyDescent="0.35">
      <c r="A29345" t="s">
        <v>4186</v>
      </c>
      <c r="B29345" s="1">
        <v>45222</v>
      </c>
    </row>
    <row r="29346" spans="1:2" x14ac:dyDescent="0.35">
      <c r="A29346" t="s">
        <v>4186</v>
      </c>
      <c r="B29346" s="1">
        <v>45175</v>
      </c>
    </row>
    <row r="29347" spans="1:2" x14ac:dyDescent="0.35">
      <c r="A29347" t="s">
        <v>4186</v>
      </c>
      <c r="B29347" s="1">
        <v>45161</v>
      </c>
    </row>
    <row r="29348" spans="1:2" x14ac:dyDescent="0.35">
      <c r="A29348" t="s">
        <v>4186</v>
      </c>
      <c r="B29348" s="1">
        <v>45079</v>
      </c>
    </row>
    <row r="29349" spans="1:2" x14ac:dyDescent="0.35">
      <c r="A29349" t="s">
        <v>4186</v>
      </c>
      <c r="B29349" s="1">
        <v>45057</v>
      </c>
    </row>
    <row r="29350" spans="1:2" x14ac:dyDescent="0.35">
      <c r="A29350" t="s">
        <v>4186</v>
      </c>
      <c r="B29350" s="1">
        <v>44873</v>
      </c>
    </row>
    <row r="29351" spans="1:2" x14ac:dyDescent="0.35">
      <c r="A29351" t="s">
        <v>4186</v>
      </c>
      <c r="B29351" s="1">
        <v>44671</v>
      </c>
    </row>
    <row r="29352" spans="1:2" x14ac:dyDescent="0.35">
      <c r="A29352" t="s">
        <v>4186</v>
      </c>
      <c r="B29352" s="1">
        <v>44670</v>
      </c>
    </row>
    <row r="29353" spans="1:2" x14ac:dyDescent="0.35">
      <c r="A29353" t="s">
        <v>4186</v>
      </c>
      <c r="B29353" s="1">
        <v>44586</v>
      </c>
    </row>
    <row r="29354" spans="1:2" x14ac:dyDescent="0.35">
      <c r="A29354" t="s">
        <v>4186</v>
      </c>
      <c r="B29354" s="1">
        <v>44579</v>
      </c>
    </row>
    <row r="29355" spans="1:2" x14ac:dyDescent="0.35">
      <c r="A29355" t="s">
        <v>4186</v>
      </c>
      <c r="B29355" s="1">
        <v>44571</v>
      </c>
    </row>
    <row r="29356" spans="1:2" x14ac:dyDescent="0.35">
      <c r="A29356" t="s">
        <v>4186</v>
      </c>
      <c r="B29356" s="1">
        <v>44448</v>
      </c>
    </row>
    <row r="29357" spans="1:2" x14ac:dyDescent="0.35">
      <c r="A29357" t="s">
        <v>9642</v>
      </c>
      <c r="B29357" s="1">
        <v>45614</v>
      </c>
    </row>
    <row r="29358" spans="1:2" x14ac:dyDescent="0.35">
      <c r="A29358" t="s">
        <v>9642</v>
      </c>
      <c r="B29358" s="1">
        <v>45610</v>
      </c>
    </row>
    <row r="29359" spans="1:2" x14ac:dyDescent="0.35">
      <c r="A29359" t="s">
        <v>9642</v>
      </c>
      <c r="B29359" s="1">
        <v>45603</v>
      </c>
    </row>
    <row r="29360" spans="1:2" x14ac:dyDescent="0.35">
      <c r="A29360" t="s">
        <v>9642</v>
      </c>
      <c r="B29360" s="1">
        <v>45511</v>
      </c>
    </row>
    <row r="29361" spans="1:2" x14ac:dyDescent="0.35">
      <c r="A29361" t="s">
        <v>9642</v>
      </c>
      <c r="B29361" s="1">
        <v>45484</v>
      </c>
    </row>
    <row r="29362" spans="1:2" x14ac:dyDescent="0.35">
      <c r="A29362" t="s">
        <v>9642</v>
      </c>
      <c r="B29362" s="1">
        <v>45443</v>
      </c>
    </row>
    <row r="29363" spans="1:2" x14ac:dyDescent="0.35">
      <c r="A29363" t="s">
        <v>9642</v>
      </c>
      <c r="B29363" s="1">
        <v>45422</v>
      </c>
    </row>
    <row r="29364" spans="1:2" x14ac:dyDescent="0.35">
      <c r="A29364" t="s">
        <v>9642</v>
      </c>
      <c r="B29364" s="1">
        <v>45412</v>
      </c>
    </row>
    <row r="29365" spans="1:2" x14ac:dyDescent="0.35">
      <c r="A29365" t="s">
        <v>9642</v>
      </c>
      <c r="B29365" s="1">
        <v>45407</v>
      </c>
    </row>
    <row r="29366" spans="1:2" x14ac:dyDescent="0.35">
      <c r="A29366" t="s">
        <v>9642</v>
      </c>
      <c r="B29366" s="1">
        <v>45375</v>
      </c>
    </row>
    <row r="29367" spans="1:2" x14ac:dyDescent="0.35">
      <c r="A29367" t="s">
        <v>9642</v>
      </c>
      <c r="B29367" s="1">
        <v>45369</v>
      </c>
    </row>
    <row r="29368" spans="1:2" x14ac:dyDescent="0.35">
      <c r="A29368" t="s">
        <v>9642</v>
      </c>
      <c r="B29368" s="1">
        <v>45364</v>
      </c>
    </row>
    <row r="29369" spans="1:2" x14ac:dyDescent="0.35">
      <c r="A29369" t="s">
        <v>9642</v>
      </c>
      <c r="B29369" s="1">
        <v>45335</v>
      </c>
    </row>
    <row r="29370" spans="1:2" x14ac:dyDescent="0.35">
      <c r="A29370" t="s">
        <v>9642</v>
      </c>
      <c r="B29370" s="1">
        <v>45328</v>
      </c>
    </row>
    <row r="29371" spans="1:2" x14ac:dyDescent="0.35">
      <c r="A29371" t="s">
        <v>9642</v>
      </c>
      <c r="B29371" s="1">
        <v>45327</v>
      </c>
    </row>
    <row r="29372" spans="1:2" x14ac:dyDescent="0.35">
      <c r="A29372" t="s">
        <v>9642</v>
      </c>
      <c r="B29372" s="1">
        <v>45324</v>
      </c>
    </row>
    <row r="29373" spans="1:2" x14ac:dyDescent="0.35">
      <c r="A29373" t="s">
        <v>9642</v>
      </c>
      <c r="B29373" s="1">
        <v>45309</v>
      </c>
    </row>
    <row r="29374" spans="1:2" x14ac:dyDescent="0.35">
      <c r="A29374" t="s">
        <v>3112</v>
      </c>
      <c r="B29374" s="1">
        <v>44970</v>
      </c>
    </row>
    <row r="29375" spans="1:2" x14ac:dyDescent="0.35">
      <c r="A29375" t="s">
        <v>3112</v>
      </c>
      <c r="B29375" s="1">
        <v>44965</v>
      </c>
    </row>
    <row r="29376" spans="1:2" x14ac:dyDescent="0.35">
      <c r="A29376" t="s">
        <v>3112</v>
      </c>
      <c r="B29376" s="1">
        <v>44956</v>
      </c>
    </row>
    <row r="29377" spans="1:2" x14ac:dyDescent="0.35">
      <c r="A29377" t="s">
        <v>3112</v>
      </c>
      <c r="B29377" s="1">
        <v>43738</v>
      </c>
    </row>
    <row r="29378" spans="1:2" x14ac:dyDescent="0.35">
      <c r="A29378" t="s">
        <v>3112</v>
      </c>
      <c r="B29378" s="1">
        <v>43728</v>
      </c>
    </row>
    <row r="29379" spans="1:2" x14ac:dyDescent="0.35">
      <c r="A29379" t="s">
        <v>3112</v>
      </c>
      <c r="B29379" s="1">
        <v>43727</v>
      </c>
    </row>
    <row r="29380" spans="1:2" x14ac:dyDescent="0.35">
      <c r="A29380" t="s">
        <v>3112</v>
      </c>
      <c r="B29380" s="1">
        <v>43670</v>
      </c>
    </row>
    <row r="29381" spans="1:2" x14ac:dyDescent="0.35">
      <c r="A29381" t="s">
        <v>3112</v>
      </c>
      <c r="B29381" s="1">
        <v>43327</v>
      </c>
    </row>
    <row r="29382" spans="1:2" x14ac:dyDescent="0.35">
      <c r="A29382" t="s">
        <v>3112</v>
      </c>
      <c r="B29382" s="1">
        <v>43258</v>
      </c>
    </row>
    <row r="29383" spans="1:2" x14ac:dyDescent="0.35">
      <c r="A29383" t="s">
        <v>3112</v>
      </c>
      <c r="B29383" s="1">
        <v>42759</v>
      </c>
    </row>
    <row r="29384" spans="1:2" x14ac:dyDescent="0.35">
      <c r="A29384" t="s">
        <v>3112</v>
      </c>
      <c r="B29384" s="1">
        <v>42741</v>
      </c>
    </row>
    <row r="29385" spans="1:2" x14ac:dyDescent="0.35">
      <c r="A29385" t="s">
        <v>3112</v>
      </c>
      <c r="B29385" s="1">
        <v>42738</v>
      </c>
    </row>
    <row r="29386" spans="1:2" x14ac:dyDescent="0.35">
      <c r="A29386" t="s">
        <v>3112</v>
      </c>
      <c r="B29386" s="1">
        <v>40466</v>
      </c>
    </row>
    <row r="29387" spans="1:2" x14ac:dyDescent="0.35">
      <c r="A29387" t="s">
        <v>3112</v>
      </c>
      <c r="B29387" s="1">
        <v>40464</v>
      </c>
    </row>
    <row r="29388" spans="1:2" x14ac:dyDescent="0.35">
      <c r="A29388" t="s">
        <v>3112</v>
      </c>
      <c r="B29388" s="1">
        <v>40460</v>
      </c>
    </row>
    <row r="29389" spans="1:2" x14ac:dyDescent="0.35">
      <c r="A29389" t="s">
        <v>9008</v>
      </c>
      <c r="B29389" s="1">
        <v>45621</v>
      </c>
    </row>
    <row r="29390" spans="1:2" x14ac:dyDescent="0.35">
      <c r="A29390" t="s">
        <v>9008</v>
      </c>
      <c r="B29390" s="1">
        <v>45615</v>
      </c>
    </row>
    <row r="29391" spans="1:2" x14ac:dyDescent="0.35">
      <c r="A29391" t="s">
        <v>9008</v>
      </c>
      <c r="B29391" s="1">
        <v>45602</v>
      </c>
    </row>
    <row r="29392" spans="1:2" x14ac:dyDescent="0.35">
      <c r="A29392" t="s">
        <v>9008</v>
      </c>
      <c r="B29392" s="1">
        <v>45601</v>
      </c>
    </row>
    <row r="29393" spans="1:2" x14ac:dyDescent="0.35">
      <c r="A29393" t="s">
        <v>9008</v>
      </c>
      <c r="B29393" s="1">
        <v>45597</v>
      </c>
    </row>
    <row r="29394" spans="1:2" x14ac:dyDescent="0.35">
      <c r="A29394" t="s">
        <v>9008</v>
      </c>
      <c r="B29394" s="1">
        <v>45589</v>
      </c>
    </row>
    <row r="29395" spans="1:2" x14ac:dyDescent="0.35">
      <c r="A29395" t="s">
        <v>9008</v>
      </c>
      <c r="B29395" s="1">
        <v>45587</v>
      </c>
    </row>
    <row r="29396" spans="1:2" x14ac:dyDescent="0.35">
      <c r="A29396" t="s">
        <v>9008</v>
      </c>
      <c r="B29396" s="1">
        <v>45580</v>
      </c>
    </row>
    <row r="29397" spans="1:2" x14ac:dyDescent="0.35">
      <c r="A29397" t="s">
        <v>9008</v>
      </c>
      <c r="B29397" s="1">
        <v>45579</v>
      </c>
    </row>
    <row r="29398" spans="1:2" x14ac:dyDescent="0.35">
      <c r="A29398" t="s">
        <v>9008</v>
      </c>
      <c r="B29398" s="1">
        <v>45576</v>
      </c>
    </row>
    <row r="29399" spans="1:2" x14ac:dyDescent="0.35">
      <c r="A29399" t="s">
        <v>9008</v>
      </c>
      <c r="B29399" s="1">
        <v>45567</v>
      </c>
    </row>
    <row r="29400" spans="1:2" x14ac:dyDescent="0.35">
      <c r="A29400" t="s">
        <v>9008</v>
      </c>
      <c r="B29400" s="1">
        <v>45559</v>
      </c>
    </row>
    <row r="29401" spans="1:2" x14ac:dyDescent="0.35">
      <c r="A29401" t="s">
        <v>9008</v>
      </c>
      <c r="B29401" s="1">
        <v>45539</v>
      </c>
    </row>
    <row r="29402" spans="1:2" x14ac:dyDescent="0.35">
      <c r="A29402" t="s">
        <v>9008</v>
      </c>
      <c r="B29402" s="1">
        <v>45538</v>
      </c>
    </row>
    <row r="29403" spans="1:2" x14ac:dyDescent="0.35">
      <c r="A29403" t="s">
        <v>9008</v>
      </c>
      <c r="B29403" s="1">
        <v>45536</v>
      </c>
    </row>
    <row r="29404" spans="1:2" x14ac:dyDescent="0.35">
      <c r="A29404" t="s">
        <v>9008</v>
      </c>
      <c r="B29404" s="1">
        <v>45533</v>
      </c>
    </row>
    <row r="29405" spans="1:2" x14ac:dyDescent="0.35">
      <c r="A29405" t="s">
        <v>9008</v>
      </c>
      <c r="B29405" s="1">
        <v>45524</v>
      </c>
    </row>
    <row r="29406" spans="1:2" x14ac:dyDescent="0.35">
      <c r="A29406" t="s">
        <v>9008</v>
      </c>
      <c r="B29406" s="1">
        <v>45520</v>
      </c>
    </row>
    <row r="29407" spans="1:2" x14ac:dyDescent="0.35">
      <c r="A29407" t="s">
        <v>9008</v>
      </c>
      <c r="B29407" s="1">
        <v>45510</v>
      </c>
    </row>
    <row r="29408" spans="1:2" x14ac:dyDescent="0.35">
      <c r="A29408" t="s">
        <v>9008</v>
      </c>
      <c r="B29408" s="1">
        <v>45504</v>
      </c>
    </row>
    <row r="29409" spans="1:2" x14ac:dyDescent="0.35">
      <c r="A29409" t="s">
        <v>3629</v>
      </c>
      <c r="B29409" s="1">
        <v>45593</v>
      </c>
    </row>
    <row r="29410" spans="1:2" x14ac:dyDescent="0.35">
      <c r="A29410" t="s">
        <v>3629</v>
      </c>
      <c r="B29410" s="1">
        <v>45590</v>
      </c>
    </row>
    <row r="29411" spans="1:2" x14ac:dyDescent="0.35">
      <c r="A29411" t="s">
        <v>3629</v>
      </c>
      <c r="B29411" s="1">
        <v>45553</v>
      </c>
    </row>
    <row r="29412" spans="1:2" x14ac:dyDescent="0.35">
      <c r="A29412" t="s">
        <v>3629</v>
      </c>
      <c r="B29412" s="1">
        <v>45421</v>
      </c>
    </row>
    <row r="29413" spans="1:2" x14ac:dyDescent="0.35">
      <c r="A29413" t="s">
        <v>3629</v>
      </c>
      <c r="B29413" s="1">
        <v>45413</v>
      </c>
    </row>
    <row r="29414" spans="1:2" x14ac:dyDescent="0.35">
      <c r="A29414" t="s">
        <v>3629</v>
      </c>
      <c r="B29414" s="1">
        <v>45406</v>
      </c>
    </row>
    <row r="29415" spans="1:2" x14ac:dyDescent="0.35">
      <c r="A29415" t="s">
        <v>3629</v>
      </c>
      <c r="B29415" s="1">
        <v>45400</v>
      </c>
    </row>
    <row r="29416" spans="1:2" x14ac:dyDescent="0.35">
      <c r="A29416" t="s">
        <v>3629</v>
      </c>
      <c r="B29416" s="1">
        <v>45390</v>
      </c>
    </row>
    <row r="29417" spans="1:2" x14ac:dyDescent="0.35">
      <c r="A29417" t="s">
        <v>3629</v>
      </c>
      <c r="B29417" s="1">
        <v>45379</v>
      </c>
    </row>
    <row r="29418" spans="1:2" x14ac:dyDescent="0.35">
      <c r="A29418" t="s">
        <v>3629</v>
      </c>
      <c r="B29418" s="1">
        <v>45252</v>
      </c>
    </row>
    <row r="29419" spans="1:2" x14ac:dyDescent="0.35">
      <c r="A29419" t="s">
        <v>3629</v>
      </c>
      <c r="B29419" s="1">
        <v>45247</v>
      </c>
    </row>
    <row r="29420" spans="1:2" x14ac:dyDescent="0.35">
      <c r="A29420" t="s">
        <v>3629</v>
      </c>
      <c r="B29420" s="1">
        <v>45217</v>
      </c>
    </row>
    <row r="29421" spans="1:2" x14ac:dyDescent="0.35">
      <c r="A29421" t="s">
        <v>3629</v>
      </c>
      <c r="B29421" s="1">
        <v>45215</v>
      </c>
    </row>
    <row r="29422" spans="1:2" x14ac:dyDescent="0.35">
      <c r="A29422" t="s">
        <v>3629</v>
      </c>
      <c r="B29422" s="1">
        <v>45211</v>
      </c>
    </row>
    <row r="29423" spans="1:2" x14ac:dyDescent="0.35">
      <c r="A29423" t="s">
        <v>3629</v>
      </c>
      <c r="B29423" s="1">
        <v>45208</v>
      </c>
    </row>
    <row r="29424" spans="1:2" x14ac:dyDescent="0.35">
      <c r="A29424" t="s">
        <v>3629</v>
      </c>
      <c r="B29424" s="1">
        <v>45058</v>
      </c>
    </row>
    <row r="29425" spans="1:2" x14ac:dyDescent="0.35">
      <c r="A29425" t="s">
        <v>3629</v>
      </c>
      <c r="B29425" s="1">
        <v>45057</v>
      </c>
    </row>
    <row r="29426" spans="1:2" x14ac:dyDescent="0.35">
      <c r="A29426" t="s">
        <v>3629</v>
      </c>
      <c r="B29426" s="1">
        <v>45022</v>
      </c>
    </row>
    <row r="29427" spans="1:2" x14ac:dyDescent="0.35">
      <c r="A29427" t="s">
        <v>6635</v>
      </c>
      <c r="B29427" s="1">
        <v>45618</v>
      </c>
    </row>
    <row r="29428" spans="1:2" x14ac:dyDescent="0.35">
      <c r="A29428" t="s">
        <v>6635</v>
      </c>
      <c r="B29428" s="1">
        <v>45615</v>
      </c>
    </row>
    <row r="29429" spans="1:2" x14ac:dyDescent="0.35">
      <c r="A29429" t="s">
        <v>6635</v>
      </c>
      <c r="B29429" s="1">
        <v>45600</v>
      </c>
    </row>
    <row r="29430" spans="1:2" x14ac:dyDescent="0.35">
      <c r="A29430" t="s">
        <v>6635</v>
      </c>
      <c r="B29430" s="1">
        <v>45595</v>
      </c>
    </row>
    <row r="29431" spans="1:2" x14ac:dyDescent="0.35">
      <c r="A29431" t="s">
        <v>6635</v>
      </c>
      <c r="B29431" s="1">
        <v>45593</v>
      </c>
    </row>
    <row r="29432" spans="1:2" x14ac:dyDescent="0.35">
      <c r="A29432" t="s">
        <v>6635</v>
      </c>
      <c r="B29432" s="1">
        <v>45592</v>
      </c>
    </row>
    <row r="29433" spans="1:2" x14ac:dyDescent="0.35">
      <c r="A29433" t="s">
        <v>6635</v>
      </c>
      <c r="B29433" s="1">
        <v>45565</v>
      </c>
    </row>
    <row r="29434" spans="1:2" x14ac:dyDescent="0.35">
      <c r="A29434" t="s">
        <v>6635</v>
      </c>
      <c r="B29434" s="1">
        <v>45564</v>
      </c>
    </row>
    <row r="29435" spans="1:2" x14ac:dyDescent="0.35">
      <c r="A29435" t="s">
        <v>6635</v>
      </c>
      <c r="B29435" s="1">
        <v>45562</v>
      </c>
    </row>
    <row r="29436" spans="1:2" x14ac:dyDescent="0.35">
      <c r="A29436" t="s">
        <v>6635</v>
      </c>
      <c r="B29436" s="1">
        <v>45558</v>
      </c>
    </row>
    <row r="29437" spans="1:2" x14ac:dyDescent="0.35">
      <c r="A29437" t="s">
        <v>6635</v>
      </c>
      <c r="B29437" s="1">
        <v>45555</v>
      </c>
    </row>
    <row r="29438" spans="1:2" x14ac:dyDescent="0.35">
      <c r="A29438" t="s">
        <v>6635</v>
      </c>
      <c r="B29438" s="1">
        <v>45553</v>
      </c>
    </row>
    <row r="29439" spans="1:2" x14ac:dyDescent="0.35">
      <c r="A29439" t="s">
        <v>6635</v>
      </c>
      <c r="B29439" s="1">
        <v>45456</v>
      </c>
    </row>
    <row r="29440" spans="1:2" x14ac:dyDescent="0.35">
      <c r="A29440" t="s">
        <v>6635</v>
      </c>
      <c r="B29440" s="1">
        <v>45455</v>
      </c>
    </row>
    <row r="29441" spans="1:2" x14ac:dyDescent="0.35">
      <c r="A29441" t="s">
        <v>6635</v>
      </c>
      <c r="B29441" s="1">
        <v>45443</v>
      </c>
    </row>
    <row r="29442" spans="1:2" x14ac:dyDescent="0.35">
      <c r="A29442" t="s">
        <v>6635</v>
      </c>
      <c r="B29442" s="1">
        <v>45438</v>
      </c>
    </row>
    <row r="29443" spans="1:2" x14ac:dyDescent="0.35">
      <c r="A29443" t="s">
        <v>6635</v>
      </c>
      <c r="B29443" s="1">
        <v>45432</v>
      </c>
    </row>
    <row r="29444" spans="1:2" x14ac:dyDescent="0.35">
      <c r="A29444" t="s">
        <v>6635</v>
      </c>
      <c r="B29444" s="1">
        <v>45421</v>
      </c>
    </row>
    <row r="29445" spans="1:2" x14ac:dyDescent="0.35">
      <c r="A29445" t="s">
        <v>6635</v>
      </c>
      <c r="B29445" s="1">
        <v>45406</v>
      </c>
    </row>
    <row r="29446" spans="1:2" x14ac:dyDescent="0.35">
      <c r="A29446" t="s">
        <v>6635</v>
      </c>
      <c r="B29446" s="1">
        <v>45404</v>
      </c>
    </row>
    <row r="29447" spans="1:2" x14ac:dyDescent="0.35">
      <c r="A29447" t="s">
        <v>6635</v>
      </c>
      <c r="B29447" s="1">
        <v>45402</v>
      </c>
    </row>
    <row r="29448" spans="1:2" x14ac:dyDescent="0.35">
      <c r="A29448" t="s">
        <v>6635</v>
      </c>
      <c r="B29448" s="1">
        <v>45399</v>
      </c>
    </row>
    <row r="29449" spans="1:2" x14ac:dyDescent="0.35">
      <c r="A29449" t="s">
        <v>7418</v>
      </c>
      <c r="B29449" s="1">
        <v>45618</v>
      </c>
    </row>
    <row r="29450" spans="1:2" x14ac:dyDescent="0.35">
      <c r="A29450" t="s">
        <v>7418</v>
      </c>
      <c r="B29450" s="1">
        <v>45617</v>
      </c>
    </row>
    <row r="29451" spans="1:2" x14ac:dyDescent="0.35">
      <c r="A29451" t="s">
        <v>7418</v>
      </c>
      <c r="B29451" s="1">
        <v>45615</v>
      </c>
    </row>
    <row r="29452" spans="1:2" x14ac:dyDescent="0.35">
      <c r="A29452" t="s">
        <v>7418</v>
      </c>
      <c r="B29452" s="1">
        <v>45611</v>
      </c>
    </row>
    <row r="29453" spans="1:2" x14ac:dyDescent="0.35">
      <c r="A29453" t="s">
        <v>7418</v>
      </c>
      <c r="B29453" s="1">
        <v>45608</v>
      </c>
    </row>
    <row r="29454" spans="1:2" x14ac:dyDescent="0.35">
      <c r="A29454" t="s">
        <v>7418</v>
      </c>
      <c r="B29454" s="1">
        <v>45604</v>
      </c>
    </row>
    <row r="29455" spans="1:2" x14ac:dyDescent="0.35">
      <c r="A29455" t="s">
        <v>7418</v>
      </c>
      <c r="B29455" s="1">
        <v>45581</v>
      </c>
    </row>
    <row r="29456" spans="1:2" x14ac:dyDescent="0.35">
      <c r="A29456" t="s">
        <v>7418</v>
      </c>
      <c r="B29456" s="1">
        <v>45574</v>
      </c>
    </row>
    <row r="29457" spans="1:2" x14ac:dyDescent="0.35">
      <c r="A29457" t="s">
        <v>7418</v>
      </c>
      <c r="B29457" s="1">
        <v>45565</v>
      </c>
    </row>
    <row r="29458" spans="1:2" x14ac:dyDescent="0.35">
      <c r="A29458" t="s">
        <v>7418</v>
      </c>
      <c r="B29458" s="1">
        <v>45562</v>
      </c>
    </row>
    <row r="29459" spans="1:2" x14ac:dyDescent="0.35">
      <c r="A29459" t="s">
        <v>7418</v>
      </c>
      <c r="B29459" s="1">
        <v>45561</v>
      </c>
    </row>
    <row r="29460" spans="1:2" x14ac:dyDescent="0.35">
      <c r="A29460" t="s">
        <v>7418</v>
      </c>
      <c r="B29460" s="1">
        <v>45547</v>
      </c>
    </row>
    <row r="29461" spans="1:2" x14ac:dyDescent="0.35">
      <c r="A29461" t="s">
        <v>7418</v>
      </c>
      <c r="B29461" s="1">
        <v>45511</v>
      </c>
    </row>
    <row r="29462" spans="1:2" x14ac:dyDescent="0.35">
      <c r="A29462" t="s">
        <v>7418</v>
      </c>
      <c r="B29462" s="1">
        <v>45510</v>
      </c>
    </row>
    <row r="29463" spans="1:2" x14ac:dyDescent="0.35">
      <c r="A29463" t="s">
        <v>5990</v>
      </c>
      <c r="B29463" s="1">
        <v>45608</v>
      </c>
    </row>
    <row r="29464" spans="1:2" x14ac:dyDescent="0.35">
      <c r="A29464" t="s">
        <v>5990</v>
      </c>
      <c r="B29464" s="1">
        <v>45593</v>
      </c>
    </row>
    <row r="29465" spans="1:2" x14ac:dyDescent="0.35">
      <c r="A29465" t="s">
        <v>5990</v>
      </c>
      <c r="B29465" s="1">
        <v>45526</v>
      </c>
    </row>
    <row r="29466" spans="1:2" x14ac:dyDescent="0.35">
      <c r="A29466" t="s">
        <v>5990</v>
      </c>
      <c r="B29466" s="1">
        <v>45525</v>
      </c>
    </row>
    <row r="29467" spans="1:2" x14ac:dyDescent="0.35">
      <c r="A29467" t="s">
        <v>5990</v>
      </c>
      <c r="B29467" s="1">
        <v>45491</v>
      </c>
    </row>
    <row r="29468" spans="1:2" x14ac:dyDescent="0.35">
      <c r="A29468" t="s">
        <v>5990</v>
      </c>
      <c r="B29468" s="1">
        <v>45489</v>
      </c>
    </row>
    <row r="29469" spans="1:2" x14ac:dyDescent="0.35">
      <c r="A29469" t="s">
        <v>5990</v>
      </c>
      <c r="B29469" s="1">
        <v>45485</v>
      </c>
    </row>
    <row r="29470" spans="1:2" x14ac:dyDescent="0.35">
      <c r="A29470" t="s">
        <v>5990</v>
      </c>
      <c r="B29470" s="1">
        <v>45475</v>
      </c>
    </row>
    <row r="29471" spans="1:2" x14ac:dyDescent="0.35">
      <c r="A29471" t="s">
        <v>5990</v>
      </c>
      <c r="B29471" s="1">
        <v>45474</v>
      </c>
    </row>
    <row r="29472" spans="1:2" x14ac:dyDescent="0.35">
      <c r="A29472" t="s">
        <v>5990</v>
      </c>
      <c r="B29472" s="1">
        <v>45470</v>
      </c>
    </row>
    <row r="29473" spans="1:2" x14ac:dyDescent="0.35">
      <c r="A29473" t="s">
        <v>5990</v>
      </c>
      <c r="B29473" s="1">
        <v>45440</v>
      </c>
    </row>
    <row r="29474" spans="1:2" x14ac:dyDescent="0.35">
      <c r="A29474" t="s">
        <v>5990</v>
      </c>
      <c r="B29474" s="1">
        <v>45436</v>
      </c>
    </row>
    <row r="29475" spans="1:2" x14ac:dyDescent="0.35">
      <c r="A29475" t="s">
        <v>5990</v>
      </c>
      <c r="B29475" s="1">
        <v>45435</v>
      </c>
    </row>
    <row r="29476" spans="1:2" x14ac:dyDescent="0.35">
      <c r="A29476" t="s">
        <v>5990</v>
      </c>
      <c r="B29476" s="1">
        <v>45434</v>
      </c>
    </row>
    <row r="29477" spans="1:2" x14ac:dyDescent="0.35">
      <c r="A29477" t="s">
        <v>5990</v>
      </c>
      <c r="B29477" s="1">
        <v>45428</v>
      </c>
    </row>
    <row r="29478" spans="1:2" x14ac:dyDescent="0.35">
      <c r="A29478" t="s">
        <v>5990</v>
      </c>
      <c r="B29478" s="1">
        <v>45414</v>
      </c>
    </row>
    <row r="29479" spans="1:2" x14ac:dyDescent="0.35">
      <c r="A29479" t="s">
        <v>5990</v>
      </c>
      <c r="B29479" s="1">
        <v>45411</v>
      </c>
    </row>
    <row r="29480" spans="1:2" x14ac:dyDescent="0.35">
      <c r="A29480" t="s">
        <v>5990</v>
      </c>
      <c r="B29480" s="1">
        <v>45402</v>
      </c>
    </row>
    <row r="29481" spans="1:2" x14ac:dyDescent="0.35">
      <c r="A29481" t="s">
        <v>5990</v>
      </c>
      <c r="B29481" s="1">
        <v>45399</v>
      </c>
    </row>
    <row r="29482" spans="1:2" x14ac:dyDescent="0.35">
      <c r="A29482" t="s">
        <v>5990</v>
      </c>
      <c r="B29482" s="1">
        <v>45393</v>
      </c>
    </row>
    <row r="29483" spans="1:2" x14ac:dyDescent="0.35">
      <c r="A29483" t="s">
        <v>5990</v>
      </c>
      <c r="B29483" s="1">
        <v>45392</v>
      </c>
    </row>
    <row r="29484" spans="1:2" x14ac:dyDescent="0.35">
      <c r="A29484" t="s">
        <v>5990</v>
      </c>
      <c r="B29484" s="1">
        <v>45390</v>
      </c>
    </row>
    <row r="29485" spans="1:2" x14ac:dyDescent="0.35">
      <c r="A29485" t="s">
        <v>5990</v>
      </c>
      <c r="B29485" s="1">
        <v>45371</v>
      </c>
    </row>
    <row r="29486" spans="1:2" x14ac:dyDescent="0.35">
      <c r="A29486" t="s">
        <v>4188</v>
      </c>
      <c r="B29486" s="1">
        <v>45593</v>
      </c>
    </row>
    <row r="29487" spans="1:2" x14ac:dyDescent="0.35">
      <c r="A29487" t="s">
        <v>4188</v>
      </c>
      <c r="B29487" s="1">
        <v>45582</v>
      </c>
    </row>
    <row r="29488" spans="1:2" x14ac:dyDescent="0.35">
      <c r="A29488" t="s">
        <v>4188</v>
      </c>
      <c r="B29488" s="1">
        <v>45580</v>
      </c>
    </row>
    <row r="29489" spans="1:2" x14ac:dyDescent="0.35">
      <c r="A29489" t="s">
        <v>4188</v>
      </c>
      <c r="B29489" s="1">
        <v>45569</v>
      </c>
    </row>
    <row r="29490" spans="1:2" x14ac:dyDescent="0.35">
      <c r="A29490" t="s">
        <v>4188</v>
      </c>
      <c r="B29490" s="1">
        <v>45503</v>
      </c>
    </row>
    <row r="29491" spans="1:2" x14ac:dyDescent="0.35">
      <c r="A29491" t="s">
        <v>4188</v>
      </c>
      <c r="B29491" s="1">
        <v>45495</v>
      </c>
    </row>
    <row r="29492" spans="1:2" x14ac:dyDescent="0.35">
      <c r="A29492" t="s">
        <v>4188</v>
      </c>
      <c r="B29492" s="1">
        <v>45471</v>
      </c>
    </row>
    <row r="29493" spans="1:2" x14ac:dyDescent="0.35">
      <c r="A29493" t="s">
        <v>4188</v>
      </c>
      <c r="B29493" s="1">
        <v>45454</v>
      </c>
    </row>
    <row r="29494" spans="1:2" x14ac:dyDescent="0.35">
      <c r="A29494" t="s">
        <v>4188</v>
      </c>
      <c r="B29494" s="1">
        <v>45451</v>
      </c>
    </row>
    <row r="29495" spans="1:2" x14ac:dyDescent="0.35">
      <c r="A29495" t="s">
        <v>4188</v>
      </c>
      <c r="B29495" s="1">
        <v>45450</v>
      </c>
    </row>
    <row r="29496" spans="1:2" x14ac:dyDescent="0.35">
      <c r="A29496" t="s">
        <v>4188</v>
      </c>
      <c r="B29496" s="1">
        <v>45449</v>
      </c>
    </row>
    <row r="29497" spans="1:2" x14ac:dyDescent="0.35">
      <c r="A29497" t="s">
        <v>4188</v>
      </c>
      <c r="B29497" s="1">
        <v>45443</v>
      </c>
    </row>
    <row r="29498" spans="1:2" x14ac:dyDescent="0.35">
      <c r="A29498" t="s">
        <v>4188</v>
      </c>
      <c r="B29498" s="1">
        <v>45439</v>
      </c>
    </row>
    <row r="29499" spans="1:2" x14ac:dyDescent="0.35">
      <c r="A29499" t="s">
        <v>4188</v>
      </c>
      <c r="B29499" s="1">
        <v>45436</v>
      </c>
    </row>
    <row r="29500" spans="1:2" x14ac:dyDescent="0.35">
      <c r="A29500" t="s">
        <v>4188</v>
      </c>
      <c r="B29500" s="1">
        <v>45435</v>
      </c>
    </row>
    <row r="29501" spans="1:2" x14ac:dyDescent="0.35">
      <c r="A29501" t="s">
        <v>4188</v>
      </c>
      <c r="B29501" s="1">
        <v>45434</v>
      </c>
    </row>
    <row r="29502" spans="1:2" x14ac:dyDescent="0.35">
      <c r="A29502" t="s">
        <v>4188</v>
      </c>
      <c r="B29502" s="1">
        <v>45427</v>
      </c>
    </row>
    <row r="29503" spans="1:2" x14ac:dyDescent="0.35">
      <c r="A29503" t="s">
        <v>4188</v>
      </c>
      <c r="B29503" s="1">
        <v>45425</v>
      </c>
    </row>
    <row r="29504" spans="1:2" x14ac:dyDescent="0.35">
      <c r="A29504" t="s">
        <v>4188</v>
      </c>
      <c r="B29504" s="1">
        <v>45421</v>
      </c>
    </row>
    <row r="29505" spans="1:2" x14ac:dyDescent="0.35">
      <c r="A29505" t="s">
        <v>4188</v>
      </c>
      <c r="B29505" s="1">
        <v>45415</v>
      </c>
    </row>
    <row r="29506" spans="1:2" x14ac:dyDescent="0.35">
      <c r="A29506" t="s">
        <v>1642</v>
      </c>
      <c r="B29506" s="1">
        <v>45603</v>
      </c>
    </row>
    <row r="29507" spans="1:2" x14ac:dyDescent="0.35">
      <c r="A29507" t="s">
        <v>1642</v>
      </c>
      <c r="B29507" s="1">
        <v>45589</v>
      </c>
    </row>
    <row r="29508" spans="1:2" x14ac:dyDescent="0.35">
      <c r="A29508" t="s">
        <v>1642</v>
      </c>
      <c r="B29508" s="1">
        <v>45580</v>
      </c>
    </row>
    <row r="29509" spans="1:2" x14ac:dyDescent="0.35">
      <c r="A29509" t="s">
        <v>1642</v>
      </c>
      <c r="B29509" s="1">
        <v>45573</v>
      </c>
    </row>
    <row r="29510" spans="1:2" x14ac:dyDescent="0.35">
      <c r="A29510" t="s">
        <v>1642</v>
      </c>
      <c r="B29510" s="1">
        <v>45566</v>
      </c>
    </row>
    <row r="29511" spans="1:2" x14ac:dyDescent="0.35">
      <c r="A29511" t="s">
        <v>1642</v>
      </c>
      <c r="B29511" s="1">
        <v>45561</v>
      </c>
    </row>
    <row r="29512" spans="1:2" x14ac:dyDescent="0.35">
      <c r="A29512" t="s">
        <v>1642</v>
      </c>
      <c r="B29512" s="1">
        <v>45556</v>
      </c>
    </row>
    <row r="29513" spans="1:2" x14ac:dyDescent="0.35">
      <c r="A29513" t="s">
        <v>1642</v>
      </c>
      <c r="B29513" s="1">
        <v>45552</v>
      </c>
    </row>
    <row r="29514" spans="1:2" x14ac:dyDescent="0.35">
      <c r="A29514" t="s">
        <v>1642</v>
      </c>
      <c r="B29514" s="1">
        <v>45544</v>
      </c>
    </row>
    <row r="29515" spans="1:2" x14ac:dyDescent="0.35">
      <c r="A29515" t="s">
        <v>1642</v>
      </c>
      <c r="B29515" s="1">
        <v>45538</v>
      </c>
    </row>
    <row r="29516" spans="1:2" x14ac:dyDescent="0.35">
      <c r="A29516" t="s">
        <v>1642</v>
      </c>
      <c r="B29516" s="1">
        <v>45533</v>
      </c>
    </row>
    <row r="29517" spans="1:2" x14ac:dyDescent="0.35">
      <c r="A29517" t="s">
        <v>1642</v>
      </c>
      <c r="B29517" s="1">
        <v>45526</v>
      </c>
    </row>
    <row r="29518" spans="1:2" x14ac:dyDescent="0.35">
      <c r="A29518" t="s">
        <v>1642</v>
      </c>
      <c r="B29518" s="1">
        <v>45524</v>
      </c>
    </row>
    <row r="29519" spans="1:2" x14ac:dyDescent="0.35">
      <c r="A29519" t="s">
        <v>1642</v>
      </c>
      <c r="B29519" s="1">
        <v>45517</v>
      </c>
    </row>
    <row r="29520" spans="1:2" x14ac:dyDescent="0.35">
      <c r="A29520" t="s">
        <v>1642</v>
      </c>
      <c r="B29520" s="1">
        <v>45505</v>
      </c>
    </row>
    <row r="29521" spans="1:2" x14ac:dyDescent="0.35">
      <c r="A29521" t="s">
        <v>1642</v>
      </c>
      <c r="B29521" s="1">
        <v>45503</v>
      </c>
    </row>
    <row r="29522" spans="1:2" x14ac:dyDescent="0.35">
      <c r="A29522" t="s">
        <v>1642</v>
      </c>
      <c r="B29522" s="1">
        <v>45498</v>
      </c>
    </row>
    <row r="29523" spans="1:2" x14ac:dyDescent="0.35">
      <c r="A29523" t="s">
        <v>1642</v>
      </c>
      <c r="B29523" s="1">
        <v>45489</v>
      </c>
    </row>
    <row r="29524" spans="1:2" x14ac:dyDescent="0.35">
      <c r="A29524" t="s">
        <v>1642</v>
      </c>
      <c r="B29524" s="1">
        <v>45484</v>
      </c>
    </row>
    <row r="29525" spans="1:2" x14ac:dyDescent="0.35">
      <c r="A29525" t="s">
        <v>1642</v>
      </c>
      <c r="B29525" s="1">
        <v>45474</v>
      </c>
    </row>
    <row r="29526" spans="1:2" x14ac:dyDescent="0.35">
      <c r="A29526" t="s">
        <v>1642</v>
      </c>
      <c r="B29526" s="1">
        <v>45467</v>
      </c>
    </row>
    <row r="29527" spans="1:2" x14ac:dyDescent="0.35">
      <c r="A29527" t="s">
        <v>1642</v>
      </c>
      <c r="B29527" s="1">
        <v>45454</v>
      </c>
    </row>
    <row r="29528" spans="1:2" x14ac:dyDescent="0.35">
      <c r="A29528" t="s">
        <v>1642</v>
      </c>
      <c r="B29528" s="1">
        <v>45453</v>
      </c>
    </row>
    <row r="29529" spans="1:2" x14ac:dyDescent="0.35">
      <c r="A29529" t="s">
        <v>1642</v>
      </c>
      <c r="B29529" s="1">
        <v>45440</v>
      </c>
    </row>
    <row r="29530" spans="1:2" x14ac:dyDescent="0.35">
      <c r="A29530" t="s">
        <v>3326</v>
      </c>
      <c r="B29530" s="1">
        <v>44590</v>
      </c>
    </row>
    <row r="29531" spans="1:2" x14ac:dyDescent="0.35">
      <c r="A29531" t="s">
        <v>3326</v>
      </c>
      <c r="B29531" s="1">
        <v>42797</v>
      </c>
    </row>
    <row r="29532" spans="1:2" x14ac:dyDescent="0.35">
      <c r="A29532" t="s">
        <v>8187</v>
      </c>
      <c r="B29532" s="1">
        <v>45609</v>
      </c>
    </row>
    <row r="29533" spans="1:2" x14ac:dyDescent="0.35">
      <c r="A29533" t="s">
        <v>8187</v>
      </c>
      <c r="B29533" s="1">
        <v>45608</v>
      </c>
    </row>
    <row r="29534" spans="1:2" x14ac:dyDescent="0.35">
      <c r="A29534" t="s">
        <v>8187</v>
      </c>
      <c r="B29534" s="1">
        <v>45597</v>
      </c>
    </row>
    <row r="29535" spans="1:2" x14ac:dyDescent="0.35">
      <c r="A29535" t="s">
        <v>8187</v>
      </c>
      <c r="B29535" s="1">
        <v>45595</v>
      </c>
    </row>
    <row r="29536" spans="1:2" x14ac:dyDescent="0.35">
      <c r="A29536" t="s">
        <v>8187</v>
      </c>
      <c r="B29536" s="1">
        <v>45594</v>
      </c>
    </row>
    <row r="29537" spans="1:2" x14ac:dyDescent="0.35">
      <c r="A29537" t="s">
        <v>8187</v>
      </c>
      <c r="B29537" s="1">
        <v>45558</v>
      </c>
    </row>
    <row r="29538" spans="1:2" x14ac:dyDescent="0.35">
      <c r="A29538" t="s">
        <v>8187</v>
      </c>
      <c r="B29538" s="1">
        <v>45551</v>
      </c>
    </row>
    <row r="29539" spans="1:2" x14ac:dyDescent="0.35">
      <c r="A29539" t="s">
        <v>8187</v>
      </c>
      <c r="B29539" s="1">
        <v>45545</v>
      </c>
    </row>
    <row r="29540" spans="1:2" x14ac:dyDescent="0.35">
      <c r="A29540" t="s">
        <v>8187</v>
      </c>
      <c r="B29540" s="1">
        <v>45544</v>
      </c>
    </row>
    <row r="29541" spans="1:2" x14ac:dyDescent="0.35">
      <c r="A29541" t="s">
        <v>8187</v>
      </c>
      <c r="B29541" s="1">
        <v>45538</v>
      </c>
    </row>
    <row r="29542" spans="1:2" x14ac:dyDescent="0.35">
      <c r="A29542" t="s">
        <v>8187</v>
      </c>
      <c r="B29542" s="1">
        <v>45525</v>
      </c>
    </row>
    <row r="29543" spans="1:2" x14ac:dyDescent="0.35">
      <c r="A29543" t="s">
        <v>8187</v>
      </c>
      <c r="B29543" s="1">
        <v>45502</v>
      </c>
    </row>
    <row r="29544" spans="1:2" x14ac:dyDescent="0.35">
      <c r="A29544" t="s">
        <v>8187</v>
      </c>
      <c r="B29544" s="1">
        <v>45496</v>
      </c>
    </row>
    <row r="29545" spans="1:2" x14ac:dyDescent="0.35">
      <c r="A29545" t="s">
        <v>8187</v>
      </c>
      <c r="B29545" s="1">
        <v>45495</v>
      </c>
    </row>
    <row r="29546" spans="1:2" x14ac:dyDescent="0.35">
      <c r="A29546" t="s">
        <v>8187</v>
      </c>
      <c r="B29546" s="1">
        <v>45443</v>
      </c>
    </row>
    <row r="29547" spans="1:2" x14ac:dyDescent="0.35">
      <c r="A29547" t="s">
        <v>8187</v>
      </c>
      <c r="B29547" s="1">
        <v>45442</v>
      </c>
    </row>
    <row r="29548" spans="1:2" x14ac:dyDescent="0.35">
      <c r="A29548" t="s">
        <v>8187</v>
      </c>
      <c r="B29548" s="1">
        <v>45440</v>
      </c>
    </row>
    <row r="29549" spans="1:2" x14ac:dyDescent="0.35">
      <c r="A29549" t="s">
        <v>8187</v>
      </c>
      <c r="B29549" s="1">
        <v>45433</v>
      </c>
    </row>
    <row r="29550" spans="1:2" x14ac:dyDescent="0.35">
      <c r="A29550" t="s">
        <v>8187</v>
      </c>
      <c r="B29550" s="1">
        <v>45427</v>
      </c>
    </row>
    <row r="29551" spans="1:2" x14ac:dyDescent="0.35">
      <c r="A29551" t="s">
        <v>8187</v>
      </c>
      <c r="B29551" s="1">
        <v>45419</v>
      </c>
    </row>
    <row r="29552" spans="1:2" x14ac:dyDescent="0.35">
      <c r="A29552" t="s">
        <v>8187</v>
      </c>
      <c r="B29552" s="1">
        <v>45404</v>
      </c>
    </row>
    <row r="29553" spans="1:2" x14ac:dyDescent="0.35">
      <c r="A29553" t="s">
        <v>8187</v>
      </c>
      <c r="B29553" s="1">
        <v>45400</v>
      </c>
    </row>
    <row r="29554" spans="1:2" x14ac:dyDescent="0.35">
      <c r="A29554" t="s">
        <v>8187</v>
      </c>
      <c r="B29554" s="1">
        <v>45397</v>
      </c>
    </row>
    <row r="29555" spans="1:2" x14ac:dyDescent="0.35">
      <c r="A29555" t="s">
        <v>4975</v>
      </c>
      <c r="B29555" s="1">
        <v>45608</v>
      </c>
    </row>
    <row r="29556" spans="1:2" x14ac:dyDescent="0.35">
      <c r="A29556" t="s">
        <v>4975</v>
      </c>
      <c r="B29556" s="1">
        <v>45600</v>
      </c>
    </row>
    <row r="29557" spans="1:2" x14ac:dyDescent="0.35">
      <c r="A29557" t="s">
        <v>4975</v>
      </c>
      <c r="B29557" s="1">
        <v>45599</v>
      </c>
    </row>
    <row r="29558" spans="1:2" x14ac:dyDescent="0.35">
      <c r="A29558" t="s">
        <v>4975</v>
      </c>
      <c r="B29558" s="1">
        <v>45597</v>
      </c>
    </row>
    <row r="29559" spans="1:2" x14ac:dyDescent="0.35">
      <c r="A29559" t="s">
        <v>4975</v>
      </c>
      <c r="B29559" s="1">
        <v>45571</v>
      </c>
    </row>
    <row r="29560" spans="1:2" x14ac:dyDescent="0.35">
      <c r="A29560" t="s">
        <v>4975</v>
      </c>
      <c r="B29560" s="1">
        <v>45557</v>
      </c>
    </row>
    <row r="29561" spans="1:2" x14ac:dyDescent="0.35">
      <c r="A29561" t="s">
        <v>4975</v>
      </c>
      <c r="B29561" s="1">
        <v>45552</v>
      </c>
    </row>
    <row r="29562" spans="1:2" x14ac:dyDescent="0.35">
      <c r="A29562" t="s">
        <v>4975</v>
      </c>
      <c r="B29562" s="1">
        <v>45526</v>
      </c>
    </row>
    <row r="29563" spans="1:2" x14ac:dyDescent="0.35">
      <c r="A29563" t="s">
        <v>4975</v>
      </c>
      <c r="B29563" s="1">
        <v>45502</v>
      </c>
    </row>
    <row r="29564" spans="1:2" x14ac:dyDescent="0.35">
      <c r="A29564" t="s">
        <v>4975</v>
      </c>
      <c r="B29564" s="1">
        <v>45498</v>
      </c>
    </row>
    <row r="29565" spans="1:2" x14ac:dyDescent="0.35">
      <c r="A29565" t="s">
        <v>4975</v>
      </c>
      <c r="B29565" s="1">
        <v>45496</v>
      </c>
    </row>
    <row r="29566" spans="1:2" x14ac:dyDescent="0.35">
      <c r="A29566" t="s">
        <v>4975</v>
      </c>
      <c r="B29566" s="1">
        <v>45489</v>
      </c>
    </row>
    <row r="29567" spans="1:2" x14ac:dyDescent="0.35">
      <c r="A29567" t="s">
        <v>4975</v>
      </c>
      <c r="B29567" s="1">
        <v>45488</v>
      </c>
    </row>
    <row r="29568" spans="1:2" x14ac:dyDescent="0.35">
      <c r="A29568" t="s">
        <v>4975</v>
      </c>
      <c r="B29568" s="1">
        <v>45470</v>
      </c>
    </row>
    <row r="29569" spans="1:2" x14ac:dyDescent="0.35">
      <c r="A29569" t="s">
        <v>4975</v>
      </c>
      <c r="B29569" s="1">
        <v>45460</v>
      </c>
    </row>
    <row r="29570" spans="1:2" x14ac:dyDescent="0.35">
      <c r="A29570" t="s">
        <v>4975</v>
      </c>
      <c r="B29570" s="1">
        <v>45456</v>
      </c>
    </row>
    <row r="29571" spans="1:2" x14ac:dyDescent="0.35">
      <c r="A29571" t="s">
        <v>4975</v>
      </c>
      <c r="B29571" s="1">
        <v>45441</v>
      </c>
    </row>
    <row r="29572" spans="1:2" x14ac:dyDescent="0.35">
      <c r="A29572" t="s">
        <v>4975</v>
      </c>
      <c r="B29572" s="1">
        <v>45411</v>
      </c>
    </row>
    <row r="29573" spans="1:2" x14ac:dyDescent="0.35">
      <c r="A29573" t="s">
        <v>4975</v>
      </c>
      <c r="B29573" s="1">
        <v>45379</v>
      </c>
    </row>
    <row r="29574" spans="1:2" x14ac:dyDescent="0.35">
      <c r="A29574" t="s">
        <v>8989</v>
      </c>
      <c r="B29574" s="1">
        <v>45601</v>
      </c>
    </row>
    <row r="29575" spans="1:2" x14ac:dyDescent="0.35">
      <c r="A29575" t="s">
        <v>8989</v>
      </c>
      <c r="B29575" s="1">
        <v>45441</v>
      </c>
    </row>
    <row r="29576" spans="1:2" x14ac:dyDescent="0.35">
      <c r="A29576" t="s">
        <v>8989</v>
      </c>
      <c r="B29576" s="1">
        <v>45383</v>
      </c>
    </row>
    <row r="29577" spans="1:2" x14ac:dyDescent="0.35">
      <c r="A29577" t="s">
        <v>8989</v>
      </c>
      <c r="B29577" s="1">
        <v>45372</v>
      </c>
    </row>
    <row r="29578" spans="1:2" x14ac:dyDescent="0.35">
      <c r="A29578" t="s">
        <v>8989</v>
      </c>
      <c r="B29578" s="1">
        <v>45355</v>
      </c>
    </row>
    <row r="29579" spans="1:2" x14ac:dyDescent="0.35">
      <c r="A29579" t="s">
        <v>8989</v>
      </c>
      <c r="B29579" s="1">
        <v>45316</v>
      </c>
    </row>
    <row r="29580" spans="1:2" x14ac:dyDescent="0.35">
      <c r="A29580" t="s">
        <v>8989</v>
      </c>
      <c r="B29580" s="1">
        <v>45315</v>
      </c>
    </row>
    <row r="29581" spans="1:2" x14ac:dyDescent="0.35">
      <c r="A29581" t="s">
        <v>8989</v>
      </c>
      <c r="B29581" s="1">
        <v>45295</v>
      </c>
    </row>
    <row r="29582" spans="1:2" x14ac:dyDescent="0.35">
      <c r="A29582" t="s">
        <v>8989</v>
      </c>
      <c r="B29582" s="1">
        <v>45278</v>
      </c>
    </row>
    <row r="29583" spans="1:2" x14ac:dyDescent="0.35">
      <c r="A29583" t="s">
        <v>8989</v>
      </c>
      <c r="B29583" s="1">
        <v>45245</v>
      </c>
    </row>
    <row r="29584" spans="1:2" x14ac:dyDescent="0.35">
      <c r="A29584" t="s">
        <v>8989</v>
      </c>
      <c r="B29584" s="1">
        <v>45225</v>
      </c>
    </row>
    <row r="29585" spans="1:2" x14ac:dyDescent="0.35">
      <c r="A29585" t="s">
        <v>8989</v>
      </c>
      <c r="B29585" s="1">
        <v>45187</v>
      </c>
    </row>
    <row r="29586" spans="1:2" x14ac:dyDescent="0.35">
      <c r="A29586" t="s">
        <v>8989</v>
      </c>
      <c r="B29586" s="1">
        <v>45162</v>
      </c>
    </row>
    <row r="29587" spans="1:2" x14ac:dyDescent="0.35">
      <c r="A29587" t="s">
        <v>8989</v>
      </c>
      <c r="B29587" s="1">
        <v>45159</v>
      </c>
    </row>
    <row r="29588" spans="1:2" x14ac:dyDescent="0.35">
      <c r="A29588" t="s">
        <v>8989</v>
      </c>
      <c r="B29588" s="1">
        <v>45150</v>
      </c>
    </row>
    <row r="29589" spans="1:2" x14ac:dyDescent="0.35">
      <c r="A29589" t="s">
        <v>8989</v>
      </c>
      <c r="B29589" s="1">
        <v>45149</v>
      </c>
    </row>
    <row r="29590" spans="1:2" x14ac:dyDescent="0.35">
      <c r="A29590" t="s">
        <v>8989</v>
      </c>
      <c r="B29590" s="1">
        <v>45145</v>
      </c>
    </row>
    <row r="29591" spans="1:2" x14ac:dyDescent="0.35">
      <c r="A29591" t="s">
        <v>8989</v>
      </c>
      <c r="B29591" s="1">
        <v>45140</v>
      </c>
    </row>
    <row r="29592" spans="1:2" x14ac:dyDescent="0.35">
      <c r="A29592" t="s">
        <v>8989</v>
      </c>
      <c r="B29592" s="1">
        <v>45133</v>
      </c>
    </row>
    <row r="29593" spans="1:2" x14ac:dyDescent="0.35">
      <c r="A29593" t="s">
        <v>8989</v>
      </c>
      <c r="B29593" s="1">
        <v>45132</v>
      </c>
    </row>
    <row r="29594" spans="1:2" x14ac:dyDescent="0.35">
      <c r="A29594" t="s">
        <v>4968</v>
      </c>
      <c r="B29594" s="1">
        <v>44621</v>
      </c>
    </row>
    <row r="29595" spans="1:2" x14ac:dyDescent="0.35">
      <c r="A29595" t="s">
        <v>4968</v>
      </c>
      <c r="B29595" s="1">
        <v>44610</v>
      </c>
    </row>
    <row r="29596" spans="1:2" x14ac:dyDescent="0.35">
      <c r="A29596" t="s">
        <v>4968</v>
      </c>
      <c r="B29596" s="1">
        <v>44609</v>
      </c>
    </row>
    <row r="29597" spans="1:2" x14ac:dyDescent="0.35">
      <c r="A29597" t="s">
        <v>4968</v>
      </c>
      <c r="B29597" s="1">
        <v>44603</v>
      </c>
    </row>
    <row r="29598" spans="1:2" x14ac:dyDescent="0.35">
      <c r="A29598" t="s">
        <v>4968</v>
      </c>
      <c r="B29598" s="1">
        <v>44589</v>
      </c>
    </row>
    <row r="29599" spans="1:2" x14ac:dyDescent="0.35">
      <c r="A29599" t="s">
        <v>4968</v>
      </c>
      <c r="B29599" s="1">
        <v>44558</v>
      </c>
    </row>
    <row r="29600" spans="1:2" x14ac:dyDescent="0.35">
      <c r="A29600" t="s">
        <v>4968</v>
      </c>
      <c r="B29600" s="1">
        <v>44551</v>
      </c>
    </row>
    <row r="29601" spans="1:2" x14ac:dyDescent="0.35">
      <c r="A29601" t="s">
        <v>4968</v>
      </c>
      <c r="B29601" s="1">
        <v>44550</v>
      </c>
    </row>
    <row r="29602" spans="1:2" x14ac:dyDescent="0.35">
      <c r="A29602" t="s">
        <v>4968</v>
      </c>
      <c r="B29602" s="1">
        <v>44538</v>
      </c>
    </row>
    <row r="29603" spans="1:2" x14ac:dyDescent="0.35">
      <c r="A29603" t="s">
        <v>4968</v>
      </c>
      <c r="B29603" s="1">
        <v>44536</v>
      </c>
    </row>
    <row r="29604" spans="1:2" x14ac:dyDescent="0.35">
      <c r="A29604" t="s">
        <v>4968</v>
      </c>
      <c r="B29604" s="1">
        <v>44530</v>
      </c>
    </row>
    <row r="29605" spans="1:2" x14ac:dyDescent="0.35">
      <c r="A29605" t="s">
        <v>4968</v>
      </c>
      <c r="B29605" s="1">
        <v>44498</v>
      </c>
    </row>
    <row r="29606" spans="1:2" x14ac:dyDescent="0.35">
      <c r="A29606" t="s">
        <v>4968</v>
      </c>
      <c r="B29606" s="1">
        <v>44496</v>
      </c>
    </row>
    <row r="29607" spans="1:2" x14ac:dyDescent="0.35">
      <c r="A29607" t="s">
        <v>4968</v>
      </c>
      <c r="B29607" s="1">
        <v>44489</v>
      </c>
    </row>
    <row r="29608" spans="1:2" x14ac:dyDescent="0.35">
      <c r="A29608" t="s">
        <v>4968</v>
      </c>
      <c r="B29608" s="1">
        <v>44483</v>
      </c>
    </row>
    <row r="29609" spans="1:2" x14ac:dyDescent="0.35">
      <c r="A29609" t="s">
        <v>4968</v>
      </c>
      <c r="B29609" s="1">
        <v>44482</v>
      </c>
    </row>
    <row r="29610" spans="1:2" x14ac:dyDescent="0.35">
      <c r="A29610" t="s">
        <v>4968</v>
      </c>
      <c r="B29610" s="1">
        <v>44481</v>
      </c>
    </row>
    <row r="29611" spans="1:2" x14ac:dyDescent="0.35">
      <c r="A29611" t="s">
        <v>4968</v>
      </c>
      <c r="B29611" s="1">
        <v>44480</v>
      </c>
    </row>
    <row r="29612" spans="1:2" x14ac:dyDescent="0.35">
      <c r="A29612" t="s">
        <v>4968</v>
      </c>
      <c r="B29612" s="1">
        <v>44473</v>
      </c>
    </row>
    <row r="29613" spans="1:2" x14ac:dyDescent="0.35">
      <c r="A29613" t="s">
        <v>4968</v>
      </c>
      <c r="B29613" s="1">
        <v>44470</v>
      </c>
    </row>
    <row r="29614" spans="1:2" x14ac:dyDescent="0.35">
      <c r="A29614" t="s">
        <v>4968</v>
      </c>
      <c r="B29614" s="1">
        <v>44469</v>
      </c>
    </row>
    <row r="29615" spans="1:2" x14ac:dyDescent="0.35">
      <c r="A29615" t="s">
        <v>4968</v>
      </c>
      <c r="B29615" s="1">
        <v>44446</v>
      </c>
    </row>
    <row r="29616" spans="1:2" x14ac:dyDescent="0.35">
      <c r="A29616" t="s">
        <v>3554</v>
      </c>
      <c r="B29616" s="1">
        <v>45553</v>
      </c>
    </row>
    <row r="29617" spans="1:2" x14ac:dyDescent="0.35">
      <c r="A29617" t="s">
        <v>3554</v>
      </c>
      <c r="B29617" s="1">
        <v>45552</v>
      </c>
    </row>
    <row r="29618" spans="1:2" x14ac:dyDescent="0.35">
      <c r="A29618" t="s">
        <v>3554</v>
      </c>
      <c r="B29618" s="1">
        <v>45544</v>
      </c>
    </row>
    <row r="29619" spans="1:2" x14ac:dyDescent="0.35">
      <c r="A29619" t="s">
        <v>3554</v>
      </c>
      <c r="B29619" s="1">
        <v>45540</v>
      </c>
    </row>
    <row r="29620" spans="1:2" x14ac:dyDescent="0.35">
      <c r="A29620" t="s">
        <v>3554</v>
      </c>
      <c r="B29620" s="1">
        <v>45358</v>
      </c>
    </row>
    <row r="29621" spans="1:2" x14ac:dyDescent="0.35">
      <c r="A29621" t="s">
        <v>3554</v>
      </c>
      <c r="B29621" s="1">
        <v>45215</v>
      </c>
    </row>
    <row r="29622" spans="1:2" x14ac:dyDescent="0.35">
      <c r="A29622" t="s">
        <v>3554</v>
      </c>
      <c r="B29622" s="1">
        <v>45204</v>
      </c>
    </row>
    <row r="29623" spans="1:2" x14ac:dyDescent="0.35">
      <c r="A29623" t="s">
        <v>3554</v>
      </c>
      <c r="B29623" s="1">
        <v>45194</v>
      </c>
    </row>
    <row r="29624" spans="1:2" x14ac:dyDescent="0.35">
      <c r="A29624" t="s">
        <v>3554</v>
      </c>
      <c r="B29624" s="1">
        <v>45183</v>
      </c>
    </row>
    <row r="29625" spans="1:2" x14ac:dyDescent="0.35">
      <c r="A29625" t="s">
        <v>3554</v>
      </c>
      <c r="B29625" s="1">
        <v>45169</v>
      </c>
    </row>
    <row r="29626" spans="1:2" x14ac:dyDescent="0.35">
      <c r="A29626" t="s">
        <v>3554</v>
      </c>
      <c r="B29626" s="1">
        <v>45167</v>
      </c>
    </row>
    <row r="29627" spans="1:2" x14ac:dyDescent="0.35">
      <c r="A29627" t="s">
        <v>3554</v>
      </c>
      <c r="B29627" s="1">
        <v>44994</v>
      </c>
    </row>
    <row r="29628" spans="1:2" x14ac:dyDescent="0.35">
      <c r="A29628" t="s">
        <v>3554</v>
      </c>
      <c r="B29628" s="1">
        <v>44993</v>
      </c>
    </row>
    <row r="29629" spans="1:2" x14ac:dyDescent="0.35">
      <c r="A29629" t="s">
        <v>3554</v>
      </c>
      <c r="B29629" s="1">
        <v>44987</v>
      </c>
    </row>
    <row r="29630" spans="1:2" x14ac:dyDescent="0.35">
      <c r="A29630" t="s">
        <v>3554</v>
      </c>
      <c r="B29630" s="1">
        <v>44966</v>
      </c>
    </row>
    <row r="29631" spans="1:2" x14ac:dyDescent="0.35">
      <c r="A29631" t="s">
        <v>3554</v>
      </c>
      <c r="B29631" s="1">
        <v>44896</v>
      </c>
    </row>
    <row r="29632" spans="1:2" x14ac:dyDescent="0.35">
      <c r="A29632" t="s">
        <v>3554</v>
      </c>
      <c r="B29632" s="1">
        <v>44854</v>
      </c>
    </row>
    <row r="29633" spans="1:2" x14ac:dyDescent="0.35">
      <c r="A29633" t="s">
        <v>3554</v>
      </c>
      <c r="B29633" s="1">
        <v>44831</v>
      </c>
    </row>
    <row r="29634" spans="1:2" x14ac:dyDescent="0.35">
      <c r="A29634" t="s">
        <v>3554</v>
      </c>
      <c r="B29634" s="1">
        <v>44826</v>
      </c>
    </row>
    <row r="29635" spans="1:2" x14ac:dyDescent="0.35">
      <c r="A29635" t="s">
        <v>3554</v>
      </c>
      <c r="B29635" s="1">
        <v>44824</v>
      </c>
    </row>
    <row r="29636" spans="1:2" x14ac:dyDescent="0.35">
      <c r="A29636" t="s">
        <v>3554</v>
      </c>
      <c r="B29636" s="1">
        <v>44819</v>
      </c>
    </row>
    <row r="29637" spans="1:2" x14ac:dyDescent="0.35">
      <c r="A29637" t="s">
        <v>3554</v>
      </c>
      <c r="B29637" s="1">
        <v>44812</v>
      </c>
    </row>
    <row r="29638" spans="1:2" x14ac:dyDescent="0.35">
      <c r="A29638" t="s">
        <v>3554</v>
      </c>
      <c r="B29638" s="1">
        <v>44805</v>
      </c>
    </row>
    <row r="29639" spans="1:2" x14ac:dyDescent="0.35">
      <c r="A29639" t="s">
        <v>5158</v>
      </c>
      <c r="B29639" s="1">
        <v>45589</v>
      </c>
    </row>
    <row r="29640" spans="1:2" x14ac:dyDescent="0.35">
      <c r="A29640" t="s">
        <v>5158</v>
      </c>
      <c r="B29640" s="1">
        <v>45566</v>
      </c>
    </row>
    <row r="29641" spans="1:2" x14ac:dyDescent="0.35">
      <c r="A29641" t="s">
        <v>5158</v>
      </c>
      <c r="B29641" s="1">
        <v>45556</v>
      </c>
    </row>
    <row r="29642" spans="1:2" x14ac:dyDescent="0.35">
      <c r="A29642" t="s">
        <v>5158</v>
      </c>
      <c r="B29642" s="1">
        <v>45544</v>
      </c>
    </row>
    <row r="29643" spans="1:2" x14ac:dyDescent="0.35">
      <c r="A29643" t="s">
        <v>5158</v>
      </c>
      <c r="B29643" s="1">
        <v>45531</v>
      </c>
    </row>
    <row r="29644" spans="1:2" x14ac:dyDescent="0.35">
      <c r="A29644" t="s">
        <v>5158</v>
      </c>
      <c r="B29644" s="1">
        <v>45530</v>
      </c>
    </row>
    <row r="29645" spans="1:2" x14ac:dyDescent="0.35">
      <c r="A29645" t="s">
        <v>5158</v>
      </c>
      <c r="B29645" s="1">
        <v>45446</v>
      </c>
    </row>
    <row r="29646" spans="1:2" x14ac:dyDescent="0.35">
      <c r="A29646" t="s">
        <v>5158</v>
      </c>
      <c r="B29646" s="1">
        <v>45379</v>
      </c>
    </row>
    <row r="29647" spans="1:2" x14ac:dyDescent="0.35">
      <c r="A29647" t="s">
        <v>5158</v>
      </c>
      <c r="B29647" s="1">
        <v>45350</v>
      </c>
    </row>
    <row r="29648" spans="1:2" x14ac:dyDescent="0.35">
      <c r="A29648" t="s">
        <v>5158</v>
      </c>
      <c r="B29648" s="1">
        <v>45349</v>
      </c>
    </row>
    <row r="29649" spans="1:2" x14ac:dyDescent="0.35">
      <c r="A29649" t="s">
        <v>5158</v>
      </c>
      <c r="B29649" s="1">
        <v>45348</v>
      </c>
    </row>
    <row r="29650" spans="1:2" x14ac:dyDescent="0.35">
      <c r="A29650" t="s">
        <v>5158</v>
      </c>
      <c r="B29650" s="1">
        <v>45202</v>
      </c>
    </row>
    <row r="29651" spans="1:2" x14ac:dyDescent="0.35">
      <c r="A29651" t="s">
        <v>5158</v>
      </c>
      <c r="B29651" s="1">
        <v>45196</v>
      </c>
    </row>
    <row r="29652" spans="1:2" x14ac:dyDescent="0.35">
      <c r="A29652" t="s">
        <v>5158</v>
      </c>
      <c r="B29652" s="1">
        <v>45183</v>
      </c>
    </row>
    <row r="29653" spans="1:2" x14ac:dyDescent="0.35">
      <c r="A29653" t="s">
        <v>5158</v>
      </c>
      <c r="B29653" s="1">
        <v>45167</v>
      </c>
    </row>
    <row r="29654" spans="1:2" x14ac:dyDescent="0.35">
      <c r="A29654" t="s">
        <v>5158</v>
      </c>
      <c r="B29654" s="1">
        <v>45162</v>
      </c>
    </row>
    <row r="29655" spans="1:2" x14ac:dyDescent="0.35">
      <c r="A29655" t="s">
        <v>5158</v>
      </c>
      <c r="B29655" s="1">
        <v>45158</v>
      </c>
    </row>
    <row r="29656" spans="1:2" x14ac:dyDescent="0.35">
      <c r="A29656" t="s">
        <v>5158</v>
      </c>
      <c r="B29656" s="1">
        <v>45148</v>
      </c>
    </row>
    <row r="29657" spans="1:2" x14ac:dyDescent="0.35">
      <c r="A29657" t="s">
        <v>4746</v>
      </c>
      <c r="B29657" s="1">
        <v>45593</v>
      </c>
    </row>
    <row r="29658" spans="1:2" x14ac:dyDescent="0.35">
      <c r="A29658" t="s">
        <v>4746</v>
      </c>
      <c r="B29658" s="1">
        <v>45517</v>
      </c>
    </row>
    <row r="29659" spans="1:2" x14ac:dyDescent="0.35">
      <c r="A29659" t="s">
        <v>4746</v>
      </c>
      <c r="B29659" s="1">
        <v>45516</v>
      </c>
    </row>
    <row r="29660" spans="1:2" x14ac:dyDescent="0.35">
      <c r="A29660" t="s">
        <v>4746</v>
      </c>
      <c r="B29660" s="1">
        <v>45512</v>
      </c>
    </row>
    <row r="29661" spans="1:2" x14ac:dyDescent="0.35">
      <c r="A29661" t="s">
        <v>4746</v>
      </c>
      <c r="B29661" s="1">
        <v>45488</v>
      </c>
    </row>
    <row r="29662" spans="1:2" x14ac:dyDescent="0.35">
      <c r="A29662" t="s">
        <v>4746</v>
      </c>
      <c r="B29662" s="1">
        <v>45487</v>
      </c>
    </row>
    <row r="29663" spans="1:2" x14ac:dyDescent="0.35">
      <c r="A29663" t="s">
        <v>4746</v>
      </c>
      <c r="B29663" s="1">
        <v>45460</v>
      </c>
    </row>
    <row r="29664" spans="1:2" x14ac:dyDescent="0.35">
      <c r="A29664" t="s">
        <v>4746</v>
      </c>
      <c r="B29664" s="1">
        <v>45459</v>
      </c>
    </row>
    <row r="29665" spans="1:2" x14ac:dyDescent="0.35">
      <c r="A29665" t="s">
        <v>4746</v>
      </c>
      <c r="B29665" s="1">
        <v>45446</v>
      </c>
    </row>
    <row r="29666" spans="1:2" x14ac:dyDescent="0.35">
      <c r="A29666" t="s">
        <v>4746</v>
      </c>
      <c r="B29666" s="1">
        <v>45445</v>
      </c>
    </row>
    <row r="29667" spans="1:2" x14ac:dyDescent="0.35">
      <c r="A29667" t="s">
        <v>4746</v>
      </c>
      <c r="B29667" s="1">
        <v>45425</v>
      </c>
    </row>
    <row r="29668" spans="1:2" x14ac:dyDescent="0.35">
      <c r="A29668" t="s">
        <v>4746</v>
      </c>
      <c r="B29668" s="1">
        <v>45421</v>
      </c>
    </row>
    <row r="29669" spans="1:2" x14ac:dyDescent="0.35">
      <c r="A29669" t="s">
        <v>4746</v>
      </c>
      <c r="B29669" s="1">
        <v>45419</v>
      </c>
    </row>
    <row r="29670" spans="1:2" x14ac:dyDescent="0.35">
      <c r="A29670" t="s">
        <v>4746</v>
      </c>
      <c r="B29670" s="1">
        <v>45411</v>
      </c>
    </row>
    <row r="29671" spans="1:2" x14ac:dyDescent="0.35">
      <c r="A29671" t="s">
        <v>4746</v>
      </c>
      <c r="B29671" s="1">
        <v>45398</v>
      </c>
    </row>
    <row r="29672" spans="1:2" x14ac:dyDescent="0.35">
      <c r="A29672" t="s">
        <v>4746</v>
      </c>
      <c r="B29672" s="1">
        <v>45345</v>
      </c>
    </row>
    <row r="29673" spans="1:2" x14ac:dyDescent="0.35">
      <c r="A29673" t="s">
        <v>4746</v>
      </c>
      <c r="B29673" s="1">
        <v>45344</v>
      </c>
    </row>
    <row r="29674" spans="1:2" x14ac:dyDescent="0.35">
      <c r="A29674" t="s">
        <v>4746</v>
      </c>
      <c r="B29674" s="1">
        <v>45316</v>
      </c>
    </row>
    <row r="29675" spans="1:2" x14ac:dyDescent="0.35">
      <c r="A29675" t="s">
        <v>4746</v>
      </c>
      <c r="B29675" s="1">
        <v>45315</v>
      </c>
    </row>
    <row r="29676" spans="1:2" x14ac:dyDescent="0.35">
      <c r="A29676" t="s">
        <v>4746</v>
      </c>
      <c r="B29676" s="1">
        <v>45298</v>
      </c>
    </row>
    <row r="29677" spans="1:2" x14ac:dyDescent="0.35">
      <c r="A29677" t="s">
        <v>4746</v>
      </c>
      <c r="B29677" s="1">
        <v>45295</v>
      </c>
    </row>
    <row r="29678" spans="1:2" x14ac:dyDescent="0.35">
      <c r="A29678" t="s">
        <v>810</v>
      </c>
      <c r="B29678" s="1">
        <v>45610</v>
      </c>
    </row>
    <row r="29679" spans="1:2" x14ac:dyDescent="0.35">
      <c r="A29679" t="s">
        <v>810</v>
      </c>
      <c r="B29679" s="1">
        <v>45600</v>
      </c>
    </row>
    <row r="29680" spans="1:2" x14ac:dyDescent="0.35">
      <c r="A29680" t="s">
        <v>810</v>
      </c>
      <c r="B29680" s="1">
        <v>45596</v>
      </c>
    </row>
    <row r="29681" spans="1:2" x14ac:dyDescent="0.35">
      <c r="A29681" t="s">
        <v>810</v>
      </c>
      <c r="B29681" s="1">
        <v>45590</v>
      </c>
    </row>
    <row r="29682" spans="1:2" x14ac:dyDescent="0.35">
      <c r="A29682" t="s">
        <v>810</v>
      </c>
      <c r="B29682" s="1">
        <v>45589</v>
      </c>
    </row>
    <row r="29683" spans="1:2" x14ac:dyDescent="0.35">
      <c r="A29683" t="s">
        <v>810</v>
      </c>
      <c r="B29683" s="1">
        <v>45587</v>
      </c>
    </row>
    <row r="29684" spans="1:2" x14ac:dyDescent="0.35">
      <c r="A29684" t="s">
        <v>810</v>
      </c>
      <c r="B29684" s="1">
        <v>45586</v>
      </c>
    </row>
    <row r="29685" spans="1:2" x14ac:dyDescent="0.35">
      <c r="A29685" t="s">
        <v>810</v>
      </c>
      <c r="B29685" s="1">
        <v>45582</v>
      </c>
    </row>
    <row r="29686" spans="1:2" x14ac:dyDescent="0.35">
      <c r="A29686" t="s">
        <v>810</v>
      </c>
      <c r="B29686" s="1">
        <v>45576</v>
      </c>
    </row>
    <row r="29687" spans="1:2" x14ac:dyDescent="0.35">
      <c r="A29687" t="s">
        <v>810</v>
      </c>
      <c r="B29687" s="1">
        <v>45575</v>
      </c>
    </row>
    <row r="29688" spans="1:2" x14ac:dyDescent="0.35">
      <c r="A29688" t="s">
        <v>810</v>
      </c>
      <c r="B29688" s="1">
        <v>45574</v>
      </c>
    </row>
    <row r="29689" spans="1:2" x14ac:dyDescent="0.35">
      <c r="A29689" t="s">
        <v>810</v>
      </c>
      <c r="B29689" s="1">
        <v>45571</v>
      </c>
    </row>
    <row r="29690" spans="1:2" x14ac:dyDescent="0.35">
      <c r="A29690" t="s">
        <v>810</v>
      </c>
      <c r="B29690" s="1">
        <v>45565</v>
      </c>
    </row>
    <row r="29691" spans="1:2" x14ac:dyDescent="0.35">
      <c r="A29691" t="s">
        <v>810</v>
      </c>
      <c r="B29691" s="1">
        <v>45555</v>
      </c>
    </row>
    <row r="29692" spans="1:2" x14ac:dyDescent="0.35">
      <c r="A29692" t="s">
        <v>810</v>
      </c>
      <c r="B29692" s="1">
        <v>45554</v>
      </c>
    </row>
    <row r="29693" spans="1:2" x14ac:dyDescent="0.35">
      <c r="A29693" t="s">
        <v>810</v>
      </c>
      <c r="B29693" s="1">
        <v>45553</v>
      </c>
    </row>
    <row r="29694" spans="1:2" x14ac:dyDescent="0.35">
      <c r="A29694" t="s">
        <v>810</v>
      </c>
      <c r="B29694" s="1">
        <v>45551</v>
      </c>
    </row>
    <row r="29695" spans="1:2" x14ac:dyDescent="0.35">
      <c r="A29695" t="s">
        <v>810</v>
      </c>
      <c r="B29695" s="1">
        <v>45548</v>
      </c>
    </row>
    <row r="29696" spans="1:2" x14ac:dyDescent="0.35">
      <c r="A29696" t="s">
        <v>810</v>
      </c>
      <c r="B29696" s="1">
        <v>45545</v>
      </c>
    </row>
    <row r="29697" spans="1:2" x14ac:dyDescent="0.35">
      <c r="A29697" t="s">
        <v>8771</v>
      </c>
      <c r="B29697" s="1">
        <v>44013</v>
      </c>
    </row>
    <row r="29698" spans="1:2" x14ac:dyDescent="0.35">
      <c r="A29698" t="s">
        <v>8771</v>
      </c>
      <c r="B29698" s="1">
        <v>44012</v>
      </c>
    </row>
    <row r="29699" spans="1:2" x14ac:dyDescent="0.35">
      <c r="A29699" t="s">
        <v>8771</v>
      </c>
      <c r="B29699" s="1">
        <v>44008</v>
      </c>
    </row>
    <row r="29700" spans="1:2" x14ac:dyDescent="0.35">
      <c r="A29700" t="s">
        <v>8771</v>
      </c>
      <c r="B29700" s="1">
        <v>44007</v>
      </c>
    </row>
    <row r="29701" spans="1:2" x14ac:dyDescent="0.35">
      <c r="A29701" t="s">
        <v>8771</v>
      </c>
      <c r="B29701" s="1">
        <v>43990</v>
      </c>
    </row>
    <row r="29702" spans="1:2" x14ac:dyDescent="0.35">
      <c r="A29702" t="s">
        <v>8771</v>
      </c>
      <c r="B29702" s="1">
        <v>43980</v>
      </c>
    </row>
    <row r="29703" spans="1:2" x14ac:dyDescent="0.35">
      <c r="A29703" t="s">
        <v>8771</v>
      </c>
      <c r="B29703" s="1">
        <v>43979</v>
      </c>
    </row>
    <row r="29704" spans="1:2" x14ac:dyDescent="0.35">
      <c r="A29704" t="s">
        <v>8771</v>
      </c>
      <c r="B29704" s="1">
        <v>43978</v>
      </c>
    </row>
    <row r="29705" spans="1:2" x14ac:dyDescent="0.35">
      <c r="A29705" t="s">
        <v>8771</v>
      </c>
      <c r="B29705" s="1">
        <v>43965</v>
      </c>
    </row>
    <row r="29706" spans="1:2" x14ac:dyDescent="0.35">
      <c r="A29706" t="s">
        <v>8771</v>
      </c>
      <c r="B29706" s="1">
        <v>43958</v>
      </c>
    </row>
    <row r="29707" spans="1:2" x14ac:dyDescent="0.35">
      <c r="A29707" t="s">
        <v>8771</v>
      </c>
      <c r="B29707" s="1">
        <v>43957</v>
      </c>
    </row>
    <row r="29708" spans="1:2" x14ac:dyDescent="0.35">
      <c r="A29708" t="s">
        <v>8771</v>
      </c>
      <c r="B29708" s="1">
        <v>43956</v>
      </c>
    </row>
    <row r="29709" spans="1:2" x14ac:dyDescent="0.35">
      <c r="A29709" t="s">
        <v>8771</v>
      </c>
      <c r="B29709" s="1">
        <v>43955</v>
      </c>
    </row>
    <row r="29710" spans="1:2" x14ac:dyDescent="0.35">
      <c r="A29710" t="s">
        <v>8771</v>
      </c>
      <c r="B29710" s="1">
        <v>43952</v>
      </c>
    </row>
    <row r="29711" spans="1:2" x14ac:dyDescent="0.35">
      <c r="A29711" t="s">
        <v>7362</v>
      </c>
      <c r="B29711" s="1">
        <v>45615</v>
      </c>
    </row>
    <row r="29712" spans="1:2" x14ac:dyDescent="0.35">
      <c r="A29712" t="s">
        <v>7362</v>
      </c>
      <c r="B29712" s="1">
        <v>45609</v>
      </c>
    </row>
    <row r="29713" spans="1:2" x14ac:dyDescent="0.35">
      <c r="A29713" t="s">
        <v>7362</v>
      </c>
      <c r="B29713" s="1">
        <v>45604</v>
      </c>
    </row>
    <row r="29714" spans="1:2" x14ac:dyDescent="0.35">
      <c r="A29714" t="s">
        <v>7362</v>
      </c>
      <c r="B29714" s="1">
        <v>45603</v>
      </c>
    </row>
    <row r="29715" spans="1:2" x14ac:dyDescent="0.35">
      <c r="A29715" t="s">
        <v>7362</v>
      </c>
      <c r="B29715" s="1">
        <v>45583</v>
      </c>
    </row>
    <row r="29716" spans="1:2" x14ac:dyDescent="0.35">
      <c r="A29716" t="s">
        <v>7362</v>
      </c>
      <c r="B29716" s="1">
        <v>45580</v>
      </c>
    </row>
    <row r="29717" spans="1:2" x14ac:dyDescent="0.35">
      <c r="A29717" t="s">
        <v>7362</v>
      </c>
      <c r="B29717" s="1">
        <v>45578</v>
      </c>
    </row>
    <row r="29718" spans="1:2" x14ac:dyDescent="0.35">
      <c r="A29718" t="s">
        <v>7362</v>
      </c>
      <c r="B29718" s="1">
        <v>45569</v>
      </c>
    </row>
    <row r="29719" spans="1:2" x14ac:dyDescent="0.35">
      <c r="A29719" t="s">
        <v>7362</v>
      </c>
      <c r="B29719" s="1">
        <v>45565</v>
      </c>
    </row>
    <row r="29720" spans="1:2" x14ac:dyDescent="0.35">
      <c r="A29720" t="s">
        <v>7362</v>
      </c>
      <c r="B29720" s="1">
        <v>45545</v>
      </c>
    </row>
    <row r="29721" spans="1:2" x14ac:dyDescent="0.35">
      <c r="A29721" t="s">
        <v>7362</v>
      </c>
      <c r="B29721" s="1">
        <v>45540</v>
      </c>
    </row>
    <row r="29722" spans="1:2" x14ac:dyDescent="0.35">
      <c r="A29722" t="s">
        <v>7362</v>
      </c>
      <c r="B29722" s="1">
        <v>45532</v>
      </c>
    </row>
    <row r="29723" spans="1:2" x14ac:dyDescent="0.35">
      <c r="A29723" t="s">
        <v>7362</v>
      </c>
      <c r="B29723" s="1">
        <v>45530</v>
      </c>
    </row>
    <row r="29724" spans="1:2" x14ac:dyDescent="0.35">
      <c r="A29724" t="s">
        <v>7362</v>
      </c>
      <c r="B29724" s="1">
        <v>45526</v>
      </c>
    </row>
    <row r="29725" spans="1:2" x14ac:dyDescent="0.35">
      <c r="A29725" t="s">
        <v>7362</v>
      </c>
      <c r="B29725" s="1">
        <v>45504</v>
      </c>
    </row>
    <row r="29726" spans="1:2" x14ac:dyDescent="0.35">
      <c r="A29726" t="s">
        <v>7362</v>
      </c>
      <c r="B29726" s="1">
        <v>45490</v>
      </c>
    </row>
    <row r="29727" spans="1:2" x14ac:dyDescent="0.35">
      <c r="A29727" t="s">
        <v>7362</v>
      </c>
      <c r="B29727" s="1">
        <v>45485</v>
      </c>
    </row>
    <row r="29728" spans="1:2" x14ac:dyDescent="0.35">
      <c r="A29728" t="s">
        <v>7362</v>
      </c>
      <c r="B29728" s="1">
        <v>45474</v>
      </c>
    </row>
    <row r="29729" spans="1:2" x14ac:dyDescent="0.35">
      <c r="A29729" t="s">
        <v>7362</v>
      </c>
      <c r="B29729" s="1">
        <v>45447</v>
      </c>
    </row>
    <row r="29730" spans="1:2" x14ac:dyDescent="0.35">
      <c r="A29730" t="s">
        <v>7362</v>
      </c>
      <c r="B29730" s="1">
        <v>45442</v>
      </c>
    </row>
    <row r="29731" spans="1:2" x14ac:dyDescent="0.35">
      <c r="A29731" t="s">
        <v>7362</v>
      </c>
      <c r="B29731" s="1">
        <v>45406</v>
      </c>
    </row>
    <row r="29732" spans="1:2" x14ac:dyDescent="0.35">
      <c r="A29732" t="s">
        <v>7362</v>
      </c>
      <c r="B29732" s="1">
        <v>45401</v>
      </c>
    </row>
    <row r="29733" spans="1:2" x14ac:dyDescent="0.35">
      <c r="A29733" t="s">
        <v>7362</v>
      </c>
      <c r="B29733" s="1">
        <v>45391</v>
      </c>
    </row>
    <row r="29734" spans="1:2" x14ac:dyDescent="0.35">
      <c r="A29734" t="s">
        <v>7362</v>
      </c>
      <c r="B29734" s="1">
        <v>45386</v>
      </c>
    </row>
    <row r="29735" spans="1:2" x14ac:dyDescent="0.35">
      <c r="A29735" t="s">
        <v>2126</v>
      </c>
      <c r="B29735" s="1">
        <v>45608</v>
      </c>
    </row>
    <row r="29736" spans="1:2" x14ac:dyDescent="0.35">
      <c r="A29736" t="s">
        <v>2126</v>
      </c>
      <c r="B29736" s="1">
        <v>45601</v>
      </c>
    </row>
    <row r="29737" spans="1:2" x14ac:dyDescent="0.35">
      <c r="A29737" t="s">
        <v>2126</v>
      </c>
      <c r="B29737" s="1">
        <v>45600</v>
      </c>
    </row>
    <row r="29738" spans="1:2" x14ac:dyDescent="0.35">
      <c r="A29738" t="s">
        <v>2126</v>
      </c>
      <c r="B29738" s="1">
        <v>45597</v>
      </c>
    </row>
    <row r="29739" spans="1:2" x14ac:dyDescent="0.35">
      <c r="A29739" t="s">
        <v>2126</v>
      </c>
      <c r="B29739" s="1">
        <v>45588</v>
      </c>
    </row>
    <row r="29740" spans="1:2" x14ac:dyDescent="0.35">
      <c r="A29740" t="s">
        <v>2126</v>
      </c>
      <c r="B29740" s="1">
        <v>45582</v>
      </c>
    </row>
    <row r="29741" spans="1:2" x14ac:dyDescent="0.35">
      <c r="A29741" t="s">
        <v>2126</v>
      </c>
      <c r="B29741" s="1">
        <v>45539</v>
      </c>
    </row>
    <row r="29742" spans="1:2" x14ac:dyDescent="0.35">
      <c r="A29742" t="s">
        <v>2126</v>
      </c>
      <c r="B29742" s="1">
        <v>45534</v>
      </c>
    </row>
    <row r="29743" spans="1:2" x14ac:dyDescent="0.35">
      <c r="A29743" t="s">
        <v>2126</v>
      </c>
      <c r="B29743" s="1">
        <v>45533</v>
      </c>
    </row>
    <row r="29744" spans="1:2" x14ac:dyDescent="0.35">
      <c r="A29744" t="s">
        <v>2126</v>
      </c>
      <c r="B29744" s="1">
        <v>45529</v>
      </c>
    </row>
    <row r="29745" spans="1:2" x14ac:dyDescent="0.35">
      <c r="A29745" t="s">
        <v>2126</v>
      </c>
      <c r="B29745" s="1">
        <v>45512</v>
      </c>
    </row>
    <row r="29746" spans="1:2" x14ac:dyDescent="0.35">
      <c r="A29746" t="s">
        <v>2126</v>
      </c>
      <c r="B29746" s="1">
        <v>45509</v>
      </c>
    </row>
    <row r="29747" spans="1:2" x14ac:dyDescent="0.35">
      <c r="A29747" t="s">
        <v>2126</v>
      </c>
      <c r="B29747" s="1">
        <v>45492</v>
      </c>
    </row>
    <row r="29748" spans="1:2" x14ac:dyDescent="0.35">
      <c r="A29748" t="s">
        <v>2126</v>
      </c>
      <c r="B29748" s="1">
        <v>45490</v>
      </c>
    </row>
    <row r="29749" spans="1:2" x14ac:dyDescent="0.35">
      <c r="A29749" t="s">
        <v>2126</v>
      </c>
      <c r="B29749" s="1">
        <v>45478</v>
      </c>
    </row>
    <row r="29750" spans="1:2" x14ac:dyDescent="0.35">
      <c r="A29750" t="s">
        <v>2126</v>
      </c>
      <c r="B29750" s="1">
        <v>45463</v>
      </c>
    </row>
    <row r="29751" spans="1:2" x14ac:dyDescent="0.35">
      <c r="A29751" t="s">
        <v>2126</v>
      </c>
      <c r="B29751" s="1">
        <v>45445</v>
      </c>
    </row>
    <row r="29752" spans="1:2" x14ac:dyDescent="0.35">
      <c r="A29752" t="s">
        <v>2126</v>
      </c>
      <c r="B29752" s="1">
        <v>45443</v>
      </c>
    </row>
    <row r="29753" spans="1:2" x14ac:dyDescent="0.35">
      <c r="A29753" t="s">
        <v>2126</v>
      </c>
      <c r="B29753" s="1">
        <v>45432</v>
      </c>
    </row>
    <row r="29754" spans="1:2" x14ac:dyDescent="0.35">
      <c r="A29754" t="s">
        <v>2126</v>
      </c>
      <c r="B29754" s="1">
        <v>45372</v>
      </c>
    </row>
    <row r="29755" spans="1:2" x14ac:dyDescent="0.35">
      <c r="A29755" t="s">
        <v>2126</v>
      </c>
      <c r="B29755" s="1">
        <v>45364</v>
      </c>
    </row>
    <row r="29756" spans="1:2" x14ac:dyDescent="0.35">
      <c r="A29756" t="s">
        <v>771</v>
      </c>
      <c r="B29756" s="1">
        <v>45602</v>
      </c>
    </row>
    <row r="29757" spans="1:2" x14ac:dyDescent="0.35">
      <c r="A29757" t="s">
        <v>771</v>
      </c>
      <c r="B29757" s="1">
        <v>45597</v>
      </c>
    </row>
    <row r="29758" spans="1:2" x14ac:dyDescent="0.35">
      <c r="A29758" t="s">
        <v>771</v>
      </c>
      <c r="B29758" s="1">
        <v>45590</v>
      </c>
    </row>
    <row r="29759" spans="1:2" x14ac:dyDescent="0.35">
      <c r="A29759" t="s">
        <v>771</v>
      </c>
      <c r="B29759" s="1">
        <v>45581</v>
      </c>
    </row>
    <row r="29760" spans="1:2" x14ac:dyDescent="0.35">
      <c r="A29760" t="s">
        <v>771</v>
      </c>
      <c r="B29760" s="1">
        <v>45579</v>
      </c>
    </row>
    <row r="29761" spans="1:2" x14ac:dyDescent="0.35">
      <c r="A29761" t="s">
        <v>771</v>
      </c>
      <c r="B29761" s="1">
        <v>45574</v>
      </c>
    </row>
    <row r="29762" spans="1:2" x14ac:dyDescent="0.35">
      <c r="A29762" t="s">
        <v>771</v>
      </c>
      <c r="B29762" s="1">
        <v>45565</v>
      </c>
    </row>
    <row r="29763" spans="1:2" x14ac:dyDescent="0.35">
      <c r="A29763" t="s">
        <v>771</v>
      </c>
      <c r="B29763" s="1">
        <v>45562</v>
      </c>
    </row>
    <row r="29764" spans="1:2" x14ac:dyDescent="0.35">
      <c r="A29764" t="s">
        <v>771</v>
      </c>
      <c r="B29764" s="1">
        <v>45553</v>
      </c>
    </row>
    <row r="29765" spans="1:2" x14ac:dyDescent="0.35">
      <c r="A29765" t="s">
        <v>771</v>
      </c>
      <c r="B29765" s="1">
        <v>45548</v>
      </c>
    </row>
    <row r="29766" spans="1:2" x14ac:dyDescent="0.35">
      <c r="A29766" t="s">
        <v>771</v>
      </c>
      <c r="B29766" s="1">
        <v>45546</v>
      </c>
    </row>
    <row r="29767" spans="1:2" x14ac:dyDescent="0.35">
      <c r="A29767" t="s">
        <v>771</v>
      </c>
      <c r="B29767" s="1">
        <v>45534</v>
      </c>
    </row>
    <row r="29768" spans="1:2" x14ac:dyDescent="0.35">
      <c r="A29768" t="s">
        <v>771</v>
      </c>
      <c r="B29768" s="1">
        <v>45524</v>
      </c>
    </row>
    <row r="29769" spans="1:2" x14ac:dyDescent="0.35">
      <c r="A29769" t="s">
        <v>771</v>
      </c>
      <c r="B29769" s="1">
        <v>45523</v>
      </c>
    </row>
    <row r="29770" spans="1:2" x14ac:dyDescent="0.35">
      <c r="A29770" t="s">
        <v>771</v>
      </c>
      <c r="B29770" s="1">
        <v>45513</v>
      </c>
    </row>
    <row r="29771" spans="1:2" x14ac:dyDescent="0.35">
      <c r="A29771" t="s">
        <v>771</v>
      </c>
      <c r="B29771" s="1">
        <v>45484</v>
      </c>
    </row>
    <row r="29772" spans="1:2" x14ac:dyDescent="0.35">
      <c r="A29772" t="s">
        <v>771</v>
      </c>
      <c r="B29772" s="1">
        <v>45468</v>
      </c>
    </row>
    <row r="29773" spans="1:2" x14ac:dyDescent="0.35">
      <c r="A29773" t="s">
        <v>771</v>
      </c>
      <c r="B29773" s="1">
        <v>45467</v>
      </c>
    </row>
    <row r="29774" spans="1:2" x14ac:dyDescent="0.35">
      <c r="A29774" t="s">
        <v>771</v>
      </c>
      <c r="B29774" s="1">
        <v>45461</v>
      </c>
    </row>
    <row r="29775" spans="1:2" x14ac:dyDescent="0.35">
      <c r="A29775" t="s">
        <v>7315</v>
      </c>
      <c r="B29775" s="1">
        <v>45600</v>
      </c>
    </row>
    <row r="29776" spans="1:2" x14ac:dyDescent="0.35">
      <c r="A29776" t="s">
        <v>7315</v>
      </c>
      <c r="B29776" s="1">
        <v>45594</v>
      </c>
    </row>
    <row r="29777" spans="1:2" x14ac:dyDescent="0.35">
      <c r="A29777" t="s">
        <v>7315</v>
      </c>
      <c r="B29777" s="1">
        <v>45586</v>
      </c>
    </row>
    <row r="29778" spans="1:2" x14ac:dyDescent="0.35">
      <c r="A29778" t="s">
        <v>7315</v>
      </c>
      <c r="B29778" s="1">
        <v>45583</v>
      </c>
    </row>
    <row r="29779" spans="1:2" x14ac:dyDescent="0.35">
      <c r="A29779" t="s">
        <v>7315</v>
      </c>
      <c r="B29779" s="1">
        <v>45582</v>
      </c>
    </row>
    <row r="29780" spans="1:2" x14ac:dyDescent="0.35">
      <c r="A29780" t="s">
        <v>7315</v>
      </c>
      <c r="B29780" s="1">
        <v>45566</v>
      </c>
    </row>
    <row r="29781" spans="1:2" x14ac:dyDescent="0.35">
      <c r="A29781" t="s">
        <v>7315</v>
      </c>
      <c r="B29781" s="1">
        <v>45565</v>
      </c>
    </row>
    <row r="29782" spans="1:2" x14ac:dyDescent="0.35">
      <c r="A29782" t="s">
        <v>7315</v>
      </c>
      <c r="B29782" s="1">
        <v>45559</v>
      </c>
    </row>
    <row r="29783" spans="1:2" x14ac:dyDescent="0.35">
      <c r="A29783" t="s">
        <v>7315</v>
      </c>
      <c r="B29783" s="1">
        <v>45540</v>
      </c>
    </row>
    <row r="29784" spans="1:2" x14ac:dyDescent="0.35">
      <c r="A29784" t="s">
        <v>7315</v>
      </c>
      <c r="B29784" s="1">
        <v>45517</v>
      </c>
    </row>
    <row r="29785" spans="1:2" x14ac:dyDescent="0.35">
      <c r="A29785" t="s">
        <v>7315</v>
      </c>
      <c r="B29785" s="1">
        <v>45512</v>
      </c>
    </row>
    <row r="29786" spans="1:2" x14ac:dyDescent="0.35">
      <c r="A29786" t="s">
        <v>7315</v>
      </c>
      <c r="B29786" s="1">
        <v>45467</v>
      </c>
    </row>
    <row r="29787" spans="1:2" x14ac:dyDescent="0.35">
      <c r="A29787" t="s">
        <v>7315</v>
      </c>
      <c r="B29787" s="1">
        <v>45422</v>
      </c>
    </row>
    <row r="29788" spans="1:2" x14ac:dyDescent="0.35">
      <c r="A29788" t="s">
        <v>7315</v>
      </c>
      <c r="B29788" s="1">
        <v>45420</v>
      </c>
    </row>
    <row r="29789" spans="1:2" x14ac:dyDescent="0.35">
      <c r="A29789" t="s">
        <v>7315</v>
      </c>
      <c r="B29789" s="1">
        <v>45377</v>
      </c>
    </row>
    <row r="29790" spans="1:2" x14ac:dyDescent="0.35">
      <c r="A29790" t="s">
        <v>7315</v>
      </c>
      <c r="B29790" s="1">
        <v>45376</v>
      </c>
    </row>
    <row r="29791" spans="1:2" x14ac:dyDescent="0.35">
      <c r="A29791" t="s">
        <v>7315</v>
      </c>
      <c r="B29791" s="1">
        <v>45364</v>
      </c>
    </row>
    <row r="29792" spans="1:2" x14ac:dyDescent="0.35">
      <c r="A29792" t="s">
        <v>7315</v>
      </c>
      <c r="B29792" s="1">
        <v>45358</v>
      </c>
    </row>
    <row r="29793" spans="1:2" x14ac:dyDescent="0.35">
      <c r="A29793" t="s">
        <v>7315</v>
      </c>
      <c r="B29793" s="1">
        <v>45264</v>
      </c>
    </row>
    <row r="29794" spans="1:2" x14ac:dyDescent="0.35">
      <c r="A29794" t="s">
        <v>8353</v>
      </c>
      <c r="B29794" s="1">
        <v>45586</v>
      </c>
    </row>
    <row r="29795" spans="1:2" x14ac:dyDescent="0.35">
      <c r="A29795" t="s">
        <v>8353</v>
      </c>
      <c r="B29795" s="1">
        <v>45566</v>
      </c>
    </row>
    <row r="29796" spans="1:2" x14ac:dyDescent="0.35">
      <c r="A29796" t="s">
        <v>8353</v>
      </c>
      <c r="B29796" s="1">
        <v>45564</v>
      </c>
    </row>
    <row r="29797" spans="1:2" x14ac:dyDescent="0.35">
      <c r="A29797" t="s">
        <v>8353</v>
      </c>
      <c r="B29797" s="1">
        <v>45468</v>
      </c>
    </row>
    <row r="29798" spans="1:2" x14ac:dyDescent="0.35">
      <c r="A29798" t="s">
        <v>8353</v>
      </c>
      <c r="B29798" s="1">
        <v>45462</v>
      </c>
    </row>
    <row r="29799" spans="1:2" x14ac:dyDescent="0.35">
      <c r="A29799" t="s">
        <v>8353</v>
      </c>
      <c r="B29799" s="1">
        <v>45343</v>
      </c>
    </row>
    <row r="29800" spans="1:2" x14ac:dyDescent="0.35">
      <c r="A29800" t="s">
        <v>8353</v>
      </c>
      <c r="B29800" s="1">
        <v>45238</v>
      </c>
    </row>
    <row r="29801" spans="1:2" x14ac:dyDescent="0.35">
      <c r="A29801" t="s">
        <v>8353</v>
      </c>
      <c r="B29801" s="1">
        <v>45237</v>
      </c>
    </row>
    <row r="29802" spans="1:2" x14ac:dyDescent="0.35">
      <c r="A29802" t="s">
        <v>8353</v>
      </c>
      <c r="B29802" s="1">
        <v>45231</v>
      </c>
    </row>
    <row r="29803" spans="1:2" x14ac:dyDescent="0.35">
      <c r="A29803" t="s">
        <v>8353</v>
      </c>
      <c r="B29803" s="1">
        <v>45130</v>
      </c>
    </row>
    <row r="29804" spans="1:2" x14ac:dyDescent="0.35">
      <c r="A29804" t="s">
        <v>8353</v>
      </c>
      <c r="B29804" s="1">
        <v>45129</v>
      </c>
    </row>
    <row r="29805" spans="1:2" x14ac:dyDescent="0.35">
      <c r="A29805" t="s">
        <v>8353</v>
      </c>
      <c r="B29805" s="1">
        <v>45124</v>
      </c>
    </row>
    <row r="29806" spans="1:2" x14ac:dyDescent="0.35">
      <c r="A29806" t="s">
        <v>8353</v>
      </c>
      <c r="B29806" s="1">
        <v>45047</v>
      </c>
    </row>
    <row r="29807" spans="1:2" x14ac:dyDescent="0.35">
      <c r="A29807" t="s">
        <v>8353</v>
      </c>
      <c r="B29807" s="1">
        <v>45040</v>
      </c>
    </row>
    <row r="29808" spans="1:2" x14ac:dyDescent="0.35">
      <c r="A29808" t="s">
        <v>8353</v>
      </c>
      <c r="B29808" s="1">
        <v>45037</v>
      </c>
    </row>
    <row r="29809" spans="1:2" x14ac:dyDescent="0.35">
      <c r="A29809" t="s">
        <v>8353</v>
      </c>
      <c r="B29809" s="1">
        <v>45036</v>
      </c>
    </row>
    <row r="29810" spans="1:2" x14ac:dyDescent="0.35">
      <c r="A29810" t="s">
        <v>8353</v>
      </c>
      <c r="B29810" s="1">
        <v>45015</v>
      </c>
    </row>
    <row r="29811" spans="1:2" x14ac:dyDescent="0.35">
      <c r="A29811" t="s">
        <v>8353</v>
      </c>
      <c r="B29811" s="1">
        <v>45012</v>
      </c>
    </row>
    <row r="29812" spans="1:2" x14ac:dyDescent="0.35">
      <c r="A29812" t="s">
        <v>8353</v>
      </c>
      <c r="B29812" s="1">
        <v>45011</v>
      </c>
    </row>
    <row r="29813" spans="1:2" x14ac:dyDescent="0.35">
      <c r="A29813" t="s">
        <v>8353</v>
      </c>
      <c r="B29813" s="1">
        <v>45008</v>
      </c>
    </row>
    <row r="29814" spans="1:2" x14ac:dyDescent="0.35">
      <c r="A29814" t="s">
        <v>8353</v>
      </c>
      <c r="B29814" s="1">
        <v>44993</v>
      </c>
    </row>
    <row r="29815" spans="1:2" x14ac:dyDescent="0.35">
      <c r="A29815" t="s">
        <v>8353</v>
      </c>
      <c r="B29815" s="1">
        <v>44985</v>
      </c>
    </row>
    <row r="29816" spans="1:2" x14ac:dyDescent="0.35">
      <c r="A29816" t="s">
        <v>8353</v>
      </c>
      <c r="B29816" s="1">
        <v>44984</v>
      </c>
    </row>
    <row r="29817" spans="1:2" x14ac:dyDescent="0.35">
      <c r="A29817" t="s">
        <v>8353</v>
      </c>
      <c r="B29817" s="1">
        <v>44973</v>
      </c>
    </row>
    <row r="29818" spans="1:2" x14ac:dyDescent="0.35">
      <c r="A29818" t="s">
        <v>8353</v>
      </c>
      <c r="B29818" s="1">
        <v>44959</v>
      </c>
    </row>
    <row r="29819" spans="1:2" x14ac:dyDescent="0.35">
      <c r="A29819" t="s">
        <v>4987</v>
      </c>
      <c r="B29819" s="1">
        <v>45594</v>
      </c>
    </row>
    <row r="29820" spans="1:2" x14ac:dyDescent="0.35">
      <c r="A29820" t="s">
        <v>4987</v>
      </c>
      <c r="B29820" s="1">
        <v>45555</v>
      </c>
    </row>
    <row r="29821" spans="1:2" x14ac:dyDescent="0.35">
      <c r="A29821" t="s">
        <v>4987</v>
      </c>
      <c r="B29821" s="1">
        <v>45547</v>
      </c>
    </row>
    <row r="29822" spans="1:2" x14ac:dyDescent="0.35">
      <c r="A29822" t="s">
        <v>4987</v>
      </c>
      <c r="B29822" s="1">
        <v>45545</v>
      </c>
    </row>
    <row r="29823" spans="1:2" x14ac:dyDescent="0.35">
      <c r="A29823" t="s">
        <v>4987</v>
      </c>
      <c r="B29823" s="1">
        <v>45534</v>
      </c>
    </row>
    <row r="29824" spans="1:2" x14ac:dyDescent="0.35">
      <c r="A29824" t="s">
        <v>4987</v>
      </c>
      <c r="B29824" s="1">
        <v>45533</v>
      </c>
    </row>
    <row r="29825" spans="1:2" x14ac:dyDescent="0.35">
      <c r="A29825" t="s">
        <v>4987</v>
      </c>
      <c r="B29825" s="1">
        <v>45532</v>
      </c>
    </row>
    <row r="29826" spans="1:2" x14ac:dyDescent="0.35">
      <c r="A29826" t="s">
        <v>4987</v>
      </c>
      <c r="B29826" s="1">
        <v>45531</v>
      </c>
    </row>
    <row r="29827" spans="1:2" x14ac:dyDescent="0.35">
      <c r="A29827" t="s">
        <v>4987</v>
      </c>
      <c r="B29827" s="1">
        <v>45525</v>
      </c>
    </row>
    <row r="29828" spans="1:2" x14ac:dyDescent="0.35">
      <c r="A29828" t="s">
        <v>4987</v>
      </c>
      <c r="B29828" s="1">
        <v>45519</v>
      </c>
    </row>
    <row r="29829" spans="1:2" x14ac:dyDescent="0.35">
      <c r="A29829" t="s">
        <v>4987</v>
      </c>
      <c r="B29829" s="1">
        <v>45491</v>
      </c>
    </row>
    <row r="29830" spans="1:2" x14ac:dyDescent="0.35">
      <c r="A29830" t="s">
        <v>4987</v>
      </c>
      <c r="B29830" s="1">
        <v>45478</v>
      </c>
    </row>
    <row r="29831" spans="1:2" x14ac:dyDescent="0.35">
      <c r="A29831" t="s">
        <v>4987</v>
      </c>
      <c r="B29831" s="1">
        <v>45471</v>
      </c>
    </row>
    <row r="29832" spans="1:2" x14ac:dyDescent="0.35">
      <c r="A29832" t="s">
        <v>4987</v>
      </c>
      <c r="B29832" s="1">
        <v>45455</v>
      </c>
    </row>
    <row r="29833" spans="1:2" x14ac:dyDescent="0.35">
      <c r="A29833" t="s">
        <v>4987</v>
      </c>
      <c r="B29833" s="1">
        <v>45413</v>
      </c>
    </row>
    <row r="29834" spans="1:2" x14ac:dyDescent="0.35">
      <c r="A29834" t="s">
        <v>4987</v>
      </c>
      <c r="B29834" s="1">
        <v>45385</v>
      </c>
    </row>
    <row r="29835" spans="1:2" x14ac:dyDescent="0.35">
      <c r="A29835" t="s">
        <v>4987</v>
      </c>
      <c r="B29835" s="1">
        <v>45370</v>
      </c>
    </row>
    <row r="29836" spans="1:2" x14ac:dyDescent="0.35">
      <c r="A29836" t="s">
        <v>4987</v>
      </c>
      <c r="B29836" s="1">
        <v>45349</v>
      </c>
    </row>
    <row r="29837" spans="1:2" x14ac:dyDescent="0.35">
      <c r="A29837" t="s">
        <v>4987</v>
      </c>
      <c r="B29837" s="1">
        <v>45343</v>
      </c>
    </row>
    <row r="29838" spans="1:2" x14ac:dyDescent="0.35">
      <c r="A29838" t="s">
        <v>4987</v>
      </c>
      <c r="B29838" s="1">
        <v>45337</v>
      </c>
    </row>
    <row r="29839" spans="1:2" x14ac:dyDescent="0.35">
      <c r="A29839" t="s">
        <v>4987</v>
      </c>
      <c r="B29839" s="1">
        <v>45323</v>
      </c>
    </row>
    <row r="29840" spans="1:2" x14ac:dyDescent="0.35">
      <c r="A29840" t="s">
        <v>4987</v>
      </c>
      <c r="B29840" s="1">
        <v>45317</v>
      </c>
    </row>
    <row r="29841" spans="1:2" x14ac:dyDescent="0.35">
      <c r="A29841" t="s">
        <v>4987</v>
      </c>
      <c r="B29841" s="1">
        <v>45303</v>
      </c>
    </row>
    <row r="29842" spans="1:2" x14ac:dyDescent="0.35">
      <c r="A29842" t="s">
        <v>4987</v>
      </c>
      <c r="B29842" s="1">
        <v>45287</v>
      </c>
    </row>
    <row r="29843" spans="1:2" x14ac:dyDescent="0.35">
      <c r="A29843" t="s">
        <v>4987</v>
      </c>
      <c r="B29843" s="1">
        <v>45264</v>
      </c>
    </row>
    <row r="29844" spans="1:2" x14ac:dyDescent="0.35">
      <c r="A29844" t="s">
        <v>4987</v>
      </c>
      <c r="B29844" s="1">
        <v>45247</v>
      </c>
    </row>
    <row r="29845" spans="1:2" x14ac:dyDescent="0.35">
      <c r="A29845" t="s">
        <v>4987</v>
      </c>
      <c r="B29845" s="1">
        <v>45245</v>
      </c>
    </row>
    <row r="29846" spans="1:2" x14ac:dyDescent="0.35">
      <c r="A29846" t="s">
        <v>4987</v>
      </c>
      <c r="B29846" s="1">
        <v>45243</v>
      </c>
    </row>
    <row r="29847" spans="1:2" x14ac:dyDescent="0.35">
      <c r="A29847" t="s">
        <v>2192</v>
      </c>
      <c r="B29847" s="1">
        <v>45588</v>
      </c>
    </row>
    <row r="29848" spans="1:2" x14ac:dyDescent="0.35">
      <c r="A29848" t="s">
        <v>2192</v>
      </c>
      <c r="B29848" s="1">
        <v>45538</v>
      </c>
    </row>
    <row r="29849" spans="1:2" x14ac:dyDescent="0.35">
      <c r="A29849" t="s">
        <v>2192</v>
      </c>
      <c r="B29849" s="1">
        <v>45498</v>
      </c>
    </row>
    <row r="29850" spans="1:2" x14ac:dyDescent="0.35">
      <c r="A29850" t="s">
        <v>2192</v>
      </c>
      <c r="B29850" s="1">
        <v>45457</v>
      </c>
    </row>
    <row r="29851" spans="1:2" x14ac:dyDescent="0.35">
      <c r="A29851" t="s">
        <v>2192</v>
      </c>
      <c r="B29851" s="1">
        <v>45455</v>
      </c>
    </row>
    <row r="29852" spans="1:2" x14ac:dyDescent="0.35">
      <c r="A29852" t="s">
        <v>2192</v>
      </c>
      <c r="B29852" s="1">
        <v>45441</v>
      </c>
    </row>
    <row r="29853" spans="1:2" x14ac:dyDescent="0.35">
      <c r="A29853" t="s">
        <v>2192</v>
      </c>
      <c r="B29853" s="1">
        <v>45440</v>
      </c>
    </row>
    <row r="29854" spans="1:2" x14ac:dyDescent="0.35">
      <c r="A29854" t="s">
        <v>2192</v>
      </c>
      <c r="B29854" s="1">
        <v>45435</v>
      </c>
    </row>
    <row r="29855" spans="1:2" x14ac:dyDescent="0.35">
      <c r="A29855" t="s">
        <v>2192</v>
      </c>
      <c r="B29855" s="1">
        <v>45425</v>
      </c>
    </row>
    <row r="29856" spans="1:2" x14ac:dyDescent="0.35">
      <c r="A29856" t="s">
        <v>2192</v>
      </c>
      <c r="B29856" s="1">
        <v>45418</v>
      </c>
    </row>
    <row r="29857" spans="1:2" x14ac:dyDescent="0.35">
      <c r="A29857" t="s">
        <v>2192</v>
      </c>
      <c r="B29857" s="1">
        <v>45386</v>
      </c>
    </row>
    <row r="29858" spans="1:2" x14ac:dyDescent="0.35">
      <c r="A29858" t="s">
        <v>2192</v>
      </c>
      <c r="B29858" s="1">
        <v>45358</v>
      </c>
    </row>
    <row r="29859" spans="1:2" x14ac:dyDescent="0.35">
      <c r="A29859" t="s">
        <v>2192</v>
      </c>
      <c r="B29859" s="1">
        <v>45343</v>
      </c>
    </row>
    <row r="29860" spans="1:2" x14ac:dyDescent="0.35">
      <c r="A29860" t="s">
        <v>2192</v>
      </c>
      <c r="B29860" s="1">
        <v>45341</v>
      </c>
    </row>
    <row r="29861" spans="1:2" x14ac:dyDescent="0.35">
      <c r="A29861" t="s">
        <v>2192</v>
      </c>
      <c r="B29861" s="1">
        <v>45330</v>
      </c>
    </row>
    <row r="29862" spans="1:2" x14ac:dyDescent="0.35">
      <c r="A29862" t="s">
        <v>2192</v>
      </c>
      <c r="B29862" s="1">
        <v>45328</v>
      </c>
    </row>
    <row r="29863" spans="1:2" x14ac:dyDescent="0.35">
      <c r="A29863" t="s">
        <v>2192</v>
      </c>
      <c r="B29863" s="1">
        <v>45316</v>
      </c>
    </row>
    <row r="29864" spans="1:2" x14ac:dyDescent="0.35">
      <c r="A29864" t="s">
        <v>2192</v>
      </c>
      <c r="B29864" s="1">
        <v>45303</v>
      </c>
    </row>
    <row r="29865" spans="1:2" x14ac:dyDescent="0.35">
      <c r="A29865" t="s">
        <v>4355</v>
      </c>
      <c r="B29865" s="1">
        <v>45603</v>
      </c>
    </row>
    <row r="29866" spans="1:2" x14ac:dyDescent="0.35">
      <c r="A29866" t="s">
        <v>4355</v>
      </c>
      <c r="B29866" s="1">
        <v>45594</v>
      </c>
    </row>
    <row r="29867" spans="1:2" x14ac:dyDescent="0.35">
      <c r="A29867" t="s">
        <v>4355</v>
      </c>
      <c r="B29867" s="1">
        <v>45589</v>
      </c>
    </row>
    <row r="29868" spans="1:2" x14ac:dyDescent="0.35">
      <c r="A29868" t="s">
        <v>4355</v>
      </c>
      <c r="B29868" s="1">
        <v>45574</v>
      </c>
    </row>
    <row r="29869" spans="1:2" x14ac:dyDescent="0.35">
      <c r="A29869" t="s">
        <v>4355</v>
      </c>
      <c r="B29869" s="1">
        <v>45555</v>
      </c>
    </row>
    <row r="29870" spans="1:2" x14ac:dyDescent="0.35">
      <c r="A29870" t="s">
        <v>4355</v>
      </c>
      <c r="B29870" s="1">
        <v>45554</v>
      </c>
    </row>
    <row r="29871" spans="1:2" x14ac:dyDescent="0.35">
      <c r="A29871" t="s">
        <v>4355</v>
      </c>
      <c r="B29871" s="1">
        <v>45552</v>
      </c>
    </row>
    <row r="29872" spans="1:2" x14ac:dyDescent="0.35">
      <c r="A29872" t="s">
        <v>4355</v>
      </c>
      <c r="B29872" s="1">
        <v>45544</v>
      </c>
    </row>
    <row r="29873" spans="1:2" x14ac:dyDescent="0.35">
      <c r="A29873" t="s">
        <v>4355</v>
      </c>
      <c r="B29873" s="1">
        <v>45540</v>
      </c>
    </row>
    <row r="29874" spans="1:2" x14ac:dyDescent="0.35">
      <c r="A29874" t="s">
        <v>4355</v>
      </c>
      <c r="B29874" s="1">
        <v>45531</v>
      </c>
    </row>
    <row r="29875" spans="1:2" x14ac:dyDescent="0.35">
      <c r="A29875" t="s">
        <v>4355</v>
      </c>
      <c r="B29875" s="1">
        <v>45525</v>
      </c>
    </row>
    <row r="29876" spans="1:2" x14ac:dyDescent="0.35">
      <c r="A29876" t="s">
        <v>4355</v>
      </c>
      <c r="B29876" s="1">
        <v>45516</v>
      </c>
    </row>
    <row r="29877" spans="1:2" x14ac:dyDescent="0.35">
      <c r="A29877" t="s">
        <v>4355</v>
      </c>
      <c r="B29877" s="1">
        <v>45510</v>
      </c>
    </row>
    <row r="29878" spans="1:2" x14ac:dyDescent="0.35">
      <c r="A29878" t="s">
        <v>4355</v>
      </c>
      <c r="B29878" s="1">
        <v>45505</v>
      </c>
    </row>
    <row r="29879" spans="1:2" x14ac:dyDescent="0.35">
      <c r="A29879" t="s">
        <v>4355</v>
      </c>
      <c r="B29879" s="1">
        <v>45503</v>
      </c>
    </row>
    <row r="29880" spans="1:2" x14ac:dyDescent="0.35">
      <c r="A29880" t="s">
        <v>4355</v>
      </c>
      <c r="B29880" s="1">
        <v>45495</v>
      </c>
    </row>
    <row r="29881" spans="1:2" x14ac:dyDescent="0.35">
      <c r="A29881" t="s">
        <v>4355</v>
      </c>
      <c r="B29881" s="1">
        <v>45481</v>
      </c>
    </row>
    <row r="29882" spans="1:2" x14ac:dyDescent="0.35">
      <c r="A29882" t="s">
        <v>4355</v>
      </c>
      <c r="B29882" s="1">
        <v>45467</v>
      </c>
    </row>
    <row r="29883" spans="1:2" x14ac:dyDescent="0.35">
      <c r="A29883" t="s">
        <v>4355</v>
      </c>
      <c r="B29883" s="1">
        <v>45456</v>
      </c>
    </row>
    <row r="29884" spans="1:2" x14ac:dyDescent="0.35">
      <c r="A29884" t="s">
        <v>4355</v>
      </c>
      <c r="B29884" s="1">
        <v>45450</v>
      </c>
    </row>
    <row r="29885" spans="1:2" x14ac:dyDescent="0.35">
      <c r="A29885" t="s">
        <v>4080</v>
      </c>
      <c r="B29885" s="1">
        <v>45607</v>
      </c>
    </row>
    <row r="29886" spans="1:2" x14ac:dyDescent="0.35">
      <c r="A29886" t="s">
        <v>4080</v>
      </c>
      <c r="B29886" s="1">
        <v>45604</v>
      </c>
    </row>
    <row r="29887" spans="1:2" x14ac:dyDescent="0.35">
      <c r="A29887" t="s">
        <v>4080</v>
      </c>
      <c r="B29887" s="1">
        <v>45603</v>
      </c>
    </row>
    <row r="29888" spans="1:2" x14ac:dyDescent="0.35">
      <c r="A29888" t="s">
        <v>4080</v>
      </c>
      <c r="B29888" s="1">
        <v>45599</v>
      </c>
    </row>
    <row r="29889" spans="1:2" x14ac:dyDescent="0.35">
      <c r="A29889" t="s">
        <v>4080</v>
      </c>
      <c r="B29889" s="1">
        <v>45597</v>
      </c>
    </row>
    <row r="29890" spans="1:2" x14ac:dyDescent="0.35">
      <c r="A29890" t="s">
        <v>4080</v>
      </c>
      <c r="B29890" s="1">
        <v>45596</v>
      </c>
    </row>
    <row r="29891" spans="1:2" x14ac:dyDescent="0.35">
      <c r="A29891" t="s">
        <v>4080</v>
      </c>
      <c r="B29891" s="1">
        <v>45579</v>
      </c>
    </row>
    <row r="29892" spans="1:2" x14ac:dyDescent="0.35">
      <c r="A29892" t="s">
        <v>4080</v>
      </c>
      <c r="B29892" s="1">
        <v>45562</v>
      </c>
    </row>
    <row r="29893" spans="1:2" x14ac:dyDescent="0.35">
      <c r="A29893" t="s">
        <v>4080</v>
      </c>
      <c r="B29893" s="1">
        <v>45560</v>
      </c>
    </row>
    <row r="29894" spans="1:2" x14ac:dyDescent="0.35">
      <c r="A29894" t="s">
        <v>4080</v>
      </c>
      <c r="B29894" s="1">
        <v>45553</v>
      </c>
    </row>
    <row r="29895" spans="1:2" x14ac:dyDescent="0.35">
      <c r="A29895" t="s">
        <v>4080</v>
      </c>
      <c r="B29895" s="1">
        <v>45551</v>
      </c>
    </row>
    <row r="29896" spans="1:2" x14ac:dyDescent="0.35">
      <c r="A29896" t="s">
        <v>4080</v>
      </c>
      <c r="B29896" s="1">
        <v>45548</v>
      </c>
    </row>
    <row r="29897" spans="1:2" x14ac:dyDescent="0.35">
      <c r="A29897" t="s">
        <v>4080</v>
      </c>
      <c r="B29897" s="1">
        <v>45525</v>
      </c>
    </row>
    <row r="29898" spans="1:2" x14ac:dyDescent="0.35">
      <c r="A29898" t="s">
        <v>4080</v>
      </c>
      <c r="B29898" s="1">
        <v>45512</v>
      </c>
    </row>
    <row r="29899" spans="1:2" x14ac:dyDescent="0.35">
      <c r="A29899" t="s">
        <v>4080</v>
      </c>
      <c r="B29899" s="1">
        <v>45505</v>
      </c>
    </row>
    <row r="29900" spans="1:2" x14ac:dyDescent="0.35">
      <c r="A29900" t="s">
        <v>4080</v>
      </c>
      <c r="B29900" s="1">
        <v>45502</v>
      </c>
    </row>
    <row r="29901" spans="1:2" x14ac:dyDescent="0.35">
      <c r="A29901" t="s">
        <v>4080</v>
      </c>
      <c r="B29901" s="1">
        <v>45501</v>
      </c>
    </row>
    <row r="29902" spans="1:2" x14ac:dyDescent="0.35">
      <c r="A29902" t="s">
        <v>4080</v>
      </c>
      <c r="B29902" s="1">
        <v>45489</v>
      </c>
    </row>
    <row r="29903" spans="1:2" x14ac:dyDescent="0.35">
      <c r="A29903" t="s">
        <v>359</v>
      </c>
      <c r="B29903" s="1">
        <v>45607</v>
      </c>
    </row>
    <row r="29904" spans="1:2" x14ac:dyDescent="0.35">
      <c r="A29904" t="s">
        <v>359</v>
      </c>
      <c r="B29904" s="1">
        <v>45547</v>
      </c>
    </row>
    <row r="29905" spans="1:2" x14ac:dyDescent="0.35">
      <c r="A29905" t="s">
        <v>359</v>
      </c>
      <c r="B29905" s="1">
        <v>45546</v>
      </c>
    </row>
    <row r="29906" spans="1:2" x14ac:dyDescent="0.35">
      <c r="A29906" t="s">
        <v>359</v>
      </c>
      <c r="B29906" s="1">
        <v>45527</v>
      </c>
    </row>
    <row r="29907" spans="1:2" x14ac:dyDescent="0.35">
      <c r="A29907" t="s">
        <v>359</v>
      </c>
      <c r="B29907" s="1">
        <v>45499</v>
      </c>
    </row>
    <row r="29908" spans="1:2" x14ac:dyDescent="0.35">
      <c r="A29908" t="s">
        <v>359</v>
      </c>
      <c r="B29908" s="1">
        <v>45496</v>
      </c>
    </row>
    <row r="29909" spans="1:2" x14ac:dyDescent="0.35">
      <c r="A29909" t="s">
        <v>359</v>
      </c>
      <c r="B29909" s="1">
        <v>45495</v>
      </c>
    </row>
    <row r="29910" spans="1:2" x14ac:dyDescent="0.35">
      <c r="A29910" t="s">
        <v>359</v>
      </c>
      <c r="B29910" s="1">
        <v>45469</v>
      </c>
    </row>
    <row r="29911" spans="1:2" x14ac:dyDescent="0.35">
      <c r="A29911" t="s">
        <v>359</v>
      </c>
      <c r="B29911" s="1">
        <v>45435</v>
      </c>
    </row>
    <row r="29912" spans="1:2" x14ac:dyDescent="0.35">
      <c r="A29912" t="s">
        <v>359</v>
      </c>
      <c r="B29912" s="1">
        <v>45433</v>
      </c>
    </row>
    <row r="29913" spans="1:2" x14ac:dyDescent="0.35">
      <c r="A29913" t="s">
        <v>359</v>
      </c>
      <c r="B29913" s="1">
        <v>45317</v>
      </c>
    </row>
    <row r="29914" spans="1:2" x14ac:dyDescent="0.35">
      <c r="A29914" t="s">
        <v>359</v>
      </c>
      <c r="B29914" s="1">
        <v>45313</v>
      </c>
    </row>
    <row r="29915" spans="1:2" x14ac:dyDescent="0.35">
      <c r="A29915" t="s">
        <v>359</v>
      </c>
      <c r="B29915" s="1">
        <v>45306</v>
      </c>
    </row>
    <row r="29916" spans="1:2" x14ac:dyDescent="0.35">
      <c r="A29916" t="s">
        <v>359</v>
      </c>
      <c r="B29916" s="1">
        <v>45275</v>
      </c>
    </row>
    <row r="29917" spans="1:2" x14ac:dyDescent="0.35">
      <c r="A29917" t="s">
        <v>359</v>
      </c>
      <c r="B29917" s="1">
        <v>45272</v>
      </c>
    </row>
    <row r="29918" spans="1:2" x14ac:dyDescent="0.35">
      <c r="A29918" t="s">
        <v>359</v>
      </c>
      <c r="B29918" s="1">
        <v>45217</v>
      </c>
    </row>
    <row r="29919" spans="1:2" x14ac:dyDescent="0.35">
      <c r="A29919" t="s">
        <v>359</v>
      </c>
      <c r="B29919" s="1">
        <v>45215</v>
      </c>
    </row>
    <row r="29920" spans="1:2" x14ac:dyDescent="0.35">
      <c r="A29920" t="s">
        <v>359</v>
      </c>
      <c r="B29920" s="1">
        <v>45126</v>
      </c>
    </row>
    <row r="29921" spans="1:2" x14ac:dyDescent="0.35">
      <c r="A29921" t="s">
        <v>359</v>
      </c>
      <c r="B29921" s="1">
        <v>45104</v>
      </c>
    </row>
    <row r="29922" spans="1:2" x14ac:dyDescent="0.35">
      <c r="A29922" t="s">
        <v>359</v>
      </c>
      <c r="B29922" s="1">
        <v>45103</v>
      </c>
    </row>
    <row r="29923" spans="1:2" x14ac:dyDescent="0.35">
      <c r="A29923" t="s">
        <v>359</v>
      </c>
      <c r="B29923" s="1">
        <v>45098</v>
      </c>
    </row>
    <row r="29924" spans="1:2" x14ac:dyDescent="0.35">
      <c r="A29924" t="s">
        <v>9552</v>
      </c>
      <c r="B29924" s="1">
        <v>44803</v>
      </c>
    </row>
    <row r="29925" spans="1:2" x14ac:dyDescent="0.35">
      <c r="A29925" t="s">
        <v>9552</v>
      </c>
      <c r="B29925" s="1">
        <v>44771</v>
      </c>
    </row>
    <row r="29926" spans="1:2" x14ac:dyDescent="0.35">
      <c r="A29926" t="s">
        <v>9552</v>
      </c>
      <c r="B29926" s="1">
        <v>44770</v>
      </c>
    </row>
    <row r="29927" spans="1:2" x14ac:dyDescent="0.35">
      <c r="A29927" t="s">
        <v>9552</v>
      </c>
      <c r="B29927" s="1">
        <v>44767</v>
      </c>
    </row>
    <row r="29928" spans="1:2" x14ac:dyDescent="0.35">
      <c r="A29928" t="s">
        <v>9552</v>
      </c>
      <c r="B29928" s="1">
        <v>44763</v>
      </c>
    </row>
    <row r="29929" spans="1:2" x14ac:dyDescent="0.35">
      <c r="A29929" t="s">
        <v>9552</v>
      </c>
      <c r="B29929" s="1">
        <v>44762</v>
      </c>
    </row>
    <row r="29930" spans="1:2" x14ac:dyDescent="0.35">
      <c r="A29930" t="s">
        <v>9552</v>
      </c>
      <c r="B29930" s="1">
        <v>44741</v>
      </c>
    </row>
    <row r="29931" spans="1:2" x14ac:dyDescent="0.35">
      <c r="A29931" t="s">
        <v>9552</v>
      </c>
      <c r="B29931" s="1">
        <v>44718</v>
      </c>
    </row>
    <row r="29932" spans="1:2" x14ac:dyDescent="0.35">
      <c r="A29932" t="s">
        <v>9552</v>
      </c>
      <c r="B29932" s="1">
        <v>44669</v>
      </c>
    </row>
    <row r="29933" spans="1:2" x14ac:dyDescent="0.35">
      <c r="A29933" t="s">
        <v>9552</v>
      </c>
      <c r="B29933" s="1">
        <v>44644</v>
      </c>
    </row>
    <row r="29934" spans="1:2" x14ac:dyDescent="0.35">
      <c r="A29934" t="s">
        <v>9552</v>
      </c>
      <c r="B29934" s="1">
        <v>44620</v>
      </c>
    </row>
    <row r="29935" spans="1:2" x14ac:dyDescent="0.35">
      <c r="A29935" t="s">
        <v>9552</v>
      </c>
      <c r="B29935" s="1">
        <v>44568</v>
      </c>
    </row>
    <row r="29936" spans="1:2" x14ac:dyDescent="0.35">
      <c r="A29936" t="s">
        <v>9552</v>
      </c>
      <c r="B29936" s="1">
        <v>44537</v>
      </c>
    </row>
    <row r="29937" spans="1:2" x14ac:dyDescent="0.35">
      <c r="A29937" t="s">
        <v>9552</v>
      </c>
      <c r="B29937" s="1">
        <v>44533</v>
      </c>
    </row>
    <row r="29938" spans="1:2" x14ac:dyDescent="0.35">
      <c r="A29938" t="s">
        <v>9552</v>
      </c>
      <c r="B29938" s="1">
        <v>44531</v>
      </c>
    </row>
    <row r="29939" spans="1:2" x14ac:dyDescent="0.35">
      <c r="A29939" t="s">
        <v>9552</v>
      </c>
      <c r="B29939" s="1">
        <v>44398</v>
      </c>
    </row>
    <row r="29940" spans="1:2" x14ac:dyDescent="0.35">
      <c r="A29940" t="s">
        <v>9552</v>
      </c>
      <c r="B29940" s="1">
        <v>44389</v>
      </c>
    </row>
    <row r="29941" spans="1:2" x14ac:dyDescent="0.35">
      <c r="A29941" t="s">
        <v>3421</v>
      </c>
      <c r="B29941" s="1">
        <v>45570</v>
      </c>
    </row>
    <row r="29942" spans="1:2" x14ac:dyDescent="0.35">
      <c r="A29942" t="s">
        <v>3421</v>
      </c>
      <c r="B29942" s="1">
        <v>45569</v>
      </c>
    </row>
    <row r="29943" spans="1:2" x14ac:dyDescent="0.35">
      <c r="A29943" t="s">
        <v>3421</v>
      </c>
      <c r="B29943" s="1">
        <v>45566</v>
      </c>
    </row>
    <row r="29944" spans="1:2" x14ac:dyDescent="0.35">
      <c r="A29944" t="s">
        <v>3421</v>
      </c>
      <c r="B29944" s="1">
        <v>45532</v>
      </c>
    </row>
    <row r="29945" spans="1:2" x14ac:dyDescent="0.35">
      <c r="A29945" t="s">
        <v>3421</v>
      </c>
      <c r="B29945" s="1">
        <v>45517</v>
      </c>
    </row>
    <row r="29946" spans="1:2" x14ac:dyDescent="0.35">
      <c r="A29946" t="s">
        <v>3421</v>
      </c>
      <c r="B29946" s="1">
        <v>45509</v>
      </c>
    </row>
    <row r="29947" spans="1:2" x14ac:dyDescent="0.35">
      <c r="A29947" t="s">
        <v>3421</v>
      </c>
      <c r="B29947" s="1">
        <v>45504</v>
      </c>
    </row>
    <row r="29948" spans="1:2" x14ac:dyDescent="0.35">
      <c r="A29948" t="s">
        <v>3421</v>
      </c>
      <c r="B29948" s="1">
        <v>45503</v>
      </c>
    </row>
    <row r="29949" spans="1:2" x14ac:dyDescent="0.35">
      <c r="A29949" t="s">
        <v>3421</v>
      </c>
      <c r="B29949" s="1">
        <v>45497</v>
      </c>
    </row>
    <row r="29950" spans="1:2" x14ac:dyDescent="0.35">
      <c r="A29950" t="s">
        <v>3421</v>
      </c>
      <c r="B29950" s="1">
        <v>45490</v>
      </c>
    </row>
    <row r="29951" spans="1:2" x14ac:dyDescent="0.35">
      <c r="A29951" t="s">
        <v>3421</v>
      </c>
      <c r="B29951" s="1">
        <v>45481</v>
      </c>
    </row>
    <row r="29952" spans="1:2" x14ac:dyDescent="0.35">
      <c r="A29952" t="s">
        <v>3421</v>
      </c>
      <c r="B29952" s="1">
        <v>45475</v>
      </c>
    </row>
    <row r="29953" spans="1:2" x14ac:dyDescent="0.35">
      <c r="A29953" t="s">
        <v>3421</v>
      </c>
      <c r="B29953" s="1">
        <v>45469</v>
      </c>
    </row>
    <row r="29954" spans="1:2" x14ac:dyDescent="0.35">
      <c r="A29954" t="s">
        <v>3421</v>
      </c>
      <c r="B29954" s="1">
        <v>45467</v>
      </c>
    </row>
    <row r="29955" spans="1:2" x14ac:dyDescent="0.35">
      <c r="A29955" t="s">
        <v>3421</v>
      </c>
      <c r="B29955" s="1">
        <v>45462</v>
      </c>
    </row>
    <row r="29956" spans="1:2" x14ac:dyDescent="0.35">
      <c r="A29956" t="s">
        <v>3421</v>
      </c>
      <c r="B29956" s="1">
        <v>45461</v>
      </c>
    </row>
    <row r="29957" spans="1:2" x14ac:dyDescent="0.35">
      <c r="A29957" t="s">
        <v>3421</v>
      </c>
      <c r="B29957" s="1">
        <v>45455</v>
      </c>
    </row>
    <row r="29958" spans="1:2" x14ac:dyDescent="0.35">
      <c r="A29958" t="s">
        <v>3421</v>
      </c>
      <c r="B29958" s="1">
        <v>45448</v>
      </c>
    </row>
    <row r="29959" spans="1:2" x14ac:dyDescent="0.35">
      <c r="A29959" t="s">
        <v>3421</v>
      </c>
      <c r="B29959" s="1">
        <v>45444</v>
      </c>
    </row>
    <row r="29960" spans="1:2" x14ac:dyDescent="0.35">
      <c r="A29960" t="s">
        <v>3421</v>
      </c>
      <c r="B29960" s="1">
        <v>45443</v>
      </c>
    </row>
    <row r="29961" spans="1:2" x14ac:dyDescent="0.35">
      <c r="A29961" t="s">
        <v>3421</v>
      </c>
      <c r="B29961" s="1">
        <v>45405</v>
      </c>
    </row>
    <row r="29962" spans="1:2" x14ac:dyDescent="0.35">
      <c r="A29962" t="s">
        <v>3421</v>
      </c>
      <c r="B29962" s="1">
        <v>45403</v>
      </c>
    </row>
    <row r="29963" spans="1:2" x14ac:dyDescent="0.35">
      <c r="A29963" t="s">
        <v>3421</v>
      </c>
      <c r="B29963" s="1">
        <v>45366</v>
      </c>
    </row>
    <row r="29964" spans="1:2" x14ac:dyDescent="0.35">
      <c r="A29964" t="s">
        <v>4344</v>
      </c>
      <c r="B29964" s="1">
        <v>45568</v>
      </c>
    </row>
    <row r="29965" spans="1:2" x14ac:dyDescent="0.35">
      <c r="A29965" t="s">
        <v>4344</v>
      </c>
      <c r="B29965" s="1">
        <v>45567</v>
      </c>
    </row>
    <row r="29966" spans="1:2" x14ac:dyDescent="0.35">
      <c r="A29966" t="s">
        <v>4344</v>
      </c>
      <c r="B29966" s="1">
        <v>45565</v>
      </c>
    </row>
    <row r="29967" spans="1:2" x14ac:dyDescent="0.35">
      <c r="A29967" t="s">
        <v>4344</v>
      </c>
      <c r="B29967" s="1">
        <v>45562</v>
      </c>
    </row>
    <row r="29968" spans="1:2" x14ac:dyDescent="0.35">
      <c r="A29968" t="s">
        <v>4344</v>
      </c>
      <c r="B29968" s="1">
        <v>45452</v>
      </c>
    </row>
    <row r="29969" spans="1:2" x14ac:dyDescent="0.35">
      <c r="A29969" t="s">
        <v>4344</v>
      </c>
      <c r="B29969" s="1">
        <v>45448</v>
      </c>
    </row>
    <row r="29970" spans="1:2" x14ac:dyDescent="0.35">
      <c r="A29970" t="s">
        <v>4344</v>
      </c>
      <c r="B29970" s="1">
        <v>45442</v>
      </c>
    </row>
    <row r="29971" spans="1:2" x14ac:dyDescent="0.35">
      <c r="A29971" t="s">
        <v>4344</v>
      </c>
      <c r="B29971" s="1">
        <v>45433</v>
      </c>
    </row>
    <row r="29972" spans="1:2" x14ac:dyDescent="0.35">
      <c r="A29972" t="s">
        <v>4344</v>
      </c>
      <c r="B29972" s="1">
        <v>45418</v>
      </c>
    </row>
    <row r="29973" spans="1:2" x14ac:dyDescent="0.35">
      <c r="A29973" t="s">
        <v>4344</v>
      </c>
      <c r="B29973" s="1">
        <v>45416</v>
      </c>
    </row>
    <row r="29974" spans="1:2" x14ac:dyDescent="0.35">
      <c r="A29974" t="s">
        <v>4344</v>
      </c>
      <c r="B29974" s="1">
        <v>45414</v>
      </c>
    </row>
    <row r="29975" spans="1:2" x14ac:dyDescent="0.35">
      <c r="A29975" t="s">
        <v>4344</v>
      </c>
      <c r="B29975" s="1">
        <v>45401</v>
      </c>
    </row>
    <row r="29976" spans="1:2" x14ac:dyDescent="0.35">
      <c r="A29976" t="s">
        <v>4344</v>
      </c>
      <c r="B29976" s="1">
        <v>45393</v>
      </c>
    </row>
    <row r="29977" spans="1:2" x14ac:dyDescent="0.35">
      <c r="A29977" t="s">
        <v>4344</v>
      </c>
      <c r="B29977" s="1">
        <v>45392</v>
      </c>
    </row>
    <row r="29978" spans="1:2" x14ac:dyDescent="0.35">
      <c r="A29978" t="s">
        <v>4344</v>
      </c>
      <c r="B29978" s="1">
        <v>45363</v>
      </c>
    </row>
    <row r="29979" spans="1:2" x14ac:dyDescent="0.35">
      <c r="A29979" t="s">
        <v>4344</v>
      </c>
      <c r="B29979" s="1">
        <v>45350</v>
      </c>
    </row>
    <row r="29980" spans="1:2" x14ac:dyDescent="0.35">
      <c r="A29980" t="s">
        <v>4344</v>
      </c>
      <c r="B29980" s="1">
        <v>45346</v>
      </c>
    </row>
    <row r="29981" spans="1:2" x14ac:dyDescent="0.35">
      <c r="A29981" t="s">
        <v>4344</v>
      </c>
      <c r="B29981" s="1">
        <v>45337</v>
      </c>
    </row>
    <row r="29982" spans="1:2" x14ac:dyDescent="0.35">
      <c r="A29982" t="s">
        <v>7248</v>
      </c>
      <c r="B29982" s="1">
        <v>45611</v>
      </c>
    </row>
    <row r="29983" spans="1:2" x14ac:dyDescent="0.35">
      <c r="A29983" t="s">
        <v>7248</v>
      </c>
      <c r="B29983" s="1">
        <v>45604</v>
      </c>
    </row>
    <row r="29984" spans="1:2" x14ac:dyDescent="0.35">
      <c r="A29984" t="s">
        <v>7248</v>
      </c>
      <c r="B29984" s="1">
        <v>45593</v>
      </c>
    </row>
    <row r="29985" spans="1:2" x14ac:dyDescent="0.35">
      <c r="A29985" t="s">
        <v>7248</v>
      </c>
      <c r="B29985" s="1">
        <v>45586</v>
      </c>
    </row>
    <row r="29986" spans="1:2" x14ac:dyDescent="0.35">
      <c r="A29986" t="s">
        <v>7248</v>
      </c>
      <c r="B29986" s="1">
        <v>45579</v>
      </c>
    </row>
    <row r="29987" spans="1:2" x14ac:dyDescent="0.35">
      <c r="A29987" t="s">
        <v>7248</v>
      </c>
      <c r="B29987" s="1">
        <v>45568</v>
      </c>
    </row>
    <row r="29988" spans="1:2" x14ac:dyDescent="0.35">
      <c r="A29988" t="s">
        <v>7248</v>
      </c>
      <c r="B29988" s="1">
        <v>45566</v>
      </c>
    </row>
    <row r="29989" spans="1:2" x14ac:dyDescent="0.35">
      <c r="A29989" t="s">
        <v>7248</v>
      </c>
      <c r="B29989" s="1">
        <v>45565</v>
      </c>
    </row>
    <row r="29990" spans="1:2" x14ac:dyDescent="0.35">
      <c r="A29990" t="s">
        <v>7248</v>
      </c>
      <c r="B29990" s="1">
        <v>45554</v>
      </c>
    </row>
    <row r="29991" spans="1:2" x14ac:dyDescent="0.35">
      <c r="A29991" t="s">
        <v>7248</v>
      </c>
      <c r="B29991" s="1">
        <v>45550</v>
      </c>
    </row>
    <row r="29992" spans="1:2" x14ac:dyDescent="0.35">
      <c r="A29992" t="s">
        <v>7248</v>
      </c>
      <c r="B29992" s="1">
        <v>45544</v>
      </c>
    </row>
    <row r="29993" spans="1:2" x14ac:dyDescent="0.35">
      <c r="A29993" t="s">
        <v>7248</v>
      </c>
      <c r="B29993" s="1">
        <v>45539</v>
      </c>
    </row>
    <row r="29994" spans="1:2" x14ac:dyDescent="0.35">
      <c r="A29994" t="s">
        <v>7248</v>
      </c>
      <c r="B29994" s="1">
        <v>45533</v>
      </c>
    </row>
    <row r="29995" spans="1:2" x14ac:dyDescent="0.35">
      <c r="A29995" t="s">
        <v>7248</v>
      </c>
      <c r="B29995" s="1">
        <v>45532</v>
      </c>
    </row>
    <row r="29996" spans="1:2" x14ac:dyDescent="0.35">
      <c r="A29996" t="s">
        <v>7248</v>
      </c>
      <c r="B29996" s="1">
        <v>45531</v>
      </c>
    </row>
    <row r="29997" spans="1:2" x14ac:dyDescent="0.35">
      <c r="A29997" t="s">
        <v>7248</v>
      </c>
      <c r="B29997" s="1">
        <v>45526</v>
      </c>
    </row>
    <row r="29998" spans="1:2" x14ac:dyDescent="0.35">
      <c r="A29998" t="s">
        <v>7248</v>
      </c>
      <c r="B29998" s="1">
        <v>45519</v>
      </c>
    </row>
    <row r="29999" spans="1:2" x14ac:dyDescent="0.35">
      <c r="A29999" t="s">
        <v>7248</v>
      </c>
      <c r="B29999" s="1">
        <v>45490</v>
      </c>
    </row>
    <row r="30000" spans="1:2" x14ac:dyDescent="0.35">
      <c r="A30000" t="s">
        <v>7248</v>
      </c>
      <c r="B30000" s="1">
        <v>45483</v>
      </c>
    </row>
    <row r="30001" spans="1:2" x14ac:dyDescent="0.35">
      <c r="A30001" t="s">
        <v>7248</v>
      </c>
      <c r="B30001" s="1">
        <v>45453</v>
      </c>
    </row>
    <row r="30002" spans="1:2" x14ac:dyDescent="0.35">
      <c r="A30002" t="s">
        <v>7248</v>
      </c>
      <c r="B30002" s="1">
        <v>45452</v>
      </c>
    </row>
    <row r="30003" spans="1:2" x14ac:dyDescent="0.35">
      <c r="A30003" t="s">
        <v>7248</v>
      </c>
      <c r="B30003" s="1">
        <v>45450</v>
      </c>
    </row>
    <row r="30004" spans="1:2" x14ac:dyDescent="0.35">
      <c r="A30004" t="s">
        <v>7248</v>
      </c>
      <c r="B30004" s="1">
        <v>45441</v>
      </c>
    </row>
    <row r="30005" spans="1:2" x14ac:dyDescent="0.35">
      <c r="A30005" t="s">
        <v>7248</v>
      </c>
      <c r="B30005" s="1">
        <v>45435</v>
      </c>
    </row>
    <row r="30006" spans="1:2" x14ac:dyDescent="0.35">
      <c r="A30006" t="s">
        <v>6343</v>
      </c>
      <c r="B30006" s="1">
        <v>43073</v>
      </c>
    </row>
    <row r="30007" spans="1:2" x14ac:dyDescent="0.35">
      <c r="A30007" t="s">
        <v>6343</v>
      </c>
      <c r="B30007" s="1">
        <v>43061</v>
      </c>
    </row>
    <row r="30008" spans="1:2" x14ac:dyDescent="0.35">
      <c r="A30008" t="s">
        <v>6343</v>
      </c>
      <c r="B30008" s="1">
        <v>43054</v>
      </c>
    </row>
    <row r="30009" spans="1:2" x14ac:dyDescent="0.35">
      <c r="A30009" t="s">
        <v>6343</v>
      </c>
      <c r="B30009" s="1">
        <v>43046</v>
      </c>
    </row>
    <row r="30010" spans="1:2" x14ac:dyDescent="0.35">
      <c r="A30010" t="s">
        <v>6343</v>
      </c>
      <c r="B30010" s="1">
        <v>43045</v>
      </c>
    </row>
    <row r="30011" spans="1:2" x14ac:dyDescent="0.35">
      <c r="A30011" t="s">
        <v>9393</v>
      </c>
      <c r="B30011" s="1">
        <v>45609</v>
      </c>
    </row>
    <row r="30012" spans="1:2" x14ac:dyDescent="0.35">
      <c r="A30012" t="s">
        <v>9393</v>
      </c>
      <c r="B30012" s="1">
        <v>45600</v>
      </c>
    </row>
    <row r="30013" spans="1:2" x14ac:dyDescent="0.35">
      <c r="A30013" t="s">
        <v>9393</v>
      </c>
      <c r="B30013" s="1">
        <v>45593</v>
      </c>
    </row>
    <row r="30014" spans="1:2" x14ac:dyDescent="0.35">
      <c r="A30014" t="s">
        <v>9393</v>
      </c>
      <c r="B30014" s="1">
        <v>45589</v>
      </c>
    </row>
    <row r="30015" spans="1:2" x14ac:dyDescent="0.35">
      <c r="A30015" t="s">
        <v>9393</v>
      </c>
      <c r="B30015" s="1">
        <v>45584</v>
      </c>
    </row>
    <row r="30016" spans="1:2" x14ac:dyDescent="0.35">
      <c r="A30016" t="s">
        <v>9393</v>
      </c>
      <c r="B30016" s="1">
        <v>45583</v>
      </c>
    </row>
    <row r="30017" spans="1:2" x14ac:dyDescent="0.35">
      <c r="A30017" t="s">
        <v>9393</v>
      </c>
      <c r="B30017" s="1">
        <v>45578</v>
      </c>
    </row>
    <row r="30018" spans="1:2" x14ac:dyDescent="0.35">
      <c r="A30018" t="s">
        <v>9393</v>
      </c>
      <c r="B30018" s="1">
        <v>45573</v>
      </c>
    </row>
    <row r="30019" spans="1:2" x14ac:dyDescent="0.35">
      <c r="A30019" t="s">
        <v>9393</v>
      </c>
      <c r="B30019" s="1">
        <v>45572</v>
      </c>
    </row>
    <row r="30020" spans="1:2" x14ac:dyDescent="0.35">
      <c r="A30020" t="s">
        <v>9393</v>
      </c>
      <c r="B30020" s="1">
        <v>45568</v>
      </c>
    </row>
    <row r="30021" spans="1:2" x14ac:dyDescent="0.35">
      <c r="A30021" t="s">
        <v>9393</v>
      </c>
      <c r="B30021" s="1">
        <v>45566</v>
      </c>
    </row>
    <row r="30022" spans="1:2" x14ac:dyDescent="0.35">
      <c r="A30022" t="s">
        <v>9393</v>
      </c>
      <c r="B30022" s="1">
        <v>45560</v>
      </c>
    </row>
    <row r="30023" spans="1:2" x14ac:dyDescent="0.35">
      <c r="A30023" t="s">
        <v>9393</v>
      </c>
      <c r="B30023" s="1">
        <v>45539</v>
      </c>
    </row>
    <row r="30024" spans="1:2" x14ac:dyDescent="0.35">
      <c r="A30024" t="s">
        <v>9393</v>
      </c>
      <c r="B30024" s="1">
        <v>45488</v>
      </c>
    </row>
    <row r="30025" spans="1:2" x14ac:dyDescent="0.35">
      <c r="A30025" t="s">
        <v>9393</v>
      </c>
      <c r="B30025" s="1">
        <v>45475</v>
      </c>
    </row>
    <row r="30026" spans="1:2" x14ac:dyDescent="0.35">
      <c r="A30026" t="s">
        <v>9393</v>
      </c>
      <c r="B30026" s="1">
        <v>45469</v>
      </c>
    </row>
    <row r="30027" spans="1:2" x14ac:dyDescent="0.35">
      <c r="A30027" t="s">
        <v>9393</v>
      </c>
      <c r="B30027" s="1">
        <v>45462</v>
      </c>
    </row>
    <row r="30028" spans="1:2" x14ac:dyDescent="0.35">
      <c r="A30028" t="s">
        <v>9393</v>
      </c>
      <c r="B30028" s="1">
        <v>45457</v>
      </c>
    </row>
    <row r="30029" spans="1:2" x14ac:dyDescent="0.35">
      <c r="A30029" t="s">
        <v>9393</v>
      </c>
      <c r="B30029" s="1">
        <v>45456</v>
      </c>
    </row>
    <row r="30030" spans="1:2" x14ac:dyDescent="0.35">
      <c r="A30030" t="s">
        <v>9393</v>
      </c>
      <c r="B30030" s="1">
        <v>45451</v>
      </c>
    </row>
    <row r="30031" spans="1:2" x14ac:dyDescent="0.35">
      <c r="A30031" t="s">
        <v>9393</v>
      </c>
      <c r="B30031" s="1">
        <v>45449</v>
      </c>
    </row>
    <row r="30032" spans="1:2" x14ac:dyDescent="0.35">
      <c r="A30032" t="s">
        <v>7605</v>
      </c>
      <c r="B30032" s="1">
        <v>45600</v>
      </c>
    </row>
    <row r="30033" spans="1:2" x14ac:dyDescent="0.35">
      <c r="A30033" t="s">
        <v>7605</v>
      </c>
      <c r="B30033" s="1">
        <v>45559</v>
      </c>
    </row>
    <row r="30034" spans="1:2" x14ac:dyDescent="0.35">
      <c r="A30034" t="s">
        <v>7605</v>
      </c>
      <c r="B30034" s="1">
        <v>45543</v>
      </c>
    </row>
    <row r="30035" spans="1:2" x14ac:dyDescent="0.35">
      <c r="A30035" t="s">
        <v>7605</v>
      </c>
      <c r="B30035" s="1">
        <v>45540</v>
      </c>
    </row>
    <row r="30036" spans="1:2" x14ac:dyDescent="0.35">
      <c r="A30036" t="s">
        <v>7605</v>
      </c>
      <c r="B30036" s="1">
        <v>45531</v>
      </c>
    </row>
    <row r="30037" spans="1:2" x14ac:dyDescent="0.35">
      <c r="A30037" t="s">
        <v>7605</v>
      </c>
      <c r="B30037" s="1">
        <v>45530</v>
      </c>
    </row>
    <row r="30038" spans="1:2" x14ac:dyDescent="0.35">
      <c r="A30038" t="s">
        <v>7605</v>
      </c>
      <c r="B30038" s="1">
        <v>45504</v>
      </c>
    </row>
    <row r="30039" spans="1:2" x14ac:dyDescent="0.35">
      <c r="A30039" t="s">
        <v>7605</v>
      </c>
      <c r="B30039" s="1">
        <v>45503</v>
      </c>
    </row>
    <row r="30040" spans="1:2" x14ac:dyDescent="0.35">
      <c r="A30040" t="s">
        <v>7605</v>
      </c>
      <c r="B30040" s="1">
        <v>45497</v>
      </c>
    </row>
    <row r="30041" spans="1:2" x14ac:dyDescent="0.35">
      <c r="A30041" t="s">
        <v>7605</v>
      </c>
      <c r="B30041" s="1">
        <v>45491</v>
      </c>
    </row>
    <row r="30042" spans="1:2" x14ac:dyDescent="0.35">
      <c r="A30042" t="s">
        <v>7605</v>
      </c>
      <c r="B30042" s="1">
        <v>45466</v>
      </c>
    </row>
    <row r="30043" spans="1:2" x14ac:dyDescent="0.35">
      <c r="A30043" t="s">
        <v>7605</v>
      </c>
      <c r="B30043" s="1">
        <v>45464</v>
      </c>
    </row>
    <row r="30044" spans="1:2" x14ac:dyDescent="0.35">
      <c r="A30044" t="s">
        <v>7605</v>
      </c>
      <c r="B30044" s="1">
        <v>45449</v>
      </c>
    </row>
    <row r="30045" spans="1:2" x14ac:dyDescent="0.35">
      <c r="A30045" t="s">
        <v>7605</v>
      </c>
      <c r="B30045" s="1">
        <v>45443</v>
      </c>
    </row>
    <row r="30046" spans="1:2" x14ac:dyDescent="0.35">
      <c r="A30046" t="s">
        <v>7605</v>
      </c>
      <c r="B30046" s="1">
        <v>45442</v>
      </c>
    </row>
    <row r="30047" spans="1:2" x14ac:dyDescent="0.35">
      <c r="A30047" t="s">
        <v>7605</v>
      </c>
      <c r="B30047" s="1">
        <v>45439</v>
      </c>
    </row>
    <row r="30048" spans="1:2" x14ac:dyDescent="0.35">
      <c r="A30048" t="s">
        <v>7605</v>
      </c>
      <c r="B30048" s="1">
        <v>45437</v>
      </c>
    </row>
    <row r="30049" spans="1:2" x14ac:dyDescent="0.35">
      <c r="A30049" t="s">
        <v>7605</v>
      </c>
      <c r="B30049" s="1">
        <v>45436</v>
      </c>
    </row>
    <row r="30050" spans="1:2" x14ac:dyDescent="0.35">
      <c r="A30050" t="s">
        <v>7605</v>
      </c>
      <c r="B30050" s="1">
        <v>45433</v>
      </c>
    </row>
    <row r="30051" spans="1:2" x14ac:dyDescent="0.35">
      <c r="A30051" t="s">
        <v>7605</v>
      </c>
      <c r="B30051" s="1">
        <v>45427</v>
      </c>
    </row>
    <row r="30052" spans="1:2" x14ac:dyDescent="0.35">
      <c r="A30052" t="s">
        <v>7605</v>
      </c>
      <c r="B30052" s="1">
        <v>45426</v>
      </c>
    </row>
    <row r="30053" spans="1:2" x14ac:dyDescent="0.35">
      <c r="A30053" t="s">
        <v>7605</v>
      </c>
      <c r="B30053" s="1">
        <v>45425</v>
      </c>
    </row>
    <row r="30054" spans="1:2" x14ac:dyDescent="0.35">
      <c r="A30054" t="s">
        <v>6667</v>
      </c>
      <c r="B30054" s="1">
        <v>44426</v>
      </c>
    </row>
    <row r="30055" spans="1:2" x14ac:dyDescent="0.35">
      <c r="A30055" t="s">
        <v>6667</v>
      </c>
      <c r="B30055" s="1">
        <v>44425</v>
      </c>
    </row>
    <row r="30056" spans="1:2" x14ac:dyDescent="0.35">
      <c r="A30056" t="s">
        <v>6667</v>
      </c>
      <c r="B30056" s="1">
        <v>44424</v>
      </c>
    </row>
    <row r="30057" spans="1:2" x14ac:dyDescent="0.35">
      <c r="A30057" t="s">
        <v>6667</v>
      </c>
      <c r="B30057" s="1">
        <v>44421</v>
      </c>
    </row>
    <row r="30058" spans="1:2" x14ac:dyDescent="0.35">
      <c r="A30058" t="s">
        <v>6667</v>
      </c>
      <c r="B30058" s="1">
        <v>44419</v>
      </c>
    </row>
    <row r="30059" spans="1:2" x14ac:dyDescent="0.35">
      <c r="A30059" t="s">
        <v>6667</v>
      </c>
      <c r="B30059" s="1">
        <v>44418</v>
      </c>
    </row>
    <row r="30060" spans="1:2" x14ac:dyDescent="0.35">
      <c r="A30060" t="s">
        <v>6667</v>
      </c>
      <c r="B30060" s="1">
        <v>44417</v>
      </c>
    </row>
    <row r="30061" spans="1:2" x14ac:dyDescent="0.35">
      <c r="A30061" t="s">
        <v>6667</v>
      </c>
      <c r="B30061" s="1">
        <v>44416</v>
      </c>
    </row>
    <row r="30062" spans="1:2" x14ac:dyDescent="0.35">
      <c r="A30062" t="s">
        <v>6667</v>
      </c>
      <c r="B30062" s="1">
        <v>44414</v>
      </c>
    </row>
    <row r="30063" spans="1:2" x14ac:dyDescent="0.35">
      <c r="A30063" t="s">
        <v>6667</v>
      </c>
      <c r="B30063" s="1">
        <v>44413</v>
      </c>
    </row>
    <row r="30064" spans="1:2" x14ac:dyDescent="0.35">
      <c r="A30064" t="s">
        <v>6667</v>
      </c>
      <c r="B30064" s="1">
        <v>44412</v>
      </c>
    </row>
    <row r="30065" spans="1:2" x14ac:dyDescent="0.35">
      <c r="A30065" t="s">
        <v>6667</v>
      </c>
      <c r="B30065" s="1">
        <v>44411</v>
      </c>
    </row>
    <row r="30066" spans="1:2" x14ac:dyDescent="0.35">
      <c r="A30066" t="s">
        <v>5833</v>
      </c>
      <c r="B30066" s="1">
        <v>45609</v>
      </c>
    </row>
    <row r="30067" spans="1:2" x14ac:dyDescent="0.35">
      <c r="A30067" t="s">
        <v>5833</v>
      </c>
      <c r="B30067" s="1">
        <v>45607</v>
      </c>
    </row>
    <row r="30068" spans="1:2" x14ac:dyDescent="0.35">
      <c r="A30068" t="s">
        <v>5833</v>
      </c>
      <c r="B30068" s="1">
        <v>45601</v>
      </c>
    </row>
    <row r="30069" spans="1:2" x14ac:dyDescent="0.35">
      <c r="A30069" t="s">
        <v>5833</v>
      </c>
      <c r="B30069" s="1">
        <v>45593</v>
      </c>
    </row>
    <row r="30070" spans="1:2" x14ac:dyDescent="0.35">
      <c r="A30070" t="s">
        <v>5833</v>
      </c>
      <c r="B30070" s="1">
        <v>45588</v>
      </c>
    </row>
    <row r="30071" spans="1:2" x14ac:dyDescent="0.35">
      <c r="A30071" t="s">
        <v>5833</v>
      </c>
      <c r="B30071" s="1">
        <v>45587</v>
      </c>
    </row>
    <row r="30072" spans="1:2" x14ac:dyDescent="0.35">
      <c r="A30072" t="s">
        <v>5833</v>
      </c>
      <c r="B30072" s="1">
        <v>45580</v>
      </c>
    </row>
    <row r="30073" spans="1:2" x14ac:dyDescent="0.35">
      <c r="A30073" t="s">
        <v>5833</v>
      </c>
      <c r="B30073" s="1">
        <v>45574</v>
      </c>
    </row>
    <row r="30074" spans="1:2" x14ac:dyDescent="0.35">
      <c r="A30074" t="s">
        <v>5833</v>
      </c>
      <c r="B30074" s="1">
        <v>45573</v>
      </c>
    </row>
    <row r="30075" spans="1:2" x14ac:dyDescent="0.35">
      <c r="A30075" t="s">
        <v>5833</v>
      </c>
      <c r="B30075" s="1">
        <v>45569</v>
      </c>
    </row>
    <row r="30076" spans="1:2" x14ac:dyDescent="0.35">
      <c r="A30076" t="s">
        <v>5833</v>
      </c>
      <c r="B30076" s="1">
        <v>45559</v>
      </c>
    </row>
    <row r="30077" spans="1:2" x14ac:dyDescent="0.35">
      <c r="A30077" t="s">
        <v>5833</v>
      </c>
      <c r="B30077" s="1">
        <v>45558</v>
      </c>
    </row>
    <row r="30078" spans="1:2" x14ac:dyDescent="0.35">
      <c r="A30078" t="s">
        <v>5833</v>
      </c>
      <c r="B30078" s="1">
        <v>45555</v>
      </c>
    </row>
    <row r="30079" spans="1:2" x14ac:dyDescent="0.35">
      <c r="A30079" t="s">
        <v>5833</v>
      </c>
      <c r="B30079" s="1">
        <v>45554</v>
      </c>
    </row>
    <row r="30080" spans="1:2" x14ac:dyDescent="0.35">
      <c r="A30080" t="s">
        <v>5833</v>
      </c>
      <c r="B30080" s="1">
        <v>45553</v>
      </c>
    </row>
    <row r="30081" spans="1:2" x14ac:dyDescent="0.35">
      <c r="A30081" t="s">
        <v>5833</v>
      </c>
      <c r="B30081" s="1">
        <v>45544</v>
      </c>
    </row>
    <row r="30082" spans="1:2" x14ac:dyDescent="0.35">
      <c r="A30082" t="s">
        <v>5833</v>
      </c>
      <c r="B30082" s="1">
        <v>45524</v>
      </c>
    </row>
    <row r="30083" spans="1:2" x14ac:dyDescent="0.35">
      <c r="A30083" t="s">
        <v>5833</v>
      </c>
      <c r="B30083" s="1">
        <v>45499</v>
      </c>
    </row>
    <row r="30084" spans="1:2" x14ac:dyDescent="0.35">
      <c r="A30084" t="s">
        <v>5833</v>
      </c>
      <c r="B30084" s="1">
        <v>45496</v>
      </c>
    </row>
    <row r="30085" spans="1:2" x14ac:dyDescent="0.35">
      <c r="A30085" t="s">
        <v>5833</v>
      </c>
      <c r="B30085" s="1">
        <v>45488</v>
      </c>
    </row>
    <row r="30086" spans="1:2" x14ac:dyDescent="0.35">
      <c r="A30086" t="s">
        <v>8244</v>
      </c>
      <c r="B30086" s="1">
        <v>45616</v>
      </c>
    </row>
    <row r="30087" spans="1:2" x14ac:dyDescent="0.35">
      <c r="A30087" t="s">
        <v>8244</v>
      </c>
      <c r="B30087" s="1">
        <v>45614</v>
      </c>
    </row>
    <row r="30088" spans="1:2" x14ac:dyDescent="0.35">
      <c r="A30088" t="s">
        <v>8244</v>
      </c>
      <c r="B30088" s="1">
        <v>45594</v>
      </c>
    </row>
    <row r="30089" spans="1:2" x14ac:dyDescent="0.35">
      <c r="A30089" t="s">
        <v>8244</v>
      </c>
      <c r="B30089" s="1">
        <v>45575</v>
      </c>
    </row>
    <row r="30090" spans="1:2" x14ac:dyDescent="0.35">
      <c r="A30090" t="s">
        <v>8244</v>
      </c>
      <c r="B30090" s="1">
        <v>45574</v>
      </c>
    </row>
    <row r="30091" spans="1:2" x14ac:dyDescent="0.35">
      <c r="A30091" t="s">
        <v>8244</v>
      </c>
      <c r="B30091" s="1">
        <v>45573</v>
      </c>
    </row>
    <row r="30092" spans="1:2" x14ac:dyDescent="0.35">
      <c r="A30092" t="s">
        <v>8244</v>
      </c>
      <c r="B30092" s="1">
        <v>45552</v>
      </c>
    </row>
    <row r="30093" spans="1:2" x14ac:dyDescent="0.35">
      <c r="A30093" t="s">
        <v>8244</v>
      </c>
      <c r="B30093" s="1">
        <v>45551</v>
      </c>
    </row>
    <row r="30094" spans="1:2" x14ac:dyDescent="0.35">
      <c r="A30094" t="s">
        <v>8244</v>
      </c>
      <c r="B30094" s="1">
        <v>45546</v>
      </c>
    </row>
    <row r="30095" spans="1:2" x14ac:dyDescent="0.35">
      <c r="A30095" t="s">
        <v>8244</v>
      </c>
      <c r="B30095" s="1">
        <v>45538</v>
      </c>
    </row>
    <row r="30096" spans="1:2" x14ac:dyDescent="0.35">
      <c r="A30096" t="s">
        <v>8244</v>
      </c>
      <c r="B30096" s="1">
        <v>45534</v>
      </c>
    </row>
    <row r="30097" spans="1:2" x14ac:dyDescent="0.35">
      <c r="A30097" t="s">
        <v>8244</v>
      </c>
      <c r="B30097" s="1">
        <v>45530</v>
      </c>
    </row>
    <row r="30098" spans="1:2" x14ac:dyDescent="0.35">
      <c r="A30098" t="s">
        <v>8244</v>
      </c>
      <c r="B30098" s="1">
        <v>45523</v>
      </c>
    </row>
    <row r="30099" spans="1:2" x14ac:dyDescent="0.35">
      <c r="A30099" t="s">
        <v>8244</v>
      </c>
      <c r="B30099" s="1">
        <v>45505</v>
      </c>
    </row>
    <row r="30100" spans="1:2" x14ac:dyDescent="0.35">
      <c r="A30100" t="s">
        <v>8244</v>
      </c>
      <c r="B30100" s="1">
        <v>45418</v>
      </c>
    </row>
    <row r="30101" spans="1:2" x14ac:dyDescent="0.35">
      <c r="A30101" t="s">
        <v>8244</v>
      </c>
      <c r="B30101" s="1">
        <v>45415</v>
      </c>
    </row>
    <row r="30102" spans="1:2" x14ac:dyDescent="0.35">
      <c r="A30102" t="s">
        <v>8244</v>
      </c>
      <c r="B30102" s="1">
        <v>45414</v>
      </c>
    </row>
    <row r="30103" spans="1:2" x14ac:dyDescent="0.35">
      <c r="A30103" t="s">
        <v>8244</v>
      </c>
      <c r="B30103" s="1">
        <v>45409</v>
      </c>
    </row>
    <row r="30104" spans="1:2" x14ac:dyDescent="0.35">
      <c r="A30104" t="s">
        <v>8244</v>
      </c>
      <c r="B30104" s="1">
        <v>45392</v>
      </c>
    </row>
    <row r="30105" spans="1:2" x14ac:dyDescent="0.35">
      <c r="A30105" t="s">
        <v>2335</v>
      </c>
      <c r="B30105" s="1">
        <v>44539</v>
      </c>
    </row>
    <row r="30106" spans="1:2" x14ac:dyDescent="0.35">
      <c r="A30106" t="s">
        <v>2335</v>
      </c>
      <c r="B30106" s="1">
        <v>44524</v>
      </c>
    </row>
    <row r="30107" spans="1:2" x14ac:dyDescent="0.35">
      <c r="A30107" t="s">
        <v>2335</v>
      </c>
      <c r="B30107" s="1">
        <v>44447</v>
      </c>
    </row>
    <row r="30108" spans="1:2" x14ac:dyDescent="0.35">
      <c r="A30108" t="s">
        <v>2335</v>
      </c>
      <c r="B30108" s="1">
        <v>44438</v>
      </c>
    </row>
    <row r="30109" spans="1:2" x14ac:dyDescent="0.35">
      <c r="A30109" t="s">
        <v>2335</v>
      </c>
      <c r="B30109" s="1">
        <v>44435</v>
      </c>
    </row>
    <row r="30110" spans="1:2" x14ac:dyDescent="0.35">
      <c r="A30110" t="s">
        <v>2335</v>
      </c>
      <c r="B30110" s="1">
        <v>44432</v>
      </c>
    </row>
    <row r="30111" spans="1:2" x14ac:dyDescent="0.35">
      <c r="A30111" t="s">
        <v>2335</v>
      </c>
      <c r="B30111" s="1">
        <v>44411</v>
      </c>
    </row>
    <row r="30112" spans="1:2" x14ac:dyDescent="0.35">
      <c r="A30112" t="s">
        <v>2335</v>
      </c>
      <c r="B30112" s="1">
        <v>44410</v>
      </c>
    </row>
    <row r="30113" spans="1:2" x14ac:dyDescent="0.35">
      <c r="A30113" t="s">
        <v>2335</v>
      </c>
      <c r="B30113" s="1">
        <v>44406</v>
      </c>
    </row>
    <row r="30114" spans="1:2" x14ac:dyDescent="0.35">
      <c r="A30114" t="s">
        <v>2335</v>
      </c>
      <c r="B30114" s="1">
        <v>44390</v>
      </c>
    </row>
    <row r="30115" spans="1:2" x14ac:dyDescent="0.35">
      <c r="A30115" t="s">
        <v>2335</v>
      </c>
      <c r="B30115" s="1">
        <v>44389</v>
      </c>
    </row>
    <row r="30116" spans="1:2" x14ac:dyDescent="0.35">
      <c r="A30116" t="s">
        <v>2335</v>
      </c>
      <c r="B30116" s="1">
        <v>44378</v>
      </c>
    </row>
    <row r="30117" spans="1:2" x14ac:dyDescent="0.35">
      <c r="A30117" t="s">
        <v>2335</v>
      </c>
      <c r="B30117" s="1">
        <v>44326</v>
      </c>
    </row>
    <row r="30118" spans="1:2" x14ac:dyDescent="0.35">
      <c r="A30118" t="s">
        <v>2335</v>
      </c>
      <c r="B30118" s="1">
        <v>44320</v>
      </c>
    </row>
    <row r="30119" spans="1:2" x14ac:dyDescent="0.35">
      <c r="A30119" t="s">
        <v>2335</v>
      </c>
      <c r="B30119" s="1">
        <v>44207</v>
      </c>
    </row>
    <row r="30120" spans="1:2" x14ac:dyDescent="0.35">
      <c r="A30120" t="s">
        <v>2335</v>
      </c>
      <c r="B30120" s="1">
        <v>44182</v>
      </c>
    </row>
    <row r="30121" spans="1:2" x14ac:dyDescent="0.35">
      <c r="A30121" t="s">
        <v>2335</v>
      </c>
      <c r="B30121" s="1">
        <v>44123</v>
      </c>
    </row>
    <row r="30122" spans="1:2" x14ac:dyDescent="0.35">
      <c r="A30122" t="s">
        <v>2335</v>
      </c>
      <c r="B30122" s="1">
        <v>44117</v>
      </c>
    </row>
    <row r="30123" spans="1:2" x14ac:dyDescent="0.35">
      <c r="A30123" t="s">
        <v>2335</v>
      </c>
      <c r="B30123" s="1">
        <v>44116</v>
      </c>
    </row>
    <row r="30124" spans="1:2" x14ac:dyDescent="0.35">
      <c r="A30124" t="s">
        <v>2335</v>
      </c>
      <c r="B30124" s="1">
        <v>44042</v>
      </c>
    </row>
    <row r="30125" spans="1:2" x14ac:dyDescent="0.35">
      <c r="A30125" t="s">
        <v>2335</v>
      </c>
      <c r="B30125" s="1">
        <v>44039</v>
      </c>
    </row>
    <row r="30126" spans="1:2" x14ac:dyDescent="0.35">
      <c r="A30126" t="s">
        <v>2335</v>
      </c>
      <c r="B30126" s="1">
        <v>44034</v>
      </c>
    </row>
    <row r="30127" spans="1:2" x14ac:dyDescent="0.35">
      <c r="A30127" t="s">
        <v>4083</v>
      </c>
      <c r="B30127" s="1">
        <v>44562</v>
      </c>
    </row>
    <row r="30128" spans="1:2" x14ac:dyDescent="0.35">
      <c r="A30128" t="s">
        <v>4083</v>
      </c>
      <c r="B30128" s="1">
        <v>44533</v>
      </c>
    </row>
    <row r="30129" spans="1:2" x14ac:dyDescent="0.35">
      <c r="A30129" t="s">
        <v>4083</v>
      </c>
      <c r="B30129" s="1">
        <v>44463</v>
      </c>
    </row>
    <row r="30130" spans="1:2" x14ac:dyDescent="0.35">
      <c r="A30130" t="s">
        <v>4083</v>
      </c>
      <c r="B30130" s="1">
        <v>44453</v>
      </c>
    </row>
    <row r="30131" spans="1:2" x14ac:dyDescent="0.35">
      <c r="A30131" t="s">
        <v>4083</v>
      </c>
      <c r="B30131" s="1">
        <v>44442</v>
      </c>
    </row>
    <row r="30132" spans="1:2" x14ac:dyDescent="0.35">
      <c r="A30132" t="s">
        <v>4083</v>
      </c>
      <c r="B30132" s="1">
        <v>44433</v>
      </c>
    </row>
    <row r="30133" spans="1:2" x14ac:dyDescent="0.35">
      <c r="A30133" t="s">
        <v>4083</v>
      </c>
      <c r="B30133" s="1">
        <v>44431</v>
      </c>
    </row>
    <row r="30134" spans="1:2" x14ac:dyDescent="0.35">
      <c r="A30134" t="s">
        <v>4083</v>
      </c>
      <c r="B30134" s="1">
        <v>44429</v>
      </c>
    </row>
    <row r="30135" spans="1:2" x14ac:dyDescent="0.35">
      <c r="A30135" t="s">
        <v>4083</v>
      </c>
      <c r="B30135" s="1">
        <v>44428</v>
      </c>
    </row>
    <row r="30136" spans="1:2" x14ac:dyDescent="0.35">
      <c r="A30136" t="s">
        <v>4083</v>
      </c>
      <c r="B30136" s="1">
        <v>44427</v>
      </c>
    </row>
    <row r="30137" spans="1:2" x14ac:dyDescent="0.35">
      <c r="A30137" t="s">
        <v>4083</v>
      </c>
      <c r="B30137" s="1">
        <v>44420</v>
      </c>
    </row>
    <row r="30138" spans="1:2" x14ac:dyDescent="0.35">
      <c r="A30138" t="s">
        <v>4083</v>
      </c>
      <c r="B30138" s="1">
        <v>44418</v>
      </c>
    </row>
    <row r="30139" spans="1:2" x14ac:dyDescent="0.35">
      <c r="A30139" t="s">
        <v>4083</v>
      </c>
      <c r="B30139" s="1">
        <v>44410</v>
      </c>
    </row>
    <row r="30140" spans="1:2" x14ac:dyDescent="0.35">
      <c r="A30140" t="s">
        <v>4083</v>
      </c>
      <c r="B30140" s="1">
        <v>44407</v>
      </c>
    </row>
    <row r="30141" spans="1:2" x14ac:dyDescent="0.35">
      <c r="A30141" t="s">
        <v>4083</v>
      </c>
      <c r="B30141" s="1">
        <v>44402</v>
      </c>
    </row>
    <row r="30142" spans="1:2" x14ac:dyDescent="0.35">
      <c r="A30142" t="s">
        <v>4083</v>
      </c>
      <c r="B30142" s="1">
        <v>44398</v>
      </c>
    </row>
    <row r="30143" spans="1:2" x14ac:dyDescent="0.35">
      <c r="A30143" t="s">
        <v>4083</v>
      </c>
      <c r="B30143" s="1">
        <v>44392</v>
      </c>
    </row>
    <row r="30144" spans="1:2" x14ac:dyDescent="0.35">
      <c r="A30144" t="s">
        <v>4083</v>
      </c>
      <c r="B30144" s="1">
        <v>44389</v>
      </c>
    </row>
    <row r="30145" spans="1:2" x14ac:dyDescent="0.35">
      <c r="A30145" t="s">
        <v>5531</v>
      </c>
      <c r="B30145" s="1">
        <v>45565</v>
      </c>
    </row>
    <row r="30146" spans="1:2" x14ac:dyDescent="0.35">
      <c r="A30146" t="s">
        <v>5531</v>
      </c>
      <c r="B30146" s="1">
        <v>45544</v>
      </c>
    </row>
    <row r="30147" spans="1:2" x14ac:dyDescent="0.35">
      <c r="A30147" t="s">
        <v>5531</v>
      </c>
      <c r="B30147" s="1">
        <v>45540</v>
      </c>
    </row>
    <row r="30148" spans="1:2" x14ac:dyDescent="0.35">
      <c r="A30148" t="s">
        <v>5531</v>
      </c>
      <c r="B30148" s="1">
        <v>45536</v>
      </c>
    </row>
    <row r="30149" spans="1:2" x14ac:dyDescent="0.35">
      <c r="A30149" t="s">
        <v>5531</v>
      </c>
      <c r="B30149" s="1">
        <v>45527</v>
      </c>
    </row>
    <row r="30150" spans="1:2" x14ac:dyDescent="0.35">
      <c r="A30150" t="s">
        <v>5531</v>
      </c>
      <c r="B30150" s="1">
        <v>45525</v>
      </c>
    </row>
    <row r="30151" spans="1:2" x14ac:dyDescent="0.35">
      <c r="A30151" t="s">
        <v>5531</v>
      </c>
      <c r="B30151" s="1">
        <v>45520</v>
      </c>
    </row>
    <row r="30152" spans="1:2" x14ac:dyDescent="0.35">
      <c r="A30152" t="s">
        <v>5531</v>
      </c>
      <c r="B30152" s="1">
        <v>45495</v>
      </c>
    </row>
    <row r="30153" spans="1:2" x14ac:dyDescent="0.35">
      <c r="A30153" t="s">
        <v>5531</v>
      </c>
      <c r="B30153" s="1">
        <v>45463</v>
      </c>
    </row>
    <row r="30154" spans="1:2" x14ac:dyDescent="0.35">
      <c r="A30154" t="s">
        <v>5531</v>
      </c>
      <c r="B30154" s="1">
        <v>45460</v>
      </c>
    </row>
    <row r="30155" spans="1:2" x14ac:dyDescent="0.35">
      <c r="A30155" t="s">
        <v>5531</v>
      </c>
      <c r="B30155" s="1">
        <v>45455</v>
      </c>
    </row>
    <row r="30156" spans="1:2" x14ac:dyDescent="0.35">
      <c r="A30156" t="s">
        <v>5531</v>
      </c>
      <c r="B30156" s="1">
        <v>45454</v>
      </c>
    </row>
    <row r="30157" spans="1:2" x14ac:dyDescent="0.35">
      <c r="A30157" t="s">
        <v>5531</v>
      </c>
      <c r="B30157" s="1">
        <v>45432</v>
      </c>
    </row>
    <row r="30158" spans="1:2" x14ac:dyDescent="0.35">
      <c r="A30158" t="s">
        <v>5531</v>
      </c>
      <c r="B30158" s="1">
        <v>45427</v>
      </c>
    </row>
    <row r="30159" spans="1:2" x14ac:dyDescent="0.35">
      <c r="A30159" t="s">
        <v>5531</v>
      </c>
      <c r="B30159" s="1">
        <v>45425</v>
      </c>
    </row>
    <row r="30160" spans="1:2" x14ac:dyDescent="0.35">
      <c r="A30160" t="s">
        <v>5531</v>
      </c>
      <c r="B30160" s="1">
        <v>45390</v>
      </c>
    </row>
    <row r="30161" spans="1:2" x14ac:dyDescent="0.35">
      <c r="A30161" t="s">
        <v>5531</v>
      </c>
      <c r="B30161" s="1">
        <v>45373</v>
      </c>
    </row>
    <row r="30162" spans="1:2" x14ac:dyDescent="0.35">
      <c r="A30162" t="s">
        <v>5531</v>
      </c>
      <c r="B30162" s="1">
        <v>45372</v>
      </c>
    </row>
    <row r="30163" spans="1:2" x14ac:dyDescent="0.35">
      <c r="A30163" t="s">
        <v>5531</v>
      </c>
      <c r="B30163" s="1">
        <v>45362</v>
      </c>
    </row>
    <row r="30164" spans="1:2" x14ac:dyDescent="0.35">
      <c r="A30164" t="s">
        <v>5531</v>
      </c>
      <c r="B30164" s="1">
        <v>45359</v>
      </c>
    </row>
    <row r="30165" spans="1:2" x14ac:dyDescent="0.35">
      <c r="A30165" t="s">
        <v>5531</v>
      </c>
      <c r="B30165" s="1">
        <v>45357</v>
      </c>
    </row>
    <row r="30166" spans="1:2" x14ac:dyDescent="0.35">
      <c r="A30166" t="s">
        <v>5531</v>
      </c>
      <c r="B30166" s="1">
        <v>45352</v>
      </c>
    </row>
    <row r="30167" spans="1:2" x14ac:dyDescent="0.35">
      <c r="A30167" t="s">
        <v>5531</v>
      </c>
      <c r="B30167" s="1">
        <v>45350</v>
      </c>
    </row>
    <row r="30168" spans="1:2" x14ac:dyDescent="0.35">
      <c r="A30168" t="s">
        <v>5531</v>
      </c>
      <c r="B30168" s="1">
        <v>45349</v>
      </c>
    </row>
    <row r="30169" spans="1:2" x14ac:dyDescent="0.35">
      <c r="A30169" t="s">
        <v>5531</v>
      </c>
      <c r="B30169" s="1">
        <v>45345</v>
      </c>
    </row>
    <row r="30170" spans="1:2" x14ac:dyDescent="0.35">
      <c r="A30170" t="s">
        <v>5531</v>
      </c>
      <c r="B30170" s="1">
        <v>45330</v>
      </c>
    </row>
    <row r="30171" spans="1:2" x14ac:dyDescent="0.35">
      <c r="A30171" t="s">
        <v>5531</v>
      </c>
      <c r="B30171" s="1">
        <v>45328</v>
      </c>
    </row>
    <row r="30172" spans="1:2" x14ac:dyDescent="0.35">
      <c r="A30172" t="s">
        <v>2979</v>
      </c>
      <c r="B30172" s="1">
        <v>43829</v>
      </c>
    </row>
    <row r="30173" spans="1:2" x14ac:dyDescent="0.35">
      <c r="A30173" t="s">
        <v>2979</v>
      </c>
      <c r="B30173" s="1">
        <v>43822</v>
      </c>
    </row>
    <row r="30174" spans="1:2" x14ac:dyDescent="0.35">
      <c r="A30174" t="s">
        <v>2979</v>
      </c>
      <c r="B30174" s="1">
        <v>43819</v>
      </c>
    </row>
    <row r="30175" spans="1:2" x14ac:dyDescent="0.35">
      <c r="A30175" t="s">
        <v>2979</v>
      </c>
      <c r="B30175" s="1">
        <v>43779</v>
      </c>
    </row>
    <row r="30176" spans="1:2" x14ac:dyDescent="0.35">
      <c r="A30176" t="s">
        <v>2979</v>
      </c>
      <c r="B30176" s="1">
        <v>43777</v>
      </c>
    </row>
    <row r="30177" spans="1:2" x14ac:dyDescent="0.35">
      <c r="A30177" t="s">
        <v>2979</v>
      </c>
      <c r="B30177" s="1">
        <v>43776</v>
      </c>
    </row>
    <row r="30178" spans="1:2" x14ac:dyDescent="0.35">
      <c r="A30178" t="s">
        <v>2979</v>
      </c>
      <c r="B30178" s="1">
        <v>43775</v>
      </c>
    </row>
    <row r="30179" spans="1:2" x14ac:dyDescent="0.35">
      <c r="A30179" t="s">
        <v>2979</v>
      </c>
      <c r="B30179" s="1">
        <v>43746</v>
      </c>
    </row>
    <row r="30180" spans="1:2" x14ac:dyDescent="0.35">
      <c r="A30180" t="s">
        <v>2979</v>
      </c>
      <c r="B30180" s="1">
        <v>43497</v>
      </c>
    </row>
    <row r="30181" spans="1:2" x14ac:dyDescent="0.35">
      <c r="A30181" t="s">
        <v>2979</v>
      </c>
      <c r="B30181" s="1">
        <v>43487</v>
      </c>
    </row>
    <row r="30182" spans="1:2" x14ac:dyDescent="0.35">
      <c r="A30182" t="s">
        <v>2979</v>
      </c>
      <c r="B30182" s="1">
        <v>43473</v>
      </c>
    </row>
    <row r="30183" spans="1:2" x14ac:dyDescent="0.35">
      <c r="A30183" t="s">
        <v>2979</v>
      </c>
      <c r="B30183" s="1">
        <v>43445</v>
      </c>
    </row>
    <row r="30184" spans="1:2" x14ac:dyDescent="0.35">
      <c r="A30184" t="s">
        <v>2979</v>
      </c>
      <c r="B30184" s="1">
        <v>43424</v>
      </c>
    </row>
    <row r="30185" spans="1:2" x14ac:dyDescent="0.35">
      <c r="A30185" t="s">
        <v>2979</v>
      </c>
      <c r="B30185" s="1">
        <v>43411</v>
      </c>
    </row>
    <row r="30186" spans="1:2" x14ac:dyDescent="0.35">
      <c r="A30186" t="s">
        <v>2119</v>
      </c>
      <c r="B30186" s="1">
        <v>45609</v>
      </c>
    </row>
    <row r="30187" spans="1:2" x14ac:dyDescent="0.35">
      <c r="A30187" t="s">
        <v>2119</v>
      </c>
      <c r="B30187" s="1">
        <v>45604</v>
      </c>
    </row>
    <row r="30188" spans="1:2" x14ac:dyDescent="0.35">
      <c r="A30188" t="s">
        <v>2119</v>
      </c>
      <c r="B30188" s="1">
        <v>45595</v>
      </c>
    </row>
    <row r="30189" spans="1:2" x14ac:dyDescent="0.35">
      <c r="A30189" t="s">
        <v>2119</v>
      </c>
      <c r="B30189" s="1">
        <v>45575</v>
      </c>
    </row>
    <row r="30190" spans="1:2" x14ac:dyDescent="0.35">
      <c r="A30190" t="s">
        <v>2119</v>
      </c>
      <c r="B30190" s="1">
        <v>45568</v>
      </c>
    </row>
    <row r="30191" spans="1:2" x14ac:dyDescent="0.35">
      <c r="A30191" t="s">
        <v>2119</v>
      </c>
      <c r="B30191" s="1">
        <v>45565</v>
      </c>
    </row>
    <row r="30192" spans="1:2" x14ac:dyDescent="0.35">
      <c r="A30192" t="s">
        <v>2119</v>
      </c>
      <c r="B30192" s="1">
        <v>45562</v>
      </c>
    </row>
    <row r="30193" spans="1:2" x14ac:dyDescent="0.35">
      <c r="A30193" t="s">
        <v>2119</v>
      </c>
      <c r="B30193" s="1">
        <v>45560</v>
      </c>
    </row>
    <row r="30194" spans="1:2" x14ac:dyDescent="0.35">
      <c r="A30194" t="s">
        <v>2119</v>
      </c>
      <c r="B30194" s="1">
        <v>45559</v>
      </c>
    </row>
    <row r="30195" spans="1:2" x14ac:dyDescent="0.35">
      <c r="A30195" t="s">
        <v>2119</v>
      </c>
      <c r="B30195" s="1">
        <v>45555</v>
      </c>
    </row>
    <row r="30196" spans="1:2" x14ac:dyDescent="0.35">
      <c r="A30196" t="s">
        <v>2119</v>
      </c>
      <c r="B30196" s="1">
        <v>45554</v>
      </c>
    </row>
    <row r="30197" spans="1:2" x14ac:dyDescent="0.35">
      <c r="A30197" t="s">
        <v>2119</v>
      </c>
      <c r="B30197" s="1">
        <v>45553</v>
      </c>
    </row>
    <row r="30198" spans="1:2" x14ac:dyDescent="0.35">
      <c r="A30198" t="s">
        <v>2119</v>
      </c>
      <c r="B30198" s="1">
        <v>45552</v>
      </c>
    </row>
    <row r="30199" spans="1:2" x14ac:dyDescent="0.35">
      <c r="A30199" t="s">
        <v>2119</v>
      </c>
      <c r="B30199" s="1">
        <v>45548</v>
      </c>
    </row>
    <row r="30200" spans="1:2" x14ac:dyDescent="0.35">
      <c r="A30200" t="s">
        <v>2119</v>
      </c>
      <c r="B30200" s="1">
        <v>45547</v>
      </c>
    </row>
    <row r="30201" spans="1:2" x14ac:dyDescent="0.35">
      <c r="A30201" t="s">
        <v>2119</v>
      </c>
      <c r="B30201" s="1">
        <v>45545</v>
      </c>
    </row>
    <row r="30202" spans="1:2" x14ac:dyDescent="0.35">
      <c r="A30202" t="s">
        <v>2119</v>
      </c>
      <c r="B30202" s="1">
        <v>45544</v>
      </c>
    </row>
    <row r="30203" spans="1:2" x14ac:dyDescent="0.35">
      <c r="A30203" t="s">
        <v>5172</v>
      </c>
      <c r="B30203" s="1">
        <v>45610</v>
      </c>
    </row>
    <row r="30204" spans="1:2" x14ac:dyDescent="0.35">
      <c r="A30204" t="s">
        <v>5172</v>
      </c>
      <c r="B30204" s="1">
        <v>45586</v>
      </c>
    </row>
    <row r="30205" spans="1:2" x14ac:dyDescent="0.35">
      <c r="A30205" t="s">
        <v>5172</v>
      </c>
      <c r="B30205" s="1">
        <v>45573</v>
      </c>
    </row>
    <row r="30206" spans="1:2" x14ac:dyDescent="0.35">
      <c r="A30206" t="s">
        <v>5172</v>
      </c>
      <c r="B30206" s="1">
        <v>45572</v>
      </c>
    </row>
    <row r="30207" spans="1:2" x14ac:dyDescent="0.35">
      <c r="A30207" t="s">
        <v>5172</v>
      </c>
      <c r="B30207" s="1">
        <v>45547</v>
      </c>
    </row>
    <row r="30208" spans="1:2" x14ac:dyDescent="0.35">
      <c r="A30208" t="s">
        <v>5172</v>
      </c>
      <c r="B30208" s="1">
        <v>45523</v>
      </c>
    </row>
    <row r="30209" spans="1:2" x14ac:dyDescent="0.35">
      <c r="A30209" t="s">
        <v>5172</v>
      </c>
      <c r="B30209" s="1">
        <v>45518</v>
      </c>
    </row>
    <row r="30210" spans="1:2" x14ac:dyDescent="0.35">
      <c r="A30210" t="s">
        <v>5172</v>
      </c>
      <c r="B30210" s="1">
        <v>45516</v>
      </c>
    </row>
    <row r="30211" spans="1:2" x14ac:dyDescent="0.35">
      <c r="A30211" t="s">
        <v>5172</v>
      </c>
      <c r="B30211" s="1">
        <v>45506</v>
      </c>
    </row>
    <row r="30212" spans="1:2" x14ac:dyDescent="0.35">
      <c r="A30212" t="s">
        <v>5172</v>
      </c>
      <c r="B30212" s="1">
        <v>45502</v>
      </c>
    </row>
    <row r="30213" spans="1:2" x14ac:dyDescent="0.35">
      <c r="A30213" t="s">
        <v>5172</v>
      </c>
      <c r="B30213" s="1">
        <v>45493</v>
      </c>
    </row>
    <row r="30214" spans="1:2" x14ac:dyDescent="0.35">
      <c r="A30214" t="s">
        <v>5172</v>
      </c>
      <c r="B30214" s="1">
        <v>45481</v>
      </c>
    </row>
    <row r="30215" spans="1:2" x14ac:dyDescent="0.35">
      <c r="A30215" t="s">
        <v>5172</v>
      </c>
      <c r="B30215" s="1">
        <v>44790</v>
      </c>
    </row>
    <row r="30216" spans="1:2" x14ac:dyDescent="0.35">
      <c r="A30216" t="s">
        <v>5172</v>
      </c>
      <c r="B30216" s="1">
        <v>44642</v>
      </c>
    </row>
    <row r="30217" spans="1:2" x14ac:dyDescent="0.35">
      <c r="A30217" t="s">
        <v>5172</v>
      </c>
      <c r="B30217" s="1">
        <v>44545</v>
      </c>
    </row>
    <row r="30218" spans="1:2" x14ac:dyDescent="0.35">
      <c r="A30218" t="s">
        <v>5172</v>
      </c>
      <c r="B30218" s="1">
        <v>44435</v>
      </c>
    </row>
    <row r="30219" spans="1:2" x14ac:dyDescent="0.35">
      <c r="A30219" t="s">
        <v>5172</v>
      </c>
      <c r="B30219" s="1">
        <v>43801</v>
      </c>
    </row>
    <row r="30220" spans="1:2" x14ac:dyDescent="0.35">
      <c r="A30220" t="s">
        <v>5172</v>
      </c>
      <c r="B30220" s="1">
        <v>43799</v>
      </c>
    </row>
    <row r="30221" spans="1:2" x14ac:dyDescent="0.35">
      <c r="A30221" t="s">
        <v>5172</v>
      </c>
      <c r="B30221" s="1">
        <v>43497</v>
      </c>
    </row>
    <row r="30222" spans="1:2" x14ac:dyDescent="0.35">
      <c r="A30222" t="s">
        <v>5172</v>
      </c>
      <c r="B30222" s="1">
        <v>43490</v>
      </c>
    </row>
    <row r="30223" spans="1:2" x14ac:dyDescent="0.35">
      <c r="A30223" t="s">
        <v>5172</v>
      </c>
      <c r="B30223" s="1">
        <v>43488</v>
      </c>
    </row>
    <row r="30224" spans="1:2" x14ac:dyDescent="0.35">
      <c r="A30224" t="s">
        <v>5172</v>
      </c>
      <c r="B30224" s="1">
        <v>43486</v>
      </c>
    </row>
    <row r="30225" spans="1:2" x14ac:dyDescent="0.35">
      <c r="A30225" t="s">
        <v>5172</v>
      </c>
      <c r="B30225" s="1">
        <v>43483</v>
      </c>
    </row>
    <row r="30226" spans="1:2" x14ac:dyDescent="0.35">
      <c r="A30226" t="s">
        <v>5172</v>
      </c>
      <c r="B30226" s="1">
        <v>43481</v>
      </c>
    </row>
    <row r="30227" spans="1:2" x14ac:dyDescent="0.35">
      <c r="A30227" t="s">
        <v>5172</v>
      </c>
      <c r="B30227" s="1">
        <v>43479</v>
      </c>
    </row>
    <row r="30228" spans="1:2" x14ac:dyDescent="0.35">
      <c r="A30228" t="s">
        <v>5172</v>
      </c>
      <c r="B30228" s="1">
        <v>43476</v>
      </c>
    </row>
    <row r="30229" spans="1:2" x14ac:dyDescent="0.35">
      <c r="A30229" t="s">
        <v>5172</v>
      </c>
      <c r="B30229" s="1">
        <v>43474</v>
      </c>
    </row>
    <row r="30230" spans="1:2" x14ac:dyDescent="0.35">
      <c r="A30230" t="s">
        <v>2775</v>
      </c>
      <c r="B30230" s="1">
        <v>45608</v>
      </c>
    </row>
    <row r="30231" spans="1:2" x14ac:dyDescent="0.35">
      <c r="A30231" t="s">
        <v>2775</v>
      </c>
      <c r="B30231" s="1">
        <v>45604</v>
      </c>
    </row>
    <row r="30232" spans="1:2" x14ac:dyDescent="0.35">
      <c r="A30232" t="s">
        <v>2775</v>
      </c>
      <c r="B30232" s="1">
        <v>45601</v>
      </c>
    </row>
    <row r="30233" spans="1:2" x14ac:dyDescent="0.35">
      <c r="A30233" t="s">
        <v>2775</v>
      </c>
      <c r="B30233" s="1">
        <v>45600</v>
      </c>
    </row>
    <row r="30234" spans="1:2" x14ac:dyDescent="0.35">
      <c r="A30234" t="s">
        <v>2775</v>
      </c>
      <c r="B30234" s="1">
        <v>45597</v>
      </c>
    </row>
    <row r="30235" spans="1:2" x14ac:dyDescent="0.35">
      <c r="A30235" t="s">
        <v>2775</v>
      </c>
      <c r="B30235" s="1">
        <v>45592</v>
      </c>
    </row>
    <row r="30236" spans="1:2" x14ac:dyDescent="0.35">
      <c r="A30236" t="s">
        <v>2775</v>
      </c>
      <c r="B30236" s="1">
        <v>45587</v>
      </c>
    </row>
    <row r="30237" spans="1:2" x14ac:dyDescent="0.35">
      <c r="A30237" t="s">
        <v>2775</v>
      </c>
      <c r="B30237" s="1">
        <v>45586</v>
      </c>
    </row>
    <row r="30238" spans="1:2" x14ac:dyDescent="0.35">
      <c r="A30238" t="s">
        <v>2775</v>
      </c>
      <c r="B30238" s="1">
        <v>45583</v>
      </c>
    </row>
    <row r="30239" spans="1:2" x14ac:dyDescent="0.35">
      <c r="A30239" t="s">
        <v>2775</v>
      </c>
      <c r="B30239" s="1">
        <v>45580</v>
      </c>
    </row>
    <row r="30240" spans="1:2" x14ac:dyDescent="0.35">
      <c r="A30240" t="s">
        <v>2775</v>
      </c>
      <c r="B30240" s="1">
        <v>45575</v>
      </c>
    </row>
    <row r="30241" spans="1:2" x14ac:dyDescent="0.35">
      <c r="A30241" t="s">
        <v>2775</v>
      </c>
      <c r="B30241" s="1">
        <v>45567</v>
      </c>
    </row>
    <row r="30242" spans="1:2" x14ac:dyDescent="0.35">
      <c r="A30242" t="s">
        <v>2775</v>
      </c>
      <c r="B30242" s="1">
        <v>45561</v>
      </c>
    </row>
    <row r="30243" spans="1:2" x14ac:dyDescent="0.35">
      <c r="A30243" t="s">
        <v>2775</v>
      </c>
      <c r="B30243" s="1">
        <v>45559</v>
      </c>
    </row>
    <row r="30244" spans="1:2" x14ac:dyDescent="0.35">
      <c r="A30244" t="s">
        <v>2775</v>
      </c>
      <c r="B30244" s="1">
        <v>45556</v>
      </c>
    </row>
    <row r="30245" spans="1:2" x14ac:dyDescent="0.35">
      <c r="A30245" t="s">
        <v>2775</v>
      </c>
      <c r="B30245" s="1">
        <v>45555</v>
      </c>
    </row>
    <row r="30246" spans="1:2" x14ac:dyDescent="0.35">
      <c r="A30246" t="s">
        <v>2775</v>
      </c>
      <c r="B30246" s="1">
        <v>45554</v>
      </c>
    </row>
    <row r="30247" spans="1:2" x14ac:dyDescent="0.35">
      <c r="A30247" t="s">
        <v>5186</v>
      </c>
      <c r="B30247" s="1">
        <v>45496</v>
      </c>
    </row>
    <row r="30248" spans="1:2" x14ac:dyDescent="0.35">
      <c r="A30248" t="s">
        <v>5186</v>
      </c>
      <c r="B30248" s="1">
        <v>45485</v>
      </c>
    </row>
    <row r="30249" spans="1:2" x14ac:dyDescent="0.35">
      <c r="A30249" t="s">
        <v>5186</v>
      </c>
      <c r="B30249" s="1">
        <v>45477</v>
      </c>
    </row>
    <row r="30250" spans="1:2" x14ac:dyDescent="0.35">
      <c r="A30250" t="s">
        <v>5186</v>
      </c>
      <c r="B30250" s="1">
        <v>45469</v>
      </c>
    </row>
    <row r="30251" spans="1:2" x14ac:dyDescent="0.35">
      <c r="A30251" t="s">
        <v>5186</v>
      </c>
      <c r="B30251" s="1">
        <v>45467</v>
      </c>
    </row>
    <row r="30252" spans="1:2" x14ac:dyDescent="0.35">
      <c r="A30252" t="s">
        <v>5186</v>
      </c>
      <c r="B30252" s="1">
        <v>45450</v>
      </c>
    </row>
    <row r="30253" spans="1:2" x14ac:dyDescent="0.35">
      <c r="A30253" t="s">
        <v>5186</v>
      </c>
      <c r="B30253" s="1">
        <v>45449</v>
      </c>
    </row>
    <row r="30254" spans="1:2" x14ac:dyDescent="0.35">
      <c r="A30254" t="s">
        <v>5186</v>
      </c>
      <c r="B30254" s="1">
        <v>45447</v>
      </c>
    </row>
    <row r="30255" spans="1:2" x14ac:dyDescent="0.35">
      <c r="A30255" t="s">
        <v>5186</v>
      </c>
      <c r="B30255" s="1">
        <v>45446</v>
      </c>
    </row>
    <row r="30256" spans="1:2" x14ac:dyDescent="0.35">
      <c r="A30256" t="s">
        <v>5186</v>
      </c>
      <c r="B30256" s="1">
        <v>45444</v>
      </c>
    </row>
    <row r="30257" spans="1:2" x14ac:dyDescent="0.35">
      <c r="A30257" t="s">
        <v>5186</v>
      </c>
      <c r="B30257" s="1">
        <v>45401</v>
      </c>
    </row>
    <row r="30258" spans="1:2" x14ac:dyDescent="0.35">
      <c r="A30258" t="s">
        <v>5186</v>
      </c>
      <c r="B30258" s="1">
        <v>45380</v>
      </c>
    </row>
    <row r="30259" spans="1:2" x14ac:dyDescent="0.35">
      <c r="A30259" t="s">
        <v>5186</v>
      </c>
      <c r="B30259" s="1">
        <v>45378</v>
      </c>
    </row>
    <row r="30260" spans="1:2" x14ac:dyDescent="0.35">
      <c r="A30260" t="s">
        <v>5186</v>
      </c>
      <c r="B30260" s="1">
        <v>45377</v>
      </c>
    </row>
    <row r="30261" spans="1:2" x14ac:dyDescent="0.35">
      <c r="A30261" t="s">
        <v>5186</v>
      </c>
      <c r="B30261" s="1">
        <v>45366</v>
      </c>
    </row>
    <row r="30262" spans="1:2" x14ac:dyDescent="0.35">
      <c r="A30262" t="s">
        <v>5186</v>
      </c>
      <c r="B30262" s="1">
        <v>45363</v>
      </c>
    </row>
    <row r="30263" spans="1:2" x14ac:dyDescent="0.35">
      <c r="A30263" t="s">
        <v>5186</v>
      </c>
      <c r="B30263" s="1">
        <v>45334</v>
      </c>
    </row>
    <row r="30264" spans="1:2" x14ac:dyDescent="0.35">
      <c r="A30264" t="s">
        <v>5186</v>
      </c>
      <c r="B30264" s="1">
        <v>45313</v>
      </c>
    </row>
    <row r="30265" spans="1:2" x14ac:dyDescent="0.35">
      <c r="A30265" t="s">
        <v>5186</v>
      </c>
      <c r="B30265" s="1">
        <v>45311</v>
      </c>
    </row>
    <row r="30266" spans="1:2" x14ac:dyDescent="0.35">
      <c r="A30266" t="s">
        <v>5186</v>
      </c>
      <c r="B30266" s="1">
        <v>45310</v>
      </c>
    </row>
    <row r="30267" spans="1:2" x14ac:dyDescent="0.35">
      <c r="A30267" t="s">
        <v>5186</v>
      </c>
      <c r="B30267" s="1">
        <v>45308</v>
      </c>
    </row>
    <row r="30268" spans="1:2" x14ac:dyDescent="0.35">
      <c r="A30268" t="s">
        <v>5186</v>
      </c>
      <c r="B30268" s="1">
        <v>45307</v>
      </c>
    </row>
    <row r="30269" spans="1:2" x14ac:dyDescent="0.35">
      <c r="A30269" t="s">
        <v>8377</v>
      </c>
      <c r="B30269" s="1">
        <v>45621</v>
      </c>
    </row>
    <row r="30270" spans="1:2" x14ac:dyDescent="0.35">
      <c r="A30270" t="s">
        <v>8377</v>
      </c>
      <c r="B30270" s="1">
        <v>45593</v>
      </c>
    </row>
    <row r="30271" spans="1:2" x14ac:dyDescent="0.35">
      <c r="A30271" t="s">
        <v>8377</v>
      </c>
      <c r="B30271" s="1">
        <v>45586</v>
      </c>
    </row>
    <row r="30272" spans="1:2" x14ac:dyDescent="0.35">
      <c r="A30272" t="s">
        <v>8377</v>
      </c>
      <c r="B30272" s="1">
        <v>45561</v>
      </c>
    </row>
    <row r="30273" spans="1:2" x14ac:dyDescent="0.35">
      <c r="A30273" t="s">
        <v>8377</v>
      </c>
      <c r="B30273" s="1">
        <v>45540</v>
      </c>
    </row>
    <row r="30274" spans="1:2" x14ac:dyDescent="0.35">
      <c r="A30274" t="s">
        <v>8377</v>
      </c>
      <c r="B30274" s="1">
        <v>45531</v>
      </c>
    </row>
    <row r="30275" spans="1:2" x14ac:dyDescent="0.35">
      <c r="A30275" t="s">
        <v>8377</v>
      </c>
      <c r="B30275" s="1">
        <v>45521</v>
      </c>
    </row>
    <row r="30276" spans="1:2" x14ac:dyDescent="0.35">
      <c r="A30276" t="s">
        <v>8377</v>
      </c>
      <c r="B30276" s="1">
        <v>45420</v>
      </c>
    </row>
    <row r="30277" spans="1:2" x14ac:dyDescent="0.35">
      <c r="A30277" t="s">
        <v>8377</v>
      </c>
      <c r="B30277" s="1">
        <v>45322</v>
      </c>
    </row>
    <row r="30278" spans="1:2" x14ac:dyDescent="0.35">
      <c r="A30278" t="s">
        <v>8377</v>
      </c>
      <c r="B30278" s="1">
        <v>45281</v>
      </c>
    </row>
    <row r="30279" spans="1:2" x14ac:dyDescent="0.35">
      <c r="A30279" t="s">
        <v>8377</v>
      </c>
      <c r="B30279" s="1">
        <v>45273</v>
      </c>
    </row>
    <row r="30280" spans="1:2" x14ac:dyDescent="0.35">
      <c r="A30280" t="s">
        <v>8377</v>
      </c>
      <c r="B30280" s="1">
        <v>45180</v>
      </c>
    </row>
    <row r="30281" spans="1:2" x14ac:dyDescent="0.35">
      <c r="A30281" t="s">
        <v>8377</v>
      </c>
      <c r="B30281" s="1">
        <v>45164</v>
      </c>
    </row>
    <row r="30282" spans="1:2" x14ac:dyDescent="0.35">
      <c r="A30282" t="s">
        <v>8377</v>
      </c>
      <c r="B30282" s="1">
        <v>45156</v>
      </c>
    </row>
    <row r="30283" spans="1:2" x14ac:dyDescent="0.35">
      <c r="A30283" t="s">
        <v>8377</v>
      </c>
      <c r="B30283" s="1">
        <v>45131</v>
      </c>
    </row>
    <row r="30284" spans="1:2" x14ac:dyDescent="0.35">
      <c r="A30284" t="s">
        <v>8377</v>
      </c>
      <c r="B30284" s="1">
        <v>45100</v>
      </c>
    </row>
    <row r="30285" spans="1:2" x14ac:dyDescent="0.35">
      <c r="A30285" t="s">
        <v>8377</v>
      </c>
      <c r="B30285" s="1">
        <v>45098</v>
      </c>
    </row>
    <row r="30286" spans="1:2" x14ac:dyDescent="0.35">
      <c r="A30286" t="s">
        <v>8377</v>
      </c>
      <c r="B30286" s="1">
        <v>45062</v>
      </c>
    </row>
    <row r="30287" spans="1:2" x14ac:dyDescent="0.35">
      <c r="A30287" t="s">
        <v>8377</v>
      </c>
      <c r="B30287" s="1">
        <v>45030</v>
      </c>
    </row>
    <row r="30288" spans="1:2" x14ac:dyDescent="0.35">
      <c r="A30288" t="s">
        <v>8377</v>
      </c>
      <c r="B30288" s="1">
        <v>45028</v>
      </c>
    </row>
    <row r="30289" spans="1:2" x14ac:dyDescent="0.35">
      <c r="A30289" t="s">
        <v>8377</v>
      </c>
      <c r="B30289" s="1">
        <v>45019</v>
      </c>
    </row>
    <row r="30290" spans="1:2" x14ac:dyDescent="0.35">
      <c r="A30290" t="s">
        <v>8377</v>
      </c>
      <c r="B30290" s="1">
        <v>45009</v>
      </c>
    </row>
    <row r="30291" spans="1:2" x14ac:dyDescent="0.35">
      <c r="A30291" t="s">
        <v>8377</v>
      </c>
      <c r="B30291" s="1">
        <v>45006</v>
      </c>
    </row>
    <row r="30292" spans="1:2" x14ac:dyDescent="0.35">
      <c r="A30292" t="s">
        <v>8377</v>
      </c>
      <c r="B30292" s="1">
        <v>45005</v>
      </c>
    </row>
    <row r="30293" spans="1:2" x14ac:dyDescent="0.35">
      <c r="A30293" t="s">
        <v>8377</v>
      </c>
      <c r="B30293" s="1">
        <v>44994</v>
      </c>
    </row>
    <row r="30294" spans="1:2" x14ac:dyDescent="0.35">
      <c r="A30294" t="s">
        <v>8377</v>
      </c>
      <c r="B30294" s="1">
        <v>44985</v>
      </c>
    </row>
    <row r="30295" spans="1:2" x14ac:dyDescent="0.35">
      <c r="A30295" t="s">
        <v>7000</v>
      </c>
      <c r="B30295" s="1">
        <v>45612</v>
      </c>
    </row>
    <row r="30296" spans="1:2" x14ac:dyDescent="0.35">
      <c r="A30296" t="s">
        <v>7000</v>
      </c>
      <c r="B30296" s="1">
        <v>45607</v>
      </c>
    </row>
    <row r="30297" spans="1:2" x14ac:dyDescent="0.35">
      <c r="A30297" t="s">
        <v>7000</v>
      </c>
      <c r="B30297" s="1">
        <v>45600</v>
      </c>
    </row>
    <row r="30298" spans="1:2" x14ac:dyDescent="0.35">
      <c r="A30298" t="s">
        <v>7000</v>
      </c>
      <c r="B30298" s="1">
        <v>45590</v>
      </c>
    </row>
    <row r="30299" spans="1:2" x14ac:dyDescent="0.35">
      <c r="A30299" t="s">
        <v>7000</v>
      </c>
      <c r="B30299" s="1">
        <v>45491</v>
      </c>
    </row>
    <row r="30300" spans="1:2" x14ac:dyDescent="0.35">
      <c r="A30300" t="s">
        <v>7000</v>
      </c>
      <c r="B30300" s="1">
        <v>45489</v>
      </c>
    </row>
    <row r="30301" spans="1:2" x14ac:dyDescent="0.35">
      <c r="A30301" t="s">
        <v>7000</v>
      </c>
      <c r="B30301" s="1">
        <v>45488</v>
      </c>
    </row>
    <row r="30302" spans="1:2" x14ac:dyDescent="0.35">
      <c r="A30302" t="s">
        <v>7000</v>
      </c>
      <c r="B30302" s="1">
        <v>45481</v>
      </c>
    </row>
    <row r="30303" spans="1:2" x14ac:dyDescent="0.35">
      <c r="A30303" t="s">
        <v>7000</v>
      </c>
      <c r="B30303" s="1">
        <v>45447</v>
      </c>
    </row>
    <row r="30304" spans="1:2" x14ac:dyDescent="0.35">
      <c r="A30304" t="s">
        <v>7000</v>
      </c>
      <c r="B30304" s="1">
        <v>45418</v>
      </c>
    </row>
    <row r="30305" spans="1:2" x14ac:dyDescent="0.35">
      <c r="A30305" t="s">
        <v>7000</v>
      </c>
      <c r="B30305" s="1">
        <v>45414</v>
      </c>
    </row>
    <row r="30306" spans="1:2" x14ac:dyDescent="0.35">
      <c r="A30306" t="s">
        <v>7000</v>
      </c>
      <c r="B30306" s="1">
        <v>45327</v>
      </c>
    </row>
    <row r="30307" spans="1:2" x14ac:dyDescent="0.35">
      <c r="A30307" t="s">
        <v>7000</v>
      </c>
      <c r="B30307" s="1">
        <v>45302</v>
      </c>
    </row>
    <row r="30308" spans="1:2" x14ac:dyDescent="0.35">
      <c r="A30308" t="s">
        <v>7000</v>
      </c>
      <c r="B30308" s="1">
        <v>45281</v>
      </c>
    </row>
    <row r="30309" spans="1:2" x14ac:dyDescent="0.35">
      <c r="A30309" t="s">
        <v>7000</v>
      </c>
      <c r="B30309" s="1">
        <v>45272</v>
      </c>
    </row>
    <row r="30310" spans="1:2" x14ac:dyDescent="0.35">
      <c r="A30310" t="s">
        <v>7000</v>
      </c>
      <c r="B30310" s="1">
        <v>45267</v>
      </c>
    </row>
    <row r="30311" spans="1:2" x14ac:dyDescent="0.35">
      <c r="A30311" t="s">
        <v>7000</v>
      </c>
      <c r="B30311" s="1">
        <v>45250</v>
      </c>
    </row>
    <row r="30312" spans="1:2" x14ac:dyDescent="0.35">
      <c r="A30312" t="s">
        <v>7000</v>
      </c>
      <c r="B30312" s="1">
        <v>45247</v>
      </c>
    </row>
    <row r="30313" spans="1:2" x14ac:dyDescent="0.35">
      <c r="A30313" t="s">
        <v>7000</v>
      </c>
      <c r="B30313" s="1">
        <v>45246</v>
      </c>
    </row>
    <row r="30314" spans="1:2" x14ac:dyDescent="0.35">
      <c r="A30314" t="s">
        <v>7000</v>
      </c>
      <c r="B30314" s="1">
        <v>45241</v>
      </c>
    </row>
    <row r="30315" spans="1:2" x14ac:dyDescent="0.35">
      <c r="A30315" t="s">
        <v>7000</v>
      </c>
      <c r="B30315" s="1">
        <v>45233</v>
      </c>
    </row>
    <row r="30316" spans="1:2" x14ac:dyDescent="0.35">
      <c r="A30316" t="s">
        <v>7000</v>
      </c>
      <c r="B30316" s="1">
        <v>45231</v>
      </c>
    </row>
    <row r="30317" spans="1:2" x14ac:dyDescent="0.35">
      <c r="A30317" t="s">
        <v>7000</v>
      </c>
      <c r="B30317" s="1">
        <v>45226</v>
      </c>
    </row>
    <row r="30318" spans="1:2" x14ac:dyDescent="0.35">
      <c r="A30318" t="s">
        <v>1219</v>
      </c>
      <c r="B30318" s="1">
        <v>45609</v>
      </c>
    </row>
    <row r="30319" spans="1:2" x14ac:dyDescent="0.35">
      <c r="A30319" t="s">
        <v>1219</v>
      </c>
      <c r="B30319" s="1">
        <v>45604</v>
      </c>
    </row>
    <row r="30320" spans="1:2" x14ac:dyDescent="0.35">
      <c r="A30320" t="s">
        <v>1219</v>
      </c>
      <c r="B30320" s="1">
        <v>45603</v>
      </c>
    </row>
    <row r="30321" spans="1:2" x14ac:dyDescent="0.35">
      <c r="A30321" t="s">
        <v>1219</v>
      </c>
      <c r="B30321" s="1">
        <v>45602</v>
      </c>
    </row>
    <row r="30322" spans="1:2" x14ac:dyDescent="0.35">
      <c r="A30322" t="s">
        <v>1219</v>
      </c>
      <c r="B30322" s="1">
        <v>45596</v>
      </c>
    </row>
    <row r="30323" spans="1:2" x14ac:dyDescent="0.35">
      <c r="A30323" t="s">
        <v>1219</v>
      </c>
      <c r="B30323" s="1">
        <v>45588</v>
      </c>
    </row>
    <row r="30324" spans="1:2" x14ac:dyDescent="0.35">
      <c r="A30324" t="s">
        <v>1219</v>
      </c>
      <c r="B30324" s="1">
        <v>45579</v>
      </c>
    </row>
    <row r="30325" spans="1:2" x14ac:dyDescent="0.35">
      <c r="A30325" t="s">
        <v>1219</v>
      </c>
      <c r="B30325" s="1">
        <v>45575</v>
      </c>
    </row>
    <row r="30326" spans="1:2" x14ac:dyDescent="0.35">
      <c r="A30326" t="s">
        <v>1219</v>
      </c>
      <c r="B30326" s="1">
        <v>45562</v>
      </c>
    </row>
    <row r="30327" spans="1:2" x14ac:dyDescent="0.35">
      <c r="A30327" t="s">
        <v>1219</v>
      </c>
      <c r="B30327" s="1">
        <v>45559</v>
      </c>
    </row>
    <row r="30328" spans="1:2" x14ac:dyDescent="0.35">
      <c r="A30328" t="s">
        <v>1219</v>
      </c>
      <c r="B30328" s="1">
        <v>45457</v>
      </c>
    </row>
    <row r="30329" spans="1:2" x14ac:dyDescent="0.35">
      <c r="A30329" t="s">
        <v>1219</v>
      </c>
      <c r="B30329" s="1">
        <v>45420</v>
      </c>
    </row>
    <row r="30330" spans="1:2" x14ac:dyDescent="0.35">
      <c r="A30330" t="s">
        <v>1219</v>
      </c>
      <c r="B30330" s="1">
        <v>45415</v>
      </c>
    </row>
    <row r="30331" spans="1:2" x14ac:dyDescent="0.35">
      <c r="A30331" t="s">
        <v>1219</v>
      </c>
      <c r="B30331" s="1">
        <v>45414</v>
      </c>
    </row>
    <row r="30332" spans="1:2" x14ac:dyDescent="0.35">
      <c r="A30332" t="s">
        <v>1219</v>
      </c>
      <c r="B30332" s="1">
        <v>45385</v>
      </c>
    </row>
    <row r="30333" spans="1:2" x14ac:dyDescent="0.35">
      <c r="A30333" t="s">
        <v>1219</v>
      </c>
      <c r="B30333" s="1">
        <v>45378</v>
      </c>
    </row>
    <row r="30334" spans="1:2" x14ac:dyDescent="0.35">
      <c r="A30334" t="s">
        <v>1219</v>
      </c>
      <c r="B30334" s="1">
        <v>45377</v>
      </c>
    </row>
    <row r="30335" spans="1:2" x14ac:dyDescent="0.35">
      <c r="A30335" t="s">
        <v>1219</v>
      </c>
      <c r="B30335" s="1">
        <v>45366</v>
      </c>
    </row>
    <row r="30336" spans="1:2" x14ac:dyDescent="0.35">
      <c r="A30336" t="s">
        <v>1219</v>
      </c>
      <c r="B30336" s="1">
        <v>45363</v>
      </c>
    </row>
    <row r="30337" spans="1:2" x14ac:dyDescent="0.35">
      <c r="A30337" t="s">
        <v>1219</v>
      </c>
      <c r="B30337" s="1">
        <v>45362</v>
      </c>
    </row>
    <row r="30338" spans="1:2" x14ac:dyDescent="0.35">
      <c r="A30338" t="s">
        <v>1219</v>
      </c>
      <c r="B30338" s="1">
        <v>45359</v>
      </c>
    </row>
    <row r="30339" spans="1:2" x14ac:dyDescent="0.35">
      <c r="A30339" t="s">
        <v>1219</v>
      </c>
      <c r="B30339" s="1">
        <v>45358</v>
      </c>
    </row>
    <row r="30340" spans="1:2" x14ac:dyDescent="0.35">
      <c r="A30340" t="s">
        <v>5169</v>
      </c>
      <c r="B30340" s="1">
        <v>45632</v>
      </c>
    </row>
    <row r="30341" spans="1:2" x14ac:dyDescent="0.35">
      <c r="A30341" t="s">
        <v>5169</v>
      </c>
      <c r="B30341" s="1">
        <v>45544</v>
      </c>
    </row>
    <row r="30342" spans="1:2" x14ac:dyDescent="0.35">
      <c r="A30342" t="s">
        <v>5169</v>
      </c>
      <c r="B30342" s="1">
        <v>45539</v>
      </c>
    </row>
    <row r="30343" spans="1:2" x14ac:dyDescent="0.35">
      <c r="A30343" t="s">
        <v>5169</v>
      </c>
      <c r="B30343" s="1">
        <v>45531</v>
      </c>
    </row>
    <row r="30344" spans="1:2" x14ac:dyDescent="0.35">
      <c r="A30344" t="s">
        <v>5169</v>
      </c>
      <c r="B30344" s="1">
        <v>45425</v>
      </c>
    </row>
    <row r="30345" spans="1:2" x14ac:dyDescent="0.35">
      <c r="A30345" t="s">
        <v>5169</v>
      </c>
      <c r="B30345" s="1">
        <v>45421</v>
      </c>
    </row>
    <row r="30346" spans="1:2" x14ac:dyDescent="0.35">
      <c r="A30346" t="s">
        <v>5169</v>
      </c>
      <c r="B30346" s="1">
        <v>45380</v>
      </c>
    </row>
    <row r="30347" spans="1:2" x14ac:dyDescent="0.35">
      <c r="A30347" t="s">
        <v>5169</v>
      </c>
      <c r="B30347" s="1">
        <v>45350</v>
      </c>
    </row>
    <row r="30348" spans="1:2" x14ac:dyDescent="0.35">
      <c r="A30348" t="s">
        <v>5169</v>
      </c>
      <c r="B30348" s="1">
        <v>45349</v>
      </c>
    </row>
    <row r="30349" spans="1:2" x14ac:dyDescent="0.35">
      <c r="A30349" t="s">
        <v>5169</v>
      </c>
      <c r="B30349" s="1">
        <v>45348</v>
      </c>
    </row>
    <row r="30350" spans="1:2" x14ac:dyDescent="0.35">
      <c r="A30350" t="s">
        <v>5169</v>
      </c>
      <c r="B30350" s="1">
        <v>45337</v>
      </c>
    </row>
    <row r="30351" spans="1:2" x14ac:dyDescent="0.35">
      <c r="A30351" t="s">
        <v>5169</v>
      </c>
      <c r="B30351" s="1">
        <v>45336</v>
      </c>
    </row>
    <row r="30352" spans="1:2" x14ac:dyDescent="0.35">
      <c r="A30352" t="s">
        <v>5169</v>
      </c>
      <c r="B30352" s="1">
        <v>45278</v>
      </c>
    </row>
    <row r="30353" spans="1:2" x14ac:dyDescent="0.35">
      <c r="A30353" t="s">
        <v>5169</v>
      </c>
      <c r="B30353" s="1">
        <v>45275</v>
      </c>
    </row>
    <row r="30354" spans="1:2" x14ac:dyDescent="0.35">
      <c r="A30354" t="s">
        <v>5169</v>
      </c>
      <c r="B30354" s="1">
        <v>45267</v>
      </c>
    </row>
    <row r="30355" spans="1:2" x14ac:dyDescent="0.35">
      <c r="A30355" t="s">
        <v>5169</v>
      </c>
      <c r="B30355" s="1">
        <v>45236</v>
      </c>
    </row>
    <row r="30356" spans="1:2" x14ac:dyDescent="0.35">
      <c r="A30356" t="s">
        <v>5169</v>
      </c>
      <c r="B30356" s="1">
        <v>45219</v>
      </c>
    </row>
    <row r="30357" spans="1:2" x14ac:dyDescent="0.35">
      <c r="A30357" t="s">
        <v>5169</v>
      </c>
      <c r="B30357" s="1">
        <v>45218</v>
      </c>
    </row>
    <row r="30358" spans="1:2" x14ac:dyDescent="0.35">
      <c r="A30358" t="s">
        <v>5169</v>
      </c>
      <c r="B30358" s="1">
        <v>45216</v>
      </c>
    </row>
    <row r="30359" spans="1:2" x14ac:dyDescent="0.35">
      <c r="A30359" t="s">
        <v>7794</v>
      </c>
      <c r="B30359" s="1">
        <v>45685</v>
      </c>
    </row>
    <row r="30360" spans="1:2" x14ac:dyDescent="0.35">
      <c r="A30360" t="s">
        <v>7794</v>
      </c>
      <c r="B30360" s="1">
        <v>45635</v>
      </c>
    </row>
    <row r="30361" spans="1:2" x14ac:dyDescent="0.35">
      <c r="A30361" t="s">
        <v>7794</v>
      </c>
      <c r="B30361" s="1">
        <v>45623</v>
      </c>
    </row>
    <row r="30362" spans="1:2" x14ac:dyDescent="0.35">
      <c r="A30362" t="s">
        <v>7794</v>
      </c>
      <c r="B30362" s="1">
        <v>45607</v>
      </c>
    </row>
    <row r="30363" spans="1:2" x14ac:dyDescent="0.35">
      <c r="A30363" t="s">
        <v>7794</v>
      </c>
      <c r="B30363" s="1">
        <v>45602</v>
      </c>
    </row>
    <row r="30364" spans="1:2" x14ac:dyDescent="0.35">
      <c r="A30364" t="s">
        <v>7794</v>
      </c>
      <c r="B30364" s="1">
        <v>45597</v>
      </c>
    </row>
    <row r="30365" spans="1:2" x14ac:dyDescent="0.35">
      <c r="A30365" t="s">
        <v>7794</v>
      </c>
      <c r="B30365" s="1">
        <v>45596</v>
      </c>
    </row>
    <row r="30366" spans="1:2" x14ac:dyDescent="0.35">
      <c r="A30366" t="s">
        <v>7794</v>
      </c>
      <c r="B30366" s="1">
        <v>45594</v>
      </c>
    </row>
    <row r="30367" spans="1:2" x14ac:dyDescent="0.35">
      <c r="A30367" t="s">
        <v>7794</v>
      </c>
      <c r="B30367" s="1">
        <v>45574</v>
      </c>
    </row>
    <row r="30368" spans="1:2" x14ac:dyDescent="0.35">
      <c r="A30368" t="s">
        <v>7794</v>
      </c>
      <c r="B30368" s="1">
        <v>45568</v>
      </c>
    </row>
    <row r="30369" spans="1:2" x14ac:dyDescent="0.35">
      <c r="A30369" t="s">
        <v>7794</v>
      </c>
      <c r="B30369" s="1">
        <v>45561</v>
      </c>
    </row>
    <row r="30370" spans="1:2" x14ac:dyDescent="0.35">
      <c r="A30370" t="s">
        <v>7794</v>
      </c>
      <c r="B30370" s="1">
        <v>45554</v>
      </c>
    </row>
    <row r="30371" spans="1:2" x14ac:dyDescent="0.35">
      <c r="A30371" t="s">
        <v>7794</v>
      </c>
      <c r="B30371" s="1">
        <v>45547</v>
      </c>
    </row>
    <row r="30372" spans="1:2" x14ac:dyDescent="0.35">
      <c r="A30372" t="s">
        <v>7794</v>
      </c>
      <c r="B30372" s="1">
        <v>45546</v>
      </c>
    </row>
    <row r="30373" spans="1:2" x14ac:dyDescent="0.35">
      <c r="A30373" t="s">
        <v>7794</v>
      </c>
      <c r="B30373" s="1">
        <v>45541</v>
      </c>
    </row>
    <row r="30374" spans="1:2" x14ac:dyDescent="0.35">
      <c r="A30374" t="s">
        <v>7794</v>
      </c>
      <c r="B30374" s="1">
        <v>45534</v>
      </c>
    </row>
    <row r="30375" spans="1:2" x14ac:dyDescent="0.35">
      <c r="A30375" t="s">
        <v>7794</v>
      </c>
      <c r="B30375" s="1">
        <v>45533</v>
      </c>
    </row>
    <row r="30376" spans="1:2" x14ac:dyDescent="0.35">
      <c r="A30376" t="s">
        <v>7794</v>
      </c>
      <c r="B30376" s="1">
        <v>45525</v>
      </c>
    </row>
    <row r="30377" spans="1:2" x14ac:dyDescent="0.35">
      <c r="A30377" t="s">
        <v>7794</v>
      </c>
      <c r="B30377" s="1">
        <v>45523</v>
      </c>
    </row>
    <row r="30378" spans="1:2" x14ac:dyDescent="0.35">
      <c r="A30378" t="s">
        <v>7794</v>
      </c>
      <c r="B30378" s="1">
        <v>45520</v>
      </c>
    </row>
    <row r="30379" spans="1:2" x14ac:dyDescent="0.35">
      <c r="A30379" t="s">
        <v>7794</v>
      </c>
      <c r="B30379" s="1">
        <v>45515</v>
      </c>
    </row>
    <row r="30380" spans="1:2" x14ac:dyDescent="0.35">
      <c r="A30380" t="s">
        <v>7794</v>
      </c>
      <c r="B30380" s="1">
        <v>45513</v>
      </c>
    </row>
    <row r="30381" spans="1:2" x14ac:dyDescent="0.35">
      <c r="A30381" t="s">
        <v>7794</v>
      </c>
      <c r="B30381" s="1">
        <v>45510</v>
      </c>
    </row>
    <row r="30382" spans="1:2" x14ac:dyDescent="0.35">
      <c r="A30382" t="s">
        <v>7794</v>
      </c>
      <c r="B30382" s="1">
        <v>45506</v>
      </c>
    </row>
    <row r="30383" spans="1:2" x14ac:dyDescent="0.35">
      <c r="A30383" t="s">
        <v>7794</v>
      </c>
      <c r="B30383" s="1">
        <v>45502</v>
      </c>
    </row>
    <row r="30384" spans="1:2" x14ac:dyDescent="0.35">
      <c r="A30384" t="s">
        <v>6520</v>
      </c>
      <c r="B30384" s="1">
        <v>45608</v>
      </c>
    </row>
    <row r="30385" spans="1:2" x14ac:dyDescent="0.35">
      <c r="A30385" t="s">
        <v>6520</v>
      </c>
      <c r="B30385" s="1">
        <v>45604</v>
      </c>
    </row>
    <row r="30386" spans="1:2" x14ac:dyDescent="0.35">
      <c r="A30386" t="s">
        <v>6520</v>
      </c>
      <c r="B30386" s="1">
        <v>45603</v>
      </c>
    </row>
    <row r="30387" spans="1:2" x14ac:dyDescent="0.35">
      <c r="A30387" t="s">
        <v>6520</v>
      </c>
      <c r="B30387" s="1">
        <v>45601</v>
      </c>
    </row>
    <row r="30388" spans="1:2" x14ac:dyDescent="0.35">
      <c r="A30388" t="s">
        <v>6520</v>
      </c>
      <c r="B30388" s="1">
        <v>45595</v>
      </c>
    </row>
    <row r="30389" spans="1:2" x14ac:dyDescent="0.35">
      <c r="A30389" t="s">
        <v>6520</v>
      </c>
      <c r="B30389" s="1">
        <v>45594</v>
      </c>
    </row>
    <row r="30390" spans="1:2" x14ac:dyDescent="0.35">
      <c r="A30390" t="s">
        <v>6520</v>
      </c>
      <c r="B30390" s="1">
        <v>45592</v>
      </c>
    </row>
    <row r="30391" spans="1:2" x14ac:dyDescent="0.35">
      <c r="A30391" t="s">
        <v>6520</v>
      </c>
      <c r="B30391" s="1">
        <v>45589</v>
      </c>
    </row>
    <row r="30392" spans="1:2" x14ac:dyDescent="0.35">
      <c r="A30392" t="s">
        <v>6520</v>
      </c>
      <c r="B30392" s="1">
        <v>45588</v>
      </c>
    </row>
    <row r="30393" spans="1:2" x14ac:dyDescent="0.35">
      <c r="A30393" t="s">
        <v>6520</v>
      </c>
      <c r="B30393" s="1">
        <v>45567</v>
      </c>
    </row>
    <row r="30394" spans="1:2" x14ac:dyDescent="0.35">
      <c r="A30394" t="s">
        <v>6520</v>
      </c>
      <c r="B30394" s="1">
        <v>45559</v>
      </c>
    </row>
    <row r="30395" spans="1:2" x14ac:dyDescent="0.35">
      <c r="A30395" t="s">
        <v>6520</v>
      </c>
      <c r="B30395" s="1">
        <v>45555</v>
      </c>
    </row>
    <row r="30396" spans="1:2" x14ac:dyDescent="0.35">
      <c r="A30396" t="s">
        <v>6520</v>
      </c>
      <c r="B30396" s="1">
        <v>45544</v>
      </c>
    </row>
    <row r="30397" spans="1:2" x14ac:dyDescent="0.35">
      <c r="A30397" t="s">
        <v>6520</v>
      </c>
      <c r="B30397" s="1">
        <v>45541</v>
      </c>
    </row>
    <row r="30398" spans="1:2" x14ac:dyDescent="0.35">
      <c r="A30398" t="s">
        <v>6520</v>
      </c>
      <c r="B30398" s="1">
        <v>45540</v>
      </c>
    </row>
    <row r="30399" spans="1:2" x14ac:dyDescent="0.35">
      <c r="A30399" t="s">
        <v>6520</v>
      </c>
      <c r="B30399" s="1">
        <v>45539</v>
      </c>
    </row>
    <row r="30400" spans="1:2" x14ac:dyDescent="0.35">
      <c r="A30400" t="s">
        <v>6520</v>
      </c>
      <c r="B30400" s="1">
        <v>45538</v>
      </c>
    </row>
    <row r="30401" spans="1:2" x14ac:dyDescent="0.35">
      <c r="A30401" t="s">
        <v>2534</v>
      </c>
      <c r="B30401" s="1">
        <v>45604</v>
      </c>
    </row>
    <row r="30402" spans="1:2" x14ac:dyDescent="0.35">
      <c r="A30402" t="s">
        <v>2534</v>
      </c>
      <c r="B30402" s="1">
        <v>45601</v>
      </c>
    </row>
    <row r="30403" spans="1:2" x14ac:dyDescent="0.35">
      <c r="A30403" t="s">
        <v>2534</v>
      </c>
      <c r="B30403" s="1">
        <v>45600</v>
      </c>
    </row>
    <row r="30404" spans="1:2" x14ac:dyDescent="0.35">
      <c r="A30404" t="s">
        <v>2534</v>
      </c>
      <c r="B30404" s="1">
        <v>45597</v>
      </c>
    </row>
    <row r="30405" spans="1:2" x14ac:dyDescent="0.35">
      <c r="A30405" t="s">
        <v>2534</v>
      </c>
      <c r="B30405" s="1">
        <v>45596</v>
      </c>
    </row>
    <row r="30406" spans="1:2" x14ac:dyDescent="0.35">
      <c r="A30406" t="s">
        <v>2534</v>
      </c>
      <c r="B30406" s="1">
        <v>45590</v>
      </c>
    </row>
    <row r="30407" spans="1:2" x14ac:dyDescent="0.35">
      <c r="A30407" t="s">
        <v>2534</v>
      </c>
      <c r="B30407" s="1">
        <v>45587</v>
      </c>
    </row>
    <row r="30408" spans="1:2" x14ac:dyDescent="0.35">
      <c r="A30408" t="s">
        <v>2534</v>
      </c>
      <c r="B30408" s="1">
        <v>45583</v>
      </c>
    </row>
    <row r="30409" spans="1:2" x14ac:dyDescent="0.35">
      <c r="A30409" t="s">
        <v>2534</v>
      </c>
      <c r="B30409" s="1">
        <v>45565</v>
      </c>
    </row>
    <row r="30410" spans="1:2" x14ac:dyDescent="0.35">
      <c r="A30410" t="s">
        <v>2534</v>
      </c>
      <c r="B30410" s="1">
        <v>45546</v>
      </c>
    </row>
    <row r="30411" spans="1:2" x14ac:dyDescent="0.35">
      <c r="A30411" t="s">
        <v>2534</v>
      </c>
      <c r="B30411" s="1">
        <v>45541</v>
      </c>
    </row>
    <row r="30412" spans="1:2" x14ac:dyDescent="0.35">
      <c r="A30412" t="s">
        <v>2534</v>
      </c>
      <c r="B30412" s="1">
        <v>45538</v>
      </c>
    </row>
    <row r="30413" spans="1:2" x14ac:dyDescent="0.35">
      <c r="A30413" t="s">
        <v>2534</v>
      </c>
      <c r="B30413" s="1">
        <v>45534</v>
      </c>
    </row>
    <row r="30414" spans="1:2" x14ac:dyDescent="0.35">
      <c r="A30414" t="s">
        <v>2534</v>
      </c>
      <c r="B30414" s="1">
        <v>45523</v>
      </c>
    </row>
    <row r="30415" spans="1:2" x14ac:dyDescent="0.35">
      <c r="A30415" t="s">
        <v>2534</v>
      </c>
      <c r="B30415" s="1">
        <v>45517</v>
      </c>
    </row>
    <row r="30416" spans="1:2" x14ac:dyDescent="0.35">
      <c r="A30416" t="s">
        <v>2534</v>
      </c>
      <c r="B30416" s="1">
        <v>45514</v>
      </c>
    </row>
    <row r="30417" spans="1:2" x14ac:dyDescent="0.35">
      <c r="A30417" t="s">
        <v>2534</v>
      </c>
      <c r="B30417" s="1">
        <v>45510</v>
      </c>
    </row>
    <row r="30418" spans="1:2" x14ac:dyDescent="0.35">
      <c r="A30418" t="s">
        <v>2534</v>
      </c>
      <c r="B30418" s="1">
        <v>45467</v>
      </c>
    </row>
    <row r="30419" spans="1:2" x14ac:dyDescent="0.35">
      <c r="A30419" t="s">
        <v>2534</v>
      </c>
      <c r="B30419" s="1">
        <v>45457</v>
      </c>
    </row>
    <row r="30420" spans="1:2" x14ac:dyDescent="0.35">
      <c r="A30420" t="s">
        <v>2534</v>
      </c>
      <c r="B30420" s="1">
        <v>45434</v>
      </c>
    </row>
    <row r="30421" spans="1:2" x14ac:dyDescent="0.35">
      <c r="A30421" t="s">
        <v>2534</v>
      </c>
      <c r="B30421" s="1">
        <v>45422</v>
      </c>
    </row>
    <row r="30422" spans="1:2" x14ac:dyDescent="0.35">
      <c r="A30422" t="s">
        <v>2534</v>
      </c>
      <c r="B30422" s="1">
        <v>45404</v>
      </c>
    </row>
    <row r="30423" spans="1:2" x14ac:dyDescent="0.35">
      <c r="A30423" t="s">
        <v>2534</v>
      </c>
      <c r="B30423" s="1">
        <v>45400</v>
      </c>
    </row>
    <row r="30424" spans="1:2" x14ac:dyDescent="0.35">
      <c r="A30424" t="s">
        <v>5151</v>
      </c>
      <c r="B30424" s="1">
        <v>45595</v>
      </c>
    </row>
    <row r="30425" spans="1:2" x14ac:dyDescent="0.35">
      <c r="A30425" t="s">
        <v>5151</v>
      </c>
      <c r="B30425" s="1">
        <v>45581</v>
      </c>
    </row>
    <row r="30426" spans="1:2" x14ac:dyDescent="0.35">
      <c r="A30426" t="s">
        <v>5151</v>
      </c>
      <c r="B30426" s="1">
        <v>45579</v>
      </c>
    </row>
    <row r="30427" spans="1:2" x14ac:dyDescent="0.35">
      <c r="A30427" t="s">
        <v>5151</v>
      </c>
      <c r="B30427" s="1">
        <v>45567</v>
      </c>
    </row>
    <row r="30428" spans="1:2" x14ac:dyDescent="0.35">
      <c r="A30428" t="s">
        <v>5151</v>
      </c>
      <c r="B30428" s="1">
        <v>45565</v>
      </c>
    </row>
    <row r="30429" spans="1:2" x14ac:dyDescent="0.35">
      <c r="A30429" t="s">
        <v>5151</v>
      </c>
      <c r="B30429" s="1">
        <v>45551</v>
      </c>
    </row>
    <row r="30430" spans="1:2" x14ac:dyDescent="0.35">
      <c r="A30430" t="s">
        <v>5151</v>
      </c>
      <c r="B30430" s="1">
        <v>45545</v>
      </c>
    </row>
    <row r="30431" spans="1:2" x14ac:dyDescent="0.35">
      <c r="A30431" t="s">
        <v>5151</v>
      </c>
      <c r="B30431" s="1">
        <v>45534</v>
      </c>
    </row>
    <row r="30432" spans="1:2" x14ac:dyDescent="0.35">
      <c r="A30432" t="s">
        <v>5151</v>
      </c>
      <c r="B30432" s="1">
        <v>45526</v>
      </c>
    </row>
    <row r="30433" spans="1:2" x14ac:dyDescent="0.35">
      <c r="A30433" t="s">
        <v>5151</v>
      </c>
      <c r="B30433" s="1">
        <v>45525</v>
      </c>
    </row>
    <row r="30434" spans="1:2" x14ac:dyDescent="0.35">
      <c r="A30434" t="s">
        <v>5151</v>
      </c>
      <c r="B30434" s="1">
        <v>45518</v>
      </c>
    </row>
    <row r="30435" spans="1:2" x14ac:dyDescent="0.35">
      <c r="A30435" t="s">
        <v>5151</v>
      </c>
      <c r="B30435" s="1">
        <v>45509</v>
      </c>
    </row>
    <row r="30436" spans="1:2" x14ac:dyDescent="0.35">
      <c r="A30436" t="s">
        <v>5151</v>
      </c>
      <c r="B30436" s="1">
        <v>45481</v>
      </c>
    </row>
    <row r="30437" spans="1:2" x14ac:dyDescent="0.35">
      <c r="A30437" t="s">
        <v>5151</v>
      </c>
      <c r="B30437" s="1">
        <v>45460</v>
      </c>
    </row>
    <row r="30438" spans="1:2" x14ac:dyDescent="0.35">
      <c r="A30438" t="s">
        <v>5151</v>
      </c>
      <c r="B30438" s="1">
        <v>45432</v>
      </c>
    </row>
    <row r="30439" spans="1:2" x14ac:dyDescent="0.35">
      <c r="A30439" t="s">
        <v>5151</v>
      </c>
      <c r="B30439" s="1">
        <v>45426</v>
      </c>
    </row>
    <row r="30440" spans="1:2" x14ac:dyDescent="0.35">
      <c r="A30440" t="s">
        <v>5151</v>
      </c>
      <c r="B30440" s="1">
        <v>45425</v>
      </c>
    </row>
    <row r="30441" spans="1:2" x14ac:dyDescent="0.35">
      <c r="A30441" t="s">
        <v>5151</v>
      </c>
      <c r="B30441" s="1">
        <v>45420</v>
      </c>
    </row>
    <row r="30442" spans="1:2" x14ac:dyDescent="0.35">
      <c r="A30442" t="s">
        <v>5151</v>
      </c>
      <c r="B30442" s="1">
        <v>45418</v>
      </c>
    </row>
    <row r="30443" spans="1:2" x14ac:dyDescent="0.35">
      <c r="A30443" t="s">
        <v>5151</v>
      </c>
      <c r="B30443" s="1">
        <v>45412</v>
      </c>
    </row>
    <row r="30444" spans="1:2" x14ac:dyDescent="0.35">
      <c r="A30444" t="s">
        <v>5151</v>
      </c>
      <c r="B30444" s="1">
        <v>45411</v>
      </c>
    </row>
    <row r="30445" spans="1:2" x14ac:dyDescent="0.35">
      <c r="A30445" t="s">
        <v>4223</v>
      </c>
      <c r="B30445" s="1">
        <v>45632</v>
      </c>
    </row>
    <row r="30446" spans="1:2" x14ac:dyDescent="0.35">
      <c r="A30446" t="s">
        <v>4223</v>
      </c>
      <c r="B30446" s="1">
        <v>45594</v>
      </c>
    </row>
    <row r="30447" spans="1:2" x14ac:dyDescent="0.35">
      <c r="A30447" t="s">
        <v>4223</v>
      </c>
      <c r="B30447" s="1">
        <v>45574</v>
      </c>
    </row>
    <row r="30448" spans="1:2" x14ac:dyDescent="0.35">
      <c r="A30448" t="s">
        <v>4223</v>
      </c>
      <c r="B30448" s="1">
        <v>45566</v>
      </c>
    </row>
    <row r="30449" spans="1:2" x14ac:dyDescent="0.35">
      <c r="A30449" t="s">
        <v>4223</v>
      </c>
      <c r="B30449" s="1">
        <v>45561</v>
      </c>
    </row>
    <row r="30450" spans="1:2" x14ac:dyDescent="0.35">
      <c r="A30450" t="s">
        <v>4223</v>
      </c>
      <c r="B30450" s="1">
        <v>45552</v>
      </c>
    </row>
    <row r="30451" spans="1:2" x14ac:dyDescent="0.35">
      <c r="A30451" t="s">
        <v>4223</v>
      </c>
      <c r="B30451" s="1">
        <v>45539</v>
      </c>
    </row>
    <row r="30452" spans="1:2" x14ac:dyDescent="0.35">
      <c r="A30452" t="s">
        <v>4223</v>
      </c>
      <c r="B30452" s="1">
        <v>45445</v>
      </c>
    </row>
    <row r="30453" spans="1:2" x14ac:dyDescent="0.35">
      <c r="A30453" t="s">
        <v>4223</v>
      </c>
      <c r="B30453" s="1">
        <v>45387</v>
      </c>
    </row>
    <row r="30454" spans="1:2" x14ac:dyDescent="0.35">
      <c r="A30454" t="s">
        <v>4223</v>
      </c>
      <c r="B30454" s="1">
        <v>45383</v>
      </c>
    </row>
    <row r="30455" spans="1:2" x14ac:dyDescent="0.35">
      <c r="A30455" t="s">
        <v>4223</v>
      </c>
      <c r="B30455" s="1">
        <v>45324</v>
      </c>
    </row>
    <row r="30456" spans="1:2" x14ac:dyDescent="0.35">
      <c r="A30456" t="s">
        <v>4223</v>
      </c>
      <c r="B30456" s="1">
        <v>45321</v>
      </c>
    </row>
    <row r="30457" spans="1:2" x14ac:dyDescent="0.35">
      <c r="A30457" t="s">
        <v>4223</v>
      </c>
      <c r="B30457" s="1">
        <v>45309</v>
      </c>
    </row>
    <row r="30458" spans="1:2" x14ac:dyDescent="0.35">
      <c r="A30458" t="s">
        <v>4223</v>
      </c>
      <c r="B30458" s="1">
        <v>45306</v>
      </c>
    </row>
    <row r="30459" spans="1:2" x14ac:dyDescent="0.35">
      <c r="A30459" t="s">
        <v>4223</v>
      </c>
      <c r="B30459" s="1">
        <v>45303</v>
      </c>
    </row>
    <row r="30460" spans="1:2" x14ac:dyDescent="0.35">
      <c r="A30460" t="s">
        <v>4223</v>
      </c>
      <c r="B30460" s="1">
        <v>45302</v>
      </c>
    </row>
    <row r="30461" spans="1:2" x14ac:dyDescent="0.35">
      <c r="A30461" t="s">
        <v>4223</v>
      </c>
      <c r="B30461" s="1">
        <v>45294</v>
      </c>
    </row>
    <row r="30462" spans="1:2" x14ac:dyDescent="0.35">
      <c r="A30462" t="s">
        <v>4223</v>
      </c>
      <c r="B30462" s="1">
        <v>45274</v>
      </c>
    </row>
    <row r="30463" spans="1:2" x14ac:dyDescent="0.35">
      <c r="A30463" t="s">
        <v>4223</v>
      </c>
      <c r="B30463" s="1">
        <v>45239</v>
      </c>
    </row>
    <row r="30464" spans="1:2" x14ac:dyDescent="0.35">
      <c r="A30464" t="s">
        <v>4223</v>
      </c>
      <c r="B30464" s="1">
        <v>45177</v>
      </c>
    </row>
    <row r="30465" spans="1:2" x14ac:dyDescent="0.35">
      <c r="A30465" t="s">
        <v>5817</v>
      </c>
      <c r="B30465" s="1">
        <v>45604</v>
      </c>
    </row>
    <row r="30466" spans="1:2" x14ac:dyDescent="0.35">
      <c r="A30466" t="s">
        <v>5817</v>
      </c>
      <c r="B30466" s="1">
        <v>45601</v>
      </c>
    </row>
    <row r="30467" spans="1:2" x14ac:dyDescent="0.35">
      <c r="A30467" t="s">
        <v>5817</v>
      </c>
      <c r="B30467" s="1">
        <v>45600</v>
      </c>
    </row>
    <row r="30468" spans="1:2" x14ac:dyDescent="0.35">
      <c r="A30468" t="s">
        <v>5817</v>
      </c>
      <c r="B30468" s="1">
        <v>45580</v>
      </c>
    </row>
    <row r="30469" spans="1:2" x14ac:dyDescent="0.35">
      <c r="A30469" t="s">
        <v>5817</v>
      </c>
      <c r="B30469" s="1">
        <v>45577</v>
      </c>
    </row>
    <row r="30470" spans="1:2" x14ac:dyDescent="0.35">
      <c r="A30470" t="s">
        <v>5817</v>
      </c>
      <c r="B30470" s="1">
        <v>45568</v>
      </c>
    </row>
    <row r="30471" spans="1:2" x14ac:dyDescent="0.35">
      <c r="A30471" t="s">
        <v>5817</v>
      </c>
      <c r="B30471" s="1">
        <v>45566</v>
      </c>
    </row>
    <row r="30472" spans="1:2" x14ac:dyDescent="0.35">
      <c r="A30472" t="s">
        <v>5817</v>
      </c>
      <c r="B30472" s="1">
        <v>45565</v>
      </c>
    </row>
    <row r="30473" spans="1:2" x14ac:dyDescent="0.35">
      <c r="A30473" t="s">
        <v>5817</v>
      </c>
      <c r="B30473" s="1">
        <v>45562</v>
      </c>
    </row>
    <row r="30474" spans="1:2" x14ac:dyDescent="0.35">
      <c r="A30474" t="s">
        <v>5817</v>
      </c>
      <c r="B30474" s="1">
        <v>45559</v>
      </c>
    </row>
    <row r="30475" spans="1:2" x14ac:dyDescent="0.35">
      <c r="A30475" t="s">
        <v>5817</v>
      </c>
      <c r="B30475" s="1">
        <v>45552</v>
      </c>
    </row>
    <row r="30476" spans="1:2" x14ac:dyDescent="0.35">
      <c r="A30476" t="s">
        <v>5817</v>
      </c>
      <c r="B30476" s="1">
        <v>45545</v>
      </c>
    </row>
    <row r="30477" spans="1:2" x14ac:dyDescent="0.35">
      <c r="A30477" t="s">
        <v>5817</v>
      </c>
      <c r="B30477" s="1">
        <v>45541</v>
      </c>
    </row>
    <row r="30478" spans="1:2" x14ac:dyDescent="0.35">
      <c r="A30478" t="s">
        <v>5817</v>
      </c>
      <c r="B30478" s="1">
        <v>45540</v>
      </c>
    </row>
    <row r="30479" spans="1:2" x14ac:dyDescent="0.35">
      <c r="A30479" t="s">
        <v>5817</v>
      </c>
      <c r="B30479" s="1">
        <v>45535</v>
      </c>
    </row>
    <row r="30480" spans="1:2" x14ac:dyDescent="0.35">
      <c r="A30480" t="s">
        <v>5817</v>
      </c>
      <c r="B30480" s="1">
        <v>45531</v>
      </c>
    </row>
    <row r="30481" spans="1:2" x14ac:dyDescent="0.35">
      <c r="A30481" t="s">
        <v>5817</v>
      </c>
      <c r="B30481" s="1">
        <v>45482</v>
      </c>
    </row>
    <row r="30482" spans="1:2" x14ac:dyDescent="0.35">
      <c r="A30482" t="s">
        <v>5817</v>
      </c>
      <c r="B30482" s="1">
        <v>45478</v>
      </c>
    </row>
    <row r="30483" spans="1:2" x14ac:dyDescent="0.35">
      <c r="A30483" t="s">
        <v>5817</v>
      </c>
      <c r="B30483" s="1">
        <v>45453</v>
      </c>
    </row>
    <row r="30484" spans="1:2" x14ac:dyDescent="0.35">
      <c r="A30484" t="s">
        <v>5817</v>
      </c>
      <c r="B30484" s="1">
        <v>45448</v>
      </c>
    </row>
    <row r="30485" spans="1:2" x14ac:dyDescent="0.35">
      <c r="A30485" t="s">
        <v>5817</v>
      </c>
      <c r="B30485" s="1">
        <v>45427</v>
      </c>
    </row>
    <row r="30486" spans="1:2" x14ac:dyDescent="0.35">
      <c r="A30486" t="s">
        <v>5817</v>
      </c>
      <c r="B30486" s="1">
        <v>45421</v>
      </c>
    </row>
    <row r="30487" spans="1:2" x14ac:dyDescent="0.35">
      <c r="A30487" t="s">
        <v>5817</v>
      </c>
      <c r="B30487" s="1">
        <v>45419</v>
      </c>
    </row>
    <row r="30488" spans="1:2" x14ac:dyDescent="0.35">
      <c r="A30488" t="s">
        <v>5817</v>
      </c>
      <c r="B30488" s="1">
        <v>45370</v>
      </c>
    </row>
    <row r="30489" spans="1:2" x14ac:dyDescent="0.35">
      <c r="A30489" t="s">
        <v>5817</v>
      </c>
      <c r="B30489" s="1">
        <v>45368</v>
      </c>
    </row>
    <row r="30490" spans="1:2" x14ac:dyDescent="0.35">
      <c r="A30490" t="s">
        <v>5179</v>
      </c>
      <c r="B30490" s="1">
        <v>45614</v>
      </c>
    </row>
    <row r="30491" spans="1:2" x14ac:dyDescent="0.35">
      <c r="A30491" t="s">
        <v>5179</v>
      </c>
      <c r="B30491" s="1">
        <v>45612</v>
      </c>
    </row>
    <row r="30492" spans="1:2" x14ac:dyDescent="0.35">
      <c r="A30492" t="s">
        <v>5179</v>
      </c>
      <c r="B30492" s="1">
        <v>45611</v>
      </c>
    </row>
    <row r="30493" spans="1:2" x14ac:dyDescent="0.35">
      <c r="A30493" t="s">
        <v>5179</v>
      </c>
      <c r="B30493" s="1">
        <v>45610</v>
      </c>
    </row>
    <row r="30494" spans="1:2" x14ac:dyDescent="0.35">
      <c r="A30494" t="s">
        <v>5179</v>
      </c>
      <c r="B30494" s="1">
        <v>45608</v>
      </c>
    </row>
    <row r="30495" spans="1:2" x14ac:dyDescent="0.35">
      <c r="A30495" t="s">
        <v>5179</v>
      </c>
      <c r="B30495" s="1">
        <v>45607</v>
      </c>
    </row>
    <row r="30496" spans="1:2" x14ac:dyDescent="0.35">
      <c r="A30496" t="s">
        <v>5179</v>
      </c>
      <c r="B30496" s="1">
        <v>45606</v>
      </c>
    </row>
    <row r="30497" spans="1:2" x14ac:dyDescent="0.35">
      <c r="A30497" t="s">
        <v>5179</v>
      </c>
      <c r="B30497" s="1">
        <v>45602</v>
      </c>
    </row>
    <row r="30498" spans="1:2" x14ac:dyDescent="0.35">
      <c r="A30498" t="s">
        <v>5179</v>
      </c>
      <c r="B30498" s="1">
        <v>45595</v>
      </c>
    </row>
    <row r="30499" spans="1:2" x14ac:dyDescent="0.35">
      <c r="A30499" t="s">
        <v>5179</v>
      </c>
      <c r="B30499" s="1">
        <v>45594</v>
      </c>
    </row>
    <row r="30500" spans="1:2" x14ac:dyDescent="0.35">
      <c r="A30500" t="s">
        <v>5179</v>
      </c>
      <c r="B30500" s="1">
        <v>45582</v>
      </c>
    </row>
    <row r="30501" spans="1:2" x14ac:dyDescent="0.35">
      <c r="A30501" t="s">
        <v>5179</v>
      </c>
      <c r="B30501" s="1">
        <v>45581</v>
      </c>
    </row>
    <row r="30502" spans="1:2" x14ac:dyDescent="0.35">
      <c r="A30502" t="s">
        <v>5179</v>
      </c>
      <c r="B30502" s="1">
        <v>45580</v>
      </c>
    </row>
    <row r="30503" spans="1:2" x14ac:dyDescent="0.35">
      <c r="A30503" t="s">
        <v>5179</v>
      </c>
      <c r="B30503" s="1">
        <v>45579</v>
      </c>
    </row>
    <row r="30504" spans="1:2" x14ac:dyDescent="0.35">
      <c r="A30504" t="s">
        <v>5201</v>
      </c>
      <c r="B30504" s="1">
        <v>45595</v>
      </c>
    </row>
    <row r="30505" spans="1:2" x14ac:dyDescent="0.35">
      <c r="A30505" t="s">
        <v>5201</v>
      </c>
      <c r="B30505" s="1">
        <v>45548</v>
      </c>
    </row>
    <row r="30506" spans="1:2" x14ac:dyDescent="0.35">
      <c r="A30506" t="s">
        <v>5201</v>
      </c>
      <c r="B30506" s="1">
        <v>45547</v>
      </c>
    </row>
    <row r="30507" spans="1:2" x14ac:dyDescent="0.35">
      <c r="A30507" t="s">
        <v>5201</v>
      </c>
      <c r="B30507" s="1">
        <v>45546</v>
      </c>
    </row>
    <row r="30508" spans="1:2" x14ac:dyDescent="0.35">
      <c r="A30508" t="s">
        <v>5201</v>
      </c>
      <c r="B30508" s="1">
        <v>45545</v>
      </c>
    </row>
    <row r="30509" spans="1:2" x14ac:dyDescent="0.35">
      <c r="A30509" t="s">
        <v>5201</v>
      </c>
      <c r="B30509" s="1">
        <v>45441</v>
      </c>
    </row>
    <row r="30510" spans="1:2" x14ac:dyDescent="0.35">
      <c r="A30510" t="s">
        <v>5201</v>
      </c>
      <c r="B30510" s="1">
        <v>45357</v>
      </c>
    </row>
    <row r="30511" spans="1:2" x14ac:dyDescent="0.35">
      <c r="A30511" t="s">
        <v>5201</v>
      </c>
      <c r="B30511" s="1">
        <v>45343</v>
      </c>
    </row>
    <row r="30512" spans="1:2" x14ac:dyDescent="0.35">
      <c r="A30512" t="s">
        <v>5201</v>
      </c>
      <c r="B30512" s="1">
        <v>45334</v>
      </c>
    </row>
    <row r="30513" spans="1:2" x14ac:dyDescent="0.35">
      <c r="A30513" t="s">
        <v>5201</v>
      </c>
      <c r="B30513" s="1">
        <v>45330</v>
      </c>
    </row>
    <row r="30514" spans="1:2" x14ac:dyDescent="0.35">
      <c r="A30514" t="s">
        <v>5201</v>
      </c>
      <c r="B30514" s="1">
        <v>45320</v>
      </c>
    </row>
    <row r="30515" spans="1:2" x14ac:dyDescent="0.35">
      <c r="A30515" t="s">
        <v>5201</v>
      </c>
      <c r="B30515" s="1">
        <v>45264</v>
      </c>
    </row>
    <row r="30516" spans="1:2" x14ac:dyDescent="0.35">
      <c r="A30516" t="s">
        <v>5201</v>
      </c>
      <c r="B30516" s="1">
        <v>45260</v>
      </c>
    </row>
    <row r="30517" spans="1:2" x14ac:dyDescent="0.35">
      <c r="A30517" t="s">
        <v>5201</v>
      </c>
      <c r="B30517" s="1">
        <v>45251</v>
      </c>
    </row>
    <row r="30518" spans="1:2" x14ac:dyDescent="0.35">
      <c r="A30518" t="s">
        <v>5201</v>
      </c>
      <c r="B30518" s="1">
        <v>45247</v>
      </c>
    </row>
    <row r="30519" spans="1:2" x14ac:dyDescent="0.35">
      <c r="A30519" t="s">
        <v>5201</v>
      </c>
      <c r="B30519" s="1">
        <v>45237</v>
      </c>
    </row>
    <row r="30520" spans="1:2" x14ac:dyDescent="0.35">
      <c r="A30520" t="s">
        <v>5201</v>
      </c>
      <c r="B30520" s="1">
        <v>45196</v>
      </c>
    </row>
    <row r="30521" spans="1:2" x14ac:dyDescent="0.35">
      <c r="A30521" t="s">
        <v>5201</v>
      </c>
      <c r="B30521" s="1">
        <v>45153</v>
      </c>
    </row>
    <row r="30522" spans="1:2" x14ac:dyDescent="0.35">
      <c r="A30522" t="s">
        <v>5201</v>
      </c>
      <c r="B30522" s="1">
        <v>45140</v>
      </c>
    </row>
    <row r="30523" spans="1:2" x14ac:dyDescent="0.35">
      <c r="A30523" t="s">
        <v>5201</v>
      </c>
      <c r="B30523" s="1">
        <v>45133</v>
      </c>
    </row>
    <row r="30524" spans="1:2" x14ac:dyDescent="0.35">
      <c r="A30524" t="s">
        <v>5201</v>
      </c>
      <c r="B30524" s="1">
        <v>44973</v>
      </c>
    </row>
    <row r="30525" spans="1:2" x14ac:dyDescent="0.35">
      <c r="A30525" t="s">
        <v>5201</v>
      </c>
      <c r="B30525" s="1">
        <v>44966</v>
      </c>
    </row>
    <row r="30526" spans="1:2" x14ac:dyDescent="0.35">
      <c r="A30526" t="s">
        <v>5201</v>
      </c>
      <c r="B30526" s="1">
        <v>44965</v>
      </c>
    </row>
    <row r="30527" spans="1:2" x14ac:dyDescent="0.35">
      <c r="A30527" t="s">
        <v>5201</v>
      </c>
      <c r="B30527" s="1">
        <v>44957</v>
      </c>
    </row>
    <row r="30528" spans="1:2" x14ac:dyDescent="0.35">
      <c r="A30528" t="s">
        <v>5210</v>
      </c>
      <c r="B30528" s="1">
        <v>44625</v>
      </c>
    </row>
    <row r="30529" spans="1:2" x14ac:dyDescent="0.35">
      <c r="A30529" t="s">
        <v>5210</v>
      </c>
      <c r="B30529" s="1">
        <v>44623</v>
      </c>
    </row>
    <row r="30530" spans="1:2" x14ac:dyDescent="0.35">
      <c r="A30530" t="s">
        <v>5210</v>
      </c>
      <c r="B30530" s="1">
        <v>44621</v>
      </c>
    </row>
    <row r="30531" spans="1:2" x14ac:dyDescent="0.35">
      <c r="A30531" t="s">
        <v>5210</v>
      </c>
      <c r="B30531" s="1">
        <v>44617</v>
      </c>
    </row>
    <row r="30532" spans="1:2" x14ac:dyDescent="0.35">
      <c r="A30532" t="s">
        <v>5210</v>
      </c>
      <c r="B30532" s="1">
        <v>44613</v>
      </c>
    </row>
    <row r="30533" spans="1:2" x14ac:dyDescent="0.35">
      <c r="A30533" t="s">
        <v>5210</v>
      </c>
      <c r="B30533" s="1">
        <v>44607</v>
      </c>
    </row>
    <row r="30534" spans="1:2" x14ac:dyDescent="0.35">
      <c r="A30534" t="s">
        <v>5210</v>
      </c>
      <c r="B30534" s="1">
        <v>44606</v>
      </c>
    </row>
    <row r="30535" spans="1:2" x14ac:dyDescent="0.35">
      <c r="A30535" t="s">
        <v>5210</v>
      </c>
      <c r="B30535" s="1">
        <v>44602</v>
      </c>
    </row>
    <row r="30536" spans="1:2" x14ac:dyDescent="0.35">
      <c r="A30536" t="s">
        <v>5210</v>
      </c>
      <c r="B30536" s="1">
        <v>44587</v>
      </c>
    </row>
    <row r="30537" spans="1:2" x14ac:dyDescent="0.35">
      <c r="A30537" t="s">
        <v>5210</v>
      </c>
      <c r="B30537" s="1">
        <v>44586</v>
      </c>
    </row>
    <row r="30538" spans="1:2" x14ac:dyDescent="0.35">
      <c r="A30538" t="s">
        <v>5210</v>
      </c>
      <c r="B30538" s="1">
        <v>44579</v>
      </c>
    </row>
    <row r="30539" spans="1:2" x14ac:dyDescent="0.35">
      <c r="A30539" t="s">
        <v>5210</v>
      </c>
      <c r="B30539" s="1">
        <v>44578</v>
      </c>
    </row>
    <row r="30540" spans="1:2" x14ac:dyDescent="0.35">
      <c r="A30540" t="s">
        <v>5210</v>
      </c>
      <c r="B30540" s="1">
        <v>44574</v>
      </c>
    </row>
    <row r="30541" spans="1:2" x14ac:dyDescent="0.35">
      <c r="A30541" t="s">
        <v>5210</v>
      </c>
      <c r="B30541" s="1">
        <v>44566</v>
      </c>
    </row>
    <row r="30542" spans="1:2" x14ac:dyDescent="0.35">
      <c r="A30542" t="s">
        <v>5210</v>
      </c>
      <c r="B30542" s="1">
        <v>44557</v>
      </c>
    </row>
    <row r="30543" spans="1:2" x14ac:dyDescent="0.35">
      <c r="A30543" t="s">
        <v>5210</v>
      </c>
      <c r="B30543" s="1">
        <v>44546</v>
      </c>
    </row>
    <row r="30544" spans="1:2" x14ac:dyDescent="0.35">
      <c r="A30544" t="s">
        <v>5210</v>
      </c>
      <c r="B30544" s="1">
        <v>44540</v>
      </c>
    </row>
    <row r="30545" spans="1:2" x14ac:dyDescent="0.35">
      <c r="A30545" t="s">
        <v>5210</v>
      </c>
      <c r="B30545" s="1">
        <v>44536</v>
      </c>
    </row>
    <row r="30546" spans="1:2" x14ac:dyDescent="0.35">
      <c r="A30546" t="s">
        <v>5210</v>
      </c>
      <c r="B30546" s="1">
        <v>44532</v>
      </c>
    </row>
    <row r="30547" spans="1:2" x14ac:dyDescent="0.35">
      <c r="A30547" t="s">
        <v>9010</v>
      </c>
      <c r="B30547" s="1">
        <v>45621</v>
      </c>
    </row>
    <row r="30548" spans="1:2" x14ac:dyDescent="0.35">
      <c r="A30548" t="s">
        <v>9010</v>
      </c>
      <c r="B30548" s="1">
        <v>45620</v>
      </c>
    </row>
    <row r="30549" spans="1:2" x14ac:dyDescent="0.35">
      <c r="A30549" t="s">
        <v>9010</v>
      </c>
      <c r="B30549" s="1">
        <v>45603</v>
      </c>
    </row>
    <row r="30550" spans="1:2" x14ac:dyDescent="0.35">
      <c r="A30550" t="s">
        <v>9010</v>
      </c>
      <c r="B30550" s="1">
        <v>45597</v>
      </c>
    </row>
    <row r="30551" spans="1:2" x14ac:dyDescent="0.35">
      <c r="A30551" t="s">
        <v>9010</v>
      </c>
      <c r="B30551" s="1">
        <v>45593</v>
      </c>
    </row>
    <row r="30552" spans="1:2" x14ac:dyDescent="0.35">
      <c r="A30552" t="s">
        <v>9010</v>
      </c>
      <c r="B30552" s="1">
        <v>45582</v>
      </c>
    </row>
    <row r="30553" spans="1:2" x14ac:dyDescent="0.35">
      <c r="A30553" t="s">
        <v>9010</v>
      </c>
      <c r="B30553" s="1">
        <v>45560</v>
      </c>
    </row>
    <row r="30554" spans="1:2" x14ac:dyDescent="0.35">
      <c r="A30554" t="s">
        <v>9010</v>
      </c>
      <c r="B30554" s="1">
        <v>45557</v>
      </c>
    </row>
    <row r="30555" spans="1:2" x14ac:dyDescent="0.35">
      <c r="A30555" t="s">
        <v>9010</v>
      </c>
      <c r="B30555" s="1">
        <v>45531</v>
      </c>
    </row>
    <row r="30556" spans="1:2" x14ac:dyDescent="0.35">
      <c r="A30556" t="s">
        <v>9010</v>
      </c>
      <c r="B30556" s="1">
        <v>45527</v>
      </c>
    </row>
    <row r="30557" spans="1:2" x14ac:dyDescent="0.35">
      <c r="A30557" t="s">
        <v>9010</v>
      </c>
      <c r="B30557" s="1">
        <v>45505</v>
      </c>
    </row>
    <row r="30558" spans="1:2" x14ac:dyDescent="0.35">
      <c r="A30558" t="s">
        <v>9010</v>
      </c>
      <c r="B30558" s="1">
        <v>45503</v>
      </c>
    </row>
    <row r="30559" spans="1:2" x14ac:dyDescent="0.35">
      <c r="A30559" t="s">
        <v>9010</v>
      </c>
      <c r="B30559" s="1">
        <v>45502</v>
      </c>
    </row>
    <row r="30560" spans="1:2" x14ac:dyDescent="0.35">
      <c r="A30560" t="s">
        <v>9010</v>
      </c>
      <c r="B30560" s="1">
        <v>45499</v>
      </c>
    </row>
    <row r="30561" spans="1:2" x14ac:dyDescent="0.35">
      <c r="A30561" t="s">
        <v>9010</v>
      </c>
      <c r="B30561" s="1">
        <v>45491</v>
      </c>
    </row>
    <row r="30562" spans="1:2" x14ac:dyDescent="0.35">
      <c r="A30562" t="s">
        <v>9010</v>
      </c>
      <c r="B30562" s="1">
        <v>45481</v>
      </c>
    </row>
    <row r="30563" spans="1:2" x14ac:dyDescent="0.35">
      <c r="A30563" t="s">
        <v>9010</v>
      </c>
      <c r="B30563" s="1">
        <v>45474</v>
      </c>
    </row>
    <row r="30564" spans="1:2" x14ac:dyDescent="0.35">
      <c r="A30564" t="s">
        <v>9010</v>
      </c>
      <c r="B30564" s="1">
        <v>45467</v>
      </c>
    </row>
    <row r="30565" spans="1:2" x14ac:dyDescent="0.35">
      <c r="A30565" t="s">
        <v>9010</v>
      </c>
      <c r="B30565" s="1">
        <v>45447</v>
      </c>
    </row>
    <row r="30566" spans="1:2" x14ac:dyDescent="0.35">
      <c r="A30566" t="s">
        <v>9010</v>
      </c>
      <c r="B30566" s="1">
        <v>45412</v>
      </c>
    </row>
    <row r="30567" spans="1:2" x14ac:dyDescent="0.35">
      <c r="A30567" t="s">
        <v>5216</v>
      </c>
      <c r="B30567" s="1">
        <v>45615</v>
      </c>
    </row>
    <row r="30568" spans="1:2" x14ac:dyDescent="0.35">
      <c r="A30568" t="s">
        <v>5216</v>
      </c>
      <c r="B30568" s="1">
        <v>45614</v>
      </c>
    </row>
    <row r="30569" spans="1:2" x14ac:dyDescent="0.35">
      <c r="A30569" t="s">
        <v>5216</v>
      </c>
      <c r="B30569" s="1">
        <v>45601</v>
      </c>
    </row>
    <row r="30570" spans="1:2" x14ac:dyDescent="0.35">
      <c r="A30570" t="s">
        <v>5216</v>
      </c>
      <c r="B30570" s="1">
        <v>45595</v>
      </c>
    </row>
    <row r="30571" spans="1:2" x14ac:dyDescent="0.35">
      <c r="A30571" t="s">
        <v>5216</v>
      </c>
      <c r="B30571" s="1">
        <v>45594</v>
      </c>
    </row>
    <row r="30572" spans="1:2" x14ac:dyDescent="0.35">
      <c r="A30572" t="s">
        <v>5216</v>
      </c>
      <c r="B30572" s="1">
        <v>45586</v>
      </c>
    </row>
    <row r="30573" spans="1:2" x14ac:dyDescent="0.35">
      <c r="A30573" t="s">
        <v>5216</v>
      </c>
      <c r="B30573" s="1">
        <v>45582</v>
      </c>
    </row>
    <row r="30574" spans="1:2" x14ac:dyDescent="0.35">
      <c r="A30574" t="s">
        <v>5216</v>
      </c>
      <c r="B30574" s="1">
        <v>45574</v>
      </c>
    </row>
    <row r="30575" spans="1:2" x14ac:dyDescent="0.35">
      <c r="A30575" t="s">
        <v>5216</v>
      </c>
      <c r="B30575" s="1">
        <v>45559</v>
      </c>
    </row>
    <row r="30576" spans="1:2" x14ac:dyDescent="0.35">
      <c r="A30576" t="s">
        <v>5216</v>
      </c>
      <c r="B30576" s="1">
        <v>45558</v>
      </c>
    </row>
    <row r="30577" spans="1:2" x14ac:dyDescent="0.35">
      <c r="A30577" t="s">
        <v>5216</v>
      </c>
      <c r="B30577" s="1">
        <v>45552</v>
      </c>
    </row>
    <row r="30578" spans="1:2" x14ac:dyDescent="0.35">
      <c r="A30578" t="s">
        <v>5216</v>
      </c>
      <c r="B30578" s="1">
        <v>45547</v>
      </c>
    </row>
    <row r="30579" spans="1:2" x14ac:dyDescent="0.35">
      <c r="A30579" t="s">
        <v>5216</v>
      </c>
      <c r="B30579" s="1">
        <v>45539</v>
      </c>
    </row>
    <row r="30580" spans="1:2" x14ac:dyDescent="0.35">
      <c r="A30580" t="s">
        <v>5216</v>
      </c>
      <c r="B30580" s="1">
        <v>45530</v>
      </c>
    </row>
    <row r="30581" spans="1:2" x14ac:dyDescent="0.35">
      <c r="A30581" t="s">
        <v>5216</v>
      </c>
      <c r="B30581" s="1">
        <v>45523</v>
      </c>
    </row>
    <row r="30582" spans="1:2" x14ac:dyDescent="0.35">
      <c r="A30582" t="s">
        <v>5216</v>
      </c>
      <c r="B30582" s="1">
        <v>45506</v>
      </c>
    </row>
    <row r="30583" spans="1:2" x14ac:dyDescent="0.35">
      <c r="A30583" t="s">
        <v>5216</v>
      </c>
      <c r="B30583" s="1">
        <v>45496</v>
      </c>
    </row>
    <row r="30584" spans="1:2" x14ac:dyDescent="0.35">
      <c r="A30584" t="s">
        <v>5216</v>
      </c>
      <c r="B30584" s="1">
        <v>45495</v>
      </c>
    </row>
    <row r="30585" spans="1:2" x14ac:dyDescent="0.35">
      <c r="A30585" t="s">
        <v>5216</v>
      </c>
      <c r="B30585" s="1">
        <v>45492</v>
      </c>
    </row>
    <row r="30586" spans="1:2" x14ac:dyDescent="0.35">
      <c r="A30586" t="s">
        <v>5216</v>
      </c>
      <c r="B30586" s="1">
        <v>45489</v>
      </c>
    </row>
    <row r="30587" spans="1:2" x14ac:dyDescent="0.35">
      <c r="A30587" t="s">
        <v>5216</v>
      </c>
      <c r="B30587" s="1">
        <v>45485</v>
      </c>
    </row>
    <row r="30588" spans="1:2" x14ac:dyDescent="0.35">
      <c r="A30588" t="s">
        <v>5216</v>
      </c>
      <c r="B30588" s="1">
        <v>45482</v>
      </c>
    </row>
    <row r="30589" spans="1:2" x14ac:dyDescent="0.35">
      <c r="A30589" t="s">
        <v>5216</v>
      </c>
      <c r="B30589" s="1">
        <v>45481</v>
      </c>
    </row>
    <row r="30590" spans="1:2" x14ac:dyDescent="0.35">
      <c r="A30590" t="s">
        <v>5216</v>
      </c>
      <c r="B30590" s="1">
        <v>45478</v>
      </c>
    </row>
    <row r="30591" spans="1:2" x14ac:dyDescent="0.35">
      <c r="A30591" t="s">
        <v>5216</v>
      </c>
      <c r="B30591" s="1">
        <v>45477</v>
      </c>
    </row>
    <row r="30592" spans="1:2" x14ac:dyDescent="0.35">
      <c r="A30592" t="s">
        <v>5560</v>
      </c>
      <c r="B30592" s="1">
        <v>45615</v>
      </c>
    </row>
    <row r="30593" spans="1:2" x14ac:dyDescent="0.35">
      <c r="A30593" t="s">
        <v>5560</v>
      </c>
      <c r="B30593" s="1">
        <v>45614</v>
      </c>
    </row>
    <row r="30594" spans="1:2" x14ac:dyDescent="0.35">
      <c r="A30594" t="s">
        <v>5560</v>
      </c>
      <c r="B30594" s="1">
        <v>45603</v>
      </c>
    </row>
    <row r="30595" spans="1:2" x14ac:dyDescent="0.35">
      <c r="A30595" t="s">
        <v>5560</v>
      </c>
      <c r="B30595" s="1">
        <v>45593</v>
      </c>
    </row>
    <row r="30596" spans="1:2" x14ac:dyDescent="0.35">
      <c r="A30596" t="s">
        <v>5560</v>
      </c>
      <c r="B30596" s="1">
        <v>45586</v>
      </c>
    </row>
    <row r="30597" spans="1:2" x14ac:dyDescent="0.35">
      <c r="A30597" t="s">
        <v>5560</v>
      </c>
      <c r="B30597" s="1">
        <v>45583</v>
      </c>
    </row>
    <row r="30598" spans="1:2" x14ac:dyDescent="0.35">
      <c r="A30598" t="s">
        <v>5560</v>
      </c>
      <c r="B30598" s="1">
        <v>45581</v>
      </c>
    </row>
    <row r="30599" spans="1:2" x14ac:dyDescent="0.35">
      <c r="A30599" t="s">
        <v>5560</v>
      </c>
      <c r="B30599" s="1">
        <v>45573</v>
      </c>
    </row>
    <row r="30600" spans="1:2" x14ac:dyDescent="0.35">
      <c r="A30600" t="s">
        <v>5560</v>
      </c>
      <c r="B30600" s="1">
        <v>45569</v>
      </c>
    </row>
    <row r="30601" spans="1:2" x14ac:dyDescent="0.35">
      <c r="A30601" t="s">
        <v>5560</v>
      </c>
      <c r="B30601" s="1">
        <v>45568</v>
      </c>
    </row>
    <row r="30602" spans="1:2" x14ac:dyDescent="0.35">
      <c r="A30602" t="s">
        <v>5560</v>
      </c>
      <c r="B30602" s="1">
        <v>45567</v>
      </c>
    </row>
    <row r="30603" spans="1:2" x14ac:dyDescent="0.35">
      <c r="A30603" t="s">
        <v>5560</v>
      </c>
      <c r="B30603" s="1">
        <v>45566</v>
      </c>
    </row>
    <row r="30604" spans="1:2" x14ac:dyDescent="0.35">
      <c r="A30604" t="s">
        <v>5560</v>
      </c>
      <c r="B30604" s="1">
        <v>45564</v>
      </c>
    </row>
    <row r="30605" spans="1:2" x14ac:dyDescent="0.35">
      <c r="A30605" t="s">
        <v>5560</v>
      </c>
      <c r="B30605" s="1">
        <v>45559</v>
      </c>
    </row>
    <row r="30606" spans="1:2" x14ac:dyDescent="0.35">
      <c r="A30606" t="s">
        <v>5560</v>
      </c>
      <c r="B30606" s="1">
        <v>45543</v>
      </c>
    </row>
    <row r="30607" spans="1:2" x14ac:dyDescent="0.35">
      <c r="A30607" t="s">
        <v>5560</v>
      </c>
      <c r="B30607" s="1">
        <v>45539</v>
      </c>
    </row>
    <row r="30608" spans="1:2" x14ac:dyDescent="0.35">
      <c r="A30608" t="s">
        <v>5560</v>
      </c>
      <c r="B30608" s="1">
        <v>45500</v>
      </c>
    </row>
    <row r="30609" spans="1:2" x14ac:dyDescent="0.35">
      <c r="A30609" t="s">
        <v>5560</v>
      </c>
      <c r="B30609" s="1">
        <v>45495</v>
      </c>
    </row>
    <row r="30610" spans="1:2" x14ac:dyDescent="0.35">
      <c r="A30610" t="s">
        <v>5560</v>
      </c>
      <c r="B30610" s="1">
        <v>45489</v>
      </c>
    </row>
    <row r="30611" spans="1:2" x14ac:dyDescent="0.35">
      <c r="A30611" t="s">
        <v>5560</v>
      </c>
      <c r="B30611" s="1">
        <v>45455</v>
      </c>
    </row>
    <row r="30612" spans="1:2" x14ac:dyDescent="0.35">
      <c r="A30612" t="s">
        <v>5560</v>
      </c>
      <c r="B30612" s="1">
        <v>45425</v>
      </c>
    </row>
    <row r="30613" spans="1:2" x14ac:dyDescent="0.35">
      <c r="A30613" t="s">
        <v>5560</v>
      </c>
      <c r="B30613" s="1">
        <v>45423</v>
      </c>
    </row>
    <row r="30614" spans="1:2" x14ac:dyDescent="0.35">
      <c r="A30614" t="s">
        <v>5560</v>
      </c>
      <c r="B30614" s="1">
        <v>45421</v>
      </c>
    </row>
    <row r="30615" spans="1:2" x14ac:dyDescent="0.35">
      <c r="A30615" t="s">
        <v>5560</v>
      </c>
      <c r="B30615" s="1">
        <v>45404</v>
      </c>
    </row>
    <row r="30616" spans="1:2" x14ac:dyDescent="0.35">
      <c r="A30616" t="s">
        <v>5560</v>
      </c>
      <c r="B30616" s="1">
        <v>45402</v>
      </c>
    </row>
    <row r="30617" spans="1:2" x14ac:dyDescent="0.35">
      <c r="A30617" t="s">
        <v>7905</v>
      </c>
      <c r="B30617" s="1">
        <v>45583</v>
      </c>
    </row>
    <row r="30618" spans="1:2" x14ac:dyDescent="0.35">
      <c r="A30618" t="s">
        <v>7905</v>
      </c>
      <c r="B30618" s="1">
        <v>45580</v>
      </c>
    </row>
    <row r="30619" spans="1:2" x14ac:dyDescent="0.35">
      <c r="A30619" t="s">
        <v>7905</v>
      </c>
      <c r="B30619" s="1">
        <v>45577</v>
      </c>
    </row>
    <row r="30620" spans="1:2" x14ac:dyDescent="0.35">
      <c r="A30620" t="s">
        <v>7905</v>
      </c>
      <c r="B30620" s="1">
        <v>45560</v>
      </c>
    </row>
    <row r="30621" spans="1:2" x14ac:dyDescent="0.35">
      <c r="A30621" t="s">
        <v>7905</v>
      </c>
      <c r="B30621" s="1">
        <v>45542</v>
      </c>
    </row>
    <row r="30622" spans="1:2" x14ac:dyDescent="0.35">
      <c r="A30622" t="s">
        <v>7905</v>
      </c>
      <c r="B30622" s="1">
        <v>45481</v>
      </c>
    </row>
    <row r="30623" spans="1:2" x14ac:dyDescent="0.35">
      <c r="A30623" t="s">
        <v>7905</v>
      </c>
      <c r="B30623" s="1">
        <v>45457</v>
      </c>
    </row>
    <row r="30624" spans="1:2" x14ac:dyDescent="0.35">
      <c r="A30624" t="s">
        <v>7905</v>
      </c>
      <c r="B30624" s="1">
        <v>45398</v>
      </c>
    </row>
    <row r="30625" spans="1:2" x14ac:dyDescent="0.35">
      <c r="A30625" t="s">
        <v>7905</v>
      </c>
      <c r="B30625" s="1">
        <v>45392</v>
      </c>
    </row>
    <row r="30626" spans="1:2" x14ac:dyDescent="0.35">
      <c r="A30626" t="s">
        <v>7905</v>
      </c>
      <c r="B30626" s="1">
        <v>45385</v>
      </c>
    </row>
    <row r="30627" spans="1:2" x14ac:dyDescent="0.35">
      <c r="A30627" t="s">
        <v>7905</v>
      </c>
      <c r="B30627" s="1">
        <v>45383</v>
      </c>
    </row>
    <row r="30628" spans="1:2" x14ac:dyDescent="0.35">
      <c r="A30628" t="s">
        <v>7905</v>
      </c>
      <c r="B30628" s="1">
        <v>45377</v>
      </c>
    </row>
    <row r="30629" spans="1:2" x14ac:dyDescent="0.35">
      <c r="A30629" t="s">
        <v>7905</v>
      </c>
      <c r="B30629" s="1">
        <v>45373</v>
      </c>
    </row>
    <row r="30630" spans="1:2" x14ac:dyDescent="0.35">
      <c r="A30630" t="s">
        <v>7905</v>
      </c>
      <c r="B30630" s="1">
        <v>45371</v>
      </c>
    </row>
    <row r="30631" spans="1:2" x14ac:dyDescent="0.35">
      <c r="A30631" t="s">
        <v>7905</v>
      </c>
      <c r="B30631" s="1">
        <v>45361</v>
      </c>
    </row>
    <row r="30632" spans="1:2" x14ac:dyDescent="0.35">
      <c r="A30632" t="s">
        <v>7905</v>
      </c>
      <c r="B30632" s="1">
        <v>45357</v>
      </c>
    </row>
    <row r="30633" spans="1:2" x14ac:dyDescent="0.35">
      <c r="A30633" t="s">
        <v>7905</v>
      </c>
      <c r="B30633" s="1">
        <v>45343</v>
      </c>
    </row>
    <row r="30634" spans="1:2" x14ac:dyDescent="0.35">
      <c r="A30634" t="s">
        <v>7905</v>
      </c>
      <c r="B30634" s="1">
        <v>45330</v>
      </c>
    </row>
    <row r="30635" spans="1:2" x14ac:dyDescent="0.35">
      <c r="A30635" t="s">
        <v>7905</v>
      </c>
      <c r="B30635" s="1">
        <v>45324</v>
      </c>
    </row>
    <row r="30636" spans="1:2" x14ac:dyDescent="0.35">
      <c r="A30636" t="s">
        <v>7905</v>
      </c>
      <c r="B30636" s="1">
        <v>45317</v>
      </c>
    </row>
    <row r="30637" spans="1:2" x14ac:dyDescent="0.35">
      <c r="A30637" t="s">
        <v>7905</v>
      </c>
      <c r="B30637" s="1">
        <v>45313</v>
      </c>
    </row>
    <row r="30638" spans="1:2" x14ac:dyDescent="0.35">
      <c r="A30638" t="s">
        <v>7905</v>
      </c>
      <c r="B30638" s="1">
        <v>45302</v>
      </c>
    </row>
    <row r="30639" spans="1:2" x14ac:dyDescent="0.35">
      <c r="A30639" t="s">
        <v>7905</v>
      </c>
      <c r="B30639" s="1">
        <v>45267</v>
      </c>
    </row>
    <row r="30640" spans="1:2" x14ac:dyDescent="0.35">
      <c r="A30640" t="s">
        <v>7905</v>
      </c>
      <c r="B30640" s="1">
        <v>45265</v>
      </c>
    </row>
    <row r="30641" spans="1:2" x14ac:dyDescent="0.35">
      <c r="A30641" t="s">
        <v>5953</v>
      </c>
      <c r="B30641" s="1">
        <v>45608</v>
      </c>
    </row>
    <row r="30642" spans="1:2" x14ac:dyDescent="0.35">
      <c r="A30642" t="s">
        <v>5953</v>
      </c>
      <c r="B30642" s="1">
        <v>45601</v>
      </c>
    </row>
    <row r="30643" spans="1:2" x14ac:dyDescent="0.35">
      <c r="A30643" t="s">
        <v>5953</v>
      </c>
      <c r="B30643" s="1">
        <v>45595</v>
      </c>
    </row>
    <row r="30644" spans="1:2" x14ac:dyDescent="0.35">
      <c r="A30644" t="s">
        <v>5953</v>
      </c>
      <c r="B30644" s="1">
        <v>45589</v>
      </c>
    </row>
    <row r="30645" spans="1:2" x14ac:dyDescent="0.35">
      <c r="A30645" t="s">
        <v>5953</v>
      </c>
      <c r="B30645" s="1">
        <v>45576</v>
      </c>
    </row>
    <row r="30646" spans="1:2" x14ac:dyDescent="0.35">
      <c r="A30646" t="s">
        <v>5953</v>
      </c>
      <c r="B30646" s="1">
        <v>45568</v>
      </c>
    </row>
    <row r="30647" spans="1:2" x14ac:dyDescent="0.35">
      <c r="A30647" t="s">
        <v>5953</v>
      </c>
      <c r="B30647" s="1">
        <v>45567</v>
      </c>
    </row>
    <row r="30648" spans="1:2" x14ac:dyDescent="0.35">
      <c r="A30648" t="s">
        <v>5953</v>
      </c>
      <c r="B30648" s="1">
        <v>45561</v>
      </c>
    </row>
    <row r="30649" spans="1:2" x14ac:dyDescent="0.35">
      <c r="A30649" t="s">
        <v>5953</v>
      </c>
      <c r="B30649" s="1">
        <v>45546</v>
      </c>
    </row>
    <row r="30650" spans="1:2" x14ac:dyDescent="0.35">
      <c r="A30650" t="s">
        <v>5953</v>
      </c>
      <c r="B30650" s="1">
        <v>45545</v>
      </c>
    </row>
    <row r="30651" spans="1:2" x14ac:dyDescent="0.35">
      <c r="A30651" t="s">
        <v>5953</v>
      </c>
      <c r="B30651" s="1">
        <v>45544</v>
      </c>
    </row>
    <row r="30652" spans="1:2" x14ac:dyDescent="0.35">
      <c r="A30652" t="s">
        <v>5953</v>
      </c>
      <c r="B30652" s="1">
        <v>45540</v>
      </c>
    </row>
    <row r="30653" spans="1:2" x14ac:dyDescent="0.35">
      <c r="A30653" t="s">
        <v>5953</v>
      </c>
      <c r="B30653" s="1">
        <v>45539</v>
      </c>
    </row>
    <row r="30654" spans="1:2" x14ac:dyDescent="0.35">
      <c r="A30654" t="s">
        <v>5953</v>
      </c>
      <c r="B30654" s="1">
        <v>45537</v>
      </c>
    </row>
    <row r="30655" spans="1:2" x14ac:dyDescent="0.35">
      <c r="A30655" t="s">
        <v>5953</v>
      </c>
      <c r="B30655" s="1">
        <v>45533</v>
      </c>
    </row>
    <row r="30656" spans="1:2" x14ac:dyDescent="0.35">
      <c r="A30656" t="s">
        <v>5953</v>
      </c>
      <c r="B30656" s="1">
        <v>45530</v>
      </c>
    </row>
    <row r="30657" spans="1:2" x14ac:dyDescent="0.35">
      <c r="A30657" t="s">
        <v>5953</v>
      </c>
      <c r="B30657" s="1">
        <v>45527</v>
      </c>
    </row>
    <row r="30658" spans="1:2" x14ac:dyDescent="0.35">
      <c r="A30658" t="s">
        <v>5953</v>
      </c>
      <c r="B30658" s="1">
        <v>45524</v>
      </c>
    </row>
    <row r="30659" spans="1:2" x14ac:dyDescent="0.35">
      <c r="A30659" t="s">
        <v>5953</v>
      </c>
      <c r="B30659" s="1">
        <v>45523</v>
      </c>
    </row>
    <row r="30660" spans="1:2" x14ac:dyDescent="0.35">
      <c r="A30660" t="s">
        <v>9101</v>
      </c>
      <c r="B30660" s="1">
        <v>45593</v>
      </c>
    </row>
    <row r="30661" spans="1:2" x14ac:dyDescent="0.35">
      <c r="A30661" t="s">
        <v>9101</v>
      </c>
      <c r="B30661" s="1">
        <v>45576</v>
      </c>
    </row>
    <row r="30662" spans="1:2" x14ac:dyDescent="0.35">
      <c r="A30662" t="s">
        <v>9101</v>
      </c>
      <c r="B30662" s="1">
        <v>45551</v>
      </c>
    </row>
    <row r="30663" spans="1:2" x14ac:dyDescent="0.35">
      <c r="A30663" t="s">
        <v>9101</v>
      </c>
      <c r="B30663" s="1">
        <v>45540</v>
      </c>
    </row>
    <row r="30664" spans="1:2" x14ac:dyDescent="0.35">
      <c r="A30664" t="s">
        <v>9101</v>
      </c>
      <c r="B30664" s="1">
        <v>45533</v>
      </c>
    </row>
    <row r="30665" spans="1:2" x14ac:dyDescent="0.35">
      <c r="A30665" t="s">
        <v>9101</v>
      </c>
      <c r="B30665" s="1">
        <v>45511</v>
      </c>
    </row>
    <row r="30666" spans="1:2" x14ac:dyDescent="0.35">
      <c r="A30666" t="s">
        <v>9101</v>
      </c>
      <c r="B30666" s="1">
        <v>45509</v>
      </c>
    </row>
    <row r="30667" spans="1:2" x14ac:dyDescent="0.35">
      <c r="A30667" t="s">
        <v>9101</v>
      </c>
      <c r="B30667" s="1">
        <v>45506</v>
      </c>
    </row>
    <row r="30668" spans="1:2" x14ac:dyDescent="0.35">
      <c r="A30668" t="s">
        <v>9101</v>
      </c>
      <c r="B30668" s="1">
        <v>45503</v>
      </c>
    </row>
    <row r="30669" spans="1:2" x14ac:dyDescent="0.35">
      <c r="A30669" t="s">
        <v>9101</v>
      </c>
      <c r="B30669" s="1">
        <v>45477</v>
      </c>
    </row>
    <row r="30670" spans="1:2" x14ac:dyDescent="0.35">
      <c r="A30670" t="s">
        <v>9101</v>
      </c>
      <c r="B30670" s="1">
        <v>45446</v>
      </c>
    </row>
    <row r="30671" spans="1:2" x14ac:dyDescent="0.35">
      <c r="A30671" t="s">
        <v>9101</v>
      </c>
      <c r="B30671" s="1">
        <v>45372</v>
      </c>
    </row>
    <row r="30672" spans="1:2" x14ac:dyDescent="0.35">
      <c r="A30672" t="s">
        <v>9101</v>
      </c>
      <c r="B30672" s="1">
        <v>45371</v>
      </c>
    </row>
    <row r="30673" spans="1:2" x14ac:dyDescent="0.35">
      <c r="A30673" t="s">
        <v>9101</v>
      </c>
      <c r="B30673" s="1">
        <v>45370</v>
      </c>
    </row>
    <row r="30674" spans="1:2" x14ac:dyDescent="0.35">
      <c r="A30674" t="s">
        <v>9101</v>
      </c>
      <c r="B30674" s="1">
        <v>45369</v>
      </c>
    </row>
    <row r="30675" spans="1:2" x14ac:dyDescent="0.35">
      <c r="A30675" t="s">
        <v>9101</v>
      </c>
      <c r="B30675" s="1">
        <v>45322</v>
      </c>
    </row>
    <row r="30676" spans="1:2" x14ac:dyDescent="0.35">
      <c r="A30676" t="s">
        <v>9101</v>
      </c>
      <c r="B30676" s="1">
        <v>45251</v>
      </c>
    </row>
    <row r="30677" spans="1:2" x14ac:dyDescent="0.35">
      <c r="A30677" t="s">
        <v>9101</v>
      </c>
      <c r="B30677" s="1">
        <v>45247</v>
      </c>
    </row>
    <row r="30678" spans="1:2" x14ac:dyDescent="0.35">
      <c r="A30678" t="s">
        <v>9101</v>
      </c>
      <c r="B30678" s="1">
        <v>45245</v>
      </c>
    </row>
    <row r="30679" spans="1:2" x14ac:dyDescent="0.35">
      <c r="A30679" t="s">
        <v>9101</v>
      </c>
      <c r="B30679" s="1">
        <v>45218</v>
      </c>
    </row>
    <row r="30680" spans="1:2" x14ac:dyDescent="0.35">
      <c r="A30680" t="s">
        <v>9101</v>
      </c>
      <c r="B30680" s="1">
        <v>45183</v>
      </c>
    </row>
    <row r="30681" spans="1:2" x14ac:dyDescent="0.35">
      <c r="A30681" t="s">
        <v>9101</v>
      </c>
      <c r="B30681" s="1">
        <v>45180</v>
      </c>
    </row>
    <row r="30682" spans="1:2" x14ac:dyDescent="0.35">
      <c r="A30682" t="s">
        <v>9101</v>
      </c>
      <c r="B30682" s="1">
        <v>45154</v>
      </c>
    </row>
    <row r="30683" spans="1:2" x14ac:dyDescent="0.35">
      <c r="A30683" t="s">
        <v>9006</v>
      </c>
      <c r="B30683" s="1">
        <v>45211</v>
      </c>
    </row>
    <row r="30684" spans="1:2" x14ac:dyDescent="0.35">
      <c r="A30684" t="s">
        <v>9006</v>
      </c>
      <c r="B30684" s="1">
        <v>45209</v>
      </c>
    </row>
    <row r="30685" spans="1:2" x14ac:dyDescent="0.35">
      <c r="A30685" t="s">
        <v>9006</v>
      </c>
      <c r="B30685" s="1">
        <v>45124</v>
      </c>
    </row>
    <row r="30686" spans="1:2" x14ac:dyDescent="0.35">
      <c r="A30686" t="s">
        <v>9006</v>
      </c>
      <c r="B30686" s="1">
        <v>45121</v>
      </c>
    </row>
    <row r="30687" spans="1:2" x14ac:dyDescent="0.35">
      <c r="A30687" t="s">
        <v>9006</v>
      </c>
      <c r="B30687" s="1">
        <v>45117</v>
      </c>
    </row>
    <row r="30688" spans="1:2" x14ac:dyDescent="0.35">
      <c r="A30688" t="s">
        <v>9006</v>
      </c>
      <c r="B30688" s="1">
        <v>45084</v>
      </c>
    </row>
    <row r="30689" spans="1:2" x14ac:dyDescent="0.35">
      <c r="A30689" t="s">
        <v>9006</v>
      </c>
      <c r="B30689" s="1">
        <v>45058</v>
      </c>
    </row>
    <row r="30690" spans="1:2" x14ac:dyDescent="0.35">
      <c r="A30690" t="s">
        <v>9006</v>
      </c>
      <c r="B30690" s="1">
        <v>45040</v>
      </c>
    </row>
    <row r="30691" spans="1:2" x14ac:dyDescent="0.35">
      <c r="A30691" t="s">
        <v>9006</v>
      </c>
      <c r="B30691" s="1">
        <v>45033</v>
      </c>
    </row>
    <row r="30692" spans="1:2" x14ac:dyDescent="0.35">
      <c r="A30692" t="s">
        <v>9006</v>
      </c>
      <c r="B30692" s="1">
        <v>45022</v>
      </c>
    </row>
    <row r="30693" spans="1:2" x14ac:dyDescent="0.35">
      <c r="A30693" t="s">
        <v>9006</v>
      </c>
      <c r="B30693" s="1">
        <v>44774</v>
      </c>
    </row>
    <row r="30694" spans="1:2" x14ac:dyDescent="0.35">
      <c r="A30694" t="s">
        <v>9006</v>
      </c>
      <c r="B30694" s="1">
        <v>43637</v>
      </c>
    </row>
    <row r="30695" spans="1:2" x14ac:dyDescent="0.35">
      <c r="A30695" t="s">
        <v>9006</v>
      </c>
      <c r="B30695" s="1">
        <v>43630</v>
      </c>
    </row>
    <row r="30696" spans="1:2" x14ac:dyDescent="0.35">
      <c r="A30696" t="s">
        <v>9006</v>
      </c>
      <c r="B30696" s="1">
        <v>43626</v>
      </c>
    </row>
    <row r="30697" spans="1:2" x14ac:dyDescent="0.35">
      <c r="A30697" t="s">
        <v>9006</v>
      </c>
      <c r="B30697" s="1">
        <v>43616</v>
      </c>
    </row>
    <row r="30698" spans="1:2" x14ac:dyDescent="0.35">
      <c r="A30698" t="s">
        <v>9006</v>
      </c>
      <c r="B30698" s="1">
        <v>43614</v>
      </c>
    </row>
    <row r="30699" spans="1:2" x14ac:dyDescent="0.35">
      <c r="A30699" t="s">
        <v>9006</v>
      </c>
      <c r="B30699" s="1">
        <v>43570</v>
      </c>
    </row>
    <row r="30700" spans="1:2" x14ac:dyDescent="0.35">
      <c r="A30700" t="s">
        <v>9006</v>
      </c>
      <c r="B30700" s="1">
        <v>43560</v>
      </c>
    </row>
    <row r="30701" spans="1:2" x14ac:dyDescent="0.35">
      <c r="A30701" t="s">
        <v>9006</v>
      </c>
      <c r="B30701" s="1">
        <v>43559</v>
      </c>
    </row>
    <row r="30702" spans="1:2" x14ac:dyDescent="0.35">
      <c r="A30702" t="s">
        <v>9006</v>
      </c>
      <c r="B30702" s="1">
        <v>43557</v>
      </c>
    </row>
    <row r="30703" spans="1:2" x14ac:dyDescent="0.35">
      <c r="A30703" t="s">
        <v>9006</v>
      </c>
      <c r="B30703" s="1">
        <v>43553</v>
      </c>
    </row>
    <row r="30704" spans="1:2" x14ac:dyDescent="0.35">
      <c r="A30704" t="s">
        <v>6771</v>
      </c>
      <c r="B30704" s="1">
        <v>45617</v>
      </c>
    </row>
    <row r="30705" spans="1:2" x14ac:dyDescent="0.35">
      <c r="A30705" t="s">
        <v>6771</v>
      </c>
      <c r="B30705" s="1">
        <v>45615</v>
      </c>
    </row>
    <row r="30706" spans="1:2" x14ac:dyDescent="0.35">
      <c r="A30706" t="s">
        <v>6771</v>
      </c>
      <c r="B30706" s="1">
        <v>45606</v>
      </c>
    </row>
    <row r="30707" spans="1:2" x14ac:dyDescent="0.35">
      <c r="A30707" t="s">
        <v>6771</v>
      </c>
      <c r="B30707" s="1">
        <v>45539</v>
      </c>
    </row>
    <row r="30708" spans="1:2" x14ac:dyDescent="0.35">
      <c r="A30708" t="s">
        <v>6771</v>
      </c>
      <c r="B30708" s="1">
        <v>45526</v>
      </c>
    </row>
    <row r="30709" spans="1:2" x14ac:dyDescent="0.35">
      <c r="A30709" t="s">
        <v>6771</v>
      </c>
      <c r="B30709" s="1">
        <v>45490</v>
      </c>
    </row>
    <row r="30710" spans="1:2" x14ac:dyDescent="0.35">
      <c r="A30710" t="s">
        <v>6771</v>
      </c>
      <c r="B30710" s="1">
        <v>45453</v>
      </c>
    </row>
    <row r="30711" spans="1:2" x14ac:dyDescent="0.35">
      <c r="A30711" t="s">
        <v>6771</v>
      </c>
      <c r="B30711" s="1">
        <v>45442</v>
      </c>
    </row>
    <row r="30712" spans="1:2" x14ac:dyDescent="0.35">
      <c r="A30712" t="s">
        <v>6771</v>
      </c>
      <c r="B30712" s="1">
        <v>45441</v>
      </c>
    </row>
    <row r="30713" spans="1:2" x14ac:dyDescent="0.35">
      <c r="A30713" t="s">
        <v>6771</v>
      </c>
      <c r="B30713" s="1">
        <v>45364</v>
      </c>
    </row>
    <row r="30714" spans="1:2" x14ac:dyDescent="0.35">
      <c r="A30714" t="s">
        <v>6771</v>
      </c>
      <c r="B30714" s="1">
        <v>45362</v>
      </c>
    </row>
    <row r="30715" spans="1:2" x14ac:dyDescent="0.35">
      <c r="A30715" t="s">
        <v>6771</v>
      </c>
      <c r="B30715" s="1">
        <v>45354</v>
      </c>
    </row>
    <row r="30716" spans="1:2" x14ac:dyDescent="0.35">
      <c r="A30716" t="s">
        <v>6771</v>
      </c>
      <c r="B30716" s="1">
        <v>45258</v>
      </c>
    </row>
    <row r="30717" spans="1:2" x14ac:dyDescent="0.35">
      <c r="A30717" t="s">
        <v>6771</v>
      </c>
      <c r="B30717" s="1">
        <v>45257</v>
      </c>
    </row>
    <row r="30718" spans="1:2" x14ac:dyDescent="0.35">
      <c r="A30718" t="s">
        <v>6771</v>
      </c>
      <c r="B30718" s="1">
        <v>45223</v>
      </c>
    </row>
    <row r="30719" spans="1:2" x14ac:dyDescent="0.35">
      <c r="A30719" t="s">
        <v>6771</v>
      </c>
      <c r="B30719" s="1">
        <v>45190</v>
      </c>
    </row>
    <row r="30720" spans="1:2" x14ac:dyDescent="0.35">
      <c r="A30720" t="s">
        <v>6771</v>
      </c>
      <c r="B30720" s="1">
        <v>45188</v>
      </c>
    </row>
    <row r="30721" spans="1:2" x14ac:dyDescent="0.35">
      <c r="A30721" t="s">
        <v>6771</v>
      </c>
      <c r="B30721" s="1">
        <v>45177</v>
      </c>
    </row>
    <row r="30722" spans="1:2" x14ac:dyDescent="0.35">
      <c r="A30722" t="s">
        <v>6771</v>
      </c>
      <c r="B30722" s="1">
        <v>45162</v>
      </c>
    </row>
    <row r="30723" spans="1:2" x14ac:dyDescent="0.35">
      <c r="A30723" t="s">
        <v>6185</v>
      </c>
      <c r="B30723" s="1">
        <v>45456</v>
      </c>
    </row>
    <row r="30724" spans="1:2" x14ac:dyDescent="0.35">
      <c r="A30724" t="s">
        <v>6185</v>
      </c>
      <c r="B30724" s="1">
        <v>45364</v>
      </c>
    </row>
    <row r="30725" spans="1:2" x14ac:dyDescent="0.35">
      <c r="A30725" t="s">
        <v>6185</v>
      </c>
      <c r="B30725" s="1">
        <v>45363</v>
      </c>
    </row>
    <row r="30726" spans="1:2" x14ac:dyDescent="0.35">
      <c r="A30726" t="s">
        <v>6185</v>
      </c>
      <c r="B30726" s="1">
        <v>45356</v>
      </c>
    </row>
    <row r="30727" spans="1:2" x14ac:dyDescent="0.35">
      <c r="A30727" t="s">
        <v>6185</v>
      </c>
      <c r="B30727" s="1">
        <v>45355</v>
      </c>
    </row>
    <row r="30728" spans="1:2" x14ac:dyDescent="0.35">
      <c r="A30728" t="s">
        <v>6185</v>
      </c>
      <c r="B30728" s="1">
        <v>45349</v>
      </c>
    </row>
    <row r="30729" spans="1:2" x14ac:dyDescent="0.35">
      <c r="A30729" t="s">
        <v>6185</v>
      </c>
      <c r="B30729" s="1">
        <v>45343</v>
      </c>
    </row>
    <row r="30730" spans="1:2" x14ac:dyDescent="0.35">
      <c r="A30730" t="s">
        <v>6185</v>
      </c>
      <c r="B30730" s="1">
        <v>45341</v>
      </c>
    </row>
    <row r="30731" spans="1:2" x14ac:dyDescent="0.35">
      <c r="A30731" t="s">
        <v>6185</v>
      </c>
      <c r="B30731" s="1">
        <v>45334</v>
      </c>
    </row>
    <row r="30732" spans="1:2" x14ac:dyDescent="0.35">
      <c r="A30732" t="s">
        <v>6185</v>
      </c>
      <c r="B30732" s="1">
        <v>45331</v>
      </c>
    </row>
    <row r="30733" spans="1:2" x14ac:dyDescent="0.35">
      <c r="A30733" t="s">
        <v>6185</v>
      </c>
      <c r="B30733" s="1">
        <v>45326</v>
      </c>
    </row>
    <row r="30734" spans="1:2" x14ac:dyDescent="0.35">
      <c r="A30734" t="s">
        <v>6185</v>
      </c>
      <c r="B30734" s="1">
        <v>45324</v>
      </c>
    </row>
    <row r="30735" spans="1:2" x14ac:dyDescent="0.35">
      <c r="A30735" t="s">
        <v>6185</v>
      </c>
      <c r="B30735" s="1">
        <v>45321</v>
      </c>
    </row>
    <row r="30736" spans="1:2" x14ac:dyDescent="0.35">
      <c r="A30736" t="s">
        <v>6185</v>
      </c>
      <c r="B30736" s="1">
        <v>45316</v>
      </c>
    </row>
    <row r="30737" spans="1:2" x14ac:dyDescent="0.35">
      <c r="A30737" t="s">
        <v>6185</v>
      </c>
      <c r="B30737" s="1">
        <v>45315</v>
      </c>
    </row>
    <row r="30738" spans="1:2" x14ac:dyDescent="0.35">
      <c r="A30738" t="s">
        <v>6185</v>
      </c>
      <c r="B30738" s="1">
        <v>45314</v>
      </c>
    </row>
    <row r="30739" spans="1:2" x14ac:dyDescent="0.35">
      <c r="A30739" t="s">
        <v>6185</v>
      </c>
      <c r="B30739" s="1">
        <v>45306</v>
      </c>
    </row>
    <row r="30740" spans="1:2" x14ac:dyDescent="0.35">
      <c r="A30740" t="s">
        <v>6185</v>
      </c>
      <c r="B30740" s="1">
        <v>45303</v>
      </c>
    </row>
    <row r="30741" spans="1:2" x14ac:dyDescent="0.35">
      <c r="A30741" t="s">
        <v>6185</v>
      </c>
      <c r="B30741" s="1">
        <v>45299</v>
      </c>
    </row>
    <row r="30742" spans="1:2" x14ac:dyDescent="0.35">
      <c r="A30742" t="s">
        <v>6188</v>
      </c>
      <c r="B30742" s="1">
        <v>44280</v>
      </c>
    </row>
    <row r="30743" spans="1:2" x14ac:dyDescent="0.35">
      <c r="A30743" t="s">
        <v>6188</v>
      </c>
      <c r="B30743" s="1">
        <v>44273</v>
      </c>
    </row>
    <row r="30744" spans="1:2" x14ac:dyDescent="0.35">
      <c r="A30744" t="s">
        <v>6188</v>
      </c>
      <c r="B30744" s="1">
        <v>44266</v>
      </c>
    </row>
    <row r="30745" spans="1:2" x14ac:dyDescent="0.35">
      <c r="A30745" t="s">
        <v>6188</v>
      </c>
      <c r="B30745" s="1">
        <v>44265</v>
      </c>
    </row>
    <row r="30746" spans="1:2" x14ac:dyDescent="0.35">
      <c r="A30746" t="s">
        <v>6188</v>
      </c>
      <c r="B30746" s="1">
        <v>44259</v>
      </c>
    </row>
    <row r="30747" spans="1:2" x14ac:dyDescent="0.35">
      <c r="A30747" t="s">
        <v>6188</v>
      </c>
      <c r="B30747" s="1">
        <v>44252</v>
      </c>
    </row>
    <row r="30748" spans="1:2" x14ac:dyDescent="0.35">
      <c r="A30748" t="s">
        <v>6188</v>
      </c>
      <c r="B30748" s="1">
        <v>44245</v>
      </c>
    </row>
    <row r="30749" spans="1:2" x14ac:dyDescent="0.35">
      <c r="A30749" t="s">
        <v>6188</v>
      </c>
      <c r="B30749" s="1">
        <v>44238</v>
      </c>
    </row>
    <row r="30750" spans="1:2" x14ac:dyDescent="0.35">
      <c r="A30750" t="s">
        <v>6188</v>
      </c>
      <c r="B30750" s="1">
        <v>44231</v>
      </c>
    </row>
    <row r="30751" spans="1:2" x14ac:dyDescent="0.35">
      <c r="A30751" t="s">
        <v>6188</v>
      </c>
      <c r="B30751" s="1">
        <v>44224</v>
      </c>
    </row>
    <row r="30752" spans="1:2" x14ac:dyDescent="0.35">
      <c r="A30752" t="s">
        <v>6188</v>
      </c>
      <c r="B30752" s="1">
        <v>44218</v>
      </c>
    </row>
    <row r="30753" spans="1:2" x14ac:dyDescent="0.35">
      <c r="A30753" t="s">
        <v>6188</v>
      </c>
      <c r="B30753" s="1">
        <v>44166</v>
      </c>
    </row>
    <row r="30754" spans="1:2" x14ac:dyDescent="0.35">
      <c r="A30754" t="s">
        <v>6188</v>
      </c>
      <c r="B30754" s="1">
        <v>44150</v>
      </c>
    </row>
    <row r="30755" spans="1:2" x14ac:dyDescent="0.35">
      <c r="A30755" t="s">
        <v>6188</v>
      </c>
      <c r="B30755" s="1">
        <v>44147</v>
      </c>
    </row>
    <row r="30756" spans="1:2" x14ac:dyDescent="0.35">
      <c r="A30756" t="s">
        <v>6188</v>
      </c>
      <c r="B30756" s="1">
        <v>44133</v>
      </c>
    </row>
    <row r="30757" spans="1:2" x14ac:dyDescent="0.35">
      <c r="A30757" t="s">
        <v>6188</v>
      </c>
      <c r="B30757" s="1">
        <v>44131</v>
      </c>
    </row>
    <row r="30758" spans="1:2" x14ac:dyDescent="0.35">
      <c r="A30758" t="s">
        <v>6188</v>
      </c>
      <c r="B30758" s="1">
        <v>44130</v>
      </c>
    </row>
    <row r="30759" spans="1:2" x14ac:dyDescent="0.35">
      <c r="A30759" t="s">
        <v>6188</v>
      </c>
      <c r="B30759" s="1">
        <v>44126</v>
      </c>
    </row>
    <row r="30760" spans="1:2" x14ac:dyDescent="0.35">
      <c r="A30760" t="s">
        <v>6188</v>
      </c>
      <c r="B30760" s="1">
        <v>44123</v>
      </c>
    </row>
    <row r="30761" spans="1:2" x14ac:dyDescent="0.35">
      <c r="A30761" t="s">
        <v>6188</v>
      </c>
      <c r="B30761" s="1">
        <v>44119</v>
      </c>
    </row>
    <row r="30762" spans="1:2" x14ac:dyDescent="0.35">
      <c r="A30762" t="s">
        <v>6188</v>
      </c>
      <c r="B30762" s="1">
        <v>44116</v>
      </c>
    </row>
    <row r="30763" spans="1:2" x14ac:dyDescent="0.35">
      <c r="A30763" t="s">
        <v>6188</v>
      </c>
      <c r="B30763" s="1">
        <v>44098</v>
      </c>
    </row>
    <row r="30764" spans="1:2" x14ac:dyDescent="0.35">
      <c r="A30764" t="s">
        <v>6188</v>
      </c>
      <c r="B30764" s="1">
        <v>44091</v>
      </c>
    </row>
    <row r="30765" spans="1:2" x14ac:dyDescent="0.35">
      <c r="A30765" t="s">
        <v>6188</v>
      </c>
      <c r="B30765" s="1">
        <v>44088</v>
      </c>
    </row>
    <row r="30766" spans="1:2" x14ac:dyDescent="0.35">
      <c r="A30766" t="s">
        <v>6188</v>
      </c>
      <c r="B30766" s="1">
        <v>44072</v>
      </c>
    </row>
    <row r="30767" spans="1:2" x14ac:dyDescent="0.35">
      <c r="A30767" t="s">
        <v>6188</v>
      </c>
      <c r="B30767" s="1">
        <v>44071</v>
      </c>
    </row>
    <row r="30768" spans="1:2" x14ac:dyDescent="0.35">
      <c r="A30768" t="s">
        <v>7969</v>
      </c>
      <c r="B30768" s="1">
        <v>45400</v>
      </c>
    </row>
    <row r="30769" spans="1:2" x14ac:dyDescent="0.35">
      <c r="A30769" t="s">
        <v>7969</v>
      </c>
      <c r="B30769" s="1">
        <v>45358</v>
      </c>
    </row>
    <row r="30770" spans="1:2" x14ac:dyDescent="0.35">
      <c r="A30770" t="s">
        <v>7969</v>
      </c>
      <c r="B30770" s="1">
        <v>45357</v>
      </c>
    </row>
    <row r="30771" spans="1:2" x14ac:dyDescent="0.35">
      <c r="A30771" t="s">
        <v>7969</v>
      </c>
      <c r="B30771" s="1">
        <v>45351</v>
      </c>
    </row>
    <row r="30772" spans="1:2" x14ac:dyDescent="0.35">
      <c r="A30772" t="s">
        <v>7969</v>
      </c>
      <c r="B30772" s="1">
        <v>45350</v>
      </c>
    </row>
    <row r="30773" spans="1:2" x14ac:dyDescent="0.35">
      <c r="A30773" t="s">
        <v>7969</v>
      </c>
      <c r="B30773" s="1">
        <v>45349</v>
      </c>
    </row>
    <row r="30774" spans="1:2" x14ac:dyDescent="0.35">
      <c r="A30774" t="s">
        <v>7969</v>
      </c>
      <c r="B30774" s="1">
        <v>45348</v>
      </c>
    </row>
    <row r="30775" spans="1:2" x14ac:dyDescent="0.35">
      <c r="A30775" t="s">
        <v>7969</v>
      </c>
      <c r="B30775" s="1">
        <v>45347</v>
      </c>
    </row>
    <row r="30776" spans="1:2" x14ac:dyDescent="0.35">
      <c r="A30776" t="s">
        <v>7969</v>
      </c>
      <c r="B30776" s="1">
        <v>45345</v>
      </c>
    </row>
    <row r="30777" spans="1:2" x14ac:dyDescent="0.35">
      <c r="A30777" t="s">
        <v>7969</v>
      </c>
      <c r="B30777" s="1">
        <v>45322</v>
      </c>
    </row>
    <row r="30778" spans="1:2" x14ac:dyDescent="0.35">
      <c r="A30778" t="s">
        <v>7969</v>
      </c>
      <c r="B30778" s="1">
        <v>45317</v>
      </c>
    </row>
    <row r="30779" spans="1:2" x14ac:dyDescent="0.35">
      <c r="A30779" t="s">
        <v>7969</v>
      </c>
      <c r="B30779" s="1">
        <v>45315</v>
      </c>
    </row>
    <row r="30780" spans="1:2" x14ac:dyDescent="0.35">
      <c r="A30780" t="s">
        <v>7969</v>
      </c>
      <c r="B30780" s="1">
        <v>45308</v>
      </c>
    </row>
    <row r="30781" spans="1:2" x14ac:dyDescent="0.35">
      <c r="A30781" t="s">
        <v>7969</v>
      </c>
      <c r="B30781" s="1">
        <v>45289</v>
      </c>
    </row>
    <row r="30782" spans="1:2" x14ac:dyDescent="0.35">
      <c r="A30782" t="s">
        <v>7969</v>
      </c>
      <c r="B30782" s="1">
        <v>45286</v>
      </c>
    </row>
    <row r="30783" spans="1:2" x14ac:dyDescent="0.35">
      <c r="A30783" t="s">
        <v>7969</v>
      </c>
      <c r="B30783" s="1">
        <v>45282</v>
      </c>
    </row>
    <row r="30784" spans="1:2" x14ac:dyDescent="0.35">
      <c r="A30784" t="s">
        <v>8621</v>
      </c>
      <c r="B30784" s="1">
        <v>45611</v>
      </c>
    </row>
    <row r="30785" spans="1:2" x14ac:dyDescent="0.35">
      <c r="A30785" t="s">
        <v>8621</v>
      </c>
      <c r="B30785" s="1">
        <v>45610</v>
      </c>
    </row>
    <row r="30786" spans="1:2" x14ac:dyDescent="0.35">
      <c r="A30786" t="s">
        <v>8621</v>
      </c>
      <c r="B30786" s="1">
        <v>45609</v>
      </c>
    </row>
    <row r="30787" spans="1:2" x14ac:dyDescent="0.35">
      <c r="A30787" t="s">
        <v>8621</v>
      </c>
      <c r="B30787" s="1">
        <v>45608</v>
      </c>
    </row>
    <row r="30788" spans="1:2" x14ac:dyDescent="0.35">
      <c r="A30788" t="s">
        <v>8621</v>
      </c>
      <c r="B30788" s="1">
        <v>45597</v>
      </c>
    </row>
    <row r="30789" spans="1:2" x14ac:dyDescent="0.35">
      <c r="A30789" t="s">
        <v>8621</v>
      </c>
      <c r="B30789" s="1">
        <v>45595</v>
      </c>
    </row>
    <row r="30790" spans="1:2" x14ac:dyDescent="0.35">
      <c r="A30790" t="s">
        <v>8621</v>
      </c>
      <c r="B30790" s="1">
        <v>45593</v>
      </c>
    </row>
    <row r="30791" spans="1:2" x14ac:dyDescent="0.35">
      <c r="A30791" t="s">
        <v>8621</v>
      </c>
      <c r="B30791" s="1">
        <v>45592</v>
      </c>
    </row>
    <row r="30792" spans="1:2" x14ac:dyDescent="0.35">
      <c r="A30792" t="s">
        <v>8621</v>
      </c>
      <c r="B30792" s="1">
        <v>45588</v>
      </c>
    </row>
    <row r="30793" spans="1:2" x14ac:dyDescent="0.35">
      <c r="A30793" t="s">
        <v>8621</v>
      </c>
      <c r="B30793" s="1">
        <v>45583</v>
      </c>
    </row>
    <row r="30794" spans="1:2" x14ac:dyDescent="0.35">
      <c r="A30794" t="s">
        <v>8621</v>
      </c>
      <c r="B30794" s="1">
        <v>45582</v>
      </c>
    </row>
    <row r="30795" spans="1:2" x14ac:dyDescent="0.35">
      <c r="A30795" t="s">
        <v>8621</v>
      </c>
      <c r="B30795" s="1">
        <v>45577</v>
      </c>
    </row>
    <row r="30796" spans="1:2" x14ac:dyDescent="0.35">
      <c r="A30796" t="s">
        <v>8621</v>
      </c>
      <c r="B30796" s="1">
        <v>45576</v>
      </c>
    </row>
    <row r="30797" spans="1:2" x14ac:dyDescent="0.35">
      <c r="A30797" t="s">
        <v>8621</v>
      </c>
      <c r="B30797" s="1">
        <v>45574</v>
      </c>
    </row>
    <row r="30798" spans="1:2" x14ac:dyDescent="0.35">
      <c r="A30798" t="s">
        <v>8621</v>
      </c>
      <c r="B30798" s="1">
        <v>45573</v>
      </c>
    </row>
    <row r="30799" spans="1:2" x14ac:dyDescent="0.35">
      <c r="A30799" t="s">
        <v>8621</v>
      </c>
      <c r="B30799" s="1">
        <v>45566</v>
      </c>
    </row>
    <row r="30800" spans="1:2" x14ac:dyDescent="0.35">
      <c r="A30800" t="s">
        <v>8621</v>
      </c>
      <c r="B30800" s="1">
        <v>45565</v>
      </c>
    </row>
    <row r="30801" spans="1:2" x14ac:dyDescent="0.35">
      <c r="A30801" t="s">
        <v>8621</v>
      </c>
      <c r="B30801" s="1">
        <v>45564</v>
      </c>
    </row>
    <row r="30802" spans="1:2" x14ac:dyDescent="0.35">
      <c r="A30802" t="s">
        <v>8621</v>
      </c>
      <c r="B30802" s="1">
        <v>45563</v>
      </c>
    </row>
    <row r="30803" spans="1:2" x14ac:dyDescent="0.35">
      <c r="A30803" t="s">
        <v>8621</v>
      </c>
      <c r="B30803" s="1">
        <v>45561</v>
      </c>
    </row>
    <row r="30804" spans="1:2" x14ac:dyDescent="0.35">
      <c r="A30804" t="s">
        <v>8621</v>
      </c>
      <c r="B30804" s="1">
        <v>45560</v>
      </c>
    </row>
    <row r="30805" spans="1:2" x14ac:dyDescent="0.35">
      <c r="A30805" t="s">
        <v>8961</v>
      </c>
      <c r="B30805" s="1">
        <v>45618</v>
      </c>
    </row>
    <row r="30806" spans="1:2" x14ac:dyDescent="0.35">
      <c r="A30806" t="s">
        <v>8961</v>
      </c>
      <c r="B30806" s="1">
        <v>45617</v>
      </c>
    </row>
    <row r="30807" spans="1:2" x14ac:dyDescent="0.35">
      <c r="A30807" t="s">
        <v>8961</v>
      </c>
      <c r="B30807" s="1">
        <v>45616</v>
      </c>
    </row>
    <row r="30808" spans="1:2" x14ac:dyDescent="0.35">
      <c r="A30808" t="s">
        <v>8961</v>
      </c>
      <c r="B30808" s="1">
        <v>45615</v>
      </c>
    </row>
    <row r="30809" spans="1:2" x14ac:dyDescent="0.35">
      <c r="A30809" t="s">
        <v>8961</v>
      </c>
      <c r="B30809" s="1">
        <v>45611</v>
      </c>
    </row>
    <row r="30810" spans="1:2" x14ac:dyDescent="0.35">
      <c r="A30810" t="s">
        <v>8961</v>
      </c>
      <c r="B30810" s="1">
        <v>45610</v>
      </c>
    </row>
    <row r="30811" spans="1:2" x14ac:dyDescent="0.35">
      <c r="A30811" t="s">
        <v>8961</v>
      </c>
      <c r="B30811" s="1">
        <v>45604</v>
      </c>
    </row>
    <row r="30812" spans="1:2" x14ac:dyDescent="0.35">
      <c r="A30812" t="s">
        <v>8961</v>
      </c>
      <c r="B30812" s="1">
        <v>45602</v>
      </c>
    </row>
    <row r="30813" spans="1:2" x14ac:dyDescent="0.35">
      <c r="A30813" t="s">
        <v>8961</v>
      </c>
      <c r="B30813" s="1">
        <v>45600</v>
      </c>
    </row>
    <row r="30814" spans="1:2" x14ac:dyDescent="0.35">
      <c r="A30814" t="s">
        <v>8961</v>
      </c>
      <c r="B30814" s="1">
        <v>45597</v>
      </c>
    </row>
    <row r="30815" spans="1:2" x14ac:dyDescent="0.35">
      <c r="A30815" t="s">
        <v>8961</v>
      </c>
      <c r="B30815" s="1">
        <v>45596</v>
      </c>
    </row>
    <row r="30816" spans="1:2" x14ac:dyDescent="0.35">
      <c r="A30816" t="s">
        <v>8961</v>
      </c>
      <c r="B30816" s="1">
        <v>45595</v>
      </c>
    </row>
    <row r="30817" spans="1:2" x14ac:dyDescent="0.35">
      <c r="A30817" t="s">
        <v>8961</v>
      </c>
      <c r="B30817" s="1">
        <v>45594</v>
      </c>
    </row>
    <row r="30818" spans="1:2" x14ac:dyDescent="0.35">
      <c r="A30818" t="s">
        <v>8961</v>
      </c>
      <c r="B30818" s="1">
        <v>45593</v>
      </c>
    </row>
    <row r="30819" spans="1:2" x14ac:dyDescent="0.35">
      <c r="A30819" t="s">
        <v>8961</v>
      </c>
      <c r="B30819" s="1">
        <v>45590</v>
      </c>
    </row>
    <row r="30820" spans="1:2" x14ac:dyDescent="0.35">
      <c r="A30820" t="s">
        <v>8961</v>
      </c>
      <c r="B30820" s="1">
        <v>45589</v>
      </c>
    </row>
    <row r="30821" spans="1:2" x14ac:dyDescent="0.35">
      <c r="A30821" t="s">
        <v>8961</v>
      </c>
      <c r="B30821" s="1">
        <v>45586</v>
      </c>
    </row>
    <row r="30822" spans="1:2" x14ac:dyDescent="0.35">
      <c r="A30822" t="s">
        <v>8961</v>
      </c>
      <c r="B30822" s="1">
        <v>45581</v>
      </c>
    </row>
    <row r="30823" spans="1:2" x14ac:dyDescent="0.35">
      <c r="A30823" t="s">
        <v>8961</v>
      </c>
      <c r="B30823" s="1">
        <v>45575</v>
      </c>
    </row>
    <row r="30824" spans="1:2" x14ac:dyDescent="0.35">
      <c r="A30824" t="s">
        <v>8961</v>
      </c>
      <c r="B30824" s="1">
        <v>45574</v>
      </c>
    </row>
    <row r="30825" spans="1:2" x14ac:dyDescent="0.35">
      <c r="A30825" t="s">
        <v>8961</v>
      </c>
      <c r="B30825" s="1">
        <v>45554</v>
      </c>
    </row>
    <row r="30826" spans="1:2" x14ac:dyDescent="0.35">
      <c r="A30826" t="s">
        <v>8316</v>
      </c>
      <c r="B30826" s="1">
        <v>44868</v>
      </c>
    </row>
    <row r="30827" spans="1:2" x14ac:dyDescent="0.35">
      <c r="A30827" t="s">
        <v>8316</v>
      </c>
      <c r="B30827" s="1">
        <v>44867</v>
      </c>
    </row>
    <row r="30828" spans="1:2" x14ac:dyDescent="0.35">
      <c r="A30828" t="s">
        <v>8316</v>
      </c>
      <c r="B30828" s="1">
        <v>44866</v>
      </c>
    </row>
    <row r="30829" spans="1:2" x14ac:dyDescent="0.35">
      <c r="A30829" t="s">
        <v>8316</v>
      </c>
      <c r="B30829" s="1">
        <v>44864</v>
      </c>
    </row>
    <row r="30830" spans="1:2" x14ac:dyDescent="0.35">
      <c r="A30830" t="s">
        <v>8316</v>
      </c>
      <c r="B30830" s="1">
        <v>44862</v>
      </c>
    </row>
    <row r="30831" spans="1:2" x14ac:dyDescent="0.35">
      <c r="A30831" t="s">
        <v>8316</v>
      </c>
      <c r="B30831" s="1">
        <v>44861</v>
      </c>
    </row>
    <row r="30832" spans="1:2" x14ac:dyDescent="0.35">
      <c r="A30832" t="s">
        <v>8316</v>
      </c>
      <c r="B30832" s="1">
        <v>44854</v>
      </c>
    </row>
    <row r="30833" spans="1:2" x14ac:dyDescent="0.35">
      <c r="A30833" t="s">
        <v>8316</v>
      </c>
      <c r="B30833" s="1">
        <v>44853</v>
      </c>
    </row>
    <row r="30834" spans="1:2" x14ac:dyDescent="0.35">
      <c r="A30834" t="s">
        <v>8316</v>
      </c>
      <c r="B30834" s="1">
        <v>44851</v>
      </c>
    </row>
    <row r="30835" spans="1:2" x14ac:dyDescent="0.35">
      <c r="A30835" t="s">
        <v>8316</v>
      </c>
      <c r="B30835" s="1">
        <v>44837</v>
      </c>
    </row>
    <row r="30836" spans="1:2" x14ac:dyDescent="0.35">
      <c r="A30836" t="s">
        <v>8316</v>
      </c>
      <c r="B30836" s="1">
        <v>44836</v>
      </c>
    </row>
    <row r="30837" spans="1:2" x14ac:dyDescent="0.35">
      <c r="A30837" t="s">
        <v>8316</v>
      </c>
      <c r="B30837" s="1">
        <v>44835</v>
      </c>
    </row>
    <row r="30838" spans="1:2" x14ac:dyDescent="0.35">
      <c r="A30838" t="s">
        <v>8316</v>
      </c>
      <c r="B30838" s="1">
        <v>44830</v>
      </c>
    </row>
    <row r="30839" spans="1:2" x14ac:dyDescent="0.35">
      <c r="A30839" t="s">
        <v>8316</v>
      </c>
      <c r="B30839" s="1">
        <v>44829</v>
      </c>
    </row>
    <row r="30840" spans="1:2" x14ac:dyDescent="0.35">
      <c r="A30840" t="s">
        <v>8316</v>
      </c>
      <c r="B30840" s="1">
        <v>44827</v>
      </c>
    </row>
    <row r="30841" spans="1:2" x14ac:dyDescent="0.35">
      <c r="A30841" t="s">
        <v>8316</v>
      </c>
      <c r="B30841" s="1">
        <v>44826</v>
      </c>
    </row>
    <row r="30842" spans="1:2" x14ac:dyDescent="0.35">
      <c r="A30842" t="s">
        <v>9050</v>
      </c>
      <c r="B30842" s="1">
        <v>45637</v>
      </c>
    </row>
    <row r="30843" spans="1:2" x14ac:dyDescent="0.35">
      <c r="A30843" t="s">
        <v>9050</v>
      </c>
      <c r="B30843" s="1">
        <v>45616</v>
      </c>
    </row>
    <row r="30844" spans="1:2" x14ac:dyDescent="0.35">
      <c r="A30844" t="s">
        <v>9050</v>
      </c>
      <c r="B30844" s="1">
        <v>45611</v>
      </c>
    </row>
    <row r="30845" spans="1:2" x14ac:dyDescent="0.35">
      <c r="A30845" t="s">
        <v>9050</v>
      </c>
      <c r="B30845" s="1">
        <v>45590</v>
      </c>
    </row>
    <row r="30846" spans="1:2" x14ac:dyDescent="0.35">
      <c r="A30846" t="s">
        <v>9050</v>
      </c>
      <c r="B30846" s="1">
        <v>45580</v>
      </c>
    </row>
    <row r="30847" spans="1:2" x14ac:dyDescent="0.35">
      <c r="A30847" t="s">
        <v>9050</v>
      </c>
      <c r="B30847" s="1">
        <v>45579</v>
      </c>
    </row>
    <row r="30848" spans="1:2" x14ac:dyDescent="0.35">
      <c r="A30848" t="s">
        <v>9050</v>
      </c>
      <c r="B30848" s="1">
        <v>45577</v>
      </c>
    </row>
    <row r="30849" spans="1:2" x14ac:dyDescent="0.35">
      <c r="A30849" t="s">
        <v>9050</v>
      </c>
      <c r="B30849" s="1">
        <v>45574</v>
      </c>
    </row>
    <row r="30850" spans="1:2" x14ac:dyDescent="0.35">
      <c r="A30850" t="s">
        <v>9050</v>
      </c>
      <c r="B30850" s="1">
        <v>45572</v>
      </c>
    </row>
    <row r="30851" spans="1:2" x14ac:dyDescent="0.35">
      <c r="A30851" t="s">
        <v>9050</v>
      </c>
      <c r="B30851" s="1">
        <v>45554</v>
      </c>
    </row>
    <row r="30852" spans="1:2" x14ac:dyDescent="0.35">
      <c r="A30852" t="s">
        <v>9050</v>
      </c>
      <c r="B30852" s="1">
        <v>45553</v>
      </c>
    </row>
    <row r="30853" spans="1:2" x14ac:dyDescent="0.35">
      <c r="A30853" t="s">
        <v>9050</v>
      </c>
      <c r="B30853" s="1">
        <v>45540</v>
      </c>
    </row>
    <row r="30854" spans="1:2" x14ac:dyDescent="0.35">
      <c r="A30854" t="s">
        <v>9050</v>
      </c>
      <c r="B30854" s="1">
        <v>45539</v>
      </c>
    </row>
    <row r="30855" spans="1:2" x14ac:dyDescent="0.35">
      <c r="A30855" t="s">
        <v>9050</v>
      </c>
      <c r="B30855" s="1">
        <v>45496</v>
      </c>
    </row>
    <row r="30856" spans="1:2" x14ac:dyDescent="0.35">
      <c r="A30856" t="s">
        <v>9050</v>
      </c>
      <c r="B30856" s="1">
        <v>45482</v>
      </c>
    </row>
    <row r="30857" spans="1:2" x14ac:dyDescent="0.35">
      <c r="A30857" t="s">
        <v>9050</v>
      </c>
      <c r="B30857" s="1">
        <v>45477</v>
      </c>
    </row>
    <row r="30858" spans="1:2" x14ac:dyDescent="0.35">
      <c r="A30858" t="s">
        <v>9050</v>
      </c>
      <c r="B30858" s="1">
        <v>45474</v>
      </c>
    </row>
    <row r="30859" spans="1:2" x14ac:dyDescent="0.35">
      <c r="A30859" t="s">
        <v>9050</v>
      </c>
      <c r="B30859" s="1">
        <v>45419</v>
      </c>
    </row>
    <row r="30860" spans="1:2" x14ac:dyDescent="0.35">
      <c r="A30860" t="s">
        <v>9050</v>
      </c>
      <c r="B30860" s="1">
        <v>45393</v>
      </c>
    </row>
    <row r="30861" spans="1:2" x14ac:dyDescent="0.35">
      <c r="A30861" t="s">
        <v>9050</v>
      </c>
      <c r="B30861" s="1">
        <v>45391</v>
      </c>
    </row>
    <row r="30862" spans="1:2" x14ac:dyDescent="0.35">
      <c r="A30862" t="s">
        <v>9050</v>
      </c>
      <c r="B30862" s="1">
        <v>45388</v>
      </c>
    </row>
    <row r="30863" spans="1:2" x14ac:dyDescent="0.35">
      <c r="A30863" t="s">
        <v>9050</v>
      </c>
      <c r="B30863" s="1">
        <v>45379</v>
      </c>
    </row>
    <row r="30864" spans="1:2" x14ac:dyDescent="0.35">
      <c r="A30864" t="s">
        <v>9050</v>
      </c>
      <c r="B30864" s="1">
        <v>45344</v>
      </c>
    </row>
    <row r="30865" spans="1:2" x14ac:dyDescent="0.35">
      <c r="A30865" t="s">
        <v>8130</v>
      </c>
      <c r="B30865" s="1">
        <v>45576</v>
      </c>
    </row>
    <row r="30866" spans="1:2" x14ac:dyDescent="0.35">
      <c r="A30866" t="s">
        <v>8130</v>
      </c>
      <c r="B30866" s="1">
        <v>45568</v>
      </c>
    </row>
    <row r="30867" spans="1:2" x14ac:dyDescent="0.35">
      <c r="A30867" t="s">
        <v>8130</v>
      </c>
      <c r="B30867" s="1">
        <v>45565</v>
      </c>
    </row>
    <row r="30868" spans="1:2" x14ac:dyDescent="0.35">
      <c r="A30868" t="s">
        <v>8130</v>
      </c>
      <c r="B30868" s="1">
        <v>45562</v>
      </c>
    </row>
    <row r="30869" spans="1:2" x14ac:dyDescent="0.35">
      <c r="A30869" t="s">
        <v>8130</v>
      </c>
      <c r="B30869" s="1">
        <v>45561</v>
      </c>
    </row>
    <row r="30870" spans="1:2" x14ac:dyDescent="0.35">
      <c r="A30870" t="s">
        <v>8130</v>
      </c>
      <c r="B30870" s="1">
        <v>45540</v>
      </c>
    </row>
    <row r="30871" spans="1:2" x14ac:dyDescent="0.35">
      <c r="A30871" t="s">
        <v>8130</v>
      </c>
      <c r="B30871" s="1">
        <v>45539</v>
      </c>
    </row>
    <row r="30872" spans="1:2" x14ac:dyDescent="0.35">
      <c r="A30872" t="s">
        <v>8130</v>
      </c>
      <c r="B30872" s="1">
        <v>45519</v>
      </c>
    </row>
    <row r="30873" spans="1:2" x14ac:dyDescent="0.35">
      <c r="A30873" t="s">
        <v>8130</v>
      </c>
      <c r="B30873" s="1">
        <v>45512</v>
      </c>
    </row>
    <row r="30874" spans="1:2" x14ac:dyDescent="0.35">
      <c r="A30874" t="s">
        <v>8130</v>
      </c>
      <c r="B30874" s="1">
        <v>45509</v>
      </c>
    </row>
    <row r="30875" spans="1:2" x14ac:dyDescent="0.35">
      <c r="A30875" t="s">
        <v>8130</v>
      </c>
      <c r="B30875" s="1">
        <v>45506</v>
      </c>
    </row>
    <row r="30876" spans="1:2" x14ac:dyDescent="0.35">
      <c r="A30876" t="s">
        <v>8130</v>
      </c>
      <c r="B30876" s="1">
        <v>45496</v>
      </c>
    </row>
    <row r="30877" spans="1:2" x14ac:dyDescent="0.35">
      <c r="A30877" t="s">
        <v>8130</v>
      </c>
      <c r="B30877" s="1">
        <v>45471</v>
      </c>
    </row>
    <row r="30878" spans="1:2" x14ac:dyDescent="0.35">
      <c r="A30878" t="s">
        <v>8130</v>
      </c>
      <c r="B30878" s="1">
        <v>45443</v>
      </c>
    </row>
    <row r="30879" spans="1:2" x14ac:dyDescent="0.35">
      <c r="A30879" t="s">
        <v>8130</v>
      </c>
      <c r="B30879" s="1">
        <v>45415</v>
      </c>
    </row>
    <row r="30880" spans="1:2" x14ac:dyDescent="0.35">
      <c r="A30880" t="s">
        <v>8130</v>
      </c>
      <c r="B30880" s="1">
        <v>45414</v>
      </c>
    </row>
    <row r="30881" spans="1:2" x14ac:dyDescent="0.35">
      <c r="A30881" t="s">
        <v>8130</v>
      </c>
      <c r="B30881" s="1">
        <v>45408</v>
      </c>
    </row>
    <row r="30882" spans="1:2" x14ac:dyDescent="0.35">
      <c r="A30882" t="s">
        <v>8130</v>
      </c>
      <c r="B30882" s="1">
        <v>45383</v>
      </c>
    </row>
    <row r="30883" spans="1:2" x14ac:dyDescent="0.35">
      <c r="A30883" t="s">
        <v>8130</v>
      </c>
      <c r="B30883" s="1">
        <v>45372</v>
      </c>
    </row>
    <row r="30884" spans="1:2" x14ac:dyDescent="0.35">
      <c r="A30884" t="s">
        <v>8130</v>
      </c>
      <c r="B30884" s="1">
        <v>45363</v>
      </c>
    </row>
    <row r="30885" spans="1:2" x14ac:dyDescent="0.35">
      <c r="A30885" t="s">
        <v>8130</v>
      </c>
      <c r="B30885" s="1">
        <v>45362</v>
      </c>
    </row>
    <row r="30886" spans="1:2" x14ac:dyDescent="0.35">
      <c r="A30886" t="s">
        <v>8130</v>
      </c>
      <c r="B30886" s="1">
        <v>45314</v>
      </c>
    </row>
    <row r="30887" spans="1:2" x14ac:dyDescent="0.35">
      <c r="A30887" t="s">
        <v>8130</v>
      </c>
      <c r="B30887" s="1">
        <v>45309</v>
      </c>
    </row>
    <row r="30888" spans="1:2" x14ac:dyDescent="0.35">
      <c r="A30888" t="s">
        <v>3366</v>
      </c>
      <c r="B30888" s="1">
        <v>43619</v>
      </c>
    </row>
    <row r="30889" spans="1:2" x14ac:dyDescent="0.35">
      <c r="A30889" t="s">
        <v>3366</v>
      </c>
      <c r="B30889" s="1">
        <v>43591</v>
      </c>
    </row>
    <row r="30890" spans="1:2" x14ac:dyDescent="0.35">
      <c r="A30890" t="s">
        <v>3366</v>
      </c>
      <c r="B30890" s="1">
        <v>43580</v>
      </c>
    </row>
    <row r="30891" spans="1:2" x14ac:dyDescent="0.35">
      <c r="A30891" t="s">
        <v>3366</v>
      </c>
      <c r="B30891" s="1">
        <v>43564</v>
      </c>
    </row>
    <row r="30892" spans="1:2" x14ac:dyDescent="0.35">
      <c r="A30892" t="s">
        <v>3366</v>
      </c>
      <c r="B30892" s="1">
        <v>43563</v>
      </c>
    </row>
    <row r="30893" spans="1:2" x14ac:dyDescent="0.35">
      <c r="A30893" t="s">
        <v>3366</v>
      </c>
      <c r="B30893" s="1">
        <v>43553</v>
      </c>
    </row>
    <row r="30894" spans="1:2" x14ac:dyDescent="0.35">
      <c r="A30894" t="s">
        <v>3366</v>
      </c>
      <c r="B30894" s="1">
        <v>43535</v>
      </c>
    </row>
    <row r="30895" spans="1:2" x14ac:dyDescent="0.35">
      <c r="A30895" t="s">
        <v>3366</v>
      </c>
      <c r="B30895" s="1">
        <v>43516</v>
      </c>
    </row>
    <row r="30896" spans="1:2" x14ac:dyDescent="0.35">
      <c r="A30896" t="s">
        <v>3366</v>
      </c>
      <c r="B30896" s="1">
        <v>43515</v>
      </c>
    </row>
    <row r="30897" spans="1:2" x14ac:dyDescent="0.35">
      <c r="A30897" t="s">
        <v>3366</v>
      </c>
      <c r="B30897" s="1">
        <v>43514</v>
      </c>
    </row>
    <row r="30898" spans="1:2" x14ac:dyDescent="0.35">
      <c r="A30898" t="s">
        <v>3366</v>
      </c>
      <c r="B30898" s="1">
        <v>43510</v>
      </c>
    </row>
    <row r="30899" spans="1:2" x14ac:dyDescent="0.35">
      <c r="A30899" t="s">
        <v>3366</v>
      </c>
      <c r="B30899" s="1">
        <v>43508</v>
      </c>
    </row>
    <row r="30900" spans="1:2" x14ac:dyDescent="0.35">
      <c r="A30900" t="s">
        <v>3366</v>
      </c>
      <c r="B30900" s="1">
        <v>43507</v>
      </c>
    </row>
    <row r="30901" spans="1:2" x14ac:dyDescent="0.35">
      <c r="A30901" t="s">
        <v>3366</v>
      </c>
      <c r="B30901" s="1">
        <v>43500</v>
      </c>
    </row>
    <row r="30902" spans="1:2" x14ac:dyDescent="0.35">
      <c r="A30902" t="s">
        <v>3366</v>
      </c>
      <c r="B30902" s="1">
        <v>43499</v>
      </c>
    </row>
    <row r="30903" spans="1:2" x14ac:dyDescent="0.35">
      <c r="A30903" t="s">
        <v>3366</v>
      </c>
      <c r="B30903" s="1">
        <v>43494</v>
      </c>
    </row>
    <row r="30904" spans="1:2" x14ac:dyDescent="0.35">
      <c r="A30904" t="s">
        <v>3366</v>
      </c>
      <c r="B30904" s="1">
        <v>43480</v>
      </c>
    </row>
    <row r="30905" spans="1:2" x14ac:dyDescent="0.35">
      <c r="A30905" t="s">
        <v>3366</v>
      </c>
      <c r="B30905" s="1">
        <v>43475</v>
      </c>
    </row>
    <row r="30906" spans="1:2" x14ac:dyDescent="0.35">
      <c r="A30906" t="s">
        <v>3366</v>
      </c>
      <c r="B30906" s="1">
        <v>43473</v>
      </c>
    </row>
    <row r="30907" spans="1:2" x14ac:dyDescent="0.35">
      <c r="A30907" t="s">
        <v>3366</v>
      </c>
      <c r="B30907" s="1">
        <v>43472</v>
      </c>
    </row>
    <row r="30908" spans="1:2" x14ac:dyDescent="0.35">
      <c r="A30908" t="s">
        <v>3366</v>
      </c>
      <c r="B30908" s="1">
        <v>43469</v>
      </c>
    </row>
    <row r="30909" spans="1:2" x14ac:dyDescent="0.35">
      <c r="A30909" t="s">
        <v>3366</v>
      </c>
      <c r="B30909" s="1">
        <v>43450</v>
      </c>
    </row>
    <row r="30910" spans="1:2" x14ac:dyDescent="0.35">
      <c r="A30910" t="s">
        <v>3366</v>
      </c>
      <c r="B30910" s="1">
        <v>43398</v>
      </c>
    </row>
    <row r="30911" spans="1:2" x14ac:dyDescent="0.35">
      <c r="A30911" t="s">
        <v>3366</v>
      </c>
      <c r="B30911" s="1">
        <v>43392</v>
      </c>
    </row>
    <row r="30912" spans="1:2" x14ac:dyDescent="0.35">
      <c r="A30912" t="s">
        <v>485</v>
      </c>
      <c r="B30912" s="1">
        <v>45694</v>
      </c>
    </row>
    <row r="30913" spans="1:2" x14ac:dyDescent="0.35">
      <c r="A30913" t="s">
        <v>485</v>
      </c>
      <c r="B30913" s="1">
        <v>45602</v>
      </c>
    </row>
    <row r="30914" spans="1:2" x14ac:dyDescent="0.35">
      <c r="A30914" t="s">
        <v>485</v>
      </c>
      <c r="B30914" s="1">
        <v>45600</v>
      </c>
    </row>
    <row r="30915" spans="1:2" x14ac:dyDescent="0.35">
      <c r="A30915" t="s">
        <v>485</v>
      </c>
      <c r="B30915" s="1">
        <v>45597</v>
      </c>
    </row>
    <row r="30916" spans="1:2" x14ac:dyDescent="0.35">
      <c r="A30916" t="s">
        <v>485</v>
      </c>
      <c r="B30916" s="1">
        <v>45596</v>
      </c>
    </row>
    <row r="30917" spans="1:2" x14ac:dyDescent="0.35">
      <c r="A30917" t="s">
        <v>485</v>
      </c>
      <c r="B30917" s="1">
        <v>45595</v>
      </c>
    </row>
    <row r="30918" spans="1:2" x14ac:dyDescent="0.35">
      <c r="A30918" t="s">
        <v>485</v>
      </c>
      <c r="B30918" s="1">
        <v>45589</v>
      </c>
    </row>
    <row r="30919" spans="1:2" x14ac:dyDescent="0.35">
      <c r="A30919" t="s">
        <v>485</v>
      </c>
      <c r="B30919" s="1">
        <v>45582</v>
      </c>
    </row>
    <row r="30920" spans="1:2" x14ac:dyDescent="0.35">
      <c r="A30920" t="s">
        <v>485</v>
      </c>
      <c r="B30920" s="1">
        <v>45581</v>
      </c>
    </row>
    <row r="30921" spans="1:2" x14ac:dyDescent="0.35">
      <c r="A30921" t="s">
        <v>485</v>
      </c>
      <c r="B30921" s="1">
        <v>45580</v>
      </c>
    </row>
    <row r="30922" spans="1:2" x14ac:dyDescent="0.35">
      <c r="A30922" t="s">
        <v>485</v>
      </c>
      <c r="B30922" s="1">
        <v>45579</v>
      </c>
    </row>
    <row r="30923" spans="1:2" x14ac:dyDescent="0.35">
      <c r="A30923" t="s">
        <v>485</v>
      </c>
      <c r="B30923" s="1">
        <v>45577</v>
      </c>
    </row>
    <row r="30924" spans="1:2" x14ac:dyDescent="0.35">
      <c r="A30924" t="s">
        <v>485</v>
      </c>
      <c r="B30924" s="1">
        <v>45576</v>
      </c>
    </row>
    <row r="30925" spans="1:2" x14ac:dyDescent="0.35">
      <c r="A30925" t="s">
        <v>485</v>
      </c>
      <c r="B30925" s="1">
        <v>45572</v>
      </c>
    </row>
    <row r="30926" spans="1:2" x14ac:dyDescent="0.35">
      <c r="A30926" t="s">
        <v>485</v>
      </c>
      <c r="B30926" s="1">
        <v>45566</v>
      </c>
    </row>
    <row r="30927" spans="1:2" x14ac:dyDescent="0.35">
      <c r="A30927" t="s">
        <v>485</v>
      </c>
      <c r="B30927" s="1">
        <v>45564</v>
      </c>
    </row>
    <row r="30928" spans="1:2" x14ac:dyDescent="0.35">
      <c r="A30928" t="s">
        <v>485</v>
      </c>
      <c r="B30928" s="1">
        <v>45558</v>
      </c>
    </row>
    <row r="30929" spans="1:2" x14ac:dyDescent="0.35">
      <c r="A30929" t="s">
        <v>485</v>
      </c>
      <c r="B30929" s="1">
        <v>45555</v>
      </c>
    </row>
    <row r="30930" spans="1:2" x14ac:dyDescent="0.35">
      <c r="A30930" t="s">
        <v>4112</v>
      </c>
      <c r="B30930" s="1">
        <v>45096</v>
      </c>
    </row>
    <row r="30931" spans="1:2" x14ac:dyDescent="0.35">
      <c r="A30931" t="s">
        <v>4112</v>
      </c>
      <c r="B30931" s="1">
        <v>45078</v>
      </c>
    </row>
    <row r="30932" spans="1:2" x14ac:dyDescent="0.35">
      <c r="A30932" t="s">
        <v>4112</v>
      </c>
      <c r="B30932" s="1">
        <v>45077</v>
      </c>
    </row>
    <row r="30933" spans="1:2" x14ac:dyDescent="0.35">
      <c r="A30933" t="s">
        <v>4112</v>
      </c>
      <c r="B30933" s="1">
        <v>45069</v>
      </c>
    </row>
    <row r="30934" spans="1:2" x14ac:dyDescent="0.35">
      <c r="A30934" t="s">
        <v>4112</v>
      </c>
      <c r="B30934" s="1">
        <v>45065</v>
      </c>
    </row>
    <row r="30935" spans="1:2" x14ac:dyDescent="0.35">
      <c r="A30935" t="s">
        <v>4112</v>
      </c>
      <c r="B30935" s="1">
        <v>45048</v>
      </c>
    </row>
    <row r="30936" spans="1:2" x14ac:dyDescent="0.35">
      <c r="A30936" t="s">
        <v>4112</v>
      </c>
      <c r="B30936" s="1">
        <v>45030</v>
      </c>
    </row>
    <row r="30937" spans="1:2" x14ac:dyDescent="0.35">
      <c r="A30937" t="s">
        <v>4112</v>
      </c>
      <c r="B30937" s="1">
        <v>45028</v>
      </c>
    </row>
    <row r="30938" spans="1:2" x14ac:dyDescent="0.35">
      <c r="A30938" t="s">
        <v>4112</v>
      </c>
      <c r="B30938" s="1">
        <v>45006</v>
      </c>
    </row>
    <row r="30939" spans="1:2" x14ac:dyDescent="0.35">
      <c r="A30939" t="s">
        <v>4112</v>
      </c>
      <c r="B30939" s="1">
        <v>44986</v>
      </c>
    </row>
    <row r="30940" spans="1:2" x14ac:dyDescent="0.35">
      <c r="A30940" t="s">
        <v>4112</v>
      </c>
      <c r="B30940" s="1">
        <v>44981</v>
      </c>
    </row>
    <row r="30941" spans="1:2" x14ac:dyDescent="0.35">
      <c r="A30941" t="s">
        <v>4112</v>
      </c>
      <c r="B30941" s="1">
        <v>44980</v>
      </c>
    </row>
    <row r="30942" spans="1:2" x14ac:dyDescent="0.35">
      <c r="A30942" t="s">
        <v>4112</v>
      </c>
      <c r="B30942" s="1">
        <v>44979</v>
      </c>
    </row>
    <row r="30943" spans="1:2" x14ac:dyDescent="0.35">
      <c r="A30943" t="s">
        <v>4112</v>
      </c>
      <c r="B30943" s="1">
        <v>44974</v>
      </c>
    </row>
    <row r="30944" spans="1:2" x14ac:dyDescent="0.35">
      <c r="A30944" t="s">
        <v>4112</v>
      </c>
      <c r="B30944" s="1">
        <v>44972</v>
      </c>
    </row>
    <row r="30945" spans="1:2" x14ac:dyDescent="0.35">
      <c r="A30945" t="s">
        <v>4112</v>
      </c>
      <c r="B30945" s="1">
        <v>44971</v>
      </c>
    </row>
    <row r="30946" spans="1:2" x14ac:dyDescent="0.35">
      <c r="A30946" t="s">
        <v>4112</v>
      </c>
      <c r="B30946" s="1">
        <v>44966</v>
      </c>
    </row>
    <row r="30947" spans="1:2" x14ac:dyDescent="0.35">
      <c r="A30947" t="s">
        <v>4112</v>
      </c>
      <c r="B30947" s="1">
        <v>44965</v>
      </c>
    </row>
    <row r="30948" spans="1:2" x14ac:dyDescent="0.35">
      <c r="A30948" t="s">
        <v>4112</v>
      </c>
      <c r="B30948" s="1">
        <v>44957</v>
      </c>
    </row>
    <row r="30949" spans="1:2" x14ac:dyDescent="0.35">
      <c r="A30949" t="s">
        <v>4112</v>
      </c>
      <c r="B30949" s="1">
        <v>44750</v>
      </c>
    </row>
    <row r="30950" spans="1:2" x14ac:dyDescent="0.35">
      <c r="A30950" t="s">
        <v>4984</v>
      </c>
      <c r="B30950" s="1">
        <v>45610</v>
      </c>
    </row>
    <row r="30951" spans="1:2" x14ac:dyDescent="0.35">
      <c r="A30951" t="s">
        <v>4984</v>
      </c>
      <c r="B30951" s="1">
        <v>45603</v>
      </c>
    </row>
    <row r="30952" spans="1:2" x14ac:dyDescent="0.35">
      <c r="A30952" t="s">
        <v>4984</v>
      </c>
      <c r="B30952" s="1">
        <v>45594</v>
      </c>
    </row>
    <row r="30953" spans="1:2" x14ac:dyDescent="0.35">
      <c r="A30953" t="s">
        <v>4984</v>
      </c>
      <c r="B30953" s="1">
        <v>45589</v>
      </c>
    </row>
    <row r="30954" spans="1:2" x14ac:dyDescent="0.35">
      <c r="A30954" t="s">
        <v>4984</v>
      </c>
      <c r="B30954" s="1">
        <v>45583</v>
      </c>
    </row>
    <row r="30955" spans="1:2" x14ac:dyDescent="0.35">
      <c r="A30955" t="s">
        <v>4984</v>
      </c>
      <c r="B30955" s="1">
        <v>45562</v>
      </c>
    </row>
    <row r="30956" spans="1:2" x14ac:dyDescent="0.35">
      <c r="A30956" t="s">
        <v>4984</v>
      </c>
      <c r="B30956" s="1">
        <v>45554</v>
      </c>
    </row>
    <row r="30957" spans="1:2" x14ac:dyDescent="0.35">
      <c r="A30957" t="s">
        <v>4984</v>
      </c>
      <c r="B30957" s="1">
        <v>45536</v>
      </c>
    </row>
    <row r="30958" spans="1:2" x14ac:dyDescent="0.35">
      <c r="A30958" t="s">
        <v>4984</v>
      </c>
      <c r="B30958" s="1">
        <v>45526</v>
      </c>
    </row>
    <row r="30959" spans="1:2" x14ac:dyDescent="0.35">
      <c r="A30959" t="s">
        <v>4984</v>
      </c>
      <c r="B30959" s="1">
        <v>45510</v>
      </c>
    </row>
    <row r="30960" spans="1:2" x14ac:dyDescent="0.35">
      <c r="A30960" t="s">
        <v>4984</v>
      </c>
      <c r="B30960" s="1">
        <v>45496</v>
      </c>
    </row>
    <row r="30961" spans="1:2" x14ac:dyDescent="0.35">
      <c r="A30961" t="s">
        <v>4984</v>
      </c>
      <c r="B30961" s="1">
        <v>45467</v>
      </c>
    </row>
    <row r="30962" spans="1:2" x14ac:dyDescent="0.35">
      <c r="A30962" t="s">
        <v>4984</v>
      </c>
      <c r="B30962" s="1">
        <v>45460</v>
      </c>
    </row>
    <row r="30963" spans="1:2" x14ac:dyDescent="0.35">
      <c r="A30963" t="s">
        <v>4984</v>
      </c>
      <c r="B30963" s="1">
        <v>45454</v>
      </c>
    </row>
    <row r="30964" spans="1:2" x14ac:dyDescent="0.35">
      <c r="A30964" t="s">
        <v>4984</v>
      </c>
      <c r="B30964" s="1">
        <v>45440</v>
      </c>
    </row>
    <row r="30965" spans="1:2" x14ac:dyDescent="0.35">
      <c r="A30965" t="s">
        <v>4984</v>
      </c>
      <c r="B30965" s="1">
        <v>45428</v>
      </c>
    </row>
    <row r="30966" spans="1:2" x14ac:dyDescent="0.35">
      <c r="A30966" t="s">
        <v>4984</v>
      </c>
      <c r="B30966" s="1">
        <v>45408</v>
      </c>
    </row>
    <row r="30967" spans="1:2" x14ac:dyDescent="0.35">
      <c r="A30967" t="s">
        <v>4984</v>
      </c>
      <c r="B30967" s="1">
        <v>45405</v>
      </c>
    </row>
    <row r="30968" spans="1:2" x14ac:dyDescent="0.35">
      <c r="A30968" t="s">
        <v>4984</v>
      </c>
      <c r="B30968" s="1">
        <v>45398</v>
      </c>
    </row>
    <row r="30969" spans="1:2" x14ac:dyDescent="0.35">
      <c r="A30969" t="s">
        <v>4984</v>
      </c>
      <c r="B30969" s="1">
        <v>45363</v>
      </c>
    </row>
    <row r="30970" spans="1:2" x14ac:dyDescent="0.35">
      <c r="A30970" t="s">
        <v>3732</v>
      </c>
      <c r="B30970" s="1">
        <v>45063</v>
      </c>
    </row>
    <row r="30971" spans="1:2" x14ac:dyDescent="0.35">
      <c r="A30971" t="s">
        <v>3732</v>
      </c>
      <c r="B30971" s="1">
        <v>45029</v>
      </c>
    </row>
    <row r="30972" spans="1:2" x14ac:dyDescent="0.35">
      <c r="A30972" t="s">
        <v>3732</v>
      </c>
      <c r="B30972" s="1">
        <v>45028</v>
      </c>
    </row>
    <row r="30973" spans="1:2" x14ac:dyDescent="0.35">
      <c r="A30973" t="s">
        <v>3732</v>
      </c>
      <c r="B30973" s="1">
        <v>45025</v>
      </c>
    </row>
    <row r="30974" spans="1:2" x14ac:dyDescent="0.35">
      <c r="A30974" t="s">
        <v>3732</v>
      </c>
      <c r="B30974" s="1">
        <v>45024</v>
      </c>
    </row>
    <row r="30975" spans="1:2" x14ac:dyDescent="0.35">
      <c r="A30975" t="s">
        <v>3732</v>
      </c>
      <c r="B30975" s="1">
        <v>44984</v>
      </c>
    </row>
    <row r="30976" spans="1:2" x14ac:dyDescent="0.35">
      <c r="A30976" t="s">
        <v>3732</v>
      </c>
      <c r="B30976" s="1">
        <v>44949</v>
      </c>
    </row>
    <row r="30977" spans="1:2" x14ac:dyDescent="0.35">
      <c r="A30977" t="s">
        <v>3732</v>
      </c>
      <c r="B30977" s="1">
        <v>44928</v>
      </c>
    </row>
    <row r="30978" spans="1:2" x14ac:dyDescent="0.35">
      <c r="A30978" t="s">
        <v>3732</v>
      </c>
      <c r="B30978" s="1">
        <v>44894</v>
      </c>
    </row>
    <row r="30979" spans="1:2" x14ac:dyDescent="0.35">
      <c r="A30979" t="s">
        <v>3732</v>
      </c>
      <c r="B30979" s="1">
        <v>44893</v>
      </c>
    </row>
    <row r="30980" spans="1:2" x14ac:dyDescent="0.35">
      <c r="A30980" t="s">
        <v>3732</v>
      </c>
      <c r="B30980" s="1">
        <v>44860</v>
      </c>
    </row>
    <row r="30981" spans="1:2" x14ac:dyDescent="0.35">
      <c r="A30981" t="s">
        <v>3732</v>
      </c>
      <c r="B30981" s="1">
        <v>44833</v>
      </c>
    </row>
    <row r="30982" spans="1:2" x14ac:dyDescent="0.35">
      <c r="A30982" t="s">
        <v>3732</v>
      </c>
      <c r="B30982" s="1">
        <v>44799</v>
      </c>
    </row>
    <row r="30983" spans="1:2" x14ac:dyDescent="0.35">
      <c r="A30983" t="s">
        <v>3732</v>
      </c>
      <c r="B30983" s="1">
        <v>44769</v>
      </c>
    </row>
    <row r="30984" spans="1:2" x14ac:dyDescent="0.35">
      <c r="A30984" t="s">
        <v>3732</v>
      </c>
      <c r="B30984" s="1">
        <v>44733</v>
      </c>
    </row>
    <row r="30985" spans="1:2" x14ac:dyDescent="0.35">
      <c r="A30985" t="s">
        <v>3732</v>
      </c>
      <c r="B30985" s="1">
        <v>44721</v>
      </c>
    </row>
    <row r="30986" spans="1:2" x14ac:dyDescent="0.35">
      <c r="A30986" t="s">
        <v>3732</v>
      </c>
      <c r="B30986" s="1">
        <v>44713</v>
      </c>
    </row>
    <row r="30987" spans="1:2" x14ac:dyDescent="0.35">
      <c r="A30987" t="s">
        <v>3732</v>
      </c>
      <c r="B30987" s="1">
        <v>44712</v>
      </c>
    </row>
    <row r="30988" spans="1:2" x14ac:dyDescent="0.35">
      <c r="A30988" t="s">
        <v>3732</v>
      </c>
      <c r="B30988" s="1">
        <v>44708</v>
      </c>
    </row>
    <row r="30989" spans="1:2" x14ac:dyDescent="0.35">
      <c r="A30989" t="s">
        <v>3732</v>
      </c>
      <c r="B30989" s="1">
        <v>44679</v>
      </c>
    </row>
    <row r="30990" spans="1:2" x14ac:dyDescent="0.35">
      <c r="A30990" t="s">
        <v>8788</v>
      </c>
      <c r="B30990" s="1">
        <v>45621</v>
      </c>
    </row>
    <row r="30991" spans="1:2" x14ac:dyDescent="0.35">
      <c r="A30991" t="s">
        <v>8788</v>
      </c>
      <c r="B30991" s="1">
        <v>45604</v>
      </c>
    </row>
    <row r="30992" spans="1:2" x14ac:dyDescent="0.35">
      <c r="A30992" t="s">
        <v>8788</v>
      </c>
      <c r="B30992" s="1">
        <v>45600</v>
      </c>
    </row>
    <row r="30993" spans="1:2" x14ac:dyDescent="0.35">
      <c r="A30993" t="s">
        <v>8788</v>
      </c>
      <c r="B30993" s="1">
        <v>45595</v>
      </c>
    </row>
    <row r="30994" spans="1:2" x14ac:dyDescent="0.35">
      <c r="A30994" t="s">
        <v>8788</v>
      </c>
      <c r="B30994" s="1">
        <v>45579</v>
      </c>
    </row>
    <row r="30995" spans="1:2" x14ac:dyDescent="0.35">
      <c r="A30995" t="s">
        <v>8788</v>
      </c>
      <c r="B30995" s="1">
        <v>45565</v>
      </c>
    </row>
    <row r="30996" spans="1:2" x14ac:dyDescent="0.35">
      <c r="A30996" t="s">
        <v>8788</v>
      </c>
      <c r="B30996" s="1">
        <v>45558</v>
      </c>
    </row>
    <row r="30997" spans="1:2" x14ac:dyDescent="0.35">
      <c r="A30997" t="s">
        <v>8788</v>
      </c>
      <c r="B30997" s="1">
        <v>45552</v>
      </c>
    </row>
    <row r="30998" spans="1:2" x14ac:dyDescent="0.35">
      <c r="A30998" t="s">
        <v>8788</v>
      </c>
      <c r="B30998" s="1">
        <v>45547</v>
      </c>
    </row>
    <row r="30999" spans="1:2" x14ac:dyDescent="0.35">
      <c r="A30999" t="s">
        <v>8788</v>
      </c>
      <c r="B30999" s="1">
        <v>45545</v>
      </c>
    </row>
    <row r="31000" spans="1:2" x14ac:dyDescent="0.35">
      <c r="A31000" t="s">
        <v>8788</v>
      </c>
      <c r="B31000" s="1">
        <v>45544</v>
      </c>
    </row>
    <row r="31001" spans="1:2" x14ac:dyDescent="0.35">
      <c r="A31001" t="s">
        <v>8788</v>
      </c>
      <c r="B31001" s="1">
        <v>45539</v>
      </c>
    </row>
    <row r="31002" spans="1:2" x14ac:dyDescent="0.35">
      <c r="A31002" t="s">
        <v>8788</v>
      </c>
      <c r="B31002" s="1">
        <v>45534</v>
      </c>
    </row>
    <row r="31003" spans="1:2" x14ac:dyDescent="0.35">
      <c r="A31003" t="s">
        <v>8788</v>
      </c>
      <c r="B31003" s="1">
        <v>45531</v>
      </c>
    </row>
    <row r="31004" spans="1:2" x14ac:dyDescent="0.35">
      <c r="A31004" t="s">
        <v>8788</v>
      </c>
      <c r="B31004" s="1">
        <v>45530</v>
      </c>
    </row>
    <row r="31005" spans="1:2" x14ac:dyDescent="0.35">
      <c r="A31005" t="s">
        <v>8788</v>
      </c>
      <c r="B31005" s="1">
        <v>45526</v>
      </c>
    </row>
    <row r="31006" spans="1:2" x14ac:dyDescent="0.35">
      <c r="A31006" t="s">
        <v>8788</v>
      </c>
      <c r="B31006" s="1">
        <v>45523</v>
      </c>
    </row>
    <row r="31007" spans="1:2" x14ac:dyDescent="0.35">
      <c r="A31007" t="s">
        <v>8788</v>
      </c>
      <c r="B31007" s="1">
        <v>45516</v>
      </c>
    </row>
    <row r="31008" spans="1:2" x14ac:dyDescent="0.35">
      <c r="A31008" t="s">
        <v>7918</v>
      </c>
      <c r="B31008" s="1">
        <v>45532</v>
      </c>
    </row>
    <row r="31009" spans="1:2" x14ac:dyDescent="0.35">
      <c r="A31009" t="s">
        <v>7918</v>
      </c>
      <c r="B31009" s="1">
        <v>45530</v>
      </c>
    </row>
    <row r="31010" spans="1:2" x14ac:dyDescent="0.35">
      <c r="A31010" t="s">
        <v>7918</v>
      </c>
      <c r="B31010" s="1">
        <v>45524</v>
      </c>
    </row>
    <row r="31011" spans="1:2" x14ac:dyDescent="0.35">
      <c r="A31011" t="s">
        <v>7918</v>
      </c>
      <c r="B31011" s="1">
        <v>45484</v>
      </c>
    </row>
    <row r="31012" spans="1:2" x14ac:dyDescent="0.35">
      <c r="A31012" t="s">
        <v>7918</v>
      </c>
      <c r="B31012" s="1">
        <v>45474</v>
      </c>
    </row>
    <row r="31013" spans="1:2" x14ac:dyDescent="0.35">
      <c r="A31013" t="s">
        <v>7918</v>
      </c>
      <c r="B31013" s="1">
        <v>45344</v>
      </c>
    </row>
    <row r="31014" spans="1:2" x14ac:dyDescent="0.35">
      <c r="A31014" t="s">
        <v>7918</v>
      </c>
      <c r="B31014" s="1">
        <v>45307</v>
      </c>
    </row>
    <row r="31015" spans="1:2" x14ac:dyDescent="0.35">
      <c r="A31015" t="s">
        <v>7918</v>
      </c>
      <c r="B31015" s="1">
        <v>45233</v>
      </c>
    </row>
    <row r="31016" spans="1:2" x14ac:dyDescent="0.35">
      <c r="A31016" t="s">
        <v>7918</v>
      </c>
      <c r="B31016" s="1">
        <v>45209</v>
      </c>
    </row>
    <row r="31017" spans="1:2" x14ac:dyDescent="0.35">
      <c r="A31017" t="s">
        <v>7918</v>
      </c>
      <c r="B31017" s="1">
        <v>45166</v>
      </c>
    </row>
    <row r="31018" spans="1:2" x14ac:dyDescent="0.35">
      <c r="A31018" t="s">
        <v>7918</v>
      </c>
      <c r="B31018" s="1">
        <v>45125</v>
      </c>
    </row>
    <row r="31019" spans="1:2" x14ac:dyDescent="0.35">
      <c r="A31019" t="s">
        <v>7918</v>
      </c>
      <c r="B31019" s="1">
        <v>45097</v>
      </c>
    </row>
    <row r="31020" spans="1:2" x14ac:dyDescent="0.35">
      <c r="A31020" t="s">
        <v>7918</v>
      </c>
      <c r="B31020" s="1">
        <v>45096</v>
      </c>
    </row>
    <row r="31021" spans="1:2" x14ac:dyDescent="0.35">
      <c r="A31021" t="s">
        <v>7918</v>
      </c>
      <c r="B31021" s="1">
        <v>45054</v>
      </c>
    </row>
    <row r="31022" spans="1:2" x14ac:dyDescent="0.35">
      <c r="A31022" t="s">
        <v>7918</v>
      </c>
      <c r="B31022" s="1">
        <v>45041</v>
      </c>
    </row>
    <row r="31023" spans="1:2" x14ac:dyDescent="0.35">
      <c r="A31023" t="s">
        <v>7918</v>
      </c>
      <c r="B31023" s="1">
        <v>45037</v>
      </c>
    </row>
    <row r="31024" spans="1:2" x14ac:dyDescent="0.35">
      <c r="A31024" t="s">
        <v>7918</v>
      </c>
      <c r="B31024" s="1">
        <v>44978</v>
      </c>
    </row>
    <row r="31025" spans="1:2" x14ac:dyDescent="0.35">
      <c r="A31025" t="s">
        <v>7918</v>
      </c>
      <c r="B31025" s="1">
        <v>44977</v>
      </c>
    </row>
    <row r="31026" spans="1:2" x14ac:dyDescent="0.35">
      <c r="A31026" t="s">
        <v>7918</v>
      </c>
      <c r="B31026" s="1">
        <v>44974</v>
      </c>
    </row>
    <row r="31027" spans="1:2" x14ac:dyDescent="0.35">
      <c r="A31027" t="s">
        <v>7918</v>
      </c>
      <c r="B31027" s="1">
        <v>44943</v>
      </c>
    </row>
    <row r="31028" spans="1:2" x14ac:dyDescent="0.35">
      <c r="A31028" t="s">
        <v>7918</v>
      </c>
      <c r="B31028" s="1">
        <v>44901</v>
      </c>
    </row>
    <row r="31029" spans="1:2" x14ac:dyDescent="0.35">
      <c r="A31029" t="s">
        <v>7918</v>
      </c>
      <c r="B31029" s="1">
        <v>44893</v>
      </c>
    </row>
    <row r="31030" spans="1:2" x14ac:dyDescent="0.35">
      <c r="A31030" t="s">
        <v>7918</v>
      </c>
      <c r="B31030" s="1">
        <v>44861</v>
      </c>
    </row>
    <row r="31031" spans="1:2" x14ac:dyDescent="0.35">
      <c r="A31031" t="s">
        <v>7918</v>
      </c>
      <c r="B31031" s="1">
        <v>44859</v>
      </c>
    </row>
    <row r="31032" spans="1:2" x14ac:dyDescent="0.35">
      <c r="A31032" t="s">
        <v>3127</v>
      </c>
      <c r="B31032" s="1">
        <v>44784</v>
      </c>
    </row>
    <row r="31033" spans="1:2" x14ac:dyDescent="0.35">
      <c r="A31033" t="s">
        <v>3127</v>
      </c>
      <c r="B31033" s="1">
        <v>43630</v>
      </c>
    </row>
    <row r="31034" spans="1:2" x14ac:dyDescent="0.35">
      <c r="A31034" t="s">
        <v>3127</v>
      </c>
      <c r="B31034" s="1">
        <v>43616</v>
      </c>
    </row>
    <row r="31035" spans="1:2" x14ac:dyDescent="0.35">
      <c r="A31035" t="s">
        <v>3127</v>
      </c>
      <c r="B31035" s="1">
        <v>43598</v>
      </c>
    </row>
    <row r="31036" spans="1:2" x14ac:dyDescent="0.35">
      <c r="A31036" t="s">
        <v>3127</v>
      </c>
      <c r="B31036" s="1">
        <v>43542</v>
      </c>
    </row>
    <row r="31037" spans="1:2" x14ac:dyDescent="0.35">
      <c r="A31037" t="s">
        <v>3127</v>
      </c>
      <c r="B31037" s="1">
        <v>43538</v>
      </c>
    </row>
    <row r="31038" spans="1:2" x14ac:dyDescent="0.35">
      <c r="A31038" t="s">
        <v>3127</v>
      </c>
      <c r="B31038" s="1">
        <v>43537</v>
      </c>
    </row>
    <row r="31039" spans="1:2" x14ac:dyDescent="0.35">
      <c r="A31039" t="s">
        <v>3454</v>
      </c>
      <c r="B31039" s="1">
        <v>45600</v>
      </c>
    </row>
    <row r="31040" spans="1:2" x14ac:dyDescent="0.35">
      <c r="A31040" t="s">
        <v>3454</v>
      </c>
      <c r="B31040" s="1">
        <v>45599</v>
      </c>
    </row>
    <row r="31041" spans="1:2" x14ac:dyDescent="0.35">
      <c r="A31041" t="s">
        <v>3454</v>
      </c>
      <c r="B31041" s="1">
        <v>45571</v>
      </c>
    </row>
    <row r="31042" spans="1:2" x14ac:dyDescent="0.35">
      <c r="A31042" t="s">
        <v>3454</v>
      </c>
      <c r="B31042" s="1">
        <v>45561</v>
      </c>
    </row>
    <row r="31043" spans="1:2" x14ac:dyDescent="0.35">
      <c r="A31043" t="s">
        <v>3454</v>
      </c>
      <c r="B31043" s="1">
        <v>45559</v>
      </c>
    </row>
    <row r="31044" spans="1:2" x14ac:dyDescent="0.35">
      <c r="A31044" t="s">
        <v>3454</v>
      </c>
      <c r="B31044" s="1">
        <v>45557</v>
      </c>
    </row>
    <row r="31045" spans="1:2" x14ac:dyDescent="0.35">
      <c r="A31045" t="s">
        <v>3454</v>
      </c>
      <c r="B31045" s="1">
        <v>45540</v>
      </c>
    </row>
    <row r="31046" spans="1:2" x14ac:dyDescent="0.35">
      <c r="A31046" t="s">
        <v>3454</v>
      </c>
      <c r="B31046" s="1">
        <v>45517</v>
      </c>
    </row>
    <row r="31047" spans="1:2" x14ac:dyDescent="0.35">
      <c r="A31047" t="s">
        <v>3454</v>
      </c>
      <c r="B31047" s="1">
        <v>45516</v>
      </c>
    </row>
    <row r="31048" spans="1:2" x14ac:dyDescent="0.35">
      <c r="A31048" t="s">
        <v>3454</v>
      </c>
      <c r="B31048" s="1">
        <v>45512</v>
      </c>
    </row>
    <row r="31049" spans="1:2" x14ac:dyDescent="0.35">
      <c r="A31049" t="s">
        <v>3454</v>
      </c>
      <c r="B31049" s="1">
        <v>45506</v>
      </c>
    </row>
    <row r="31050" spans="1:2" x14ac:dyDescent="0.35">
      <c r="A31050" t="s">
        <v>3454</v>
      </c>
      <c r="B31050" s="1">
        <v>45485</v>
      </c>
    </row>
    <row r="31051" spans="1:2" x14ac:dyDescent="0.35">
      <c r="A31051" t="s">
        <v>3454</v>
      </c>
      <c r="B31051" s="1">
        <v>45467</v>
      </c>
    </row>
    <row r="31052" spans="1:2" x14ac:dyDescent="0.35">
      <c r="A31052" t="s">
        <v>3454</v>
      </c>
      <c r="B31052" s="1">
        <v>45463</v>
      </c>
    </row>
    <row r="31053" spans="1:2" x14ac:dyDescent="0.35">
      <c r="A31053" t="s">
        <v>3454</v>
      </c>
      <c r="B31053" s="1">
        <v>45462</v>
      </c>
    </row>
    <row r="31054" spans="1:2" x14ac:dyDescent="0.35">
      <c r="A31054" t="s">
        <v>3454</v>
      </c>
      <c r="B31054" s="1">
        <v>45461</v>
      </c>
    </row>
    <row r="31055" spans="1:2" x14ac:dyDescent="0.35">
      <c r="A31055" t="s">
        <v>3454</v>
      </c>
      <c r="B31055" s="1">
        <v>45457</v>
      </c>
    </row>
    <row r="31056" spans="1:2" x14ac:dyDescent="0.35">
      <c r="A31056" t="s">
        <v>3454</v>
      </c>
      <c r="B31056" s="1">
        <v>45456</v>
      </c>
    </row>
    <row r="31057" spans="1:2" x14ac:dyDescent="0.35">
      <c r="A31057" t="s">
        <v>3454</v>
      </c>
      <c r="B31057" s="1">
        <v>45455</v>
      </c>
    </row>
    <row r="31058" spans="1:2" x14ac:dyDescent="0.35">
      <c r="A31058" t="s">
        <v>3454</v>
      </c>
      <c r="B31058" s="1">
        <v>45449</v>
      </c>
    </row>
    <row r="31059" spans="1:2" x14ac:dyDescent="0.35">
      <c r="A31059" t="s">
        <v>3454</v>
      </c>
      <c r="B31059" s="1">
        <v>45448</v>
      </c>
    </row>
    <row r="31060" spans="1:2" x14ac:dyDescent="0.35">
      <c r="A31060" t="s">
        <v>7204</v>
      </c>
      <c r="B31060" s="1">
        <v>43687</v>
      </c>
    </row>
    <row r="31061" spans="1:2" x14ac:dyDescent="0.35">
      <c r="A31061" t="s">
        <v>7204</v>
      </c>
      <c r="B31061" s="1">
        <v>43679</v>
      </c>
    </row>
    <row r="31062" spans="1:2" x14ac:dyDescent="0.35">
      <c r="A31062" t="s">
        <v>7204</v>
      </c>
      <c r="B31062" s="1">
        <v>43678</v>
      </c>
    </row>
    <row r="31063" spans="1:2" x14ac:dyDescent="0.35">
      <c r="A31063" t="s">
        <v>7204</v>
      </c>
      <c r="B31063" s="1">
        <v>43664</v>
      </c>
    </row>
    <row r="31064" spans="1:2" x14ac:dyDescent="0.35">
      <c r="A31064" t="s">
        <v>7204</v>
      </c>
      <c r="B31064" s="1">
        <v>43356</v>
      </c>
    </row>
    <row r="31065" spans="1:2" x14ac:dyDescent="0.35">
      <c r="A31065" t="s">
        <v>7204</v>
      </c>
      <c r="B31065" s="1">
        <v>43287</v>
      </c>
    </row>
    <row r="31066" spans="1:2" x14ac:dyDescent="0.35">
      <c r="A31066" t="s">
        <v>7204</v>
      </c>
      <c r="B31066" s="1">
        <v>43242</v>
      </c>
    </row>
    <row r="31067" spans="1:2" x14ac:dyDescent="0.35">
      <c r="A31067" t="s">
        <v>7204</v>
      </c>
      <c r="B31067" s="1">
        <v>43235</v>
      </c>
    </row>
    <row r="31068" spans="1:2" x14ac:dyDescent="0.35">
      <c r="A31068" t="s">
        <v>7204</v>
      </c>
      <c r="B31068" s="1">
        <v>43143</v>
      </c>
    </row>
    <row r="31069" spans="1:2" x14ac:dyDescent="0.35">
      <c r="A31069" t="s">
        <v>7204</v>
      </c>
      <c r="B31069" s="1">
        <v>43137</v>
      </c>
    </row>
    <row r="31070" spans="1:2" x14ac:dyDescent="0.35">
      <c r="A31070" t="s">
        <v>7204</v>
      </c>
      <c r="B31070" s="1">
        <v>43119</v>
      </c>
    </row>
    <row r="31071" spans="1:2" x14ac:dyDescent="0.35">
      <c r="A31071" t="s">
        <v>7204</v>
      </c>
      <c r="B31071" s="1">
        <v>42921</v>
      </c>
    </row>
    <row r="31072" spans="1:2" x14ac:dyDescent="0.35">
      <c r="A31072" t="s">
        <v>7204</v>
      </c>
      <c r="B31072" s="1">
        <v>42916</v>
      </c>
    </row>
    <row r="31073" spans="1:2" x14ac:dyDescent="0.35">
      <c r="A31073" t="s">
        <v>7204</v>
      </c>
      <c r="B31073" s="1">
        <v>42915</v>
      </c>
    </row>
    <row r="31074" spans="1:2" x14ac:dyDescent="0.35">
      <c r="A31074" t="s">
        <v>7204</v>
      </c>
      <c r="B31074" s="1">
        <v>42914</v>
      </c>
    </row>
    <row r="31075" spans="1:2" x14ac:dyDescent="0.35">
      <c r="A31075" t="s">
        <v>7204</v>
      </c>
      <c r="B31075" s="1">
        <v>42020</v>
      </c>
    </row>
    <row r="31076" spans="1:2" x14ac:dyDescent="0.35">
      <c r="A31076" t="s">
        <v>7204</v>
      </c>
      <c r="B31076" s="1">
        <v>41900</v>
      </c>
    </row>
    <row r="31077" spans="1:2" x14ac:dyDescent="0.35">
      <c r="A31077" t="s">
        <v>7204</v>
      </c>
      <c r="B31077" s="1">
        <v>41725</v>
      </c>
    </row>
    <row r="31078" spans="1:2" x14ac:dyDescent="0.35">
      <c r="A31078" t="s">
        <v>7204</v>
      </c>
      <c r="B31078" s="1">
        <v>41719</v>
      </c>
    </row>
    <row r="31079" spans="1:2" x14ac:dyDescent="0.35">
      <c r="A31079" t="s">
        <v>7204</v>
      </c>
      <c r="B31079" s="1">
        <v>41359</v>
      </c>
    </row>
    <row r="31080" spans="1:2" x14ac:dyDescent="0.35">
      <c r="A31080" t="s">
        <v>7204</v>
      </c>
      <c r="B31080" s="1">
        <v>41358</v>
      </c>
    </row>
    <row r="31081" spans="1:2" x14ac:dyDescent="0.35">
      <c r="A31081" t="s">
        <v>7204</v>
      </c>
      <c r="B31081" s="1">
        <v>41355</v>
      </c>
    </row>
    <row r="31082" spans="1:2" x14ac:dyDescent="0.35">
      <c r="A31082" t="s">
        <v>4966</v>
      </c>
      <c r="B31082" s="1">
        <v>45608</v>
      </c>
    </row>
    <row r="31083" spans="1:2" x14ac:dyDescent="0.35">
      <c r="A31083" t="s">
        <v>4966</v>
      </c>
      <c r="B31083" s="1">
        <v>45604</v>
      </c>
    </row>
    <row r="31084" spans="1:2" x14ac:dyDescent="0.35">
      <c r="A31084" t="s">
        <v>4966</v>
      </c>
      <c r="B31084" s="1">
        <v>45601</v>
      </c>
    </row>
    <row r="31085" spans="1:2" x14ac:dyDescent="0.35">
      <c r="A31085" t="s">
        <v>4966</v>
      </c>
      <c r="B31085" s="1">
        <v>45551</v>
      </c>
    </row>
    <row r="31086" spans="1:2" x14ac:dyDescent="0.35">
      <c r="A31086" t="s">
        <v>4966</v>
      </c>
      <c r="B31086" s="1">
        <v>45540</v>
      </c>
    </row>
    <row r="31087" spans="1:2" x14ac:dyDescent="0.35">
      <c r="A31087" t="s">
        <v>4966</v>
      </c>
      <c r="B31087" s="1">
        <v>45488</v>
      </c>
    </row>
    <row r="31088" spans="1:2" x14ac:dyDescent="0.35">
      <c r="A31088" t="s">
        <v>4966</v>
      </c>
      <c r="B31088" s="1">
        <v>45415</v>
      </c>
    </row>
    <row r="31089" spans="1:2" x14ac:dyDescent="0.35">
      <c r="A31089" t="s">
        <v>4966</v>
      </c>
      <c r="B31089" s="1">
        <v>45414</v>
      </c>
    </row>
    <row r="31090" spans="1:2" x14ac:dyDescent="0.35">
      <c r="A31090" t="s">
        <v>4966</v>
      </c>
      <c r="B31090" s="1">
        <v>45232</v>
      </c>
    </row>
    <row r="31091" spans="1:2" x14ac:dyDescent="0.35">
      <c r="A31091" t="s">
        <v>4966</v>
      </c>
      <c r="B31091" s="1">
        <v>45231</v>
      </c>
    </row>
    <row r="31092" spans="1:2" x14ac:dyDescent="0.35">
      <c r="A31092" t="s">
        <v>4966</v>
      </c>
      <c r="B31092" s="1">
        <v>45230</v>
      </c>
    </row>
    <row r="31093" spans="1:2" x14ac:dyDescent="0.35">
      <c r="A31093" t="s">
        <v>4966</v>
      </c>
      <c r="B31093" s="1">
        <v>45182</v>
      </c>
    </row>
    <row r="31094" spans="1:2" x14ac:dyDescent="0.35">
      <c r="A31094" t="s">
        <v>4966</v>
      </c>
      <c r="B31094" s="1">
        <v>45180</v>
      </c>
    </row>
    <row r="31095" spans="1:2" x14ac:dyDescent="0.35">
      <c r="A31095" t="s">
        <v>4966</v>
      </c>
      <c r="B31095" s="1">
        <v>45126</v>
      </c>
    </row>
    <row r="31096" spans="1:2" x14ac:dyDescent="0.35">
      <c r="A31096" t="s">
        <v>4966</v>
      </c>
      <c r="B31096" s="1">
        <v>45105</v>
      </c>
    </row>
    <row r="31097" spans="1:2" x14ac:dyDescent="0.35">
      <c r="A31097" t="s">
        <v>4966</v>
      </c>
      <c r="B31097" s="1">
        <v>45104</v>
      </c>
    </row>
    <row r="31098" spans="1:2" x14ac:dyDescent="0.35">
      <c r="A31098" t="s">
        <v>4966</v>
      </c>
      <c r="B31098" s="1">
        <v>45014</v>
      </c>
    </row>
    <row r="31099" spans="1:2" x14ac:dyDescent="0.35">
      <c r="A31099" t="s">
        <v>4966</v>
      </c>
      <c r="B31099" s="1">
        <v>45012</v>
      </c>
    </row>
    <row r="31100" spans="1:2" x14ac:dyDescent="0.35">
      <c r="A31100" t="s">
        <v>5661</v>
      </c>
      <c r="B31100" s="1">
        <v>43159</v>
      </c>
    </row>
    <row r="31101" spans="1:2" x14ac:dyDescent="0.35">
      <c r="A31101" t="s">
        <v>5661</v>
      </c>
      <c r="B31101" s="1">
        <v>43132</v>
      </c>
    </row>
    <row r="31102" spans="1:2" x14ac:dyDescent="0.35">
      <c r="A31102" t="s">
        <v>5661</v>
      </c>
      <c r="B31102" s="1">
        <v>43095</v>
      </c>
    </row>
    <row r="31103" spans="1:2" x14ac:dyDescent="0.35">
      <c r="A31103" t="s">
        <v>5661</v>
      </c>
      <c r="B31103" s="1">
        <v>43076</v>
      </c>
    </row>
    <row r="31104" spans="1:2" x14ac:dyDescent="0.35">
      <c r="A31104" t="s">
        <v>5661</v>
      </c>
      <c r="B31104" s="1">
        <v>43044</v>
      </c>
    </row>
    <row r="31105" spans="1:2" x14ac:dyDescent="0.35">
      <c r="A31105" t="s">
        <v>5661</v>
      </c>
      <c r="B31105" s="1">
        <v>43043</v>
      </c>
    </row>
    <row r="31106" spans="1:2" x14ac:dyDescent="0.35">
      <c r="A31106" t="s">
        <v>5661</v>
      </c>
      <c r="B31106" s="1">
        <v>43042</v>
      </c>
    </row>
    <row r="31107" spans="1:2" x14ac:dyDescent="0.35">
      <c r="A31107" t="s">
        <v>5661</v>
      </c>
      <c r="B31107" s="1">
        <v>43041</v>
      </c>
    </row>
    <row r="31108" spans="1:2" x14ac:dyDescent="0.35">
      <c r="A31108" t="s">
        <v>5661</v>
      </c>
      <c r="B31108" s="1">
        <v>43024</v>
      </c>
    </row>
    <row r="31109" spans="1:2" x14ac:dyDescent="0.35">
      <c r="A31109" t="s">
        <v>5661</v>
      </c>
      <c r="B31109" s="1">
        <v>42986</v>
      </c>
    </row>
    <row r="31110" spans="1:2" x14ac:dyDescent="0.35">
      <c r="A31110" t="s">
        <v>5661</v>
      </c>
      <c r="B31110" s="1">
        <v>42944</v>
      </c>
    </row>
    <row r="31111" spans="1:2" x14ac:dyDescent="0.35">
      <c r="A31111" t="s">
        <v>5661</v>
      </c>
      <c r="B31111" s="1">
        <v>42902</v>
      </c>
    </row>
    <row r="31112" spans="1:2" x14ac:dyDescent="0.35">
      <c r="A31112" t="s">
        <v>5661</v>
      </c>
      <c r="B31112" s="1">
        <v>42895</v>
      </c>
    </row>
    <row r="31113" spans="1:2" x14ac:dyDescent="0.35">
      <c r="A31113" t="s">
        <v>5661</v>
      </c>
      <c r="B31113" s="1">
        <v>42894</v>
      </c>
    </row>
    <row r="31114" spans="1:2" x14ac:dyDescent="0.35">
      <c r="A31114" t="s">
        <v>5661</v>
      </c>
      <c r="B31114" s="1">
        <v>42879</v>
      </c>
    </row>
    <row r="31115" spans="1:2" x14ac:dyDescent="0.35">
      <c r="A31115" t="s">
        <v>5661</v>
      </c>
      <c r="B31115" s="1">
        <v>42866</v>
      </c>
    </row>
    <row r="31116" spans="1:2" x14ac:dyDescent="0.35">
      <c r="A31116" t="s">
        <v>5661</v>
      </c>
      <c r="B31116" s="1">
        <v>42852</v>
      </c>
    </row>
    <row r="31117" spans="1:2" x14ac:dyDescent="0.35">
      <c r="A31117" t="s">
        <v>5661</v>
      </c>
      <c r="B31117" s="1">
        <v>42851</v>
      </c>
    </row>
    <row r="31118" spans="1:2" x14ac:dyDescent="0.35">
      <c r="A31118" t="s">
        <v>5661</v>
      </c>
      <c r="B31118" s="1">
        <v>42844</v>
      </c>
    </row>
    <row r="31119" spans="1:2" x14ac:dyDescent="0.35">
      <c r="A31119" t="s">
        <v>5661</v>
      </c>
      <c r="B31119" s="1">
        <v>42839</v>
      </c>
    </row>
    <row r="31120" spans="1:2" x14ac:dyDescent="0.35">
      <c r="A31120" t="s">
        <v>5661</v>
      </c>
      <c r="B31120" s="1">
        <v>42838</v>
      </c>
    </row>
    <row r="31121" spans="1:2" x14ac:dyDescent="0.35">
      <c r="A31121" t="s">
        <v>5661</v>
      </c>
      <c r="B31121" s="1">
        <v>42837</v>
      </c>
    </row>
    <row r="31122" spans="1:2" x14ac:dyDescent="0.35">
      <c r="A31122" t="s">
        <v>5661</v>
      </c>
      <c r="B31122" s="1">
        <v>42830</v>
      </c>
    </row>
    <row r="31123" spans="1:2" x14ac:dyDescent="0.35">
      <c r="A31123" t="s">
        <v>5661</v>
      </c>
      <c r="B31123" s="1">
        <v>42823</v>
      </c>
    </row>
    <row r="31124" spans="1:2" x14ac:dyDescent="0.35">
      <c r="A31124" t="s">
        <v>5661</v>
      </c>
      <c r="B31124" s="1">
        <v>42815</v>
      </c>
    </row>
    <row r="31125" spans="1:2" x14ac:dyDescent="0.35">
      <c r="A31125" t="s">
        <v>5661</v>
      </c>
      <c r="B31125" s="1">
        <v>42810</v>
      </c>
    </row>
    <row r="31126" spans="1:2" x14ac:dyDescent="0.35">
      <c r="A31126" t="s">
        <v>5661</v>
      </c>
      <c r="B31126" s="1">
        <v>42809</v>
      </c>
    </row>
    <row r="31127" spans="1:2" x14ac:dyDescent="0.35">
      <c r="A31127" t="s">
        <v>6377</v>
      </c>
      <c r="B31127" s="1">
        <v>45566</v>
      </c>
    </row>
    <row r="31128" spans="1:2" x14ac:dyDescent="0.35">
      <c r="A31128" t="s">
        <v>6377</v>
      </c>
      <c r="B31128" s="1">
        <v>45561</v>
      </c>
    </row>
    <row r="31129" spans="1:2" x14ac:dyDescent="0.35">
      <c r="A31129" t="s">
        <v>6377</v>
      </c>
      <c r="B31129" s="1">
        <v>45511</v>
      </c>
    </row>
    <row r="31130" spans="1:2" x14ac:dyDescent="0.35">
      <c r="A31130" t="s">
        <v>6377</v>
      </c>
      <c r="B31130" s="1">
        <v>45453</v>
      </c>
    </row>
    <row r="31131" spans="1:2" x14ac:dyDescent="0.35">
      <c r="A31131" t="s">
        <v>6377</v>
      </c>
      <c r="B31131" s="1">
        <v>45449</v>
      </c>
    </row>
    <row r="31132" spans="1:2" x14ac:dyDescent="0.35">
      <c r="A31132" t="s">
        <v>6377</v>
      </c>
      <c r="B31132" s="1">
        <v>45270</v>
      </c>
    </row>
    <row r="31133" spans="1:2" x14ac:dyDescent="0.35">
      <c r="A31133" t="s">
        <v>6377</v>
      </c>
      <c r="B31133" s="1">
        <v>45211</v>
      </c>
    </row>
    <row r="31134" spans="1:2" x14ac:dyDescent="0.35">
      <c r="A31134" t="s">
        <v>6377</v>
      </c>
      <c r="B31134" s="1">
        <v>45204</v>
      </c>
    </row>
    <row r="31135" spans="1:2" x14ac:dyDescent="0.35">
      <c r="A31135" t="s">
        <v>6377</v>
      </c>
      <c r="B31135" s="1">
        <v>45203</v>
      </c>
    </row>
    <row r="31136" spans="1:2" x14ac:dyDescent="0.35">
      <c r="A31136" t="s">
        <v>6377</v>
      </c>
      <c r="B31136" s="1">
        <v>45198</v>
      </c>
    </row>
    <row r="31137" spans="1:2" x14ac:dyDescent="0.35">
      <c r="A31137" t="s">
        <v>6377</v>
      </c>
      <c r="B31137" s="1">
        <v>45196</v>
      </c>
    </row>
    <row r="31138" spans="1:2" x14ac:dyDescent="0.35">
      <c r="A31138" t="s">
        <v>6377</v>
      </c>
      <c r="B31138" s="1">
        <v>45191</v>
      </c>
    </row>
    <row r="31139" spans="1:2" x14ac:dyDescent="0.35">
      <c r="A31139" t="s">
        <v>6377</v>
      </c>
      <c r="B31139" s="1">
        <v>45188</v>
      </c>
    </row>
    <row r="31140" spans="1:2" x14ac:dyDescent="0.35">
      <c r="A31140" t="s">
        <v>6377</v>
      </c>
      <c r="B31140" s="1">
        <v>45187</v>
      </c>
    </row>
    <row r="31141" spans="1:2" x14ac:dyDescent="0.35">
      <c r="A31141" t="s">
        <v>6377</v>
      </c>
      <c r="B31141" s="1">
        <v>45184</v>
      </c>
    </row>
    <row r="31142" spans="1:2" x14ac:dyDescent="0.35">
      <c r="A31142" t="s">
        <v>6377</v>
      </c>
      <c r="B31142" s="1">
        <v>45177</v>
      </c>
    </row>
    <row r="31143" spans="1:2" x14ac:dyDescent="0.35">
      <c r="A31143" t="s">
        <v>6377</v>
      </c>
      <c r="B31143" s="1">
        <v>45175</v>
      </c>
    </row>
    <row r="31144" spans="1:2" x14ac:dyDescent="0.35">
      <c r="A31144" t="s">
        <v>6377</v>
      </c>
      <c r="B31144" s="1">
        <v>45104</v>
      </c>
    </row>
    <row r="31145" spans="1:2" x14ac:dyDescent="0.35">
      <c r="A31145" t="s">
        <v>6377</v>
      </c>
      <c r="B31145" s="1">
        <v>45085</v>
      </c>
    </row>
    <row r="31146" spans="1:2" x14ac:dyDescent="0.35">
      <c r="A31146" t="s">
        <v>6377</v>
      </c>
      <c r="B31146" s="1">
        <v>45076</v>
      </c>
    </row>
    <row r="31147" spans="1:2" x14ac:dyDescent="0.35">
      <c r="A31147" t="s">
        <v>6377</v>
      </c>
      <c r="B31147" s="1">
        <v>45075</v>
      </c>
    </row>
    <row r="31148" spans="1:2" x14ac:dyDescent="0.35">
      <c r="A31148" t="s">
        <v>3451</v>
      </c>
      <c r="B31148" s="1">
        <v>45621</v>
      </c>
    </row>
    <row r="31149" spans="1:2" x14ac:dyDescent="0.35">
      <c r="A31149" t="s">
        <v>3451</v>
      </c>
      <c r="B31149" s="1">
        <v>45593</v>
      </c>
    </row>
    <row r="31150" spans="1:2" x14ac:dyDescent="0.35">
      <c r="A31150" t="s">
        <v>3451</v>
      </c>
      <c r="B31150" s="1">
        <v>45586</v>
      </c>
    </row>
    <row r="31151" spans="1:2" x14ac:dyDescent="0.35">
      <c r="A31151" t="s">
        <v>3451</v>
      </c>
      <c r="B31151" s="1">
        <v>45582</v>
      </c>
    </row>
    <row r="31152" spans="1:2" x14ac:dyDescent="0.35">
      <c r="A31152" t="s">
        <v>3451</v>
      </c>
      <c r="B31152" s="1">
        <v>45568</v>
      </c>
    </row>
    <row r="31153" spans="1:2" x14ac:dyDescent="0.35">
      <c r="A31153" t="s">
        <v>3451</v>
      </c>
      <c r="B31153" s="1">
        <v>45558</v>
      </c>
    </row>
    <row r="31154" spans="1:2" x14ac:dyDescent="0.35">
      <c r="A31154" t="s">
        <v>3451</v>
      </c>
      <c r="B31154" s="1">
        <v>45551</v>
      </c>
    </row>
    <row r="31155" spans="1:2" x14ac:dyDescent="0.35">
      <c r="A31155" t="s">
        <v>3451</v>
      </c>
      <c r="B31155" s="1">
        <v>45537</v>
      </c>
    </row>
    <row r="31156" spans="1:2" x14ac:dyDescent="0.35">
      <c r="A31156" t="s">
        <v>3451</v>
      </c>
      <c r="B31156" s="1">
        <v>45476</v>
      </c>
    </row>
    <row r="31157" spans="1:2" x14ac:dyDescent="0.35">
      <c r="A31157" t="s">
        <v>3451</v>
      </c>
      <c r="B31157" s="1">
        <v>45468</v>
      </c>
    </row>
    <row r="31158" spans="1:2" x14ac:dyDescent="0.35">
      <c r="A31158" t="s">
        <v>3451</v>
      </c>
      <c r="B31158" s="1">
        <v>45453</v>
      </c>
    </row>
    <row r="31159" spans="1:2" x14ac:dyDescent="0.35">
      <c r="A31159" t="s">
        <v>3451</v>
      </c>
      <c r="B31159" s="1">
        <v>45425</v>
      </c>
    </row>
    <row r="31160" spans="1:2" x14ac:dyDescent="0.35">
      <c r="A31160" t="s">
        <v>3451</v>
      </c>
      <c r="B31160" s="1">
        <v>45422</v>
      </c>
    </row>
    <row r="31161" spans="1:2" x14ac:dyDescent="0.35">
      <c r="A31161" t="s">
        <v>3451</v>
      </c>
      <c r="B31161" s="1">
        <v>45393</v>
      </c>
    </row>
    <row r="31162" spans="1:2" x14ac:dyDescent="0.35">
      <c r="A31162" t="s">
        <v>3451</v>
      </c>
      <c r="B31162" s="1">
        <v>45386</v>
      </c>
    </row>
    <row r="31163" spans="1:2" x14ac:dyDescent="0.35">
      <c r="A31163" t="s">
        <v>3451</v>
      </c>
      <c r="B31163" s="1">
        <v>45376</v>
      </c>
    </row>
    <row r="31164" spans="1:2" x14ac:dyDescent="0.35">
      <c r="A31164" t="s">
        <v>3451</v>
      </c>
      <c r="B31164" s="1">
        <v>45356</v>
      </c>
    </row>
    <row r="31165" spans="1:2" x14ac:dyDescent="0.35">
      <c r="A31165" t="s">
        <v>3451</v>
      </c>
      <c r="B31165" s="1">
        <v>45306</v>
      </c>
    </row>
    <row r="31166" spans="1:2" x14ac:dyDescent="0.35">
      <c r="A31166" t="s">
        <v>3451</v>
      </c>
      <c r="B31166" s="1">
        <v>45228</v>
      </c>
    </row>
    <row r="31167" spans="1:2" x14ac:dyDescent="0.35">
      <c r="A31167" t="s">
        <v>3451</v>
      </c>
      <c r="B31167" s="1">
        <v>45194</v>
      </c>
    </row>
    <row r="31168" spans="1:2" x14ac:dyDescent="0.35">
      <c r="A31168" t="s">
        <v>6195</v>
      </c>
      <c r="B31168" s="1">
        <v>45611</v>
      </c>
    </row>
    <row r="31169" spans="1:2" x14ac:dyDescent="0.35">
      <c r="A31169" t="s">
        <v>6195</v>
      </c>
      <c r="B31169" s="1">
        <v>45588</v>
      </c>
    </row>
    <row r="31170" spans="1:2" x14ac:dyDescent="0.35">
      <c r="A31170" t="s">
        <v>6195</v>
      </c>
      <c r="B31170" s="1">
        <v>45581</v>
      </c>
    </row>
    <row r="31171" spans="1:2" x14ac:dyDescent="0.35">
      <c r="A31171" t="s">
        <v>6195</v>
      </c>
      <c r="B31171" s="1">
        <v>45580</v>
      </c>
    </row>
    <row r="31172" spans="1:2" x14ac:dyDescent="0.35">
      <c r="A31172" t="s">
        <v>6195</v>
      </c>
      <c r="B31172" s="1">
        <v>45572</v>
      </c>
    </row>
    <row r="31173" spans="1:2" x14ac:dyDescent="0.35">
      <c r="A31173" t="s">
        <v>6195</v>
      </c>
      <c r="B31173" s="1">
        <v>45546</v>
      </c>
    </row>
    <row r="31174" spans="1:2" x14ac:dyDescent="0.35">
      <c r="A31174" t="s">
        <v>6195</v>
      </c>
      <c r="B31174" s="1">
        <v>45545</v>
      </c>
    </row>
    <row r="31175" spans="1:2" x14ac:dyDescent="0.35">
      <c r="A31175" t="s">
        <v>6195</v>
      </c>
      <c r="B31175" s="1">
        <v>45540</v>
      </c>
    </row>
    <row r="31176" spans="1:2" x14ac:dyDescent="0.35">
      <c r="A31176" t="s">
        <v>6195</v>
      </c>
      <c r="B31176" s="1">
        <v>45527</v>
      </c>
    </row>
    <row r="31177" spans="1:2" x14ac:dyDescent="0.35">
      <c r="A31177" t="s">
        <v>6195</v>
      </c>
      <c r="B31177" s="1">
        <v>45519</v>
      </c>
    </row>
    <row r="31178" spans="1:2" x14ac:dyDescent="0.35">
      <c r="A31178" t="s">
        <v>6195</v>
      </c>
      <c r="B31178" s="1">
        <v>45516</v>
      </c>
    </row>
    <row r="31179" spans="1:2" x14ac:dyDescent="0.35">
      <c r="A31179" t="s">
        <v>6195</v>
      </c>
      <c r="B31179" s="1">
        <v>45497</v>
      </c>
    </row>
    <row r="31180" spans="1:2" x14ac:dyDescent="0.35">
      <c r="A31180" t="s">
        <v>6195</v>
      </c>
      <c r="B31180" s="1">
        <v>45495</v>
      </c>
    </row>
    <row r="31181" spans="1:2" x14ac:dyDescent="0.35">
      <c r="A31181" t="s">
        <v>6195</v>
      </c>
      <c r="B31181" s="1">
        <v>45492</v>
      </c>
    </row>
    <row r="31182" spans="1:2" x14ac:dyDescent="0.35">
      <c r="A31182" t="s">
        <v>6195</v>
      </c>
      <c r="B31182" s="1">
        <v>45491</v>
      </c>
    </row>
    <row r="31183" spans="1:2" x14ac:dyDescent="0.35">
      <c r="A31183" t="s">
        <v>6195</v>
      </c>
      <c r="B31183" s="1">
        <v>45490</v>
      </c>
    </row>
    <row r="31184" spans="1:2" x14ac:dyDescent="0.35">
      <c r="A31184" t="s">
        <v>6195</v>
      </c>
      <c r="B31184" s="1">
        <v>45483</v>
      </c>
    </row>
    <row r="31185" spans="1:2" x14ac:dyDescent="0.35">
      <c r="A31185" t="s">
        <v>6195</v>
      </c>
      <c r="B31185" s="1">
        <v>45481</v>
      </c>
    </row>
    <row r="31186" spans="1:2" x14ac:dyDescent="0.35">
      <c r="A31186" t="s">
        <v>6195</v>
      </c>
      <c r="B31186" s="1">
        <v>45478</v>
      </c>
    </row>
    <row r="31187" spans="1:2" x14ac:dyDescent="0.35">
      <c r="A31187" t="s">
        <v>6195</v>
      </c>
      <c r="B31187" s="1">
        <v>45476</v>
      </c>
    </row>
    <row r="31188" spans="1:2" x14ac:dyDescent="0.35">
      <c r="A31188" t="s">
        <v>6195</v>
      </c>
      <c r="B31188" s="1">
        <v>45474</v>
      </c>
    </row>
    <row r="31189" spans="1:2" x14ac:dyDescent="0.35">
      <c r="A31189" t="s">
        <v>4190</v>
      </c>
      <c r="B31189" s="1">
        <v>45600</v>
      </c>
    </row>
    <row r="31190" spans="1:2" x14ac:dyDescent="0.35">
      <c r="A31190" t="s">
        <v>4190</v>
      </c>
      <c r="B31190" s="1">
        <v>45522</v>
      </c>
    </row>
    <row r="31191" spans="1:2" x14ac:dyDescent="0.35">
      <c r="A31191" t="s">
        <v>4190</v>
      </c>
      <c r="B31191" s="1">
        <v>45520</v>
      </c>
    </row>
    <row r="31192" spans="1:2" x14ac:dyDescent="0.35">
      <c r="A31192" t="s">
        <v>4190</v>
      </c>
      <c r="B31192" s="1">
        <v>45499</v>
      </c>
    </row>
    <row r="31193" spans="1:2" x14ac:dyDescent="0.35">
      <c r="A31193" t="s">
        <v>4190</v>
      </c>
      <c r="B31193" s="1">
        <v>45492</v>
      </c>
    </row>
    <row r="31194" spans="1:2" x14ac:dyDescent="0.35">
      <c r="A31194" t="s">
        <v>4190</v>
      </c>
      <c r="B31194" s="1">
        <v>45455</v>
      </c>
    </row>
    <row r="31195" spans="1:2" x14ac:dyDescent="0.35">
      <c r="A31195" t="s">
        <v>4190</v>
      </c>
      <c r="B31195" s="1">
        <v>45448</v>
      </c>
    </row>
    <row r="31196" spans="1:2" x14ac:dyDescent="0.35">
      <c r="A31196" t="s">
        <v>4190</v>
      </c>
      <c r="B31196" s="1">
        <v>45446</v>
      </c>
    </row>
    <row r="31197" spans="1:2" x14ac:dyDescent="0.35">
      <c r="A31197" t="s">
        <v>4190</v>
      </c>
      <c r="B31197" s="1">
        <v>45430</v>
      </c>
    </row>
    <row r="31198" spans="1:2" x14ac:dyDescent="0.35">
      <c r="A31198" t="s">
        <v>4190</v>
      </c>
      <c r="B31198" s="1">
        <v>45428</v>
      </c>
    </row>
    <row r="31199" spans="1:2" x14ac:dyDescent="0.35">
      <c r="A31199" t="s">
        <v>4190</v>
      </c>
      <c r="B31199" s="1">
        <v>45422</v>
      </c>
    </row>
    <row r="31200" spans="1:2" x14ac:dyDescent="0.35">
      <c r="A31200" t="s">
        <v>4190</v>
      </c>
      <c r="B31200" s="1">
        <v>45420</v>
      </c>
    </row>
    <row r="31201" spans="1:2" x14ac:dyDescent="0.35">
      <c r="A31201" t="s">
        <v>4190</v>
      </c>
      <c r="B31201" s="1">
        <v>45419</v>
      </c>
    </row>
    <row r="31202" spans="1:2" x14ac:dyDescent="0.35">
      <c r="A31202" t="s">
        <v>4190</v>
      </c>
      <c r="B31202" s="1">
        <v>45415</v>
      </c>
    </row>
    <row r="31203" spans="1:2" x14ac:dyDescent="0.35">
      <c r="A31203" t="s">
        <v>4190</v>
      </c>
      <c r="B31203" s="1">
        <v>45414</v>
      </c>
    </row>
    <row r="31204" spans="1:2" x14ac:dyDescent="0.35">
      <c r="A31204" t="s">
        <v>4190</v>
      </c>
      <c r="B31204" s="1">
        <v>45411</v>
      </c>
    </row>
    <row r="31205" spans="1:2" x14ac:dyDescent="0.35">
      <c r="A31205" t="s">
        <v>4190</v>
      </c>
      <c r="B31205" s="1">
        <v>45406</v>
      </c>
    </row>
    <row r="31206" spans="1:2" x14ac:dyDescent="0.35">
      <c r="A31206" t="s">
        <v>4190</v>
      </c>
      <c r="B31206" s="1">
        <v>45405</v>
      </c>
    </row>
    <row r="31207" spans="1:2" x14ac:dyDescent="0.35">
      <c r="A31207" t="s">
        <v>4190</v>
      </c>
      <c r="B31207" s="1">
        <v>45404</v>
      </c>
    </row>
    <row r="31208" spans="1:2" x14ac:dyDescent="0.35">
      <c r="A31208" t="s">
        <v>4190</v>
      </c>
      <c r="B31208" s="1">
        <v>45398</v>
      </c>
    </row>
    <row r="31209" spans="1:2" x14ac:dyDescent="0.35">
      <c r="A31209" t="s">
        <v>4190</v>
      </c>
      <c r="B31209" s="1">
        <v>45394</v>
      </c>
    </row>
    <row r="31210" spans="1:2" x14ac:dyDescent="0.35">
      <c r="A31210" t="s">
        <v>8138</v>
      </c>
      <c r="B31210" s="1">
        <v>45607</v>
      </c>
    </row>
    <row r="31211" spans="1:2" x14ac:dyDescent="0.35">
      <c r="A31211" t="s">
        <v>8138</v>
      </c>
      <c r="B31211" s="1">
        <v>45593</v>
      </c>
    </row>
    <row r="31212" spans="1:2" x14ac:dyDescent="0.35">
      <c r="A31212" t="s">
        <v>8138</v>
      </c>
      <c r="B31212" s="1">
        <v>45538</v>
      </c>
    </row>
    <row r="31213" spans="1:2" x14ac:dyDescent="0.35">
      <c r="A31213" t="s">
        <v>8138</v>
      </c>
      <c r="B31213" s="1">
        <v>45519</v>
      </c>
    </row>
    <row r="31214" spans="1:2" x14ac:dyDescent="0.35">
      <c r="A31214" t="s">
        <v>8138</v>
      </c>
      <c r="B31214" s="1">
        <v>45512</v>
      </c>
    </row>
    <row r="31215" spans="1:2" x14ac:dyDescent="0.35">
      <c r="A31215" t="s">
        <v>8138</v>
      </c>
      <c r="B31215" s="1">
        <v>45505</v>
      </c>
    </row>
    <row r="31216" spans="1:2" x14ac:dyDescent="0.35">
      <c r="A31216" t="s">
        <v>8138</v>
      </c>
      <c r="B31216" s="1">
        <v>45503</v>
      </c>
    </row>
    <row r="31217" spans="1:2" x14ac:dyDescent="0.35">
      <c r="A31217" t="s">
        <v>8138</v>
      </c>
      <c r="B31217" s="1">
        <v>45488</v>
      </c>
    </row>
    <row r="31218" spans="1:2" x14ac:dyDescent="0.35">
      <c r="A31218" t="s">
        <v>8138</v>
      </c>
      <c r="B31218" s="1">
        <v>45484</v>
      </c>
    </row>
    <row r="31219" spans="1:2" x14ac:dyDescent="0.35">
      <c r="A31219" t="s">
        <v>8138</v>
      </c>
      <c r="B31219" s="1">
        <v>45482</v>
      </c>
    </row>
    <row r="31220" spans="1:2" x14ac:dyDescent="0.35">
      <c r="A31220" t="s">
        <v>8138</v>
      </c>
      <c r="B31220" s="1">
        <v>45443</v>
      </c>
    </row>
    <row r="31221" spans="1:2" x14ac:dyDescent="0.35">
      <c r="A31221" t="s">
        <v>8138</v>
      </c>
      <c r="B31221" s="1">
        <v>45435</v>
      </c>
    </row>
    <row r="31222" spans="1:2" x14ac:dyDescent="0.35">
      <c r="A31222" t="s">
        <v>8138</v>
      </c>
      <c r="B31222" s="1">
        <v>45433</v>
      </c>
    </row>
    <row r="31223" spans="1:2" x14ac:dyDescent="0.35">
      <c r="A31223" t="s">
        <v>8138</v>
      </c>
      <c r="B31223" s="1">
        <v>45421</v>
      </c>
    </row>
    <row r="31224" spans="1:2" x14ac:dyDescent="0.35">
      <c r="A31224" t="s">
        <v>8138</v>
      </c>
      <c r="B31224" s="1">
        <v>45420</v>
      </c>
    </row>
    <row r="31225" spans="1:2" x14ac:dyDescent="0.35">
      <c r="A31225" t="s">
        <v>8138</v>
      </c>
      <c r="B31225" s="1">
        <v>45397</v>
      </c>
    </row>
    <row r="31226" spans="1:2" x14ac:dyDescent="0.35">
      <c r="A31226" t="s">
        <v>8138</v>
      </c>
      <c r="B31226" s="1">
        <v>45385</v>
      </c>
    </row>
    <row r="31227" spans="1:2" x14ac:dyDescent="0.35">
      <c r="A31227" t="s">
        <v>8138</v>
      </c>
      <c r="B31227" s="1">
        <v>45379</v>
      </c>
    </row>
    <row r="31228" spans="1:2" x14ac:dyDescent="0.35">
      <c r="A31228" t="s">
        <v>8138</v>
      </c>
      <c r="B31228" s="1">
        <v>45378</v>
      </c>
    </row>
    <row r="31229" spans="1:2" x14ac:dyDescent="0.35">
      <c r="A31229" t="s">
        <v>8138</v>
      </c>
      <c r="B31229" s="1">
        <v>45376</v>
      </c>
    </row>
    <row r="31230" spans="1:2" x14ac:dyDescent="0.35">
      <c r="A31230" t="s">
        <v>6796</v>
      </c>
      <c r="B31230" s="1">
        <v>45579</v>
      </c>
    </row>
    <row r="31231" spans="1:2" x14ac:dyDescent="0.35">
      <c r="A31231" t="s">
        <v>6796</v>
      </c>
      <c r="B31231" s="1">
        <v>45575</v>
      </c>
    </row>
    <row r="31232" spans="1:2" x14ac:dyDescent="0.35">
      <c r="A31232" t="s">
        <v>6796</v>
      </c>
      <c r="B31232" s="1">
        <v>45572</v>
      </c>
    </row>
    <row r="31233" spans="1:2" x14ac:dyDescent="0.35">
      <c r="A31233" t="s">
        <v>6796</v>
      </c>
      <c r="B31233" s="1">
        <v>45568</v>
      </c>
    </row>
    <row r="31234" spans="1:2" x14ac:dyDescent="0.35">
      <c r="A31234" t="s">
        <v>6796</v>
      </c>
      <c r="B31234" s="1">
        <v>45565</v>
      </c>
    </row>
    <row r="31235" spans="1:2" x14ac:dyDescent="0.35">
      <c r="A31235" t="s">
        <v>6796</v>
      </c>
      <c r="B31235" s="1">
        <v>45559</v>
      </c>
    </row>
    <row r="31236" spans="1:2" x14ac:dyDescent="0.35">
      <c r="A31236" t="s">
        <v>6796</v>
      </c>
      <c r="B31236" s="1">
        <v>45552</v>
      </c>
    </row>
    <row r="31237" spans="1:2" x14ac:dyDescent="0.35">
      <c r="A31237" t="s">
        <v>6796</v>
      </c>
      <c r="B31237" s="1">
        <v>45544</v>
      </c>
    </row>
    <row r="31238" spans="1:2" x14ac:dyDescent="0.35">
      <c r="A31238" t="s">
        <v>6796</v>
      </c>
      <c r="B31238" s="1">
        <v>45539</v>
      </c>
    </row>
    <row r="31239" spans="1:2" x14ac:dyDescent="0.35">
      <c r="A31239" t="s">
        <v>6796</v>
      </c>
      <c r="B31239" s="1">
        <v>45532</v>
      </c>
    </row>
    <row r="31240" spans="1:2" x14ac:dyDescent="0.35">
      <c r="A31240" t="s">
        <v>6796</v>
      </c>
      <c r="B31240" s="1">
        <v>45530</v>
      </c>
    </row>
    <row r="31241" spans="1:2" x14ac:dyDescent="0.35">
      <c r="A31241" t="s">
        <v>6796</v>
      </c>
      <c r="B31241" s="1">
        <v>45525</v>
      </c>
    </row>
    <row r="31242" spans="1:2" x14ac:dyDescent="0.35">
      <c r="A31242" t="s">
        <v>6796</v>
      </c>
      <c r="B31242" s="1">
        <v>45523</v>
      </c>
    </row>
    <row r="31243" spans="1:2" x14ac:dyDescent="0.35">
      <c r="A31243" t="s">
        <v>6796</v>
      </c>
      <c r="B31243" s="1">
        <v>45518</v>
      </c>
    </row>
    <row r="31244" spans="1:2" x14ac:dyDescent="0.35">
      <c r="A31244" t="s">
        <v>6796</v>
      </c>
      <c r="B31244" s="1">
        <v>45516</v>
      </c>
    </row>
    <row r="31245" spans="1:2" x14ac:dyDescent="0.35">
      <c r="A31245" t="s">
        <v>6796</v>
      </c>
      <c r="B31245" s="1">
        <v>45509</v>
      </c>
    </row>
    <row r="31246" spans="1:2" x14ac:dyDescent="0.35">
      <c r="A31246" t="s">
        <v>6796</v>
      </c>
      <c r="B31246" s="1">
        <v>45504</v>
      </c>
    </row>
    <row r="31247" spans="1:2" x14ac:dyDescent="0.35">
      <c r="A31247" t="s">
        <v>6796</v>
      </c>
      <c r="B31247" s="1">
        <v>45502</v>
      </c>
    </row>
    <row r="31248" spans="1:2" x14ac:dyDescent="0.35">
      <c r="A31248" t="s">
        <v>6796</v>
      </c>
      <c r="B31248" s="1">
        <v>45497</v>
      </c>
    </row>
    <row r="31249" spans="1:2" x14ac:dyDescent="0.35">
      <c r="A31249" t="s">
        <v>6796</v>
      </c>
      <c r="B31249" s="1">
        <v>45495</v>
      </c>
    </row>
    <row r="31250" spans="1:2" x14ac:dyDescent="0.35">
      <c r="A31250" t="s">
        <v>6796</v>
      </c>
      <c r="B31250" s="1">
        <v>45490</v>
      </c>
    </row>
    <row r="31251" spans="1:2" x14ac:dyDescent="0.35">
      <c r="A31251" t="s">
        <v>6796</v>
      </c>
      <c r="B31251" s="1">
        <v>45488</v>
      </c>
    </row>
    <row r="31252" spans="1:2" x14ac:dyDescent="0.35">
      <c r="A31252" t="s">
        <v>6796</v>
      </c>
      <c r="B31252" s="1">
        <v>45483</v>
      </c>
    </row>
    <row r="31253" spans="1:2" x14ac:dyDescent="0.35">
      <c r="A31253" t="s">
        <v>6796</v>
      </c>
      <c r="B31253" s="1">
        <v>45481</v>
      </c>
    </row>
    <row r="31254" spans="1:2" x14ac:dyDescent="0.35">
      <c r="A31254" t="s">
        <v>6796</v>
      </c>
      <c r="B31254" s="1">
        <v>45476</v>
      </c>
    </row>
    <row r="31255" spans="1:2" x14ac:dyDescent="0.35">
      <c r="A31255" t="s">
        <v>6796</v>
      </c>
      <c r="B31255" s="1">
        <v>45474</v>
      </c>
    </row>
    <row r="31256" spans="1:2" x14ac:dyDescent="0.35">
      <c r="A31256" t="s">
        <v>6796</v>
      </c>
      <c r="B31256" s="1">
        <v>45469</v>
      </c>
    </row>
    <row r="31257" spans="1:2" x14ac:dyDescent="0.35">
      <c r="A31257" t="s">
        <v>6796</v>
      </c>
      <c r="B31257" s="1">
        <v>45467</v>
      </c>
    </row>
    <row r="31258" spans="1:2" x14ac:dyDescent="0.35">
      <c r="A31258" t="s">
        <v>7320</v>
      </c>
      <c r="B31258" s="1">
        <v>45457</v>
      </c>
    </row>
    <row r="31259" spans="1:2" x14ac:dyDescent="0.35">
      <c r="A31259" t="s">
        <v>7320</v>
      </c>
      <c r="B31259" s="1">
        <v>45408</v>
      </c>
    </row>
    <row r="31260" spans="1:2" x14ac:dyDescent="0.35">
      <c r="A31260" t="s">
        <v>7320</v>
      </c>
      <c r="B31260" s="1">
        <v>45371</v>
      </c>
    </row>
    <row r="31261" spans="1:2" x14ac:dyDescent="0.35">
      <c r="A31261" t="s">
        <v>7320</v>
      </c>
      <c r="B31261" s="1">
        <v>45271</v>
      </c>
    </row>
    <row r="31262" spans="1:2" x14ac:dyDescent="0.35">
      <c r="A31262" t="s">
        <v>7320</v>
      </c>
      <c r="B31262" s="1">
        <v>45264</v>
      </c>
    </row>
    <row r="31263" spans="1:2" x14ac:dyDescent="0.35">
      <c r="A31263" t="s">
        <v>7320</v>
      </c>
      <c r="B31263" s="1">
        <v>45259</v>
      </c>
    </row>
    <row r="31264" spans="1:2" x14ac:dyDescent="0.35">
      <c r="A31264" t="s">
        <v>7320</v>
      </c>
      <c r="B31264" s="1">
        <v>45188</v>
      </c>
    </row>
    <row r="31265" spans="1:2" x14ac:dyDescent="0.35">
      <c r="A31265" t="s">
        <v>7320</v>
      </c>
      <c r="B31265" s="1">
        <v>45065</v>
      </c>
    </row>
    <row r="31266" spans="1:2" x14ac:dyDescent="0.35">
      <c r="A31266" t="s">
        <v>7320</v>
      </c>
      <c r="B31266" s="1">
        <v>45013</v>
      </c>
    </row>
    <row r="31267" spans="1:2" x14ac:dyDescent="0.35">
      <c r="A31267" t="s">
        <v>7320</v>
      </c>
      <c r="B31267" s="1">
        <v>45000</v>
      </c>
    </row>
    <row r="31268" spans="1:2" x14ac:dyDescent="0.35">
      <c r="A31268" t="s">
        <v>7320</v>
      </c>
      <c r="B31268" s="1">
        <v>44988</v>
      </c>
    </row>
    <row r="31269" spans="1:2" x14ac:dyDescent="0.35">
      <c r="A31269" t="s">
        <v>7320</v>
      </c>
      <c r="B31269" s="1">
        <v>44987</v>
      </c>
    </row>
    <row r="31270" spans="1:2" x14ac:dyDescent="0.35">
      <c r="A31270" t="s">
        <v>7320</v>
      </c>
      <c r="B31270" s="1">
        <v>44979</v>
      </c>
    </row>
    <row r="31271" spans="1:2" x14ac:dyDescent="0.35">
      <c r="A31271" t="s">
        <v>7320</v>
      </c>
      <c r="B31271" s="1">
        <v>44974</v>
      </c>
    </row>
    <row r="31272" spans="1:2" x14ac:dyDescent="0.35">
      <c r="A31272" t="s">
        <v>7320</v>
      </c>
      <c r="B31272" s="1">
        <v>44956</v>
      </c>
    </row>
    <row r="31273" spans="1:2" x14ac:dyDescent="0.35">
      <c r="A31273" t="s">
        <v>7320</v>
      </c>
      <c r="B31273" s="1">
        <v>44953</v>
      </c>
    </row>
    <row r="31274" spans="1:2" x14ac:dyDescent="0.35">
      <c r="A31274" t="s">
        <v>7320</v>
      </c>
      <c r="B31274" s="1">
        <v>44886</v>
      </c>
    </row>
    <row r="31275" spans="1:2" x14ac:dyDescent="0.35">
      <c r="A31275" t="s">
        <v>7320</v>
      </c>
      <c r="B31275" s="1">
        <v>44883</v>
      </c>
    </row>
    <row r="31276" spans="1:2" x14ac:dyDescent="0.35">
      <c r="A31276" t="s">
        <v>7320</v>
      </c>
      <c r="B31276" s="1">
        <v>44880</v>
      </c>
    </row>
    <row r="31277" spans="1:2" x14ac:dyDescent="0.35">
      <c r="A31277" t="s">
        <v>7320</v>
      </c>
      <c r="B31277" s="1">
        <v>44875</v>
      </c>
    </row>
    <row r="31278" spans="1:2" x14ac:dyDescent="0.35">
      <c r="A31278" t="s">
        <v>7320</v>
      </c>
      <c r="B31278" s="1">
        <v>44855</v>
      </c>
    </row>
    <row r="31279" spans="1:2" x14ac:dyDescent="0.35">
      <c r="A31279" t="s">
        <v>7320</v>
      </c>
      <c r="B31279" s="1">
        <v>44847</v>
      </c>
    </row>
    <row r="31280" spans="1:2" x14ac:dyDescent="0.35">
      <c r="A31280" t="s">
        <v>4372</v>
      </c>
      <c r="B31280" s="1">
        <v>45607</v>
      </c>
    </row>
    <row r="31281" spans="1:2" x14ac:dyDescent="0.35">
      <c r="A31281" t="s">
        <v>4372</v>
      </c>
      <c r="B31281" s="1">
        <v>45595</v>
      </c>
    </row>
    <row r="31282" spans="1:2" x14ac:dyDescent="0.35">
      <c r="A31282" t="s">
        <v>4372</v>
      </c>
      <c r="B31282" s="1">
        <v>45593</v>
      </c>
    </row>
    <row r="31283" spans="1:2" x14ac:dyDescent="0.35">
      <c r="A31283" t="s">
        <v>4372</v>
      </c>
      <c r="B31283" s="1">
        <v>45577</v>
      </c>
    </row>
    <row r="31284" spans="1:2" x14ac:dyDescent="0.35">
      <c r="A31284" t="s">
        <v>4372</v>
      </c>
      <c r="B31284" s="1">
        <v>45576</v>
      </c>
    </row>
    <row r="31285" spans="1:2" x14ac:dyDescent="0.35">
      <c r="A31285" t="s">
        <v>4372</v>
      </c>
      <c r="B31285" s="1">
        <v>45575</v>
      </c>
    </row>
    <row r="31286" spans="1:2" x14ac:dyDescent="0.35">
      <c r="A31286" t="s">
        <v>4372</v>
      </c>
      <c r="B31286" s="1">
        <v>45568</v>
      </c>
    </row>
    <row r="31287" spans="1:2" x14ac:dyDescent="0.35">
      <c r="A31287" t="s">
        <v>4372</v>
      </c>
      <c r="B31287" s="1">
        <v>45567</v>
      </c>
    </row>
    <row r="31288" spans="1:2" x14ac:dyDescent="0.35">
      <c r="A31288" t="s">
        <v>4372</v>
      </c>
      <c r="B31288" s="1">
        <v>45546</v>
      </c>
    </row>
    <row r="31289" spans="1:2" x14ac:dyDescent="0.35">
      <c r="A31289" t="s">
        <v>4372</v>
      </c>
      <c r="B31289" s="1">
        <v>45508</v>
      </c>
    </row>
    <row r="31290" spans="1:2" x14ac:dyDescent="0.35">
      <c r="A31290" t="s">
        <v>4372</v>
      </c>
      <c r="B31290" s="1">
        <v>45491</v>
      </c>
    </row>
    <row r="31291" spans="1:2" x14ac:dyDescent="0.35">
      <c r="A31291" t="s">
        <v>4372</v>
      </c>
      <c r="B31291" s="1">
        <v>45490</v>
      </c>
    </row>
    <row r="31292" spans="1:2" x14ac:dyDescent="0.35">
      <c r="A31292" t="s">
        <v>4372</v>
      </c>
      <c r="B31292" s="1">
        <v>45482</v>
      </c>
    </row>
    <row r="31293" spans="1:2" x14ac:dyDescent="0.35">
      <c r="A31293" t="s">
        <v>4372</v>
      </c>
      <c r="B31293" s="1">
        <v>45474</v>
      </c>
    </row>
    <row r="31294" spans="1:2" x14ac:dyDescent="0.35">
      <c r="A31294" t="s">
        <v>4372</v>
      </c>
      <c r="B31294" s="1">
        <v>45472</v>
      </c>
    </row>
    <row r="31295" spans="1:2" x14ac:dyDescent="0.35">
      <c r="A31295" t="s">
        <v>4372</v>
      </c>
      <c r="B31295" s="1">
        <v>45468</v>
      </c>
    </row>
    <row r="31296" spans="1:2" x14ac:dyDescent="0.35">
      <c r="A31296" t="s">
        <v>4372</v>
      </c>
      <c r="B31296" s="1">
        <v>45453</v>
      </c>
    </row>
    <row r="31297" spans="1:2" x14ac:dyDescent="0.35">
      <c r="A31297" t="s">
        <v>4372</v>
      </c>
      <c r="B31297" s="1">
        <v>45441</v>
      </c>
    </row>
    <row r="31298" spans="1:2" x14ac:dyDescent="0.35">
      <c r="A31298" t="s">
        <v>4372</v>
      </c>
      <c r="B31298" s="1">
        <v>45438</v>
      </c>
    </row>
    <row r="31299" spans="1:2" x14ac:dyDescent="0.35">
      <c r="A31299" t="s">
        <v>4372</v>
      </c>
      <c r="B31299" s="1">
        <v>45433</v>
      </c>
    </row>
    <row r="31300" spans="1:2" x14ac:dyDescent="0.35">
      <c r="A31300" t="s">
        <v>4372</v>
      </c>
      <c r="B31300" s="1">
        <v>45432</v>
      </c>
    </row>
    <row r="31301" spans="1:2" x14ac:dyDescent="0.35">
      <c r="A31301" t="s">
        <v>4372</v>
      </c>
      <c r="B31301" s="1">
        <v>45426</v>
      </c>
    </row>
    <row r="31302" spans="1:2" x14ac:dyDescent="0.35">
      <c r="A31302" t="s">
        <v>4372</v>
      </c>
      <c r="B31302" s="1">
        <v>45425</v>
      </c>
    </row>
    <row r="31303" spans="1:2" x14ac:dyDescent="0.35">
      <c r="A31303" t="s">
        <v>6240</v>
      </c>
      <c r="B31303" s="1">
        <v>45617</v>
      </c>
    </row>
    <row r="31304" spans="1:2" x14ac:dyDescent="0.35">
      <c r="A31304" t="s">
        <v>6240</v>
      </c>
      <c r="B31304" s="1">
        <v>45610</v>
      </c>
    </row>
    <row r="31305" spans="1:2" x14ac:dyDescent="0.35">
      <c r="A31305" t="s">
        <v>6240</v>
      </c>
      <c r="B31305" s="1">
        <v>45609</v>
      </c>
    </row>
    <row r="31306" spans="1:2" x14ac:dyDescent="0.35">
      <c r="A31306" t="s">
        <v>6240</v>
      </c>
      <c r="B31306" s="1">
        <v>45607</v>
      </c>
    </row>
    <row r="31307" spans="1:2" x14ac:dyDescent="0.35">
      <c r="A31307" t="s">
        <v>6240</v>
      </c>
      <c r="B31307" s="1">
        <v>45604</v>
      </c>
    </row>
    <row r="31308" spans="1:2" x14ac:dyDescent="0.35">
      <c r="A31308" t="s">
        <v>6240</v>
      </c>
      <c r="B31308" s="1">
        <v>45600</v>
      </c>
    </row>
    <row r="31309" spans="1:2" x14ac:dyDescent="0.35">
      <c r="A31309" t="s">
        <v>6240</v>
      </c>
      <c r="B31309" s="1">
        <v>45597</v>
      </c>
    </row>
    <row r="31310" spans="1:2" x14ac:dyDescent="0.35">
      <c r="A31310" t="s">
        <v>6240</v>
      </c>
      <c r="B31310" s="1">
        <v>45588</v>
      </c>
    </row>
    <row r="31311" spans="1:2" x14ac:dyDescent="0.35">
      <c r="A31311" t="s">
        <v>6240</v>
      </c>
      <c r="B31311" s="1">
        <v>45587</v>
      </c>
    </row>
    <row r="31312" spans="1:2" x14ac:dyDescent="0.35">
      <c r="A31312" t="s">
        <v>6240</v>
      </c>
      <c r="B31312" s="1">
        <v>45580</v>
      </c>
    </row>
    <row r="31313" spans="1:2" x14ac:dyDescent="0.35">
      <c r="A31313" t="s">
        <v>6240</v>
      </c>
      <c r="B31313" s="1">
        <v>45576</v>
      </c>
    </row>
    <row r="31314" spans="1:2" x14ac:dyDescent="0.35">
      <c r="A31314" t="s">
        <v>6240</v>
      </c>
      <c r="B31314" s="1">
        <v>45574</v>
      </c>
    </row>
    <row r="31315" spans="1:2" x14ac:dyDescent="0.35">
      <c r="A31315" t="s">
        <v>6240</v>
      </c>
      <c r="B31315" s="1">
        <v>45565</v>
      </c>
    </row>
    <row r="31316" spans="1:2" x14ac:dyDescent="0.35">
      <c r="A31316" t="s">
        <v>6240</v>
      </c>
      <c r="B31316" s="1">
        <v>45555</v>
      </c>
    </row>
    <row r="31317" spans="1:2" x14ac:dyDescent="0.35">
      <c r="A31317" t="s">
        <v>6240</v>
      </c>
      <c r="B31317" s="1">
        <v>45554</v>
      </c>
    </row>
    <row r="31318" spans="1:2" x14ac:dyDescent="0.35">
      <c r="A31318" t="s">
        <v>6240</v>
      </c>
      <c r="B31318" s="1">
        <v>45530</v>
      </c>
    </row>
    <row r="31319" spans="1:2" x14ac:dyDescent="0.35">
      <c r="A31319" t="s">
        <v>6240</v>
      </c>
      <c r="B31319" s="1">
        <v>45525</v>
      </c>
    </row>
    <row r="31320" spans="1:2" x14ac:dyDescent="0.35">
      <c r="A31320" t="s">
        <v>6240</v>
      </c>
      <c r="B31320" s="1">
        <v>45506</v>
      </c>
    </row>
    <row r="31321" spans="1:2" x14ac:dyDescent="0.35">
      <c r="A31321" t="s">
        <v>6240</v>
      </c>
      <c r="B31321" s="1">
        <v>45504</v>
      </c>
    </row>
    <row r="31322" spans="1:2" x14ac:dyDescent="0.35">
      <c r="A31322" t="s">
        <v>6240</v>
      </c>
      <c r="B31322" s="1">
        <v>45497</v>
      </c>
    </row>
    <row r="31323" spans="1:2" x14ac:dyDescent="0.35">
      <c r="A31323" t="s">
        <v>5654</v>
      </c>
      <c r="B31323" s="1">
        <v>45614</v>
      </c>
    </row>
    <row r="31324" spans="1:2" x14ac:dyDescent="0.35">
      <c r="A31324" t="s">
        <v>5654</v>
      </c>
      <c r="B31324" s="1">
        <v>45607</v>
      </c>
    </row>
    <row r="31325" spans="1:2" x14ac:dyDescent="0.35">
      <c r="A31325" t="s">
        <v>5654</v>
      </c>
      <c r="B31325" s="1">
        <v>45581</v>
      </c>
    </row>
    <row r="31326" spans="1:2" x14ac:dyDescent="0.35">
      <c r="A31326" t="s">
        <v>5654</v>
      </c>
      <c r="B31326" s="1">
        <v>45580</v>
      </c>
    </row>
    <row r="31327" spans="1:2" x14ac:dyDescent="0.35">
      <c r="A31327" t="s">
        <v>5654</v>
      </c>
      <c r="B31327" s="1">
        <v>45579</v>
      </c>
    </row>
    <row r="31328" spans="1:2" x14ac:dyDescent="0.35">
      <c r="A31328" t="s">
        <v>5654</v>
      </c>
      <c r="B31328" s="1">
        <v>45578</v>
      </c>
    </row>
    <row r="31329" spans="1:2" x14ac:dyDescent="0.35">
      <c r="A31329" t="s">
        <v>5654</v>
      </c>
      <c r="B31329" s="1">
        <v>45577</v>
      </c>
    </row>
    <row r="31330" spans="1:2" x14ac:dyDescent="0.35">
      <c r="A31330" t="s">
        <v>5654</v>
      </c>
      <c r="B31330" s="1">
        <v>45576</v>
      </c>
    </row>
    <row r="31331" spans="1:2" x14ac:dyDescent="0.35">
      <c r="A31331" t="s">
        <v>5654</v>
      </c>
      <c r="B31331" s="1">
        <v>45548</v>
      </c>
    </row>
    <row r="31332" spans="1:2" x14ac:dyDescent="0.35">
      <c r="A31332" t="s">
        <v>5654</v>
      </c>
      <c r="B31332" s="1">
        <v>45546</v>
      </c>
    </row>
    <row r="31333" spans="1:2" x14ac:dyDescent="0.35">
      <c r="A31333" t="s">
        <v>5654</v>
      </c>
      <c r="B31333" s="1">
        <v>45463</v>
      </c>
    </row>
    <row r="31334" spans="1:2" x14ac:dyDescent="0.35">
      <c r="A31334" t="s">
        <v>5654</v>
      </c>
      <c r="B31334" s="1">
        <v>45462</v>
      </c>
    </row>
    <row r="31335" spans="1:2" x14ac:dyDescent="0.35">
      <c r="A31335" t="s">
        <v>5654</v>
      </c>
      <c r="B31335" s="1">
        <v>45421</v>
      </c>
    </row>
    <row r="31336" spans="1:2" x14ac:dyDescent="0.35">
      <c r="A31336" t="s">
        <v>5654</v>
      </c>
      <c r="B31336" s="1">
        <v>45407</v>
      </c>
    </row>
    <row r="31337" spans="1:2" x14ac:dyDescent="0.35">
      <c r="A31337" t="s">
        <v>5654</v>
      </c>
      <c r="B31337" s="1">
        <v>45356</v>
      </c>
    </row>
    <row r="31338" spans="1:2" x14ac:dyDescent="0.35">
      <c r="A31338" t="s">
        <v>5654</v>
      </c>
      <c r="B31338" s="1">
        <v>45350</v>
      </c>
    </row>
    <row r="31339" spans="1:2" x14ac:dyDescent="0.35">
      <c r="A31339" t="s">
        <v>5654</v>
      </c>
      <c r="B31339" s="1">
        <v>45349</v>
      </c>
    </row>
    <row r="31340" spans="1:2" x14ac:dyDescent="0.35">
      <c r="A31340" t="s">
        <v>5654</v>
      </c>
      <c r="B31340" s="1">
        <v>45329</v>
      </c>
    </row>
    <row r="31341" spans="1:2" x14ac:dyDescent="0.35">
      <c r="A31341" t="s">
        <v>5654</v>
      </c>
      <c r="B31341" s="1">
        <v>45323</v>
      </c>
    </row>
    <row r="31342" spans="1:2" x14ac:dyDescent="0.35">
      <c r="A31342" t="s">
        <v>5654</v>
      </c>
      <c r="B31342" s="1">
        <v>45316</v>
      </c>
    </row>
    <row r="31343" spans="1:2" x14ac:dyDescent="0.35">
      <c r="A31343" t="s">
        <v>7647</v>
      </c>
      <c r="B31343" s="1">
        <v>45628</v>
      </c>
    </row>
    <row r="31344" spans="1:2" x14ac:dyDescent="0.35">
      <c r="A31344" t="s">
        <v>7647</v>
      </c>
      <c r="B31344" s="1">
        <v>45616</v>
      </c>
    </row>
    <row r="31345" spans="1:2" x14ac:dyDescent="0.35">
      <c r="A31345" t="s">
        <v>7647</v>
      </c>
      <c r="B31345" s="1">
        <v>45609</v>
      </c>
    </row>
    <row r="31346" spans="1:2" x14ac:dyDescent="0.35">
      <c r="A31346" t="s">
        <v>7647</v>
      </c>
      <c r="B31346" s="1">
        <v>45607</v>
      </c>
    </row>
    <row r="31347" spans="1:2" x14ac:dyDescent="0.35">
      <c r="A31347" t="s">
        <v>7647</v>
      </c>
      <c r="B31347" s="1">
        <v>45603</v>
      </c>
    </row>
    <row r="31348" spans="1:2" x14ac:dyDescent="0.35">
      <c r="A31348" t="s">
        <v>7647</v>
      </c>
      <c r="B31348" s="1">
        <v>45601</v>
      </c>
    </row>
    <row r="31349" spans="1:2" x14ac:dyDescent="0.35">
      <c r="A31349" t="s">
        <v>7647</v>
      </c>
      <c r="B31349" s="1">
        <v>45597</v>
      </c>
    </row>
    <row r="31350" spans="1:2" x14ac:dyDescent="0.35">
      <c r="A31350" t="s">
        <v>7647</v>
      </c>
      <c r="B31350" s="1">
        <v>45596</v>
      </c>
    </row>
    <row r="31351" spans="1:2" x14ac:dyDescent="0.35">
      <c r="A31351" t="s">
        <v>7647</v>
      </c>
      <c r="B31351" s="1">
        <v>45594</v>
      </c>
    </row>
    <row r="31352" spans="1:2" x14ac:dyDescent="0.35">
      <c r="A31352" t="s">
        <v>7647</v>
      </c>
      <c r="B31352" s="1">
        <v>45589</v>
      </c>
    </row>
    <row r="31353" spans="1:2" x14ac:dyDescent="0.35">
      <c r="A31353" t="s">
        <v>7647</v>
      </c>
      <c r="B31353" s="1">
        <v>45586</v>
      </c>
    </row>
    <row r="31354" spans="1:2" x14ac:dyDescent="0.35">
      <c r="A31354" t="s">
        <v>7647</v>
      </c>
      <c r="B31354" s="1">
        <v>45581</v>
      </c>
    </row>
    <row r="31355" spans="1:2" x14ac:dyDescent="0.35">
      <c r="A31355" t="s">
        <v>7647</v>
      </c>
      <c r="B31355" s="1">
        <v>45580</v>
      </c>
    </row>
    <row r="31356" spans="1:2" x14ac:dyDescent="0.35">
      <c r="A31356" t="s">
        <v>7647</v>
      </c>
      <c r="B31356" s="1">
        <v>45575</v>
      </c>
    </row>
    <row r="31357" spans="1:2" x14ac:dyDescent="0.35">
      <c r="A31357" t="s">
        <v>7647</v>
      </c>
      <c r="B31357" s="1">
        <v>45573</v>
      </c>
    </row>
    <row r="31358" spans="1:2" x14ac:dyDescent="0.35">
      <c r="A31358" t="s">
        <v>7647</v>
      </c>
      <c r="B31358" s="1">
        <v>45567</v>
      </c>
    </row>
    <row r="31359" spans="1:2" x14ac:dyDescent="0.35">
      <c r="A31359" t="s">
        <v>7647</v>
      </c>
      <c r="B31359" s="1">
        <v>45565</v>
      </c>
    </row>
    <row r="31360" spans="1:2" x14ac:dyDescent="0.35">
      <c r="A31360" t="s">
        <v>7647</v>
      </c>
      <c r="B31360" s="1">
        <v>45558</v>
      </c>
    </row>
    <row r="31361" spans="1:2" x14ac:dyDescent="0.35">
      <c r="A31361" t="s">
        <v>7647</v>
      </c>
      <c r="B31361" s="1">
        <v>45538</v>
      </c>
    </row>
    <row r="31362" spans="1:2" x14ac:dyDescent="0.35">
      <c r="A31362" t="s">
        <v>7647</v>
      </c>
      <c r="B31362" s="1">
        <v>45505</v>
      </c>
    </row>
    <row r="31363" spans="1:2" x14ac:dyDescent="0.35">
      <c r="A31363" t="s">
        <v>7647</v>
      </c>
      <c r="B31363" s="1">
        <v>45504</v>
      </c>
    </row>
    <row r="31364" spans="1:2" x14ac:dyDescent="0.35">
      <c r="A31364" t="s">
        <v>8625</v>
      </c>
      <c r="B31364" s="1">
        <v>45621</v>
      </c>
    </row>
    <row r="31365" spans="1:2" x14ac:dyDescent="0.35">
      <c r="A31365" t="s">
        <v>8625</v>
      </c>
      <c r="B31365" s="1">
        <v>45615</v>
      </c>
    </row>
    <row r="31366" spans="1:2" x14ac:dyDescent="0.35">
      <c r="A31366" t="s">
        <v>8625</v>
      </c>
      <c r="B31366" s="1">
        <v>45609</v>
      </c>
    </row>
    <row r="31367" spans="1:2" x14ac:dyDescent="0.35">
      <c r="A31367" t="s">
        <v>8625</v>
      </c>
      <c r="B31367" s="1">
        <v>45589</v>
      </c>
    </row>
    <row r="31368" spans="1:2" x14ac:dyDescent="0.35">
      <c r="A31368" t="s">
        <v>8625</v>
      </c>
      <c r="B31368" s="1">
        <v>45587</v>
      </c>
    </row>
    <row r="31369" spans="1:2" x14ac:dyDescent="0.35">
      <c r="A31369" t="s">
        <v>8625</v>
      </c>
      <c r="B31369" s="1">
        <v>45554</v>
      </c>
    </row>
    <row r="31370" spans="1:2" x14ac:dyDescent="0.35">
      <c r="A31370" t="s">
        <v>8625</v>
      </c>
      <c r="B31370" s="1">
        <v>45551</v>
      </c>
    </row>
    <row r="31371" spans="1:2" x14ac:dyDescent="0.35">
      <c r="A31371" t="s">
        <v>8625</v>
      </c>
      <c r="B31371" s="1">
        <v>45540</v>
      </c>
    </row>
    <row r="31372" spans="1:2" x14ac:dyDescent="0.35">
      <c r="A31372" t="s">
        <v>8625</v>
      </c>
      <c r="B31372" s="1">
        <v>45525</v>
      </c>
    </row>
    <row r="31373" spans="1:2" x14ac:dyDescent="0.35">
      <c r="A31373" t="s">
        <v>8625</v>
      </c>
      <c r="B31373" s="1">
        <v>45505</v>
      </c>
    </row>
    <row r="31374" spans="1:2" x14ac:dyDescent="0.35">
      <c r="A31374" t="s">
        <v>8625</v>
      </c>
      <c r="B31374" s="1">
        <v>45491</v>
      </c>
    </row>
    <row r="31375" spans="1:2" x14ac:dyDescent="0.35">
      <c r="A31375" t="s">
        <v>8625</v>
      </c>
      <c r="B31375" s="1">
        <v>45484</v>
      </c>
    </row>
    <row r="31376" spans="1:2" x14ac:dyDescent="0.35">
      <c r="A31376" t="s">
        <v>8625</v>
      </c>
      <c r="B31376" s="1">
        <v>45481</v>
      </c>
    </row>
    <row r="31377" spans="1:2" x14ac:dyDescent="0.35">
      <c r="A31377" t="s">
        <v>8625</v>
      </c>
      <c r="B31377" s="1">
        <v>45476</v>
      </c>
    </row>
    <row r="31378" spans="1:2" x14ac:dyDescent="0.35">
      <c r="A31378" t="s">
        <v>8625</v>
      </c>
      <c r="B31378" s="1">
        <v>45467</v>
      </c>
    </row>
    <row r="31379" spans="1:2" x14ac:dyDescent="0.35">
      <c r="A31379" t="s">
        <v>8625</v>
      </c>
      <c r="B31379" s="1">
        <v>45436</v>
      </c>
    </row>
    <row r="31380" spans="1:2" x14ac:dyDescent="0.35">
      <c r="A31380" t="s">
        <v>8625</v>
      </c>
      <c r="B31380" s="1">
        <v>45434</v>
      </c>
    </row>
    <row r="31381" spans="1:2" x14ac:dyDescent="0.35">
      <c r="A31381" t="s">
        <v>8625</v>
      </c>
      <c r="B31381" s="1">
        <v>45406</v>
      </c>
    </row>
    <row r="31382" spans="1:2" x14ac:dyDescent="0.35">
      <c r="A31382" t="s">
        <v>8625</v>
      </c>
      <c r="B31382" s="1">
        <v>45386</v>
      </c>
    </row>
    <row r="31383" spans="1:2" x14ac:dyDescent="0.35">
      <c r="A31383" t="s">
        <v>8625</v>
      </c>
      <c r="B31383" s="1">
        <v>45378</v>
      </c>
    </row>
    <row r="31384" spans="1:2" x14ac:dyDescent="0.35">
      <c r="A31384" t="s">
        <v>8625</v>
      </c>
      <c r="B31384" s="1">
        <v>45370</v>
      </c>
    </row>
    <row r="31385" spans="1:2" x14ac:dyDescent="0.35">
      <c r="A31385" t="s">
        <v>5004</v>
      </c>
      <c r="B31385" s="1">
        <v>45614</v>
      </c>
    </row>
    <row r="31386" spans="1:2" x14ac:dyDescent="0.35">
      <c r="A31386" t="s">
        <v>5004</v>
      </c>
      <c r="B31386" s="1">
        <v>45611</v>
      </c>
    </row>
    <row r="31387" spans="1:2" x14ac:dyDescent="0.35">
      <c r="A31387" t="s">
        <v>5004</v>
      </c>
      <c r="B31387" s="1">
        <v>45610</v>
      </c>
    </row>
    <row r="31388" spans="1:2" x14ac:dyDescent="0.35">
      <c r="A31388" t="s">
        <v>5004</v>
      </c>
      <c r="B31388" s="1">
        <v>45609</v>
      </c>
    </row>
    <row r="31389" spans="1:2" x14ac:dyDescent="0.35">
      <c r="A31389" t="s">
        <v>5004</v>
      </c>
      <c r="B31389" s="1">
        <v>45608</v>
      </c>
    </row>
    <row r="31390" spans="1:2" x14ac:dyDescent="0.35">
      <c r="A31390" t="s">
        <v>5004</v>
      </c>
      <c r="B31390" s="1">
        <v>45603</v>
      </c>
    </row>
    <row r="31391" spans="1:2" x14ac:dyDescent="0.35">
      <c r="A31391" t="s">
        <v>5004</v>
      </c>
      <c r="B31391" s="1">
        <v>45602</v>
      </c>
    </row>
    <row r="31392" spans="1:2" x14ac:dyDescent="0.35">
      <c r="A31392" t="s">
        <v>5004</v>
      </c>
      <c r="B31392" s="1">
        <v>45601</v>
      </c>
    </row>
    <row r="31393" spans="1:2" x14ac:dyDescent="0.35">
      <c r="A31393" t="s">
        <v>5004</v>
      </c>
      <c r="B31393" s="1">
        <v>45600</v>
      </c>
    </row>
    <row r="31394" spans="1:2" x14ac:dyDescent="0.35">
      <c r="A31394" t="s">
        <v>5004</v>
      </c>
      <c r="B31394" s="1">
        <v>45597</v>
      </c>
    </row>
    <row r="31395" spans="1:2" x14ac:dyDescent="0.35">
      <c r="A31395" t="s">
        <v>5004</v>
      </c>
      <c r="B31395" s="1">
        <v>45596</v>
      </c>
    </row>
    <row r="31396" spans="1:2" x14ac:dyDescent="0.35">
      <c r="A31396" t="s">
        <v>5004</v>
      </c>
      <c r="B31396" s="1">
        <v>45594</v>
      </c>
    </row>
    <row r="31397" spans="1:2" x14ac:dyDescent="0.35">
      <c r="A31397" t="s">
        <v>5004</v>
      </c>
      <c r="B31397" s="1">
        <v>45593</v>
      </c>
    </row>
    <row r="31398" spans="1:2" x14ac:dyDescent="0.35">
      <c r="A31398" t="s">
        <v>5004</v>
      </c>
      <c r="B31398" s="1">
        <v>45589</v>
      </c>
    </row>
    <row r="31399" spans="1:2" x14ac:dyDescent="0.35">
      <c r="A31399" t="s">
        <v>5004</v>
      </c>
      <c r="B31399" s="1">
        <v>45588</v>
      </c>
    </row>
    <row r="31400" spans="1:2" x14ac:dyDescent="0.35">
      <c r="A31400" t="s">
        <v>5004</v>
      </c>
      <c r="B31400" s="1">
        <v>45581</v>
      </c>
    </row>
    <row r="31401" spans="1:2" x14ac:dyDescent="0.35">
      <c r="A31401" t="s">
        <v>5004</v>
      </c>
      <c r="B31401" s="1">
        <v>45580</v>
      </c>
    </row>
    <row r="31402" spans="1:2" x14ac:dyDescent="0.35">
      <c r="A31402" t="s">
        <v>5004</v>
      </c>
      <c r="B31402" s="1">
        <v>45576</v>
      </c>
    </row>
    <row r="31403" spans="1:2" x14ac:dyDescent="0.35">
      <c r="A31403" t="s">
        <v>9575</v>
      </c>
      <c r="B31403" s="1">
        <v>45629</v>
      </c>
    </row>
    <row r="31404" spans="1:2" x14ac:dyDescent="0.35">
      <c r="A31404" t="s">
        <v>9575</v>
      </c>
      <c r="B31404" s="1">
        <v>45617</v>
      </c>
    </row>
    <row r="31405" spans="1:2" x14ac:dyDescent="0.35">
      <c r="A31405" t="s">
        <v>9575</v>
      </c>
      <c r="B31405" s="1">
        <v>45461</v>
      </c>
    </row>
    <row r="31406" spans="1:2" x14ac:dyDescent="0.35">
      <c r="A31406" t="s">
        <v>9575</v>
      </c>
      <c r="B31406" s="1">
        <v>45357</v>
      </c>
    </row>
    <row r="31407" spans="1:2" x14ac:dyDescent="0.35">
      <c r="A31407" t="s">
        <v>9575</v>
      </c>
      <c r="B31407" s="1">
        <v>45351</v>
      </c>
    </row>
    <row r="31408" spans="1:2" x14ac:dyDescent="0.35">
      <c r="A31408" t="s">
        <v>9575</v>
      </c>
      <c r="B31408" s="1">
        <v>45350</v>
      </c>
    </row>
    <row r="31409" spans="1:2" x14ac:dyDescent="0.35">
      <c r="A31409" t="s">
        <v>9575</v>
      </c>
      <c r="B31409" s="1">
        <v>45349</v>
      </c>
    </row>
    <row r="31410" spans="1:2" x14ac:dyDescent="0.35">
      <c r="A31410" t="s">
        <v>9575</v>
      </c>
      <c r="B31410" s="1">
        <v>45348</v>
      </c>
    </row>
    <row r="31411" spans="1:2" x14ac:dyDescent="0.35">
      <c r="A31411" t="s">
        <v>9575</v>
      </c>
      <c r="B31411" s="1">
        <v>45345</v>
      </c>
    </row>
    <row r="31412" spans="1:2" x14ac:dyDescent="0.35">
      <c r="A31412" t="s">
        <v>9575</v>
      </c>
      <c r="B31412" s="1">
        <v>45338</v>
      </c>
    </row>
    <row r="31413" spans="1:2" x14ac:dyDescent="0.35">
      <c r="A31413" t="s">
        <v>9575</v>
      </c>
      <c r="B31413" s="1">
        <v>45322</v>
      </c>
    </row>
    <row r="31414" spans="1:2" x14ac:dyDescent="0.35">
      <c r="A31414" t="s">
        <v>9575</v>
      </c>
      <c r="B31414" s="1">
        <v>45302</v>
      </c>
    </row>
    <row r="31415" spans="1:2" x14ac:dyDescent="0.35">
      <c r="A31415" t="s">
        <v>9575</v>
      </c>
      <c r="B31415" s="1">
        <v>45163</v>
      </c>
    </row>
    <row r="31416" spans="1:2" x14ac:dyDescent="0.35">
      <c r="A31416" t="s">
        <v>9575</v>
      </c>
      <c r="B31416" s="1">
        <v>45161</v>
      </c>
    </row>
    <row r="31417" spans="1:2" x14ac:dyDescent="0.35">
      <c r="A31417" t="s">
        <v>9575</v>
      </c>
      <c r="B31417" s="1">
        <v>45159</v>
      </c>
    </row>
    <row r="31418" spans="1:2" x14ac:dyDescent="0.35">
      <c r="A31418" t="s">
        <v>9575</v>
      </c>
      <c r="B31418" s="1">
        <v>45131</v>
      </c>
    </row>
    <row r="31419" spans="1:2" x14ac:dyDescent="0.35">
      <c r="A31419" t="s">
        <v>9575</v>
      </c>
      <c r="B31419" s="1">
        <v>45128</v>
      </c>
    </row>
    <row r="31420" spans="1:2" x14ac:dyDescent="0.35">
      <c r="A31420" t="s">
        <v>9575</v>
      </c>
      <c r="B31420" s="1">
        <v>45124</v>
      </c>
    </row>
    <row r="31421" spans="1:2" x14ac:dyDescent="0.35">
      <c r="A31421" t="s">
        <v>9575</v>
      </c>
      <c r="B31421" s="1">
        <v>45105</v>
      </c>
    </row>
    <row r="31422" spans="1:2" x14ac:dyDescent="0.35">
      <c r="A31422" t="s">
        <v>9575</v>
      </c>
      <c r="B31422" s="1">
        <v>45099</v>
      </c>
    </row>
    <row r="31423" spans="1:2" x14ac:dyDescent="0.35">
      <c r="A31423" t="s">
        <v>4920</v>
      </c>
      <c r="B31423" s="1">
        <v>45595</v>
      </c>
    </row>
    <row r="31424" spans="1:2" x14ac:dyDescent="0.35">
      <c r="A31424" t="s">
        <v>4920</v>
      </c>
      <c r="B31424" s="1">
        <v>45552</v>
      </c>
    </row>
    <row r="31425" spans="1:2" x14ac:dyDescent="0.35">
      <c r="A31425" t="s">
        <v>4920</v>
      </c>
      <c r="B31425" s="1">
        <v>45544</v>
      </c>
    </row>
    <row r="31426" spans="1:2" x14ac:dyDescent="0.35">
      <c r="A31426" t="s">
        <v>4920</v>
      </c>
      <c r="B31426" s="1">
        <v>45460</v>
      </c>
    </row>
    <row r="31427" spans="1:2" x14ac:dyDescent="0.35">
      <c r="A31427" t="s">
        <v>4920</v>
      </c>
      <c r="B31427" s="1">
        <v>45456</v>
      </c>
    </row>
    <row r="31428" spans="1:2" x14ac:dyDescent="0.35">
      <c r="A31428" t="s">
        <v>4920</v>
      </c>
      <c r="B31428" s="1">
        <v>45437</v>
      </c>
    </row>
    <row r="31429" spans="1:2" x14ac:dyDescent="0.35">
      <c r="A31429" t="s">
        <v>4920</v>
      </c>
      <c r="B31429" s="1">
        <v>45363</v>
      </c>
    </row>
    <row r="31430" spans="1:2" x14ac:dyDescent="0.35">
      <c r="A31430" t="s">
        <v>4920</v>
      </c>
      <c r="B31430" s="1">
        <v>45362</v>
      </c>
    </row>
    <row r="31431" spans="1:2" x14ac:dyDescent="0.35">
      <c r="A31431" t="s">
        <v>4920</v>
      </c>
      <c r="B31431" s="1">
        <v>45359</v>
      </c>
    </row>
    <row r="31432" spans="1:2" x14ac:dyDescent="0.35">
      <c r="A31432" t="s">
        <v>4920</v>
      </c>
      <c r="B31432" s="1">
        <v>45266</v>
      </c>
    </row>
    <row r="31433" spans="1:2" x14ac:dyDescent="0.35">
      <c r="A31433" t="s">
        <v>4920</v>
      </c>
      <c r="B31433" s="1">
        <v>45264</v>
      </c>
    </row>
    <row r="31434" spans="1:2" x14ac:dyDescent="0.35">
      <c r="A31434" t="s">
        <v>4920</v>
      </c>
      <c r="B31434" s="1">
        <v>45256</v>
      </c>
    </row>
    <row r="31435" spans="1:2" x14ac:dyDescent="0.35">
      <c r="A31435" t="s">
        <v>4920</v>
      </c>
      <c r="B31435" s="1">
        <v>45188</v>
      </c>
    </row>
    <row r="31436" spans="1:2" x14ac:dyDescent="0.35">
      <c r="A31436" t="s">
        <v>4920</v>
      </c>
      <c r="B31436" s="1">
        <v>45127</v>
      </c>
    </row>
    <row r="31437" spans="1:2" x14ac:dyDescent="0.35">
      <c r="A31437" t="s">
        <v>4920</v>
      </c>
      <c r="B31437" s="1">
        <v>45083</v>
      </c>
    </row>
    <row r="31438" spans="1:2" x14ac:dyDescent="0.35">
      <c r="A31438" t="s">
        <v>4920</v>
      </c>
      <c r="B31438" s="1">
        <v>45068</v>
      </c>
    </row>
    <row r="31439" spans="1:2" x14ac:dyDescent="0.35">
      <c r="A31439" t="s">
        <v>4920</v>
      </c>
      <c r="B31439" s="1">
        <v>45035</v>
      </c>
    </row>
    <row r="31440" spans="1:2" x14ac:dyDescent="0.35">
      <c r="A31440" t="s">
        <v>4920</v>
      </c>
      <c r="B31440" s="1">
        <v>44940</v>
      </c>
    </row>
    <row r="31441" spans="1:2" x14ac:dyDescent="0.35">
      <c r="A31441" t="s">
        <v>4920</v>
      </c>
      <c r="B31441" s="1">
        <v>44923</v>
      </c>
    </row>
    <row r="31442" spans="1:2" x14ac:dyDescent="0.35">
      <c r="A31442" t="s">
        <v>4920</v>
      </c>
      <c r="B31442" s="1">
        <v>44922</v>
      </c>
    </row>
    <row r="31443" spans="1:2" x14ac:dyDescent="0.35">
      <c r="A31443" t="s">
        <v>4920</v>
      </c>
      <c r="B31443" s="1">
        <v>44901</v>
      </c>
    </row>
    <row r="31444" spans="1:2" x14ac:dyDescent="0.35">
      <c r="A31444" t="s">
        <v>3739</v>
      </c>
      <c r="B31444" s="1">
        <v>43189</v>
      </c>
    </row>
    <row r="31445" spans="1:2" x14ac:dyDescent="0.35">
      <c r="A31445" t="s">
        <v>3739</v>
      </c>
      <c r="B31445" s="1">
        <v>43188</v>
      </c>
    </row>
    <row r="31446" spans="1:2" x14ac:dyDescent="0.35">
      <c r="A31446" t="s">
        <v>3739</v>
      </c>
      <c r="B31446" s="1">
        <v>43187</v>
      </c>
    </row>
    <row r="31447" spans="1:2" x14ac:dyDescent="0.35">
      <c r="A31447" t="s">
        <v>3739</v>
      </c>
      <c r="B31447" s="1">
        <v>43186</v>
      </c>
    </row>
    <row r="31448" spans="1:2" x14ac:dyDescent="0.35">
      <c r="A31448" t="s">
        <v>3739</v>
      </c>
      <c r="B31448" s="1">
        <v>43185</v>
      </c>
    </row>
    <row r="31449" spans="1:2" x14ac:dyDescent="0.35">
      <c r="A31449" t="s">
        <v>3739</v>
      </c>
      <c r="B31449" s="1">
        <v>43184</v>
      </c>
    </row>
    <row r="31450" spans="1:2" x14ac:dyDescent="0.35">
      <c r="A31450" t="s">
        <v>3739</v>
      </c>
      <c r="B31450" s="1">
        <v>43183</v>
      </c>
    </row>
    <row r="31451" spans="1:2" x14ac:dyDescent="0.35">
      <c r="A31451" t="s">
        <v>3739</v>
      </c>
      <c r="B31451" s="1">
        <v>43182</v>
      </c>
    </row>
    <row r="31452" spans="1:2" x14ac:dyDescent="0.35">
      <c r="A31452" t="s">
        <v>3739</v>
      </c>
      <c r="B31452" s="1">
        <v>43181</v>
      </c>
    </row>
    <row r="31453" spans="1:2" x14ac:dyDescent="0.35">
      <c r="A31453" t="s">
        <v>3739</v>
      </c>
      <c r="B31453" s="1">
        <v>43180</v>
      </c>
    </row>
    <row r="31454" spans="1:2" x14ac:dyDescent="0.35">
      <c r="A31454" t="s">
        <v>3739</v>
      </c>
      <c r="B31454" s="1">
        <v>43179</v>
      </c>
    </row>
    <row r="31455" spans="1:2" x14ac:dyDescent="0.35">
      <c r="A31455" t="s">
        <v>3739</v>
      </c>
      <c r="B31455" s="1">
        <v>43178</v>
      </c>
    </row>
    <row r="31456" spans="1:2" x14ac:dyDescent="0.35">
      <c r="A31456" t="s">
        <v>8112</v>
      </c>
      <c r="B31456" s="1">
        <v>45595</v>
      </c>
    </row>
    <row r="31457" spans="1:2" x14ac:dyDescent="0.35">
      <c r="A31457" t="s">
        <v>8112</v>
      </c>
      <c r="B31457" s="1">
        <v>45563</v>
      </c>
    </row>
    <row r="31458" spans="1:2" x14ac:dyDescent="0.35">
      <c r="A31458" t="s">
        <v>8112</v>
      </c>
      <c r="B31458" s="1">
        <v>45539</v>
      </c>
    </row>
    <row r="31459" spans="1:2" x14ac:dyDescent="0.35">
      <c r="A31459" t="s">
        <v>8112</v>
      </c>
      <c r="B31459" s="1">
        <v>45492</v>
      </c>
    </row>
    <row r="31460" spans="1:2" x14ac:dyDescent="0.35">
      <c r="A31460" t="s">
        <v>8112</v>
      </c>
      <c r="B31460" s="1">
        <v>45477</v>
      </c>
    </row>
    <row r="31461" spans="1:2" x14ac:dyDescent="0.35">
      <c r="A31461" t="s">
        <v>8112</v>
      </c>
      <c r="B31461" s="1">
        <v>45446</v>
      </c>
    </row>
    <row r="31462" spans="1:2" x14ac:dyDescent="0.35">
      <c r="A31462" t="s">
        <v>8112</v>
      </c>
      <c r="B31462" s="1">
        <v>45394</v>
      </c>
    </row>
    <row r="31463" spans="1:2" x14ac:dyDescent="0.35">
      <c r="A31463" t="s">
        <v>8112</v>
      </c>
      <c r="B31463" s="1">
        <v>45393</v>
      </c>
    </row>
    <row r="31464" spans="1:2" x14ac:dyDescent="0.35">
      <c r="A31464" t="s">
        <v>8112</v>
      </c>
      <c r="B31464" s="1">
        <v>45177</v>
      </c>
    </row>
    <row r="31465" spans="1:2" x14ac:dyDescent="0.35">
      <c r="A31465" t="s">
        <v>8112</v>
      </c>
      <c r="B31465" s="1">
        <v>45090</v>
      </c>
    </row>
    <row r="31466" spans="1:2" x14ac:dyDescent="0.35">
      <c r="A31466" t="s">
        <v>8112</v>
      </c>
      <c r="B31466" s="1">
        <v>45085</v>
      </c>
    </row>
    <row r="31467" spans="1:2" x14ac:dyDescent="0.35">
      <c r="A31467" t="s">
        <v>8112</v>
      </c>
      <c r="B31467" s="1">
        <v>45077</v>
      </c>
    </row>
    <row r="31468" spans="1:2" x14ac:dyDescent="0.35">
      <c r="A31468" t="s">
        <v>8112</v>
      </c>
      <c r="B31468" s="1">
        <v>45065</v>
      </c>
    </row>
    <row r="31469" spans="1:2" x14ac:dyDescent="0.35">
      <c r="A31469" t="s">
        <v>8112</v>
      </c>
      <c r="B31469" s="1">
        <v>44993</v>
      </c>
    </row>
    <row r="31470" spans="1:2" x14ac:dyDescent="0.35">
      <c r="A31470" t="s">
        <v>8112</v>
      </c>
      <c r="B31470" s="1">
        <v>44977</v>
      </c>
    </row>
    <row r="31471" spans="1:2" x14ac:dyDescent="0.35">
      <c r="A31471" t="s">
        <v>8112</v>
      </c>
      <c r="B31471" s="1">
        <v>44974</v>
      </c>
    </row>
    <row r="31472" spans="1:2" x14ac:dyDescent="0.35">
      <c r="A31472" t="s">
        <v>8112</v>
      </c>
      <c r="B31472" s="1">
        <v>44973</v>
      </c>
    </row>
    <row r="31473" spans="1:2" x14ac:dyDescent="0.35">
      <c r="A31473" t="s">
        <v>8112</v>
      </c>
      <c r="B31473" s="1">
        <v>44972</v>
      </c>
    </row>
    <row r="31474" spans="1:2" x14ac:dyDescent="0.35">
      <c r="A31474" t="s">
        <v>8112</v>
      </c>
      <c r="B31474" s="1">
        <v>44958</v>
      </c>
    </row>
    <row r="31475" spans="1:2" x14ac:dyDescent="0.35">
      <c r="A31475" t="s">
        <v>8112</v>
      </c>
      <c r="B31475" s="1">
        <v>44930</v>
      </c>
    </row>
    <row r="31476" spans="1:2" x14ac:dyDescent="0.35">
      <c r="A31476" t="s">
        <v>2103</v>
      </c>
      <c r="B31476" s="1">
        <v>45603</v>
      </c>
    </row>
    <row r="31477" spans="1:2" x14ac:dyDescent="0.35">
      <c r="A31477" t="s">
        <v>2103</v>
      </c>
      <c r="B31477" s="1">
        <v>45545</v>
      </c>
    </row>
    <row r="31478" spans="1:2" x14ac:dyDescent="0.35">
      <c r="A31478" t="s">
        <v>2103</v>
      </c>
      <c r="B31478" s="1">
        <v>45544</v>
      </c>
    </row>
    <row r="31479" spans="1:2" x14ac:dyDescent="0.35">
      <c r="A31479" t="s">
        <v>2103</v>
      </c>
      <c r="B31479" s="1">
        <v>45519</v>
      </c>
    </row>
    <row r="31480" spans="1:2" x14ac:dyDescent="0.35">
      <c r="A31480" t="s">
        <v>2103</v>
      </c>
      <c r="B31480" s="1">
        <v>45428</v>
      </c>
    </row>
    <row r="31481" spans="1:2" x14ac:dyDescent="0.35">
      <c r="A31481" t="s">
        <v>2103</v>
      </c>
      <c r="B31481" s="1">
        <v>45395</v>
      </c>
    </row>
    <row r="31482" spans="1:2" x14ac:dyDescent="0.35">
      <c r="A31482" t="s">
        <v>2103</v>
      </c>
      <c r="B31482" s="1">
        <v>45303</v>
      </c>
    </row>
    <row r="31483" spans="1:2" x14ac:dyDescent="0.35">
      <c r="A31483" t="s">
        <v>2103</v>
      </c>
      <c r="B31483" s="1">
        <v>45281</v>
      </c>
    </row>
    <row r="31484" spans="1:2" x14ac:dyDescent="0.35">
      <c r="A31484" t="s">
        <v>2103</v>
      </c>
      <c r="B31484" s="1">
        <v>45275</v>
      </c>
    </row>
    <row r="31485" spans="1:2" x14ac:dyDescent="0.35">
      <c r="A31485" t="s">
        <v>2103</v>
      </c>
      <c r="B31485" s="1">
        <v>45274</v>
      </c>
    </row>
    <row r="31486" spans="1:2" x14ac:dyDescent="0.35">
      <c r="A31486" t="s">
        <v>2103</v>
      </c>
      <c r="B31486" s="1">
        <v>45273</v>
      </c>
    </row>
    <row r="31487" spans="1:2" x14ac:dyDescent="0.35">
      <c r="A31487" t="s">
        <v>2103</v>
      </c>
      <c r="B31487" s="1">
        <v>45262</v>
      </c>
    </row>
    <row r="31488" spans="1:2" x14ac:dyDescent="0.35">
      <c r="A31488" t="s">
        <v>2103</v>
      </c>
      <c r="B31488" s="1">
        <v>45261</v>
      </c>
    </row>
    <row r="31489" spans="1:2" x14ac:dyDescent="0.35">
      <c r="A31489" t="s">
        <v>6244</v>
      </c>
      <c r="B31489" s="1">
        <v>45238</v>
      </c>
    </row>
    <row r="31490" spans="1:2" x14ac:dyDescent="0.35">
      <c r="A31490" t="s">
        <v>6244</v>
      </c>
      <c r="B31490" s="1">
        <v>45196</v>
      </c>
    </row>
    <row r="31491" spans="1:2" x14ac:dyDescent="0.35">
      <c r="A31491" t="s">
        <v>6244</v>
      </c>
      <c r="B31491" s="1">
        <v>45148</v>
      </c>
    </row>
    <row r="31492" spans="1:2" x14ac:dyDescent="0.35">
      <c r="A31492" t="s">
        <v>6244</v>
      </c>
      <c r="B31492" s="1">
        <v>45070</v>
      </c>
    </row>
    <row r="31493" spans="1:2" x14ac:dyDescent="0.35">
      <c r="A31493" t="s">
        <v>6244</v>
      </c>
      <c r="B31493" s="1">
        <v>45063</v>
      </c>
    </row>
    <row r="31494" spans="1:2" x14ac:dyDescent="0.35">
      <c r="A31494" t="s">
        <v>6244</v>
      </c>
      <c r="B31494" s="1">
        <v>44872</v>
      </c>
    </row>
    <row r="31495" spans="1:2" x14ac:dyDescent="0.35">
      <c r="A31495" t="s">
        <v>6244</v>
      </c>
      <c r="B31495" s="1">
        <v>44855</v>
      </c>
    </row>
    <row r="31496" spans="1:2" x14ac:dyDescent="0.35">
      <c r="A31496" t="s">
        <v>6244</v>
      </c>
      <c r="B31496" s="1">
        <v>44844</v>
      </c>
    </row>
    <row r="31497" spans="1:2" x14ac:dyDescent="0.35">
      <c r="A31497" t="s">
        <v>6244</v>
      </c>
      <c r="B31497" s="1">
        <v>44698</v>
      </c>
    </row>
    <row r="31498" spans="1:2" x14ac:dyDescent="0.35">
      <c r="A31498" t="s">
        <v>6244</v>
      </c>
      <c r="B31498" s="1">
        <v>44669</v>
      </c>
    </row>
    <row r="31499" spans="1:2" x14ac:dyDescent="0.35">
      <c r="A31499" t="s">
        <v>6244</v>
      </c>
      <c r="B31499" s="1">
        <v>44400</v>
      </c>
    </row>
    <row r="31500" spans="1:2" x14ac:dyDescent="0.35">
      <c r="A31500" t="s">
        <v>6244</v>
      </c>
      <c r="B31500" s="1">
        <v>44397</v>
      </c>
    </row>
    <row r="31501" spans="1:2" x14ac:dyDescent="0.35">
      <c r="A31501" t="s">
        <v>6244</v>
      </c>
      <c r="B31501" s="1">
        <v>44390</v>
      </c>
    </row>
    <row r="31502" spans="1:2" x14ac:dyDescent="0.35">
      <c r="A31502" t="s">
        <v>6244</v>
      </c>
      <c r="B31502" s="1">
        <v>44386</v>
      </c>
    </row>
    <row r="31503" spans="1:2" x14ac:dyDescent="0.35">
      <c r="A31503" t="s">
        <v>6244</v>
      </c>
      <c r="B31503" s="1">
        <v>44383</v>
      </c>
    </row>
    <row r="31504" spans="1:2" x14ac:dyDescent="0.35">
      <c r="A31504" t="s">
        <v>6244</v>
      </c>
      <c r="B31504" s="1">
        <v>44305</v>
      </c>
    </row>
    <row r="31505" spans="1:2" x14ac:dyDescent="0.35">
      <c r="A31505" t="s">
        <v>6244</v>
      </c>
      <c r="B31505" s="1">
        <v>44284</v>
      </c>
    </row>
    <row r="31506" spans="1:2" x14ac:dyDescent="0.35">
      <c r="A31506" t="s">
        <v>6244</v>
      </c>
      <c r="B31506" s="1">
        <v>44278</v>
      </c>
    </row>
    <row r="31507" spans="1:2" x14ac:dyDescent="0.35">
      <c r="A31507" t="s">
        <v>6244</v>
      </c>
      <c r="B31507" s="1">
        <v>44221</v>
      </c>
    </row>
    <row r="31508" spans="1:2" x14ac:dyDescent="0.35">
      <c r="A31508" t="s">
        <v>6244</v>
      </c>
      <c r="B31508" s="1">
        <v>44002</v>
      </c>
    </row>
    <row r="31509" spans="1:2" x14ac:dyDescent="0.35">
      <c r="A31509" t="s">
        <v>6244</v>
      </c>
      <c r="B31509" s="1">
        <v>42909</v>
      </c>
    </row>
    <row r="31510" spans="1:2" x14ac:dyDescent="0.35">
      <c r="A31510" t="s">
        <v>6244</v>
      </c>
      <c r="B31510" s="1">
        <v>42887</v>
      </c>
    </row>
    <row r="31511" spans="1:2" x14ac:dyDescent="0.35">
      <c r="A31511" t="s">
        <v>6244</v>
      </c>
      <c r="B31511" s="1">
        <v>42877</v>
      </c>
    </row>
    <row r="31512" spans="1:2" x14ac:dyDescent="0.35">
      <c r="A31512" t="s">
        <v>6244</v>
      </c>
      <c r="B31512" s="1">
        <v>42851</v>
      </c>
    </row>
    <row r="31513" spans="1:2" x14ac:dyDescent="0.35">
      <c r="A31513" t="s">
        <v>6244</v>
      </c>
      <c r="B31513" s="1">
        <v>39429</v>
      </c>
    </row>
    <row r="31514" spans="1:2" x14ac:dyDescent="0.35">
      <c r="A31514" t="s">
        <v>4109</v>
      </c>
      <c r="B31514" s="1">
        <v>45572</v>
      </c>
    </row>
    <row r="31515" spans="1:2" x14ac:dyDescent="0.35">
      <c r="A31515" t="s">
        <v>4109</v>
      </c>
      <c r="B31515" s="1">
        <v>45566</v>
      </c>
    </row>
    <row r="31516" spans="1:2" x14ac:dyDescent="0.35">
      <c r="A31516" t="s">
        <v>4109</v>
      </c>
      <c r="B31516" s="1">
        <v>45547</v>
      </c>
    </row>
    <row r="31517" spans="1:2" x14ac:dyDescent="0.35">
      <c r="A31517" t="s">
        <v>4109</v>
      </c>
      <c r="B31517" s="1">
        <v>45545</v>
      </c>
    </row>
    <row r="31518" spans="1:2" x14ac:dyDescent="0.35">
      <c r="A31518" t="s">
        <v>4109</v>
      </c>
      <c r="B31518" s="1">
        <v>45544</v>
      </c>
    </row>
    <row r="31519" spans="1:2" x14ac:dyDescent="0.35">
      <c r="A31519" t="s">
        <v>4109</v>
      </c>
      <c r="B31519" s="1">
        <v>45540</v>
      </c>
    </row>
    <row r="31520" spans="1:2" x14ac:dyDescent="0.35">
      <c r="A31520" t="s">
        <v>4109</v>
      </c>
      <c r="B31520" s="1">
        <v>45538</v>
      </c>
    </row>
    <row r="31521" spans="1:2" x14ac:dyDescent="0.35">
      <c r="A31521" t="s">
        <v>4109</v>
      </c>
      <c r="B31521" s="1">
        <v>45533</v>
      </c>
    </row>
    <row r="31522" spans="1:2" x14ac:dyDescent="0.35">
      <c r="A31522" t="s">
        <v>4109</v>
      </c>
      <c r="B31522" s="1">
        <v>45531</v>
      </c>
    </row>
    <row r="31523" spans="1:2" x14ac:dyDescent="0.35">
      <c r="A31523" t="s">
        <v>4109</v>
      </c>
      <c r="B31523" s="1">
        <v>45527</v>
      </c>
    </row>
    <row r="31524" spans="1:2" x14ac:dyDescent="0.35">
      <c r="A31524" t="s">
        <v>4109</v>
      </c>
      <c r="B31524" s="1">
        <v>45525</v>
      </c>
    </row>
    <row r="31525" spans="1:2" x14ac:dyDescent="0.35">
      <c r="A31525" t="s">
        <v>4109</v>
      </c>
      <c r="B31525" s="1">
        <v>45511</v>
      </c>
    </row>
    <row r="31526" spans="1:2" x14ac:dyDescent="0.35">
      <c r="A31526" t="s">
        <v>4109</v>
      </c>
      <c r="B31526" s="1">
        <v>45510</v>
      </c>
    </row>
    <row r="31527" spans="1:2" x14ac:dyDescent="0.35">
      <c r="A31527" t="s">
        <v>4109</v>
      </c>
      <c r="B31527" s="1">
        <v>45454</v>
      </c>
    </row>
    <row r="31528" spans="1:2" x14ac:dyDescent="0.35">
      <c r="A31528" t="s">
        <v>4109</v>
      </c>
      <c r="B31528" s="1">
        <v>45453</v>
      </c>
    </row>
    <row r="31529" spans="1:2" x14ac:dyDescent="0.35">
      <c r="A31529" t="s">
        <v>4109</v>
      </c>
      <c r="B31529" s="1">
        <v>45365</v>
      </c>
    </row>
    <row r="31530" spans="1:2" x14ac:dyDescent="0.35">
      <c r="A31530" t="s">
        <v>4109</v>
      </c>
      <c r="B31530" s="1">
        <v>45364</v>
      </c>
    </row>
    <row r="31531" spans="1:2" x14ac:dyDescent="0.35">
      <c r="A31531" t="s">
        <v>4109</v>
      </c>
      <c r="B31531" s="1">
        <v>45286</v>
      </c>
    </row>
    <row r="31532" spans="1:2" x14ac:dyDescent="0.35">
      <c r="A31532" t="s">
        <v>4109</v>
      </c>
      <c r="B31532" s="1">
        <v>45263</v>
      </c>
    </row>
    <row r="31533" spans="1:2" x14ac:dyDescent="0.35">
      <c r="A31533" t="s">
        <v>8210</v>
      </c>
      <c r="B31533" s="1">
        <v>44202</v>
      </c>
    </row>
    <row r="31534" spans="1:2" x14ac:dyDescent="0.35">
      <c r="A31534" t="s">
        <v>8210</v>
      </c>
      <c r="B31534" s="1">
        <v>44200</v>
      </c>
    </row>
    <row r="31535" spans="1:2" x14ac:dyDescent="0.35">
      <c r="A31535" t="s">
        <v>8210</v>
      </c>
      <c r="B31535" s="1">
        <v>44194</v>
      </c>
    </row>
    <row r="31536" spans="1:2" x14ac:dyDescent="0.35">
      <c r="A31536" t="s">
        <v>8210</v>
      </c>
      <c r="B31536" s="1">
        <v>44192</v>
      </c>
    </row>
    <row r="31537" spans="1:2" x14ac:dyDescent="0.35">
      <c r="A31537" t="s">
        <v>8210</v>
      </c>
      <c r="B31537" s="1">
        <v>44190</v>
      </c>
    </row>
    <row r="31538" spans="1:2" x14ac:dyDescent="0.35">
      <c r="A31538" t="s">
        <v>8210</v>
      </c>
      <c r="B31538" s="1">
        <v>44189</v>
      </c>
    </row>
    <row r="31539" spans="1:2" x14ac:dyDescent="0.35">
      <c r="A31539" t="s">
        <v>8210</v>
      </c>
      <c r="B31539" s="1">
        <v>44187</v>
      </c>
    </row>
    <row r="31540" spans="1:2" x14ac:dyDescent="0.35">
      <c r="A31540" t="s">
        <v>8210</v>
      </c>
      <c r="B31540" s="1">
        <v>44185</v>
      </c>
    </row>
    <row r="31541" spans="1:2" x14ac:dyDescent="0.35">
      <c r="A31541" t="s">
        <v>8210</v>
      </c>
      <c r="B31541" s="1">
        <v>44183</v>
      </c>
    </row>
    <row r="31542" spans="1:2" x14ac:dyDescent="0.35">
      <c r="A31542" t="s">
        <v>8210</v>
      </c>
      <c r="B31542" s="1">
        <v>44178</v>
      </c>
    </row>
    <row r="31543" spans="1:2" x14ac:dyDescent="0.35">
      <c r="A31543" t="s">
        <v>8210</v>
      </c>
      <c r="B31543" s="1">
        <v>44177</v>
      </c>
    </row>
    <row r="31544" spans="1:2" x14ac:dyDescent="0.35">
      <c r="A31544" t="s">
        <v>8210</v>
      </c>
      <c r="B31544" s="1">
        <v>44175</v>
      </c>
    </row>
    <row r="31545" spans="1:2" x14ac:dyDescent="0.35">
      <c r="A31545" t="s">
        <v>8210</v>
      </c>
      <c r="B31545" s="1">
        <v>44173</v>
      </c>
    </row>
    <row r="31546" spans="1:2" x14ac:dyDescent="0.35">
      <c r="A31546" t="s">
        <v>8210</v>
      </c>
      <c r="B31546" s="1">
        <v>44168</v>
      </c>
    </row>
    <row r="31547" spans="1:2" x14ac:dyDescent="0.35">
      <c r="A31547" t="s">
        <v>8210</v>
      </c>
      <c r="B31547" s="1">
        <v>44167</v>
      </c>
    </row>
    <row r="31548" spans="1:2" x14ac:dyDescent="0.35">
      <c r="A31548" t="s">
        <v>8210</v>
      </c>
      <c r="B31548" s="1">
        <v>44166</v>
      </c>
    </row>
    <row r="31549" spans="1:2" x14ac:dyDescent="0.35">
      <c r="A31549" t="s">
        <v>8210</v>
      </c>
      <c r="B31549" s="1">
        <v>44162</v>
      </c>
    </row>
    <row r="31550" spans="1:2" x14ac:dyDescent="0.35">
      <c r="A31550" t="s">
        <v>8210</v>
      </c>
      <c r="B31550" s="1">
        <v>44160</v>
      </c>
    </row>
    <row r="31551" spans="1:2" x14ac:dyDescent="0.35">
      <c r="A31551" t="s">
        <v>4776</v>
      </c>
      <c r="B31551" s="1">
        <v>44914</v>
      </c>
    </row>
    <row r="31552" spans="1:2" x14ac:dyDescent="0.35">
      <c r="A31552" t="s">
        <v>4776</v>
      </c>
      <c r="B31552" s="1">
        <v>44910</v>
      </c>
    </row>
    <row r="31553" spans="1:2" x14ac:dyDescent="0.35">
      <c r="A31553" t="s">
        <v>4776</v>
      </c>
      <c r="B31553" s="1">
        <v>44813</v>
      </c>
    </row>
    <row r="31554" spans="1:2" x14ac:dyDescent="0.35">
      <c r="A31554" t="s">
        <v>4776</v>
      </c>
      <c r="B31554" s="1">
        <v>44811</v>
      </c>
    </row>
    <row r="31555" spans="1:2" x14ac:dyDescent="0.35">
      <c r="A31555" t="s">
        <v>4776</v>
      </c>
      <c r="B31555" s="1">
        <v>44804</v>
      </c>
    </row>
    <row r="31556" spans="1:2" x14ac:dyDescent="0.35">
      <c r="A31556" t="s">
        <v>4776</v>
      </c>
      <c r="B31556" s="1">
        <v>44761</v>
      </c>
    </row>
    <row r="31557" spans="1:2" x14ac:dyDescent="0.35">
      <c r="A31557" t="s">
        <v>4776</v>
      </c>
      <c r="B31557" s="1">
        <v>44729</v>
      </c>
    </row>
    <row r="31558" spans="1:2" x14ac:dyDescent="0.35">
      <c r="A31558" t="s">
        <v>4776</v>
      </c>
      <c r="B31558" s="1">
        <v>44718</v>
      </c>
    </row>
    <row r="31559" spans="1:2" x14ac:dyDescent="0.35">
      <c r="A31559" t="s">
        <v>4776</v>
      </c>
      <c r="B31559" s="1">
        <v>44661</v>
      </c>
    </row>
    <row r="31560" spans="1:2" x14ac:dyDescent="0.35">
      <c r="A31560" t="s">
        <v>4776</v>
      </c>
      <c r="B31560" s="1">
        <v>44559</v>
      </c>
    </row>
    <row r="31561" spans="1:2" x14ac:dyDescent="0.35">
      <c r="A31561" t="s">
        <v>4776</v>
      </c>
      <c r="B31561" s="1">
        <v>44553</v>
      </c>
    </row>
    <row r="31562" spans="1:2" x14ac:dyDescent="0.35">
      <c r="A31562" t="s">
        <v>4776</v>
      </c>
      <c r="B31562" s="1">
        <v>44528</v>
      </c>
    </row>
    <row r="31563" spans="1:2" x14ac:dyDescent="0.35">
      <c r="A31563" t="s">
        <v>4776</v>
      </c>
      <c r="B31563" s="1">
        <v>44521</v>
      </c>
    </row>
    <row r="31564" spans="1:2" x14ac:dyDescent="0.35">
      <c r="A31564" t="s">
        <v>4776</v>
      </c>
      <c r="B31564" s="1">
        <v>44518</v>
      </c>
    </row>
    <row r="31565" spans="1:2" x14ac:dyDescent="0.35">
      <c r="A31565" t="s">
        <v>4776</v>
      </c>
      <c r="B31565" s="1">
        <v>43880</v>
      </c>
    </row>
    <row r="31566" spans="1:2" x14ac:dyDescent="0.35">
      <c r="A31566" t="s">
        <v>4776</v>
      </c>
      <c r="B31566" s="1">
        <v>43665</v>
      </c>
    </row>
    <row r="31567" spans="1:2" x14ac:dyDescent="0.35">
      <c r="A31567" t="s">
        <v>4776</v>
      </c>
      <c r="B31567" s="1">
        <v>43662</v>
      </c>
    </row>
    <row r="31568" spans="1:2" x14ac:dyDescent="0.35">
      <c r="A31568" t="s">
        <v>4776</v>
      </c>
      <c r="B31568" s="1">
        <v>43659</v>
      </c>
    </row>
    <row r="31569" spans="1:2" x14ac:dyDescent="0.35">
      <c r="A31569" t="s">
        <v>4776</v>
      </c>
      <c r="B31569" s="1">
        <v>43602</v>
      </c>
    </row>
    <row r="31570" spans="1:2" x14ac:dyDescent="0.35">
      <c r="A31570" t="s">
        <v>4776</v>
      </c>
      <c r="B31570" s="1">
        <v>43442</v>
      </c>
    </row>
    <row r="31571" spans="1:2" x14ac:dyDescent="0.35">
      <c r="A31571" t="s">
        <v>4776</v>
      </c>
      <c r="B31571" s="1">
        <v>43000</v>
      </c>
    </row>
    <row r="31572" spans="1:2" x14ac:dyDescent="0.35">
      <c r="A31572" t="s">
        <v>4776</v>
      </c>
      <c r="B31572" s="1">
        <v>42993</v>
      </c>
    </row>
    <row r="31573" spans="1:2" x14ac:dyDescent="0.35">
      <c r="A31573" t="s">
        <v>5948</v>
      </c>
      <c r="B31573" s="1">
        <v>45265</v>
      </c>
    </row>
    <row r="31574" spans="1:2" x14ac:dyDescent="0.35">
      <c r="A31574" t="s">
        <v>5948</v>
      </c>
      <c r="B31574" s="1">
        <v>44869</v>
      </c>
    </row>
    <row r="31575" spans="1:2" x14ac:dyDescent="0.35">
      <c r="A31575" t="s">
        <v>5948</v>
      </c>
      <c r="B31575" s="1">
        <v>44665</v>
      </c>
    </row>
    <row r="31576" spans="1:2" x14ac:dyDescent="0.35">
      <c r="A31576" t="s">
        <v>5948</v>
      </c>
      <c r="B31576" s="1">
        <v>44644</v>
      </c>
    </row>
    <row r="31577" spans="1:2" x14ac:dyDescent="0.35">
      <c r="A31577" t="s">
        <v>5948</v>
      </c>
      <c r="B31577" s="1">
        <v>44642</v>
      </c>
    </row>
    <row r="31578" spans="1:2" x14ac:dyDescent="0.35">
      <c r="A31578" t="s">
        <v>5948</v>
      </c>
      <c r="B31578" s="1">
        <v>44637</v>
      </c>
    </row>
    <row r="31579" spans="1:2" x14ac:dyDescent="0.35">
      <c r="A31579" t="s">
        <v>5948</v>
      </c>
      <c r="B31579" s="1">
        <v>44623</v>
      </c>
    </row>
    <row r="31580" spans="1:2" x14ac:dyDescent="0.35">
      <c r="A31580" t="s">
        <v>5948</v>
      </c>
      <c r="B31580" s="1">
        <v>44621</v>
      </c>
    </row>
    <row r="31581" spans="1:2" x14ac:dyDescent="0.35">
      <c r="A31581" t="s">
        <v>5948</v>
      </c>
      <c r="B31581" s="1">
        <v>44614</v>
      </c>
    </row>
    <row r="31582" spans="1:2" x14ac:dyDescent="0.35">
      <c r="A31582" t="s">
        <v>5948</v>
      </c>
      <c r="B31582" s="1">
        <v>44608</v>
      </c>
    </row>
    <row r="31583" spans="1:2" x14ac:dyDescent="0.35">
      <c r="A31583" t="s">
        <v>5948</v>
      </c>
      <c r="B31583" s="1">
        <v>44606</v>
      </c>
    </row>
    <row r="31584" spans="1:2" x14ac:dyDescent="0.35">
      <c r="A31584" t="s">
        <v>5948</v>
      </c>
      <c r="B31584" s="1">
        <v>44572</v>
      </c>
    </row>
    <row r="31585" spans="1:2" x14ac:dyDescent="0.35">
      <c r="A31585" t="s">
        <v>5948</v>
      </c>
      <c r="B31585" s="1">
        <v>44552</v>
      </c>
    </row>
    <row r="31586" spans="1:2" x14ac:dyDescent="0.35">
      <c r="A31586" t="s">
        <v>5948</v>
      </c>
      <c r="B31586" s="1">
        <v>44546</v>
      </c>
    </row>
    <row r="31587" spans="1:2" x14ac:dyDescent="0.35">
      <c r="A31587" t="s">
        <v>5948</v>
      </c>
      <c r="B31587" s="1">
        <v>44545</v>
      </c>
    </row>
    <row r="31588" spans="1:2" x14ac:dyDescent="0.35">
      <c r="A31588" t="s">
        <v>5948</v>
      </c>
      <c r="B31588" s="1">
        <v>44127</v>
      </c>
    </row>
    <row r="31589" spans="1:2" x14ac:dyDescent="0.35">
      <c r="A31589" t="s">
        <v>7099</v>
      </c>
      <c r="B31589" s="1">
        <v>45629</v>
      </c>
    </row>
    <row r="31590" spans="1:2" x14ac:dyDescent="0.35">
      <c r="A31590" t="s">
        <v>7099</v>
      </c>
      <c r="B31590" s="1">
        <v>45618</v>
      </c>
    </row>
    <row r="31591" spans="1:2" x14ac:dyDescent="0.35">
      <c r="A31591" t="s">
        <v>7099</v>
      </c>
      <c r="B31591" s="1">
        <v>45616</v>
      </c>
    </row>
    <row r="31592" spans="1:2" x14ac:dyDescent="0.35">
      <c r="A31592" t="s">
        <v>7099</v>
      </c>
      <c r="B31592" s="1">
        <v>45549</v>
      </c>
    </row>
    <row r="31593" spans="1:2" x14ac:dyDescent="0.35">
      <c r="A31593" t="s">
        <v>7099</v>
      </c>
      <c r="B31593" s="1">
        <v>45545</v>
      </c>
    </row>
    <row r="31594" spans="1:2" x14ac:dyDescent="0.35">
      <c r="A31594" t="s">
        <v>7099</v>
      </c>
      <c r="B31594" s="1">
        <v>45544</v>
      </c>
    </row>
    <row r="31595" spans="1:2" x14ac:dyDescent="0.35">
      <c r="A31595" t="s">
        <v>7099</v>
      </c>
      <c r="B31595" s="1">
        <v>45540</v>
      </c>
    </row>
    <row r="31596" spans="1:2" x14ac:dyDescent="0.35">
      <c r="A31596" t="s">
        <v>7099</v>
      </c>
      <c r="B31596" s="1">
        <v>45538</v>
      </c>
    </row>
    <row r="31597" spans="1:2" x14ac:dyDescent="0.35">
      <c r="A31597" t="s">
        <v>7099</v>
      </c>
      <c r="B31597" s="1">
        <v>45532</v>
      </c>
    </row>
    <row r="31598" spans="1:2" x14ac:dyDescent="0.35">
      <c r="A31598" t="s">
        <v>7099</v>
      </c>
      <c r="B31598" s="1">
        <v>45517</v>
      </c>
    </row>
    <row r="31599" spans="1:2" x14ac:dyDescent="0.35">
      <c r="A31599" t="s">
        <v>7099</v>
      </c>
      <c r="B31599" s="1">
        <v>45500</v>
      </c>
    </row>
    <row r="31600" spans="1:2" x14ac:dyDescent="0.35">
      <c r="A31600" t="s">
        <v>7099</v>
      </c>
      <c r="B31600" s="1">
        <v>45495</v>
      </c>
    </row>
    <row r="31601" spans="1:2" x14ac:dyDescent="0.35">
      <c r="A31601" t="s">
        <v>7099</v>
      </c>
      <c r="B31601" s="1">
        <v>45469</v>
      </c>
    </row>
    <row r="31602" spans="1:2" x14ac:dyDescent="0.35">
      <c r="A31602" t="s">
        <v>7099</v>
      </c>
      <c r="B31602" s="1">
        <v>45460</v>
      </c>
    </row>
    <row r="31603" spans="1:2" x14ac:dyDescent="0.35">
      <c r="A31603" t="s">
        <v>7099</v>
      </c>
      <c r="B31603" s="1">
        <v>45448</v>
      </c>
    </row>
    <row r="31604" spans="1:2" x14ac:dyDescent="0.35">
      <c r="A31604" t="s">
        <v>7099</v>
      </c>
      <c r="B31604" s="1">
        <v>45446</v>
      </c>
    </row>
    <row r="31605" spans="1:2" x14ac:dyDescent="0.35">
      <c r="A31605" t="s">
        <v>7099</v>
      </c>
      <c r="B31605" s="1">
        <v>45443</v>
      </c>
    </row>
    <row r="31606" spans="1:2" x14ac:dyDescent="0.35">
      <c r="A31606" t="s">
        <v>7099</v>
      </c>
      <c r="B31606" s="1">
        <v>45442</v>
      </c>
    </row>
    <row r="31607" spans="1:2" x14ac:dyDescent="0.35">
      <c r="A31607" t="s">
        <v>7099</v>
      </c>
      <c r="B31607" s="1">
        <v>45439</v>
      </c>
    </row>
    <row r="31608" spans="1:2" x14ac:dyDescent="0.35">
      <c r="A31608" t="s">
        <v>4514</v>
      </c>
      <c r="B31608" s="1">
        <v>45603</v>
      </c>
    </row>
    <row r="31609" spans="1:2" x14ac:dyDescent="0.35">
      <c r="A31609" t="s">
        <v>4514</v>
      </c>
      <c r="B31609" s="1">
        <v>45595</v>
      </c>
    </row>
    <row r="31610" spans="1:2" x14ac:dyDescent="0.35">
      <c r="A31610" t="s">
        <v>4514</v>
      </c>
      <c r="B31610" s="1">
        <v>45594</v>
      </c>
    </row>
    <row r="31611" spans="1:2" x14ac:dyDescent="0.35">
      <c r="A31611" t="s">
        <v>4514</v>
      </c>
      <c r="B31611" s="1">
        <v>45587</v>
      </c>
    </row>
    <row r="31612" spans="1:2" x14ac:dyDescent="0.35">
      <c r="A31612" t="s">
        <v>4514</v>
      </c>
      <c r="B31612" s="1">
        <v>45586</v>
      </c>
    </row>
    <row r="31613" spans="1:2" x14ac:dyDescent="0.35">
      <c r="A31613" t="s">
        <v>4514</v>
      </c>
      <c r="B31613" s="1">
        <v>45555</v>
      </c>
    </row>
    <row r="31614" spans="1:2" x14ac:dyDescent="0.35">
      <c r="A31614" t="s">
        <v>4514</v>
      </c>
      <c r="B31614" s="1">
        <v>45554</v>
      </c>
    </row>
    <row r="31615" spans="1:2" x14ac:dyDescent="0.35">
      <c r="A31615" t="s">
        <v>4514</v>
      </c>
      <c r="B31615" s="1">
        <v>45539</v>
      </c>
    </row>
    <row r="31616" spans="1:2" x14ac:dyDescent="0.35">
      <c r="A31616" t="s">
        <v>4514</v>
      </c>
      <c r="B31616" s="1">
        <v>45538</v>
      </c>
    </row>
    <row r="31617" spans="1:2" x14ac:dyDescent="0.35">
      <c r="A31617" t="s">
        <v>4514</v>
      </c>
      <c r="B31617" s="1">
        <v>45536</v>
      </c>
    </row>
    <row r="31618" spans="1:2" x14ac:dyDescent="0.35">
      <c r="A31618" t="s">
        <v>4514</v>
      </c>
      <c r="B31618" s="1">
        <v>45511</v>
      </c>
    </row>
    <row r="31619" spans="1:2" x14ac:dyDescent="0.35">
      <c r="A31619" t="s">
        <v>4514</v>
      </c>
      <c r="B31619" s="1">
        <v>45510</v>
      </c>
    </row>
    <row r="31620" spans="1:2" x14ac:dyDescent="0.35">
      <c r="A31620" t="s">
        <v>4514</v>
      </c>
      <c r="B31620" s="1">
        <v>45509</v>
      </c>
    </row>
    <row r="31621" spans="1:2" x14ac:dyDescent="0.35">
      <c r="A31621" t="s">
        <v>4514</v>
      </c>
      <c r="B31621" s="1">
        <v>45505</v>
      </c>
    </row>
    <row r="31622" spans="1:2" x14ac:dyDescent="0.35">
      <c r="A31622" t="s">
        <v>4514</v>
      </c>
      <c r="B31622" s="1">
        <v>45495</v>
      </c>
    </row>
    <row r="31623" spans="1:2" x14ac:dyDescent="0.35">
      <c r="A31623" t="s">
        <v>4514</v>
      </c>
      <c r="B31623" s="1">
        <v>45492</v>
      </c>
    </row>
    <row r="31624" spans="1:2" x14ac:dyDescent="0.35">
      <c r="A31624" t="s">
        <v>4514</v>
      </c>
      <c r="B31624" s="1">
        <v>45491</v>
      </c>
    </row>
    <row r="31625" spans="1:2" x14ac:dyDescent="0.35">
      <c r="A31625" t="s">
        <v>4514</v>
      </c>
      <c r="B31625" s="1">
        <v>45447</v>
      </c>
    </row>
    <row r="31626" spans="1:2" x14ac:dyDescent="0.35">
      <c r="A31626" t="s">
        <v>4514</v>
      </c>
      <c r="B31626" s="1">
        <v>45440</v>
      </c>
    </row>
    <row r="31627" spans="1:2" x14ac:dyDescent="0.35">
      <c r="A31627" t="s">
        <v>4514</v>
      </c>
      <c r="B31627" s="1">
        <v>45436</v>
      </c>
    </row>
    <row r="31628" spans="1:2" x14ac:dyDescent="0.35">
      <c r="A31628" t="s">
        <v>8124</v>
      </c>
      <c r="B31628" s="1">
        <v>45621</v>
      </c>
    </row>
    <row r="31629" spans="1:2" x14ac:dyDescent="0.35">
      <c r="A31629" t="s">
        <v>8124</v>
      </c>
      <c r="B31629" s="1">
        <v>45615</v>
      </c>
    </row>
    <row r="31630" spans="1:2" x14ac:dyDescent="0.35">
      <c r="A31630" t="s">
        <v>8124</v>
      </c>
      <c r="B31630" s="1">
        <v>45614</v>
      </c>
    </row>
    <row r="31631" spans="1:2" x14ac:dyDescent="0.35">
      <c r="A31631" t="s">
        <v>8124</v>
      </c>
      <c r="B31631" s="1">
        <v>45586</v>
      </c>
    </row>
    <row r="31632" spans="1:2" x14ac:dyDescent="0.35">
      <c r="A31632" t="s">
        <v>8124</v>
      </c>
      <c r="B31632" s="1">
        <v>45579</v>
      </c>
    </row>
    <row r="31633" spans="1:2" x14ac:dyDescent="0.35">
      <c r="A31633" t="s">
        <v>8124</v>
      </c>
      <c r="B31633" s="1">
        <v>45565</v>
      </c>
    </row>
    <row r="31634" spans="1:2" x14ac:dyDescent="0.35">
      <c r="A31634" t="s">
        <v>8124</v>
      </c>
      <c r="B31634" s="1">
        <v>45564</v>
      </c>
    </row>
    <row r="31635" spans="1:2" x14ac:dyDescent="0.35">
      <c r="A31635" t="s">
        <v>8124</v>
      </c>
      <c r="B31635" s="1">
        <v>45562</v>
      </c>
    </row>
    <row r="31636" spans="1:2" x14ac:dyDescent="0.35">
      <c r="A31636" t="s">
        <v>8124</v>
      </c>
      <c r="B31636" s="1">
        <v>45558</v>
      </c>
    </row>
    <row r="31637" spans="1:2" x14ac:dyDescent="0.35">
      <c r="A31637" t="s">
        <v>8124</v>
      </c>
      <c r="B31637" s="1">
        <v>45533</v>
      </c>
    </row>
    <row r="31638" spans="1:2" x14ac:dyDescent="0.35">
      <c r="A31638" t="s">
        <v>8124</v>
      </c>
      <c r="B31638" s="1">
        <v>45530</v>
      </c>
    </row>
    <row r="31639" spans="1:2" x14ac:dyDescent="0.35">
      <c r="A31639" t="s">
        <v>8124</v>
      </c>
      <c r="B31639" s="1">
        <v>45509</v>
      </c>
    </row>
    <row r="31640" spans="1:2" x14ac:dyDescent="0.35">
      <c r="A31640" t="s">
        <v>8124</v>
      </c>
      <c r="B31640" s="1">
        <v>45502</v>
      </c>
    </row>
    <row r="31641" spans="1:2" x14ac:dyDescent="0.35">
      <c r="A31641" t="s">
        <v>8124</v>
      </c>
      <c r="B31641" s="1">
        <v>45474</v>
      </c>
    </row>
    <row r="31642" spans="1:2" x14ac:dyDescent="0.35">
      <c r="A31642" t="s">
        <v>8124</v>
      </c>
      <c r="B31642" s="1">
        <v>45450</v>
      </c>
    </row>
    <row r="31643" spans="1:2" x14ac:dyDescent="0.35">
      <c r="A31643" t="s">
        <v>8124</v>
      </c>
      <c r="B31643" s="1">
        <v>45446</v>
      </c>
    </row>
    <row r="31644" spans="1:2" x14ac:dyDescent="0.35">
      <c r="A31644" t="s">
        <v>8124</v>
      </c>
      <c r="B31644" s="1">
        <v>45441</v>
      </c>
    </row>
    <row r="31645" spans="1:2" x14ac:dyDescent="0.35">
      <c r="A31645" t="s">
        <v>8124</v>
      </c>
      <c r="B31645" s="1">
        <v>45418</v>
      </c>
    </row>
    <row r="31646" spans="1:2" x14ac:dyDescent="0.35">
      <c r="A31646" t="s">
        <v>8124</v>
      </c>
      <c r="B31646" s="1">
        <v>45386</v>
      </c>
    </row>
    <row r="31647" spans="1:2" x14ac:dyDescent="0.35">
      <c r="A31647" t="s">
        <v>8124</v>
      </c>
      <c r="B31647" s="1">
        <v>45358</v>
      </c>
    </row>
    <row r="31648" spans="1:2" x14ac:dyDescent="0.35">
      <c r="A31648" t="s">
        <v>8124</v>
      </c>
      <c r="B31648" s="1">
        <v>45355</v>
      </c>
    </row>
    <row r="31649" spans="1:2" x14ac:dyDescent="0.35">
      <c r="A31649" t="s">
        <v>8124</v>
      </c>
      <c r="B31649" s="1">
        <v>45328</v>
      </c>
    </row>
    <row r="31650" spans="1:2" x14ac:dyDescent="0.35">
      <c r="A31650" t="s">
        <v>8124</v>
      </c>
      <c r="B31650" s="1">
        <v>45323</v>
      </c>
    </row>
    <row r="31651" spans="1:2" x14ac:dyDescent="0.35">
      <c r="A31651" t="s">
        <v>8124</v>
      </c>
      <c r="B31651" s="1">
        <v>45303</v>
      </c>
    </row>
    <row r="31652" spans="1:2" x14ac:dyDescent="0.35">
      <c r="A31652" t="s">
        <v>8124</v>
      </c>
      <c r="B31652" s="1">
        <v>45302</v>
      </c>
    </row>
    <row r="31653" spans="1:2" x14ac:dyDescent="0.35">
      <c r="A31653" t="s">
        <v>6296</v>
      </c>
      <c r="B31653" s="1">
        <v>43428</v>
      </c>
    </row>
    <row r="31654" spans="1:2" x14ac:dyDescent="0.35">
      <c r="A31654" t="s">
        <v>6296</v>
      </c>
      <c r="B31654" s="1">
        <v>43427</v>
      </c>
    </row>
    <row r="31655" spans="1:2" x14ac:dyDescent="0.35">
      <c r="A31655" t="s">
        <v>6296</v>
      </c>
      <c r="B31655" s="1">
        <v>43424</v>
      </c>
    </row>
    <row r="31656" spans="1:2" x14ac:dyDescent="0.35">
      <c r="A31656" t="s">
        <v>6296</v>
      </c>
      <c r="B31656" s="1">
        <v>43423</v>
      </c>
    </row>
    <row r="31657" spans="1:2" x14ac:dyDescent="0.35">
      <c r="A31657" t="s">
        <v>6296</v>
      </c>
      <c r="B31657" s="1">
        <v>43420</v>
      </c>
    </row>
    <row r="31658" spans="1:2" x14ac:dyDescent="0.35">
      <c r="A31658" t="s">
        <v>6296</v>
      </c>
      <c r="B31658" s="1">
        <v>43418</v>
      </c>
    </row>
    <row r="31659" spans="1:2" x14ac:dyDescent="0.35">
      <c r="A31659" t="s">
        <v>6296</v>
      </c>
      <c r="B31659" s="1">
        <v>43417</v>
      </c>
    </row>
    <row r="31660" spans="1:2" x14ac:dyDescent="0.35">
      <c r="A31660" t="s">
        <v>6296</v>
      </c>
      <c r="B31660" s="1">
        <v>43416</v>
      </c>
    </row>
    <row r="31661" spans="1:2" x14ac:dyDescent="0.35">
      <c r="A31661" t="s">
        <v>6296</v>
      </c>
      <c r="B31661" s="1">
        <v>43413</v>
      </c>
    </row>
    <row r="31662" spans="1:2" x14ac:dyDescent="0.35">
      <c r="A31662" t="s">
        <v>6296</v>
      </c>
      <c r="B31662" s="1">
        <v>43411</v>
      </c>
    </row>
    <row r="31663" spans="1:2" x14ac:dyDescent="0.35">
      <c r="A31663" t="s">
        <v>6296</v>
      </c>
      <c r="B31663" s="1">
        <v>43410</v>
      </c>
    </row>
    <row r="31664" spans="1:2" x14ac:dyDescent="0.35">
      <c r="A31664" t="s">
        <v>6296</v>
      </c>
      <c r="B31664" s="1">
        <v>43409</v>
      </c>
    </row>
    <row r="31665" spans="1:2" x14ac:dyDescent="0.35">
      <c r="A31665" t="s">
        <v>6296</v>
      </c>
      <c r="B31665" s="1">
        <v>43406</v>
      </c>
    </row>
    <row r="31666" spans="1:2" x14ac:dyDescent="0.35">
      <c r="A31666" t="s">
        <v>6296</v>
      </c>
      <c r="B31666" s="1">
        <v>43405</v>
      </c>
    </row>
    <row r="31667" spans="1:2" x14ac:dyDescent="0.35">
      <c r="A31667" t="s">
        <v>6296</v>
      </c>
      <c r="B31667" s="1">
        <v>43404</v>
      </c>
    </row>
    <row r="31668" spans="1:2" x14ac:dyDescent="0.35">
      <c r="A31668" t="s">
        <v>6296</v>
      </c>
      <c r="B31668" s="1">
        <v>43403</v>
      </c>
    </row>
    <row r="31669" spans="1:2" x14ac:dyDescent="0.35">
      <c r="A31669" t="s">
        <v>6296</v>
      </c>
      <c r="B31669" s="1">
        <v>43402</v>
      </c>
    </row>
    <row r="31670" spans="1:2" x14ac:dyDescent="0.35">
      <c r="A31670" t="s">
        <v>7342</v>
      </c>
      <c r="B31670" s="1">
        <v>45255</v>
      </c>
    </row>
    <row r="31671" spans="1:2" x14ac:dyDescent="0.35">
      <c r="A31671" t="s">
        <v>7342</v>
      </c>
      <c r="B31671" s="1">
        <v>45254</v>
      </c>
    </row>
    <row r="31672" spans="1:2" x14ac:dyDescent="0.35">
      <c r="A31672" t="s">
        <v>7342</v>
      </c>
      <c r="B31672" s="1">
        <v>45251</v>
      </c>
    </row>
    <row r="31673" spans="1:2" x14ac:dyDescent="0.35">
      <c r="A31673" t="s">
        <v>7342</v>
      </c>
      <c r="B31673" s="1">
        <v>45243</v>
      </c>
    </row>
    <row r="31674" spans="1:2" x14ac:dyDescent="0.35">
      <c r="A31674" t="s">
        <v>7342</v>
      </c>
      <c r="B31674" s="1">
        <v>45238</v>
      </c>
    </row>
    <row r="31675" spans="1:2" x14ac:dyDescent="0.35">
      <c r="A31675" t="s">
        <v>7342</v>
      </c>
      <c r="B31675" s="1">
        <v>45236</v>
      </c>
    </row>
    <row r="31676" spans="1:2" x14ac:dyDescent="0.35">
      <c r="A31676" t="s">
        <v>7342</v>
      </c>
      <c r="B31676" s="1">
        <v>45233</v>
      </c>
    </row>
    <row r="31677" spans="1:2" x14ac:dyDescent="0.35">
      <c r="A31677" t="s">
        <v>7342</v>
      </c>
      <c r="B31677" s="1">
        <v>45191</v>
      </c>
    </row>
    <row r="31678" spans="1:2" x14ac:dyDescent="0.35">
      <c r="A31678" t="s">
        <v>7342</v>
      </c>
      <c r="B31678" s="1">
        <v>45177</v>
      </c>
    </row>
    <row r="31679" spans="1:2" x14ac:dyDescent="0.35">
      <c r="A31679" t="s">
        <v>7342</v>
      </c>
      <c r="B31679" s="1">
        <v>45175</v>
      </c>
    </row>
    <row r="31680" spans="1:2" x14ac:dyDescent="0.35">
      <c r="A31680" t="s">
        <v>7342</v>
      </c>
      <c r="B31680" s="1">
        <v>45174</v>
      </c>
    </row>
    <row r="31681" spans="1:2" x14ac:dyDescent="0.35">
      <c r="A31681" t="s">
        <v>7342</v>
      </c>
      <c r="B31681" s="1">
        <v>45170</v>
      </c>
    </row>
    <row r="31682" spans="1:2" x14ac:dyDescent="0.35">
      <c r="A31682" t="s">
        <v>7342</v>
      </c>
      <c r="B31682" s="1">
        <v>45166</v>
      </c>
    </row>
    <row r="31683" spans="1:2" x14ac:dyDescent="0.35">
      <c r="A31683" t="s">
        <v>7342</v>
      </c>
      <c r="B31683" s="1">
        <v>45142</v>
      </c>
    </row>
    <row r="31684" spans="1:2" x14ac:dyDescent="0.35">
      <c r="A31684" t="s">
        <v>7342</v>
      </c>
      <c r="B31684" s="1">
        <v>45141</v>
      </c>
    </row>
    <row r="31685" spans="1:2" x14ac:dyDescent="0.35">
      <c r="A31685" t="s">
        <v>7342</v>
      </c>
      <c r="B31685" s="1">
        <v>45118</v>
      </c>
    </row>
    <row r="31686" spans="1:2" x14ac:dyDescent="0.35">
      <c r="A31686" t="s">
        <v>7342</v>
      </c>
      <c r="B31686" s="1">
        <v>45097</v>
      </c>
    </row>
    <row r="31687" spans="1:2" x14ac:dyDescent="0.35">
      <c r="A31687" t="s">
        <v>7342</v>
      </c>
      <c r="B31687" s="1">
        <v>45090</v>
      </c>
    </row>
    <row r="31688" spans="1:2" x14ac:dyDescent="0.35">
      <c r="A31688" t="s">
        <v>7342</v>
      </c>
      <c r="B31688" s="1">
        <v>45076</v>
      </c>
    </row>
    <row r="31689" spans="1:2" x14ac:dyDescent="0.35">
      <c r="A31689" t="s">
        <v>7342</v>
      </c>
      <c r="B31689" s="1">
        <v>45062</v>
      </c>
    </row>
    <row r="31690" spans="1:2" x14ac:dyDescent="0.35">
      <c r="A31690" t="s">
        <v>7342</v>
      </c>
      <c r="B31690" s="1">
        <v>45057</v>
      </c>
    </row>
    <row r="31691" spans="1:2" x14ac:dyDescent="0.35">
      <c r="A31691" t="s">
        <v>7342</v>
      </c>
      <c r="B31691" s="1">
        <v>45050</v>
      </c>
    </row>
    <row r="31692" spans="1:2" x14ac:dyDescent="0.35">
      <c r="A31692" t="s">
        <v>9270</v>
      </c>
      <c r="B31692" s="1">
        <v>45615</v>
      </c>
    </row>
    <row r="31693" spans="1:2" x14ac:dyDescent="0.35">
      <c r="A31693" t="s">
        <v>9270</v>
      </c>
      <c r="B31693" s="1">
        <v>45596</v>
      </c>
    </row>
    <row r="31694" spans="1:2" x14ac:dyDescent="0.35">
      <c r="A31694" t="s">
        <v>9270</v>
      </c>
      <c r="B31694" s="1">
        <v>45588</v>
      </c>
    </row>
    <row r="31695" spans="1:2" x14ac:dyDescent="0.35">
      <c r="A31695" t="s">
        <v>9270</v>
      </c>
      <c r="B31695" s="1">
        <v>45560</v>
      </c>
    </row>
    <row r="31696" spans="1:2" x14ac:dyDescent="0.35">
      <c r="A31696" t="s">
        <v>9270</v>
      </c>
      <c r="B31696" s="1">
        <v>45538</v>
      </c>
    </row>
    <row r="31697" spans="1:2" x14ac:dyDescent="0.35">
      <c r="A31697" t="s">
        <v>9270</v>
      </c>
      <c r="B31697" s="1">
        <v>45532</v>
      </c>
    </row>
    <row r="31698" spans="1:2" x14ac:dyDescent="0.35">
      <c r="A31698" t="s">
        <v>9270</v>
      </c>
      <c r="B31698" s="1">
        <v>45521</v>
      </c>
    </row>
    <row r="31699" spans="1:2" x14ac:dyDescent="0.35">
      <c r="A31699" t="s">
        <v>9270</v>
      </c>
      <c r="B31699" s="1">
        <v>45517</v>
      </c>
    </row>
    <row r="31700" spans="1:2" x14ac:dyDescent="0.35">
      <c r="A31700" t="s">
        <v>9270</v>
      </c>
      <c r="B31700" s="1">
        <v>45510</v>
      </c>
    </row>
    <row r="31701" spans="1:2" x14ac:dyDescent="0.35">
      <c r="A31701" t="s">
        <v>9270</v>
      </c>
      <c r="B31701" s="1">
        <v>45454</v>
      </c>
    </row>
    <row r="31702" spans="1:2" x14ac:dyDescent="0.35">
      <c r="A31702" t="s">
        <v>9270</v>
      </c>
      <c r="B31702" s="1">
        <v>45446</v>
      </c>
    </row>
    <row r="31703" spans="1:2" x14ac:dyDescent="0.35">
      <c r="A31703" t="s">
        <v>9270</v>
      </c>
      <c r="B31703" s="1">
        <v>45366</v>
      </c>
    </row>
    <row r="31704" spans="1:2" x14ac:dyDescent="0.35">
      <c r="A31704" t="s">
        <v>9270</v>
      </c>
      <c r="B31704" s="1">
        <v>45336</v>
      </c>
    </row>
    <row r="31705" spans="1:2" x14ac:dyDescent="0.35">
      <c r="A31705" t="s">
        <v>9270</v>
      </c>
      <c r="B31705" s="1">
        <v>45324</v>
      </c>
    </row>
    <row r="31706" spans="1:2" x14ac:dyDescent="0.35">
      <c r="A31706" t="s">
        <v>9270</v>
      </c>
      <c r="B31706" s="1">
        <v>45321</v>
      </c>
    </row>
    <row r="31707" spans="1:2" x14ac:dyDescent="0.35">
      <c r="A31707" t="s">
        <v>9270</v>
      </c>
      <c r="B31707" s="1">
        <v>45308</v>
      </c>
    </row>
    <row r="31708" spans="1:2" x14ac:dyDescent="0.35">
      <c r="A31708" t="s">
        <v>9270</v>
      </c>
      <c r="B31708" s="1">
        <v>45268</v>
      </c>
    </row>
    <row r="31709" spans="1:2" x14ac:dyDescent="0.35">
      <c r="A31709" t="s">
        <v>9270</v>
      </c>
      <c r="B31709" s="1">
        <v>45236</v>
      </c>
    </row>
    <row r="31710" spans="1:2" x14ac:dyDescent="0.35">
      <c r="A31710" t="s">
        <v>9270</v>
      </c>
      <c r="B31710" s="1">
        <v>45153</v>
      </c>
    </row>
    <row r="31711" spans="1:2" x14ac:dyDescent="0.35">
      <c r="A31711" t="s">
        <v>2015</v>
      </c>
      <c r="B31711" s="1">
        <v>45600</v>
      </c>
    </row>
    <row r="31712" spans="1:2" x14ac:dyDescent="0.35">
      <c r="A31712" t="s">
        <v>2015</v>
      </c>
      <c r="B31712" s="1">
        <v>45595</v>
      </c>
    </row>
    <row r="31713" spans="1:2" x14ac:dyDescent="0.35">
      <c r="A31713" t="s">
        <v>2015</v>
      </c>
      <c r="B31713" s="1">
        <v>45594</v>
      </c>
    </row>
    <row r="31714" spans="1:2" x14ac:dyDescent="0.35">
      <c r="A31714" t="s">
        <v>2015</v>
      </c>
      <c r="B31714" s="1">
        <v>45587</v>
      </c>
    </row>
    <row r="31715" spans="1:2" x14ac:dyDescent="0.35">
      <c r="A31715" t="s">
        <v>2015</v>
      </c>
      <c r="B31715" s="1">
        <v>45565</v>
      </c>
    </row>
    <row r="31716" spans="1:2" x14ac:dyDescent="0.35">
      <c r="A31716" t="s">
        <v>2015</v>
      </c>
      <c r="B31716" s="1">
        <v>45549</v>
      </c>
    </row>
    <row r="31717" spans="1:2" x14ac:dyDescent="0.35">
      <c r="A31717" t="s">
        <v>2015</v>
      </c>
      <c r="B31717" s="1">
        <v>45511</v>
      </c>
    </row>
    <row r="31718" spans="1:2" x14ac:dyDescent="0.35">
      <c r="A31718" t="s">
        <v>2015</v>
      </c>
      <c r="B31718" s="1">
        <v>45488</v>
      </c>
    </row>
    <row r="31719" spans="1:2" x14ac:dyDescent="0.35">
      <c r="A31719" t="s">
        <v>2015</v>
      </c>
      <c r="B31719" s="1">
        <v>45481</v>
      </c>
    </row>
    <row r="31720" spans="1:2" x14ac:dyDescent="0.35">
      <c r="A31720" t="s">
        <v>2015</v>
      </c>
      <c r="B31720" s="1">
        <v>45476</v>
      </c>
    </row>
    <row r="31721" spans="1:2" x14ac:dyDescent="0.35">
      <c r="A31721" t="s">
        <v>2015</v>
      </c>
      <c r="B31721" s="1">
        <v>45474</v>
      </c>
    </row>
    <row r="31722" spans="1:2" x14ac:dyDescent="0.35">
      <c r="A31722" t="s">
        <v>2015</v>
      </c>
      <c r="B31722" s="1">
        <v>45433</v>
      </c>
    </row>
    <row r="31723" spans="1:2" x14ac:dyDescent="0.35">
      <c r="A31723" t="s">
        <v>2015</v>
      </c>
      <c r="B31723" s="1">
        <v>45425</v>
      </c>
    </row>
    <row r="31724" spans="1:2" x14ac:dyDescent="0.35">
      <c r="A31724" t="s">
        <v>2015</v>
      </c>
      <c r="B31724" s="1">
        <v>45398</v>
      </c>
    </row>
    <row r="31725" spans="1:2" x14ac:dyDescent="0.35">
      <c r="A31725" t="s">
        <v>2015</v>
      </c>
      <c r="B31725" s="1">
        <v>45362</v>
      </c>
    </row>
    <row r="31726" spans="1:2" x14ac:dyDescent="0.35">
      <c r="A31726" t="s">
        <v>2015</v>
      </c>
      <c r="B31726" s="1">
        <v>45343</v>
      </c>
    </row>
    <row r="31727" spans="1:2" x14ac:dyDescent="0.35">
      <c r="A31727" t="s">
        <v>2015</v>
      </c>
      <c r="B31727" s="1">
        <v>45342</v>
      </c>
    </row>
    <row r="31728" spans="1:2" x14ac:dyDescent="0.35">
      <c r="A31728" t="s">
        <v>2015</v>
      </c>
      <c r="B31728" s="1">
        <v>45336</v>
      </c>
    </row>
    <row r="31729" spans="1:2" x14ac:dyDescent="0.35">
      <c r="A31729" t="s">
        <v>2015</v>
      </c>
      <c r="B31729" s="1">
        <v>45334</v>
      </c>
    </row>
    <row r="31730" spans="1:2" x14ac:dyDescent="0.35">
      <c r="A31730" t="s">
        <v>2015</v>
      </c>
      <c r="B31730" s="1">
        <v>45331</v>
      </c>
    </row>
    <row r="31731" spans="1:2" x14ac:dyDescent="0.35">
      <c r="A31731" t="s">
        <v>2015</v>
      </c>
      <c r="B31731" s="1">
        <v>45313</v>
      </c>
    </row>
    <row r="31732" spans="1:2" x14ac:dyDescent="0.35">
      <c r="A31732" t="s">
        <v>2015</v>
      </c>
      <c r="B31732" s="1">
        <v>45310</v>
      </c>
    </row>
    <row r="31733" spans="1:2" x14ac:dyDescent="0.35">
      <c r="A31733" t="s">
        <v>6191</v>
      </c>
      <c r="B31733" s="1">
        <v>45616</v>
      </c>
    </row>
    <row r="31734" spans="1:2" x14ac:dyDescent="0.35">
      <c r="A31734" t="s">
        <v>6191</v>
      </c>
      <c r="B31734" s="1">
        <v>45614</v>
      </c>
    </row>
    <row r="31735" spans="1:2" x14ac:dyDescent="0.35">
      <c r="A31735" t="s">
        <v>6191</v>
      </c>
      <c r="B31735" s="1">
        <v>45607</v>
      </c>
    </row>
    <row r="31736" spans="1:2" x14ac:dyDescent="0.35">
      <c r="A31736" t="s">
        <v>6191</v>
      </c>
      <c r="B31736" s="1">
        <v>45594</v>
      </c>
    </row>
    <row r="31737" spans="1:2" x14ac:dyDescent="0.35">
      <c r="A31737" t="s">
        <v>6191</v>
      </c>
      <c r="B31737" s="1">
        <v>45573</v>
      </c>
    </row>
    <row r="31738" spans="1:2" x14ac:dyDescent="0.35">
      <c r="A31738" t="s">
        <v>6191</v>
      </c>
      <c r="B31738" s="1">
        <v>45566</v>
      </c>
    </row>
    <row r="31739" spans="1:2" x14ac:dyDescent="0.35">
      <c r="A31739" t="s">
        <v>6191</v>
      </c>
      <c r="B31739" s="1">
        <v>45565</v>
      </c>
    </row>
    <row r="31740" spans="1:2" x14ac:dyDescent="0.35">
      <c r="A31740" t="s">
        <v>6191</v>
      </c>
      <c r="B31740" s="1">
        <v>45553</v>
      </c>
    </row>
    <row r="31741" spans="1:2" x14ac:dyDescent="0.35">
      <c r="A31741" t="s">
        <v>6191</v>
      </c>
      <c r="B31741" s="1">
        <v>45546</v>
      </c>
    </row>
    <row r="31742" spans="1:2" x14ac:dyDescent="0.35">
      <c r="A31742" t="s">
        <v>6191</v>
      </c>
      <c r="B31742" s="1">
        <v>45545</v>
      </c>
    </row>
    <row r="31743" spans="1:2" x14ac:dyDescent="0.35">
      <c r="A31743" t="s">
        <v>6191</v>
      </c>
      <c r="B31743" s="1">
        <v>45544</v>
      </c>
    </row>
    <row r="31744" spans="1:2" x14ac:dyDescent="0.35">
      <c r="A31744" t="s">
        <v>6191</v>
      </c>
      <c r="B31744" s="1">
        <v>45521</v>
      </c>
    </row>
    <row r="31745" spans="1:2" x14ac:dyDescent="0.35">
      <c r="A31745" t="s">
        <v>6191</v>
      </c>
      <c r="B31745" s="1">
        <v>45520</v>
      </c>
    </row>
    <row r="31746" spans="1:2" x14ac:dyDescent="0.35">
      <c r="A31746" t="s">
        <v>6191</v>
      </c>
      <c r="B31746" s="1">
        <v>45453</v>
      </c>
    </row>
    <row r="31747" spans="1:2" x14ac:dyDescent="0.35">
      <c r="A31747" t="s">
        <v>6191</v>
      </c>
      <c r="B31747" s="1">
        <v>45452</v>
      </c>
    </row>
    <row r="31748" spans="1:2" x14ac:dyDescent="0.35">
      <c r="A31748" t="s">
        <v>6191</v>
      </c>
      <c r="B31748" s="1">
        <v>45427</v>
      </c>
    </row>
    <row r="31749" spans="1:2" x14ac:dyDescent="0.35">
      <c r="A31749" t="s">
        <v>6191</v>
      </c>
      <c r="B31749" s="1">
        <v>45426</v>
      </c>
    </row>
    <row r="31750" spans="1:2" x14ac:dyDescent="0.35">
      <c r="A31750" t="s">
        <v>6191</v>
      </c>
      <c r="B31750" s="1">
        <v>45376</v>
      </c>
    </row>
    <row r="31751" spans="1:2" x14ac:dyDescent="0.35">
      <c r="A31751" t="s">
        <v>6191</v>
      </c>
      <c r="B31751" s="1">
        <v>45363</v>
      </c>
    </row>
    <row r="31752" spans="1:2" x14ac:dyDescent="0.35">
      <c r="A31752" t="s">
        <v>6191</v>
      </c>
      <c r="B31752" s="1">
        <v>45350</v>
      </c>
    </row>
    <row r="31753" spans="1:2" x14ac:dyDescent="0.35">
      <c r="A31753" t="s">
        <v>6191</v>
      </c>
      <c r="B31753" s="1">
        <v>45310</v>
      </c>
    </row>
    <row r="31754" spans="1:2" x14ac:dyDescent="0.35">
      <c r="A31754" t="s">
        <v>6191</v>
      </c>
      <c r="B31754" s="1">
        <v>45291</v>
      </c>
    </row>
    <row r="31755" spans="1:2" x14ac:dyDescent="0.35">
      <c r="A31755" t="s">
        <v>6191</v>
      </c>
      <c r="B31755" s="1">
        <v>45269</v>
      </c>
    </row>
    <row r="31756" spans="1:2" x14ac:dyDescent="0.35">
      <c r="A31756" t="s">
        <v>6191</v>
      </c>
      <c r="B31756" s="1">
        <v>45250</v>
      </c>
    </row>
    <row r="31757" spans="1:2" x14ac:dyDescent="0.35">
      <c r="A31757" t="s">
        <v>6312</v>
      </c>
      <c r="B31757" s="1">
        <v>43334</v>
      </c>
    </row>
    <row r="31758" spans="1:2" x14ac:dyDescent="0.35">
      <c r="A31758" t="s">
        <v>6312</v>
      </c>
      <c r="B31758" s="1">
        <v>43332</v>
      </c>
    </row>
    <row r="31759" spans="1:2" x14ac:dyDescent="0.35">
      <c r="A31759" t="s">
        <v>6312</v>
      </c>
      <c r="B31759" s="1">
        <v>43331</v>
      </c>
    </row>
    <row r="31760" spans="1:2" x14ac:dyDescent="0.35">
      <c r="A31760" t="s">
        <v>6312</v>
      </c>
      <c r="B31760" s="1">
        <v>43330</v>
      </c>
    </row>
    <row r="31761" spans="1:2" x14ac:dyDescent="0.35">
      <c r="A31761" t="s">
        <v>6312</v>
      </c>
      <c r="B31761" s="1">
        <v>43329</v>
      </c>
    </row>
    <row r="31762" spans="1:2" x14ac:dyDescent="0.35">
      <c r="A31762" t="s">
        <v>6312</v>
      </c>
      <c r="B31762" s="1">
        <v>43328</v>
      </c>
    </row>
    <row r="31763" spans="1:2" x14ac:dyDescent="0.35">
      <c r="A31763" t="s">
        <v>6312</v>
      </c>
      <c r="B31763" s="1">
        <v>43327</v>
      </c>
    </row>
    <row r="31764" spans="1:2" x14ac:dyDescent="0.35">
      <c r="A31764" t="s">
        <v>6312</v>
      </c>
      <c r="B31764" s="1">
        <v>43326</v>
      </c>
    </row>
    <row r="31765" spans="1:2" x14ac:dyDescent="0.35">
      <c r="A31765" t="s">
        <v>6312</v>
      </c>
      <c r="B31765" s="1">
        <v>43325</v>
      </c>
    </row>
    <row r="31766" spans="1:2" x14ac:dyDescent="0.35">
      <c r="A31766" t="s">
        <v>6312</v>
      </c>
      <c r="B31766" s="1">
        <v>43324</v>
      </c>
    </row>
    <row r="31767" spans="1:2" x14ac:dyDescent="0.35">
      <c r="A31767" t="s">
        <v>6312</v>
      </c>
      <c r="B31767" s="1">
        <v>43323</v>
      </c>
    </row>
    <row r="31768" spans="1:2" x14ac:dyDescent="0.35">
      <c r="A31768" t="s">
        <v>6394</v>
      </c>
      <c r="B31768" s="1">
        <v>45471</v>
      </c>
    </row>
    <row r="31769" spans="1:2" x14ac:dyDescent="0.35">
      <c r="A31769" t="s">
        <v>6394</v>
      </c>
      <c r="B31769" s="1">
        <v>45461</v>
      </c>
    </row>
    <row r="31770" spans="1:2" x14ac:dyDescent="0.35">
      <c r="A31770" t="s">
        <v>6394</v>
      </c>
      <c r="B31770" s="1">
        <v>45442</v>
      </c>
    </row>
    <row r="31771" spans="1:2" x14ac:dyDescent="0.35">
      <c r="A31771" t="s">
        <v>6394</v>
      </c>
      <c r="B31771" s="1">
        <v>45441</v>
      </c>
    </row>
    <row r="31772" spans="1:2" x14ac:dyDescent="0.35">
      <c r="A31772" t="s">
        <v>6394</v>
      </c>
      <c r="B31772" s="1">
        <v>45440</v>
      </c>
    </row>
    <row r="31773" spans="1:2" x14ac:dyDescent="0.35">
      <c r="A31773" t="s">
        <v>6394</v>
      </c>
      <c r="B31773" s="1">
        <v>45435</v>
      </c>
    </row>
    <row r="31774" spans="1:2" x14ac:dyDescent="0.35">
      <c r="A31774" t="s">
        <v>6394</v>
      </c>
      <c r="B31774" s="1">
        <v>45434</v>
      </c>
    </row>
    <row r="31775" spans="1:2" x14ac:dyDescent="0.35">
      <c r="A31775" t="s">
        <v>6394</v>
      </c>
      <c r="B31775" s="1">
        <v>45433</v>
      </c>
    </row>
    <row r="31776" spans="1:2" x14ac:dyDescent="0.35">
      <c r="A31776" t="s">
        <v>6394</v>
      </c>
      <c r="B31776" s="1">
        <v>45429</v>
      </c>
    </row>
    <row r="31777" spans="1:2" x14ac:dyDescent="0.35">
      <c r="A31777" t="s">
        <v>6394</v>
      </c>
      <c r="B31777" s="1">
        <v>45428</v>
      </c>
    </row>
    <row r="31778" spans="1:2" x14ac:dyDescent="0.35">
      <c r="A31778" t="s">
        <v>6394</v>
      </c>
      <c r="B31778" s="1">
        <v>45427</v>
      </c>
    </row>
    <row r="31779" spans="1:2" x14ac:dyDescent="0.35">
      <c r="A31779" t="s">
        <v>3360</v>
      </c>
      <c r="B31779" s="1">
        <v>45313</v>
      </c>
    </row>
    <row r="31780" spans="1:2" x14ac:dyDescent="0.35">
      <c r="A31780" t="s">
        <v>3360</v>
      </c>
      <c r="B31780" s="1">
        <v>45293</v>
      </c>
    </row>
    <row r="31781" spans="1:2" x14ac:dyDescent="0.35">
      <c r="A31781" t="s">
        <v>3360</v>
      </c>
      <c r="B31781" s="1">
        <v>45211</v>
      </c>
    </row>
    <row r="31782" spans="1:2" x14ac:dyDescent="0.35">
      <c r="A31782" t="s">
        <v>3360</v>
      </c>
      <c r="B31782" s="1">
        <v>45210</v>
      </c>
    </row>
    <row r="31783" spans="1:2" x14ac:dyDescent="0.35">
      <c r="A31783" t="s">
        <v>3360</v>
      </c>
      <c r="B31783" s="1">
        <v>45175</v>
      </c>
    </row>
    <row r="31784" spans="1:2" x14ac:dyDescent="0.35">
      <c r="A31784" t="s">
        <v>3360</v>
      </c>
      <c r="B31784" s="1">
        <v>45170</v>
      </c>
    </row>
    <row r="31785" spans="1:2" x14ac:dyDescent="0.35">
      <c r="A31785" t="s">
        <v>3360</v>
      </c>
      <c r="B31785" s="1">
        <v>45093</v>
      </c>
    </row>
    <row r="31786" spans="1:2" x14ac:dyDescent="0.35">
      <c r="A31786" t="s">
        <v>3360</v>
      </c>
      <c r="B31786" s="1">
        <v>45050</v>
      </c>
    </row>
    <row r="31787" spans="1:2" x14ac:dyDescent="0.35">
      <c r="A31787" t="s">
        <v>3360</v>
      </c>
      <c r="B31787" s="1">
        <v>45044</v>
      </c>
    </row>
    <row r="31788" spans="1:2" x14ac:dyDescent="0.35">
      <c r="A31788" t="s">
        <v>3360</v>
      </c>
      <c r="B31788" s="1">
        <v>45019</v>
      </c>
    </row>
    <row r="31789" spans="1:2" x14ac:dyDescent="0.35">
      <c r="A31789" t="s">
        <v>3360</v>
      </c>
      <c r="B31789" s="1">
        <v>44963</v>
      </c>
    </row>
    <row r="31790" spans="1:2" x14ac:dyDescent="0.35">
      <c r="A31790" t="s">
        <v>3360</v>
      </c>
      <c r="B31790" s="1">
        <v>44952</v>
      </c>
    </row>
    <row r="31791" spans="1:2" x14ac:dyDescent="0.35">
      <c r="A31791" t="s">
        <v>3360</v>
      </c>
      <c r="B31791" s="1">
        <v>44890</v>
      </c>
    </row>
    <row r="31792" spans="1:2" x14ac:dyDescent="0.35">
      <c r="A31792" t="s">
        <v>3360</v>
      </c>
      <c r="B31792" s="1">
        <v>44886</v>
      </c>
    </row>
    <row r="31793" spans="1:2" x14ac:dyDescent="0.35">
      <c r="A31793" t="s">
        <v>3360</v>
      </c>
      <c r="B31793" s="1">
        <v>44826</v>
      </c>
    </row>
    <row r="31794" spans="1:2" x14ac:dyDescent="0.35">
      <c r="A31794" t="s">
        <v>3360</v>
      </c>
      <c r="B31794" s="1">
        <v>44823</v>
      </c>
    </row>
    <row r="31795" spans="1:2" x14ac:dyDescent="0.35">
      <c r="A31795" t="s">
        <v>3360</v>
      </c>
      <c r="B31795" s="1">
        <v>44816</v>
      </c>
    </row>
    <row r="31796" spans="1:2" x14ac:dyDescent="0.35">
      <c r="A31796" t="s">
        <v>3360</v>
      </c>
      <c r="B31796" s="1">
        <v>44797</v>
      </c>
    </row>
    <row r="31797" spans="1:2" x14ac:dyDescent="0.35">
      <c r="A31797" t="s">
        <v>3360</v>
      </c>
      <c r="B31797" s="1">
        <v>44708</v>
      </c>
    </row>
    <row r="31798" spans="1:2" x14ac:dyDescent="0.35">
      <c r="A31798" t="s">
        <v>3360</v>
      </c>
      <c r="B31798" s="1">
        <v>44630</v>
      </c>
    </row>
    <row r="31799" spans="1:2" x14ac:dyDescent="0.35">
      <c r="A31799" t="s">
        <v>3360</v>
      </c>
      <c r="B31799" s="1">
        <v>44624</v>
      </c>
    </row>
    <row r="31800" spans="1:2" x14ac:dyDescent="0.35">
      <c r="A31800" t="s">
        <v>3360</v>
      </c>
      <c r="B31800" s="1">
        <v>44617</v>
      </c>
    </row>
    <row r="31801" spans="1:2" x14ac:dyDescent="0.35">
      <c r="A31801" t="s">
        <v>3360</v>
      </c>
      <c r="B31801" s="1">
        <v>44573</v>
      </c>
    </row>
    <row r="31802" spans="1:2" x14ac:dyDescent="0.35">
      <c r="A31802" t="s">
        <v>3360</v>
      </c>
      <c r="B31802" s="1">
        <v>44541</v>
      </c>
    </row>
    <row r="31803" spans="1:2" x14ac:dyDescent="0.35">
      <c r="A31803" t="s">
        <v>3360</v>
      </c>
      <c r="B31803" s="1">
        <v>44078</v>
      </c>
    </row>
    <row r="31804" spans="1:2" x14ac:dyDescent="0.35">
      <c r="A31804" t="s">
        <v>3360</v>
      </c>
      <c r="B31804" s="1">
        <v>43935</v>
      </c>
    </row>
    <row r="31805" spans="1:2" x14ac:dyDescent="0.35">
      <c r="A31805" t="s">
        <v>3360</v>
      </c>
      <c r="B31805" s="1">
        <v>43934</v>
      </c>
    </row>
    <row r="31806" spans="1:2" x14ac:dyDescent="0.35">
      <c r="A31806" t="s">
        <v>6676</v>
      </c>
      <c r="B31806" s="1">
        <v>43493</v>
      </c>
    </row>
    <row r="31807" spans="1:2" x14ac:dyDescent="0.35">
      <c r="A31807" t="s">
        <v>6676</v>
      </c>
      <c r="B31807" s="1">
        <v>43473</v>
      </c>
    </row>
    <row r="31808" spans="1:2" x14ac:dyDescent="0.35">
      <c r="A31808" t="s">
        <v>6676</v>
      </c>
      <c r="B31808" s="1">
        <v>43465</v>
      </c>
    </row>
    <row r="31809" spans="1:2" x14ac:dyDescent="0.35">
      <c r="A31809" t="s">
        <v>6676</v>
      </c>
      <c r="B31809" s="1">
        <v>43462</v>
      </c>
    </row>
    <row r="31810" spans="1:2" x14ac:dyDescent="0.35">
      <c r="A31810" t="s">
        <v>6676</v>
      </c>
      <c r="B31810" s="1">
        <v>43461</v>
      </c>
    </row>
    <row r="31811" spans="1:2" x14ac:dyDescent="0.35">
      <c r="A31811" t="s">
        <v>6676</v>
      </c>
      <c r="B31811" s="1">
        <v>43460</v>
      </c>
    </row>
    <row r="31812" spans="1:2" x14ac:dyDescent="0.35">
      <c r="A31812" t="s">
        <v>6676</v>
      </c>
      <c r="B31812" s="1">
        <v>43458</v>
      </c>
    </row>
    <row r="31813" spans="1:2" x14ac:dyDescent="0.35">
      <c r="A31813" t="s">
        <v>6676</v>
      </c>
      <c r="B31813" s="1">
        <v>43455</v>
      </c>
    </row>
    <row r="31814" spans="1:2" x14ac:dyDescent="0.35">
      <c r="A31814" t="s">
        <v>6676</v>
      </c>
      <c r="B31814" s="1">
        <v>43454</v>
      </c>
    </row>
    <row r="31815" spans="1:2" x14ac:dyDescent="0.35">
      <c r="A31815" t="s">
        <v>6676</v>
      </c>
      <c r="B31815" s="1">
        <v>43453</v>
      </c>
    </row>
    <row r="31816" spans="1:2" x14ac:dyDescent="0.35">
      <c r="A31816" t="s">
        <v>6676</v>
      </c>
      <c r="B31816" s="1">
        <v>43452</v>
      </c>
    </row>
    <row r="31817" spans="1:2" x14ac:dyDescent="0.35">
      <c r="A31817" t="s">
        <v>6676</v>
      </c>
      <c r="B31817" s="1">
        <v>43451</v>
      </c>
    </row>
    <row r="31818" spans="1:2" x14ac:dyDescent="0.35">
      <c r="A31818" t="s">
        <v>6676</v>
      </c>
      <c r="B31818" s="1">
        <v>43449</v>
      </c>
    </row>
    <row r="31819" spans="1:2" x14ac:dyDescent="0.35">
      <c r="A31819" t="s">
        <v>6676</v>
      </c>
      <c r="B31819" s="1">
        <v>43446</v>
      </c>
    </row>
    <row r="31820" spans="1:2" x14ac:dyDescent="0.35">
      <c r="A31820" t="s">
        <v>6321</v>
      </c>
      <c r="B31820" s="1">
        <v>45601</v>
      </c>
    </row>
    <row r="31821" spans="1:2" x14ac:dyDescent="0.35">
      <c r="A31821" t="s">
        <v>6321</v>
      </c>
      <c r="B31821" s="1">
        <v>45573</v>
      </c>
    </row>
    <row r="31822" spans="1:2" x14ac:dyDescent="0.35">
      <c r="A31822" t="s">
        <v>6321</v>
      </c>
      <c r="B31822" s="1">
        <v>45523</v>
      </c>
    </row>
    <row r="31823" spans="1:2" x14ac:dyDescent="0.35">
      <c r="A31823" t="s">
        <v>6321</v>
      </c>
      <c r="B31823" s="1">
        <v>45519</v>
      </c>
    </row>
    <row r="31824" spans="1:2" x14ac:dyDescent="0.35">
      <c r="A31824" t="s">
        <v>6321</v>
      </c>
      <c r="B31824" s="1">
        <v>45517</v>
      </c>
    </row>
    <row r="31825" spans="1:2" x14ac:dyDescent="0.35">
      <c r="A31825" t="s">
        <v>6321</v>
      </c>
      <c r="B31825" s="1">
        <v>45489</v>
      </c>
    </row>
    <row r="31826" spans="1:2" x14ac:dyDescent="0.35">
      <c r="A31826" t="s">
        <v>6321</v>
      </c>
      <c r="B31826" s="1">
        <v>45461</v>
      </c>
    </row>
    <row r="31827" spans="1:2" x14ac:dyDescent="0.35">
      <c r="A31827" t="s">
        <v>6321</v>
      </c>
      <c r="B31827" s="1">
        <v>45433</v>
      </c>
    </row>
    <row r="31828" spans="1:2" x14ac:dyDescent="0.35">
      <c r="A31828" t="s">
        <v>6321</v>
      </c>
      <c r="B31828" s="1">
        <v>45405</v>
      </c>
    </row>
    <row r="31829" spans="1:2" x14ac:dyDescent="0.35">
      <c r="A31829" t="s">
        <v>6321</v>
      </c>
      <c r="B31829" s="1">
        <v>45377</v>
      </c>
    </row>
    <row r="31830" spans="1:2" x14ac:dyDescent="0.35">
      <c r="A31830" t="s">
        <v>6321</v>
      </c>
      <c r="B31830" s="1">
        <v>45363</v>
      </c>
    </row>
    <row r="31831" spans="1:2" x14ac:dyDescent="0.35">
      <c r="A31831" t="s">
        <v>6321</v>
      </c>
      <c r="B31831" s="1">
        <v>45360</v>
      </c>
    </row>
    <row r="31832" spans="1:2" x14ac:dyDescent="0.35">
      <c r="A31832" t="s">
        <v>6321</v>
      </c>
      <c r="B31832" s="1">
        <v>45357</v>
      </c>
    </row>
    <row r="31833" spans="1:2" x14ac:dyDescent="0.35">
      <c r="A31833" t="s">
        <v>6321</v>
      </c>
      <c r="B31833" s="1">
        <v>45349</v>
      </c>
    </row>
    <row r="31834" spans="1:2" x14ac:dyDescent="0.35">
      <c r="A31834" t="s">
        <v>6321</v>
      </c>
      <c r="B31834" s="1">
        <v>45348</v>
      </c>
    </row>
    <row r="31835" spans="1:2" x14ac:dyDescent="0.35">
      <c r="A31835" t="s">
        <v>6321</v>
      </c>
      <c r="B31835" s="1">
        <v>45341</v>
      </c>
    </row>
    <row r="31836" spans="1:2" x14ac:dyDescent="0.35">
      <c r="A31836" t="s">
        <v>6321</v>
      </c>
      <c r="B31836" s="1">
        <v>45334</v>
      </c>
    </row>
    <row r="31837" spans="1:2" x14ac:dyDescent="0.35">
      <c r="A31837" t="s">
        <v>6321</v>
      </c>
      <c r="B31837" s="1">
        <v>45321</v>
      </c>
    </row>
    <row r="31838" spans="1:2" x14ac:dyDescent="0.35">
      <c r="A31838" t="s">
        <v>6321</v>
      </c>
      <c r="B31838" s="1">
        <v>45294</v>
      </c>
    </row>
    <row r="31839" spans="1:2" x14ac:dyDescent="0.35">
      <c r="A31839" t="s">
        <v>6321</v>
      </c>
      <c r="B31839" s="1">
        <v>45293</v>
      </c>
    </row>
    <row r="31840" spans="1:2" x14ac:dyDescent="0.35">
      <c r="A31840" t="s">
        <v>2566</v>
      </c>
      <c r="B31840" s="1">
        <v>45589</v>
      </c>
    </row>
    <row r="31841" spans="1:2" x14ac:dyDescent="0.35">
      <c r="A31841" t="s">
        <v>2566</v>
      </c>
      <c r="B31841" s="1">
        <v>45586</v>
      </c>
    </row>
    <row r="31842" spans="1:2" x14ac:dyDescent="0.35">
      <c r="A31842" t="s">
        <v>2566</v>
      </c>
      <c r="B31842" s="1">
        <v>45581</v>
      </c>
    </row>
    <row r="31843" spans="1:2" x14ac:dyDescent="0.35">
      <c r="A31843" t="s">
        <v>2566</v>
      </c>
      <c r="B31843" s="1">
        <v>45544</v>
      </c>
    </row>
    <row r="31844" spans="1:2" x14ac:dyDescent="0.35">
      <c r="A31844" t="s">
        <v>2566</v>
      </c>
      <c r="B31844" s="1">
        <v>45372</v>
      </c>
    </row>
    <row r="31845" spans="1:2" x14ac:dyDescent="0.35">
      <c r="A31845" t="s">
        <v>2566</v>
      </c>
      <c r="B31845" s="1">
        <v>45370</v>
      </c>
    </row>
    <row r="31846" spans="1:2" x14ac:dyDescent="0.35">
      <c r="A31846" t="s">
        <v>2566</v>
      </c>
      <c r="B31846" s="1">
        <v>45364</v>
      </c>
    </row>
    <row r="31847" spans="1:2" x14ac:dyDescent="0.35">
      <c r="A31847" t="s">
        <v>2566</v>
      </c>
      <c r="B31847" s="1">
        <v>45363</v>
      </c>
    </row>
    <row r="31848" spans="1:2" x14ac:dyDescent="0.35">
      <c r="A31848" t="s">
        <v>2566</v>
      </c>
      <c r="B31848" s="1">
        <v>45355</v>
      </c>
    </row>
    <row r="31849" spans="1:2" x14ac:dyDescent="0.35">
      <c r="A31849" t="s">
        <v>2566</v>
      </c>
      <c r="B31849" s="1">
        <v>45303</v>
      </c>
    </row>
    <row r="31850" spans="1:2" x14ac:dyDescent="0.35">
      <c r="A31850" t="s">
        <v>2566</v>
      </c>
      <c r="B31850" s="1">
        <v>45273</v>
      </c>
    </row>
    <row r="31851" spans="1:2" x14ac:dyDescent="0.35">
      <c r="A31851" t="s">
        <v>2566</v>
      </c>
      <c r="B31851" s="1">
        <v>45251</v>
      </c>
    </row>
    <row r="31852" spans="1:2" x14ac:dyDescent="0.35">
      <c r="A31852" t="s">
        <v>2566</v>
      </c>
      <c r="B31852" s="1">
        <v>45190</v>
      </c>
    </row>
    <row r="31853" spans="1:2" x14ac:dyDescent="0.35">
      <c r="A31853" t="s">
        <v>2566</v>
      </c>
      <c r="B31853" s="1">
        <v>45187</v>
      </c>
    </row>
    <row r="31854" spans="1:2" x14ac:dyDescent="0.35">
      <c r="A31854" t="s">
        <v>2566</v>
      </c>
      <c r="B31854" s="1">
        <v>45183</v>
      </c>
    </row>
    <row r="31855" spans="1:2" x14ac:dyDescent="0.35">
      <c r="A31855" t="s">
        <v>2566</v>
      </c>
      <c r="B31855" s="1">
        <v>45086</v>
      </c>
    </row>
    <row r="31856" spans="1:2" x14ac:dyDescent="0.35">
      <c r="A31856" t="s">
        <v>2566</v>
      </c>
      <c r="B31856" s="1">
        <v>45083</v>
      </c>
    </row>
    <row r="31857" spans="1:2" x14ac:dyDescent="0.35">
      <c r="A31857" t="s">
        <v>2566</v>
      </c>
      <c r="B31857" s="1">
        <v>45082</v>
      </c>
    </row>
    <row r="31858" spans="1:2" x14ac:dyDescent="0.35">
      <c r="A31858" t="s">
        <v>2566</v>
      </c>
      <c r="B31858" s="1">
        <v>44955</v>
      </c>
    </row>
    <row r="31859" spans="1:2" x14ac:dyDescent="0.35">
      <c r="A31859" t="s">
        <v>2566</v>
      </c>
      <c r="B31859" s="1">
        <v>44903</v>
      </c>
    </row>
    <row r="31860" spans="1:2" x14ac:dyDescent="0.35">
      <c r="A31860" t="s">
        <v>2566</v>
      </c>
      <c r="B31860" s="1">
        <v>44902</v>
      </c>
    </row>
    <row r="31861" spans="1:2" x14ac:dyDescent="0.35">
      <c r="A31861" t="s">
        <v>2566</v>
      </c>
      <c r="B31861" s="1">
        <v>44901</v>
      </c>
    </row>
    <row r="31862" spans="1:2" x14ac:dyDescent="0.35">
      <c r="A31862" t="s">
        <v>2566</v>
      </c>
      <c r="B31862" s="1">
        <v>44883</v>
      </c>
    </row>
    <row r="31863" spans="1:2" x14ac:dyDescent="0.35">
      <c r="A31863" t="s">
        <v>2566</v>
      </c>
      <c r="B31863" s="1">
        <v>44873</v>
      </c>
    </row>
    <row r="31864" spans="1:2" x14ac:dyDescent="0.35">
      <c r="A31864" t="s">
        <v>9675</v>
      </c>
      <c r="B31864" s="1">
        <v>45622</v>
      </c>
    </row>
    <row r="31865" spans="1:2" x14ac:dyDescent="0.35">
      <c r="A31865" t="s">
        <v>9675</v>
      </c>
      <c r="B31865" s="1">
        <v>45621</v>
      </c>
    </row>
    <row r="31866" spans="1:2" x14ac:dyDescent="0.35">
      <c r="A31866" t="s">
        <v>9675</v>
      </c>
      <c r="B31866" s="1">
        <v>45618</v>
      </c>
    </row>
    <row r="31867" spans="1:2" x14ac:dyDescent="0.35">
      <c r="A31867" t="s">
        <v>9675</v>
      </c>
      <c r="B31867" s="1">
        <v>45617</v>
      </c>
    </row>
    <row r="31868" spans="1:2" x14ac:dyDescent="0.35">
      <c r="A31868" t="s">
        <v>9675</v>
      </c>
      <c r="B31868" s="1">
        <v>45615</v>
      </c>
    </row>
    <row r="31869" spans="1:2" x14ac:dyDescent="0.35">
      <c r="A31869" t="s">
        <v>9675</v>
      </c>
      <c r="B31869" s="1">
        <v>45613</v>
      </c>
    </row>
    <row r="31870" spans="1:2" x14ac:dyDescent="0.35">
      <c r="A31870" t="s">
        <v>9675</v>
      </c>
      <c r="B31870" s="1">
        <v>45611</v>
      </c>
    </row>
    <row r="31871" spans="1:2" x14ac:dyDescent="0.35">
      <c r="A31871" t="s">
        <v>9675</v>
      </c>
      <c r="B31871" s="1">
        <v>45610</v>
      </c>
    </row>
    <row r="31872" spans="1:2" x14ac:dyDescent="0.35">
      <c r="A31872" t="s">
        <v>9675</v>
      </c>
      <c r="B31872" s="1">
        <v>45609</v>
      </c>
    </row>
    <row r="31873" spans="1:2" x14ac:dyDescent="0.35">
      <c r="A31873" t="s">
        <v>9675</v>
      </c>
      <c r="B31873" s="1">
        <v>45606</v>
      </c>
    </row>
    <row r="31874" spans="1:2" x14ac:dyDescent="0.35">
      <c r="A31874" t="s">
        <v>9675</v>
      </c>
      <c r="B31874" s="1">
        <v>45604</v>
      </c>
    </row>
    <row r="31875" spans="1:2" x14ac:dyDescent="0.35">
      <c r="A31875" t="s">
        <v>9675</v>
      </c>
      <c r="B31875" s="1">
        <v>45601</v>
      </c>
    </row>
    <row r="31876" spans="1:2" x14ac:dyDescent="0.35">
      <c r="A31876" t="s">
        <v>9675</v>
      </c>
      <c r="B31876" s="1">
        <v>45599</v>
      </c>
    </row>
    <row r="31877" spans="1:2" x14ac:dyDescent="0.35">
      <c r="A31877" t="s">
        <v>9675</v>
      </c>
      <c r="B31877" s="1">
        <v>45597</v>
      </c>
    </row>
    <row r="31878" spans="1:2" x14ac:dyDescent="0.35">
      <c r="A31878" t="s">
        <v>9675</v>
      </c>
      <c r="B31878" s="1">
        <v>45596</v>
      </c>
    </row>
    <row r="31879" spans="1:2" x14ac:dyDescent="0.35">
      <c r="A31879" t="s">
        <v>9675</v>
      </c>
      <c r="B31879" s="1">
        <v>45595</v>
      </c>
    </row>
    <row r="31880" spans="1:2" x14ac:dyDescent="0.35">
      <c r="A31880" t="s">
        <v>9675</v>
      </c>
      <c r="B31880" s="1">
        <v>45594</v>
      </c>
    </row>
    <row r="31881" spans="1:2" x14ac:dyDescent="0.35">
      <c r="A31881" t="s">
        <v>9675</v>
      </c>
      <c r="B31881" s="1">
        <v>45592</v>
      </c>
    </row>
    <row r="31882" spans="1:2" x14ac:dyDescent="0.35">
      <c r="A31882" t="s">
        <v>9675</v>
      </c>
      <c r="B31882" s="1">
        <v>45590</v>
      </c>
    </row>
    <row r="31883" spans="1:2" x14ac:dyDescent="0.35">
      <c r="A31883" t="s">
        <v>9675</v>
      </c>
      <c r="B31883" s="1">
        <v>45586</v>
      </c>
    </row>
    <row r="31884" spans="1:2" x14ac:dyDescent="0.35">
      <c r="A31884" t="s">
        <v>6326</v>
      </c>
      <c r="B31884" s="1">
        <v>45614</v>
      </c>
    </row>
    <row r="31885" spans="1:2" x14ac:dyDescent="0.35">
      <c r="A31885" t="s">
        <v>6326</v>
      </c>
      <c r="B31885" s="1">
        <v>45606</v>
      </c>
    </row>
    <row r="31886" spans="1:2" x14ac:dyDescent="0.35">
      <c r="A31886" t="s">
        <v>6326</v>
      </c>
      <c r="B31886" s="1">
        <v>45605</v>
      </c>
    </row>
    <row r="31887" spans="1:2" x14ac:dyDescent="0.35">
      <c r="A31887" t="s">
        <v>6326</v>
      </c>
      <c r="B31887" s="1">
        <v>45567</v>
      </c>
    </row>
    <row r="31888" spans="1:2" x14ac:dyDescent="0.35">
      <c r="A31888" t="s">
        <v>6326</v>
      </c>
      <c r="B31888" s="1">
        <v>45539</v>
      </c>
    </row>
    <row r="31889" spans="1:2" x14ac:dyDescent="0.35">
      <c r="A31889" t="s">
        <v>6326</v>
      </c>
      <c r="B31889" s="1">
        <v>45534</v>
      </c>
    </row>
    <row r="31890" spans="1:2" x14ac:dyDescent="0.35">
      <c r="A31890" t="s">
        <v>6326</v>
      </c>
      <c r="B31890" s="1">
        <v>45523</v>
      </c>
    </row>
    <row r="31891" spans="1:2" x14ac:dyDescent="0.35">
      <c r="A31891" t="s">
        <v>6326</v>
      </c>
      <c r="B31891" s="1">
        <v>45521</v>
      </c>
    </row>
    <row r="31892" spans="1:2" x14ac:dyDescent="0.35">
      <c r="A31892" t="s">
        <v>6326</v>
      </c>
      <c r="B31892" s="1">
        <v>45492</v>
      </c>
    </row>
    <row r="31893" spans="1:2" x14ac:dyDescent="0.35">
      <c r="A31893" t="s">
        <v>6326</v>
      </c>
      <c r="B31893" s="1">
        <v>45491</v>
      </c>
    </row>
    <row r="31894" spans="1:2" x14ac:dyDescent="0.35">
      <c r="A31894" t="s">
        <v>6326</v>
      </c>
      <c r="B31894" s="1">
        <v>45490</v>
      </c>
    </row>
    <row r="31895" spans="1:2" x14ac:dyDescent="0.35">
      <c r="A31895" t="s">
        <v>6326</v>
      </c>
      <c r="B31895" s="1">
        <v>45489</v>
      </c>
    </row>
    <row r="31896" spans="1:2" x14ac:dyDescent="0.35">
      <c r="A31896" t="s">
        <v>6326</v>
      </c>
      <c r="B31896" s="1">
        <v>45488</v>
      </c>
    </row>
    <row r="31897" spans="1:2" x14ac:dyDescent="0.35">
      <c r="A31897" t="s">
        <v>6326</v>
      </c>
      <c r="B31897" s="1">
        <v>45484</v>
      </c>
    </row>
    <row r="31898" spans="1:2" x14ac:dyDescent="0.35">
      <c r="A31898" t="s">
        <v>6326</v>
      </c>
      <c r="B31898" s="1">
        <v>45483</v>
      </c>
    </row>
    <row r="31899" spans="1:2" x14ac:dyDescent="0.35">
      <c r="A31899" t="s">
        <v>6326</v>
      </c>
      <c r="B31899" s="1">
        <v>45476</v>
      </c>
    </row>
    <row r="31900" spans="1:2" x14ac:dyDescent="0.35">
      <c r="A31900" t="s">
        <v>6326</v>
      </c>
      <c r="B31900" s="1">
        <v>45457</v>
      </c>
    </row>
    <row r="31901" spans="1:2" x14ac:dyDescent="0.35">
      <c r="A31901" t="s">
        <v>6326</v>
      </c>
      <c r="B31901" s="1">
        <v>45455</v>
      </c>
    </row>
    <row r="31902" spans="1:2" x14ac:dyDescent="0.35">
      <c r="A31902" t="s">
        <v>6326</v>
      </c>
      <c r="B31902" s="1">
        <v>45453</v>
      </c>
    </row>
    <row r="31903" spans="1:2" x14ac:dyDescent="0.35">
      <c r="A31903" t="s">
        <v>8635</v>
      </c>
      <c r="B31903" s="1">
        <v>44901</v>
      </c>
    </row>
    <row r="31904" spans="1:2" x14ac:dyDescent="0.35">
      <c r="A31904" t="s">
        <v>8635</v>
      </c>
      <c r="B31904" s="1">
        <v>42964</v>
      </c>
    </row>
    <row r="31905" spans="1:2" x14ac:dyDescent="0.35">
      <c r="A31905" t="s">
        <v>8635</v>
      </c>
      <c r="B31905" s="1">
        <v>42804</v>
      </c>
    </row>
    <row r="31906" spans="1:2" x14ac:dyDescent="0.35">
      <c r="A31906" t="s">
        <v>8635</v>
      </c>
      <c r="B31906" s="1">
        <v>42559</v>
      </c>
    </row>
    <row r="31907" spans="1:2" x14ac:dyDescent="0.35">
      <c r="A31907" t="s">
        <v>8635</v>
      </c>
      <c r="B31907" s="1">
        <v>42425</v>
      </c>
    </row>
    <row r="31908" spans="1:2" x14ac:dyDescent="0.35">
      <c r="A31908" t="s">
        <v>8635</v>
      </c>
      <c r="B31908" s="1">
        <v>42359</v>
      </c>
    </row>
    <row r="31909" spans="1:2" x14ac:dyDescent="0.35">
      <c r="A31909" t="s">
        <v>8635</v>
      </c>
      <c r="B31909" s="1">
        <v>42180</v>
      </c>
    </row>
    <row r="31910" spans="1:2" x14ac:dyDescent="0.35">
      <c r="A31910" t="s">
        <v>8635</v>
      </c>
      <c r="B31910" s="1">
        <v>42179</v>
      </c>
    </row>
    <row r="31911" spans="1:2" x14ac:dyDescent="0.35">
      <c r="A31911" t="s">
        <v>8635</v>
      </c>
      <c r="B31911" s="1">
        <v>42073</v>
      </c>
    </row>
    <row r="31912" spans="1:2" x14ac:dyDescent="0.35">
      <c r="A31912" t="s">
        <v>8635</v>
      </c>
      <c r="B31912" s="1">
        <v>42053</v>
      </c>
    </row>
    <row r="31913" spans="1:2" x14ac:dyDescent="0.35">
      <c r="A31913" t="s">
        <v>8635</v>
      </c>
      <c r="B31913" s="1">
        <v>42023</v>
      </c>
    </row>
    <row r="31914" spans="1:2" x14ac:dyDescent="0.35">
      <c r="A31914" t="s">
        <v>8635</v>
      </c>
      <c r="B31914" s="1">
        <v>42017</v>
      </c>
    </row>
    <row r="31915" spans="1:2" x14ac:dyDescent="0.35">
      <c r="A31915" t="s">
        <v>8635</v>
      </c>
      <c r="B31915" s="1">
        <v>41999</v>
      </c>
    </row>
    <row r="31916" spans="1:2" x14ac:dyDescent="0.35">
      <c r="A31916" t="s">
        <v>8635</v>
      </c>
      <c r="B31916" s="1">
        <v>41997</v>
      </c>
    </row>
    <row r="31917" spans="1:2" x14ac:dyDescent="0.35">
      <c r="A31917" t="s">
        <v>8635</v>
      </c>
      <c r="B31917" s="1">
        <v>41996</v>
      </c>
    </row>
    <row r="31918" spans="1:2" x14ac:dyDescent="0.35">
      <c r="A31918" t="s">
        <v>8635</v>
      </c>
      <c r="B31918" s="1">
        <v>41995</v>
      </c>
    </row>
    <row r="31919" spans="1:2" x14ac:dyDescent="0.35">
      <c r="A31919" t="s">
        <v>8635</v>
      </c>
      <c r="B31919" s="1">
        <v>41992</v>
      </c>
    </row>
    <row r="31920" spans="1:2" x14ac:dyDescent="0.35">
      <c r="A31920" t="s">
        <v>8635</v>
      </c>
      <c r="B31920" s="1">
        <v>41990</v>
      </c>
    </row>
    <row r="31921" spans="1:2" x14ac:dyDescent="0.35">
      <c r="A31921" t="s">
        <v>8635</v>
      </c>
      <c r="B31921" s="1">
        <v>41771</v>
      </c>
    </row>
    <row r="31922" spans="1:2" x14ac:dyDescent="0.35">
      <c r="A31922" t="s">
        <v>8635</v>
      </c>
      <c r="B31922" s="1">
        <v>41690</v>
      </c>
    </row>
    <row r="31923" spans="1:2" x14ac:dyDescent="0.35">
      <c r="A31923" t="s">
        <v>8635</v>
      </c>
      <c r="B31923" s="1">
        <v>41668</v>
      </c>
    </row>
    <row r="31924" spans="1:2" x14ac:dyDescent="0.35">
      <c r="A31924" t="s">
        <v>8635</v>
      </c>
      <c r="B31924" s="1">
        <v>41666</v>
      </c>
    </row>
    <row r="31925" spans="1:2" x14ac:dyDescent="0.35">
      <c r="A31925" t="s">
        <v>8635</v>
      </c>
      <c r="B31925" s="1">
        <v>41618</v>
      </c>
    </row>
    <row r="31926" spans="1:2" x14ac:dyDescent="0.35">
      <c r="A31926" t="s">
        <v>8635</v>
      </c>
      <c r="B31926" s="1">
        <v>41617</v>
      </c>
    </row>
    <row r="31927" spans="1:2" x14ac:dyDescent="0.35">
      <c r="A31927" t="s">
        <v>8635</v>
      </c>
      <c r="B31927" s="1">
        <v>41584</v>
      </c>
    </row>
    <row r="31928" spans="1:2" x14ac:dyDescent="0.35">
      <c r="A31928" t="s">
        <v>8635</v>
      </c>
      <c r="B31928" s="1">
        <v>41464</v>
      </c>
    </row>
    <row r="31929" spans="1:2" x14ac:dyDescent="0.35">
      <c r="A31929" t="s">
        <v>8635</v>
      </c>
      <c r="B31929" s="1">
        <v>41386</v>
      </c>
    </row>
    <row r="31930" spans="1:2" x14ac:dyDescent="0.35">
      <c r="A31930" t="s">
        <v>2256</v>
      </c>
      <c r="B31930" s="1">
        <v>45609</v>
      </c>
    </row>
    <row r="31931" spans="1:2" x14ac:dyDescent="0.35">
      <c r="A31931" t="s">
        <v>2256</v>
      </c>
      <c r="B31931" s="1">
        <v>45600</v>
      </c>
    </row>
    <row r="31932" spans="1:2" x14ac:dyDescent="0.35">
      <c r="A31932" t="s">
        <v>2256</v>
      </c>
      <c r="B31932" s="1">
        <v>45587</v>
      </c>
    </row>
    <row r="31933" spans="1:2" x14ac:dyDescent="0.35">
      <c r="A31933" t="s">
        <v>2256</v>
      </c>
      <c r="B31933" s="1">
        <v>45581</v>
      </c>
    </row>
    <row r="31934" spans="1:2" x14ac:dyDescent="0.35">
      <c r="A31934" t="s">
        <v>2256</v>
      </c>
      <c r="B31934" s="1">
        <v>45575</v>
      </c>
    </row>
    <row r="31935" spans="1:2" x14ac:dyDescent="0.35">
      <c r="A31935" t="s">
        <v>2256</v>
      </c>
      <c r="B31935" s="1">
        <v>45574</v>
      </c>
    </row>
    <row r="31936" spans="1:2" x14ac:dyDescent="0.35">
      <c r="A31936" t="s">
        <v>2256</v>
      </c>
      <c r="B31936" s="1">
        <v>45572</v>
      </c>
    </row>
    <row r="31937" spans="1:2" x14ac:dyDescent="0.35">
      <c r="A31937" t="s">
        <v>2256</v>
      </c>
      <c r="B31937" s="1">
        <v>45561</v>
      </c>
    </row>
    <row r="31938" spans="1:2" x14ac:dyDescent="0.35">
      <c r="A31938" t="s">
        <v>2256</v>
      </c>
      <c r="B31938" s="1">
        <v>45555</v>
      </c>
    </row>
    <row r="31939" spans="1:2" x14ac:dyDescent="0.35">
      <c r="A31939" t="s">
        <v>2256</v>
      </c>
      <c r="B31939" s="1">
        <v>45554</v>
      </c>
    </row>
    <row r="31940" spans="1:2" x14ac:dyDescent="0.35">
      <c r="A31940" t="s">
        <v>2256</v>
      </c>
      <c r="B31940" s="1">
        <v>45553</v>
      </c>
    </row>
    <row r="31941" spans="1:2" x14ac:dyDescent="0.35">
      <c r="A31941" t="s">
        <v>2256</v>
      </c>
      <c r="B31941" s="1">
        <v>45551</v>
      </c>
    </row>
    <row r="31942" spans="1:2" x14ac:dyDescent="0.35">
      <c r="A31942" t="s">
        <v>2256</v>
      </c>
      <c r="B31942" s="1">
        <v>45545</v>
      </c>
    </row>
    <row r="31943" spans="1:2" x14ac:dyDescent="0.35">
      <c r="A31943" t="s">
        <v>2256</v>
      </c>
      <c r="B31943" s="1">
        <v>45538</v>
      </c>
    </row>
    <row r="31944" spans="1:2" x14ac:dyDescent="0.35">
      <c r="A31944" t="s">
        <v>2256</v>
      </c>
      <c r="B31944" s="1">
        <v>45534</v>
      </c>
    </row>
    <row r="31945" spans="1:2" x14ac:dyDescent="0.35">
      <c r="A31945" t="s">
        <v>2256</v>
      </c>
      <c r="B31945" s="1">
        <v>45510</v>
      </c>
    </row>
    <row r="31946" spans="1:2" x14ac:dyDescent="0.35">
      <c r="A31946" t="s">
        <v>2256</v>
      </c>
      <c r="B31946" s="1">
        <v>45488</v>
      </c>
    </row>
    <row r="31947" spans="1:2" x14ac:dyDescent="0.35">
      <c r="A31947" t="s">
        <v>2256</v>
      </c>
      <c r="B31947" s="1">
        <v>45478</v>
      </c>
    </row>
    <row r="31948" spans="1:2" x14ac:dyDescent="0.35">
      <c r="A31948" t="s">
        <v>2256</v>
      </c>
      <c r="B31948" s="1">
        <v>45448</v>
      </c>
    </row>
    <row r="31949" spans="1:2" x14ac:dyDescent="0.35">
      <c r="A31949" t="s">
        <v>2256</v>
      </c>
      <c r="B31949" s="1">
        <v>45435</v>
      </c>
    </row>
    <row r="31950" spans="1:2" x14ac:dyDescent="0.35">
      <c r="A31950" t="s">
        <v>9233</v>
      </c>
      <c r="B31950" s="1">
        <v>45562</v>
      </c>
    </row>
    <row r="31951" spans="1:2" x14ac:dyDescent="0.35">
      <c r="A31951" t="s">
        <v>9233</v>
      </c>
      <c r="B31951" s="1">
        <v>45141</v>
      </c>
    </row>
    <row r="31952" spans="1:2" x14ac:dyDescent="0.35">
      <c r="A31952" t="s">
        <v>9233</v>
      </c>
      <c r="B31952" s="1">
        <v>45131</v>
      </c>
    </row>
    <row r="31953" spans="1:2" x14ac:dyDescent="0.35">
      <c r="A31953" t="s">
        <v>9233</v>
      </c>
      <c r="B31953" s="1">
        <v>45126</v>
      </c>
    </row>
    <row r="31954" spans="1:2" x14ac:dyDescent="0.35">
      <c r="A31954" t="s">
        <v>9233</v>
      </c>
      <c r="B31954" s="1">
        <v>45117</v>
      </c>
    </row>
    <row r="31955" spans="1:2" x14ac:dyDescent="0.35">
      <c r="A31955" t="s">
        <v>9233</v>
      </c>
      <c r="B31955" s="1">
        <v>45113</v>
      </c>
    </row>
    <row r="31956" spans="1:2" x14ac:dyDescent="0.35">
      <c r="A31956" t="s">
        <v>9233</v>
      </c>
      <c r="B31956" s="1">
        <v>44977</v>
      </c>
    </row>
    <row r="31957" spans="1:2" x14ac:dyDescent="0.35">
      <c r="A31957" t="s">
        <v>9233</v>
      </c>
      <c r="B31957" s="1">
        <v>44972</v>
      </c>
    </row>
    <row r="31958" spans="1:2" x14ac:dyDescent="0.35">
      <c r="A31958" t="s">
        <v>9233</v>
      </c>
      <c r="B31958" s="1">
        <v>44935</v>
      </c>
    </row>
    <row r="31959" spans="1:2" x14ac:dyDescent="0.35">
      <c r="A31959" t="s">
        <v>9233</v>
      </c>
      <c r="B31959" s="1">
        <v>44931</v>
      </c>
    </row>
    <row r="31960" spans="1:2" x14ac:dyDescent="0.35">
      <c r="A31960" t="s">
        <v>9233</v>
      </c>
      <c r="B31960" s="1">
        <v>44855</v>
      </c>
    </row>
    <row r="31961" spans="1:2" x14ac:dyDescent="0.35">
      <c r="A31961" t="s">
        <v>9233</v>
      </c>
      <c r="B31961" s="1">
        <v>44753</v>
      </c>
    </row>
    <row r="31962" spans="1:2" x14ac:dyDescent="0.35">
      <c r="A31962" t="s">
        <v>9233</v>
      </c>
      <c r="B31962" s="1">
        <v>44749</v>
      </c>
    </row>
    <row r="31963" spans="1:2" x14ac:dyDescent="0.35">
      <c r="A31963" t="s">
        <v>9233</v>
      </c>
      <c r="B31963" s="1">
        <v>44655</v>
      </c>
    </row>
    <row r="31964" spans="1:2" x14ac:dyDescent="0.35">
      <c r="A31964" t="s">
        <v>9233</v>
      </c>
      <c r="B31964" s="1">
        <v>44629</v>
      </c>
    </row>
    <row r="31965" spans="1:2" x14ac:dyDescent="0.35">
      <c r="A31965" t="s">
        <v>9233</v>
      </c>
      <c r="B31965" s="1">
        <v>44627</v>
      </c>
    </row>
    <row r="31966" spans="1:2" x14ac:dyDescent="0.35">
      <c r="A31966" t="s">
        <v>9233</v>
      </c>
      <c r="B31966" s="1">
        <v>41506</v>
      </c>
    </row>
    <row r="31967" spans="1:2" x14ac:dyDescent="0.35">
      <c r="A31967" t="s">
        <v>8129</v>
      </c>
      <c r="B31967" s="1">
        <v>45552</v>
      </c>
    </row>
    <row r="31968" spans="1:2" x14ac:dyDescent="0.35">
      <c r="A31968" t="s">
        <v>8129</v>
      </c>
      <c r="B31968" s="1">
        <v>45531</v>
      </c>
    </row>
    <row r="31969" spans="1:2" x14ac:dyDescent="0.35">
      <c r="A31969" t="s">
        <v>8129</v>
      </c>
      <c r="B31969" s="1">
        <v>45524</v>
      </c>
    </row>
    <row r="31970" spans="1:2" x14ac:dyDescent="0.35">
      <c r="A31970" t="s">
        <v>8129</v>
      </c>
      <c r="B31970" s="1">
        <v>45519</v>
      </c>
    </row>
    <row r="31971" spans="1:2" x14ac:dyDescent="0.35">
      <c r="A31971" t="s">
        <v>8129</v>
      </c>
      <c r="B31971" s="1">
        <v>45518</v>
      </c>
    </row>
    <row r="31972" spans="1:2" x14ac:dyDescent="0.35">
      <c r="A31972" t="s">
        <v>8129</v>
      </c>
      <c r="B31972" s="1">
        <v>45504</v>
      </c>
    </row>
    <row r="31973" spans="1:2" x14ac:dyDescent="0.35">
      <c r="A31973" t="s">
        <v>8129</v>
      </c>
      <c r="B31973" s="1">
        <v>45447</v>
      </c>
    </row>
    <row r="31974" spans="1:2" x14ac:dyDescent="0.35">
      <c r="A31974" t="s">
        <v>8129</v>
      </c>
      <c r="B31974" s="1">
        <v>45442</v>
      </c>
    </row>
    <row r="31975" spans="1:2" x14ac:dyDescent="0.35">
      <c r="A31975" t="s">
        <v>8129</v>
      </c>
      <c r="B31975" s="1">
        <v>45438</v>
      </c>
    </row>
    <row r="31976" spans="1:2" x14ac:dyDescent="0.35">
      <c r="A31976" t="s">
        <v>8129</v>
      </c>
      <c r="B31976" s="1">
        <v>45425</v>
      </c>
    </row>
    <row r="31977" spans="1:2" x14ac:dyDescent="0.35">
      <c r="A31977" t="s">
        <v>8129</v>
      </c>
      <c r="B31977" s="1">
        <v>45378</v>
      </c>
    </row>
    <row r="31978" spans="1:2" x14ac:dyDescent="0.35">
      <c r="A31978" t="s">
        <v>8129</v>
      </c>
      <c r="B31978" s="1">
        <v>45369</v>
      </c>
    </row>
    <row r="31979" spans="1:2" x14ac:dyDescent="0.35">
      <c r="A31979" t="s">
        <v>8129</v>
      </c>
      <c r="B31979" s="1">
        <v>45362</v>
      </c>
    </row>
    <row r="31980" spans="1:2" x14ac:dyDescent="0.35">
      <c r="A31980" t="s">
        <v>8129</v>
      </c>
      <c r="B31980" s="1">
        <v>45342</v>
      </c>
    </row>
    <row r="31981" spans="1:2" x14ac:dyDescent="0.35">
      <c r="A31981" t="s">
        <v>8129</v>
      </c>
      <c r="B31981" s="1">
        <v>45327</v>
      </c>
    </row>
    <row r="31982" spans="1:2" x14ac:dyDescent="0.35">
      <c r="A31982" t="s">
        <v>8129</v>
      </c>
      <c r="B31982" s="1">
        <v>45324</v>
      </c>
    </row>
    <row r="31983" spans="1:2" x14ac:dyDescent="0.35">
      <c r="A31983" t="s">
        <v>8129</v>
      </c>
      <c r="B31983" s="1">
        <v>45323</v>
      </c>
    </row>
    <row r="31984" spans="1:2" x14ac:dyDescent="0.35">
      <c r="A31984" t="s">
        <v>8129</v>
      </c>
      <c r="B31984" s="1">
        <v>45286</v>
      </c>
    </row>
    <row r="31985" spans="1:2" x14ac:dyDescent="0.35">
      <c r="A31985" t="s">
        <v>8129</v>
      </c>
      <c r="B31985" s="1">
        <v>45268</v>
      </c>
    </row>
    <row r="31986" spans="1:2" x14ac:dyDescent="0.35">
      <c r="A31986" t="s">
        <v>8129</v>
      </c>
      <c r="B31986" s="1">
        <v>45239</v>
      </c>
    </row>
    <row r="31987" spans="1:2" x14ac:dyDescent="0.35">
      <c r="A31987" t="s">
        <v>3846</v>
      </c>
      <c r="B31987" s="1">
        <v>45612</v>
      </c>
    </row>
    <row r="31988" spans="1:2" x14ac:dyDescent="0.35">
      <c r="A31988" t="s">
        <v>3846</v>
      </c>
      <c r="B31988" s="1">
        <v>45611</v>
      </c>
    </row>
    <row r="31989" spans="1:2" x14ac:dyDescent="0.35">
      <c r="A31989" t="s">
        <v>3846</v>
      </c>
      <c r="B31989" s="1">
        <v>45608</v>
      </c>
    </row>
    <row r="31990" spans="1:2" x14ac:dyDescent="0.35">
      <c r="A31990" t="s">
        <v>3846</v>
      </c>
      <c r="B31990" s="1">
        <v>45607</v>
      </c>
    </row>
    <row r="31991" spans="1:2" x14ac:dyDescent="0.35">
      <c r="A31991" t="s">
        <v>3846</v>
      </c>
      <c r="B31991" s="1">
        <v>45602</v>
      </c>
    </row>
    <row r="31992" spans="1:2" x14ac:dyDescent="0.35">
      <c r="A31992" t="s">
        <v>3846</v>
      </c>
      <c r="B31992" s="1">
        <v>45594</v>
      </c>
    </row>
    <row r="31993" spans="1:2" x14ac:dyDescent="0.35">
      <c r="A31993" t="s">
        <v>3846</v>
      </c>
      <c r="B31993" s="1">
        <v>45593</v>
      </c>
    </row>
    <row r="31994" spans="1:2" x14ac:dyDescent="0.35">
      <c r="A31994" t="s">
        <v>3846</v>
      </c>
      <c r="B31994" s="1">
        <v>45589</v>
      </c>
    </row>
    <row r="31995" spans="1:2" x14ac:dyDescent="0.35">
      <c r="A31995" t="s">
        <v>3846</v>
      </c>
      <c r="B31995" s="1">
        <v>45584</v>
      </c>
    </row>
    <row r="31996" spans="1:2" x14ac:dyDescent="0.35">
      <c r="A31996" t="s">
        <v>3846</v>
      </c>
      <c r="B31996" s="1">
        <v>45580</v>
      </c>
    </row>
    <row r="31997" spans="1:2" x14ac:dyDescent="0.35">
      <c r="A31997" t="s">
        <v>3846</v>
      </c>
      <c r="B31997" s="1">
        <v>45576</v>
      </c>
    </row>
    <row r="31998" spans="1:2" x14ac:dyDescent="0.35">
      <c r="A31998" t="s">
        <v>3846</v>
      </c>
      <c r="B31998" s="1">
        <v>45575</v>
      </c>
    </row>
    <row r="31999" spans="1:2" x14ac:dyDescent="0.35">
      <c r="A31999" t="s">
        <v>3846</v>
      </c>
      <c r="B31999" s="1">
        <v>45573</v>
      </c>
    </row>
    <row r="32000" spans="1:2" x14ac:dyDescent="0.35">
      <c r="A32000" t="s">
        <v>3846</v>
      </c>
      <c r="B32000" s="1">
        <v>45572</v>
      </c>
    </row>
    <row r="32001" spans="1:2" x14ac:dyDescent="0.35">
      <c r="A32001" t="s">
        <v>3846</v>
      </c>
      <c r="B32001" s="1">
        <v>45542</v>
      </c>
    </row>
    <row r="32002" spans="1:2" x14ac:dyDescent="0.35">
      <c r="A32002" t="s">
        <v>3846</v>
      </c>
      <c r="B32002" s="1">
        <v>45540</v>
      </c>
    </row>
    <row r="32003" spans="1:2" x14ac:dyDescent="0.35">
      <c r="A32003" t="s">
        <v>3846</v>
      </c>
      <c r="B32003" s="1">
        <v>45512</v>
      </c>
    </row>
    <row r="32004" spans="1:2" x14ac:dyDescent="0.35">
      <c r="A32004" t="s">
        <v>3846</v>
      </c>
      <c r="B32004" s="1">
        <v>45507</v>
      </c>
    </row>
    <row r="32005" spans="1:2" x14ac:dyDescent="0.35">
      <c r="A32005" t="s">
        <v>3846</v>
      </c>
      <c r="B32005" s="1">
        <v>45505</v>
      </c>
    </row>
    <row r="32006" spans="1:2" x14ac:dyDescent="0.35">
      <c r="A32006" t="s">
        <v>3846</v>
      </c>
      <c r="B32006" s="1">
        <v>45493</v>
      </c>
    </row>
    <row r="32007" spans="1:2" x14ac:dyDescent="0.35">
      <c r="A32007" t="s">
        <v>3846</v>
      </c>
      <c r="B32007" s="1">
        <v>45421</v>
      </c>
    </row>
    <row r="32008" spans="1:2" x14ac:dyDescent="0.35">
      <c r="A32008" t="s">
        <v>3846</v>
      </c>
      <c r="B32008" s="1">
        <v>45420</v>
      </c>
    </row>
    <row r="32009" spans="1:2" x14ac:dyDescent="0.35">
      <c r="A32009" t="s">
        <v>7333</v>
      </c>
      <c r="B32009" s="1">
        <v>45603</v>
      </c>
    </row>
    <row r="32010" spans="1:2" x14ac:dyDescent="0.35">
      <c r="A32010" t="s">
        <v>7333</v>
      </c>
      <c r="B32010" s="1">
        <v>45602</v>
      </c>
    </row>
    <row r="32011" spans="1:2" x14ac:dyDescent="0.35">
      <c r="A32011" t="s">
        <v>7333</v>
      </c>
      <c r="B32011" s="1">
        <v>45600</v>
      </c>
    </row>
    <row r="32012" spans="1:2" x14ac:dyDescent="0.35">
      <c r="A32012" t="s">
        <v>7333</v>
      </c>
      <c r="B32012" s="1">
        <v>45596</v>
      </c>
    </row>
    <row r="32013" spans="1:2" x14ac:dyDescent="0.35">
      <c r="A32013" t="s">
        <v>7333</v>
      </c>
      <c r="B32013" s="1">
        <v>45595</v>
      </c>
    </row>
    <row r="32014" spans="1:2" x14ac:dyDescent="0.35">
      <c r="A32014" t="s">
        <v>7333</v>
      </c>
      <c r="B32014" s="1">
        <v>45582</v>
      </c>
    </row>
    <row r="32015" spans="1:2" x14ac:dyDescent="0.35">
      <c r="A32015" t="s">
        <v>7333</v>
      </c>
      <c r="B32015" s="1">
        <v>45581</v>
      </c>
    </row>
    <row r="32016" spans="1:2" x14ac:dyDescent="0.35">
      <c r="A32016" t="s">
        <v>7333</v>
      </c>
      <c r="B32016" s="1">
        <v>45580</v>
      </c>
    </row>
    <row r="32017" spans="1:2" x14ac:dyDescent="0.35">
      <c r="A32017" t="s">
        <v>7333</v>
      </c>
      <c r="B32017" s="1">
        <v>45566</v>
      </c>
    </row>
    <row r="32018" spans="1:2" x14ac:dyDescent="0.35">
      <c r="A32018" t="s">
        <v>7333</v>
      </c>
      <c r="B32018" s="1">
        <v>45540</v>
      </c>
    </row>
    <row r="32019" spans="1:2" x14ac:dyDescent="0.35">
      <c r="A32019" t="s">
        <v>7333</v>
      </c>
      <c r="B32019" s="1">
        <v>45538</v>
      </c>
    </row>
    <row r="32020" spans="1:2" x14ac:dyDescent="0.35">
      <c r="A32020" t="s">
        <v>7333</v>
      </c>
      <c r="B32020" s="1">
        <v>45498</v>
      </c>
    </row>
    <row r="32021" spans="1:2" x14ac:dyDescent="0.35">
      <c r="A32021" t="s">
        <v>7333</v>
      </c>
      <c r="B32021" s="1">
        <v>45468</v>
      </c>
    </row>
    <row r="32022" spans="1:2" x14ac:dyDescent="0.35">
      <c r="A32022" t="s">
        <v>7333</v>
      </c>
      <c r="B32022" s="1">
        <v>45394</v>
      </c>
    </row>
    <row r="32023" spans="1:2" x14ac:dyDescent="0.35">
      <c r="A32023" t="s">
        <v>7333</v>
      </c>
      <c r="B32023" s="1">
        <v>45364</v>
      </c>
    </row>
    <row r="32024" spans="1:2" x14ac:dyDescent="0.35">
      <c r="A32024" t="s">
        <v>7333</v>
      </c>
      <c r="B32024" s="1">
        <v>45363</v>
      </c>
    </row>
    <row r="32025" spans="1:2" x14ac:dyDescent="0.35">
      <c r="A32025" t="s">
        <v>7333</v>
      </c>
      <c r="B32025" s="1">
        <v>45274</v>
      </c>
    </row>
    <row r="32026" spans="1:2" x14ac:dyDescent="0.35">
      <c r="A32026" t="s">
        <v>7333</v>
      </c>
      <c r="B32026" s="1">
        <v>45195</v>
      </c>
    </row>
    <row r="32027" spans="1:2" x14ac:dyDescent="0.35">
      <c r="A32027" t="s">
        <v>7333</v>
      </c>
      <c r="B32027" s="1">
        <v>45190</v>
      </c>
    </row>
    <row r="32028" spans="1:2" x14ac:dyDescent="0.35">
      <c r="A32028" t="s">
        <v>7333</v>
      </c>
      <c r="B32028" s="1">
        <v>45176</v>
      </c>
    </row>
    <row r="32029" spans="1:2" x14ac:dyDescent="0.35">
      <c r="A32029" t="s">
        <v>7333</v>
      </c>
      <c r="B32029" s="1">
        <v>45166</v>
      </c>
    </row>
    <row r="32030" spans="1:2" x14ac:dyDescent="0.35">
      <c r="A32030" t="s">
        <v>7333</v>
      </c>
      <c r="B32030" s="1">
        <v>45162</v>
      </c>
    </row>
    <row r="32031" spans="1:2" x14ac:dyDescent="0.35">
      <c r="A32031" t="s">
        <v>5099</v>
      </c>
      <c r="B32031" s="1">
        <v>45539</v>
      </c>
    </row>
    <row r="32032" spans="1:2" x14ac:dyDescent="0.35">
      <c r="A32032" t="s">
        <v>5099</v>
      </c>
      <c r="B32032" s="1">
        <v>45537</v>
      </c>
    </row>
    <row r="32033" spans="1:2" x14ac:dyDescent="0.35">
      <c r="A32033" t="s">
        <v>5099</v>
      </c>
      <c r="B32033" s="1">
        <v>45531</v>
      </c>
    </row>
    <row r="32034" spans="1:2" x14ac:dyDescent="0.35">
      <c r="A32034" t="s">
        <v>5099</v>
      </c>
      <c r="B32034" s="1">
        <v>45530</v>
      </c>
    </row>
    <row r="32035" spans="1:2" x14ac:dyDescent="0.35">
      <c r="A32035" t="s">
        <v>5099</v>
      </c>
      <c r="B32035" s="1">
        <v>45525</v>
      </c>
    </row>
    <row r="32036" spans="1:2" x14ac:dyDescent="0.35">
      <c r="A32036" t="s">
        <v>5099</v>
      </c>
      <c r="B32036" s="1">
        <v>45510</v>
      </c>
    </row>
    <row r="32037" spans="1:2" x14ac:dyDescent="0.35">
      <c r="A32037" t="s">
        <v>5099</v>
      </c>
      <c r="B32037" s="1">
        <v>45502</v>
      </c>
    </row>
    <row r="32038" spans="1:2" x14ac:dyDescent="0.35">
      <c r="A32038" t="s">
        <v>5099</v>
      </c>
      <c r="B32038" s="1">
        <v>45498</v>
      </c>
    </row>
    <row r="32039" spans="1:2" x14ac:dyDescent="0.35">
      <c r="A32039" t="s">
        <v>5099</v>
      </c>
      <c r="B32039" s="1">
        <v>45497</v>
      </c>
    </row>
    <row r="32040" spans="1:2" x14ac:dyDescent="0.35">
      <c r="A32040" t="s">
        <v>5099</v>
      </c>
      <c r="B32040" s="1">
        <v>45475</v>
      </c>
    </row>
    <row r="32041" spans="1:2" x14ac:dyDescent="0.35">
      <c r="A32041" t="s">
        <v>5099</v>
      </c>
      <c r="B32041" s="1">
        <v>45461</v>
      </c>
    </row>
    <row r="32042" spans="1:2" x14ac:dyDescent="0.35">
      <c r="A32042" t="s">
        <v>5099</v>
      </c>
      <c r="B32042" s="1">
        <v>45454</v>
      </c>
    </row>
    <row r="32043" spans="1:2" x14ac:dyDescent="0.35">
      <c r="A32043" t="s">
        <v>5099</v>
      </c>
      <c r="B32043" s="1">
        <v>45441</v>
      </c>
    </row>
    <row r="32044" spans="1:2" x14ac:dyDescent="0.35">
      <c r="A32044" t="s">
        <v>5099</v>
      </c>
      <c r="B32044" s="1">
        <v>45434</v>
      </c>
    </row>
    <row r="32045" spans="1:2" x14ac:dyDescent="0.35">
      <c r="A32045" t="s">
        <v>5099</v>
      </c>
      <c r="B32045" s="1">
        <v>45432</v>
      </c>
    </row>
    <row r="32046" spans="1:2" x14ac:dyDescent="0.35">
      <c r="A32046" t="s">
        <v>5099</v>
      </c>
      <c r="B32046" s="1">
        <v>45427</v>
      </c>
    </row>
    <row r="32047" spans="1:2" x14ac:dyDescent="0.35">
      <c r="A32047" t="s">
        <v>5099</v>
      </c>
      <c r="B32047" s="1">
        <v>45425</v>
      </c>
    </row>
    <row r="32048" spans="1:2" x14ac:dyDescent="0.35">
      <c r="A32048" t="s">
        <v>5799</v>
      </c>
      <c r="B32048" s="1">
        <v>45615</v>
      </c>
    </row>
    <row r="32049" spans="1:2" x14ac:dyDescent="0.35">
      <c r="A32049" t="s">
        <v>5799</v>
      </c>
      <c r="B32049" s="1">
        <v>45614</v>
      </c>
    </row>
    <row r="32050" spans="1:2" x14ac:dyDescent="0.35">
      <c r="A32050" t="s">
        <v>5799</v>
      </c>
      <c r="B32050" s="1">
        <v>45611</v>
      </c>
    </row>
    <row r="32051" spans="1:2" x14ac:dyDescent="0.35">
      <c r="A32051" t="s">
        <v>5799</v>
      </c>
      <c r="B32051" s="1">
        <v>45610</v>
      </c>
    </row>
    <row r="32052" spans="1:2" x14ac:dyDescent="0.35">
      <c r="A32052" t="s">
        <v>5799</v>
      </c>
      <c r="B32052" s="1">
        <v>45603</v>
      </c>
    </row>
    <row r="32053" spans="1:2" x14ac:dyDescent="0.35">
      <c r="A32053" t="s">
        <v>5799</v>
      </c>
      <c r="B32053" s="1">
        <v>45599</v>
      </c>
    </row>
    <row r="32054" spans="1:2" x14ac:dyDescent="0.35">
      <c r="A32054" t="s">
        <v>5799</v>
      </c>
      <c r="B32054" s="1">
        <v>45598</v>
      </c>
    </row>
    <row r="32055" spans="1:2" x14ac:dyDescent="0.35">
      <c r="A32055" t="s">
        <v>5799</v>
      </c>
      <c r="B32055" s="1">
        <v>45597</v>
      </c>
    </row>
    <row r="32056" spans="1:2" x14ac:dyDescent="0.35">
      <c r="A32056" t="s">
        <v>5799</v>
      </c>
      <c r="B32056" s="1">
        <v>45593</v>
      </c>
    </row>
    <row r="32057" spans="1:2" x14ac:dyDescent="0.35">
      <c r="A32057" t="s">
        <v>5799</v>
      </c>
      <c r="B32057" s="1">
        <v>45573</v>
      </c>
    </row>
    <row r="32058" spans="1:2" x14ac:dyDescent="0.35">
      <c r="A32058" t="s">
        <v>5799</v>
      </c>
      <c r="B32058" s="1">
        <v>45572</v>
      </c>
    </row>
    <row r="32059" spans="1:2" x14ac:dyDescent="0.35">
      <c r="A32059" t="s">
        <v>5799</v>
      </c>
      <c r="B32059" s="1">
        <v>45562</v>
      </c>
    </row>
    <row r="32060" spans="1:2" x14ac:dyDescent="0.35">
      <c r="A32060" t="s">
        <v>5799</v>
      </c>
      <c r="B32060" s="1">
        <v>45561</v>
      </c>
    </row>
    <row r="32061" spans="1:2" x14ac:dyDescent="0.35">
      <c r="A32061" t="s">
        <v>5799</v>
      </c>
      <c r="B32061" s="1">
        <v>45560</v>
      </c>
    </row>
    <row r="32062" spans="1:2" x14ac:dyDescent="0.35">
      <c r="A32062" t="s">
        <v>5799</v>
      </c>
      <c r="B32062" s="1">
        <v>45558</v>
      </c>
    </row>
    <row r="32063" spans="1:2" x14ac:dyDescent="0.35">
      <c r="A32063" t="s">
        <v>5799</v>
      </c>
      <c r="B32063" s="1">
        <v>45553</v>
      </c>
    </row>
    <row r="32064" spans="1:2" x14ac:dyDescent="0.35">
      <c r="A32064" t="s">
        <v>5799</v>
      </c>
      <c r="B32064" s="1">
        <v>45551</v>
      </c>
    </row>
    <row r="32065" spans="1:2" x14ac:dyDescent="0.35">
      <c r="A32065" t="s">
        <v>5799</v>
      </c>
      <c r="B32065" s="1">
        <v>45548</v>
      </c>
    </row>
    <row r="32066" spans="1:2" x14ac:dyDescent="0.35">
      <c r="A32066" t="s">
        <v>5799</v>
      </c>
      <c r="B32066" s="1">
        <v>45546</v>
      </c>
    </row>
    <row r="32067" spans="1:2" x14ac:dyDescent="0.35">
      <c r="A32067" t="s">
        <v>5799</v>
      </c>
      <c r="B32067" s="1">
        <v>45544</v>
      </c>
    </row>
    <row r="32068" spans="1:2" x14ac:dyDescent="0.35">
      <c r="A32068" t="s">
        <v>5799</v>
      </c>
      <c r="B32068" s="1">
        <v>45533</v>
      </c>
    </row>
    <row r="32069" spans="1:2" x14ac:dyDescent="0.35">
      <c r="A32069" t="s">
        <v>5799</v>
      </c>
      <c r="B32069" s="1">
        <v>45531</v>
      </c>
    </row>
    <row r="32070" spans="1:2" x14ac:dyDescent="0.35">
      <c r="A32070" t="s">
        <v>5799</v>
      </c>
      <c r="B32070" s="1">
        <v>45530</v>
      </c>
    </row>
    <row r="32071" spans="1:2" x14ac:dyDescent="0.35">
      <c r="A32071" t="s">
        <v>7115</v>
      </c>
      <c r="B32071" s="1">
        <v>45442</v>
      </c>
    </row>
    <row r="32072" spans="1:2" x14ac:dyDescent="0.35">
      <c r="A32072" t="s">
        <v>7115</v>
      </c>
      <c r="B32072" s="1">
        <v>45435</v>
      </c>
    </row>
    <row r="32073" spans="1:2" x14ac:dyDescent="0.35">
      <c r="A32073" t="s">
        <v>7115</v>
      </c>
      <c r="B32073" s="1">
        <v>45383</v>
      </c>
    </row>
    <row r="32074" spans="1:2" x14ac:dyDescent="0.35">
      <c r="A32074" t="s">
        <v>7115</v>
      </c>
      <c r="B32074" s="1">
        <v>45369</v>
      </c>
    </row>
    <row r="32075" spans="1:2" x14ac:dyDescent="0.35">
      <c r="A32075" t="s">
        <v>7115</v>
      </c>
      <c r="B32075" s="1">
        <v>45261</v>
      </c>
    </row>
    <row r="32076" spans="1:2" x14ac:dyDescent="0.35">
      <c r="A32076" t="s">
        <v>7115</v>
      </c>
      <c r="B32076" s="1">
        <v>45258</v>
      </c>
    </row>
    <row r="32077" spans="1:2" x14ac:dyDescent="0.35">
      <c r="A32077" t="s">
        <v>7115</v>
      </c>
      <c r="B32077" s="1">
        <v>45163</v>
      </c>
    </row>
    <row r="32078" spans="1:2" x14ac:dyDescent="0.35">
      <c r="A32078" t="s">
        <v>7115</v>
      </c>
      <c r="B32078" s="1">
        <v>45161</v>
      </c>
    </row>
    <row r="32079" spans="1:2" x14ac:dyDescent="0.35">
      <c r="A32079" t="s">
        <v>7115</v>
      </c>
      <c r="B32079" s="1">
        <v>45135</v>
      </c>
    </row>
    <row r="32080" spans="1:2" x14ac:dyDescent="0.35">
      <c r="A32080" t="s">
        <v>7115</v>
      </c>
      <c r="B32080" s="1">
        <v>45073</v>
      </c>
    </row>
    <row r="32081" spans="1:2" x14ac:dyDescent="0.35">
      <c r="A32081" t="s">
        <v>7115</v>
      </c>
      <c r="B32081" s="1">
        <v>45068</v>
      </c>
    </row>
    <row r="32082" spans="1:2" x14ac:dyDescent="0.35">
      <c r="A32082" t="s">
        <v>7115</v>
      </c>
      <c r="B32082" s="1">
        <v>45049</v>
      </c>
    </row>
    <row r="32083" spans="1:2" x14ac:dyDescent="0.35">
      <c r="A32083" t="s">
        <v>7115</v>
      </c>
      <c r="B32083" s="1">
        <v>44908</v>
      </c>
    </row>
    <row r="32084" spans="1:2" x14ac:dyDescent="0.35">
      <c r="A32084" t="s">
        <v>7115</v>
      </c>
      <c r="B32084" s="1">
        <v>44874</v>
      </c>
    </row>
    <row r="32085" spans="1:2" x14ac:dyDescent="0.35">
      <c r="A32085" t="s">
        <v>7115</v>
      </c>
      <c r="B32085" s="1">
        <v>44859</v>
      </c>
    </row>
    <row r="32086" spans="1:2" x14ac:dyDescent="0.35">
      <c r="A32086" t="s">
        <v>7115</v>
      </c>
      <c r="B32086" s="1">
        <v>44854</v>
      </c>
    </row>
    <row r="32087" spans="1:2" x14ac:dyDescent="0.35">
      <c r="A32087" t="s">
        <v>7115</v>
      </c>
      <c r="B32087" s="1">
        <v>44852</v>
      </c>
    </row>
    <row r="32088" spans="1:2" x14ac:dyDescent="0.35">
      <c r="A32088" t="s">
        <v>7115</v>
      </c>
      <c r="B32088" s="1">
        <v>44840</v>
      </c>
    </row>
    <row r="32089" spans="1:2" x14ac:dyDescent="0.35">
      <c r="A32089" t="s">
        <v>7115</v>
      </c>
      <c r="B32089" s="1">
        <v>44839</v>
      </c>
    </row>
    <row r="32090" spans="1:2" x14ac:dyDescent="0.35">
      <c r="A32090" t="s">
        <v>7115</v>
      </c>
      <c r="B32090" s="1">
        <v>44825</v>
      </c>
    </row>
    <row r="32091" spans="1:2" x14ac:dyDescent="0.35">
      <c r="A32091" t="s">
        <v>7115</v>
      </c>
      <c r="B32091" s="1">
        <v>44824</v>
      </c>
    </row>
    <row r="32092" spans="1:2" x14ac:dyDescent="0.35">
      <c r="A32092" t="s">
        <v>9237</v>
      </c>
      <c r="B32092" s="1">
        <v>45616</v>
      </c>
    </row>
    <row r="32093" spans="1:2" x14ac:dyDescent="0.35">
      <c r="A32093" t="s">
        <v>9237</v>
      </c>
      <c r="B32093" s="1">
        <v>45615</v>
      </c>
    </row>
    <row r="32094" spans="1:2" x14ac:dyDescent="0.35">
      <c r="A32094" t="s">
        <v>9237</v>
      </c>
      <c r="B32094" s="1">
        <v>45612</v>
      </c>
    </row>
    <row r="32095" spans="1:2" x14ac:dyDescent="0.35">
      <c r="A32095" t="s">
        <v>9237</v>
      </c>
      <c r="B32095" s="1">
        <v>45594</v>
      </c>
    </row>
    <row r="32096" spans="1:2" x14ac:dyDescent="0.35">
      <c r="A32096" t="s">
        <v>9237</v>
      </c>
      <c r="B32096" s="1">
        <v>45552</v>
      </c>
    </row>
    <row r="32097" spans="1:2" x14ac:dyDescent="0.35">
      <c r="A32097" t="s">
        <v>9237</v>
      </c>
      <c r="B32097" s="1">
        <v>45547</v>
      </c>
    </row>
    <row r="32098" spans="1:2" x14ac:dyDescent="0.35">
      <c r="A32098" t="s">
        <v>9237</v>
      </c>
      <c r="B32098" s="1">
        <v>45545</v>
      </c>
    </row>
    <row r="32099" spans="1:2" x14ac:dyDescent="0.35">
      <c r="A32099" t="s">
        <v>9237</v>
      </c>
      <c r="B32099" s="1">
        <v>45540</v>
      </c>
    </row>
    <row r="32100" spans="1:2" x14ac:dyDescent="0.35">
      <c r="A32100" t="s">
        <v>9237</v>
      </c>
      <c r="B32100" s="1">
        <v>45512</v>
      </c>
    </row>
    <row r="32101" spans="1:2" x14ac:dyDescent="0.35">
      <c r="A32101" t="s">
        <v>9237</v>
      </c>
      <c r="B32101" s="1">
        <v>45450</v>
      </c>
    </row>
    <row r="32102" spans="1:2" x14ac:dyDescent="0.35">
      <c r="A32102" t="s">
        <v>9237</v>
      </c>
      <c r="B32102" s="1">
        <v>45446</v>
      </c>
    </row>
    <row r="32103" spans="1:2" x14ac:dyDescent="0.35">
      <c r="A32103" t="s">
        <v>9237</v>
      </c>
      <c r="B32103" s="1">
        <v>45422</v>
      </c>
    </row>
    <row r="32104" spans="1:2" x14ac:dyDescent="0.35">
      <c r="A32104" t="s">
        <v>9237</v>
      </c>
      <c r="B32104" s="1">
        <v>45401</v>
      </c>
    </row>
    <row r="32105" spans="1:2" x14ac:dyDescent="0.35">
      <c r="A32105" t="s">
        <v>9237</v>
      </c>
      <c r="B32105" s="1">
        <v>45400</v>
      </c>
    </row>
    <row r="32106" spans="1:2" x14ac:dyDescent="0.35">
      <c r="A32106" t="s">
        <v>9237</v>
      </c>
      <c r="B32106" s="1">
        <v>45398</v>
      </c>
    </row>
    <row r="32107" spans="1:2" x14ac:dyDescent="0.35">
      <c r="A32107" t="s">
        <v>9237</v>
      </c>
      <c r="B32107" s="1">
        <v>45397</v>
      </c>
    </row>
    <row r="32108" spans="1:2" x14ac:dyDescent="0.35">
      <c r="A32108" t="s">
        <v>9237</v>
      </c>
      <c r="B32108" s="1">
        <v>45394</v>
      </c>
    </row>
    <row r="32109" spans="1:2" x14ac:dyDescent="0.35">
      <c r="A32109" t="s">
        <v>9237</v>
      </c>
      <c r="B32109" s="1">
        <v>45393</v>
      </c>
    </row>
    <row r="32110" spans="1:2" x14ac:dyDescent="0.35">
      <c r="A32110" t="s">
        <v>9237</v>
      </c>
      <c r="B32110" s="1">
        <v>45391</v>
      </c>
    </row>
    <row r="32111" spans="1:2" x14ac:dyDescent="0.35">
      <c r="A32111" t="s">
        <v>9237</v>
      </c>
      <c r="B32111" s="1">
        <v>45389</v>
      </c>
    </row>
    <row r="32112" spans="1:2" x14ac:dyDescent="0.35">
      <c r="A32112" t="s">
        <v>9237</v>
      </c>
      <c r="B32112" s="1">
        <v>45386</v>
      </c>
    </row>
    <row r="32113" spans="1:2" x14ac:dyDescent="0.35">
      <c r="A32113" t="s">
        <v>9237</v>
      </c>
      <c r="B32113" s="1">
        <v>45385</v>
      </c>
    </row>
    <row r="32114" spans="1:2" x14ac:dyDescent="0.35">
      <c r="A32114" t="s">
        <v>9237</v>
      </c>
      <c r="B32114" s="1">
        <v>45384</v>
      </c>
    </row>
    <row r="32115" spans="1:2" x14ac:dyDescent="0.35">
      <c r="A32115" t="s">
        <v>9237</v>
      </c>
      <c r="B32115" s="1">
        <v>45381</v>
      </c>
    </row>
    <row r="32116" spans="1:2" x14ac:dyDescent="0.35">
      <c r="A32116" t="s">
        <v>9237</v>
      </c>
      <c r="B32116" s="1">
        <v>45380</v>
      </c>
    </row>
    <row r="32117" spans="1:2" x14ac:dyDescent="0.35">
      <c r="A32117" t="s">
        <v>3208</v>
      </c>
      <c r="B32117" s="1">
        <v>45608</v>
      </c>
    </row>
    <row r="32118" spans="1:2" x14ac:dyDescent="0.35">
      <c r="A32118" t="s">
        <v>3208</v>
      </c>
      <c r="B32118" s="1">
        <v>45594</v>
      </c>
    </row>
    <row r="32119" spans="1:2" x14ac:dyDescent="0.35">
      <c r="A32119" t="s">
        <v>3208</v>
      </c>
      <c r="B32119" s="1">
        <v>45588</v>
      </c>
    </row>
    <row r="32120" spans="1:2" x14ac:dyDescent="0.35">
      <c r="A32120" t="s">
        <v>3208</v>
      </c>
      <c r="B32120" s="1">
        <v>45587</v>
      </c>
    </row>
    <row r="32121" spans="1:2" x14ac:dyDescent="0.35">
      <c r="A32121" t="s">
        <v>3208</v>
      </c>
      <c r="B32121" s="1">
        <v>45586</v>
      </c>
    </row>
    <row r="32122" spans="1:2" x14ac:dyDescent="0.35">
      <c r="A32122" t="s">
        <v>3208</v>
      </c>
      <c r="B32122" s="1">
        <v>45580</v>
      </c>
    </row>
    <row r="32123" spans="1:2" x14ac:dyDescent="0.35">
      <c r="A32123" t="s">
        <v>3208</v>
      </c>
      <c r="B32123" s="1">
        <v>45573</v>
      </c>
    </row>
    <row r="32124" spans="1:2" x14ac:dyDescent="0.35">
      <c r="A32124" t="s">
        <v>3208</v>
      </c>
      <c r="B32124" s="1">
        <v>45569</v>
      </c>
    </row>
    <row r="32125" spans="1:2" x14ac:dyDescent="0.35">
      <c r="A32125" t="s">
        <v>3208</v>
      </c>
      <c r="B32125" s="1">
        <v>45566</v>
      </c>
    </row>
    <row r="32126" spans="1:2" x14ac:dyDescent="0.35">
      <c r="A32126" t="s">
        <v>3208</v>
      </c>
      <c r="B32126" s="1">
        <v>45560</v>
      </c>
    </row>
    <row r="32127" spans="1:2" x14ac:dyDescent="0.35">
      <c r="A32127" t="s">
        <v>3208</v>
      </c>
      <c r="B32127" s="1">
        <v>45533</v>
      </c>
    </row>
    <row r="32128" spans="1:2" x14ac:dyDescent="0.35">
      <c r="A32128" t="s">
        <v>3208</v>
      </c>
      <c r="B32128" s="1">
        <v>45492</v>
      </c>
    </row>
    <row r="32129" spans="1:2" x14ac:dyDescent="0.35">
      <c r="A32129" t="s">
        <v>3208</v>
      </c>
      <c r="B32129" s="1">
        <v>45490</v>
      </c>
    </row>
    <row r="32130" spans="1:2" x14ac:dyDescent="0.35">
      <c r="A32130" t="s">
        <v>3208</v>
      </c>
      <c r="B32130" s="1">
        <v>45456</v>
      </c>
    </row>
    <row r="32131" spans="1:2" x14ac:dyDescent="0.35">
      <c r="A32131" t="s">
        <v>3208</v>
      </c>
      <c r="B32131" s="1">
        <v>45448</v>
      </c>
    </row>
    <row r="32132" spans="1:2" x14ac:dyDescent="0.35">
      <c r="A32132" t="s">
        <v>3208</v>
      </c>
      <c r="B32132" s="1">
        <v>45442</v>
      </c>
    </row>
    <row r="32133" spans="1:2" x14ac:dyDescent="0.35">
      <c r="A32133" t="s">
        <v>3208</v>
      </c>
      <c r="B32133" s="1">
        <v>45436</v>
      </c>
    </row>
    <row r="32134" spans="1:2" x14ac:dyDescent="0.35">
      <c r="A32134" t="s">
        <v>3208</v>
      </c>
      <c r="B32134" s="1">
        <v>45434</v>
      </c>
    </row>
    <row r="32135" spans="1:2" x14ac:dyDescent="0.35">
      <c r="A32135" t="s">
        <v>3208</v>
      </c>
      <c r="B32135" s="1">
        <v>45432</v>
      </c>
    </row>
    <row r="32136" spans="1:2" x14ac:dyDescent="0.35">
      <c r="A32136" t="s">
        <v>8985</v>
      </c>
      <c r="B32136" s="1">
        <v>45588</v>
      </c>
    </row>
    <row r="32137" spans="1:2" x14ac:dyDescent="0.35">
      <c r="A32137" t="s">
        <v>8985</v>
      </c>
      <c r="B32137" s="1">
        <v>45547</v>
      </c>
    </row>
    <row r="32138" spans="1:2" x14ac:dyDescent="0.35">
      <c r="A32138" t="s">
        <v>8985</v>
      </c>
      <c r="B32138" s="1">
        <v>45541</v>
      </c>
    </row>
    <row r="32139" spans="1:2" x14ac:dyDescent="0.35">
      <c r="A32139" t="s">
        <v>8985</v>
      </c>
      <c r="B32139" s="1">
        <v>45511</v>
      </c>
    </row>
    <row r="32140" spans="1:2" x14ac:dyDescent="0.35">
      <c r="A32140" t="s">
        <v>8985</v>
      </c>
      <c r="B32140" s="1">
        <v>45496</v>
      </c>
    </row>
    <row r="32141" spans="1:2" x14ac:dyDescent="0.35">
      <c r="A32141" t="s">
        <v>8985</v>
      </c>
      <c r="B32141" s="1">
        <v>45495</v>
      </c>
    </row>
    <row r="32142" spans="1:2" x14ac:dyDescent="0.35">
      <c r="A32142" t="s">
        <v>8985</v>
      </c>
      <c r="B32142" s="1">
        <v>45489</v>
      </c>
    </row>
    <row r="32143" spans="1:2" x14ac:dyDescent="0.35">
      <c r="A32143" t="s">
        <v>8985</v>
      </c>
      <c r="B32143" s="1">
        <v>45476</v>
      </c>
    </row>
    <row r="32144" spans="1:2" x14ac:dyDescent="0.35">
      <c r="A32144" t="s">
        <v>8985</v>
      </c>
      <c r="B32144" s="1">
        <v>45475</v>
      </c>
    </row>
    <row r="32145" spans="1:2" x14ac:dyDescent="0.35">
      <c r="A32145" t="s">
        <v>8985</v>
      </c>
      <c r="B32145" s="1">
        <v>45471</v>
      </c>
    </row>
    <row r="32146" spans="1:2" x14ac:dyDescent="0.35">
      <c r="A32146" t="s">
        <v>8985</v>
      </c>
      <c r="B32146" s="1">
        <v>45421</v>
      </c>
    </row>
    <row r="32147" spans="1:2" x14ac:dyDescent="0.35">
      <c r="A32147" t="s">
        <v>8985</v>
      </c>
      <c r="B32147" s="1">
        <v>45405</v>
      </c>
    </row>
    <row r="32148" spans="1:2" x14ac:dyDescent="0.35">
      <c r="A32148" t="s">
        <v>8985</v>
      </c>
      <c r="B32148" s="1">
        <v>45275</v>
      </c>
    </row>
    <row r="32149" spans="1:2" x14ac:dyDescent="0.35">
      <c r="A32149" t="s">
        <v>8985</v>
      </c>
      <c r="B32149" s="1">
        <v>45273</v>
      </c>
    </row>
    <row r="32150" spans="1:2" x14ac:dyDescent="0.35">
      <c r="A32150" t="s">
        <v>8985</v>
      </c>
      <c r="B32150" s="1">
        <v>45272</v>
      </c>
    </row>
    <row r="32151" spans="1:2" x14ac:dyDescent="0.35">
      <c r="A32151" t="s">
        <v>8985</v>
      </c>
      <c r="B32151" s="1">
        <v>45266</v>
      </c>
    </row>
    <row r="32152" spans="1:2" x14ac:dyDescent="0.35">
      <c r="A32152" t="s">
        <v>8985</v>
      </c>
      <c r="B32152" s="1">
        <v>45264</v>
      </c>
    </row>
    <row r="32153" spans="1:2" x14ac:dyDescent="0.35">
      <c r="A32153" t="s">
        <v>8985</v>
      </c>
      <c r="B32153" s="1">
        <v>45257</v>
      </c>
    </row>
    <row r="32154" spans="1:2" x14ac:dyDescent="0.35">
      <c r="A32154" t="s">
        <v>8985</v>
      </c>
      <c r="B32154" s="1">
        <v>45250</v>
      </c>
    </row>
    <row r="32155" spans="1:2" x14ac:dyDescent="0.35">
      <c r="A32155" t="s">
        <v>8985</v>
      </c>
      <c r="B32155" s="1">
        <v>45244</v>
      </c>
    </row>
    <row r="32156" spans="1:2" x14ac:dyDescent="0.35">
      <c r="A32156" t="s">
        <v>8985</v>
      </c>
      <c r="B32156" s="1">
        <v>45239</v>
      </c>
    </row>
    <row r="32157" spans="1:2" x14ac:dyDescent="0.35">
      <c r="A32157" t="s">
        <v>8985</v>
      </c>
      <c r="B32157" s="1">
        <v>45232</v>
      </c>
    </row>
    <row r="32158" spans="1:2" x14ac:dyDescent="0.35">
      <c r="A32158" t="s">
        <v>8985</v>
      </c>
      <c r="B32158" s="1">
        <v>45230</v>
      </c>
    </row>
    <row r="32159" spans="1:2" x14ac:dyDescent="0.35">
      <c r="A32159" t="s">
        <v>8985</v>
      </c>
      <c r="B32159" s="1">
        <v>45224</v>
      </c>
    </row>
    <row r="32160" spans="1:2" x14ac:dyDescent="0.35">
      <c r="A32160" t="s">
        <v>8985</v>
      </c>
      <c r="B32160" s="1">
        <v>45222</v>
      </c>
    </row>
    <row r="32161" spans="1:2" x14ac:dyDescent="0.35">
      <c r="A32161" t="s">
        <v>8985</v>
      </c>
      <c r="B32161" s="1">
        <v>45218</v>
      </c>
    </row>
    <row r="32162" spans="1:2" x14ac:dyDescent="0.35">
      <c r="A32162" t="s">
        <v>6356</v>
      </c>
      <c r="B32162" s="1">
        <v>45602</v>
      </c>
    </row>
    <row r="32163" spans="1:2" x14ac:dyDescent="0.35">
      <c r="A32163" t="s">
        <v>6356</v>
      </c>
      <c r="B32163" s="1">
        <v>45600</v>
      </c>
    </row>
    <row r="32164" spans="1:2" x14ac:dyDescent="0.35">
      <c r="A32164" t="s">
        <v>6356</v>
      </c>
      <c r="B32164" s="1">
        <v>45587</v>
      </c>
    </row>
    <row r="32165" spans="1:2" x14ac:dyDescent="0.35">
      <c r="A32165" t="s">
        <v>6356</v>
      </c>
      <c r="B32165" s="1">
        <v>45582</v>
      </c>
    </row>
    <row r="32166" spans="1:2" x14ac:dyDescent="0.35">
      <c r="A32166" t="s">
        <v>6356</v>
      </c>
      <c r="B32166" s="1">
        <v>45544</v>
      </c>
    </row>
    <row r="32167" spans="1:2" x14ac:dyDescent="0.35">
      <c r="A32167" t="s">
        <v>6356</v>
      </c>
      <c r="B32167" s="1">
        <v>45489</v>
      </c>
    </row>
    <row r="32168" spans="1:2" x14ac:dyDescent="0.35">
      <c r="A32168" t="s">
        <v>6356</v>
      </c>
      <c r="B32168" s="1">
        <v>45484</v>
      </c>
    </row>
    <row r="32169" spans="1:2" x14ac:dyDescent="0.35">
      <c r="A32169" t="s">
        <v>6356</v>
      </c>
      <c r="B32169" s="1">
        <v>45483</v>
      </c>
    </row>
    <row r="32170" spans="1:2" x14ac:dyDescent="0.35">
      <c r="A32170" t="s">
        <v>6356</v>
      </c>
      <c r="B32170" s="1">
        <v>45478</v>
      </c>
    </row>
    <row r="32171" spans="1:2" x14ac:dyDescent="0.35">
      <c r="A32171" t="s">
        <v>6356</v>
      </c>
      <c r="B32171" s="1">
        <v>45470</v>
      </c>
    </row>
    <row r="32172" spans="1:2" x14ac:dyDescent="0.35">
      <c r="A32172" t="s">
        <v>6356</v>
      </c>
      <c r="B32172" s="1">
        <v>45443</v>
      </c>
    </row>
    <row r="32173" spans="1:2" x14ac:dyDescent="0.35">
      <c r="A32173" t="s">
        <v>6356</v>
      </c>
      <c r="B32173" s="1">
        <v>45440</v>
      </c>
    </row>
    <row r="32174" spans="1:2" x14ac:dyDescent="0.35">
      <c r="A32174" t="s">
        <v>6356</v>
      </c>
      <c r="B32174" s="1">
        <v>45436</v>
      </c>
    </row>
    <row r="32175" spans="1:2" x14ac:dyDescent="0.35">
      <c r="A32175" t="s">
        <v>6356</v>
      </c>
      <c r="B32175" s="1">
        <v>45429</v>
      </c>
    </row>
    <row r="32176" spans="1:2" x14ac:dyDescent="0.35">
      <c r="A32176" t="s">
        <v>6356</v>
      </c>
      <c r="B32176" s="1">
        <v>45420</v>
      </c>
    </row>
    <row r="32177" spans="1:2" x14ac:dyDescent="0.35">
      <c r="A32177" t="s">
        <v>6356</v>
      </c>
      <c r="B32177" s="1">
        <v>45418</v>
      </c>
    </row>
    <row r="32178" spans="1:2" x14ac:dyDescent="0.35">
      <c r="A32178" t="s">
        <v>6356</v>
      </c>
      <c r="B32178" s="1">
        <v>45415</v>
      </c>
    </row>
    <row r="32179" spans="1:2" x14ac:dyDescent="0.35">
      <c r="A32179" t="s">
        <v>6356</v>
      </c>
      <c r="B32179" s="1">
        <v>45414</v>
      </c>
    </row>
    <row r="32180" spans="1:2" x14ac:dyDescent="0.35">
      <c r="A32180" t="s">
        <v>6356</v>
      </c>
      <c r="B32180" s="1">
        <v>45390</v>
      </c>
    </row>
    <row r="32181" spans="1:2" x14ac:dyDescent="0.35">
      <c r="A32181" t="s">
        <v>6356</v>
      </c>
      <c r="B32181" s="1">
        <v>45385</v>
      </c>
    </row>
    <row r="32182" spans="1:2" x14ac:dyDescent="0.35">
      <c r="A32182" t="s">
        <v>8522</v>
      </c>
      <c r="B32182" s="1">
        <v>45616</v>
      </c>
    </row>
    <row r="32183" spans="1:2" x14ac:dyDescent="0.35">
      <c r="A32183" t="s">
        <v>8522</v>
      </c>
      <c r="B32183" s="1">
        <v>45587</v>
      </c>
    </row>
    <row r="32184" spans="1:2" x14ac:dyDescent="0.35">
      <c r="A32184" t="s">
        <v>8522</v>
      </c>
      <c r="B32184" s="1">
        <v>45580</v>
      </c>
    </row>
    <row r="32185" spans="1:2" x14ac:dyDescent="0.35">
      <c r="A32185" t="s">
        <v>8522</v>
      </c>
      <c r="B32185" s="1">
        <v>45579</v>
      </c>
    </row>
    <row r="32186" spans="1:2" x14ac:dyDescent="0.35">
      <c r="A32186" t="s">
        <v>8522</v>
      </c>
      <c r="B32186" s="1">
        <v>45577</v>
      </c>
    </row>
    <row r="32187" spans="1:2" x14ac:dyDescent="0.35">
      <c r="A32187" t="s">
        <v>8522</v>
      </c>
      <c r="B32187" s="1">
        <v>45575</v>
      </c>
    </row>
    <row r="32188" spans="1:2" x14ac:dyDescent="0.35">
      <c r="A32188" t="s">
        <v>8522</v>
      </c>
      <c r="B32188" s="1">
        <v>45568</v>
      </c>
    </row>
    <row r="32189" spans="1:2" x14ac:dyDescent="0.35">
      <c r="A32189" t="s">
        <v>8522</v>
      </c>
      <c r="B32189" s="1">
        <v>45548</v>
      </c>
    </row>
    <row r="32190" spans="1:2" x14ac:dyDescent="0.35">
      <c r="A32190" t="s">
        <v>8522</v>
      </c>
      <c r="B32190" s="1">
        <v>45540</v>
      </c>
    </row>
    <row r="32191" spans="1:2" x14ac:dyDescent="0.35">
      <c r="A32191" t="s">
        <v>8522</v>
      </c>
      <c r="B32191" s="1">
        <v>45539</v>
      </c>
    </row>
    <row r="32192" spans="1:2" x14ac:dyDescent="0.35">
      <c r="A32192" t="s">
        <v>8522</v>
      </c>
      <c r="B32192" s="1">
        <v>45534</v>
      </c>
    </row>
    <row r="32193" spans="1:2" x14ac:dyDescent="0.35">
      <c r="A32193" t="s">
        <v>8522</v>
      </c>
      <c r="B32193" s="1">
        <v>45531</v>
      </c>
    </row>
    <row r="32194" spans="1:2" x14ac:dyDescent="0.35">
      <c r="A32194" t="s">
        <v>8522</v>
      </c>
      <c r="B32194" s="1">
        <v>45530</v>
      </c>
    </row>
    <row r="32195" spans="1:2" x14ac:dyDescent="0.35">
      <c r="A32195" t="s">
        <v>8522</v>
      </c>
      <c r="B32195" s="1">
        <v>45527</v>
      </c>
    </row>
    <row r="32196" spans="1:2" x14ac:dyDescent="0.35">
      <c r="A32196" t="s">
        <v>8522</v>
      </c>
      <c r="B32196" s="1">
        <v>45526</v>
      </c>
    </row>
    <row r="32197" spans="1:2" x14ac:dyDescent="0.35">
      <c r="A32197" t="s">
        <v>8522</v>
      </c>
      <c r="B32197" s="1">
        <v>45524</v>
      </c>
    </row>
    <row r="32198" spans="1:2" x14ac:dyDescent="0.35">
      <c r="A32198" t="s">
        <v>8522</v>
      </c>
      <c r="B32198" s="1">
        <v>45517</v>
      </c>
    </row>
    <row r="32199" spans="1:2" x14ac:dyDescent="0.35">
      <c r="A32199" t="s">
        <v>8522</v>
      </c>
      <c r="B32199" s="1">
        <v>45516</v>
      </c>
    </row>
    <row r="32200" spans="1:2" x14ac:dyDescent="0.35">
      <c r="A32200" t="s">
        <v>8522</v>
      </c>
      <c r="B32200" s="1">
        <v>45513</v>
      </c>
    </row>
    <row r="32201" spans="1:2" x14ac:dyDescent="0.35">
      <c r="A32201" t="s">
        <v>8522</v>
      </c>
      <c r="B32201" s="1">
        <v>45506</v>
      </c>
    </row>
    <row r="32202" spans="1:2" x14ac:dyDescent="0.35">
      <c r="A32202" t="s">
        <v>8522</v>
      </c>
      <c r="B32202" s="1">
        <v>45505</v>
      </c>
    </row>
    <row r="32203" spans="1:2" x14ac:dyDescent="0.35">
      <c r="A32203" t="s">
        <v>8522</v>
      </c>
      <c r="B32203" s="1">
        <v>45503</v>
      </c>
    </row>
    <row r="32204" spans="1:2" x14ac:dyDescent="0.35">
      <c r="A32204" t="s">
        <v>6274</v>
      </c>
      <c r="B32204" s="1">
        <v>45618</v>
      </c>
    </row>
    <row r="32205" spans="1:2" x14ac:dyDescent="0.35">
      <c r="A32205" t="s">
        <v>6274</v>
      </c>
      <c r="B32205" s="1">
        <v>45616</v>
      </c>
    </row>
    <row r="32206" spans="1:2" x14ac:dyDescent="0.35">
      <c r="A32206" t="s">
        <v>6274</v>
      </c>
      <c r="B32206" s="1">
        <v>45611</v>
      </c>
    </row>
    <row r="32207" spans="1:2" x14ac:dyDescent="0.35">
      <c r="A32207" t="s">
        <v>6274</v>
      </c>
      <c r="B32207" s="1">
        <v>45610</v>
      </c>
    </row>
    <row r="32208" spans="1:2" x14ac:dyDescent="0.35">
      <c r="A32208" t="s">
        <v>6274</v>
      </c>
      <c r="B32208" s="1">
        <v>45608</v>
      </c>
    </row>
    <row r="32209" spans="1:2" x14ac:dyDescent="0.35">
      <c r="A32209" t="s">
        <v>6274</v>
      </c>
      <c r="B32209" s="1">
        <v>45579</v>
      </c>
    </row>
    <row r="32210" spans="1:2" x14ac:dyDescent="0.35">
      <c r="A32210" t="s">
        <v>6274</v>
      </c>
      <c r="B32210" s="1">
        <v>45539</v>
      </c>
    </row>
    <row r="32211" spans="1:2" x14ac:dyDescent="0.35">
      <c r="A32211" t="s">
        <v>6274</v>
      </c>
      <c r="B32211" s="1">
        <v>45531</v>
      </c>
    </row>
    <row r="32212" spans="1:2" x14ac:dyDescent="0.35">
      <c r="A32212" t="s">
        <v>6274</v>
      </c>
      <c r="B32212" s="1">
        <v>45524</v>
      </c>
    </row>
    <row r="32213" spans="1:2" x14ac:dyDescent="0.35">
      <c r="A32213" t="s">
        <v>6274</v>
      </c>
      <c r="B32213" s="1">
        <v>45516</v>
      </c>
    </row>
    <row r="32214" spans="1:2" x14ac:dyDescent="0.35">
      <c r="A32214" t="s">
        <v>6274</v>
      </c>
      <c r="B32214" s="1">
        <v>45512</v>
      </c>
    </row>
    <row r="32215" spans="1:2" x14ac:dyDescent="0.35">
      <c r="A32215" t="s">
        <v>6274</v>
      </c>
      <c r="B32215" s="1">
        <v>45495</v>
      </c>
    </row>
    <row r="32216" spans="1:2" x14ac:dyDescent="0.35">
      <c r="A32216" t="s">
        <v>6274</v>
      </c>
      <c r="B32216" s="1">
        <v>45490</v>
      </c>
    </row>
    <row r="32217" spans="1:2" x14ac:dyDescent="0.35">
      <c r="A32217" t="s">
        <v>6274</v>
      </c>
      <c r="B32217" s="1">
        <v>45481</v>
      </c>
    </row>
    <row r="32218" spans="1:2" x14ac:dyDescent="0.35">
      <c r="A32218" t="s">
        <v>6274</v>
      </c>
      <c r="B32218" s="1">
        <v>45476</v>
      </c>
    </row>
    <row r="32219" spans="1:2" x14ac:dyDescent="0.35">
      <c r="A32219" t="s">
        <v>6274</v>
      </c>
      <c r="B32219" s="1">
        <v>45475</v>
      </c>
    </row>
    <row r="32220" spans="1:2" x14ac:dyDescent="0.35">
      <c r="A32220" t="s">
        <v>6274</v>
      </c>
      <c r="B32220" s="1">
        <v>45470</v>
      </c>
    </row>
    <row r="32221" spans="1:2" x14ac:dyDescent="0.35">
      <c r="A32221" t="s">
        <v>6274</v>
      </c>
      <c r="B32221" s="1">
        <v>45463</v>
      </c>
    </row>
    <row r="32222" spans="1:2" x14ac:dyDescent="0.35">
      <c r="A32222" t="s">
        <v>6274</v>
      </c>
      <c r="B32222" s="1">
        <v>45440</v>
      </c>
    </row>
    <row r="32223" spans="1:2" x14ac:dyDescent="0.35">
      <c r="A32223" t="s">
        <v>6274</v>
      </c>
      <c r="B32223" s="1">
        <v>45433</v>
      </c>
    </row>
    <row r="32224" spans="1:2" x14ac:dyDescent="0.35">
      <c r="A32224" t="s">
        <v>6685</v>
      </c>
      <c r="B32224" s="1">
        <v>45523</v>
      </c>
    </row>
    <row r="32225" spans="1:2" x14ac:dyDescent="0.35">
      <c r="A32225" t="s">
        <v>6685</v>
      </c>
      <c r="B32225" s="1">
        <v>45517</v>
      </c>
    </row>
    <row r="32226" spans="1:2" x14ac:dyDescent="0.35">
      <c r="A32226" t="s">
        <v>6685</v>
      </c>
      <c r="B32226" s="1">
        <v>45461</v>
      </c>
    </row>
    <row r="32227" spans="1:2" x14ac:dyDescent="0.35">
      <c r="A32227" t="s">
        <v>6685</v>
      </c>
      <c r="B32227" s="1">
        <v>45442</v>
      </c>
    </row>
    <row r="32228" spans="1:2" x14ac:dyDescent="0.35">
      <c r="A32228" t="s">
        <v>6685</v>
      </c>
      <c r="B32228" s="1">
        <v>45436</v>
      </c>
    </row>
    <row r="32229" spans="1:2" x14ac:dyDescent="0.35">
      <c r="A32229" t="s">
        <v>6685</v>
      </c>
      <c r="B32229" s="1">
        <v>45435</v>
      </c>
    </row>
    <row r="32230" spans="1:2" x14ac:dyDescent="0.35">
      <c r="A32230" t="s">
        <v>6685</v>
      </c>
      <c r="B32230" s="1">
        <v>45429</v>
      </c>
    </row>
    <row r="32231" spans="1:2" x14ac:dyDescent="0.35">
      <c r="A32231" t="s">
        <v>6685</v>
      </c>
      <c r="B32231" s="1">
        <v>45412</v>
      </c>
    </row>
    <row r="32232" spans="1:2" x14ac:dyDescent="0.35">
      <c r="A32232" t="s">
        <v>6685</v>
      </c>
      <c r="B32232" s="1">
        <v>45400</v>
      </c>
    </row>
    <row r="32233" spans="1:2" x14ac:dyDescent="0.35">
      <c r="A32233" t="s">
        <v>6685</v>
      </c>
      <c r="B32233" s="1">
        <v>45399</v>
      </c>
    </row>
    <row r="32234" spans="1:2" x14ac:dyDescent="0.35">
      <c r="A32234" t="s">
        <v>6685</v>
      </c>
      <c r="B32234" s="1">
        <v>45373</v>
      </c>
    </row>
    <row r="32235" spans="1:2" x14ac:dyDescent="0.35">
      <c r="A32235" t="s">
        <v>6685</v>
      </c>
      <c r="B32235" s="1">
        <v>45370</v>
      </c>
    </row>
    <row r="32236" spans="1:2" x14ac:dyDescent="0.35">
      <c r="A32236" t="s">
        <v>6685</v>
      </c>
      <c r="B32236" s="1">
        <v>45364</v>
      </c>
    </row>
    <row r="32237" spans="1:2" x14ac:dyDescent="0.35">
      <c r="A32237" t="s">
        <v>6685</v>
      </c>
      <c r="B32237" s="1">
        <v>45344</v>
      </c>
    </row>
    <row r="32238" spans="1:2" x14ac:dyDescent="0.35">
      <c r="A32238" t="s">
        <v>6685</v>
      </c>
      <c r="B32238" s="1">
        <v>45244</v>
      </c>
    </row>
    <row r="32239" spans="1:2" x14ac:dyDescent="0.35">
      <c r="A32239" t="s">
        <v>6685</v>
      </c>
      <c r="B32239" s="1">
        <v>45226</v>
      </c>
    </row>
    <row r="32240" spans="1:2" x14ac:dyDescent="0.35">
      <c r="A32240" t="s">
        <v>6685</v>
      </c>
      <c r="B32240" s="1">
        <v>45212</v>
      </c>
    </row>
    <row r="32241" spans="1:2" x14ac:dyDescent="0.35">
      <c r="A32241" t="s">
        <v>6685</v>
      </c>
      <c r="B32241" s="1">
        <v>45211</v>
      </c>
    </row>
    <row r="32242" spans="1:2" x14ac:dyDescent="0.35">
      <c r="A32242" t="s">
        <v>6685</v>
      </c>
      <c r="B32242" s="1">
        <v>45204</v>
      </c>
    </row>
    <row r="32243" spans="1:2" x14ac:dyDescent="0.35">
      <c r="A32243" t="s">
        <v>6685</v>
      </c>
      <c r="B32243" s="1">
        <v>45160</v>
      </c>
    </row>
    <row r="32244" spans="1:2" x14ac:dyDescent="0.35">
      <c r="A32244" t="s">
        <v>6685</v>
      </c>
      <c r="B32244" s="1">
        <v>45139</v>
      </c>
    </row>
    <row r="32245" spans="1:2" x14ac:dyDescent="0.35">
      <c r="A32245" t="s">
        <v>6685</v>
      </c>
      <c r="B32245" s="1">
        <v>44943</v>
      </c>
    </row>
    <row r="32246" spans="1:2" x14ac:dyDescent="0.35">
      <c r="A32246" t="s">
        <v>6685</v>
      </c>
      <c r="B32246" s="1">
        <v>44703</v>
      </c>
    </row>
    <row r="32247" spans="1:2" x14ac:dyDescent="0.35">
      <c r="A32247" t="s">
        <v>6685</v>
      </c>
      <c r="B32247" s="1">
        <v>44544</v>
      </c>
    </row>
    <row r="32248" spans="1:2" x14ac:dyDescent="0.35">
      <c r="A32248" t="s">
        <v>2156</v>
      </c>
      <c r="B32248" s="1">
        <v>45614</v>
      </c>
    </row>
    <row r="32249" spans="1:2" x14ac:dyDescent="0.35">
      <c r="A32249" t="s">
        <v>2156</v>
      </c>
      <c r="B32249" s="1">
        <v>45610</v>
      </c>
    </row>
    <row r="32250" spans="1:2" x14ac:dyDescent="0.35">
      <c r="A32250" t="s">
        <v>2156</v>
      </c>
      <c r="B32250" s="1">
        <v>45609</v>
      </c>
    </row>
    <row r="32251" spans="1:2" x14ac:dyDescent="0.35">
      <c r="A32251" t="s">
        <v>2156</v>
      </c>
      <c r="B32251" s="1">
        <v>45604</v>
      </c>
    </row>
    <row r="32252" spans="1:2" x14ac:dyDescent="0.35">
      <c r="A32252" t="s">
        <v>2156</v>
      </c>
      <c r="B32252" s="1">
        <v>45603</v>
      </c>
    </row>
    <row r="32253" spans="1:2" x14ac:dyDescent="0.35">
      <c r="A32253" t="s">
        <v>2156</v>
      </c>
      <c r="B32253" s="1">
        <v>45599</v>
      </c>
    </row>
    <row r="32254" spans="1:2" x14ac:dyDescent="0.35">
      <c r="A32254" t="s">
        <v>2156</v>
      </c>
      <c r="B32254" s="1">
        <v>45597</v>
      </c>
    </row>
    <row r="32255" spans="1:2" x14ac:dyDescent="0.35">
      <c r="A32255" t="s">
        <v>2156</v>
      </c>
      <c r="B32255" s="1">
        <v>45596</v>
      </c>
    </row>
    <row r="32256" spans="1:2" x14ac:dyDescent="0.35">
      <c r="A32256" t="s">
        <v>2156</v>
      </c>
      <c r="B32256" s="1">
        <v>45595</v>
      </c>
    </row>
    <row r="32257" spans="1:2" x14ac:dyDescent="0.35">
      <c r="A32257" t="s">
        <v>2156</v>
      </c>
      <c r="B32257" s="1">
        <v>45594</v>
      </c>
    </row>
    <row r="32258" spans="1:2" x14ac:dyDescent="0.35">
      <c r="A32258" t="s">
        <v>3465</v>
      </c>
      <c r="B32258" s="1">
        <v>45607</v>
      </c>
    </row>
    <row r="32259" spans="1:2" x14ac:dyDescent="0.35">
      <c r="A32259" t="s">
        <v>3465</v>
      </c>
      <c r="B32259" s="1">
        <v>45600</v>
      </c>
    </row>
    <row r="32260" spans="1:2" x14ac:dyDescent="0.35">
      <c r="A32260" t="s">
        <v>3465</v>
      </c>
      <c r="B32260" s="1">
        <v>45595</v>
      </c>
    </row>
    <row r="32261" spans="1:2" x14ac:dyDescent="0.35">
      <c r="A32261" t="s">
        <v>3465</v>
      </c>
      <c r="B32261" s="1">
        <v>45589</v>
      </c>
    </row>
    <row r="32262" spans="1:2" x14ac:dyDescent="0.35">
      <c r="A32262" t="s">
        <v>3465</v>
      </c>
      <c r="B32262" s="1">
        <v>45585</v>
      </c>
    </row>
    <row r="32263" spans="1:2" x14ac:dyDescent="0.35">
      <c r="A32263" t="s">
        <v>3465</v>
      </c>
      <c r="B32263" s="1">
        <v>45582</v>
      </c>
    </row>
    <row r="32264" spans="1:2" x14ac:dyDescent="0.35">
      <c r="A32264" t="s">
        <v>3465</v>
      </c>
      <c r="B32264" s="1">
        <v>45555</v>
      </c>
    </row>
    <row r="32265" spans="1:2" x14ac:dyDescent="0.35">
      <c r="A32265" t="s">
        <v>3465</v>
      </c>
      <c r="B32265" s="1">
        <v>45540</v>
      </c>
    </row>
    <row r="32266" spans="1:2" x14ac:dyDescent="0.35">
      <c r="A32266" t="s">
        <v>3465</v>
      </c>
      <c r="B32266" s="1">
        <v>45506</v>
      </c>
    </row>
    <row r="32267" spans="1:2" x14ac:dyDescent="0.35">
      <c r="A32267" t="s">
        <v>3465</v>
      </c>
      <c r="B32267" s="1">
        <v>45504</v>
      </c>
    </row>
    <row r="32268" spans="1:2" x14ac:dyDescent="0.35">
      <c r="A32268" t="s">
        <v>3465</v>
      </c>
      <c r="B32268" s="1">
        <v>45497</v>
      </c>
    </row>
    <row r="32269" spans="1:2" x14ac:dyDescent="0.35">
      <c r="A32269" t="s">
        <v>3465</v>
      </c>
      <c r="B32269" s="1">
        <v>45495</v>
      </c>
    </row>
    <row r="32270" spans="1:2" x14ac:dyDescent="0.35">
      <c r="A32270" t="s">
        <v>3465</v>
      </c>
      <c r="B32270" s="1">
        <v>45461</v>
      </c>
    </row>
    <row r="32271" spans="1:2" x14ac:dyDescent="0.35">
      <c r="A32271" t="s">
        <v>3465</v>
      </c>
      <c r="B32271" s="1">
        <v>45398</v>
      </c>
    </row>
    <row r="32272" spans="1:2" x14ac:dyDescent="0.35">
      <c r="A32272" t="s">
        <v>3465</v>
      </c>
      <c r="B32272" s="1">
        <v>45322</v>
      </c>
    </row>
    <row r="32273" spans="1:2" x14ac:dyDescent="0.35">
      <c r="A32273" t="s">
        <v>3465</v>
      </c>
      <c r="B32273" s="1">
        <v>45301</v>
      </c>
    </row>
    <row r="32274" spans="1:2" x14ac:dyDescent="0.35">
      <c r="A32274" t="s">
        <v>3465</v>
      </c>
      <c r="B32274" s="1">
        <v>45300</v>
      </c>
    </row>
    <row r="32275" spans="1:2" x14ac:dyDescent="0.35">
      <c r="A32275" t="s">
        <v>3465</v>
      </c>
      <c r="B32275" s="1">
        <v>45296</v>
      </c>
    </row>
    <row r="32276" spans="1:2" x14ac:dyDescent="0.35">
      <c r="A32276" t="s">
        <v>3465</v>
      </c>
      <c r="B32276" s="1">
        <v>45187</v>
      </c>
    </row>
    <row r="32277" spans="1:2" x14ac:dyDescent="0.35">
      <c r="A32277" t="s">
        <v>3465</v>
      </c>
      <c r="B32277" s="1">
        <v>45182</v>
      </c>
    </row>
    <row r="32278" spans="1:2" x14ac:dyDescent="0.35">
      <c r="A32278" t="s">
        <v>5140</v>
      </c>
      <c r="B32278" s="1">
        <v>44425</v>
      </c>
    </row>
    <row r="32279" spans="1:2" x14ac:dyDescent="0.35">
      <c r="A32279" t="s">
        <v>5140</v>
      </c>
      <c r="B32279" s="1">
        <v>44420</v>
      </c>
    </row>
    <row r="32280" spans="1:2" x14ac:dyDescent="0.35">
      <c r="A32280" t="s">
        <v>5140</v>
      </c>
      <c r="B32280" s="1">
        <v>44414</v>
      </c>
    </row>
    <row r="32281" spans="1:2" x14ac:dyDescent="0.35">
      <c r="A32281" t="s">
        <v>5140</v>
      </c>
      <c r="B32281" s="1">
        <v>44403</v>
      </c>
    </row>
    <row r="32282" spans="1:2" x14ac:dyDescent="0.35">
      <c r="A32282" t="s">
        <v>5140</v>
      </c>
      <c r="B32282" s="1">
        <v>44398</v>
      </c>
    </row>
    <row r="32283" spans="1:2" x14ac:dyDescent="0.35">
      <c r="A32283" t="s">
        <v>5140</v>
      </c>
      <c r="B32283" s="1">
        <v>44379</v>
      </c>
    </row>
    <row r="32284" spans="1:2" x14ac:dyDescent="0.35">
      <c r="A32284" t="s">
        <v>5140</v>
      </c>
      <c r="B32284" s="1">
        <v>44368</v>
      </c>
    </row>
    <row r="32285" spans="1:2" x14ac:dyDescent="0.35">
      <c r="A32285" t="s">
        <v>5140</v>
      </c>
      <c r="B32285" s="1">
        <v>44363</v>
      </c>
    </row>
    <row r="32286" spans="1:2" x14ac:dyDescent="0.35">
      <c r="A32286" t="s">
        <v>5140</v>
      </c>
      <c r="B32286" s="1">
        <v>44362</v>
      </c>
    </row>
    <row r="32287" spans="1:2" x14ac:dyDescent="0.35">
      <c r="A32287" t="s">
        <v>5140</v>
      </c>
      <c r="B32287" s="1">
        <v>44354</v>
      </c>
    </row>
    <row r="32288" spans="1:2" x14ac:dyDescent="0.35">
      <c r="A32288" t="s">
        <v>5140</v>
      </c>
      <c r="B32288" s="1">
        <v>44351</v>
      </c>
    </row>
    <row r="32289" spans="1:2" x14ac:dyDescent="0.35">
      <c r="A32289" t="s">
        <v>5140</v>
      </c>
      <c r="B32289" s="1">
        <v>44349</v>
      </c>
    </row>
    <row r="32290" spans="1:2" x14ac:dyDescent="0.35">
      <c r="A32290" t="s">
        <v>5140</v>
      </c>
      <c r="B32290" s="1">
        <v>44348</v>
      </c>
    </row>
    <row r="32291" spans="1:2" x14ac:dyDescent="0.35">
      <c r="A32291" t="s">
        <v>5140</v>
      </c>
      <c r="B32291" s="1">
        <v>44333</v>
      </c>
    </row>
    <row r="32292" spans="1:2" x14ac:dyDescent="0.35">
      <c r="A32292" t="s">
        <v>5140</v>
      </c>
      <c r="B32292" s="1">
        <v>44332</v>
      </c>
    </row>
    <row r="32293" spans="1:2" x14ac:dyDescent="0.35">
      <c r="A32293" t="s">
        <v>5140</v>
      </c>
      <c r="B32293" s="1">
        <v>44328</v>
      </c>
    </row>
    <row r="32294" spans="1:2" x14ac:dyDescent="0.35">
      <c r="A32294" t="s">
        <v>5140</v>
      </c>
      <c r="B32294" s="1">
        <v>44327</v>
      </c>
    </row>
    <row r="32295" spans="1:2" x14ac:dyDescent="0.35">
      <c r="A32295" t="s">
        <v>5140</v>
      </c>
      <c r="B32295" s="1">
        <v>44326</v>
      </c>
    </row>
    <row r="32296" spans="1:2" x14ac:dyDescent="0.35">
      <c r="A32296" t="s">
        <v>5204</v>
      </c>
      <c r="B32296" s="1">
        <v>45608</v>
      </c>
    </row>
    <row r="32297" spans="1:2" x14ac:dyDescent="0.35">
      <c r="A32297" t="s">
        <v>5204</v>
      </c>
      <c r="B32297" s="1">
        <v>45551</v>
      </c>
    </row>
    <row r="32298" spans="1:2" x14ac:dyDescent="0.35">
      <c r="A32298" t="s">
        <v>5204</v>
      </c>
      <c r="B32298" s="1">
        <v>45541</v>
      </c>
    </row>
    <row r="32299" spans="1:2" x14ac:dyDescent="0.35">
      <c r="A32299" t="s">
        <v>5204</v>
      </c>
      <c r="B32299" s="1">
        <v>45525</v>
      </c>
    </row>
    <row r="32300" spans="1:2" x14ac:dyDescent="0.35">
      <c r="A32300" t="s">
        <v>5204</v>
      </c>
      <c r="B32300" s="1">
        <v>45511</v>
      </c>
    </row>
    <row r="32301" spans="1:2" x14ac:dyDescent="0.35">
      <c r="A32301" t="s">
        <v>5204</v>
      </c>
      <c r="B32301" s="1">
        <v>45504</v>
      </c>
    </row>
    <row r="32302" spans="1:2" x14ac:dyDescent="0.35">
      <c r="A32302" t="s">
        <v>5204</v>
      </c>
      <c r="B32302" s="1">
        <v>45497</v>
      </c>
    </row>
    <row r="32303" spans="1:2" x14ac:dyDescent="0.35">
      <c r="A32303" t="s">
        <v>5204</v>
      </c>
      <c r="B32303" s="1">
        <v>45435</v>
      </c>
    </row>
    <row r="32304" spans="1:2" x14ac:dyDescent="0.35">
      <c r="A32304" t="s">
        <v>5204</v>
      </c>
      <c r="B32304" s="1">
        <v>45434</v>
      </c>
    </row>
    <row r="32305" spans="1:2" x14ac:dyDescent="0.35">
      <c r="A32305" t="s">
        <v>5204</v>
      </c>
      <c r="B32305" s="1">
        <v>45407</v>
      </c>
    </row>
    <row r="32306" spans="1:2" x14ac:dyDescent="0.35">
      <c r="A32306" t="s">
        <v>5204</v>
      </c>
      <c r="B32306" s="1">
        <v>45391</v>
      </c>
    </row>
    <row r="32307" spans="1:2" x14ac:dyDescent="0.35">
      <c r="A32307" t="s">
        <v>5204</v>
      </c>
      <c r="B32307" s="1">
        <v>45322</v>
      </c>
    </row>
    <row r="32308" spans="1:2" x14ac:dyDescent="0.35">
      <c r="A32308" t="s">
        <v>5204</v>
      </c>
      <c r="B32308" s="1">
        <v>45316</v>
      </c>
    </row>
    <row r="32309" spans="1:2" x14ac:dyDescent="0.35">
      <c r="A32309" t="s">
        <v>5204</v>
      </c>
      <c r="B32309" s="1">
        <v>45302</v>
      </c>
    </row>
    <row r="32310" spans="1:2" x14ac:dyDescent="0.35">
      <c r="A32310" t="s">
        <v>5204</v>
      </c>
      <c r="B32310" s="1">
        <v>45300</v>
      </c>
    </row>
    <row r="32311" spans="1:2" x14ac:dyDescent="0.35">
      <c r="A32311" t="s">
        <v>5204</v>
      </c>
      <c r="B32311" s="1">
        <v>45299</v>
      </c>
    </row>
    <row r="32312" spans="1:2" x14ac:dyDescent="0.35">
      <c r="A32312" t="s">
        <v>5204</v>
      </c>
      <c r="B32312" s="1">
        <v>45294</v>
      </c>
    </row>
    <row r="32313" spans="1:2" x14ac:dyDescent="0.35">
      <c r="A32313" t="s">
        <v>5204</v>
      </c>
      <c r="B32313" s="1">
        <v>45259</v>
      </c>
    </row>
    <row r="32314" spans="1:2" x14ac:dyDescent="0.35">
      <c r="A32314" t="s">
        <v>5204</v>
      </c>
      <c r="B32314" s="1">
        <v>45257</v>
      </c>
    </row>
    <row r="32315" spans="1:2" x14ac:dyDescent="0.35">
      <c r="A32315" t="s">
        <v>5204</v>
      </c>
      <c r="B32315" s="1">
        <v>45231</v>
      </c>
    </row>
    <row r="32316" spans="1:2" x14ac:dyDescent="0.35">
      <c r="A32316" t="s">
        <v>5204</v>
      </c>
      <c r="B32316" s="1">
        <v>45229</v>
      </c>
    </row>
    <row r="32317" spans="1:2" x14ac:dyDescent="0.35">
      <c r="A32317" t="s">
        <v>5204</v>
      </c>
      <c r="B32317" s="1">
        <v>45225</v>
      </c>
    </row>
    <row r="32318" spans="1:2" x14ac:dyDescent="0.35">
      <c r="A32318" t="s">
        <v>5204</v>
      </c>
      <c r="B32318" s="1">
        <v>45223</v>
      </c>
    </row>
    <row r="32319" spans="1:2" x14ac:dyDescent="0.35">
      <c r="A32319" t="s">
        <v>7360</v>
      </c>
      <c r="B32319" s="1">
        <v>45586</v>
      </c>
    </row>
    <row r="32320" spans="1:2" x14ac:dyDescent="0.35">
      <c r="A32320" t="s">
        <v>7360</v>
      </c>
      <c r="B32320" s="1">
        <v>45576</v>
      </c>
    </row>
    <row r="32321" spans="1:2" x14ac:dyDescent="0.35">
      <c r="A32321" t="s">
        <v>7360</v>
      </c>
      <c r="B32321" s="1">
        <v>45575</v>
      </c>
    </row>
    <row r="32322" spans="1:2" x14ac:dyDescent="0.35">
      <c r="A32322" t="s">
        <v>7360</v>
      </c>
      <c r="B32322" s="1">
        <v>45574</v>
      </c>
    </row>
    <row r="32323" spans="1:2" x14ac:dyDescent="0.35">
      <c r="A32323" t="s">
        <v>7360</v>
      </c>
      <c r="B32323" s="1">
        <v>45572</v>
      </c>
    </row>
    <row r="32324" spans="1:2" x14ac:dyDescent="0.35">
      <c r="A32324" t="s">
        <v>7360</v>
      </c>
      <c r="B32324" s="1">
        <v>45569</v>
      </c>
    </row>
    <row r="32325" spans="1:2" x14ac:dyDescent="0.35">
      <c r="A32325" t="s">
        <v>7360</v>
      </c>
      <c r="B32325" s="1">
        <v>45505</v>
      </c>
    </row>
    <row r="32326" spans="1:2" x14ac:dyDescent="0.35">
      <c r="A32326" t="s">
        <v>7360</v>
      </c>
      <c r="B32326" s="1">
        <v>45482</v>
      </c>
    </row>
    <row r="32327" spans="1:2" x14ac:dyDescent="0.35">
      <c r="A32327" t="s">
        <v>7360</v>
      </c>
      <c r="B32327" s="1">
        <v>45429</v>
      </c>
    </row>
    <row r="32328" spans="1:2" x14ac:dyDescent="0.35">
      <c r="A32328" t="s">
        <v>7360</v>
      </c>
      <c r="B32328" s="1">
        <v>45422</v>
      </c>
    </row>
    <row r="32329" spans="1:2" x14ac:dyDescent="0.35">
      <c r="A32329" t="s">
        <v>7360</v>
      </c>
      <c r="B32329" s="1">
        <v>45421</v>
      </c>
    </row>
    <row r="32330" spans="1:2" x14ac:dyDescent="0.35">
      <c r="A32330" t="s">
        <v>7360</v>
      </c>
      <c r="B32330" s="1">
        <v>45420</v>
      </c>
    </row>
    <row r="32331" spans="1:2" x14ac:dyDescent="0.35">
      <c r="A32331" t="s">
        <v>7360</v>
      </c>
      <c r="B32331" s="1">
        <v>45419</v>
      </c>
    </row>
    <row r="32332" spans="1:2" x14ac:dyDescent="0.35">
      <c r="A32332" t="s">
        <v>7360</v>
      </c>
      <c r="B32332" s="1">
        <v>45415</v>
      </c>
    </row>
    <row r="32333" spans="1:2" x14ac:dyDescent="0.35">
      <c r="A32333" t="s">
        <v>7360</v>
      </c>
      <c r="B32333" s="1">
        <v>45414</v>
      </c>
    </row>
    <row r="32334" spans="1:2" x14ac:dyDescent="0.35">
      <c r="A32334" t="s">
        <v>7360</v>
      </c>
      <c r="B32334" s="1">
        <v>45413</v>
      </c>
    </row>
    <row r="32335" spans="1:2" x14ac:dyDescent="0.35">
      <c r="A32335" t="s">
        <v>4832</v>
      </c>
      <c r="B32335" s="1">
        <v>45600</v>
      </c>
    </row>
    <row r="32336" spans="1:2" x14ac:dyDescent="0.35">
      <c r="A32336" t="s">
        <v>4832</v>
      </c>
      <c r="B32336" s="1">
        <v>45555</v>
      </c>
    </row>
    <row r="32337" spans="1:2" x14ac:dyDescent="0.35">
      <c r="A32337" t="s">
        <v>4832</v>
      </c>
      <c r="B32337" s="1">
        <v>45316</v>
      </c>
    </row>
    <row r="32338" spans="1:2" x14ac:dyDescent="0.35">
      <c r="A32338" t="s">
        <v>4832</v>
      </c>
      <c r="B32338" s="1">
        <v>45225</v>
      </c>
    </row>
    <row r="32339" spans="1:2" x14ac:dyDescent="0.35">
      <c r="A32339" t="s">
        <v>4832</v>
      </c>
      <c r="B32339" s="1">
        <v>45188</v>
      </c>
    </row>
    <row r="32340" spans="1:2" x14ac:dyDescent="0.35">
      <c r="A32340" t="s">
        <v>4832</v>
      </c>
      <c r="B32340" s="1">
        <v>45121</v>
      </c>
    </row>
    <row r="32341" spans="1:2" x14ac:dyDescent="0.35">
      <c r="A32341" t="s">
        <v>4832</v>
      </c>
      <c r="B32341" s="1">
        <v>45119</v>
      </c>
    </row>
    <row r="32342" spans="1:2" x14ac:dyDescent="0.35">
      <c r="A32342" t="s">
        <v>4832</v>
      </c>
      <c r="B32342" s="1">
        <v>45110</v>
      </c>
    </row>
    <row r="32343" spans="1:2" x14ac:dyDescent="0.35">
      <c r="A32343" t="s">
        <v>4832</v>
      </c>
      <c r="B32343" s="1">
        <v>45104</v>
      </c>
    </row>
    <row r="32344" spans="1:2" x14ac:dyDescent="0.35">
      <c r="A32344" t="s">
        <v>4832</v>
      </c>
      <c r="B32344" s="1">
        <v>45093</v>
      </c>
    </row>
    <row r="32345" spans="1:2" x14ac:dyDescent="0.35">
      <c r="A32345" t="s">
        <v>4832</v>
      </c>
      <c r="B32345" s="1">
        <v>45092</v>
      </c>
    </row>
    <row r="32346" spans="1:2" x14ac:dyDescent="0.35">
      <c r="A32346" t="s">
        <v>4832</v>
      </c>
      <c r="B32346" s="1">
        <v>45085</v>
      </c>
    </row>
    <row r="32347" spans="1:2" x14ac:dyDescent="0.35">
      <c r="A32347" t="s">
        <v>4832</v>
      </c>
      <c r="B32347" s="1">
        <v>45084</v>
      </c>
    </row>
    <row r="32348" spans="1:2" x14ac:dyDescent="0.35">
      <c r="A32348" t="s">
        <v>4832</v>
      </c>
      <c r="B32348" s="1">
        <v>45079</v>
      </c>
    </row>
    <row r="32349" spans="1:2" x14ac:dyDescent="0.35">
      <c r="A32349" t="s">
        <v>4832</v>
      </c>
      <c r="B32349" s="1">
        <v>45078</v>
      </c>
    </row>
    <row r="32350" spans="1:2" x14ac:dyDescent="0.35">
      <c r="A32350" t="s">
        <v>4832</v>
      </c>
      <c r="B32350" s="1">
        <v>45077</v>
      </c>
    </row>
    <row r="32351" spans="1:2" x14ac:dyDescent="0.35">
      <c r="A32351" t="s">
        <v>4832</v>
      </c>
      <c r="B32351" s="1">
        <v>45062</v>
      </c>
    </row>
    <row r="32352" spans="1:2" x14ac:dyDescent="0.35">
      <c r="A32352" t="s">
        <v>4832</v>
      </c>
      <c r="B32352" s="1">
        <v>45047</v>
      </c>
    </row>
    <row r="32353" spans="1:2" x14ac:dyDescent="0.35">
      <c r="A32353" t="s">
        <v>4832</v>
      </c>
      <c r="B32353" s="1">
        <v>45044</v>
      </c>
    </row>
    <row r="32354" spans="1:2" x14ac:dyDescent="0.35">
      <c r="A32354" t="s">
        <v>2773</v>
      </c>
      <c r="B32354" s="1">
        <v>45609</v>
      </c>
    </row>
    <row r="32355" spans="1:2" x14ac:dyDescent="0.35">
      <c r="A32355" t="s">
        <v>2773</v>
      </c>
      <c r="B32355" s="1">
        <v>45604</v>
      </c>
    </row>
    <row r="32356" spans="1:2" x14ac:dyDescent="0.35">
      <c r="A32356" t="s">
        <v>2773</v>
      </c>
      <c r="B32356" s="1">
        <v>45596</v>
      </c>
    </row>
    <row r="32357" spans="1:2" x14ac:dyDescent="0.35">
      <c r="A32357" t="s">
        <v>2773</v>
      </c>
      <c r="B32357" s="1">
        <v>45574</v>
      </c>
    </row>
    <row r="32358" spans="1:2" x14ac:dyDescent="0.35">
      <c r="A32358" t="s">
        <v>2773</v>
      </c>
      <c r="B32358" s="1">
        <v>45573</v>
      </c>
    </row>
    <row r="32359" spans="1:2" x14ac:dyDescent="0.35">
      <c r="A32359" t="s">
        <v>2773</v>
      </c>
      <c r="B32359" s="1">
        <v>45565</v>
      </c>
    </row>
    <row r="32360" spans="1:2" x14ac:dyDescent="0.35">
      <c r="A32360" t="s">
        <v>2773</v>
      </c>
      <c r="B32360" s="1">
        <v>45562</v>
      </c>
    </row>
    <row r="32361" spans="1:2" x14ac:dyDescent="0.35">
      <c r="A32361" t="s">
        <v>2773</v>
      </c>
      <c r="B32361" s="1">
        <v>45558</v>
      </c>
    </row>
    <row r="32362" spans="1:2" x14ac:dyDescent="0.35">
      <c r="A32362" t="s">
        <v>2773</v>
      </c>
      <c r="B32362" s="1">
        <v>45551</v>
      </c>
    </row>
    <row r="32363" spans="1:2" x14ac:dyDescent="0.35">
      <c r="A32363" t="s">
        <v>2773</v>
      </c>
      <c r="B32363" s="1">
        <v>45544</v>
      </c>
    </row>
    <row r="32364" spans="1:2" x14ac:dyDescent="0.35">
      <c r="A32364" t="s">
        <v>2773</v>
      </c>
      <c r="B32364" s="1">
        <v>45519</v>
      </c>
    </row>
    <row r="32365" spans="1:2" x14ac:dyDescent="0.35">
      <c r="A32365" t="s">
        <v>2773</v>
      </c>
      <c r="B32365" s="1">
        <v>45512</v>
      </c>
    </row>
    <row r="32366" spans="1:2" x14ac:dyDescent="0.35">
      <c r="A32366" t="s">
        <v>2773</v>
      </c>
      <c r="B32366" s="1">
        <v>45425</v>
      </c>
    </row>
    <row r="32367" spans="1:2" x14ac:dyDescent="0.35">
      <c r="A32367" t="s">
        <v>2773</v>
      </c>
      <c r="B32367" s="1">
        <v>45421</v>
      </c>
    </row>
    <row r="32368" spans="1:2" x14ac:dyDescent="0.35">
      <c r="A32368" t="s">
        <v>2773</v>
      </c>
      <c r="B32368" s="1">
        <v>45418</v>
      </c>
    </row>
    <row r="32369" spans="1:2" x14ac:dyDescent="0.35">
      <c r="A32369" t="s">
        <v>2773</v>
      </c>
      <c r="B32369" s="1">
        <v>45414</v>
      </c>
    </row>
    <row r="32370" spans="1:2" x14ac:dyDescent="0.35">
      <c r="A32370" t="s">
        <v>2773</v>
      </c>
      <c r="B32370" s="1">
        <v>45400</v>
      </c>
    </row>
    <row r="32371" spans="1:2" x14ac:dyDescent="0.35">
      <c r="A32371" t="s">
        <v>2773</v>
      </c>
      <c r="B32371" s="1">
        <v>45398</v>
      </c>
    </row>
    <row r="32372" spans="1:2" x14ac:dyDescent="0.35">
      <c r="A32372" t="s">
        <v>2773</v>
      </c>
      <c r="B32372" s="1">
        <v>45397</v>
      </c>
    </row>
    <row r="32373" spans="1:2" x14ac:dyDescent="0.35">
      <c r="A32373" t="s">
        <v>2773</v>
      </c>
      <c r="B32373" s="1">
        <v>45396</v>
      </c>
    </row>
    <row r="32374" spans="1:2" x14ac:dyDescent="0.35">
      <c r="A32374" t="s">
        <v>2773</v>
      </c>
      <c r="B32374" s="1">
        <v>45336</v>
      </c>
    </row>
    <row r="32375" spans="1:2" x14ac:dyDescent="0.35">
      <c r="A32375" t="s">
        <v>3276</v>
      </c>
      <c r="B32375" s="1">
        <v>42787</v>
      </c>
    </row>
    <row r="32376" spans="1:2" x14ac:dyDescent="0.35">
      <c r="A32376" t="s">
        <v>3276</v>
      </c>
      <c r="B32376" s="1">
        <v>42786</v>
      </c>
    </row>
    <row r="32377" spans="1:2" x14ac:dyDescent="0.35">
      <c r="A32377" t="s">
        <v>3276</v>
      </c>
      <c r="B32377" s="1">
        <v>42761</v>
      </c>
    </row>
    <row r="32378" spans="1:2" x14ac:dyDescent="0.35">
      <c r="A32378" t="s">
        <v>3276</v>
      </c>
      <c r="B32378" s="1">
        <v>42744</v>
      </c>
    </row>
    <row r="32379" spans="1:2" x14ac:dyDescent="0.35">
      <c r="A32379" t="s">
        <v>3276</v>
      </c>
      <c r="B32379" s="1">
        <v>42712</v>
      </c>
    </row>
    <row r="32380" spans="1:2" x14ac:dyDescent="0.35">
      <c r="A32380" t="s">
        <v>3276</v>
      </c>
      <c r="B32380" s="1">
        <v>42620</v>
      </c>
    </row>
    <row r="32381" spans="1:2" x14ac:dyDescent="0.35">
      <c r="A32381" t="s">
        <v>3276</v>
      </c>
      <c r="B32381" s="1">
        <v>42614</v>
      </c>
    </row>
    <row r="32382" spans="1:2" x14ac:dyDescent="0.35">
      <c r="A32382" t="s">
        <v>3276</v>
      </c>
      <c r="B32382" s="1">
        <v>42613</v>
      </c>
    </row>
    <row r="32383" spans="1:2" x14ac:dyDescent="0.35">
      <c r="A32383" t="s">
        <v>3276</v>
      </c>
      <c r="B32383" s="1">
        <v>42591</v>
      </c>
    </row>
    <row r="32384" spans="1:2" x14ac:dyDescent="0.35">
      <c r="A32384" t="s">
        <v>3276</v>
      </c>
      <c r="B32384" s="1">
        <v>42527</v>
      </c>
    </row>
    <row r="32385" spans="1:2" x14ac:dyDescent="0.35">
      <c r="A32385" t="s">
        <v>3276</v>
      </c>
      <c r="B32385" s="1">
        <v>42524</v>
      </c>
    </row>
    <row r="32386" spans="1:2" x14ac:dyDescent="0.35">
      <c r="A32386" t="s">
        <v>3276</v>
      </c>
      <c r="B32386" s="1">
        <v>42522</v>
      </c>
    </row>
    <row r="32387" spans="1:2" x14ac:dyDescent="0.35">
      <c r="A32387" t="s">
        <v>3276</v>
      </c>
      <c r="B32387" s="1">
        <v>42493</v>
      </c>
    </row>
    <row r="32388" spans="1:2" x14ac:dyDescent="0.35">
      <c r="A32388" t="s">
        <v>3276</v>
      </c>
      <c r="B32388" s="1">
        <v>42488</v>
      </c>
    </row>
    <row r="32389" spans="1:2" x14ac:dyDescent="0.35">
      <c r="A32389" t="s">
        <v>7753</v>
      </c>
      <c r="B32389" s="1">
        <v>45600</v>
      </c>
    </row>
    <row r="32390" spans="1:2" x14ac:dyDescent="0.35">
      <c r="A32390" t="s">
        <v>7753</v>
      </c>
      <c r="B32390" s="1">
        <v>45217</v>
      </c>
    </row>
    <row r="32391" spans="1:2" x14ac:dyDescent="0.35">
      <c r="A32391" t="s">
        <v>7753</v>
      </c>
      <c r="B32391" s="1">
        <v>45174</v>
      </c>
    </row>
    <row r="32392" spans="1:2" x14ac:dyDescent="0.35">
      <c r="A32392" t="s">
        <v>7753</v>
      </c>
      <c r="B32392" s="1">
        <v>45077</v>
      </c>
    </row>
    <row r="32393" spans="1:2" x14ac:dyDescent="0.35">
      <c r="A32393" t="s">
        <v>7753</v>
      </c>
      <c r="B32393" s="1">
        <v>44993</v>
      </c>
    </row>
    <row r="32394" spans="1:2" x14ac:dyDescent="0.35">
      <c r="A32394" t="s">
        <v>7753</v>
      </c>
      <c r="B32394" s="1">
        <v>44945</v>
      </c>
    </row>
    <row r="32395" spans="1:2" x14ac:dyDescent="0.35">
      <c r="A32395" t="s">
        <v>7753</v>
      </c>
      <c r="B32395" s="1">
        <v>44916</v>
      </c>
    </row>
    <row r="32396" spans="1:2" x14ac:dyDescent="0.35">
      <c r="A32396" t="s">
        <v>7753</v>
      </c>
      <c r="B32396" s="1">
        <v>44914</v>
      </c>
    </row>
    <row r="32397" spans="1:2" x14ac:dyDescent="0.35">
      <c r="A32397" t="s">
        <v>7753</v>
      </c>
      <c r="B32397" s="1">
        <v>44867</v>
      </c>
    </row>
    <row r="32398" spans="1:2" x14ac:dyDescent="0.35">
      <c r="A32398" t="s">
        <v>7753</v>
      </c>
      <c r="B32398" s="1">
        <v>44857</v>
      </c>
    </row>
    <row r="32399" spans="1:2" x14ac:dyDescent="0.35">
      <c r="A32399" t="s">
        <v>7753</v>
      </c>
      <c r="B32399" s="1">
        <v>44856</v>
      </c>
    </row>
    <row r="32400" spans="1:2" x14ac:dyDescent="0.35">
      <c r="A32400" t="s">
        <v>7753</v>
      </c>
      <c r="B32400" s="1">
        <v>44832</v>
      </c>
    </row>
    <row r="32401" spans="1:2" x14ac:dyDescent="0.35">
      <c r="A32401" t="s">
        <v>7753</v>
      </c>
      <c r="B32401" s="1">
        <v>44818</v>
      </c>
    </row>
    <row r="32402" spans="1:2" x14ac:dyDescent="0.35">
      <c r="A32402" t="s">
        <v>7753</v>
      </c>
      <c r="B32402" s="1">
        <v>44796</v>
      </c>
    </row>
    <row r="32403" spans="1:2" x14ac:dyDescent="0.35">
      <c r="A32403" t="s">
        <v>7753</v>
      </c>
      <c r="B32403" s="1">
        <v>44783</v>
      </c>
    </row>
    <row r="32404" spans="1:2" x14ac:dyDescent="0.35">
      <c r="A32404" t="s">
        <v>7753</v>
      </c>
      <c r="B32404" s="1">
        <v>44768</v>
      </c>
    </row>
    <row r="32405" spans="1:2" x14ac:dyDescent="0.35">
      <c r="A32405" t="s">
        <v>7753</v>
      </c>
      <c r="B32405" s="1">
        <v>44755</v>
      </c>
    </row>
    <row r="32406" spans="1:2" x14ac:dyDescent="0.35">
      <c r="A32406" t="s">
        <v>7753</v>
      </c>
      <c r="B32406" s="1">
        <v>44736</v>
      </c>
    </row>
    <row r="32407" spans="1:2" x14ac:dyDescent="0.35">
      <c r="A32407" t="s">
        <v>7753</v>
      </c>
      <c r="B32407" s="1">
        <v>44735</v>
      </c>
    </row>
    <row r="32408" spans="1:2" x14ac:dyDescent="0.35">
      <c r="A32408" t="s">
        <v>7753</v>
      </c>
      <c r="B32408" s="1">
        <v>44734</v>
      </c>
    </row>
    <row r="32409" spans="1:2" x14ac:dyDescent="0.35">
      <c r="A32409" t="s">
        <v>2489</v>
      </c>
      <c r="B32409" s="1">
        <v>45568</v>
      </c>
    </row>
    <row r="32410" spans="1:2" x14ac:dyDescent="0.35">
      <c r="A32410" t="s">
        <v>2489</v>
      </c>
      <c r="B32410" s="1">
        <v>45539</v>
      </c>
    </row>
    <row r="32411" spans="1:2" x14ac:dyDescent="0.35">
      <c r="A32411" t="s">
        <v>2489</v>
      </c>
      <c r="B32411" s="1">
        <v>45533</v>
      </c>
    </row>
    <row r="32412" spans="1:2" x14ac:dyDescent="0.35">
      <c r="A32412" t="s">
        <v>2489</v>
      </c>
      <c r="B32412" s="1">
        <v>45509</v>
      </c>
    </row>
    <row r="32413" spans="1:2" x14ac:dyDescent="0.35">
      <c r="A32413" t="s">
        <v>2489</v>
      </c>
      <c r="B32413" s="1">
        <v>45506</v>
      </c>
    </row>
    <row r="32414" spans="1:2" x14ac:dyDescent="0.35">
      <c r="A32414" t="s">
        <v>2489</v>
      </c>
      <c r="B32414" s="1">
        <v>45476</v>
      </c>
    </row>
    <row r="32415" spans="1:2" x14ac:dyDescent="0.35">
      <c r="A32415" t="s">
        <v>2489</v>
      </c>
      <c r="B32415" s="1">
        <v>45474</v>
      </c>
    </row>
    <row r="32416" spans="1:2" x14ac:dyDescent="0.35">
      <c r="A32416" t="s">
        <v>2489</v>
      </c>
      <c r="B32416" s="1">
        <v>45470</v>
      </c>
    </row>
    <row r="32417" spans="1:2" x14ac:dyDescent="0.35">
      <c r="A32417" t="s">
        <v>2489</v>
      </c>
      <c r="B32417" s="1">
        <v>45433</v>
      </c>
    </row>
    <row r="32418" spans="1:2" x14ac:dyDescent="0.35">
      <c r="A32418" t="s">
        <v>2489</v>
      </c>
      <c r="B32418" s="1">
        <v>45392</v>
      </c>
    </row>
    <row r="32419" spans="1:2" x14ac:dyDescent="0.35">
      <c r="A32419" t="s">
        <v>2489</v>
      </c>
      <c r="B32419" s="1">
        <v>45384</v>
      </c>
    </row>
    <row r="32420" spans="1:2" x14ac:dyDescent="0.35">
      <c r="A32420" t="s">
        <v>2489</v>
      </c>
      <c r="B32420" s="1">
        <v>45378</v>
      </c>
    </row>
    <row r="32421" spans="1:2" x14ac:dyDescent="0.35">
      <c r="A32421" t="s">
        <v>2489</v>
      </c>
      <c r="B32421" s="1">
        <v>45348</v>
      </c>
    </row>
    <row r="32422" spans="1:2" x14ac:dyDescent="0.35">
      <c r="A32422" t="s">
        <v>2489</v>
      </c>
      <c r="B32422" s="1">
        <v>45342</v>
      </c>
    </row>
    <row r="32423" spans="1:2" x14ac:dyDescent="0.35">
      <c r="A32423" t="s">
        <v>2489</v>
      </c>
      <c r="B32423" s="1">
        <v>45333</v>
      </c>
    </row>
    <row r="32424" spans="1:2" x14ac:dyDescent="0.35">
      <c r="A32424" t="s">
        <v>2489</v>
      </c>
      <c r="B32424" s="1">
        <v>45327</v>
      </c>
    </row>
    <row r="32425" spans="1:2" x14ac:dyDescent="0.35">
      <c r="A32425" t="s">
        <v>2489</v>
      </c>
      <c r="B32425" s="1">
        <v>45324</v>
      </c>
    </row>
    <row r="32426" spans="1:2" x14ac:dyDescent="0.35">
      <c r="A32426" t="s">
        <v>2489</v>
      </c>
      <c r="B32426" s="1">
        <v>45323</v>
      </c>
    </row>
    <row r="32427" spans="1:2" x14ac:dyDescent="0.35">
      <c r="A32427" t="s">
        <v>2489</v>
      </c>
      <c r="B32427" s="1">
        <v>45320</v>
      </c>
    </row>
    <row r="32428" spans="1:2" x14ac:dyDescent="0.35">
      <c r="A32428" t="s">
        <v>2489</v>
      </c>
      <c r="B32428" s="1">
        <v>45317</v>
      </c>
    </row>
    <row r="32429" spans="1:2" x14ac:dyDescent="0.35">
      <c r="A32429" t="s">
        <v>2489</v>
      </c>
      <c r="B32429" s="1">
        <v>45316</v>
      </c>
    </row>
    <row r="32430" spans="1:2" x14ac:dyDescent="0.35">
      <c r="A32430" t="s">
        <v>2489</v>
      </c>
      <c r="B32430" s="1">
        <v>45313</v>
      </c>
    </row>
    <row r="32431" spans="1:2" x14ac:dyDescent="0.35">
      <c r="A32431" t="s">
        <v>5565</v>
      </c>
      <c r="B32431" s="1">
        <v>44483</v>
      </c>
    </row>
    <row r="32432" spans="1:2" x14ac:dyDescent="0.35">
      <c r="A32432" t="s">
        <v>5565</v>
      </c>
      <c r="B32432" s="1">
        <v>44482</v>
      </c>
    </row>
    <row r="32433" spans="1:2" x14ac:dyDescent="0.35">
      <c r="A32433" t="s">
        <v>5565</v>
      </c>
      <c r="B32433" s="1">
        <v>44475</v>
      </c>
    </row>
    <row r="32434" spans="1:2" x14ac:dyDescent="0.35">
      <c r="A32434" t="s">
        <v>5565</v>
      </c>
      <c r="B32434" s="1">
        <v>44468</v>
      </c>
    </row>
    <row r="32435" spans="1:2" x14ac:dyDescent="0.35">
      <c r="A32435" t="s">
        <v>5565</v>
      </c>
      <c r="B32435" s="1">
        <v>44455</v>
      </c>
    </row>
    <row r="32436" spans="1:2" x14ac:dyDescent="0.35">
      <c r="A32436" t="s">
        <v>5565</v>
      </c>
      <c r="B32436" s="1">
        <v>44439</v>
      </c>
    </row>
    <row r="32437" spans="1:2" x14ac:dyDescent="0.35">
      <c r="A32437" t="s">
        <v>5565</v>
      </c>
      <c r="B32437" s="1">
        <v>44427</v>
      </c>
    </row>
    <row r="32438" spans="1:2" x14ac:dyDescent="0.35">
      <c r="A32438" t="s">
        <v>5565</v>
      </c>
      <c r="B32438" s="1">
        <v>44426</v>
      </c>
    </row>
    <row r="32439" spans="1:2" x14ac:dyDescent="0.35">
      <c r="A32439" t="s">
        <v>5565</v>
      </c>
      <c r="B32439" s="1">
        <v>44392</v>
      </c>
    </row>
    <row r="32440" spans="1:2" x14ac:dyDescent="0.35">
      <c r="A32440" t="s">
        <v>5565</v>
      </c>
      <c r="B32440" s="1">
        <v>44385</v>
      </c>
    </row>
    <row r="32441" spans="1:2" x14ac:dyDescent="0.35">
      <c r="A32441" t="s">
        <v>5565</v>
      </c>
      <c r="B32441" s="1">
        <v>44377</v>
      </c>
    </row>
    <row r="32442" spans="1:2" x14ac:dyDescent="0.35">
      <c r="A32442" t="s">
        <v>5565</v>
      </c>
      <c r="B32442" s="1">
        <v>44238</v>
      </c>
    </row>
    <row r="32443" spans="1:2" x14ac:dyDescent="0.35">
      <c r="A32443" t="s">
        <v>5565</v>
      </c>
      <c r="B32443" s="1">
        <v>44233</v>
      </c>
    </row>
    <row r="32444" spans="1:2" x14ac:dyDescent="0.35">
      <c r="A32444" t="s">
        <v>5565</v>
      </c>
      <c r="B32444" s="1">
        <v>44229</v>
      </c>
    </row>
    <row r="32445" spans="1:2" x14ac:dyDescent="0.35">
      <c r="A32445" t="s">
        <v>5565</v>
      </c>
      <c r="B32445" s="1">
        <v>44111</v>
      </c>
    </row>
    <row r="32446" spans="1:2" x14ac:dyDescent="0.35">
      <c r="A32446" t="s">
        <v>5565</v>
      </c>
      <c r="B32446" s="1">
        <v>44085</v>
      </c>
    </row>
    <row r="32447" spans="1:2" x14ac:dyDescent="0.35">
      <c r="A32447" t="s">
        <v>5565</v>
      </c>
      <c r="B32447" s="1">
        <v>44075</v>
      </c>
    </row>
    <row r="32448" spans="1:2" x14ac:dyDescent="0.35">
      <c r="A32448" t="s">
        <v>5565</v>
      </c>
      <c r="B32448" s="1">
        <v>44071</v>
      </c>
    </row>
    <row r="32449" spans="1:2" x14ac:dyDescent="0.35">
      <c r="A32449" t="s">
        <v>7923</v>
      </c>
      <c r="B32449" s="1">
        <v>45618</v>
      </c>
    </row>
    <row r="32450" spans="1:2" x14ac:dyDescent="0.35">
      <c r="A32450" t="s">
        <v>7923</v>
      </c>
      <c r="B32450" s="1">
        <v>45616</v>
      </c>
    </row>
    <row r="32451" spans="1:2" x14ac:dyDescent="0.35">
      <c r="A32451" t="s">
        <v>7923</v>
      </c>
      <c r="B32451" s="1">
        <v>45614</v>
      </c>
    </row>
    <row r="32452" spans="1:2" x14ac:dyDescent="0.35">
      <c r="A32452" t="s">
        <v>7923</v>
      </c>
      <c r="B32452" s="1">
        <v>45613</v>
      </c>
    </row>
    <row r="32453" spans="1:2" x14ac:dyDescent="0.35">
      <c r="A32453" t="s">
        <v>7923</v>
      </c>
      <c r="B32453" s="1">
        <v>45609</v>
      </c>
    </row>
    <row r="32454" spans="1:2" x14ac:dyDescent="0.35">
      <c r="A32454" t="s">
        <v>7923</v>
      </c>
      <c r="B32454" s="1">
        <v>45607</v>
      </c>
    </row>
    <row r="32455" spans="1:2" x14ac:dyDescent="0.35">
      <c r="A32455" t="s">
        <v>7923</v>
      </c>
      <c r="B32455" s="1">
        <v>45603</v>
      </c>
    </row>
    <row r="32456" spans="1:2" x14ac:dyDescent="0.35">
      <c r="A32456" t="s">
        <v>7923</v>
      </c>
      <c r="B32456" s="1">
        <v>45601</v>
      </c>
    </row>
    <row r="32457" spans="1:2" x14ac:dyDescent="0.35">
      <c r="A32457" t="s">
        <v>7923</v>
      </c>
      <c r="B32457" s="1">
        <v>45600</v>
      </c>
    </row>
    <row r="32458" spans="1:2" x14ac:dyDescent="0.35">
      <c r="A32458" t="s">
        <v>7923</v>
      </c>
      <c r="B32458" s="1">
        <v>45598</v>
      </c>
    </row>
    <row r="32459" spans="1:2" x14ac:dyDescent="0.35">
      <c r="A32459" t="s">
        <v>7923</v>
      </c>
      <c r="B32459" s="1">
        <v>45595</v>
      </c>
    </row>
    <row r="32460" spans="1:2" x14ac:dyDescent="0.35">
      <c r="A32460" t="s">
        <v>7923</v>
      </c>
      <c r="B32460" s="1">
        <v>45593</v>
      </c>
    </row>
    <row r="32461" spans="1:2" x14ac:dyDescent="0.35">
      <c r="A32461" t="s">
        <v>7923</v>
      </c>
      <c r="B32461" s="1">
        <v>45588</v>
      </c>
    </row>
    <row r="32462" spans="1:2" x14ac:dyDescent="0.35">
      <c r="A32462" t="s">
        <v>7923</v>
      </c>
      <c r="B32462" s="1">
        <v>45586</v>
      </c>
    </row>
    <row r="32463" spans="1:2" x14ac:dyDescent="0.35">
      <c r="A32463" t="s">
        <v>7923</v>
      </c>
      <c r="B32463" s="1">
        <v>45582</v>
      </c>
    </row>
    <row r="32464" spans="1:2" x14ac:dyDescent="0.35">
      <c r="A32464" t="s">
        <v>7923</v>
      </c>
      <c r="B32464" s="1">
        <v>45581</v>
      </c>
    </row>
    <row r="32465" spans="1:2" x14ac:dyDescent="0.35">
      <c r="A32465" t="s">
        <v>7923</v>
      </c>
      <c r="B32465" s="1">
        <v>45580</v>
      </c>
    </row>
    <row r="32466" spans="1:2" x14ac:dyDescent="0.35">
      <c r="A32466" t="s">
        <v>7923</v>
      </c>
      <c r="B32466" s="1">
        <v>45579</v>
      </c>
    </row>
    <row r="32467" spans="1:2" x14ac:dyDescent="0.35">
      <c r="A32467" t="s">
        <v>7923</v>
      </c>
      <c r="B32467" s="1">
        <v>45577</v>
      </c>
    </row>
    <row r="32468" spans="1:2" x14ac:dyDescent="0.35">
      <c r="A32468" t="s">
        <v>7923</v>
      </c>
      <c r="B32468" s="1">
        <v>45575</v>
      </c>
    </row>
    <row r="32469" spans="1:2" x14ac:dyDescent="0.35">
      <c r="A32469" t="s">
        <v>7923</v>
      </c>
      <c r="B32469" s="1">
        <v>45574</v>
      </c>
    </row>
    <row r="32470" spans="1:2" x14ac:dyDescent="0.35">
      <c r="A32470" t="s">
        <v>8408</v>
      </c>
      <c r="B32470" s="1">
        <v>45618</v>
      </c>
    </row>
    <row r="32471" spans="1:2" x14ac:dyDescent="0.35">
      <c r="A32471" t="s">
        <v>8408</v>
      </c>
      <c r="B32471" s="1">
        <v>45607</v>
      </c>
    </row>
    <row r="32472" spans="1:2" x14ac:dyDescent="0.35">
      <c r="A32472" t="s">
        <v>8408</v>
      </c>
      <c r="B32472" s="1">
        <v>45579</v>
      </c>
    </row>
    <row r="32473" spans="1:2" x14ac:dyDescent="0.35">
      <c r="A32473" t="s">
        <v>8408</v>
      </c>
      <c r="B32473" s="1">
        <v>45571</v>
      </c>
    </row>
    <row r="32474" spans="1:2" x14ac:dyDescent="0.35">
      <c r="A32474" t="s">
        <v>8408</v>
      </c>
      <c r="B32474" s="1">
        <v>45557</v>
      </c>
    </row>
    <row r="32475" spans="1:2" x14ac:dyDescent="0.35">
      <c r="A32475" t="s">
        <v>8408</v>
      </c>
      <c r="B32475" s="1">
        <v>45495</v>
      </c>
    </row>
    <row r="32476" spans="1:2" x14ac:dyDescent="0.35">
      <c r="A32476" t="s">
        <v>8408</v>
      </c>
      <c r="B32476" s="1">
        <v>45491</v>
      </c>
    </row>
    <row r="32477" spans="1:2" x14ac:dyDescent="0.35">
      <c r="A32477" t="s">
        <v>8408</v>
      </c>
      <c r="B32477" s="1">
        <v>45485</v>
      </c>
    </row>
    <row r="32478" spans="1:2" x14ac:dyDescent="0.35">
      <c r="A32478" t="s">
        <v>8408</v>
      </c>
      <c r="B32478" s="1">
        <v>45483</v>
      </c>
    </row>
    <row r="32479" spans="1:2" x14ac:dyDescent="0.35">
      <c r="A32479" t="s">
        <v>8408</v>
      </c>
      <c r="B32479" s="1">
        <v>45482</v>
      </c>
    </row>
    <row r="32480" spans="1:2" x14ac:dyDescent="0.35">
      <c r="A32480" t="s">
        <v>8408</v>
      </c>
      <c r="B32480" s="1">
        <v>45481</v>
      </c>
    </row>
    <row r="32481" spans="1:2" x14ac:dyDescent="0.35">
      <c r="A32481" t="s">
        <v>8408</v>
      </c>
      <c r="B32481" s="1">
        <v>45479</v>
      </c>
    </row>
    <row r="32482" spans="1:2" x14ac:dyDescent="0.35">
      <c r="A32482" t="s">
        <v>8408</v>
      </c>
      <c r="B32482" s="1">
        <v>45442</v>
      </c>
    </row>
    <row r="32483" spans="1:2" x14ac:dyDescent="0.35">
      <c r="A32483" t="s">
        <v>8408</v>
      </c>
      <c r="B32483" s="1">
        <v>45441</v>
      </c>
    </row>
    <row r="32484" spans="1:2" x14ac:dyDescent="0.35">
      <c r="A32484" t="s">
        <v>8408</v>
      </c>
      <c r="B32484" s="1">
        <v>45432</v>
      </c>
    </row>
    <row r="32485" spans="1:2" x14ac:dyDescent="0.35">
      <c r="A32485" t="s">
        <v>8408</v>
      </c>
      <c r="B32485" s="1">
        <v>45377</v>
      </c>
    </row>
    <row r="32486" spans="1:2" x14ac:dyDescent="0.35">
      <c r="A32486" t="s">
        <v>8408</v>
      </c>
      <c r="B32486" s="1">
        <v>45376</v>
      </c>
    </row>
    <row r="32487" spans="1:2" x14ac:dyDescent="0.35">
      <c r="A32487" t="s">
        <v>8408</v>
      </c>
      <c r="B32487" s="1">
        <v>45374</v>
      </c>
    </row>
    <row r="32488" spans="1:2" x14ac:dyDescent="0.35">
      <c r="A32488" t="s">
        <v>8408</v>
      </c>
      <c r="B32488" s="1">
        <v>45341</v>
      </c>
    </row>
    <row r="32489" spans="1:2" x14ac:dyDescent="0.35">
      <c r="A32489" t="s">
        <v>8408</v>
      </c>
      <c r="B32489" s="1">
        <v>45224</v>
      </c>
    </row>
    <row r="32490" spans="1:2" x14ac:dyDescent="0.35">
      <c r="A32490" t="s">
        <v>8408</v>
      </c>
      <c r="B32490" s="1">
        <v>45223</v>
      </c>
    </row>
    <row r="32491" spans="1:2" x14ac:dyDescent="0.35">
      <c r="A32491" t="s">
        <v>8408</v>
      </c>
      <c r="B32491" s="1">
        <v>45222</v>
      </c>
    </row>
    <row r="32492" spans="1:2" x14ac:dyDescent="0.35">
      <c r="A32492" t="s">
        <v>7138</v>
      </c>
      <c r="B32492" s="1">
        <v>45173</v>
      </c>
    </row>
    <row r="32493" spans="1:2" x14ac:dyDescent="0.35">
      <c r="A32493" t="s">
        <v>7138</v>
      </c>
      <c r="B32493" s="1">
        <v>45171</v>
      </c>
    </row>
    <row r="32494" spans="1:2" x14ac:dyDescent="0.35">
      <c r="A32494" t="s">
        <v>7138</v>
      </c>
      <c r="B32494" s="1">
        <v>45169</v>
      </c>
    </row>
    <row r="32495" spans="1:2" x14ac:dyDescent="0.35">
      <c r="A32495" t="s">
        <v>7138</v>
      </c>
      <c r="B32495" s="1">
        <v>45167</v>
      </c>
    </row>
    <row r="32496" spans="1:2" x14ac:dyDescent="0.35">
      <c r="A32496" t="s">
        <v>7138</v>
      </c>
      <c r="B32496" s="1">
        <v>45155</v>
      </c>
    </row>
    <row r="32497" spans="1:2" x14ac:dyDescent="0.35">
      <c r="A32497" t="s">
        <v>7138</v>
      </c>
      <c r="B32497" s="1">
        <v>45148</v>
      </c>
    </row>
    <row r="32498" spans="1:2" x14ac:dyDescent="0.35">
      <c r="A32498" t="s">
        <v>7138</v>
      </c>
      <c r="B32498" s="1">
        <v>45127</v>
      </c>
    </row>
    <row r="32499" spans="1:2" x14ac:dyDescent="0.35">
      <c r="A32499" t="s">
        <v>7138</v>
      </c>
      <c r="B32499" s="1">
        <v>45125</v>
      </c>
    </row>
    <row r="32500" spans="1:2" x14ac:dyDescent="0.35">
      <c r="A32500" t="s">
        <v>7138</v>
      </c>
      <c r="B32500" s="1">
        <v>45120</v>
      </c>
    </row>
    <row r="32501" spans="1:2" x14ac:dyDescent="0.35">
      <c r="A32501" t="s">
        <v>7138</v>
      </c>
      <c r="B32501" s="1">
        <v>45113</v>
      </c>
    </row>
    <row r="32502" spans="1:2" x14ac:dyDescent="0.35">
      <c r="A32502" t="s">
        <v>7138</v>
      </c>
      <c r="B32502" s="1">
        <v>45092</v>
      </c>
    </row>
    <row r="32503" spans="1:2" x14ac:dyDescent="0.35">
      <c r="A32503" t="s">
        <v>7138</v>
      </c>
      <c r="B32503" s="1">
        <v>45090</v>
      </c>
    </row>
    <row r="32504" spans="1:2" x14ac:dyDescent="0.35">
      <c r="A32504" t="s">
        <v>7138</v>
      </c>
      <c r="B32504" s="1">
        <v>45080</v>
      </c>
    </row>
    <row r="32505" spans="1:2" x14ac:dyDescent="0.35">
      <c r="A32505" t="s">
        <v>7138</v>
      </c>
      <c r="B32505" s="1">
        <v>45071</v>
      </c>
    </row>
    <row r="32506" spans="1:2" x14ac:dyDescent="0.35">
      <c r="A32506" t="s">
        <v>7138</v>
      </c>
      <c r="B32506" s="1">
        <v>45062</v>
      </c>
    </row>
    <row r="32507" spans="1:2" x14ac:dyDescent="0.35">
      <c r="A32507" t="s">
        <v>7138</v>
      </c>
      <c r="B32507" s="1">
        <v>45057</v>
      </c>
    </row>
    <row r="32508" spans="1:2" x14ac:dyDescent="0.35">
      <c r="A32508" t="s">
        <v>7138</v>
      </c>
      <c r="B32508" s="1">
        <v>45050</v>
      </c>
    </row>
    <row r="32509" spans="1:2" x14ac:dyDescent="0.35">
      <c r="A32509" t="s">
        <v>7138</v>
      </c>
      <c r="B32509" s="1">
        <v>45043</v>
      </c>
    </row>
    <row r="32510" spans="1:2" x14ac:dyDescent="0.35">
      <c r="A32510" t="s">
        <v>7138</v>
      </c>
      <c r="B32510" s="1">
        <v>45035</v>
      </c>
    </row>
    <row r="32511" spans="1:2" x14ac:dyDescent="0.35">
      <c r="A32511" t="s">
        <v>7138</v>
      </c>
      <c r="B32511" s="1">
        <v>45029</v>
      </c>
    </row>
    <row r="32512" spans="1:2" x14ac:dyDescent="0.35">
      <c r="A32512" t="s">
        <v>7138</v>
      </c>
      <c r="B32512" s="1">
        <v>45022</v>
      </c>
    </row>
    <row r="32513" spans="1:2" x14ac:dyDescent="0.35">
      <c r="A32513" t="s">
        <v>7138</v>
      </c>
      <c r="B32513" s="1">
        <v>45011</v>
      </c>
    </row>
    <row r="32514" spans="1:2" x14ac:dyDescent="0.35">
      <c r="A32514" t="s">
        <v>7138</v>
      </c>
      <c r="B32514" s="1">
        <v>44999</v>
      </c>
    </row>
    <row r="32515" spans="1:2" x14ac:dyDescent="0.35">
      <c r="A32515" t="s">
        <v>7138</v>
      </c>
      <c r="B32515" s="1">
        <v>44987</v>
      </c>
    </row>
    <row r="32516" spans="1:2" x14ac:dyDescent="0.35">
      <c r="A32516" t="s">
        <v>7138</v>
      </c>
      <c r="B32516" s="1">
        <v>44789</v>
      </c>
    </row>
    <row r="32517" spans="1:2" x14ac:dyDescent="0.35">
      <c r="A32517" t="s">
        <v>7138</v>
      </c>
      <c r="B32517" s="1">
        <v>44698</v>
      </c>
    </row>
    <row r="32518" spans="1:2" x14ac:dyDescent="0.35">
      <c r="A32518" t="s">
        <v>7138</v>
      </c>
      <c r="B32518" s="1">
        <v>44683</v>
      </c>
    </row>
    <row r="32519" spans="1:2" x14ac:dyDescent="0.35">
      <c r="A32519" t="s">
        <v>7138</v>
      </c>
      <c r="B32519" s="1">
        <v>44670</v>
      </c>
    </row>
    <row r="32520" spans="1:2" x14ac:dyDescent="0.35">
      <c r="A32520" t="s">
        <v>6650</v>
      </c>
      <c r="B32520" s="1">
        <v>45606</v>
      </c>
    </row>
    <row r="32521" spans="1:2" x14ac:dyDescent="0.35">
      <c r="A32521" t="s">
        <v>6650</v>
      </c>
      <c r="B32521" s="1">
        <v>45595</v>
      </c>
    </row>
    <row r="32522" spans="1:2" x14ac:dyDescent="0.35">
      <c r="A32522" t="s">
        <v>6650</v>
      </c>
      <c r="B32522" s="1">
        <v>45576</v>
      </c>
    </row>
    <row r="32523" spans="1:2" x14ac:dyDescent="0.35">
      <c r="A32523" t="s">
        <v>6650</v>
      </c>
      <c r="B32523" s="1">
        <v>45575</v>
      </c>
    </row>
    <row r="32524" spans="1:2" x14ac:dyDescent="0.35">
      <c r="A32524" t="s">
        <v>6650</v>
      </c>
      <c r="B32524" s="1">
        <v>45567</v>
      </c>
    </row>
    <row r="32525" spans="1:2" x14ac:dyDescent="0.35">
      <c r="A32525" t="s">
        <v>6650</v>
      </c>
      <c r="B32525" s="1">
        <v>45559</v>
      </c>
    </row>
    <row r="32526" spans="1:2" x14ac:dyDescent="0.35">
      <c r="A32526" t="s">
        <v>6650</v>
      </c>
      <c r="B32526" s="1">
        <v>45554</v>
      </c>
    </row>
    <row r="32527" spans="1:2" x14ac:dyDescent="0.35">
      <c r="A32527" t="s">
        <v>6650</v>
      </c>
      <c r="B32527" s="1">
        <v>45551</v>
      </c>
    </row>
    <row r="32528" spans="1:2" x14ac:dyDescent="0.35">
      <c r="A32528" t="s">
        <v>6650</v>
      </c>
      <c r="B32528" s="1">
        <v>45525</v>
      </c>
    </row>
    <row r="32529" spans="1:2" x14ac:dyDescent="0.35">
      <c r="A32529" t="s">
        <v>6650</v>
      </c>
      <c r="B32529" s="1">
        <v>45517</v>
      </c>
    </row>
    <row r="32530" spans="1:2" x14ac:dyDescent="0.35">
      <c r="A32530" t="s">
        <v>6650</v>
      </c>
      <c r="B32530" s="1">
        <v>45516</v>
      </c>
    </row>
    <row r="32531" spans="1:2" x14ac:dyDescent="0.35">
      <c r="A32531" t="s">
        <v>6650</v>
      </c>
      <c r="B32531" s="1">
        <v>45446</v>
      </c>
    </row>
    <row r="32532" spans="1:2" x14ac:dyDescent="0.35">
      <c r="A32532" t="s">
        <v>6650</v>
      </c>
      <c r="B32532" s="1">
        <v>45445</v>
      </c>
    </row>
    <row r="32533" spans="1:2" x14ac:dyDescent="0.35">
      <c r="A32533" t="s">
        <v>6650</v>
      </c>
      <c r="B32533" s="1">
        <v>45426</v>
      </c>
    </row>
    <row r="32534" spans="1:2" x14ac:dyDescent="0.35">
      <c r="A32534" t="s">
        <v>6650</v>
      </c>
      <c r="B32534" s="1">
        <v>45345</v>
      </c>
    </row>
    <row r="32535" spans="1:2" x14ac:dyDescent="0.35">
      <c r="A32535" t="s">
        <v>6650</v>
      </c>
      <c r="B32535" s="1">
        <v>45316</v>
      </c>
    </row>
    <row r="32536" spans="1:2" x14ac:dyDescent="0.35">
      <c r="A32536" t="s">
        <v>6650</v>
      </c>
      <c r="B32536" s="1">
        <v>45288</v>
      </c>
    </row>
    <row r="32537" spans="1:2" x14ac:dyDescent="0.35">
      <c r="A32537" t="s">
        <v>6650</v>
      </c>
      <c r="B32537" s="1">
        <v>45218</v>
      </c>
    </row>
    <row r="32538" spans="1:2" x14ac:dyDescent="0.35">
      <c r="A32538" t="s">
        <v>6650</v>
      </c>
      <c r="B32538" s="1">
        <v>45189</v>
      </c>
    </row>
    <row r="32539" spans="1:2" x14ac:dyDescent="0.35">
      <c r="A32539" t="s">
        <v>6650</v>
      </c>
      <c r="B32539" s="1">
        <v>45181</v>
      </c>
    </row>
    <row r="32540" spans="1:2" x14ac:dyDescent="0.35">
      <c r="A32540" t="s">
        <v>6650</v>
      </c>
      <c r="B32540" s="1">
        <v>45177</v>
      </c>
    </row>
    <row r="32541" spans="1:2" x14ac:dyDescent="0.35">
      <c r="A32541" t="s">
        <v>6650</v>
      </c>
      <c r="B32541" s="1">
        <v>45168</v>
      </c>
    </row>
    <row r="32542" spans="1:2" x14ac:dyDescent="0.35">
      <c r="A32542" t="s">
        <v>6650</v>
      </c>
      <c r="B32542" s="1">
        <v>45113</v>
      </c>
    </row>
    <row r="32543" spans="1:2" x14ac:dyDescent="0.35">
      <c r="A32543" t="s">
        <v>6650</v>
      </c>
      <c r="B32543" s="1">
        <v>45112</v>
      </c>
    </row>
    <row r="32544" spans="1:2" x14ac:dyDescent="0.35">
      <c r="A32544" t="s">
        <v>7826</v>
      </c>
      <c r="B32544" s="1">
        <v>45607</v>
      </c>
    </row>
    <row r="32545" spans="1:2" x14ac:dyDescent="0.35">
      <c r="A32545" t="s">
        <v>7826</v>
      </c>
      <c r="B32545" s="1">
        <v>45600</v>
      </c>
    </row>
    <row r="32546" spans="1:2" x14ac:dyDescent="0.35">
      <c r="A32546" t="s">
        <v>7826</v>
      </c>
      <c r="B32546" s="1">
        <v>45593</v>
      </c>
    </row>
    <row r="32547" spans="1:2" x14ac:dyDescent="0.35">
      <c r="A32547" t="s">
        <v>7826</v>
      </c>
      <c r="B32547" s="1">
        <v>45592</v>
      </c>
    </row>
    <row r="32548" spans="1:2" x14ac:dyDescent="0.35">
      <c r="A32548" t="s">
        <v>7826</v>
      </c>
      <c r="B32548" s="1">
        <v>45590</v>
      </c>
    </row>
    <row r="32549" spans="1:2" x14ac:dyDescent="0.35">
      <c r="A32549" t="s">
        <v>7826</v>
      </c>
      <c r="B32549" s="1">
        <v>45587</v>
      </c>
    </row>
    <row r="32550" spans="1:2" x14ac:dyDescent="0.35">
      <c r="A32550" t="s">
        <v>7826</v>
      </c>
      <c r="B32550" s="1">
        <v>45586</v>
      </c>
    </row>
    <row r="32551" spans="1:2" x14ac:dyDescent="0.35">
      <c r="A32551" t="s">
        <v>7826</v>
      </c>
      <c r="B32551" s="1">
        <v>45576</v>
      </c>
    </row>
    <row r="32552" spans="1:2" x14ac:dyDescent="0.35">
      <c r="A32552" t="s">
        <v>7826</v>
      </c>
      <c r="B32552" s="1">
        <v>45561</v>
      </c>
    </row>
    <row r="32553" spans="1:2" x14ac:dyDescent="0.35">
      <c r="A32553" t="s">
        <v>7826</v>
      </c>
      <c r="B32553" s="1">
        <v>45539</v>
      </c>
    </row>
    <row r="32554" spans="1:2" x14ac:dyDescent="0.35">
      <c r="A32554" t="s">
        <v>7826</v>
      </c>
      <c r="B32554" s="1">
        <v>45469</v>
      </c>
    </row>
    <row r="32555" spans="1:2" x14ac:dyDescent="0.35">
      <c r="A32555" t="s">
        <v>7826</v>
      </c>
      <c r="B32555" s="1">
        <v>45411</v>
      </c>
    </row>
    <row r="32556" spans="1:2" x14ac:dyDescent="0.35">
      <c r="A32556" t="s">
        <v>7826</v>
      </c>
      <c r="B32556" s="1">
        <v>45399</v>
      </c>
    </row>
    <row r="32557" spans="1:2" x14ac:dyDescent="0.35">
      <c r="A32557" t="s">
        <v>7826</v>
      </c>
      <c r="B32557" s="1">
        <v>45391</v>
      </c>
    </row>
    <row r="32558" spans="1:2" x14ac:dyDescent="0.35">
      <c r="A32558" t="s">
        <v>7826</v>
      </c>
      <c r="B32558" s="1">
        <v>45377</v>
      </c>
    </row>
    <row r="32559" spans="1:2" x14ac:dyDescent="0.35">
      <c r="A32559" t="s">
        <v>7826</v>
      </c>
      <c r="B32559" s="1">
        <v>45310</v>
      </c>
    </row>
    <row r="32560" spans="1:2" x14ac:dyDescent="0.35">
      <c r="A32560" t="s">
        <v>7826</v>
      </c>
      <c r="B32560" s="1">
        <v>45301</v>
      </c>
    </row>
    <row r="32561" spans="1:2" x14ac:dyDescent="0.35">
      <c r="A32561" t="s">
        <v>7826</v>
      </c>
      <c r="B32561" s="1">
        <v>45299</v>
      </c>
    </row>
    <row r="32562" spans="1:2" x14ac:dyDescent="0.35">
      <c r="A32562" t="s">
        <v>7826</v>
      </c>
      <c r="B32562" s="1">
        <v>45294</v>
      </c>
    </row>
    <row r="32563" spans="1:2" x14ac:dyDescent="0.35">
      <c r="A32563" t="s">
        <v>7826</v>
      </c>
      <c r="B32563" s="1">
        <v>45286</v>
      </c>
    </row>
    <row r="32564" spans="1:2" x14ac:dyDescent="0.35">
      <c r="A32564" t="s">
        <v>7826</v>
      </c>
      <c r="B32564" s="1">
        <v>45264</v>
      </c>
    </row>
    <row r="32565" spans="1:2" x14ac:dyDescent="0.35">
      <c r="A32565" t="s">
        <v>7826</v>
      </c>
      <c r="B32565" s="1">
        <v>45222</v>
      </c>
    </row>
    <row r="32566" spans="1:2" x14ac:dyDescent="0.35">
      <c r="A32566" t="s">
        <v>5090</v>
      </c>
      <c r="B32566" s="1">
        <v>45614</v>
      </c>
    </row>
    <row r="32567" spans="1:2" x14ac:dyDescent="0.35">
      <c r="A32567" t="s">
        <v>5090</v>
      </c>
      <c r="B32567" s="1">
        <v>45611</v>
      </c>
    </row>
    <row r="32568" spans="1:2" x14ac:dyDescent="0.35">
      <c r="A32568" t="s">
        <v>5090</v>
      </c>
      <c r="B32568" s="1">
        <v>45610</v>
      </c>
    </row>
    <row r="32569" spans="1:2" x14ac:dyDescent="0.35">
      <c r="A32569" t="s">
        <v>5090</v>
      </c>
      <c r="B32569" s="1">
        <v>45607</v>
      </c>
    </row>
    <row r="32570" spans="1:2" x14ac:dyDescent="0.35">
      <c r="A32570" t="s">
        <v>5090</v>
      </c>
      <c r="B32570" s="1">
        <v>45604</v>
      </c>
    </row>
    <row r="32571" spans="1:2" x14ac:dyDescent="0.35">
      <c r="A32571" t="s">
        <v>5090</v>
      </c>
      <c r="B32571" s="1">
        <v>45600</v>
      </c>
    </row>
    <row r="32572" spans="1:2" x14ac:dyDescent="0.35">
      <c r="A32572" t="s">
        <v>5090</v>
      </c>
      <c r="B32572" s="1">
        <v>45597</v>
      </c>
    </row>
    <row r="32573" spans="1:2" x14ac:dyDescent="0.35">
      <c r="A32573" t="s">
        <v>5090</v>
      </c>
      <c r="B32573" s="1">
        <v>45595</v>
      </c>
    </row>
    <row r="32574" spans="1:2" x14ac:dyDescent="0.35">
      <c r="A32574" t="s">
        <v>5090</v>
      </c>
      <c r="B32574" s="1">
        <v>45593</v>
      </c>
    </row>
    <row r="32575" spans="1:2" x14ac:dyDescent="0.35">
      <c r="A32575" t="s">
        <v>5090</v>
      </c>
      <c r="B32575" s="1">
        <v>45588</v>
      </c>
    </row>
    <row r="32576" spans="1:2" x14ac:dyDescent="0.35">
      <c r="A32576" t="s">
        <v>5090</v>
      </c>
      <c r="B32576" s="1">
        <v>45586</v>
      </c>
    </row>
    <row r="32577" spans="1:2" x14ac:dyDescent="0.35">
      <c r="A32577" t="s">
        <v>5090</v>
      </c>
      <c r="B32577" s="1">
        <v>45585</v>
      </c>
    </row>
    <row r="32578" spans="1:2" x14ac:dyDescent="0.35">
      <c r="A32578" t="s">
        <v>5090</v>
      </c>
      <c r="B32578" s="1">
        <v>45576</v>
      </c>
    </row>
    <row r="32579" spans="1:2" x14ac:dyDescent="0.35">
      <c r="A32579" t="s">
        <v>5090</v>
      </c>
      <c r="B32579" s="1">
        <v>45575</v>
      </c>
    </row>
    <row r="32580" spans="1:2" x14ac:dyDescent="0.35">
      <c r="A32580" t="s">
        <v>5090</v>
      </c>
      <c r="B32580" s="1">
        <v>45572</v>
      </c>
    </row>
    <row r="32581" spans="1:2" x14ac:dyDescent="0.35">
      <c r="A32581" t="s">
        <v>5090</v>
      </c>
      <c r="B32581" s="1">
        <v>45571</v>
      </c>
    </row>
    <row r="32582" spans="1:2" x14ac:dyDescent="0.35">
      <c r="A32582" t="s">
        <v>5090</v>
      </c>
      <c r="B32582" s="1">
        <v>45567</v>
      </c>
    </row>
    <row r="32583" spans="1:2" x14ac:dyDescent="0.35">
      <c r="A32583" t="s">
        <v>3770</v>
      </c>
      <c r="B32583" s="1">
        <v>45607</v>
      </c>
    </row>
    <row r="32584" spans="1:2" x14ac:dyDescent="0.35">
      <c r="A32584" t="s">
        <v>3770</v>
      </c>
      <c r="B32584" s="1">
        <v>45601</v>
      </c>
    </row>
    <row r="32585" spans="1:2" x14ac:dyDescent="0.35">
      <c r="A32585" t="s">
        <v>3770</v>
      </c>
      <c r="B32585" s="1">
        <v>45597</v>
      </c>
    </row>
    <row r="32586" spans="1:2" x14ac:dyDescent="0.35">
      <c r="A32586" t="s">
        <v>3770</v>
      </c>
      <c r="B32586" s="1">
        <v>45595</v>
      </c>
    </row>
    <row r="32587" spans="1:2" x14ac:dyDescent="0.35">
      <c r="A32587" t="s">
        <v>3770</v>
      </c>
      <c r="B32587" s="1">
        <v>45594</v>
      </c>
    </row>
    <row r="32588" spans="1:2" x14ac:dyDescent="0.35">
      <c r="A32588" t="s">
        <v>3770</v>
      </c>
      <c r="B32588" s="1">
        <v>45586</v>
      </c>
    </row>
    <row r="32589" spans="1:2" x14ac:dyDescent="0.35">
      <c r="A32589" t="s">
        <v>3770</v>
      </c>
      <c r="B32589" s="1">
        <v>45572</v>
      </c>
    </row>
    <row r="32590" spans="1:2" x14ac:dyDescent="0.35">
      <c r="A32590" t="s">
        <v>3770</v>
      </c>
      <c r="B32590" s="1">
        <v>45567</v>
      </c>
    </row>
    <row r="32591" spans="1:2" x14ac:dyDescent="0.35">
      <c r="A32591" t="s">
        <v>3770</v>
      </c>
      <c r="B32591" s="1">
        <v>45565</v>
      </c>
    </row>
    <row r="32592" spans="1:2" x14ac:dyDescent="0.35">
      <c r="A32592" t="s">
        <v>3770</v>
      </c>
      <c r="B32592" s="1">
        <v>45552</v>
      </c>
    </row>
    <row r="32593" spans="1:2" x14ac:dyDescent="0.35">
      <c r="A32593" t="s">
        <v>3770</v>
      </c>
      <c r="B32593" s="1">
        <v>45546</v>
      </c>
    </row>
    <row r="32594" spans="1:2" x14ac:dyDescent="0.35">
      <c r="A32594" t="s">
        <v>3770</v>
      </c>
      <c r="B32594" s="1">
        <v>45540</v>
      </c>
    </row>
    <row r="32595" spans="1:2" x14ac:dyDescent="0.35">
      <c r="A32595" t="s">
        <v>3770</v>
      </c>
      <c r="B32595" s="1">
        <v>45538</v>
      </c>
    </row>
    <row r="32596" spans="1:2" x14ac:dyDescent="0.35">
      <c r="A32596" t="s">
        <v>3770</v>
      </c>
      <c r="B32596" s="1">
        <v>45533</v>
      </c>
    </row>
    <row r="32597" spans="1:2" x14ac:dyDescent="0.35">
      <c r="A32597" t="s">
        <v>3770</v>
      </c>
      <c r="B32597" s="1">
        <v>45532</v>
      </c>
    </row>
    <row r="32598" spans="1:2" x14ac:dyDescent="0.35">
      <c r="A32598" t="s">
        <v>3770</v>
      </c>
      <c r="B32598" s="1">
        <v>45518</v>
      </c>
    </row>
    <row r="32599" spans="1:2" x14ac:dyDescent="0.35">
      <c r="A32599" t="s">
        <v>3770</v>
      </c>
      <c r="B32599" s="1">
        <v>45516</v>
      </c>
    </row>
    <row r="32600" spans="1:2" x14ac:dyDescent="0.35">
      <c r="A32600" t="s">
        <v>3770</v>
      </c>
      <c r="B32600" s="1">
        <v>45512</v>
      </c>
    </row>
    <row r="32601" spans="1:2" x14ac:dyDescent="0.35">
      <c r="A32601" t="s">
        <v>3770</v>
      </c>
      <c r="B32601" s="1">
        <v>45510</v>
      </c>
    </row>
    <row r="32602" spans="1:2" x14ac:dyDescent="0.35">
      <c r="A32602" t="s">
        <v>3770</v>
      </c>
      <c r="B32602" s="1">
        <v>45509</v>
      </c>
    </row>
    <row r="32603" spans="1:2" x14ac:dyDescent="0.35">
      <c r="A32603" t="s">
        <v>3770</v>
      </c>
      <c r="B32603" s="1">
        <v>45503</v>
      </c>
    </row>
    <row r="32604" spans="1:2" x14ac:dyDescent="0.35">
      <c r="A32604" t="s">
        <v>3770</v>
      </c>
      <c r="B32604" s="1">
        <v>45502</v>
      </c>
    </row>
    <row r="32605" spans="1:2" x14ac:dyDescent="0.35">
      <c r="A32605" t="s">
        <v>8448</v>
      </c>
      <c r="B32605" s="1">
        <v>45608</v>
      </c>
    </row>
    <row r="32606" spans="1:2" x14ac:dyDescent="0.35">
      <c r="A32606" t="s">
        <v>8448</v>
      </c>
      <c r="B32606" s="1">
        <v>45607</v>
      </c>
    </row>
    <row r="32607" spans="1:2" x14ac:dyDescent="0.35">
      <c r="A32607" t="s">
        <v>8448</v>
      </c>
      <c r="B32607" s="1">
        <v>45574</v>
      </c>
    </row>
    <row r="32608" spans="1:2" x14ac:dyDescent="0.35">
      <c r="A32608" t="s">
        <v>8448</v>
      </c>
      <c r="B32608" s="1">
        <v>45573</v>
      </c>
    </row>
    <row r="32609" spans="1:2" x14ac:dyDescent="0.35">
      <c r="A32609" t="s">
        <v>8448</v>
      </c>
      <c r="B32609" s="1">
        <v>45572</v>
      </c>
    </row>
    <row r="32610" spans="1:2" x14ac:dyDescent="0.35">
      <c r="A32610" t="s">
        <v>8448</v>
      </c>
      <c r="B32610" s="1">
        <v>45568</v>
      </c>
    </row>
    <row r="32611" spans="1:2" x14ac:dyDescent="0.35">
      <c r="A32611" t="s">
        <v>8448</v>
      </c>
      <c r="B32611" s="1">
        <v>45553</v>
      </c>
    </row>
    <row r="32612" spans="1:2" x14ac:dyDescent="0.35">
      <c r="A32612" t="s">
        <v>8448</v>
      </c>
      <c r="B32612" s="1">
        <v>45546</v>
      </c>
    </row>
    <row r="32613" spans="1:2" x14ac:dyDescent="0.35">
      <c r="A32613" t="s">
        <v>8448</v>
      </c>
      <c r="B32613" s="1">
        <v>45526</v>
      </c>
    </row>
    <row r="32614" spans="1:2" x14ac:dyDescent="0.35">
      <c r="A32614" t="s">
        <v>8448</v>
      </c>
      <c r="B32614" s="1">
        <v>45503</v>
      </c>
    </row>
    <row r="32615" spans="1:2" x14ac:dyDescent="0.35">
      <c r="A32615" t="s">
        <v>8448</v>
      </c>
      <c r="B32615" s="1">
        <v>45490</v>
      </c>
    </row>
    <row r="32616" spans="1:2" x14ac:dyDescent="0.35">
      <c r="A32616" t="s">
        <v>8448</v>
      </c>
      <c r="B32616" s="1">
        <v>45475</v>
      </c>
    </row>
    <row r="32617" spans="1:2" x14ac:dyDescent="0.35">
      <c r="A32617" t="s">
        <v>8448</v>
      </c>
      <c r="B32617" s="1">
        <v>45468</v>
      </c>
    </row>
    <row r="32618" spans="1:2" x14ac:dyDescent="0.35">
      <c r="A32618" t="s">
        <v>8448</v>
      </c>
      <c r="B32618" s="1">
        <v>45454</v>
      </c>
    </row>
    <row r="32619" spans="1:2" x14ac:dyDescent="0.35">
      <c r="A32619" t="s">
        <v>8448</v>
      </c>
      <c r="B32619" s="1">
        <v>45453</v>
      </c>
    </row>
    <row r="32620" spans="1:2" x14ac:dyDescent="0.35">
      <c r="A32620" t="s">
        <v>8448</v>
      </c>
      <c r="B32620" s="1">
        <v>45450</v>
      </c>
    </row>
    <row r="32621" spans="1:2" x14ac:dyDescent="0.35">
      <c r="A32621" t="s">
        <v>8448</v>
      </c>
      <c r="B32621" s="1">
        <v>45447</v>
      </c>
    </row>
    <row r="32622" spans="1:2" x14ac:dyDescent="0.35">
      <c r="A32622" t="s">
        <v>8448</v>
      </c>
      <c r="B32622" s="1">
        <v>45446</v>
      </c>
    </row>
    <row r="32623" spans="1:2" x14ac:dyDescent="0.35">
      <c r="A32623" t="s">
        <v>8448</v>
      </c>
      <c r="B32623" s="1">
        <v>45424</v>
      </c>
    </row>
    <row r="32624" spans="1:2" x14ac:dyDescent="0.35">
      <c r="A32624" t="s">
        <v>8448</v>
      </c>
      <c r="B32624" s="1">
        <v>45394</v>
      </c>
    </row>
    <row r="32625" spans="1:2" x14ac:dyDescent="0.35">
      <c r="A32625" t="s">
        <v>8448</v>
      </c>
      <c r="B32625" s="1">
        <v>45363</v>
      </c>
    </row>
    <row r="32626" spans="1:2" x14ac:dyDescent="0.35">
      <c r="A32626" t="s">
        <v>8448</v>
      </c>
      <c r="B32626" s="1">
        <v>45355</v>
      </c>
    </row>
    <row r="32627" spans="1:2" x14ac:dyDescent="0.35">
      <c r="A32627" t="s">
        <v>8448</v>
      </c>
      <c r="B32627" s="1">
        <v>45349</v>
      </c>
    </row>
    <row r="32628" spans="1:2" x14ac:dyDescent="0.35">
      <c r="A32628" t="s">
        <v>9043</v>
      </c>
      <c r="B32628" s="1">
        <v>45570</v>
      </c>
    </row>
    <row r="32629" spans="1:2" x14ac:dyDescent="0.35">
      <c r="A32629" t="s">
        <v>9043</v>
      </c>
      <c r="B32629" s="1">
        <v>45559</v>
      </c>
    </row>
    <row r="32630" spans="1:2" x14ac:dyDescent="0.35">
      <c r="A32630" t="s">
        <v>9043</v>
      </c>
      <c r="B32630" s="1">
        <v>45545</v>
      </c>
    </row>
    <row r="32631" spans="1:2" x14ac:dyDescent="0.35">
      <c r="A32631" t="s">
        <v>9043</v>
      </c>
      <c r="B32631" s="1">
        <v>45540</v>
      </c>
    </row>
    <row r="32632" spans="1:2" x14ac:dyDescent="0.35">
      <c r="A32632" t="s">
        <v>9043</v>
      </c>
      <c r="B32632" s="1">
        <v>45427</v>
      </c>
    </row>
    <row r="32633" spans="1:2" x14ac:dyDescent="0.35">
      <c r="A32633" t="s">
        <v>9043</v>
      </c>
      <c r="B32633" s="1">
        <v>45426</v>
      </c>
    </row>
    <row r="32634" spans="1:2" x14ac:dyDescent="0.35">
      <c r="A32634" t="s">
        <v>9043</v>
      </c>
      <c r="B32634" s="1">
        <v>45415</v>
      </c>
    </row>
    <row r="32635" spans="1:2" x14ac:dyDescent="0.35">
      <c r="A32635" t="s">
        <v>9043</v>
      </c>
      <c r="B32635" s="1">
        <v>45377</v>
      </c>
    </row>
    <row r="32636" spans="1:2" x14ac:dyDescent="0.35">
      <c r="A32636" t="s">
        <v>9043</v>
      </c>
      <c r="B32636" s="1">
        <v>45370</v>
      </c>
    </row>
    <row r="32637" spans="1:2" x14ac:dyDescent="0.35">
      <c r="A32637" t="s">
        <v>9043</v>
      </c>
      <c r="B32637" s="1">
        <v>45350</v>
      </c>
    </row>
    <row r="32638" spans="1:2" x14ac:dyDescent="0.35">
      <c r="A32638" t="s">
        <v>9043</v>
      </c>
      <c r="B32638" s="1">
        <v>45337</v>
      </c>
    </row>
    <row r="32639" spans="1:2" x14ac:dyDescent="0.35">
      <c r="A32639" t="s">
        <v>9043</v>
      </c>
      <c r="B32639" s="1">
        <v>45336</v>
      </c>
    </row>
    <row r="32640" spans="1:2" x14ac:dyDescent="0.35">
      <c r="A32640" t="s">
        <v>9043</v>
      </c>
      <c r="B32640" s="1">
        <v>45334</v>
      </c>
    </row>
    <row r="32641" spans="1:2" x14ac:dyDescent="0.35">
      <c r="A32641" t="s">
        <v>9043</v>
      </c>
      <c r="B32641" s="1">
        <v>45310</v>
      </c>
    </row>
    <row r="32642" spans="1:2" x14ac:dyDescent="0.35">
      <c r="A32642" t="s">
        <v>9043</v>
      </c>
      <c r="B32642" s="1">
        <v>45281</v>
      </c>
    </row>
    <row r="32643" spans="1:2" x14ac:dyDescent="0.35">
      <c r="A32643" t="s">
        <v>9043</v>
      </c>
      <c r="B32643" s="1">
        <v>45272</v>
      </c>
    </row>
    <row r="32644" spans="1:2" x14ac:dyDescent="0.35">
      <c r="A32644" t="s">
        <v>9043</v>
      </c>
      <c r="B32644" s="1">
        <v>45264</v>
      </c>
    </row>
    <row r="32645" spans="1:2" x14ac:dyDescent="0.35">
      <c r="A32645" t="s">
        <v>3835</v>
      </c>
      <c r="B32645" s="1">
        <v>44981</v>
      </c>
    </row>
    <row r="32646" spans="1:2" x14ac:dyDescent="0.35">
      <c r="A32646" t="s">
        <v>3835</v>
      </c>
      <c r="B32646" s="1">
        <v>44958</v>
      </c>
    </row>
    <row r="32647" spans="1:2" x14ac:dyDescent="0.35">
      <c r="A32647" t="s">
        <v>3835</v>
      </c>
      <c r="B32647" s="1">
        <v>44950</v>
      </c>
    </row>
    <row r="32648" spans="1:2" x14ac:dyDescent="0.35">
      <c r="A32648" t="s">
        <v>3835</v>
      </c>
      <c r="B32648" s="1">
        <v>44946</v>
      </c>
    </row>
    <row r="32649" spans="1:2" x14ac:dyDescent="0.35">
      <c r="A32649" t="s">
        <v>3835</v>
      </c>
      <c r="B32649" s="1">
        <v>44944</v>
      </c>
    </row>
    <row r="32650" spans="1:2" x14ac:dyDescent="0.35">
      <c r="A32650" t="s">
        <v>3835</v>
      </c>
      <c r="B32650" s="1">
        <v>44943</v>
      </c>
    </row>
    <row r="32651" spans="1:2" x14ac:dyDescent="0.35">
      <c r="A32651" t="s">
        <v>3835</v>
      </c>
      <c r="B32651" s="1">
        <v>44937</v>
      </c>
    </row>
    <row r="32652" spans="1:2" x14ac:dyDescent="0.35">
      <c r="A32652" t="s">
        <v>3835</v>
      </c>
      <c r="B32652" s="1">
        <v>44935</v>
      </c>
    </row>
    <row r="32653" spans="1:2" x14ac:dyDescent="0.35">
      <c r="A32653" t="s">
        <v>3835</v>
      </c>
      <c r="B32653" s="1">
        <v>44930</v>
      </c>
    </row>
    <row r="32654" spans="1:2" x14ac:dyDescent="0.35">
      <c r="A32654" t="s">
        <v>3835</v>
      </c>
      <c r="B32654" s="1">
        <v>44925</v>
      </c>
    </row>
    <row r="32655" spans="1:2" x14ac:dyDescent="0.35">
      <c r="A32655" t="s">
        <v>3835</v>
      </c>
      <c r="B32655" s="1">
        <v>44919</v>
      </c>
    </row>
    <row r="32656" spans="1:2" x14ac:dyDescent="0.35">
      <c r="A32656" t="s">
        <v>3835</v>
      </c>
      <c r="B32656" s="1">
        <v>44918</v>
      </c>
    </row>
    <row r="32657" spans="1:2" x14ac:dyDescent="0.35">
      <c r="A32657" t="s">
        <v>3835</v>
      </c>
      <c r="B32657" s="1">
        <v>44917</v>
      </c>
    </row>
    <row r="32658" spans="1:2" x14ac:dyDescent="0.35">
      <c r="A32658" t="s">
        <v>3835</v>
      </c>
      <c r="B32658" s="1">
        <v>44914</v>
      </c>
    </row>
    <row r="32659" spans="1:2" x14ac:dyDescent="0.35">
      <c r="A32659" t="s">
        <v>3835</v>
      </c>
      <c r="B32659" s="1">
        <v>44881</v>
      </c>
    </row>
    <row r="32660" spans="1:2" x14ac:dyDescent="0.35">
      <c r="A32660" t="s">
        <v>3835</v>
      </c>
      <c r="B32660" s="1">
        <v>44852</v>
      </c>
    </row>
    <row r="32661" spans="1:2" x14ac:dyDescent="0.35">
      <c r="A32661" t="s">
        <v>3835</v>
      </c>
      <c r="B32661" s="1">
        <v>44847</v>
      </c>
    </row>
    <row r="32662" spans="1:2" x14ac:dyDescent="0.35">
      <c r="A32662" t="s">
        <v>3835</v>
      </c>
      <c r="B32662" s="1">
        <v>44846</v>
      </c>
    </row>
    <row r="32663" spans="1:2" x14ac:dyDescent="0.35">
      <c r="A32663" t="s">
        <v>3591</v>
      </c>
      <c r="B32663" s="1">
        <v>45138</v>
      </c>
    </row>
    <row r="32664" spans="1:2" x14ac:dyDescent="0.35">
      <c r="A32664" t="s">
        <v>3591</v>
      </c>
      <c r="B32664" s="1">
        <v>45065</v>
      </c>
    </row>
    <row r="32665" spans="1:2" x14ac:dyDescent="0.35">
      <c r="A32665" t="s">
        <v>3591</v>
      </c>
      <c r="B32665" s="1">
        <v>45064</v>
      </c>
    </row>
    <row r="32666" spans="1:2" x14ac:dyDescent="0.35">
      <c r="A32666" t="s">
        <v>3591</v>
      </c>
      <c r="B32666" s="1">
        <v>45063</v>
      </c>
    </row>
    <row r="32667" spans="1:2" x14ac:dyDescent="0.35">
      <c r="A32667" t="s">
        <v>3591</v>
      </c>
      <c r="B32667" s="1">
        <v>45062</v>
      </c>
    </row>
    <row r="32668" spans="1:2" x14ac:dyDescent="0.35">
      <c r="A32668" t="s">
        <v>3591</v>
      </c>
      <c r="B32668" s="1">
        <v>45061</v>
      </c>
    </row>
    <row r="32669" spans="1:2" x14ac:dyDescent="0.35">
      <c r="A32669" t="s">
        <v>3591</v>
      </c>
      <c r="B32669" s="1">
        <v>45057</v>
      </c>
    </row>
    <row r="32670" spans="1:2" x14ac:dyDescent="0.35">
      <c r="A32670" t="s">
        <v>3591</v>
      </c>
      <c r="B32670" s="1">
        <v>45055</v>
      </c>
    </row>
    <row r="32671" spans="1:2" x14ac:dyDescent="0.35">
      <c r="A32671" t="s">
        <v>3591</v>
      </c>
      <c r="B32671" s="1">
        <v>45054</v>
      </c>
    </row>
    <row r="32672" spans="1:2" x14ac:dyDescent="0.35">
      <c r="A32672" t="s">
        <v>3591</v>
      </c>
      <c r="B32672" s="1">
        <v>45050</v>
      </c>
    </row>
    <row r="32673" spans="1:2" x14ac:dyDescent="0.35">
      <c r="A32673" t="s">
        <v>3591</v>
      </c>
      <c r="B32673" s="1">
        <v>45049</v>
      </c>
    </row>
    <row r="32674" spans="1:2" x14ac:dyDescent="0.35">
      <c r="A32674" t="s">
        <v>3591</v>
      </c>
      <c r="B32674" s="1">
        <v>45044</v>
      </c>
    </row>
    <row r="32675" spans="1:2" x14ac:dyDescent="0.35">
      <c r="A32675" t="s">
        <v>3591</v>
      </c>
      <c r="B32675" s="1">
        <v>45042</v>
      </c>
    </row>
    <row r="32676" spans="1:2" x14ac:dyDescent="0.35">
      <c r="A32676" t="s">
        <v>3591</v>
      </c>
      <c r="B32676" s="1">
        <v>45040</v>
      </c>
    </row>
    <row r="32677" spans="1:2" x14ac:dyDescent="0.35">
      <c r="A32677" t="s">
        <v>3591</v>
      </c>
      <c r="B32677" s="1">
        <v>45012</v>
      </c>
    </row>
    <row r="32678" spans="1:2" x14ac:dyDescent="0.35">
      <c r="A32678" t="s">
        <v>3591</v>
      </c>
      <c r="B32678" s="1">
        <v>45005</v>
      </c>
    </row>
    <row r="32679" spans="1:2" x14ac:dyDescent="0.35">
      <c r="A32679" t="s">
        <v>6046</v>
      </c>
      <c r="B32679" s="1">
        <v>45568</v>
      </c>
    </row>
    <row r="32680" spans="1:2" x14ac:dyDescent="0.35">
      <c r="A32680" t="s">
        <v>6046</v>
      </c>
      <c r="B32680" s="1">
        <v>45567</v>
      </c>
    </row>
    <row r="32681" spans="1:2" x14ac:dyDescent="0.35">
      <c r="A32681" t="s">
        <v>6046</v>
      </c>
      <c r="B32681" s="1">
        <v>45566</v>
      </c>
    </row>
    <row r="32682" spans="1:2" x14ac:dyDescent="0.35">
      <c r="A32682" t="s">
        <v>6046</v>
      </c>
      <c r="B32682" s="1">
        <v>45565</v>
      </c>
    </row>
    <row r="32683" spans="1:2" x14ac:dyDescent="0.35">
      <c r="A32683" t="s">
        <v>6046</v>
      </c>
      <c r="B32683" s="1">
        <v>45562</v>
      </c>
    </row>
    <row r="32684" spans="1:2" x14ac:dyDescent="0.35">
      <c r="A32684" t="s">
        <v>6046</v>
      </c>
      <c r="B32684" s="1">
        <v>45561</v>
      </c>
    </row>
    <row r="32685" spans="1:2" x14ac:dyDescent="0.35">
      <c r="A32685" t="s">
        <v>6046</v>
      </c>
      <c r="B32685" s="1">
        <v>45558</v>
      </c>
    </row>
    <row r="32686" spans="1:2" x14ac:dyDescent="0.35">
      <c r="A32686" t="s">
        <v>6046</v>
      </c>
      <c r="B32686" s="1">
        <v>45551</v>
      </c>
    </row>
    <row r="32687" spans="1:2" x14ac:dyDescent="0.35">
      <c r="A32687" t="s">
        <v>6046</v>
      </c>
      <c r="B32687" s="1">
        <v>45548</v>
      </c>
    </row>
    <row r="32688" spans="1:2" x14ac:dyDescent="0.35">
      <c r="A32688" t="s">
        <v>6046</v>
      </c>
      <c r="B32688" s="1">
        <v>45547</v>
      </c>
    </row>
    <row r="32689" spans="1:2" x14ac:dyDescent="0.35">
      <c r="A32689" t="s">
        <v>6046</v>
      </c>
      <c r="B32689" s="1">
        <v>45545</v>
      </c>
    </row>
    <row r="32690" spans="1:2" x14ac:dyDescent="0.35">
      <c r="A32690" t="s">
        <v>6046</v>
      </c>
      <c r="B32690" s="1">
        <v>45541</v>
      </c>
    </row>
    <row r="32691" spans="1:2" x14ac:dyDescent="0.35">
      <c r="A32691" t="s">
        <v>7243</v>
      </c>
      <c r="B32691" s="1">
        <v>45617</v>
      </c>
    </row>
    <row r="32692" spans="1:2" x14ac:dyDescent="0.35">
      <c r="A32692" t="s">
        <v>7243</v>
      </c>
      <c r="B32692" s="1">
        <v>45616</v>
      </c>
    </row>
    <row r="32693" spans="1:2" x14ac:dyDescent="0.35">
      <c r="A32693" t="s">
        <v>7243</v>
      </c>
      <c r="B32693" s="1">
        <v>45590</v>
      </c>
    </row>
    <row r="32694" spans="1:2" x14ac:dyDescent="0.35">
      <c r="A32694" t="s">
        <v>7243</v>
      </c>
      <c r="B32694" s="1">
        <v>45573</v>
      </c>
    </row>
    <row r="32695" spans="1:2" x14ac:dyDescent="0.35">
      <c r="A32695" t="s">
        <v>7243</v>
      </c>
      <c r="B32695" s="1">
        <v>45567</v>
      </c>
    </row>
    <row r="32696" spans="1:2" x14ac:dyDescent="0.35">
      <c r="A32696" t="s">
        <v>7243</v>
      </c>
      <c r="B32696" s="1">
        <v>45545</v>
      </c>
    </row>
    <row r="32697" spans="1:2" x14ac:dyDescent="0.35">
      <c r="A32697" t="s">
        <v>7243</v>
      </c>
      <c r="B32697" s="1">
        <v>45542</v>
      </c>
    </row>
    <row r="32698" spans="1:2" x14ac:dyDescent="0.35">
      <c r="A32698" t="s">
        <v>7243</v>
      </c>
      <c r="B32698" s="1">
        <v>45525</v>
      </c>
    </row>
    <row r="32699" spans="1:2" x14ac:dyDescent="0.35">
      <c r="A32699" t="s">
        <v>7243</v>
      </c>
      <c r="B32699" s="1">
        <v>45523</v>
      </c>
    </row>
    <row r="32700" spans="1:2" x14ac:dyDescent="0.35">
      <c r="A32700" t="s">
        <v>7243</v>
      </c>
      <c r="B32700" s="1">
        <v>45513</v>
      </c>
    </row>
    <row r="32701" spans="1:2" x14ac:dyDescent="0.35">
      <c r="A32701" t="s">
        <v>7243</v>
      </c>
      <c r="B32701" s="1">
        <v>45510</v>
      </c>
    </row>
    <row r="32702" spans="1:2" x14ac:dyDescent="0.35">
      <c r="A32702" t="s">
        <v>7243</v>
      </c>
      <c r="B32702" s="1">
        <v>45509</v>
      </c>
    </row>
    <row r="32703" spans="1:2" x14ac:dyDescent="0.35">
      <c r="A32703" t="s">
        <v>7243</v>
      </c>
      <c r="B32703" s="1">
        <v>45508</v>
      </c>
    </row>
    <row r="32704" spans="1:2" x14ac:dyDescent="0.35">
      <c r="A32704" t="s">
        <v>7243</v>
      </c>
      <c r="B32704" s="1">
        <v>45488</v>
      </c>
    </row>
    <row r="32705" spans="1:2" x14ac:dyDescent="0.35">
      <c r="A32705" t="s">
        <v>7243</v>
      </c>
      <c r="B32705" s="1">
        <v>45471</v>
      </c>
    </row>
    <row r="32706" spans="1:2" x14ac:dyDescent="0.35">
      <c r="A32706" t="s">
        <v>7243</v>
      </c>
      <c r="B32706" s="1">
        <v>45470</v>
      </c>
    </row>
    <row r="32707" spans="1:2" x14ac:dyDescent="0.35">
      <c r="A32707" t="s">
        <v>7243</v>
      </c>
      <c r="B32707" s="1">
        <v>45468</v>
      </c>
    </row>
    <row r="32708" spans="1:2" x14ac:dyDescent="0.35">
      <c r="A32708" t="s">
        <v>7243</v>
      </c>
      <c r="B32708" s="1">
        <v>45462</v>
      </c>
    </row>
    <row r="32709" spans="1:2" x14ac:dyDescent="0.35">
      <c r="A32709" t="s">
        <v>7243</v>
      </c>
      <c r="B32709" s="1">
        <v>45457</v>
      </c>
    </row>
    <row r="32710" spans="1:2" x14ac:dyDescent="0.35">
      <c r="A32710" t="s">
        <v>7243</v>
      </c>
      <c r="B32710" s="1">
        <v>45456</v>
      </c>
    </row>
    <row r="32711" spans="1:2" x14ac:dyDescent="0.35">
      <c r="A32711" t="s">
        <v>5995</v>
      </c>
      <c r="B32711" s="1">
        <v>45576</v>
      </c>
    </row>
    <row r="32712" spans="1:2" x14ac:dyDescent="0.35">
      <c r="A32712" t="s">
        <v>5995</v>
      </c>
      <c r="B32712" s="1">
        <v>45569</v>
      </c>
    </row>
    <row r="32713" spans="1:2" x14ac:dyDescent="0.35">
      <c r="A32713" t="s">
        <v>5995</v>
      </c>
      <c r="B32713" s="1">
        <v>45566</v>
      </c>
    </row>
    <row r="32714" spans="1:2" x14ac:dyDescent="0.35">
      <c r="A32714" t="s">
        <v>5995</v>
      </c>
      <c r="B32714" s="1">
        <v>45561</v>
      </c>
    </row>
    <row r="32715" spans="1:2" x14ac:dyDescent="0.35">
      <c r="A32715" t="s">
        <v>5995</v>
      </c>
      <c r="B32715" s="1">
        <v>45560</v>
      </c>
    </row>
    <row r="32716" spans="1:2" x14ac:dyDescent="0.35">
      <c r="A32716" t="s">
        <v>5995</v>
      </c>
      <c r="B32716" s="1">
        <v>45545</v>
      </c>
    </row>
    <row r="32717" spans="1:2" x14ac:dyDescent="0.35">
      <c r="A32717" t="s">
        <v>5995</v>
      </c>
      <c r="B32717" s="1">
        <v>45532</v>
      </c>
    </row>
    <row r="32718" spans="1:2" x14ac:dyDescent="0.35">
      <c r="A32718" t="s">
        <v>5995</v>
      </c>
      <c r="B32718" s="1">
        <v>45457</v>
      </c>
    </row>
    <row r="32719" spans="1:2" x14ac:dyDescent="0.35">
      <c r="A32719" t="s">
        <v>5995</v>
      </c>
      <c r="B32719" s="1">
        <v>45450</v>
      </c>
    </row>
    <row r="32720" spans="1:2" x14ac:dyDescent="0.35">
      <c r="A32720" t="s">
        <v>5995</v>
      </c>
      <c r="B32720" s="1">
        <v>45443</v>
      </c>
    </row>
    <row r="32721" spans="1:2" x14ac:dyDescent="0.35">
      <c r="A32721" t="s">
        <v>5995</v>
      </c>
      <c r="B32721" s="1">
        <v>45442</v>
      </c>
    </row>
    <row r="32722" spans="1:2" x14ac:dyDescent="0.35">
      <c r="A32722" t="s">
        <v>5995</v>
      </c>
      <c r="B32722" s="1">
        <v>45435</v>
      </c>
    </row>
    <row r="32723" spans="1:2" x14ac:dyDescent="0.35">
      <c r="A32723" t="s">
        <v>5995</v>
      </c>
      <c r="B32723" s="1">
        <v>45434</v>
      </c>
    </row>
    <row r="32724" spans="1:2" x14ac:dyDescent="0.35">
      <c r="A32724" t="s">
        <v>5995</v>
      </c>
      <c r="B32724" s="1">
        <v>45427</v>
      </c>
    </row>
    <row r="32725" spans="1:2" x14ac:dyDescent="0.35">
      <c r="A32725" t="s">
        <v>5995</v>
      </c>
      <c r="B32725" s="1">
        <v>45426</v>
      </c>
    </row>
    <row r="32726" spans="1:2" x14ac:dyDescent="0.35">
      <c r="A32726" t="s">
        <v>5995</v>
      </c>
      <c r="B32726" s="1">
        <v>45425</v>
      </c>
    </row>
    <row r="32727" spans="1:2" x14ac:dyDescent="0.35">
      <c r="A32727" t="s">
        <v>5995</v>
      </c>
      <c r="B32727" s="1">
        <v>45420</v>
      </c>
    </row>
    <row r="32728" spans="1:2" x14ac:dyDescent="0.35">
      <c r="A32728" t="s">
        <v>5995</v>
      </c>
      <c r="B32728" s="1">
        <v>45398</v>
      </c>
    </row>
    <row r="32729" spans="1:2" x14ac:dyDescent="0.35">
      <c r="A32729" t="s">
        <v>7661</v>
      </c>
      <c r="B32729" s="1">
        <v>45600</v>
      </c>
    </row>
    <row r="32730" spans="1:2" x14ac:dyDescent="0.35">
      <c r="A32730" t="s">
        <v>7661</v>
      </c>
      <c r="B32730" s="1">
        <v>45589</v>
      </c>
    </row>
    <row r="32731" spans="1:2" x14ac:dyDescent="0.35">
      <c r="A32731" t="s">
        <v>7661</v>
      </c>
      <c r="B32731" s="1">
        <v>45588</v>
      </c>
    </row>
    <row r="32732" spans="1:2" x14ac:dyDescent="0.35">
      <c r="A32732" t="s">
        <v>7661</v>
      </c>
      <c r="B32732" s="1">
        <v>45566</v>
      </c>
    </row>
    <row r="32733" spans="1:2" x14ac:dyDescent="0.35">
      <c r="A32733" t="s">
        <v>7661</v>
      </c>
      <c r="B32733" s="1">
        <v>45565</v>
      </c>
    </row>
    <row r="32734" spans="1:2" x14ac:dyDescent="0.35">
      <c r="A32734" t="s">
        <v>7661</v>
      </c>
      <c r="B32734" s="1">
        <v>45562</v>
      </c>
    </row>
    <row r="32735" spans="1:2" x14ac:dyDescent="0.35">
      <c r="A32735" t="s">
        <v>7661</v>
      </c>
      <c r="B32735" s="1">
        <v>45561</v>
      </c>
    </row>
    <row r="32736" spans="1:2" x14ac:dyDescent="0.35">
      <c r="A32736" t="s">
        <v>7661</v>
      </c>
      <c r="B32736" s="1">
        <v>45558</v>
      </c>
    </row>
    <row r="32737" spans="1:2" x14ac:dyDescent="0.35">
      <c r="A32737" t="s">
        <v>7661</v>
      </c>
      <c r="B32737" s="1">
        <v>45554</v>
      </c>
    </row>
    <row r="32738" spans="1:2" x14ac:dyDescent="0.35">
      <c r="A32738" t="s">
        <v>7661</v>
      </c>
      <c r="B32738" s="1">
        <v>45553</v>
      </c>
    </row>
    <row r="32739" spans="1:2" x14ac:dyDescent="0.35">
      <c r="A32739" t="s">
        <v>7661</v>
      </c>
      <c r="B32739" s="1">
        <v>45540</v>
      </c>
    </row>
    <row r="32740" spans="1:2" x14ac:dyDescent="0.35">
      <c r="A32740" t="s">
        <v>7661</v>
      </c>
      <c r="B32740" s="1">
        <v>45533</v>
      </c>
    </row>
    <row r="32741" spans="1:2" x14ac:dyDescent="0.35">
      <c r="A32741" t="s">
        <v>7661</v>
      </c>
      <c r="B32741" s="1">
        <v>45532</v>
      </c>
    </row>
    <row r="32742" spans="1:2" x14ac:dyDescent="0.35">
      <c r="A32742" t="s">
        <v>7661</v>
      </c>
      <c r="B32742" s="1">
        <v>45519</v>
      </c>
    </row>
    <row r="32743" spans="1:2" x14ac:dyDescent="0.35">
      <c r="A32743" t="s">
        <v>7661</v>
      </c>
      <c r="B32743" s="1">
        <v>45518</v>
      </c>
    </row>
    <row r="32744" spans="1:2" x14ac:dyDescent="0.35">
      <c r="A32744" t="s">
        <v>7661</v>
      </c>
      <c r="B32744" s="1">
        <v>45517</v>
      </c>
    </row>
    <row r="32745" spans="1:2" x14ac:dyDescent="0.35">
      <c r="A32745" t="s">
        <v>7661</v>
      </c>
      <c r="B32745" s="1">
        <v>45515</v>
      </c>
    </row>
    <row r="32746" spans="1:2" x14ac:dyDescent="0.35">
      <c r="A32746" t="s">
        <v>7661</v>
      </c>
      <c r="B32746" s="1">
        <v>45503</v>
      </c>
    </row>
    <row r="32747" spans="1:2" x14ac:dyDescent="0.35">
      <c r="A32747" t="s">
        <v>7661</v>
      </c>
      <c r="B32747" s="1">
        <v>45502</v>
      </c>
    </row>
    <row r="32748" spans="1:2" x14ac:dyDescent="0.35">
      <c r="A32748" t="s">
        <v>7661</v>
      </c>
      <c r="B32748" s="1">
        <v>45501</v>
      </c>
    </row>
    <row r="32749" spans="1:2" x14ac:dyDescent="0.35">
      <c r="A32749" t="s">
        <v>7661</v>
      </c>
      <c r="B32749" s="1">
        <v>45474</v>
      </c>
    </row>
    <row r="32750" spans="1:2" x14ac:dyDescent="0.35">
      <c r="A32750" t="s">
        <v>7661</v>
      </c>
      <c r="B32750" s="1">
        <v>45473</v>
      </c>
    </row>
    <row r="32751" spans="1:2" x14ac:dyDescent="0.35">
      <c r="A32751" t="s">
        <v>7661</v>
      </c>
      <c r="B32751" s="1">
        <v>45468</v>
      </c>
    </row>
    <row r="32752" spans="1:2" x14ac:dyDescent="0.35">
      <c r="A32752" t="s">
        <v>7661</v>
      </c>
      <c r="B32752" s="1">
        <v>45467</v>
      </c>
    </row>
    <row r="32753" spans="1:2" x14ac:dyDescent="0.35">
      <c r="A32753" t="s">
        <v>7661</v>
      </c>
      <c r="B32753" s="1">
        <v>45450</v>
      </c>
    </row>
    <row r="32754" spans="1:2" x14ac:dyDescent="0.35">
      <c r="A32754" t="s">
        <v>7661</v>
      </c>
      <c r="B32754" s="1">
        <v>45446</v>
      </c>
    </row>
    <row r="32755" spans="1:2" x14ac:dyDescent="0.35">
      <c r="A32755" t="s">
        <v>7661</v>
      </c>
      <c r="B32755" s="1">
        <v>45443</v>
      </c>
    </row>
    <row r="32756" spans="1:2" x14ac:dyDescent="0.35">
      <c r="A32756" t="s">
        <v>8745</v>
      </c>
      <c r="B32756" s="1">
        <v>45611</v>
      </c>
    </row>
    <row r="32757" spans="1:2" x14ac:dyDescent="0.35">
      <c r="A32757" t="s">
        <v>8745</v>
      </c>
      <c r="B32757" s="1">
        <v>45609</v>
      </c>
    </row>
    <row r="32758" spans="1:2" x14ac:dyDescent="0.35">
      <c r="A32758" t="s">
        <v>8745</v>
      </c>
      <c r="B32758" s="1">
        <v>45607</v>
      </c>
    </row>
    <row r="32759" spans="1:2" x14ac:dyDescent="0.35">
      <c r="A32759" t="s">
        <v>8745</v>
      </c>
      <c r="B32759" s="1">
        <v>45594</v>
      </c>
    </row>
    <row r="32760" spans="1:2" x14ac:dyDescent="0.35">
      <c r="A32760" t="s">
        <v>8745</v>
      </c>
      <c r="B32760" s="1">
        <v>45586</v>
      </c>
    </row>
    <row r="32761" spans="1:2" x14ac:dyDescent="0.35">
      <c r="A32761" t="s">
        <v>8745</v>
      </c>
      <c r="B32761" s="1">
        <v>45540</v>
      </c>
    </row>
    <row r="32762" spans="1:2" x14ac:dyDescent="0.35">
      <c r="A32762" t="s">
        <v>8745</v>
      </c>
      <c r="B32762" s="1">
        <v>45527</v>
      </c>
    </row>
    <row r="32763" spans="1:2" x14ac:dyDescent="0.35">
      <c r="A32763" t="s">
        <v>8745</v>
      </c>
      <c r="B32763" s="1">
        <v>45470</v>
      </c>
    </row>
    <row r="32764" spans="1:2" x14ac:dyDescent="0.35">
      <c r="A32764" t="s">
        <v>8745</v>
      </c>
      <c r="B32764" s="1">
        <v>45415</v>
      </c>
    </row>
    <row r="32765" spans="1:2" x14ac:dyDescent="0.35">
      <c r="A32765" t="s">
        <v>8745</v>
      </c>
      <c r="B32765" s="1">
        <v>45398</v>
      </c>
    </row>
    <row r="32766" spans="1:2" x14ac:dyDescent="0.35">
      <c r="A32766" t="s">
        <v>8745</v>
      </c>
      <c r="B32766" s="1">
        <v>45379</v>
      </c>
    </row>
    <row r="32767" spans="1:2" x14ac:dyDescent="0.35">
      <c r="A32767" t="s">
        <v>8745</v>
      </c>
      <c r="B32767" s="1">
        <v>45357</v>
      </c>
    </row>
    <row r="32768" spans="1:2" x14ac:dyDescent="0.35">
      <c r="A32768" t="s">
        <v>8745</v>
      </c>
      <c r="B32768" s="1">
        <v>45331</v>
      </c>
    </row>
    <row r="32769" spans="1:2" x14ac:dyDescent="0.35">
      <c r="A32769" t="s">
        <v>8745</v>
      </c>
      <c r="B32769" s="1">
        <v>45313</v>
      </c>
    </row>
    <row r="32770" spans="1:2" x14ac:dyDescent="0.35">
      <c r="A32770" t="s">
        <v>8745</v>
      </c>
      <c r="B32770" s="1">
        <v>45312</v>
      </c>
    </row>
    <row r="32771" spans="1:2" x14ac:dyDescent="0.35">
      <c r="A32771" t="s">
        <v>8745</v>
      </c>
      <c r="B32771" s="1">
        <v>45293</v>
      </c>
    </row>
    <row r="32772" spans="1:2" x14ac:dyDescent="0.35">
      <c r="A32772" t="s">
        <v>8745</v>
      </c>
      <c r="B32772" s="1">
        <v>45288</v>
      </c>
    </row>
    <row r="32773" spans="1:2" x14ac:dyDescent="0.35">
      <c r="A32773" t="s">
        <v>8745</v>
      </c>
      <c r="B32773" s="1">
        <v>45277</v>
      </c>
    </row>
    <row r="32774" spans="1:2" x14ac:dyDescent="0.35">
      <c r="A32774" t="s">
        <v>8745</v>
      </c>
      <c r="B32774" s="1">
        <v>45271</v>
      </c>
    </row>
    <row r="32775" spans="1:2" x14ac:dyDescent="0.35">
      <c r="A32775" t="s">
        <v>8745</v>
      </c>
      <c r="B32775" s="1">
        <v>45254</v>
      </c>
    </row>
    <row r="32776" spans="1:2" x14ac:dyDescent="0.35">
      <c r="A32776" t="s">
        <v>8644</v>
      </c>
      <c r="B32776" s="1">
        <v>45581</v>
      </c>
    </row>
    <row r="32777" spans="1:2" x14ac:dyDescent="0.35">
      <c r="A32777" t="s">
        <v>8644</v>
      </c>
      <c r="B32777" s="1">
        <v>45393</v>
      </c>
    </row>
    <row r="32778" spans="1:2" x14ac:dyDescent="0.35">
      <c r="A32778" t="s">
        <v>8644</v>
      </c>
      <c r="B32778" s="1">
        <v>45317</v>
      </c>
    </row>
    <row r="32779" spans="1:2" x14ac:dyDescent="0.35">
      <c r="A32779" t="s">
        <v>8644</v>
      </c>
      <c r="B32779" s="1">
        <v>44973</v>
      </c>
    </row>
    <row r="32780" spans="1:2" x14ac:dyDescent="0.35">
      <c r="A32780" t="s">
        <v>8644</v>
      </c>
      <c r="B32780" s="1">
        <v>44971</v>
      </c>
    </row>
    <row r="32781" spans="1:2" x14ac:dyDescent="0.35">
      <c r="A32781" t="s">
        <v>8644</v>
      </c>
      <c r="B32781" s="1">
        <v>44910</v>
      </c>
    </row>
    <row r="32782" spans="1:2" x14ac:dyDescent="0.35">
      <c r="A32782" t="s">
        <v>8644</v>
      </c>
      <c r="B32782" s="1">
        <v>44890</v>
      </c>
    </row>
    <row r="32783" spans="1:2" x14ac:dyDescent="0.35">
      <c r="A32783" t="s">
        <v>8644</v>
      </c>
      <c r="B32783" s="1">
        <v>44834</v>
      </c>
    </row>
    <row r="32784" spans="1:2" x14ac:dyDescent="0.35">
      <c r="A32784" t="s">
        <v>8644</v>
      </c>
      <c r="B32784" s="1">
        <v>44811</v>
      </c>
    </row>
    <row r="32785" spans="1:2" x14ac:dyDescent="0.35">
      <c r="A32785" t="s">
        <v>8644</v>
      </c>
      <c r="B32785" s="1">
        <v>44804</v>
      </c>
    </row>
    <row r="32786" spans="1:2" x14ac:dyDescent="0.35">
      <c r="A32786" t="s">
        <v>8644</v>
      </c>
      <c r="B32786" s="1">
        <v>44803</v>
      </c>
    </row>
    <row r="32787" spans="1:2" x14ac:dyDescent="0.35">
      <c r="A32787" t="s">
        <v>8644</v>
      </c>
      <c r="B32787" s="1">
        <v>44790</v>
      </c>
    </row>
    <row r="32788" spans="1:2" x14ac:dyDescent="0.35">
      <c r="A32788" t="s">
        <v>8644</v>
      </c>
      <c r="B32788" s="1">
        <v>44784</v>
      </c>
    </row>
    <row r="32789" spans="1:2" x14ac:dyDescent="0.35">
      <c r="A32789" t="s">
        <v>8644</v>
      </c>
      <c r="B32789" s="1">
        <v>44768</v>
      </c>
    </row>
    <row r="32790" spans="1:2" x14ac:dyDescent="0.35">
      <c r="A32790" t="s">
        <v>8644</v>
      </c>
      <c r="B32790" s="1">
        <v>44767</v>
      </c>
    </row>
    <row r="32791" spans="1:2" x14ac:dyDescent="0.35">
      <c r="A32791" t="s">
        <v>8644</v>
      </c>
      <c r="B32791" s="1">
        <v>44760</v>
      </c>
    </row>
    <row r="32792" spans="1:2" x14ac:dyDescent="0.35">
      <c r="A32792" t="s">
        <v>8644</v>
      </c>
      <c r="B32792" s="1">
        <v>44759</v>
      </c>
    </row>
    <row r="32793" spans="1:2" x14ac:dyDescent="0.35">
      <c r="A32793" t="s">
        <v>8644</v>
      </c>
      <c r="B32793" s="1">
        <v>44751</v>
      </c>
    </row>
    <row r="32794" spans="1:2" x14ac:dyDescent="0.35">
      <c r="A32794" t="s">
        <v>8644</v>
      </c>
      <c r="B32794" s="1">
        <v>44749</v>
      </c>
    </row>
    <row r="32795" spans="1:2" x14ac:dyDescent="0.35">
      <c r="A32795" t="s">
        <v>8644</v>
      </c>
      <c r="B32795" s="1">
        <v>44160</v>
      </c>
    </row>
    <row r="32796" spans="1:2" x14ac:dyDescent="0.35">
      <c r="A32796" t="s">
        <v>8049</v>
      </c>
      <c r="B32796" s="1">
        <v>45541</v>
      </c>
    </row>
    <row r="32797" spans="1:2" x14ac:dyDescent="0.35">
      <c r="A32797" t="s">
        <v>8049</v>
      </c>
      <c r="B32797" s="1">
        <v>45517</v>
      </c>
    </row>
    <row r="32798" spans="1:2" x14ac:dyDescent="0.35">
      <c r="A32798" t="s">
        <v>8049</v>
      </c>
      <c r="B32798" s="1">
        <v>45511</v>
      </c>
    </row>
    <row r="32799" spans="1:2" x14ac:dyDescent="0.35">
      <c r="A32799" t="s">
        <v>8049</v>
      </c>
      <c r="B32799" s="1">
        <v>45506</v>
      </c>
    </row>
    <row r="32800" spans="1:2" x14ac:dyDescent="0.35">
      <c r="A32800" t="s">
        <v>8049</v>
      </c>
      <c r="B32800" s="1">
        <v>45490</v>
      </c>
    </row>
    <row r="32801" spans="1:2" x14ac:dyDescent="0.35">
      <c r="A32801" t="s">
        <v>8049</v>
      </c>
      <c r="B32801" s="1">
        <v>45485</v>
      </c>
    </row>
    <row r="32802" spans="1:2" x14ac:dyDescent="0.35">
      <c r="A32802" t="s">
        <v>8049</v>
      </c>
      <c r="B32802" s="1">
        <v>45463</v>
      </c>
    </row>
    <row r="32803" spans="1:2" x14ac:dyDescent="0.35">
      <c r="A32803" t="s">
        <v>8049</v>
      </c>
      <c r="B32803" s="1">
        <v>45414</v>
      </c>
    </row>
    <row r="32804" spans="1:2" x14ac:dyDescent="0.35">
      <c r="A32804" t="s">
        <v>8049</v>
      </c>
      <c r="B32804" s="1">
        <v>45413</v>
      </c>
    </row>
    <row r="32805" spans="1:2" x14ac:dyDescent="0.35">
      <c r="A32805" t="s">
        <v>8049</v>
      </c>
      <c r="B32805" s="1">
        <v>45404</v>
      </c>
    </row>
    <row r="32806" spans="1:2" x14ac:dyDescent="0.35">
      <c r="A32806" t="s">
        <v>8049</v>
      </c>
      <c r="B32806" s="1">
        <v>45390</v>
      </c>
    </row>
    <row r="32807" spans="1:2" x14ac:dyDescent="0.35">
      <c r="A32807" t="s">
        <v>8049</v>
      </c>
      <c r="B32807" s="1">
        <v>45363</v>
      </c>
    </row>
    <row r="32808" spans="1:2" x14ac:dyDescent="0.35">
      <c r="A32808" t="s">
        <v>8049</v>
      </c>
      <c r="B32808" s="1">
        <v>45362</v>
      </c>
    </row>
    <row r="32809" spans="1:2" x14ac:dyDescent="0.35">
      <c r="A32809" t="s">
        <v>8049</v>
      </c>
      <c r="B32809" s="1">
        <v>45356</v>
      </c>
    </row>
    <row r="32810" spans="1:2" x14ac:dyDescent="0.35">
      <c r="A32810" t="s">
        <v>8049</v>
      </c>
      <c r="B32810" s="1">
        <v>45349</v>
      </c>
    </row>
    <row r="32811" spans="1:2" x14ac:dyDescent="0.35">
      <c r="A32811" t="s">
        <v>8049</v>
      </c>
      <c r="B32811" s="1">
        <v>45348</v>
      </c>
    </row>
    <row r="32812" spans="1:2" x14ac:dyDescent="0.35">
      <c r="A32812" t="s">
        <v>8049</v>
      </c>
      <c r="B32812" s="1">
        <v>45345</v>
      </c>
    </row>
    <row r="32813" spans="1:2" x14ac:dyDescent="0.35">
      <c r="A32813" t="s">
        <v>8049</v>
      </c>
      <c r="B32813" s="1">
        <v>45343</v>
      </c>
    </row>
    <row r="32814" spans="1:2" x14ac:dyDescent="0.35">
      <c r="A32814" t="s">
        <v>8049</v>
      </c>
      <c r="B32814" s="1">
        <v>45342</v>
      </c>
    </row>
    <row r="32815" spans="1:2" x14ac:dyDescent="0.35">
      <c r="A32815" t="s">
        <v>8049</v>
      </c>
      <c r="B32815" s="1">
        <v>45341</v>
      </c>
    </row>
    <row r="32816" spans="1:2" x14ac:dyDescent="0.35">
      <c r="A32816" t="s">
        <v>8049</v>
      </c>
      <c r="B32816" s="1">
        <v>45331</v>
      </c>
    </row>
    <row r="32817" spans="1:2" x14ac:dyDescent="0.35">
      <c r="A32817" t="s">
        <v>8049</v>
      </c>
      <c r="B32817" s="1">
        <v>45330</v>
      </c>
    </row>
    <row r="32818" spans="1:2" x14ac:dyDescent="0.35">
      <c r="A32818" t="s">
        <v>8049</v>
      </c>
      <c r="B32818" s="1">
        <v>45324</v>
      </c>
    </row>
    <row r="32819" spans="1:2" x14ac:dyDescent="0.35">
      <c r="A32819" t="s">
        <v>7269</v>
      </c>
      <c r="B32819" s="1">
        <v>45611</v>
      </c>
    </row>
    <row r="32820" spans="1:2" x14ac:dyDescent="0.35">
      <c r="A32820" t="s">
        <v>7269</v>
      </c>
      <c r="B32820" s="1">
        <v>45608</v>
      </c>
    </row>
    <row r="32821" spans="1:2" x14ac:dyDescent="0.35">
      <c r="A32821" t="s">
        <v>7269</v>
      </c>
      <c r="B32821" s="1">
        <v>45606</v>
      </c>
    </row>
    <row r="32822" spans="1:2" x14ac:dyDescent="0.35">
      <c r="A32822" t="s">
        <v>7269</v>
      </c>
      <c r="B32822" s="1">
        <v>45604</v>
      </c>
    </row>
    <row r="32823" spans="1:2" x14ac:dyDescent="0.35">
      <c r="A32823" t="s">
        <v>7269</v>
      </c>
      <c r="B32823" s="1">
        <v>45597</v>
      </c>
    </row>
    <row r="32824" spans="1:2" x14ac:dyDescent="0.35">
      <c r="A32824" t="s">
        <v>7269</v>
      </c>
      <c r="B32824" s="1">
        <v>45592</v>
      </c>
    </row>
    <row r="32825" spans="1:2" x14ac:dyDescent="0.35">
      <c r="A32825" t="s">
        <v>7269</v>
      </c>
      <c r="B32825" s="1">
        <v>45590</v>
      </c>
    </row>
    <row r="32826" spans="1:2" x14ac:dyDescent="0.35">
      <c r="A32826" t="s">
        <v>7269</v>
      </c>
      <c r="B32826" s="1">
        <v>45587</v>
      </c>
    </row>
    <row r="32827" spans="1:2" x14ac:dyDescent="0.35">
      <c r="A32827" t="s">
        <v>7269</v>
      </c>
      <c r="B32827" s="1">
        <v>45586</v>
      </c>
    </row>
    <row r="32828" spans="1:2" x14ac:dyDescent="0.35">
      <c r="A32828" t="s">
        <v>7269</v>
      </c>
      <c r="B32828" s="1">
        <v>45583</v>
      </c>
    </row>
    <row r="32829" spans="1:2" x14ac:dyDescent="0.35">
      <c r="A32829" t="s">
        <v>7269</v>
      </c>
      <c r="B32829" s="1">
        <v>45575</v>
      </c>
    </row>
    <row r="32830" spans="1:2" x14ac:dyDescent="0.35">
      <c r="A32830" t="s">
        <v>7269</v>
      </c>
      <c r="B32830" s="1">
        <v>45574</v>
      </c>
    </row>
    <row r="32831" spans="1:2" x14ac:dyDescent="0.35">
      <c r="A32831" t="s">
        <v>7269</v>
      </c>
      <c r="B32831" s="1">
        <v>45573</v>
      </c>
    </row>
    <row r="32832" spans="1:2" x14ac:dyDescent="0.35">
      <c r="A32832" t="s">
        <v>7269</v>
      </c>
      <c r="B32832" s="1">
        <v>45572</v>
      </c>
    </row>
    <row r="32833" spans="1:2" x14ac:dyDescent="0.35">
      <c r="A32833" t="s">
        <v>7269</v>
      </c>
      <c r="B32833" s="1">
        <v>45567</v>
      </c>
    </row>
    <row r="32834" spans="1:2" x14ac:dyDescent="0.35">
      <c r="A32834" t="s">
        <v>7269</v>
      </c>
      <c r="B32834" s="1">
        <v>45564</v>
      </c>
    </row>
    <row r="32835" spans="1:2" x14ac:dyDescent="0.35">
      <c r="A32835" t="s">
        <v>7269</v>
      </c>
      <c r="B32835" s="1">
        <v>45551</v>
      </c>
    </row>
    <row r="32836" spans="1:2" x14ac:dyDescent="0.35">
      <c r="A32836" t="s">
        <v>7269</v>
      </c>
      <c r="B32836" s="1">
        <v>45547</v>
      </c>
    </row>
    <row r="32837" spans="1:2" x14ac:dyDescent="0.35">
      <c r="A32837" t="s">
        <v>7269</v>
      </c>
      <c r="B32837" s="1">
        <v>45531</v>
      </c>
    </row>
    <row r="32838" spans="1:2" x14ac:dyDescent="0.35">
      <c r="A32838" t="s">
        <v>7269</v>
      </c>
      <c r="B32838" s="1">
        <v>45517</v>
      </c>
    </row>
    <row r="32839" spans="1:2" x14ac:dyDescent="0.35">
      <c r="A32839" t="s">
        <v>7269</v>
      </c>
      <c r="B32839" s="1">
        <v>45513</v>
      </c>
    </row>
    <row r="32840" spans="1:2" x14ac:dyDescent="0.35">
      <c r="A32840" t="s">
        <v>6183</v>
      </c>
      <c r="B32840" s="1">
        <v>45600</v>
      </c>
    </row>
    <row r="32841" spans="1:2" x14ac:dyDescent="0.35">
      <c r="A32841" t="s">
        <v>6183</v>
      </c>
      <c r="B32841" s="1">
        <v>45599</v>
      </c>
    </row>
    <row r="32842" spans="1:2" x14ac:dyDescent="0.35">
      <c r="A32842" t="s">
        <v>6183</v>
      </c>
      <c r="B32842" s="1">
        <v>45594</v>
      </c>
    </row>
    <row r="32843" spans="1:2" x14ac:dyDescent="0.35">
      <c r="A32843" t="s">
        <v>6183</v>
      </c>
      <c r="B32843" s="1">
        <v>45590</v>
      </c>
    </row>
    <row r="32844" spans="1:2" x14ac:dyDescent="0.35">
      <c r="A32844" t="s">
        <v>6183</v>
      </c>
      <c r="B32844" s="1">
        <v>45587</v>
      </c>
    </row>
    <row r="32845" spans="1:2" x14ac:dyDescent="0.35">
      <c r="A32845" t="s">
        <v>6183</v>
      </c>
      <c r="B32845" s="1">
        <v>45586</v>
      </c>
    </row>
    <row r="32846" spans="1:2" x14ac:dyDescent="0.35">
      <c r="A32846" t="s">
        <v>6183</v>
      </c>
      <c r="B32846" s="1">
        <v>45574</v>
      </c>
    </row>
    <row r="32847" spans="1:2" x14ac:dyDescent="0.35">
      <c r="A32847" t="s">
        <v>6183</v>
      </c>
      <c r="B32847" s="1">
        <v>45573</v>
      </c>
    </row>
    <row r="32848" spans="1:2" x14ac:dyDescent="0.35">
      <c r="A32848" t="s">
        <v>6183</v>
      </c>
      <c r="B32848" s="1">
        <v>45553</v>
      </c>
    </row>
    <row r="32849" spans="1:2" x14ac:dyDescent="0.35">
      <c r="A32849" t="s">
        <v>6183</v>
      </c>
      <c r="B32849" s="1">
        <v>45531</v>
      </c>
    </row>
    <row r="32850" spans="1:2" x14ac:dyDescent="0.35">
      <c r="A32850" t="s">
        <v>6183</v>
      </c>
      <c r="B32850" s="1">
        <v>45512</v>
      </c>
    </row>
    <row r="32851" spans="1:2" x14ac:dyDescent="0.35">
      <c r="A32851" t="s">
        <v>6183</v>
      </c>
      <c r="B32851" s="1">
        <v>45494</v>
      </c>
    </row>
    <row r="32852" spans="1:2" x14ac:dyDescent="0.35">
      <c r="A32852" t="s">
        <v>6183</v>
      </c>
      <c r="B32852" s="1">
        <v>45474</v>
      </c>
    </row>
    <row r="32853" spans="1:2" x14ac:dyDescent="0.35">
      <c r="A32853" t="s">
        <v>6183</v>
      </c>
      <c r="B32853" s="1">
        <v>45434</v>
      </c>
    </row>
    <row r="32854" spans="1:2" x14ac:dyDescent="0.35">
      <c r="A32854" t="s">
        <v>6183</v>
      </c>
      <c r="B32854" s="1">
        <v>45433</v>
      </c>
    </row>
    <row r="32855" spans="1:2" x14ac:dyDescent="0.35">
      <c r="A32855" t="s">
        <v>6183</v>
      </c>
      <c r="B32855" s="1">
        <v>45432</v>
      </c>
    </row>
    <row r="32856" spans="1:2" x14ac:dyDescent="0.35">
      <c r="A32856" t="s">
        <v>6183</v>
      </c>
      <c r="B32856" s="1">
        <v>45398</v>
      </c>
    </row>
    <row r="32857" spans="1:2" x14ac:dyDescent="0.35">
      <c r="A32857" t="s">
        <v>6183</v>
      </c>
      <c r="B32857" s="1">
        <v>45393</v>
      </c>
    </row>
    <row r="32858" spans="1:2" x14ac:dyDescent="0.35">
      <c r="A32858" t="s">
        <v>6183</v>
      </c>
      <c r="B32858" s="1">
        <v>45391</v>
      </c>
    </row>
    <row r="32859" spans="1:2" x14ac:dyDescent="0.35">
      <c r="A32859" t="s">
        <v>6183</v>
      </c>
      <c r="B32859" s="1">
        <v>45379</v>
      </c>
    </row>
    <row r="32860" spans="1:2" x14ac:dyDescent="0.35">
      <c r="A32860" t="s">
        <v>6183</v>
      </c>
      <c r="B32860" s="1">
        <v>45374</v>
      </c>
    </row>
    <row r="32861" spans="1:2" x14ac:dyDescent="0.35">
      <c r="A32861" t="s">
        <v>6183</v>
      </c>
      <c r="B32861" s="1">
        <v>45373</v>
      </c>
    </row>
    <row r="32862" spans="1:2" x14ac:dyDescent="0.35">
      <c r="A32862" t="s">
        <v>6183</v>
      </c>
      <c r="B32862" s="1">
        <v>45371</v>
      </c>
    </row>
    <row r="32863" spans="1:2" x14ac:dyDescent="0.35">
      <c r="A32863" t="s">
        <v>6183</v>
      </c>
      <c r="B32863" s="1">
        <v>45370</v>
      </c>
    </row>
    <row r="32864" spans="1:2" x14ac:dyDescent="0.35">
      <c r="A32864" t="s">
        <v>6183</v>
      </c>
      <c r="B32864" s="1">
        <v>45344</v>
      </c>
    </row>
    <row r="32865" spans="1:2" x14ac:dyDescent="0.35">
      <c r="A32865" t="s">
        <v>6350</v>
      </c>
      <c r="B32865" s="1">
        <v>45623</v>
      </c>
    </row>
    <row r="32866" spans="1:2" x14ac:dyDescent="0.35">
      <c r="A32866" t="s">
        <v>6350</v>
      </c>
      <c r="B32866" s="1">
        <v>45618</v>
      </c>
    </row>
    <row r="32867" spans="1:2" x14ac:dyDescent="0.35">
      <c r="A32867" t="s">
        <v>6350</v>
      </c>
      <c r="B32867" s="1">
        <v>45616</v>
      </c>
    </row>
    <row r="32868" spans="1:2" x14ac:dyDescent="0.35">
      <c r="A32868" t="s">
        <v>6350</v>
      </c>
      <c r="B32868" s="1">
        <v>45615</v>
      </c>
    </row>
    <row r="32869" spans="1:2" x14ac:dyDescent="0.35">
      <c r="A32869" t="s">
        <v>6350</v>
      </c>
      <c r="B32869" s="1">
        <v>45610</v>
      </c>
    </row>
    <row r="32870" spans="1:2" x14ac:dyDescent="0.35">
      <c r="A32870" t="s">
        <v>6350</v>
      </c>
      <c r="B32870" s="1">
        <v>45603</v>
      </c>
    </row>
    <row r="32871" spans="1:2" x14ac:dyDescent="0.35">
      <c r="A32871" t="s">
        <v>6350</v>
      </c>
      <c r="B32871" s="1">
        <v>45602</v>
      </c>
    </row>
    <row r="32872" spans="1:2" x14ac:dyDescent="0.35">
      <c r="A32872" t="s">
        <v>6350</v>
      </c>
      <c r="B32872" s="1">
        <v>45601</v>
      </c>
    </row>
    <row r="32873" spans="1:2" x14ac:dyDescent="0.35">
      <c r="A32873" t="s">
        <v>6350</v>
      </c>
      <c r="B32873" s="1">
        <v>45600</v>
      </c>
    </row>
    <row r="32874" spans="1:2" x14ac:dyDescent="0.35">
      <c r="A32874" t="s">
        <v>6350</v>
      </c>
      <c r="B32874" s="1">
        <v>45597</v>
      </c>
    </row>
    <row r="32875" spans="1:2" x14ac:dyDescent="0.35">
      <c r="A32875" t="s">
        <v>6350</v>
      </c>
      <c r="B32875" s="1">
        <v>45596</v>
      </c>
    </row>
    <row r="32876" spans="1:2" x14ac:dyDescent="0.35">
      <c r="A32876" t="s">
        <v>6350</v>
      </c>
      <c r="B32876" s="1">
        <v>45589</v>
      </c>
    </row>
    <row r="32877" spans="1:2" x14ac:dyDescent="0.35">
      <c r="A32877" t="s">
        <v>6350</v>
      </c>
      <c r="B32877" s="1">
        <v>45588</v>
      </c>
    </row>
    <row r="32878" spans="1:2" x14ac:dyDescent="0.35">
      <c r="A32878" t="s">
        <v>7455</v>
      </c>
      <c r="B32878" s="1">
        <v>45610</v>
      </c>
    </row>
    <row r="32879" spans="1:2" x14ac:dyDescent="0.35">
      <c r="A32879" t="s">
        <v>7455</v>
      </c>
      <c r="B32879" s="1">
        <v>45603</v>
      </c>
    </row>
    <row r="32880" spans="1:2" x14ac:dyDescent="0.35">
      <c r="A32880" t="s">
        <v>7455</v>
      </c>
      <c r="B32880" s="1">
        <v>45596</v>
      </c>
    </row>
    <row r="32881" spans="1:2" x14ac:dyDescent="0.35">
      <c r="A32881" t="s">
        <v>7455</v>
      </c>
      <c r="B32881" s="1">
        <v>45583</v>
      </c>
    </row>
    <row r="32882" spans="1:2" x14ac:dyDescent="0.35">
      <c r="A32882" t="s">
        <v>7455</v>
      </c>
      <c r="B32882" s="1">
        <v>45580</v>
      </c>
    </row>
    <row r="32883" spans="1:2" x14ac:dyDescent="0.35">
      <c r="A32883" t="s">
        <v>7455</v>
      </c>
      <c r="B32883" s="1">
        <v>45567</v>
      </c>
    </row>
    <row r="32884" spans="1:2" x14ac:dyDescent="0.35">
      <c r="A32884" t="s">
        <v>7455</v>
      </c>
      <c r="B32884" s="1">
        <v>45566</v>
      </c>
    </row>
    <row r="32885" spans="1:2" x14ac:dyDescent="0.35">
      <c r="A32885" t="s">
        <v>7455</v>
      </c>
      <c r="B32885" s="1">
        <v>45562</v>
      </c>
    </row>
    <row r="32886" spans="1:2" x14ac:dyDescent="0.35">
      <c r="A32886" t="s">
        <v>7455</v>
      </c>
      <c r="B32886" s="1">
        <v>45555</v>
      </c>
    </row>
    <row r="32887" spans="1:2" x14ac:dyDescent="0.35">
      <c r="A32887" t="s">
        <v>7455</v>
      </c>
      <c r="B32887" s="1">
        <v>45554</v>
      </c>
    </row>
    <row r="32888" spans="1:2" x14ac:dyDescent="0.35">
      <c r="A32888" t="s">
        <v>7455</v>
      </c>
      <c r="B32888" s="1">
        <v>45547</v>
      </c>
    </row>
    <row r="32889" spans="1:2" x14ac:dyDescent="0.35">
      <c r="A32889" t="s">
        <v>7455</v>
      </c>
      <c r="B32889" s="1">
        <v>45516</v>
      </c>
    </row>
    <row r="32890" spans="1:2" x14ac:dyDescent="0.35">
      <c r="A32890" t="s">
        <v>7455</v>
      </c>
      <c r="B32890" s="1">
        <v>45515</v>
      </c>
    </row>
    <row r="32891" spans="1:2" x14ac:dyDescent="0.35">
      <c r="A32891" t="s">
        <v>7455</v>
      </c>
      <c r="B32891" s="1">
        <v>45363</v>
      </c>
    </row>
    <row r="32892" spans="1:2" x14ac:dyDescent="0.35">
      <c r="A32892" t="s">
        <v>7455</v>
      </c>
      <c r="B32892" s="1">
        <v>45334</v>
      </c>
    </row>
    <row r="32893" spans="1:2" x14ac:dyDescent="0.35">
      <c r="A32893" t="s">
        <v>7455</v>
      </c>
      <c r="B32893" s="1">
        <v>45311</v>
      </c>
    </row>
    <row r="32894" spans="1:2" x14ac:dyDescent="0.35">
      <c r="A32894" t="s">
        <v>7455</v>
      </c>
      <c r="B32894" s="1">
        <v>45187</v>
      </c>
    </row>
    <row r="32895" spans="1:2" x14ac:dyDescent="0.35">
      <c r="A32895" t="s">
        <v>7455</v>
      </c>
      <c r="B32895" s="1">
        <v>45182</v>
      </c>
    </row>
    <row r="32896" spans="1:2" x14ac:dyDescent="0.35">
      <c r="A32896" t="s">
        <v>7455</v>
      </c>
      <c r="B32896" s="1">
        <v>45174</v>
      </c>
    </row>
    <row r="32897" spans="1:2" x14ac:dyDescent="0.35">
      <c r="A32897" t="s">
        <v>7455</v>
      </c>
      <c r="B32897" s="1">
        <v>45167</v>
      </c>
    </row>
    <row r="32898" spans="1:2" x14ac:dyDescent="0.35">
      <c r="A32898" t="s">
        <v>7455</v>
      </c>
      <c r="B32898" s="1">
        <v>45166</v>
      </c>
    </row>
    <row r="32899" spans="1:2" x14ac:dyDescent="0.35">
      <c r="A32899" t="s">
        <v>6439</v>
      </c>
      <c r="B32899" s="1">
        <v>45621</v>
      </c>
    </row>
    <row r="32900" spans="1:2" x14ac:dyDescent="0.35">
      <c r="A32900" t="s">
        <v>6439</v>
      </c>
      <c r="B32900" s="1">
        <v>45618</v>
      </c>
    </row>
    <row r="32901" spans="1:2" x14ac:dyDescent="0.35">
      <c r="A32901" t="s">
        <v>6439</v>
      </c>
      <c r="B32901" s="1">
        <v>45617</v>
      </c>
    </row>
    <row r="32902" spans="1:2" x14ac:dyDescent="0.35">
      <c r="A32902" t="s">
        <v>6439</v>
      </c>
      <c r="B32902" s="1">
        <v>45615</v>
      </c>
    </row>
    <row r="32903" spans="1:2" x14ac:dyDescent="0.35">
      <c r="A32903" t="s">
        <v>6439</v>
      </c>
      <c r="B32903" s="1">
        <v>45608</v>
      </c>
    </row>
    <row r="32904" spans="1:2" x14ac:dyDescent="0.35">
      <c r="A32904" t="s">
        <v>6439</v>
      </c>
      <c r="B32904" s="1">
        <v>45604</v>
      </c>
    </row>
    <row r="32905" spans="1:2" x14ac:dyDescent="0.35">
      <c r="A32905" t="s">
        <v>6439</v>
      </c>
      <c r="B32905" s="1">
        <v>45602</v>
      </c>
    </row>
    <row r="32906" spans="1:2" x14ac:dyDescent="0.35">
      <c r="A32906" t="s">
        <v>6439</v>
      </c>
      <c r="B32906" s="1">
        <v>45596</v>
      </c>
    </row>
    <row r="32907" spans="1:2" x14ac:dyDescent="0.35">
      <c r="A32907" t="s">
        <v>6439</v>
      </c>
      <c r="B32907" s="1">
        <v>45593</v>
      </c>
    </row>
    <row r="32908" spans="1:2" x14ac:dyDescent="0.35">
      <c r="A32908" t="s">
        <v>6439</v>
      </c>
      <c r="B32908" s="1">
        <v>45591</v>
      </c>
    </row>
    <row r="32909" spans="1:2" x14ac:dyDescent="0.35">
      <c r="A32909" t="s">
        <v>6439</v>
      </c>
      <c r="B32909" s="1">
        <v>45590</v>
      </c>
    </row>
    <row r="32910" spans="1:2" x14ac:dyDescent="0.35">
      <c r="A32910" t="s">
        <v>6439</v>
      </c>
      <c r="B32910" s="1">
        <v>45588</v>
      </c>
    </row>
    <row r="32911" spans="1:2" x14ac:dyDescent="0.35">
      <c r="A32911" t="s">
        <v>6439</v>
      </c>
      <c r="B32911" s="1">
        <v>45586</v>
      </c>
    </row>
    <row r="32912" spans="1:2" x14ac:dyDescent="0.35">
      <c r="A32912" t="s">
        <v>6439</v>
      </c>
      <c r="B32912" s="1">
        <v>45583</v>
      </c>
    </row>
    <row r="32913" spans="1:2" x14ac:dyDescent="0.35">
      <c r="A32913" t="s">
        <v>6439</v>
      </c>
      <c r="B32913" s="1">
        <v>45580</v>
      </c>
    </row>
    <row r="32914" spans="1:2" x14ac:dyDescent="0.35">
      <c r="A32914" t="s">
        <v>8486</v>
      </c>
      <c r="B32914" s="1">
        <v>45607</v>
      </c>
    </row>
    <row r="32915" spans="1:2" x14ac:dyDescent="0.35">
      <c r="A32915" t="s">
        <v>8486</v>
      </c>
      <c r="B32915" s="1">
        <v>45604</v>
      </c>
    </row>
    <row r="32916" spans="1:2" x14ac:dyDescent="0.35">
      <c r="A32916" t="s">
        <v>8486</v>
      </c>
      <c r="B32916" s="1">
        <v>45600</v>
      </c>
    </row>
    <row r="32917" spans="1:2" x14ac:dyDescent="0.35">
      <c r="A32917" t="s">
        <v>8486</v>
      </c>
      <c r="B32917" s="1">
        <v>45593</v>
      </c>
    </row>
    <row r="32918" spans="1:2" x14ac:dyDescent="0.35">
      <c r="A32918" t="s">
        <v>8486</v>
      </c>
      <c r="B32918" s="1">
        <v>45540</v>
      </c>
    </row>
    <row r="32919" spans="1:2" x14ac:dyDescent="0.35">
      <c r="A32919" t="s">
        <v>8486</v>
      </c>
      <c r="B32919" s="1">
        <v>45530</v>
      </c>
    </row>
    <row r="32920" spans="1:2" x14ac:dyDescent="0.35">
      <c r="A32920" t="s">
        <v>8486</v>
      </c>
      <c r="B32920" s="1">
        <v>45511</v>
      </c>
    </row>
    <row r="32921" spans="1:2" x14ac:dyDescent="0.35">
      <c r="A32921" t="s">
        <v>8486</v>
      </c>
      <c r="B32921" s="1">
        <v>45509</v>
      </c>
    </row>
    <row r="32922" spans="1:2" x14ac:dyDescent="0.35">
      <c r="A32922" t="s">
        <v>8486</v>
      </c>
      <c r="B32922" s="1">
        <v>45506</v>
      </c>
    </row>
    <row r="32923" spans="1:2" x14ac:dyDescent="0.35">
      <c r="A32923" t="s">
        <v>8486</v>
      </c>
      <c r="B32923" s="1">
        <v>45491</v>
      </c>
    </row>
    <row r="32924" spans="1:2" x14ac:dyDescent="0.35">
      <c r="A32924" t="s">
        <v>8486</v>
      </c>
      <c r="B32924" s="1">
        <v>45470</v>
      </c>
    </row>
    <row r="32925" spans="1:2" x14ac:dyDescent="0.35">
      <c r="A32925" t="s">
        <v>8486</v>
      </c>
      <c r="B32925" s="1">
        <v>45469</v>
      </c>
    </row>
    <row r="32926" spans="1:2" x14ac:dyDescent="0.35">
      <c r="A32926" t="s">
        <v>8486</v>
      </c>
      <c r="B32926" s="1">
        <v>45453</v>
      </c>
    </row>
    <row r="32927" spans="1:2" x14ac:dyDescent="0.35">
      <c r="A32927" t="s">
        <v>8486</v>
      </c>
      <c r="B32927" s="1">
        <v>45448</v>
      </c>
    </row>
    <row r="32928" spans="1:2" x14ac:dyDescent="0.35">
      <c r="A32928" t="s">
        <v>8486</v>
      </c>
      <c r="B32928" s="1">
        <v>45413</v>
      </c>
    </row>
    <row r="32929" spans="1:2" x14ac:dyDescent="0.35">
      <c r="A32929" t="s">
        <v>8486</v>
      </c>
      <c r="B32929" s="1">
        <v>45411</v>
      </c>
    </row>
    <row r="32930" spans="1:2" x14ac:dyDescent="0.35">
      <c r="A32930" t="s">
        <v>8486</v>
      </c>
      <c r="B32930" s="1">
        <v>45405</v>
      </c>
    </row>
    <row r="32931" spans="1:2" x14ac:dyDescent="0.35">
      <c r="A32931" t="s">
        <v>8486</v>
      </c>
      <c r="B32931" s="1">
        <v>45400</v>
      </c>
    </row>
    <row r="32932" spans="1:2" x14ac:dyDescent="0.35">
      <c r="A32932" t="s">
        <v>8486</v>
      </c>
      <c r="B32932" s="1">
        <v>45398</v>
      </c>
    </row>
    <row r="32933" spans="1:2" x14ac:dyDescent="0.35">
      <c r="A32933" t="s">
        <v>8486</v>
      </c>
      <c r="B32933" s="1">
        <v>45397</v>
      </c>
    </row>
    <row r="32934" spans="1:2" x14ac:dyDescent="0.35">
      <c r="A32934" t="s">
        <v>8486</v>
      </c>
      <c r="B32934" s="1">
        <v>45392</v>
      </c>
    </row>
    <row r="32935" spans="1:2" x14ac:dyDescent="0.35">
      <c r="A32935" t="s">
        <v>8486</v>
      </c>
      <c r="B32935" s="1">
        <v>45390</v>
      </c>
    </row>
    <row r="32936" spans="1:2" x14ac:dyDescent="0.35">
      <c r="A32936" t="s">
        <v>8486</v>
      </c>
      <c r="B32936" s="1">
        <v>45383</v>
      </c>
    </row>
    <row r="32937" spans="1:2" x14ac:dyDescent="0.35">
      <c r="A32937" t="s">
        <v>8486</v>
      </c>
      <c r="B32937" s="1">
        <v>45382</v>
      </c>
    </row>
    <row r="32938" spans="1:2" x14ac:dyDescent="0.35">
      <c r="A32938" t="s">
        <v>8486</v>
      </c>
      <c r="B32938" s="1">
        <v>45330</v>
      </c>
    </row>
    <row r="32939" spans="1:2" x14ac:dyDescent="0.35">
      <c r="A32939" t="s">
        <v>6760</v>
      </c>
      <c r="B32939" s="1">
        <v>44937</v>
      </c>
    </row>
    <row r="32940" spans="1:2" x14ac:dyDescent="0.35">
      <c r="A32940" t="s">
        <v>6760</v>
      </c>
      <c r="B32940" s="1">
        <v>44546</v>
      </c>
    </row>
    <row r="32941" spans="1:2" x14ac:dyDescent="0.35">
      <c r="A32941" t="s">
        <v>6760</v>
      </c>
      <c r="B32941" s="1">
        <v>44544</v>
      </c>
    </row>
    <row r="32942" spans="1:2" x14ac:dyDescent="0.35">
      <c r="A32942" t="s">
        <v>6760</v>
      </c>
      <c r="B32942" s="1">
        <v>44543</v>
      </c>
    </row>
    <row r="32943" spans="1:2" x14ac:dyDescent="0.35">
      <c r="A32943" t="s">
        <v>6760</v>
      </c>
      <c r="B32943" s="1">
        <v>44541</v>
      </c>
    </row>
    <row r="32944" spans="1:2" x14ac:dyDescent="0.35">
      <c r="A32944" t="s">
        <v>6760</v>
      </c>
      <c r="B32944" s="1">
        <v>44540</v>
      </c>
    </row>
    <row r="32945" spans="1:2" x14ac:dyDescent="0.35">
      <c r="A32945" t="s">
        <v>6760</v>
      </c>
      <c r="B32945" s="1">
        <v>44539</v>
      </c>
    </row>
    <row r="32946" spans="1:2" x14ac:dyDescent="0.35">
      <c r="A32946" t="s">
        <v>6760</v>
      </c>
      <c r="B32946" s="1">
        <v>44536</v>
      </c>
    </row>
    <row r="32947" spans="1:2" x14ac:dyDescent="0.35">
      <c r="A32947" t="s">
        <v>6760</v>
      </c>
      <c r="B32947" s="1">
        <v>44534</v>
      </c>
    </row>
    <row r="32948" spans="1:2" x14ac:dyDescent="0.35">
      <c r="A32948" t="s">
        <v>6760</v>
      </c>
      <c r="B32948" s="1">
        <v>44533</v>
      </c>
    </row>
    <row r="32949" spans="1:2" x14ac:dyDescent="0.35">
      <c r="A32949" t="s">
        <v>6760</v>
      </c>
      <c r="B32949" s="1">
        <v>44532</v>
      </c>
    </row>
    <row r="32950" spans="1:2" x14ac:dyDescent="0.35">
      <c r="A32950" t="s">
        <v>6760</v>
      </c>
      <c r="B32950" s="1">
        <v>44505</v>
      </c>
    </row>
    <row r="32951" spans="1:2" x14ac:dyDescent="0.35">
      <c r="A32951" t="s">
        <v>6760</v>
      </c>
      <c r="B32951" s="1">
        <v>44502</v>
      </c>
    </row>
    <row r="32952" spans="1:2" x14ac:dyDescent="0.35">
      <c r="A32952" t="s">
        <v>6760</v>
      </c>
      <c r="B32952" s="1">
        <v>44501</v>
      </c>
    </row>
    <row r="32953" spans="1:2" x14ac:dyDescent="0.35">
      <c r="A32953" t="s">
        <v>8472</v>
      </c>
      <c r="B32953" s="1">
        <v>42740</v>
      </c>
    </row>
    <row r="32954" spans="1:2" x14ac:dyDescent="0.35">
      <c r="A32954" t="s">
        <v>8472</v>
      </c>
      <c r="B32954" s="1">
        <v>42726</v>
      </c>
    </row>
    <row r="32955" spans="1:2" x14ac:dyDescent="0.35">
      <c r="A32955" t="s">
        <v>8472</v>
      </c>
      <c r="B32955" s="1">
        <v>42724</v>
      </c>
    </row>
    <row r="32956" spans="1:2" x14ac:dyDescent="0.35">
      <c r="A32956" t="s">
        <v>8472</v>
      </c>
      <c r="B32956" s="1">
        <v>42723</v>
      </c>
    </row>
    <row r="32957" spans="1:2" x14ac:dyDescent="0.35">
      <c r="A32957" t="s">
        <v>8472</v>
      </c>
      <c r="B32957" s="1">
        <v>42716</v>
      </c>
    </row>
    <row r="32958" spans="1:2" x14ac:dyDescent="0.35">
      <c r="A32958" t="s">
        <v>8472</v>
      </c>
      <c r="B32958" s="1">
        <v>42713</v>
      </c>
    </row>
    <row r="32959" spans="1:2" x14ac:dyDescent="0.35">
      <c r="A32959" t="s">
        <v>8472</v>
      </c>
      <c r="B32959" s="1">
        <v>42711</v>
      </c>
    </row>
    <row r="32960" spans="1:2" x14ac:dyDescent="0.35">
      <c r="A32960" t="s">
        <v>8472</v>
      </c>
      <c r="B32960" s="1">
        <v>42710</v>
      </c>
    </row>
    <row r="32961" spans="1:2" x14ac:dyDescent="0.35">
      <c r="A32961" t="s">
        <v>8472</v>
      </c>
      <c r="B32961" s="1">
        <v>42707</v>
      </c>
    </row>
    <row r="32962" spans="1:2" x14ac:dyDescent="0.35">
      <c r="A32962" t="s">
        <v>8472</v>
      </c>
      <c r="B32962" s="1">
        <v>42706</v>
      </c>
    </row>
    <row r="32963" spans="1:2" x14ac:dyDescent="0.35">
      <c r="A32963" t="s">
        <v>8472</v>
      </c>
      <c r="B32963" s="1">
        <v>42705</v>
      </c>
    </row>
    <row r="32964" spans="1:2" x14ac:dyDescent="0.35">
      <c r="A32964" t="s">
        <v>8472</v>
      </c>
      <c r="B32964" s="1">
        <v>42704</v>
      </c>
    </row>
    <row r="32965" spans="1:2" x14ac:dyDescent="0.35">
      <c r="A32965" t="s">
        <v>8472</v>
      </c>
      <c r="B32965" s="1">
        <v>42703</v>
      </c>
    </row>
    <row r="32966" spans="1:2" x14ac:dyDescent="0.35">
      <c r="A32966" t="s">
        <v>8472</v>
      </c>
      <c r="B32966" s="1">
        <v>42702</v>
      </c>
    </row>
    <row r="32967" spans="1:2" x14ac:dyDescent="0.35">
      <c r="A32967" t="s">
        <v>8472</v>
      </c>
      <c r="B32967" s="1">
        <v>42696</v>
      </c>
    </row>
    <row r="32968" spans="1:2" x14ac:dyDescent="0.35">
      <c r="A32968" t="s">
        <v>8472</v>
      </c>
      <c r="B32968" s="1">
        <v>42695</v>
      </c>
    </row>
    <row r="32969" spans="1:2" x14ac:dyDescent="0.35">
      <c r="A32969" t="s">
        <v>8173</v>
      </c>
      <c r="B32969" s="1">
        <v>45299</v>
      </c>
    </row>
    <row r="32970" spans="1:2" x14ac:dyDescent="0.35">
      <c r="A32970" t="s">
        <v>8173</v>
      </c>
      <c r="B32970" s="1">
        <v>45288</v>
      </c>
    </row>
    <row r="32971" spans="1:2" x14ac:dyDescent="0.35">
      <c r="A32971" t="s">
        <v>8173</v>
      </c>
      <c r="B32971" s="1">
        <v>45276</v>
      </c>
    </row>
    <row r="32972" spans="1:2" x14ac:dyDescent="0.35">
      <c r="A32972" t="s">
        <v>8173</v>
      </c>
      <c r="B32972" s="1">
        <v>45275</v>
      </c>
    </row>
    <row r="32973" spans="1:2" x14ac:dyDescent="0.35">
      <c r="A32973" t="s">
        <v>8173</v>
      </c>
      <c r="B32973" s="1">
        <v>45274</v>
      </c>
    </row>
    <row r="32974" spans="1:2" x14ac:dyDescent="0.35">
      <c r="A32974" t="s">
        <v>8173</v>
      </c>
      <c r="B32974" s="1">
        <v>45273</v>
      </c>
    </row>
    <row r="32975" spans="1:2" x14ac:dyDescent="0.35">
      <c r="A32975" t="s">
        <v>8173</v>
      </c>
      <c r="B32975" s="1">
        <v>45268</v>
      </c>
    </row>
    <row r="32976" spans="1:2" x14ac:dyDescent="0.35">
      <c r="A32976" t="s">
        <v>8173</v>
      </c>
      <c r="B32976" s="1">
        <v>45266</v>
      </c>
    </row>
    <row r="32977" spans="1:2" x14ac:dyDescent="0.35">
      <c r="A32977" t="s">
        <v>8173</v>
      </c>
      <c r="B32977" s="1">
        <v>45259</v>
      </c>
    </row>
    <row r="32978" spans="1:2" x14ac:dyDescent="0.35">
      <c r="A32978" t="s">
        <v>8173</v>
      </c>
      <c r="B32978" s="1">
        <v>45258</v>
      </c>
    </row>
    <row r="32979" spans="1:2" x14ac:dyDescent="0.35">
      <c r="A32979" t="s">
        <v>8173</v>
      </c>
      <c r="B32979" s="1">
        <v>45247</v>
      </c>
    </row>
    <row r="32980" spans="1:2" x14ac:dyDescent="0.35">
      <c r="A32980" t="s">
        <v>8173</v>
      </c>
      <c r="B32980" s="1">
        <v>45246</v>
      </c>
    </row>
    <row r="32981" spans="1:2" x14ac:dyDescent="0.35">
      <c r="A32981" t="s">
        <v>8173</v>
      </c>
      <c r="B32981" s="1">
        <v>45245</v>
      </c>
    </row>
    <row r="32982" spans="1:2" x14ac:dyDescent="0.35">
      <c r="A32982" t="s">
        <v>8173</v>
      </c>
      <c r="B32982" s="1">
        <v>45244</v>
      </c>
    </row>
    <row r="32983" spans="1:2" x14ac:dyDescent="0.35">
      <c r="A32983" t="s">
        <v>5421</v>
      </c>
      <c r="B32983" s="1">
        <v>45604</v>
      </c>
    </row>
    <row r="32984" spans="1:2" x14ac:dyDescent="0.35">
      <c r="A32984" t="s">
        <v>5421</v>
      </c>
      <c r="B32984" s="1">
        <v>45553</v>
      </c>
    </row>
    <row r="32985" spans="1:2" x14ac:dyDescent="0.35">
      <c r="A32985" t="s">
        <v>5421</v>
      </c>
      <c r="B32985" s="1">
        <v>45544</v>
      </c>
    </row>
    <row r="32986" spans="1:2" x14ac:dyDescent="0.35">
      <c r="A32986" t="s">
        <v>5421</v>
      </c>
      <c r="B32986" s="1">
        <v>45539</v>
      </c>
    </row>
    <row r="32987" spans="1:2" x14ac:dyDescent="0.35">
      <c r="A32987" t="s">
        <v>5421</v>
      </c>
      <c r="B32987" s="1">
        <v>45496</v>
      </c>
    </row>
    <row r="32988" spans="1:2" x14ac:dyDescent="0.35">
      <c r="A32988" t="s">
        <v>5421</v>
      </c>
      <c r="B32988" s="1">
        <v>45483</v>
      </c>
    </row>
    <row r="32989" spans="1:2" x14ac:dyDescent="0.35">
      <c r="A32989" t="s">
        <v>5421</v>
      </c>
      <c r="B32989" s="1">
        <v>45461</v>
      </c>
    </row>
    <row r="32990" spans="1:2" x14ac:dyDescent="0.35">
      <c r="A32990" t="s">
        <v>5421</v>
      </c>
      <c r="B32990" s="1">
        <v>45457</v>
      </c>
    </row>
    <row r="32991" spans="1:2" x14ac:dyDescent="0.35">
      <c r="A32991" t="s">
        <v>5421</v>
      </c>
      <c r="B32991" s="1">
        <v>45456</v>
      </c>
    </row>
    <row r="32992" spans="1:2" x14ac:dyDescent="0.35">
      <c r="A32992" t="s">
        <v>5421</v>
      </c>
      <c r="B32992" s="1">
        <v>45441</v>
      </c>
    </row>
    <row r="32993" spans="1:2" x14ac:dyDescent="0.35">
      <c r="A32993" t="s">
        <v>5421</v>
      </c>
      <c r="B32993" s="1">
        <v>45440</v>
      </c>
    </row>
    <row r="32994" spans="1:2" x14ac:dyDescent="0.35">
      <c r="A32994" t="s">
        <v>5421</v>
      </c>
      <c r="B32994" s="1">
        <v>45433</v>
      </c>
    </row>
    <row r="32995" spans="1:2" x14ac:dyDescent="0.35">
      <c r="A32995" t="s">
        <v>5421</v>
      </c>
      <c r="B32995" s="1">
        <v>45422</v>
      </c>
    </row>
    <row r="32996" spans="1:2" x14ac:dyDescent="0.35">
      <c r="A32996" t="s">
        <v>5421</v>
      </c>
      <c r="B32996" s="1">
        <v>45267</v>
      </c>
    </row>
    <row r="32997" spans="1:2" x14ac:dyDescent="0.35">
      <c r="A32997" t="s">
        <v>5421</v>
      </c>
      <c r="B32997" s="1">
        <v>45261</v>
      </c>
    </row>
    <row r="32998" spans="1:2" x14ac:dyDescent="0.35">
      <c r="A32998" t="s">
        <v>5421</v>
      </c>
      <c r="B32998" s="1">
        <v>45260</v>
      </c>
    </row>
    <row r="32999" spans="1:2" x14ac:dyDescent="0.35">
      <c r="A32999" t="s">
        <v>5421</v>
      </c>
      <c r="B32999" s="1">
        <v>45244</v>
      </c>
    </row>
    <row r="33000" spans="1:2" x14ac:dyDescent="0.35">
      <c r="A33000" t="s">
        <v>5421</v>
      </c>
      <c r="B33000" s="1">
        <v>45236</v>
      </c>
    </row>
    <row r="33001" spans="1:2" x14ac:dyDescent="0.35">
      <c r="A33001" t="s">
        <v>5421</v>
      </c>
      <c r="B33001" s="1">
        <v>45196</v>
      </c>
    </row>
    <row r="33002" spans="1:2" x14ac:dyDescent="0.35">
      <c r="A33002" t="s">
        <v>5421</v>
      </c>
      <c r="B33002" s="1">
        <v>45188</v>
      </c>
    </row>
    <row r="33003" spans="1:2" x14ac:dyDescent="0.35">
      <c r="A33003" t="s">
        <v>5421</v>
      </c>
      <c r="B33003" s="1">
        <v>45181</v>
      </c>
    </row>
    <row r="33004" spans="1:2" x14ac:dyDescent="0.35">
      <c r="A33004" t="s">
        <v>5421</v>
      </c>
      <c r="B33004" s="1">
        <v>45169</v>
      </c>
    </row>
    <row r="33005" spans="1:2" x14ac:dyDescent="0.35">
      <c r="A33005" t="s">
        <v>5421</v>
      </c>
      <c r="B33005" s="1">
        <v>45160</v>
      </c>
    </row>
    <row r="33006" spans="1:2" x14ac:dyDescent="0.35">
      <c r="A33006" t="s">
        <v>5421</v>
      </c>
      <c r="B33006" s="1">
        <v>45143</v>
      </c>
    </row>
    <row r="33007" spans="1:2" x14ac:dyDescent="0.35">
      <c r="A33007" t="s">
        <v>5421</v>
      </c>
      <c r="B33007" s="1">
        <v>45113</v>
      </c>
    </row>
    <row r="33008" spans="1:2" x14ac:dyDescent="0.35">
      <c r="A33008" t="s">
        <v>5421</v>
      </c>
      <c r="B33008" s="1">
        <v>45086</v>
      </c>
    </row>
    <row r="33009" spans="1:2" x14ac:dyDescent="0.35">
      <c r="A33009" t="s">
        <v>3446</v>
      </c>
      <c r="B33009" s="1">
        <v>45218</v>
      </c>
    </row>
    <row r="33010" spans="1:2" x14ac:dyDescent="0.35">
      <c r="A33010" t="s">
        <v>3446</v>
      </c>
      <c r="B33010" s="1">
        <v>45006</v>
      </c>
    </row>
    <row r="33011" spans="1:2" x14ac:dyDescent="0.35">
      <c r="A33011" t="s">
        <v>3446</v>
      </c>
      <c r="B33011" s="1">
        <v>44991</v>
      </c>
    </row>
    <row r="33012" spans="1:2" x14ac:dyDescent="0.35">
      <c r="A33012" t="s">
        <v>3446</v>
      </c>
      <c r="B33012" s="1">
        <v>44862</v>
      </c>
    </row>
    <row r="33013" spans="1:2" x14ac:dyDescent="0.35">
      <c r="A33013" t="s">
        <v>3446</v>
      </c>
      <c r="B33013" s="1">
        <v>44547</v>
      </c>
    </row>
    <row r="33014" spans="1:2" x14ac:dyDescent="0.35">
      <c r="A33014" t="s">
        <v>3446</v>
      </c>
      <c r="B33014" s="1">
        <v>44140</v>
      </c>
    </row>
    <row r="33015" spans="1:2" x14ac:dyDescent="0.35">
      <c r="A33015" t="s">
        <v>3446</v>
      </c>
      <c r="B33015" s="1">
        <v>44137</v>
      </c>
    </row>
    <row r="33016" spans="1:2" x14ac:dyDescent="0.35">
      <c r="A33016" t="s">
        <v>3446</v>
      </c>
      <c r="B33016" s="1">
        <v>44134</v>
      </c>
    </row>
    <row r="33017" spans="1:2" x14ac:dyDescent="0.35">
      <c r="A33017" t="s">
        <v>3446</v>
      </c>
      <c r="B33017" s="1">
        <v>44133</v>
      </c>
    </row>
    <row r="33018" spans="1:2" x14ac:dyDescent="0.35">
      <c r="A33018" t="s">
        <v>3446</v>
      </c>
      <c r="B33018" s="1">
        <v>44112</v>
      </c>
    </row>
    <row r="33019" spans="1:2" x14ac:dyDescent="0.35">
      <c r="A33019" t="s">
        <v>3446</v>
      </c>
      <c r="B33019" s="1">
        <v>44093</v>
      </c>
    </row>
    <row r="33020" spans="1:2" x14ac:dyDescent="0.35">
      <c r="A33020" t="s">
        <v>3446</v>
      </c>
      <c r="B33020" s="1">
        <v>43870</v>
      </c>
    </row>
    <row r="33021" spans="1:2" x14ac:dyDescent="0.35">
      <c r="A33021" t="s">
        <v>3446</v>
      </c>
      <c r="B33021" s="1">
        <v>43741</v>
      </c>
    </row>
    <row r="33022" spans="1:2" x14ac:dyDescent="0.35">
      <c r="A33022" t="s">
        <v>3446</v>
      </c>
      <c r="B33022" s="1">
        <v>43637</v>
      </c>
    </row>
    <row r="33023" spans="1:2" x14ac:dyDescent="0.35">
      <c r="A33023" t="s">
        <v>3446</v>
      </c>
      <c r="B33023" s="1">
        <v>43619</v>
      </c>
    </row>
    <row r="33024" spans="1:2" x14ac:dyDescent="0.35">
      <c r="A33024" t="s">
        <v>3446</v>
      </c>
      <c r="B33024" s="1">
        <v>43605</v>
      </c>
    </row>
    <row r="33025" spans="1:2" x14ac:dyDescent="0.35">
      <c r="A33025" t="s">
        <v>7618</v>
      </c>
      <c r="B33025" s="1">
        <v>45554</v>
      </c>
    </row>
    <row r="33026" spans="1:2" x14ac:dyDescent="0.35">
      <c r="A33026" t="s">
        <v>7618</v>
      </c>
      <c r="B33026" s="1">
        <v>45527</v>
      </c>
    </row>
    <row r="33027" spans="1:2" x14ac:dyDescent="0.35">
      <c r="A33027" t="s">
        <v>7618</v>
      </c>
      <c r="B33027" s="1">
        <v>45524</v>
      </c>
    </row>
    <row r="33028" spans="1:2" x14ac:dyDescent="0.35">
      <c r="A33028" t="s">
        <v>7618</v>
      </c>
      <c r="B33028" s="1">
        <v>45519</v>
      </c>
    </row>
    <row r="33029" spans="1:2" x14ac:dyDescent="0.35">
      <c r="A33029" t="s">
        <v>7618</v>
      </c>
      <c r="B33029" s="1">
        <v>45518</v>
      </c>
    </row>
    <row r="33030" spans="1:2" x14ac:dyDescent="0.35">
      <c r="A33030" t="s">
        <v>7618</v>
      </c>
      <c r="B33030" s="1">
        <v>45490</v>
      </c>
    </row>
    <row r="33031" spans="1:2" x14ac:dyDescent="0.35">
      <c r="A33031" t="s">
        <v>7618</v>
      </c>
      <c r="B33031" s="1">
        <v>45455</v>
      </c>
    </row>
    <row r="33032" spans="1:2" x14ac:dyDescent="0.35">
      <c r="A33032" t="s">
        <v>7618</v>
      </c>
      <c r="B33032" s="1">
        <v>45454</v>
      </c>
    </row>
    <row r="33033" spans="1:2" x14ac:dyDescent="0.35">
      <c r="A33033" t="s">
        <v>7618</v>
      </c>
      <c r="B33033" s="1">
        <v>45450</v>
      </c>
    </row>
    <row r="33034" spans="1:2" x14ac:dyDescent="0.35">
      <c r="A33034" t="s">
        <v>7618</v>
      </c>
      <c r="B33034" s="1">
        <v>45448</v>
      </c>
    </row>
    <row r="33035" spans="1:2" x14ac:dyDescent="0.35">
      <c r="A33035" t="s">
        <v>7618</v>
      </c>
      <c r="B33035" s="1">
        <v>45444</v>
      </c>
    </row>
    <row r="33036" spans="1:2" x14ac:dyDescent="0.35">
      <c r="A33036" t="s">
        <v>7618</v>
      </c>
      <c r="B33036" s="1">
        <v>45394</v>
      </c>
    </row>
    <row r="33037" spans="1:2" x14ac:dyDescent="0.35">
      <c r="A33037" t="s">
        <v>7618</v>
      </c>
      <c r="B33037" s="1">
        <v>45392</v>
      </c>
    </row>
    <row r="33038" spans="1:2" x14ac:dyDescent="0.35">
      <c r="A33038" t="s">
        <v>7618</v>
      </c>
      <c r="B33038" s="1">
        <v>45386</v>
      </c>
    </row>
    <row r="33039" spans="1:2" x14ac:dyDescent="0.35">
      <c r="A33039" t="s">
        <v>8516</v>
      </c>
      <c r="B33039" s="1">
        <v>45588</v>
      </c>
    </row>
    <row r="33040" spans="1:2" x14ac:dyDescent="0.35">
      <c r="A33040" t="s">
        <v>8516</v>
      </c>
      <c r="B33040" s="1">
        <v>45587</v>
      </c>
    </row>
    <row r="33041" spans="1:2" x14ac:dyDescent="0.35">
      <c r="A33041" t="s">
        <v>8516</v>
      </c>
      <c r="B33041" s="1">
        <v>45584</v>
      </c>
    </row>
    <row r="33042" spans="1:2" x14ac:dyDescent="0.35">
      <c r="A33042" t="s">
        <v>8516</v>
      </c>
      <c r="B33042" s="1">
        <v>45581</v>
      </c>
    </row>
    <row r="33043" spans="1:2" x14ac:dyDescent="0.35">
      <c r="A33043" t="s">
        <v>8516</v>
      </c>
      <c r="B33043" s="1">
        <v>45576</v>
      </c>
    </row>
    <row r="33044" spans="1:2" x14ac:dyDescent="0.35">
      <c r="A33044" t="s">
        <v>8516</v>
      </c>
      <c r="B33044" s="1">
        <v>45574</v>
      </c>
    </row>
    <row r="33045" spans="1:2" x14ac:dyDescent="0.35">
      <c r="A33045" t="s">
        <v>8516</v>
      </c>
      <c r="B33045" s="1">
        <v>45573</v>
      </c>
    </row>
    <row r="33046" spans="1:2" x14ac:dyDescent="0.35">
      <c r="A33046" t="s">
        <v>8516</v>
      </c>
      <c r="B33046" s="1">
        <v>45572</v>
      </c>
    </row>
    <row r="33047" spans="1:2" x14ac:dyDescent="0.35">
      <c r="A33047" t="s">
        <v>8516</v>
      </c>
      <c r="B33047" s="1">
        <v>45568</v>
      </c>
    </row>
    <row r="33048" spans="1:2" x14ac:dyDescent="0.35">
      <c r="A33048" t="s">
        <v>8516</v>
      </c>
      <c r="B33048" s="1">
        <v>45567</v>
      </c>
    </row>
    <row r="33049" spans="1:2" x14ac:dyDescent="0.35">
      <c r="A33049" t="s">
        <v>8516</v>
      </c>
      <c r="B33049" s="1">
        <v>45562</v>
      </c>
    </row>
    <row r="33050" spans="1:2" x14ac:dyDescent="0.35">
      <c r="A33050" t="s">
        <v>8516</v>
      </c>
      <c r="B33050" s="1">
        <v>45561</v>
      </c>
    </row>
    <row r="33051" spans="1:2" x14ac:dyDescent="0.35">
      <c r="A33051" t="s">
        <v>8516</v>
      </c>
      <c r="B33051" s="1">
        <v>45560</v>
      </c>
    </row>
    <row r="33052" spans="1:2" x14ac:dyDescent="0.35">
      <c r="A33052" t="s">
        <v>8516</v>
      </c>
      <c r="B33052" s="1">
        <v>45559</v>
      </c>
    </row>
    <row r="33053" spans="1:2" x14ac:dyDescent="0.35">
      <c r="A33053" t="s">
        <v>8516</v>
      </c>
      <c r="B33053" s="1">
        <v>45556</v>
      </c>
    </row>
    <row r="33054" spans="1:2" x14ac:dyDescent="0.35">
      <c r="A33054" t="s">
        <v>8516</v>
      </c>
      <c r="B33054" s="1">
        <v>45555</v>
      </c>
    </row>
    <row r="33055" spans="1:2" x14ac:dyDescent="0.35">
      <c r="A33055" t="s">
        <v>8516</v>
      </c>
      <c r="B33055" s="1">
        <v>45554</v>
      </c>
    </row>
    <row r="33056" spans="1:2" x14ac:dyDescent="0.35">
      <c r="A33056" t="s">
        <v>8516</v>
      </c>
      <c r="B33056" s="1">
        <v>45552</v>
      </c>
    </row>
    <row r="33057" spans="1:2" x14ac:dyDescent="0.35">
      <c r="A33057" t="s">
        <v>8516</v>
      </c>
      <c r="B33057" s="1">
        <v>45551</v>
      </c>
    </row>
    <row r="33058" spans="1:2" x14ac:dyDescent="0.35">
      <c r="A33058" t="s">
        <v>8516</v>
      </c>
      <c r="B33058" s="1">
        <v>45545</v>
      </c>
    </row>
    <row r="33059" spans="1:2" x14ac:dyDescent="0.35">
      <c r="A33059" t="s">
        <v>8516</v>
      </c>
      <c r="B33059" s="1">
        <v>45541</v>
      </c>
    </row>
    <row r="33060" spans="1:2" x14ac:dyDescent="0.35">
      <c r="A33060" t="s">
        <v>8345</v>
      </c>
      <c r="B33060" s="1">
        <v>44362</v>
      </c>
    </row>
    <row r="33061" spans="1:2" x14ac:dyDescent="0.35">
      <c r="A33061" t="s">
        <v>8345</v>
      </c>
      <c r="B33061" s="1">
        <v>44308</v>
      </c>
    </row>
    <row r="33062" spans="1:2" x14ac:dyDescent="0.35">
      <c r="A33062" t="s">
        <v>8345</v>
      </c>
      <c r="B33062" s="1">
        <v>44233</v>
      </c>
    </row>
    <row r="33063" spans="1:2" x14ac:dyDescent="0.35">
      <c r="A33063" t="s">
        <v>8345</v>
      </c>
      <c r="B33063" s="1">
        <v>44207</v>
      </c>
    </row>
    <row r="33064" spans="1:2" x14ac:dyDescent="0.35">
      <c r="A33064" t="s">
        <v>8345</v>
      </c>
      <c r="B33064" s="1">
        <v>44205</v>
      </c>
    </row>
    <row r="33065" spans="1:2" x14ac:dyDescent="0.35">
      <c r="A33065" t="s">
        <v>8345</v>
      </c>
      <c r="B33065" s="1">
        <v>44198</v>
      </c>
    </row>
    <row r="33066" spans="1:2" x14ac:dyDescent="0.35">
      <c r="A33066" t="s">
        <v>8345</v>
      </c>
      <c r="B33066" s="1">
        <v>44166</v>
      </c>
    </row>
    <row r="33067" spans="1:2" x14ac:dyDescent="0.35">
      <c r="A33067" t="s">
        <v>8345</v>
      </c>
      <c r="B33067" s="1">
        <v>44105</v>
      </c>
    </row>
    <row r="33068" spans="1:2" x14ac:dyDescent="0.35">
      <c r="A33068" t="s">
        <v>8345</v>
      </c>
      <c r="B33068" s="1">
        <v>44060</v>
      </c>
    </row>
    <row r="33069" spans="1:2" x14ac:dyDescent="0.35">
      <c r="A33069" t="s">
        <v>8345</v>
      </c>
      <c r="B33069" s="1">
        <v>44055</v>
      </c>
    </row>
    <row r="33070" spans="1:2" x14ac:dyDescent="0.35">
      <c r="A33070" t="s">
        <v>8345</v>
      </c>
      <c r="B33070" s="1">
        <v>44050</v>
      </c>
    </row>
    <row r="33071" spans="1:2" x14ac:dyDescent="0.35">
      <c r="A33071" t="s">
        <v>8345</v>
      </c>
      <c r="B33071" s="1">
        <v>44040</v>
      </c>
    </row>
    <row r="33072" spans="1:2" x14ac:dyDescent="0.35">
      <c r="A33072" t="s">
        <v>8345</v>
      </c>
      <c r="B33072" s="1">
        <v>43998</v>
      </c>
    </row>
    <row r="33073" spans="1:2" x14ac:dyDescent="0.35">
      <c r="A33073" t="s">
        <v>8345</v>
      </c>
      <c r="B33073" s="1">
        <v>43760</v>
      </c>
    </row>
    <row r="33074" spans="1:2" x14ac:dyDescent="0.35">
      <c r="A33074" t="s">
        <v>8345</v>
      </c>
      <c r="B33074" s="1">
        <v>43734</v>
      </c>
    </row>
    <row r="33075" spans="1:2" x14ac:dyDescent="0.35">
      <c r="A33075" t="s">
        <v>8345</v>
      </c>
      <c r="B33075" s="1">
        <v>43551</v>
      </c>
    </row>
    <row r="33076" spans="1:2" x14ac:dyDescent="0.35">
      <c r="A33076" t="s">
        <v>8345</v>
      </c>
      <c r="B33076" s="1">
        <v>43546</v>
      </c>
    </row>
    <row r="33077" spans="1:2" x14ac:dyDescent="0.35">
      <c r="A33077" t="s">
        <v>8345</v>
      </c>
      <c r="B33077" s="1">
        <v>43525</v>
      </c>
    </row>
    <row r="33078" spans="1:2" x14ac:dyDescent="0.35">
      <c r="A33078" t="s">
        <v>8345</v>
      </c>
      <c r="B33078" s="1">
        <v>43461</v>
      </c>
    </row>
    <row r="33079" spans="1:2" x14ac:dyDescent="0.35">
      <c r="A33079" t="s">
        <v>8345</v>
      </c>
      <c r="B33079" s="1">
        <v>43438</v>
      </c>
    </row>
    <row r="33080" spans="1:2" x14ac:dyDescent="0.35">
      <c r="A33080" t="s">
        <v>9485</v>
      </c>
      <c r="B33080" s="1">
        <v>44122</v>
      </c>
    </row>
    <row r="33081" spans="1:2" x14ac:dyDescent="0.35">
      <c r="A33081" t="s">
        <v>9485</v>
      </c>
      <c r="B33081" s="1">
        <v>44105</v>
      </c>
    </row>
    <row r="33082" spans="1:2" x14ac:dyDescent="0.35">
      <c r="A33082" t="s">
        <v>9485</v>
      </c>
      <c r="B33082" s="1">
        <v>44055</v>
      </c>
    </row>
    <row r="33083" spans="1:2" x14ac:dyDescent="0.35">
      <c r="A33083" t="s">
        <v>9485</v>
      </c>
      <c r="B33083" s="1">
        <v>44039</v>
      </c>
    </row>
    <row r="33084" spans="1:2" x14ac:dyDescent="0.35">
      <c r="A33084" t="s">
        <v>9485</v>
      </c>
      <c r="B33084" s="1">
        <v>44029</v>
      </c>
    </row>
    <row r="33085" spans="1:2" x14ac:dyDescent="0.35">
      <c r="A33085" t="s">
        <v>9485</v>
      </c>
      <c r="B33085" s="1">
        <v>44011</v>
      </c>
    </row>
    <row r="33086" spans="1:2" x14ac:dyDescent="0.35">
      <c r="A33086" t="s">
        <v>9485</v>
      </c>
      <c r="B33086" s="1">
        <v>43944</v>
      </c>
    </row>
    <row r="33087" spans="1:2" x14ac:dyDescent="0.35">
      <c r="A33087" t="s">
        <v>9485</v>
      </c>
      <c r="B33087" s="1">
        <v>43937</v>
      </c>
    </row>
    <row r="33088" spans="1:2" x14ac:dyDescent="0.35">
      <c r="A33088" t="s">
        <v>9485</v>
      </c>
      <c r="B33088" s="1">
        <v>43907</v>
      </c>
    </row>
    <row r="33089" spans="1:2" x14ac:dyDescent="0.35">
      <c r="A33089" t="s">
        <v>9485</v>
      </c>
      <c r="B33089" s="1">
        <v>43873</v>
      </c>
    </row>
    <row r="33090" spans="1:2" x14ac:dyDescent="0.35">
      <c r="A33090" t="s">
        <v>9485</v>
      </c>
      <c r="B33090" s="1">
        <v>43851</v>
      </c>
    </row>
    <row r="33091" spans="1:2" x14ac:dyDescent="0.35">
      <c r="A33091" t="s">
        <v>9485</v>
      </c>
      <c r="B33091" s="1">
        <v>43850</v>
      </c>
    </row>
    <row r="33092" spans="1:2" x14ac:dyDescent="0.35">
      <c r="A33092" t="s">
        <v>9485</v>
      </c>
      <c r="B33092" s="1">
        <v>43795</v>
      </c>
    </row>
    <row r="33093" spans="1:2" x14ac:dyDescent="0.35">
      <c r="A33093" t="s">
        <v>9485</v>
      </c>
      <c r="B33093" s="1">
        <v>43755</v>
      </c>
    </row>
    <row r="33094" spans="1:2" x14ac:dyDescent="0.35">
      <c r="A33094" t="s">
        <v>9485</v>
      </c>
      <c r="B33094" s="1">
        <v>43727</v>
      </c>
    </row>
    <row r="33095" spans="1:2" x14ac:dyDescent="0.35">
      <c r="A33095" t="s">
        <v>9485</v>
      </c>
      <c r="B33095" s="1">
        <v>43726</v>
      </c>
    </row>
    <row r="33096" spans="1:2" x14ac:dyDescent="0.35">
      <c r="A33096" t="s">
        <v>9485</v>
      </c>
      <c r="B33096" s="1">
        <v>43725</v>
      </c>
    </row>
    <row r="33097" spans="1:2" x14ac:dyDescent="0.35">
      <c r="A33097" t="s">
        <v>9485</v>
      </c>
      <c r="B33097" s="1">
        <v>43703</v>
      </c>
    </row>
    <row r="33098" spans="1:2" x14ac:dyDescent="0.35">
      <c r="A33098" t="s">
        <v>9485</v>
      </c>
      <c r="B33098" s="1">
        <v>43669</v>
      </c>
    </row>
    <row r="33099" spans="1:2" x14ac:dyDescent="0.35">
      <c r="A33099" t="s">
        <v>9485</v>
      </c>
      <c r="B33099" s="1">
        <v>43661</v>
      </c>
    </row>
    <row r="33100" spans="1:2" x14ac:dyDescent="0.35">
      <c r="A33100" t="s">
        <v>9485</v>
      </c>
      <c r="B33100" s="1">
        <v>43658</v>
      </c>
    </row>
    <row r="33101" spans="1:2" x14ac:dyDescent="0.35">
      <c r="A33101" t="s">
        <v>9485</v>
      </c>
      <c r="B33101" s="1">
        <v>43654</v>
      </c>
    </row>
    <row r="33102" spans="1:2" x14ac:dyDescent="0.35">
      <c r="A33102" t="s">
        <v>9485</v>
      </c>
      <c r="B33102" s="1">
        <v>43646</v>
      </c>
    </row>
    <row r="33103" spans="1:2" x14ac:dyDescent="0.35">
      <c r="A33103" t="s">
        <v>9485</v>
      </c>
      <c r="B33103" s="1">
        <v>43645</v>
      </c>
    </row>
    <row r="33104" spans="1:2" x14ac:dyDescent="0.35">
      <c r="A33104" t="s">
        <v>9485</v>
      </c>
      <c r="B33104" s="1">
        <v>43487</v>
      </c>
    </row>
    <row r="33105" spans="1:2" x14ac:dyDescent="0.35">
      <c r="A33105" t="s">
        <v>3386</v>
      </c>
      <c r="B33105" s="1">
        <v>45600</v>
      </c>
    </row>
    <row r="33106" spans="1:2" x14ac:dyDescent="0.35">
      <c r="A33106" t="s">
        <v>3386</v>
      </c>
      <c r="B33106" s="1">
        <v>45596</v>
      </c>
    </row>
    <row r="33107" spans="1:2" x14ac:dyDescent="0.35">
      <c r="A33107" t="s">
        <v>3386</v>
      </c>
      <c r="B33107" s="1">
        <v>45562</v>
      </c>
    </row>
    <row r="33108" spans="1:2" x14ac:dyDescent="0.35">
      <c r="A33108" t="s">
        <v>3386</v>
      </c>
      <c r="B33108" s="1">
        <v>45559</v>
      </c>
    </row>
    <row r="33109" spans="1:2" x14ac:dyDescent="0.35">
      <c r="A33109" t="s">
        <v>3386</v>
      </c>
      <c r="B33109" s="1">
        <v>45544</v>
      </c>
    </row>
    <row r="33110" spans="1:2" x14ac:dyDescent="0.35">
      <c r="A33110" t="s">
        <v>3386</v>
      </c>
      <c r="B33110" s="1">
        <v>45530</v>
      </c>
    </row>
    <row r="33111" spans="1:2" x14ac:dyDescent="0.35">
      <c r="A33111" t="s">
        <v>3386</v>
      </c>
      <c r="B33111" s="1">
        <v>45525</v>
      </c>
    </row>
    <row r="33112" spans="1:2" x14ac:dyDescent="0.35">
      <c r="A33112" t="s">
        <v>3386</v>
      </c>
      <c r="B33112" s="1">
        <v>45517</v>
      </c>
    </row>
    <row r="33113" spans="1:2" x14ac:dyDescent="0.35">
      <c r="A33113" t="s">
        <v>3386</v>
      </c>
      <c r="B33113" s="1">
        <v>45474</v>
      </c>
    </row>
    <row r="33114" spans="1:2" x14ac:dyDescent="0.35">
      <c r="A33114" t="s">
        <v>3386</v>
      </c>
      <c r="B33114" s="1">
        <v>45444</v>
      </c>
    </row>
    <row r="33115" spans="1:2" x14ac:dyDescent="0.35">
      <c r="A33115" t="s">
        <v>3386</v>
      </c>
      <c r="B33115" s="1">
        <v>45429</v>
      </c>
    </row>
    <row r="33116" spans="1:2" x14ac:dyDescent="0.35">
      <c r="A33116" t="s">
        <v>3386</v>
      </c>
      <c r="B33116" s="1">
        <v>45405</v>
      </c>
    </row>
    <row r="33117" spans="1:2" x14ac:dyDescent="0.35">
      <c r="A33117" t="s">
        <v>3386</v>
      </c>
      <c r="B33117" s="1">
        <v>45404</v>
      </c>
    </row>
    <row r="33118" spans="1:2" x14ac:dyDescent="0.35">
      <c r="A33118" t="s">
        <v>3386</v>
      </c>
      <c r="B33118" s="1">
        <v>45400</v>
      </c>
    </row>
    <row r="33119" spans="1:2" x14ac:dyDescent="0.35">
      <c r="A33119" t="s">
        <v>3386</v>
      </c>
      <c r="B33119" s="1">
        <v>45397</v>
      </c>
    </row>
    <row r="33120" spans="1:2" x14ac:dyDescent="0.35">
      <c r="A33120" t="s">
        <v>3386</v>
      </c>
      <c r="B33120" s="1">
        <v>45385</v>
      </c>
    </row>
    <row r="33121" spans="1:2" x14ac:dyDescent="0.35">
      <c r="A33121" t="s">
        <v>3386</v>
      </c>
      <c r="B33121" s="1">
        <v>45380</v>
      </c>
    </row>
    <row r="33122" spans="1:2" x14ac:dyDescent="0.35">
      <c r="A33122" t="s">
        <v>3386</v>
      </c>
      <c r="B33122" s="1">
        <v>45378</v>
      </c>
    </row>
    <row r="33123" spans="1:2" x14ac:dyDescent="0.35">
      <c r="A33123" t="s">
        <v>3386</v>
      </c>
      <c r="B33123" s="1">
        <v>45377</v>
      </c>
    </row>
    <row r="33124" spans="1:2" x14ac:dyDescent="0.35">
      <c r="A33124" t="s">
        <v>3386</v>
      </c>
      <c r="B33124" s="1">
        <v>45376</v>
      </c>
    </row>
    <row r="33125" spans="1:2" x14ac:dyDescent="0.35">
      <c r="A33125" t="s">
        <v>3386</v>
      </c>
      <c r="B33125" s="1">
        <v>45373</v>
      </c>
    </row>
    <row r="33126" spans="1:2" x14ac:dyDescent="0.35">
      <c r="A33126" t="s">
        <v>3386</v>
      </c>
      <c r="B33126" s="1">
        <v>45370</v>
      </c>
    </row>
    <row r="33127" spans="1:2" x14ac:dyDescent="0.35">
      <c r="A33127" t="s">
        <v>665</v>
      </c>
      <c r="B33127" s="1">
        <v>44783</v>
      </c>
    </row>
    <row r="33128" spans="1:2" x14ac:dyDescent="0.35">
      <c r="A33128" t="s">
        <v>665</v>
      </c>
      <c r="B33128" s="1">
        <v>44713</v>
      </c>
    </row>
    <row r="33129" spans="1:2" x14ac:dyDescent="0.35">
      <c r="A33129" t="s">
        <v>665</v>
      </c>
      <c r="B33129" s="1">
        <v>44634</v>
      </c>
    </row>
    <row r="33130" spans="1:2" x14ac:dyDescent="0.35">
      <c r="A33130" t="s">
        <v>665</v>
      </c>
      <c r="B33130" s="1">
        <v>44608</v>
      </c>
    </row>
    <row r="33131" spans="1:2" x14ac:dyDescent="0.35">
      <c r="A33131" t="s">
        <v>665</v>
      </c>
      <c r="B33131" s="1">
        <v>44491</v>
      </c>
    </row>
    <row r="33132" spans="1:2" x14ac:dyDescent="0.35">
      <c r="A33132" t="s">
        <v>665</v>
      </c>
      <c r="B33132" s="1">
        <v>44424</v>
      </c>
    </row>
    <row r="33133" spans="1:2" x14ac:dyDescent="0.35">
      <c r="A33133" t="s">
        <v>665</v>
      </c>
      <c r="B33133" s="1">
        <v>44340</v>
      </c>
    </row>
    <row r="33134" spans="1:2" x14ac:dyDescent="0.35">
      <c r="A33134" t="s">
        <v>665</v>
      </c>
      <c r="B33134" s="1">
        <v>44334</v>
      </c>
    </row>
    <row r="33135" spans="1:2" x14ac:dyDescent="0.35">
      <c r="A33135" t="s">
        <v>665</v>
      </c>
      <c r="B33135" s="1">
        <v>44244</v>
      </c>
    </row>
    <row r="33136" spans="1:2" x14ac:dyDescent="0.35">
      <c r="A33136" t="s">
        <v>665</v>
      </c>
      <c r="B33136" s="1">
        <v>44242</v>
      </c>
    </row>
    <row r="33137" spans="1:2" x14ac:dyDescent="0.35">
      <c r="A33137" t="s">
        <v>665</v>
      </c>
      <c r="B33137" s="1">
        <v>44229</v>
      </c>
    </row>
    <row r="33138" spans="1:2" x14ac:dyDescent="0.35">
      <c r="A33138" t="s">
        <v>665</v>
      </c>
      <c r="B33138" s="1">
        <v>44182</v>
      </c>
    </row>
    <row r="33139" spans="1:2" x14ac:dyDescent="0.35">
      <c r="A33139" t="s">
        <v>665</v>
      </c>
      <c r="B33139" s="1">
        <v>44167</v>
      </c>
    </row>
    <row r="33140" spans="1:2" x14ac:dyDescent="0.35">
      <c r="A33140" t="s">
        <v>665</v>
      </c>
      <c r="B33140" s="1">
        <v>44162</v>
      </c>
    </row>
    <row r="33141" spans="1:2" x14ac:dyDescent="0.35">
      <c r="A33141" t="s">
        <v>665</v>
      </c>
      <c r="B33141" s="1">
        <v>44155</v>
      </c>
    </row>
    <row r="33142" spans="1:2" x14ac:dyDescent="0.35">
      <c r="A33142" t="s">
        <v>665</v>
      </c>
      <c r="B33142" s="1">
        <v>44147</v>
      </c>
    </row>
    <row r="33143" spans="1:2" x14ac:dyDescent="0.35">
      <c r="A33143" t="s">
        <v>665</v>
      </c>
      <c r="B33143" s="1">
        <v>44057</v>
      </c>
    </row>
    <row r="33144" spans="1:2" x14ac:dyDescent="0.35">
      <c r="A33144" t="s">
        <v>665</v>
      </c>
      <c r="B33144" s="1">
        <v>43889</v>
      </c>
    </row>
    <row r="33145" spans="1:2" x14ac:dyDescent="0.35">
      <c r="A33145" t="s">
        <v>8181</v>
      </c>
      <c r="B33145" s="1">
        <v>44790</v>
      </c>
    </row>
    <row r="33146" spans="1:2" x14ac:dyDescent="0.35">
      <c r="A33146" t="s">
        <v>8181</v>
      </c>
      <c r="B33146" s="1">
        <v>44684</v>
      </c>
    </row>
    <row r="33147" spans="1:2" x14ac:dyDescent="0.35">
      <c r="A33147" t="s">
        <v>8181</v>
      </c>
      <c r="B33147" s="1">
        <v>44671</v>
      </c>
    </row>
    <row r="33148" spans="1:2" x14ac:dyDescent="0.35">
      <c r="A33148" t="s">
        <v>8181</v>
      </c>
      <c r="B33148" s="1">
        <v>44634</v>
      </c>
    </row>
    <row r="33149" spans="1:2" x14ac:dyDescent="0.35">
      <c r="A33149" t="s">
        <v>8181</v>
      </c>
      <c r="B33149" s="1">
        <v>44630</v>
      </c>
    </row>
    <row r="33150" spans="1:2" x14ac:dyDescent="0.35">
      <c r="A33150" t="s">
        <v>8181</v>
      </c>
      <c r="B33150" s="1">
        <v>44629</v>
      </c>
    </row>
    <row r="33151" spans="1:2" x14ac:dyDescent="0.35">
      <c r="A33151" t="s">
        <v>8181</v>
      </c>
      <c r="B33151" s="1">
        <v>44622</v>
      </c>
    </row>
    <row r="33152" spans="1:2" x14ac:dyDescent="0.35">
      <c r="A33152" t="s">
        <v>8181</v>
      </c>
      <c r="B33152" s="1">
        <v>44601</v>
      </c>
    </row>
    <row r="33153" spans="1:2" x14ac:dyDescent="0.35">
      <c r="A33153" t="s">
        <v>8181</v>
      </c>
      <c r="B33153" s="1">
        <v>44579</v>
      </c>
    </row>
    <row r="33154" spans="1:2" x14ac:dyDescent="0.35">
      <c r="A33154" t="s">
        <v>8181</v>
      </c>
      <c r="B33154" s="1">
        <v>44571</v>
      </c>
    </row>
    <row r="33155" spans="1:2" x14ac:dyDescent="0.35">
      <c r="A33155" t="s">
        <v>8181</v>
      </c>
      <c r="B33155" s="1">
        <v>44558</v>
      </c>
    </row>
    <row r="33156" spans="1:2" x14ac:dyDescent="0.35">
      <c r="A33156" t="s">
        <v>8181</v>
      </c>
      <c r="B33156" s="1">
        <v>44553</v>
      </c>
    </row>
    <row r="33157" spans="1:2" x14ac:dyDescent="0.35">
      <c r="A33157" t="s">
        <v>8181</v>
      </c>
      <c r="B33157" s="1">
        <v>44551</v>
      </c>
    </row>
    <row r="33158" spans="1:2" x14ac:dyDescent="0.35">
      <c r="A33158" t="s">
        <v>8181</v>
      </c>
      <c r="B33158" s="1">
        <v>44550</v>
      </c>
    </row>
    <row r="33159" spans="1:2" x14ac:dyDescent="0.35">
      <c r="A33159" t="s">
        <v>8181</v>
      </c>
      <c r="B33159" s="1">
        <v>44546</v>
      </c>
    </row>
    <row r="33160" spans="1:2" x14ac:dyDescent="0.35">
      <c r="A33160" t="s">
        <v>8181</v>
      </c>
      <c r="B33160" s="1">
        <v>44540</v>
      </c>
    </row>
    <row r="33161" spans="1:2" x14ac:dyDescent="0.35">
      <c r="A33161" t="s">
        <v>8181</v>
      </c>
      <c r="B33161" s="1">
        <v>44533</v>
      </c>
    </row>
    <row r="33162" spans="1:2" x14ac:dyDescent="0.35">
      <c r="A33162" t="s">
        <v>8181</v>
      </c>
      <c r="B33162" s="1">
        <v>44532</v>
      </c>
    </row>
    <row r="33163" spans="1:2" x14ac:dyDescent="0.35">
      <c r="A33163" t="s">
        <v>8181</v>
      </c>
      <c r="B33163" s="1">
        <v>44530</v>
      </c>
    </row>
    <row r="33164" spans="1:2" x14ac:dyDescent="0.35">
      <c r="A33164" t="s">
        <v>8181</v>
      </c>
      <c r="B33164" s="1">
        <v>44529</v>
      </c>
    </row>
    <row r="33165" spans="1:2" x14ac:dyDescent="0.35">
      <c r="A33165" t="s">
        <v>3619</v>
      </c>
      <c r="B33165" s="1">
        <v>45492</v>
      </c>
    </row>
    <row r="33166" spans="1:2" x14ac:dyDescent="0.35">
      <c r="A33166" t="s">
        <v>3619</v>
      </c>
      <c r="B33166" s="1">
        <v>45490</v>
      </c>
    </row>
    <row r="33167" spans="1:2" x14ac:dyDescent="0.35">
      <c r="A33167" t="s">
        <v>3619</v>
      </c>
      <c r="B33167" s="1">
        <v>45413</v>
      </c>
    </row>
    <row r="33168" spans="1:2" x14ac:dyDescent="0.35">
      <c r="A33168" t="s">
        <v>3619</v>
      </c>
      <c r="B33168" s="1">
        <v>45364</v>
      </c>
    </row>
    <row r="33169" spans="1:2" x14ac:dyDescent="0.35">
      <c r="A33169" t="s">
        <v>3619</v>
      </c>
      <c r="B33169" s="1">
        <v>45362</v>
      </c>
    </row>
    <row r="33170" spans="1:2" x14ac:dyDescent="0.35">
      <c r="A33170" t="s">
        <v>3619</v>
      </c>
      <c r="B33170" s="1">
        <v>45361</v>
      </c>
    </row>
    <row r="33171" spans="1:2" x14ac:dyDescent="0.35">
      <c r="A33171" t="s">
        <v>3619</v>
      </c>
      <c r="B33171" s="1">
        <v>45358</v>
      </c>
    </row>
    <row r="33172" spans="1:2" x14ac:dyDescent="0.35">
      <c r="A33172" t="s">
        <v>3619</v>
      </c>
      <c r="B33172" s="1">
        <v>45357</v>
      </c>
    </row>
    <row r="33173" spans="1:2" x14ac:dyDescent="0.35">
      <c r="A33173" t="s">
        <v>3619</v>
      </c>
      <c r="B33173" s="1">
        <v>45356</v>
      </c>
    </row>
    <row r="33174" spans="1:2" x14ac:dyDescent="0.35">
      <c r="A33174" t="s">
        <v>3619</v>
      </c>
      <c r="B33174" s="1">
        <v>45338</v>
      </c>
    </row>
    <row r="33175" spans="1:2" x14ac:dyDescent="0.35">
      <c r="A33175" t="s">
        <v>3619</v>
      </c>
      <c r="B33175" s="1">
        <v>45334</v>
      </c>
    </row>
    <row r="33176" spans="1:2" x14ac:dyDescent="0.35">
      <c r="A33176" t="s">
        <v>3619</v>
      </c>
      <c r="B33176" s="1">
        <v>45329</v>
      </c>
    </row>
    <row r="33177" spans="1:2" x14ac:dyDescent="0.35">
      <c r="A33177" t="s">
        <v>3619</v>
      </c>
      <c r="B33177" s="1">
        <v>45327</v>
      </c>
    </row>
    <row r="33178" spans="1:2" x14ac:dyDescent="0.35">
      <c r="A33178" t="s">
        <v>3619</v>
      </c>
      <c r="B33178" s="1">
        <v>45324</v>
      </c>
    </row>
    <row r="33179" spans="1:2" x14ac:dyDescent="0.35">
      <c r="A33179" t="s">
        <v>3619</v>
      </c>
      <c r="B33179" s="1">
        <v>45309</v>
      </c>
    </row>
    <row r="33180" spans="1:2" x14ac:dyDescent="0.35">
      <c r="A33180" t="s">
        <v>3619</v>
      </c>
      <c r="B33180" s="1">
        <v>45308</v>
      </c>
    </row>
    <row r="33181" spans="1:2" x14ac:dyDescent="0.35">
      <c r="A33181" t="s">
        <v>3619</v>
      </c>
      <c r="B33181" s="1">
        <v>45306</v>
      </c>
    </row>
    <row r="33182" spans="1:2" x14ac:dyDescent="0.35">
      <c r="A33182" t="s">
        <v>3619</v>
      </c>
      <c r="B33182" s="1">
        <v>45273</v>
      </c>
    </row>
    <row r="33183" spans="1:2" x14ac:dyDescent="0.35">
      <c r="A33183" t="s">
        <v>3619</v>
      </c>
      <c r="B33183" s="1">
        <v>45267</v>
      </c>
    </row>
    <row r="33184" spans="1:2" x14ac:dyDescent="0.35">
      <c r="A33184" t="s">
        <v>3619</v>
      </c>
      <c r="B33184" s="1">
        <v>45266</v>
      </c>
    </row>
    <row r="33185" spans="1:2" x14ac:dyDescent="0.35">
      <c r="A33185" t="s">
        <v>3619</v>
      </c>
      <c r="B33185" s="1">
        <v>45265</v>
      </c>
    </row>
    <row r="33186" spans="1:2" x14ac:dyDescent="0.35">
      <c r="A33186" t="s">
        <v>3619</v>
      </c>
      <c r="B33186" s="1">
        <v>45264</v>
      </c>
    </row>
    <row r="33187" spans="1:2" x14ac:dyDescent="0.35">
      <c r="A33187" t="s">
        <v>3619</v>
      </c>
      <c r="B33187" s="1">
        <v>45247</v>
      </c>
    </row>
    <row r="33188" spans="1:2" x14ac:dyDescent="0.35">
      <c r="A33188" t="s">
        <v>3619</v>
      </c>
      <c r="B33188" s="1">
        <v>45245</v>
      </c>
    </row>
    <row r="33189" spans="1:2" x14ac:dyDescent="0.35">
      <c r="A33189" t="s">
        <v>8038</v>
      </c>
      <c r="B33189" s="1">
        <v>45616</v>
      </c>
    </row>
    <row r="33190" spans="1:2" x14ac:dyDescent="0.35">
      <c r="A33190" t="s">
        <v>8038</v>
      </c>
      <c r="B33190" s="1">
        <v>45614</v>
      </c>
    </row>
    <row r="33191" spans="1:2" x14ac:dyDescent="0.35">
      <c r="A33191" t="s">
        <v>8038</v>
      </c>
      <c r="B33191" s="1">
        <v>45609</v>
      </c>
    </row>
    <row r="33192" spans="1:2" x14ac:dyDescent="0.35">
      <c r="A33192" t="s">
        <v>8038</v>
      </c>
      <c r="B33192" s="1">
        <v>45601</v>
      </c>
    </row>
    <row r="33193" spans="1:2" x14ac:dyDescent="0.35">
      <c r="A33193" t="s">
        <v>8038</v>
      </c>
      <c r="B33193" s="1">
        <v>45582</v>
      </c>
    </row>
    <row r="33194" spans="1:2" x14ac:dyDescent="0.35">
      <c r="A33194" t="s">
        <v>8038</v>
      </c>
      <c r="B33194" s="1">
        <v>45581</v>
      </c>
    </row>
    <row r="33195" spans="1:2" x14ac:dyDescent="0.35">
      <c r="A33195" t="s">
        <v>8038</v>
      </c>
      <c r="B33195" s="1">
        <v>45574</v>
      </c>
    </row>
    <row r="33196" spans="1:2" x14ac:dyDescent="0.35">
      <c r="A33196" t="s">
        <v>8038</v>
      </c>
      <c r="B33196" s="1">
        <v>45571</v>
      </c>
    </row>
    <row r="33197" spans="1:2" x14ac:dyDescent="0.35">
      <c r="A33197" t="s">
        <v>8038</v>
      </c>
      <c r="B33197" s="1">
        <v>45567</v>
      </c>
    </row>
    <row r="33198" spans="1:2" x14ac:dyDescent="0.35">
      <c r="A33198" t="s">
        <v>8038</v>
      </c>
      <c r="B33198" s="1">
        <v>45566</v>
      </c>
    </row>
    <row r="33199" spans="1:2" x14ac:dyDescent="0.35">
      <c r="A33199" t="s">
        <v>8038</v>
      </c>
      <c r="B33199" s="1">
        <v>45565</v>
      </c>
    </row>
    <row r="33200" spans="1:2" x14ac:dyDescent="0.35">
      <c r="A33200" t="s">
        <v>8038</v>
      </c>
      <c r="B33200" s="1">
        <v>45561</v>
      </c>
    </row>
    <row r="33201" spans="1:2" x14ac:dyDescent="0.35">
      <c r="A33201" t="s">
        <v>8038</v>
      </c>
      <c r="B33201" s="1">
        <v>45560</v>
      </c>
    </row>
    <row r="33202" spans="1:2" x14ac:dyDescent="0.35">
      <c r="A33202" t="s">
        <v>4904</v>
      </c>
      <c r="B33202" s="1">
        <v>45602</v>
      </c>
    </row>
    <row r="33203" spans="1:2" x14ac:dyDescent="0.35">
      <c r="A33203" t="s">
        <v>4904</v>
      </c>
      <c r="B33203" s="1">
        <v>45601</v>
      </c>
    </row>
    <row r="33204" spans="1:2" x14ac:dyDescent="0.35">
      <c r="A33204" t="s">
        <v>4904</v>
      </c>
      <c r="B33204" s="1">
        <v>45589</v>
      </c>
    </row>
    <row r="33205" spans="1:2" x14ac:dyDescent="0.35">
      <c r="A33205" t="s">
        <v>4904</v>
      </c>
      <c r="B33205" s="1">
        <v>45588</v>
      </c>
    </row>
    <row r="33206" spans="1:2" x14ac:dyDescent="0.35">
      <c r="A33206" t="s">
        <v>4904</v>
      </c>
      <c r="B33206" s="1">
        <v>45579</v>
      </c>
    </row>
    <row r="33207" spans="1:2" x14ac:dyDescent="0.35">
      <c r="A33207" t="s">
        <v>4904</v>
      </c>
      <c r="B33207" s="1">
        <v>45575</v>
      </c>
    </row>
    <row r="33208" spans="1:2" x14ac:dyDescent="0.35">
      <c r="A33208" t="s">
        <v>4904</v>
      </c>
      <c r="B33208" s="1">
        <v>45572</v>
      </c>
    </row>
    <row r="33209" spans="1:2" x14ac:dyDescent="0.35">
      <c r="A33209" t="s">
        <v>4904</v>
      </c>
      <c r="B33209" s="1">
        <v>45553</v>
      </c>
    </row>
    <row r="33210" spans="1:2" x14ac:dyDescent="0.35">
      <c r="A33210" t="s">
        <v>4904</v>
      </c>
      <c r="B33210" s="1">
        <v>45552</v>
      </c>
    </row>
    <row r="33211" spans="1:2" x14ac:dyDescent="0.35">
      <c r="A33211" t="s">
        <v>4904</v>
      </c>
      <c r="B33211" s="1">
        <v>45544</v>
      </c>
    </row>
    <row r="33212" spans="1:2" x14ac:dyDescent="0.35">
      <c r="A33212" t="s">
        <v>4904</v>
      </c>
      <c r="B33212" s="1">
        <v>45511</v>
      </c>
    </row>
    <row r="33213" spans="1:2" x14ac:dyDescent="0.35">
      <c r="A33213" t="s">
        <v>4904</v>
      </c>
      <c r="B33213" s="1">
        <v>45498</v>
      </c>
    </row>
    <row r="33214" spans="1:2" x14ac:dyDescent="0.35">
      <c r="A33214" t="s">
        <v>4904</v>
      </c>
      <c r="B33214" s="1">
        <v>45497</v>
      </c>
    </row>
    <row r="33215" spans="1:2" x14ac:dyDescent="0.35">
      <c r="A33215" t="s">
        <v>4904</v>
      </c>
      <c r="B33215" s="1">
        <v>45496</v>
      </c>
    </row>
    <row r="33216" spans="1:2" x14ac:dyDescent="0.35">
      <c r="A33216" t="s">
        <v>4904</v>
      </c>
      <c r="B33216" s="1">
        <v>45492</v>
      </c>
    </row>
    <row r="33217" spans="1:2" x14ac:dyDescent="0.35">
      <c r="A33217" t="s">
        <v>4904</v>
      </c>
      <c r="B33217" s="1">
        <v>45491</v>
      </c>
    </row>
    <row r="33218" spans="1:2" x14ac:dyDescent="0.35">
      <c r="A33218" t="s">
        <v>4904</v>
      </c>
      <c r="B33218" s="1">
        <v>45489</v>
      </c>
    </row>
    <row r="33219" spans="1:2" x14ac:dyDescent="0.35">
      <c r="A33219" t="s">
        <v>4904</v>
      </c>
      <c r="B33219" s="1">
        <v>45488</v>
      </c>
    </row>
    <row r="33220" spans="1:2" x14ac:dyDescent="0.35">
      <c r="A33220" t="s">
        <v>994</v>
      </c>
      <c r="B33220" s="1">
        <v>44500</v>
      </c>
    </row>
    <row r="33221" spans="1:2" x14ac:dyDescent="0.35">
      <c r="A33221" t="s">
        <v>994</v>
      </c>
      <c r="B33221" s="1">
        <v>44497</v>
      </c>
    </row>
    <row r="33222" spans="1:2" x14ac:dyDescent="0.35">
      <c r="A33222" t="s">
        <v>994</v>
      </c>
      <c r="B33222" s="1">
        <v>44489</v>
      </c>
    </row>
    <row r="33223" spans="1:2" x14ac:dyDescent="0.35">
      <c r="A33223" t="s">
        <v>994</v>
      </c>
      <c r="B33223" s="1">
        <v>44484</v>
      </c>
    </row>
    <row r="33224" spans="1:2" x14ac:dyDescent="0.35">
      <c r="A33224" t="s">
        <v>994</v>
      </c>
      <c r="B33224" s="1">
        <v>44478</v>
      </c>
    </row>
    <row r="33225" spans="1:2" x14ac:dyDescent="0.35">
      <c r="A33225" t="s">
        <v>994</v>
      </c>
      <c r="B33225" s="1">
        <v>44475</v>
      </c>
    </row>
    <row r="33226" spans="1:2" x14ac:dyDescent="0.35">
      <c r="A33226" t="s">
        <v>994</v>
      </c>
      <c r="B33226" s="1">
        <v>44474</v>
      </c>
    </row>
    <row r="33227" spans="1:2" x14ac:dyDescent="0.35">
      <c r="A33227" t="s">
        <v>994</v>
      </c>
      <c r="B33227" s="1">
        <v>44473</v>
      </c>
    </row>
    <row r="33228" spans="1:2" x14ac:dyDescent="0.35">
      <c r="A33228" t="s">
        <v>994</v>
      </c>
      <c r="B33228" s="1">
        <v>44467</v>
      </c>
    </row>
    <row r="33229" spans="1:2" x14ac:dyDescent="0.35">
      <c r="A33229" t="s">
        <v>994</v>
      </c>
      <c r="B33229" s="1">
        <v>44361</v>
      </c>
    </row>
    <row r="33230" spans="1:2" x14ac:dyDescent="0.35">
      <c r="A33230" t="s">
        <v>994</v>
      </c>
      <c r="B33230" s="1">
        <v>44300</v>
      </c>
    </row>
    <row r="33231" spans="1:2" x14ac:dyDescent="0.35">
      <c r="A33231" t="s">
        <v>994</v>
      </c>
      <c r="B33231" s="1">
        <v>44266</v>
      </c>
    </row>
    <row r="33232" spans="1:2" x14ac:dyDescent="0.35">
      <c r="A33232" t="s">
        <v>994</v>
      </c>
      <c r="B33232" s="1">
        <v>44260</v>
      </c>
    </row>
    <row r="33233" spans="1:2" x14ac:dyDescent="0.35">
      <c r="A33233" t="s">
        <v>994</v>
      </c>
      <c r="B33233" s="1">
        <v>44249</v>
      </c>
    </row>
    <row r="33234" spans="1:2" x14ac:dyDescent="0.35">
      <c r="A33234" t="s">
        <v>994</v>
      </c>
      <c r="B33234" s="1">
        <v>44242</v>
      </c>
    </row>
    <row r="33235" spans="1:2" x14ac:dyDescent="0.35">
      <c r="A33235" t="s">
        <v>994</v>
      </c>
      <c r="B33235" s="1">
        <v>44229</v>
      </c>
    </row>
    <row r="33236" spans="1:2" x14ac:dyDescent="0.35">
      <c r="A33236" t="s">
        <v>994</v>
      </c>
      <c r="B33236" s="1">
        <v>44221</v>
      </c>
    </row>
    <row r="33237" spans="1:2" x14ac:dyDescent="0.35">
      <c r="A33237" t="s">
        <v>8500</v>
      </c>
      <c r="B33237" s="1">
        <v>45596</v>
      </c>
    </row>
    <row r="33238" spans="1:2" x14ac:dyDescent="0.35">
      <c r="A33238" t="s">
        <v>8500</v>
      </c>
      <c r="B33238" s="1">
        <v>45595</v>
      </c>
    </row>
    <row r="33239" spans="1:2" x14ac:dyDescent="0.35">
      <c r="A33239" t="s">
        <v>8500</v>
      </c>
      <c r="B33239" s="1">
        <v>45589</v>
      </c>
    </row>
    <row r="33240" spans="1:2" x14ac:dyDescent="0.35">
      <c r="A33240" t="s">
        <v>8500</v>
      </c>
      <c r="B33240" s="1">
        <v>45568</v>
      </c>
    </row>
    <row r="33241" spans="1:2" x14ac:dyDescent="0.35">
      <c r="A33241" t="s">
        <v>8500</v>
      </c>
      <c r="B33241" s="1">
        <v>45567</v>
      </c>
    </row>
    <row r="33242" spans="1:2" x14ac:dyDescent="0.35">
      <c r="A33242" t="s">
        <v>8500</v>
      </c>
      <c r="B33242" s="1">
        <v>45566</v>
      </c>
    </row>
    <row r="33243" spans="1:2" x14ac:dyDescent="0.35">
      <c r="A33243" t="s">
        <v>8500</v>
      </c>
      <c r="B33243" s="1">
        <v>45552</v>
      </c>
    </row>
    <row r="33244" spans="1:2" x14ac:dyDescent="0.35">
      <c r="A33244" t="s">
        <v>8500</v>
      </c>
      <c r="B33244" s="1">
        <v>45548</v>
      </c>
    </row>
    <row r="33245" spans="1:2" x14ac:dyDescent="0.35">
      <c r="A33245" t="s">
        <v>8500</v>
      </c>
      <c r="B33245" s="1">
        <v>45545</v>
      </c>
    </row>
    <row r="33246" spans="1:2" x14ac:dyDescent="0.35">
      <c r="A33246" t="s">
        <v>8500</v>
      </c>
      <c r="B33246" s="1">
        <v>45538</v>
      </c>
    </row>
    <row r="33247" spans="1:2" x14ac:dyDescent="0.35">
      <c r="A33247" t="s">
        <v>8500</v>
      </c>
      <c r="B33247" s="1">
        <v>45531</v>
      </c>
    </row>
    <row r="33248" spans="1:2" x14ac:dyDescent="0.35">
      <c r="A33248" t="s">
        <v>8500</v>
      </c>
      <c r="B33248" s="1">
        <v>45524</v>
      </c>
    </row>
    <row r="33249" spans="1:2" x14ac:dyDescent="0.35">
      <c r="A33249" t="s">
        <v>8500</v>
      </c>
      <c r="B33249" s="1">
        <v>45517</v>
      </c>
    </row>
    <row r="33250" spans="1:2" x14ac:dyDescent="0.35">
      <c r="A33250" t="s">
        <v>8500</v>
      </c>
      <c r="B33250" s="1">
        <v>45516</v>
      </c>
    </row>
    <row r="33251" spans="1:2" x14ac:dyDescent="0.35">
      <c r="A33251" t="s">
        <v>8500</v>
      </c>
      <c r="B33251" s="1">
        <v>45510</v>
      </c>
    </row>
    <row r="33252" spans="1:2" x14ac:dyDescent="0.35">
      <c r="A33252" t="s">
        <v>8500</v>
      </c>
      <c r="B33252" s="1">
        <v>45498</v>
      </c>
    </row>
    <row r="33253" spans="1:2" x14ac:dyDescent="0.35">
      <c r="A33253" t="s">
        <v>8500</v>
      </c>
      <c r="B33253" s="1">
        <v>45497</v>
      </c>
    </row>
    <row r="33254" spans="1:2" x14ac:dyDescent="0.35">
      <c r="A33254" t="s">
        <v>8500</v>
      </c>
      <c r="B33254" s="1">
        <v>45491</v>
      </c>
    </row>
    <row r="33255" spans="1:2" x14ac:dyDescent="0.35">
      <c r="A33255" t="s">
        <v>8500</v>
      </c>
      <c r="B33255" s="1">
        <v>45489</v>
      </c>
    </row>
    <row r="33256" spans="1:2" x14ac:dyDescent="0.35">
      <c r="A33256" t="s">
        <v>8500</v>
      </c>
      <c r="B33256" s="1">
        <v>45488</v>
      </c>
    </row>
    <row r="33257" spans="1:2" x14ac:dyDescent="0.35">
      <c r="A33257" t="s">
        <v>3233</v>
      </c>
      <c r="B33257" s="1">
        <v>40968</v>
      </c>
    </row>
    <row r="33258" spans="1:2" x14ac:dyDescent="0.35">
      <c r="A33258" t="s">
        <v>3233</v>
      </c>
      <c r="B33258" s="1">
        <v>40967</v>
      </c>
    </row>
    <row r="33259" spans="1:2" x14ac:dyDescent="0.35">
      <c r="A33259" t="s">
        <v>3233</v>
      </c>
      <c r="B33259" s="1">
        <v>40825</v>
      </c>
    </row>
    <row r="33260" spans="1:2" x14ac:dyDescent="0.35">
      <c r="A33260" t="s">
        <v>3233</v>
      </c>
      <c r="B33260" s="1">
        <v>40779</v>
      </c>
    </row>
    <row r="33261" spans="1:2" x14ac:dyDescent="0.35">
      <c r="A33261" t="s">
        <v>5231</v>
      </c>
      <c r="B33261" s="1">
        <v>43552</v>
      </c>
    </row>
    <row r="33262" spans="1:2" x14ac:dyDescent="0.35">
      <c r="A33262" t="s">
        <v>5231</v>
      </c>
      <c r="B33262" s="1">
        <v>43546</v>
      </c>
    </row>
    <row r="33263" spans="1:2" x14ac:dyDescent="0.35">
      <c r="A33263" t="s">
        <v>5231</v>
      </c>
      <c r="B33263" s="1">
        <v>43536</v>
      </c>
    </row>
    <row r="33264" spans="1:2" x14ac:dyDescent="0.35">
      <c r="A33264" t="s">
        <v>5231</v>
      </c>
      <c r="B33264" s="1">
        <v>43517</v>
      </c>
    </row>
    <row r="33265" spans="1:2" x14ac:dyDescent="0.35">
      <c r="A33265" t="s">
        <v>5231</v>
      </c>
      <c r="B33265" s="1">
        <v>43509</v>
      </c>
    </row>
    <row r="33266" spans="1:2" x14ac:dyDescent="0.35">
      <c r="A33266" t="s">
        <v>5231</v>
      </c>
      <c r="B33266" s="1">
        <v>43489</v>
      </c>
    </row>
    <row r="33267" spans="1:2" x14ac:dyDescent="0.35">
      <c r="A33267" t="s">
        <v>5231</v>
      </c>
      <c r="B33267" s="1">
        <v>43480</v>
      </c>
    </row>
    <row r="33268" spans="1:2" x14ac:dyDescent="0.35">
      <c r="A33268" t="s">
        <v>5231</v>
      </c>
      <c r="B33268" s="1">
        <v>43472</v>
      </c>
    </row>
    <row r="33269" spans="1:2" x14ac:dyDescent="0.35">
      <c r="A33269" t="s">
        <v>5231</v>
      </c>
      <c r="B33269" s="1">
        <v>43462</v>
      </c>
    </row>
    <row r="33270" spans="1:2" x14ac:dyDescent="0.35">
      <c r="A33270" t="s">
        <v>5231</v>
      </c>
      <c r="B33270" s="1">
        <v>43455</v>
      </c>
    </row>
    <row r="33271" spans="1:2" x14ac:dyDescent="0.35">
      <c r="A33271" t="s">
        <v>5231</v>
      </c>
      <c r="B33271" s="1">
        <v>43452</v>
      </c>
    </row>
    <row r="33272" spans="1:2" x14ac:dyDescent="0.35">
      <c r="A33272" t="s">
        <v>5231</v>
      </c>
      <c r="B33272" s="1">
        <v>43447</v>
      </c>
    </row>
    <row r="33273" spans="1:2" x14ac:dyDescent="0.35">
      <c r="A33273" t="s">
        <v>5231</v>
      </c>
      <c r="B33273" s="1">
        <v>43444</v>
      </c>
    </row>
    <row r="33274" spans="1:2" x14ac:dyDescent="0.35">
      <c r="A33274" t="s">
        <v>5231</v>
      </c>
      <c r="B33274" s="1">
        <v>43440</v>
      </c>
    </row>
    <row r="33275" spans="1:2" x14ac:dyDescent="0.35">
      <c r="A33275" t="s">
        <v>5231</v>
      </c>
      <c r="B33275" s="1">
        <v>43438</v>
      </c>
    </row>
    <row r="33276" spans="1:2" x14ac:dyDescent="0.35">
      <c r="A33276" t="s">
        <v>5231</v>
      </c>
      <c r="B33276" s="1">
        <v>43424</v>
      </c>
    </row>
    <row r="33277" spans="1:2" x14ac:dyDescent="0.35">
      <c r="A33277" t="s">
        <v>5231</v>
      </c>
      <c r="B33277" s="1">
        <v>43417</v>
      </c>
    </row>
    <row r="33278" spans="1:2" x14ac:dyDescent="0.35">
      <c r="A33278" t="s">
        <v>5231</v>
      </c>
      <c r="B33278" s="1">
        <v>43412</v>
      </c>
    </row>
    <row r="33279" spans="1:2" x14ac:dyDescent="0.35">
      <c r="A33279" t="s">
        <v>5231</v>
      </c>
      <c r="B33279" s="1">
        <v>43410</v>
      </c>
    </row>
    <row r="33280" spans="1:2" x14ac:dyDescent="0.35">
      <c r="A33280" t="s">
        <v>5231</v>
      </c>
      <c r="B33280" s="1">
        <v>43405</v>
      </c>
    </row>
    <row r="33281" spans="1:2" x14ac:dyDescent="0.35">
      <c r="A33281" t="s">
        <v>5231</v>
      </c>
      <c r="B33281" s="1">
        <v>43398</v>
      </c>
    </row>
    <row r="33282" spans="1:2" x14ac:dyDescent="0.35">
      <c r="A33282" t="s">
        <v>5231</v>
      </c>
      <c r="B33282" s="1">
        <v>43389</v>
      </c>
    </row>
    <row r="33283" spans="1:2" x14ac:dyDescent="0.35">
      <c r="A33283" t="s">
        <v>5231</v>
      </c>
      <c r="B33283" s="1">
        <v>43388</v>
      </c>
    </row>
    <row r="33284" spans="1:2" x14ac:dyDescent="0.35">
      <c r="A33284" t="s">
        <v>5231</v>
      </c>
      <c r="B33284" s="1">
        <v>43383</v>
      </c>
    </row>
    <row r="33285" spans="1:2" x14ac:dyDescent="0.35">
      <c r="A33285" t="s">
        <v>5231</v>
      </c>
      <c r="B33285" s="1">
        <v>43381</v>
      </c>
    </row>
    <row r="33286" spans="1:2" x14ac:dyDescent="0.35">
      <c r="A33286" t="s">
        <v>5231</v>
      </c>
      <c r="B33286" s="1">
        <v>43377</v>
      </c>
    </row>
    <row r="33287" spans="1:2" x14ac:dyDescent="0.35">
      <c r="A33287" t="s">
        <v>5231</v>
      </c>
      <c r="B33287" s="1">
        <v>43375</v>
      </c>
    </row>
    <row r="33288" spans="1:2" x14ac:dyDescent="0.35">
      <c r="A33288" t="s">
        <v>5231</v>
      </c>
      <c r="B33288" s="1">
        <v>43371</v>
      </c>
    </row>
    <row r="33289" spans="1:2" x14ac:dyDescent="0.35">
      <c r="A33289" t="s">
        <v>5231</v>
      </c>
      <c r="B33289" s="1">
        <v>43368</v>
      </c>
    </row>
    <row r="33290" spans="1:2" x14ac:dyDescent="0.35">
      <c r="A33290" t="s">
        <v>5231</v>
      </c>
      <c r="B33290" s="1">
        <v>43364</v>
      </c>
    </row>
    <row r="33291" spans="1:2" x14ac:dyDescent="0.35">
      <c r="A33291" t="s">
        <v>4938</v>
      </c>
      <c r="B33291" s="1">
        <v>44627</v>
      </c>
    </row>
    <row r="33292" spans="1:2" x14ac:dyDescent="0.35">
      <c r="A33292" t="s">
        <v>4938</v>
      </c>
      <c r="B33292" s="1">
        <v>44575</v>
      </c>
    </row>
    <row r="33293" spans="1:2" x14ac:dyDescent="0.35">
      <c r="A33293" t="s">
        <v>4938</v>
      </c>
      <c r="B33293" s="1">
        <v>44562</v>
      </c>
    </row>
    <row r="33294" spans="1:2" x14ac:dyDescent="0.35">
      <c r="A33294" t="s">
        <v>4938</v>
      </c>
      <c r="B33294" s="1">
        <v>44543</v>
      </c>
    </row>
    <row r="33295" spans="1:2" x14ac:dyDescent="0.35">
      <c r="A33295" t="s">
        <v>4938</v>
      </c>
      <c r="B33295" s="1">
        <v>44540</v>
      </c>
    </row>
    <row r="33296" spans="1:2" x14ac:dyDescent="0.35">
      <c r="A33296" t="s">
        <v>4938</v>
      </c>
      <c r="B33296" s="1">
        <v>44533</v>
      </c>
    </row>
    <row r="33297" spans="1:2" x14ac:dyDescent="0.35">
      <c r="A33297" t="s">
        <v>4938</v>
      </c>
      <c r="B33297" s="1">
        <v>44515</v>
      </c>
    </row>
    <row r="33298" spans="1:2" x14ac:dyDescent="0.35">
      <c r="A33298" t="s">
        <v>4938</v>
      </c>
      <c r="B33298" s="1">
        <v>44393</v>
      </c>
    </row>
    <row r="33299" spans="1:2" x14ac:dyDescent="0.35">
      <c r="A33299" t="s">
        <v>4938</v>
      </c>
      <c r="B33299" s="1">
        <v>44349</v>
      </c>
    </row>
    <row r="33300" spans="1:2" x14ac:dyDescent="0.35">
      <c r="A33300" t="s">
        <v>4938</v>
      </c>
      <c r="B33300" s="1">
        <v>44316</v>
      </c>
    </row>
    <row r="33301" spans="1:2" x14ac:dyDescent="0.35">
      <c r="A33301" t="s">
        <v>4938</v>
      </c>
      <c r="B33301" s="1">
        <v>44301</v>
      </c>
    </row>
    <row r="33302" spans="1:2" x14ac:dyDescent="0.35">
      <c r="A33302" t="s">
        <v>4938</v>
      </c>
      <c r="B33302" s="1">
        <v>44270</v>
      </c>
    </row>
    <row r="33303" spans="1:2" x14ac:dyDescent="0.35">
      <c r="A33303" t="s">
        <v>4938</v>
      </c>
      <c r="B33303" s="1">
        <v>44218</v>
      </c>
    </row>
    <row r="33304" spans="1:2" x14ac:dyDescent="0.35">
      <c r="A33304" t="s">
        <v>4938</v>
      </c>
      <c r="B33304" s="1">
        <v>44182</v>
      </c>
    </row>
    <row r="33305" spans="1:2" x14ac:dyDescent="0.35">
      <c r="A33305" t="s">
        <v>4938</v>
      </c>
      <c r="B33305" s="1">
        <v>44041</v>
      </c>
    </row>
    <row r="33306" spans="1:2" x14ac:dyDescent="0.35">
      <c r="A33306" t="s">
        <v>4938</v>
      </c>
      <c r="B33306" s="1">
        <v>44039</v>
      </c>
    </row>
    <row r="33307" spans="1:2" x14ac:dyDescent="0.35">
      <c r="A33307" t="s">
        <v>6453</v>
      </c>
      <c r="B33307" s="1">
        <v>45660</v>
      </c>
    </row>
    <row r="33308" spans="1:2" x14ac:dyDescent="0.35">
      <c r="A33308" t="s">
        <v>6453</v>
      </c>
      <c r="B33308" s="1">
        <v>45610</v>
      </c>
    </row>
    <row r="33309" spans="1:2" x14ac:dyDescent="0.35">
      <c r="A33309" t="s">
        <v>6453</v>
      </c>
      <c r="B33309" s="1">
        <v>45609</v>
      </c>
    </row>
    <row r="33310" spans="1:2" x14ac:dyDescent="0.35">
      <c r="A33310" t="s">
        <v>6453</v>
      </c>
      <c r="B33310" s="1">
        <v>45595</v>
      </c>
    </row>
    <row r="33311" spans="1:2" x14ac:dyDescent="0.35">
      <c r="A33311" t="s">
        <v>6453</v>
      </c>
      <c r="B33311" s="1">
        <v>45583</v>
      </c>
    </row>
    <row r="33312" spans="1:2" x14ac:dyDescent="0.35">
      <c r="A33312" t="s">
        <v>6453</v>
      </c>
      <c r="B33312" s="1">
        <v>45582</v>
      </c>
    </row>
    <row r="33313" spans="1:2" x14ac:dyDescent="0.35">
      <c r="A33313" t="s">
        <v>6453</v>
      </c>
      <c r="B33313" s="1">
        <v>45568</v>
      </c>
    </row>
    <row r="33314" spans="1:2" x14ac:dyDescent="0.35">
      <c r="A33314" t="s">
        <v>6453</v>
      </c>
      <c r="B33314" s="1">
        <v>45565</v>
      </c>
    </row>
    <row r="33315" spans="1:2" x14ac:dyDescent="0.35">
      <c r="A33315" t="s">
        <v>6453</v>
      </c>
      <c r="B33315" s="1">
        <v>45547</v>
      </c>
    </row>
    <row r="33316" spans="1:2" x14ac:dyDescent="0.35">
      <c r="A33316" t="s">
        <v>6453</v>
      </c>
      <c r="B33316" s="1">
        <v>45541</v>
      </c>
    </row>
    <row r="33317" spans="1:2" x14ac:dyDescent="0.35">
      <c r="A33317" t="s">
        <v>6453</v>
      </c>
      <c r="B33317" s="1">
        <v>45539</v>
      </c>
    </row>
    <row r="33318" spans="1:2" x14ac:dyDescent="0.35">
      <c r="A33318" t="s">
        <v>6453</v>
      </c>
      <c r="B33318" s="1">
        <v>45533</v>
      </c>
    </row>
    <row r="33319" spans="1:2" x14ac:dyDescent="0.35">
      <c r="A33319" t="s">
        <v>6453</v>
      </c>
      <c r="B33319" s="1">
        <v>45510</v>
      </c>
    </row>
    <row r="33320" spans="1:2" x14ac:dyDescent="0.35">
      <c r="A33320" t="s">
        <v>6453</v>
      </c>
      <c r="B33320" s="1">
        <v>45489</v>
      </c>
    </row>
    <row r="33321" spans="1:2" x14ac:dyDescent="0.35">
      <c r="A33321" t="s">
        <v>6453</v>
      </c>
      <c r="B33321" s="1">
        <v>45483</v>
      </c>
    </row>
    <row r="33322" spans="1:2" x14ac:dyDescent="0.35">
      <c r="A33322" t="s">
        <v>6453</v>
      </c>
      <c r="B33322" s="1">
        <v>45481</v>
      </c>
    </row>
    <row r="33323" spans="1:2" x14ac:dyDescent="0.35">
      <c r="A33323" t="s">
        <v>6453</v>
      </c>
      <c r="B33323" s="1">
        <v>45478</v>
      </c>
    </row>
    <row r="33324" spans="1:2" x14ac:dyDescent="0.35">
      <c r="A33324" t="s">
        <v>6107</v>
      </c>
      <c r="B33324" s="1">
        <v>45597</v>
      </c>
    </row>
    <row r="33325" spans="1:2" x14ac:dyDescent="0.35">
      <c r="A33325" t="s">
        <v>6107</v>
      </c>
      <c r="B33325" s="1">
        <v>45595</v>
      </c>
    </row>
    <row r="33326" spans="1:2" x14ac:dyDescent="0.35">
      <c r="A33326" t="s">
        <v>6107</v>
      </c>
      <c r="B33326" s="1">
        <v>45590</v>
      </c>
    </row>
    <row r="33327" spans="1:2" x14ac:dyDescent="0.35">
      <c r="A33327" t="s">
        <v>6107</v>
      </c>
      <c r="B33327" s="1">
        <v>45589</v>
      </c>
    </row>
    <row r="33328" spans="1:2" x14ac:dyDescent="0.35">
      <c r="A33328" t="s">
        <v>6107</v>
      </c>
      <c r="B33328" s="1">
        <v>45573</v>
      </c>
    </row>
    <row r="33329" spans="1:2" x14ac:dyDescent="0.35">
      <c r="A33329" t="s">
        <v>6107</v>
      </c>
      <c r="B33329" s="1">
        <v>45572</v>
      </c>
    </row>
    <row r="33330" spans="1:2" x14ac:dyDescent="0.35">
      <c r="A33330" t="s">
        <v>6107</v>
      </c>
      <c r="B33330" s="1">
        <v>45568</v>
      </c>
    </row>
    <row r="33331" spans="1:2" x14ac:dyDescent="0.35">
      <c r="A33331" t="s">
        <v>6107</v>
      </c>
      <c r="B33331" s="1">
        <v>45567</v>
      </c>
    </row>
    <row r="33332" spans="1:2" x14ac:dyDescent="0.35">
      <c r="A33332" t="s">
        <v>6107</v>
      </c>
      <c r="B33332" s="1">
        <v>45559</v>
      </c>
    </row>
    <row r="33333" spans="1:2" x14ac:dyDescent="0.35">
      <c r="A33333" t="s">
        <v>6107</v>
      </c>
      <c r="B33333" s="1">
        <v>45558</v>
      </c>
    </row>
    <row r="33334" spans="1:2" x14ac:dyDescent="0.35">
      <c r="A33334" t="s">
        <v>6107</v>
      </c>
      <c r="B33334" s="1">
        <v>45546</v>
      </c>
    </row>
    <row r="33335" spans="1:2" x14ac:dyDescent="0.35">
      <c r="A33335" t="s">
        <v>6107</v>
      </c>
      <c r="B33335" s="1">
        <v>45539</v>
      </c>
    </row>
    <row r="33336" spans="1:2" x14ac:dyDescent="0.35">
      <c r="A33336" t="s">
        <v>6107</v>
      </c>
      <c r="B33336" s="1">
        <v>45526</v>
      </c>
    </row>
    <row r="33337" spans="1:2" x14ac:dyDescent="0.35">
      <c r="A33337" t="s">
        <v>6107</v>
      </c>
      <c r="B33337" s="1">
        <v>45481</v>
      </c>
    </row>
    <row r="33338" spans="1:2" x14ac:dyDescent="0.35">
      <c r="A33338" t="s">
        <v>6107</v>
      </c>
      <c r="B33338" s="1">
        <v>45478</v>
      </c>
    </row>
    <row r="33339" spans="1:2" x14ac:dyDescent="0.35">
      <c r="A33339" t="s">
        <v>6107</v>
      </c>
      <c r="B33339" s="1">
        <v>45443</v>
      </c>
    </row>
    <row r="33340" spans="1:2" x14ac:dyDescent="0.35">
      <c r="A33340" t="s">
        <v>6107</v>
      </c>
      <c r="B33340" s="1">
        <v>45442</v>
      </c>
    </row>
    <row r="33341" spans="1:2" x14ac:dyDescent="0.35">
      <c r="A33341" t="s">
        <v>6107</v>
      </c>
      <c r="B33341" s="1">
        <v>45435</v>
      </c>
    </row>
    <row r="33342" spans="1:2" x14ac:dyDescent="0.35">
      <c r="A33342" t="s">
        <v>6107</v>
      </c>
      <c r="B33342" s="1">
        <v>45433</v>
      </c>
    </row>
    <row r="33343" spans="1:2" x14ac:dyDescent="0.35">
      <c r="A33343" t="s">
        <v>6107</v>
      </c>
      <c r="B33343" s="1">
        <v>45429</v>
      </c>
    </row>
    <row r="33344" spans="1:2" x14ac:dyDescent="0.35">
      <c r="A33344" t="s">
        <v>6107</v>
      </c>
      <c r="B33344" s="1">
        <v>45427</v>
      </c>
    </row>
    <row r="33345" spans="1:2" x14ac:dyDescent="0.35">
      <c r="A33345" t="s">
        <v>6107</v>
      </c>
      <c r="B33345" s="1">
        <v>45426</v>
      </c>
    </row>
    <row r="33346" spans="1:2" x14ac:dyDescent="0.35">
      <c r="A33346" t="s">
        <v>6107</v>
      </c>
      <c r="B33346" s="1">
        <v>45411</v>
      </c>
    </row>
    <row r="33347" spans="1:2" x14ac:dyDescent="0.35">
      <c r="A33347" t="s">
        <v>6107</v>
      </c>
      <c r="B33347" s="1">
        <v>45409</v>
      </c>
    </row>
    <row r="33348" spans="1:2" x14ac:dyDescent="0.35">
      <c r="A33348" t="s">
        <v>6107</v>
      </c>
      <c r="B33348" s="1">
        <v>45407</v>
      </c>
    </row>
    <row r="33349" spans="1:2" x14ac:dyDescent="0.35">
      <c r="A33349" t="s">
        <v>2854</v>
      </c>
      <c r="B33349" s="1">
        <v>45603</v>
      </c>
    </row>
    <row r="33350" spans="1:2" x14ac:dyDescent="0.35">
      <c r="A33350" t="s">
        <v>2854</v>
      </c>
      <c r="B33350" s="1">
        <v>45579</v>
      </c>
    </row>
    <row r="33351" spans="1:2" x14ac:dyDescent="0.35">
      <c r="A33351" t="s">
        <v>2854</v>
      </c>
      <c r="B33351" s="1">
        <v>45513</v>
      </c>
    </row>
    <row r="33352" spans="1:2" x14ac:dyDescent="0.35">
      <c r="A33352" t="s">
        <v>2854</v>
      </c>
      <c r="B33352" s="1">
        <v>45511</v>
      </c>
    </row>
    <row r="33353" spans="1:2" x14ac:dyDescent="0.35">
      <c r="A33353" t="s">
        <v>2854</v>
      </c>
      <c r="B33353" s="1">
        <v>45510</v>
      </c>
    </row>
    <row r="33354" spans="1:2" x14ac:dyDescent="0.35">
      <c r="A33354" t="s">
        <v>2854</v>
      </c>
      <c r="B33354" s="1">
        <v>45509</v>
      </c>
    </row>
    <row r="33355" spans="1:2" x14ac:dyDescent="0.35">
      <c r="A33355" t="s">
        <v>2854</v>
      </c>
      <c r="B33355" s="1">
        <v>45508</v>
      </c>
    </row>
    <row r="33356" spans="1:2" x14ac:dyDescent="0.35">
      <c r="A33356" t="s">
        <v>2854</v>
      </c>
      <c r="B33356" s="1">
        <v>45507</v>
      </c>
    </row>
    <row r="33357" spans="1:2" x14ac:dyDescent="0.35">
      <c r="A33357" t="s">
        <v>2854</v>
      </c>
      <c r="B33357" s="1">
        <v>45506</v>
      </c>
    </row>
    <row r="33358" spans="1:2" x14ac:dyDescent="0.35">
      <c r="A33358" t="s">
        <v>2854</v>
      </c>
      <c r="B33358" s="1">
        <v>45505</v>
      </c>
    </row>
    <row r="33359" spans="1:2" x14ac:dyDescent="0.35">
      <c r="A33359" t="s">
        <v>6611</v>
      </c>
      <c r="B33359" s="1">
        <v>45617</v>
      </c>
    </row>
    <row r="33360" spans="1:2" x14ac:dyDescent="0.35">
      <c r="A33360" t="s">
        <v>6611</v>
      </c>
      <c r="B33360" s="1">
        <v>45616</v>
      </c>
    </row>
    <row r="33361" spans="1:2" x14ac:dyDescent="0.35">
      <c r="A33361" t="s">
        <v>6611</v>
      </c>
      <c r="B33361" s="1">
        <v>45607</v>
      </c>
    </row>
    <row r="33362" spans="1:2" x14ac:dyDescent="0.35">
      <c r="A33362" t="s">
        <v>6611</v>
      </c>
      <c r="B33362" s="1">
        <v>45600</v>
      </c>
    </row>
    <row r="33363" spans="1:2" x14ac:dyDescent="0.35">
      <c r="A33363" t="s">
        <v>6611</v>
      </c>
      <c r="B33363" s="1">
        <v>45598</v>
      </c>
    </row>
    <row r="33364" spans="1:2" x14ac:dyDescent="0.35">
      <c r="A33364" t="s">
        <v>6611</v>
      </c>
      <c r="B33364" s="1">
        <v>45595</v>
      </c>
    </row>
    <row r="33365" spans="1:2" x14ac:dyDescent="0.35">
      <c r="A33365" t="s">
        <v>6611</v>
      </c>
      <c r="B33365" s="1">
        <v>45590</v>
      </c>
    </row>
    <row r="33366" spans="1:2" x14ac:dyDescent="0.35">
      <c r="A33366" t="s">
        <v>6611</v>
      </c>
      <c r="B33366" s="1">
        <v>45582</v>
      </c>
    </row>
    <row r="33367" spans="1:2" x14ac:dyDescent="0.35">
      <c r="A33367" t="s">
        <v>6611</v>
      </c>
      <c r="B33367" s="1">
        <v>45581</v>
      </c>
    </row>
    <row r="33368" spans="1:2" x14ac:dyDescent="0.35">
      <c r="A33368" t="s">
        <v>6611</v>
      </c>
      <c r="B33368" s="1">
        <v>45575</v>
      </c>
    </row>
    <row r="33369" spans="1:2" x14ac:dyDescent="0.35">
      <c r="A33369" t="s">
        <v>6611</v>
      </c>
      <c r="B33369" s="1">
        <v>45570</v>
      </c>
    </row>
    <row r="33370" spans="1:2" x14ac:dyDescent="0.35">
      <c r="A33370" t="s">
        <v>6611</v>
      </c>
      <c r="B33370" s="1">
        <v>45569</v>
      </c>
    </row>
    <row r="33371" spans="1:2" x14ac:dyDescent="0.35">
      <c r="A33371" t="s">
        <v>6611</v>
      </c>
      <c r="B33371" s="1">
        <v>45565</v>
      </c>
    </row>
    <row r="33372" spans="1:2" x14ac:dyDescent="0.35">
      <c r="A33372" t="s">
        <v>6611</v>
      </c>
      <c r="B33372" s="1">
        <v>45555</v>
      </c>
    </row>
    <row r="33373" spans="1:2" x14ac:dyDescent="0.35">
      <c r="A33373" t="s">
        <v>6611</v>
      </c>
      <c r="B33373" s="1">
        <v>45553</v>
      </c>
    </row>
    <row r="33374" spans="1:2" x14ac:dyDescent="0.35">
      <c r="A33374" t="s">
        <v>6611</v>
      </c>
      <c r="B33374" s="1">
        <v>45552</v>
      </c>
    </row>
    <row r="33375" spans="1:2" x14ac:dyDescent="0.35">
      <c r="A33375" t="s">
        <v>6611</v>
      </c>
      <c r="B33375" s="1">
        <v>45543</v>
      </c>
    </row>
    <row r="33376" spans="1:2" x14ac:dyDescent="0.35">
      <c r="A33376" t="s">
        <v>6611</v>
      </c>
      <c r="B33376" s="1">
        <v>45533</v>
      </c>
    </row>
    <row r="33377" spans="1:2" x14ac:dyDescent="0.35">
      <c r="A33377" t="s">
        <v>6611</v>
      </c>
      <c r="B33377" s="1">
        <v>45532</v>
      </c>
    </row>
    <row r="33378" spans="1:2" x14ac:dyDescent="0.35">
      <c r="A33378" t="s">
        <v>6611</v>
      </c>
      <c r="B33378" s="1">
        <v>45531</v>
      </c>
    </row>
    <row r="33379" spans="1:2" x14ac:dyDescent="0.35">
      <c r="A33379" t="s">
        <v>6611</v>
      </c>
      <c r="B33379" s="1">
        <v>45527</v>
      </c>
    </row>
    <row r="33380" spans="1:2" x14ac:dyDescent="0.35">
      <c r="A33380" t="s">
        <v>6611</v>
      </c>
      <c r="B33380" s="1">
        <v>45523</v>
      </c>
    </row>
    <row r="33381" spans="1:2" x14ac:dyDescent="0.35">
      <c r="A33381" t="s">
        <v>8910</v>
      </c>
      <c r="B33381" s="1">
        <v>43802</v>
      </c>
    </row>
    <row r="33382" spans="1:2" x14ac:dyDescent="0.35">
      <c r="A33382" t="s">
        <v>8910</v>
      </c>
      <c r="B33382" s="1">
        <v>43801</v>
      </c>
    </row>
    <row r="33383" spans="1:2" x14ac:dyDescent="0.35">
      <c r="A33383" t="s">
        <v>8910</v>
      </c>
      <c r="B33383" s="1">
        <v>43795</v>
      </c>
    </row>
    <row r="33384" spans="1:2" x14ac:dyDescent="0.35">
      <c r="A33384" t="s">
        <v>8910</v>
      </c>
      <c r="B33384" s="1">
        <v>43787</v>
      </c>
    </row>
    <row r="33385" spans="1:2" x14ac:dyDescent="0.35">
      <c r="A33385" t="s">
        <v>8910</v>
      </c>
      <c r="B33385" s="1">
        <v>43780</v>
      </c>
    </row>
    <row r="33386" spans="1:2" x14ac:dyDescent="0.35">
      <c r="A33386" t="s">
        <v>8910</v>
      </c>
      <c r="B33386" s="1">
        <v>43774</v>
      </c>
    </row>
    <row r="33387" spans="1:2" x14ac:dyDescent="0.35">
      <c r="A33387" t="s">
        <v>8910</v>
      </c>
      <c r="B33387" s="1">
        <v>43769</v>
      </c>
    </row>
    <row r="33388" spans="1:2" x14ac:dyDescent="0.35">
      <c r="A33388" t="s">
        <v>8910</v>
      </c>
      <c r="B33388" s="1">
        <v>43767</v>
      </c>
    </row>
    <row r="33389" spans="1:2" x14ac:dyDescent="0.35">
      <c r="A33389" t="s">
        <v>8910</v>
      </c>
      <c r="B33389" s="1">
        <v>43766</v>
      </c>
    </row>
    <row r="33390" spans="1:2" x14ac:dyDescent="0.35">
      <c r="A33390" t="s">
        <v>8910</v>
      </c>
      <c r="B33390" s="1">
        <v>43763</v>
      </c>
    </row>
    <row r="33391" spans="1:2" x14ac:dyDescent="0.35">
      <c r="A33391" t="s">
        <v>8910</v>
      </c>
      <c r="B33391" s="1">
        <v>43762</v>
      </c>
    </row>
    <row r="33392" spans="1:2" x14ac:dyDescent="0.35">
      <c r="A33392" t="s">
        <v>8910</v>
      </c>
      <c r="B33392" s="1">
        <v>43761</v>
      </c>
    </row>
    <row r="33393" spans="1:2" x14ac:dyDescent="0.35">
      <c r="A33393" t="s">
        <v>8910</v>
      </c>
      <c r="B33393" s="1">
        <v>43760</v>
      </c>
    </row>
    <row r="33394" spans="1:2" x14ac:dyDescent="0.35">
      <c r="A33394" t="s">
        <v>4291</v>
      </c>
      <c r="B33394" s="1">
        <v>45587</v>
      </c>
    </row>
    <row r="33395" spans="1:2" x14ac:dyDescent="0.35">
      <c r="A33395" t="s">
        <v>4291</v>
      </c>
      <c r="B33395" s="1">
        <v>45575</v>
      </c>
    </row>
    <row r="33396" spans="1:2" x14ac:dyDescent="0.35">
      <c r="A33396" t="s">
        <v>4291</v>
      </c>
      <c r="B33396" s="1">
        <v>45552</v>
      </c>
    </row>
    <row r="33397" spans="1:2" x14ac:dyDescent="0.35">
      <c r="A33397" t="s">
        <v>4291</v>
      </c>
      <c r="B33397" s="1">
        <v>45551</v>
      </c>
    </row>
    <row r="33398" spans="1:2" x14ac:dyDescent="0.35">
      <c r="A33398" t="s">
        <v>4291</v>
      </c>
      <c r="B33398" s="1">
        <v>45545</v>
      </c>
    </row>
    <row r="33399" spans="1:2" x14ac:dyDescent="0.35">
      <c r="A33399" t="s">
        <v>4291</v>
      </c>
      <c r="B33399" s="1">
        <v>45539</v>
      </c>
    </row>
    <row r="33400" spans="1:2" x14ac:dyDescent="0.35">
      <c r="A33400" t="s">
        <v>4291</v>
      </c>
      <c r="B33400" s="1">
        <v>45525</v>
      </c>
    </row>
    <row r="33401" spans="1:2" x14ac:dyDescent="0.35">
      <c r="A33401" t="s">
        <v>4291</v>
      </c>
      <c r="B33401" s="1">
        <v>45512</v>
      </c>
    </row>
    <row r="33402" spans="1:2" x14ac:dyDescent="0.35">
      <c r="A33402" t="s">
        <v>4291</v>
      </c>
      <c r="B33402" s="1">
        <v>45447</v>
      </c>
    </row>
    <row r="33403" spans="1:2" x14ac:dyDescent="0.35">
      <c r="A33403" t="s">
        <v>4291</v>
      </c>
      <c r="B33403" s="1">
        <v>45445</v>
      </c>
    </row>
    <row r="33404" spans="1:2" x14ac:dyDescent="0.35">
      <c r="A33404" t="s">
        <v>4291</v>
      </c>
      <c r="B33404" s="1">
        <v>45434</v>
      </c>
    </row>
    <row r="33405" spans="1:2" x14ac:dyDescent="0.35">
      <c r="A33405" t="s">
        <v>4291</v>
      </c>
      <c r="B33405" s="1">
        <v>45407</v>
      </c>
    </row>
    <row r="33406" spans="1:2" x14ac:dyDescent="0.35">
      <c r="A33406" t="s">
        <v>4291</v>
      </c>
      <c r="B33406" s="1">
        <v>45398</v>
      </c>
    </row>
    <row r="33407" spans="1:2" x14ac:dyDescent="0.35">
      <c r="A33407" t="s">
        <v>4291</v>
      </c>
      <c r="B33407" s="1">
        <v>45380</v>
      </c>
    </row>
    <row r="33408" spans="1:2" x14ac:dyDescent="0.35">
      <c r="A33408" t="s">
        <v>4291</v>
      </c>
      <c r="B33408" s="1">
        <v>45362</v>
      </c>
    </row>
    <row r="33409" spans="1:2" x14ac:dyDescent="0.35">
      <c r="A33409" t="s">
        <v>4291</v>
      </c>
      <c r="B33409" s="1">
        <v>45359</v>
      </c>
    </row>
    <row r="33410" spans="1:2" x14ac:dyDescent="0.35">
      <c r="A33410" t="s">
        <v>4291</v>
      </c>
      <c r="B33410" s="1">
        <v>45358</v>
      </c>
    </row>
    <row r="33411" spans="1:2" x14ac:dyDescent="0.35">
      <c r="A33411" t="s">
        <v>4291</v>
      </c>
      <c r="B33411" s="1">
        <v>45356</v>
      </c>
    </row>
    <row r="33412" spans="1:2" x14ac:dyDescent="0.35">
      <c r="A33412" t="s">
        <v>7426</v>
      </c>
      <c r="B33412" s="1">
        <v>43958</v>
      </c>
    </row>
    <row r="33413" spans="1:2" x14ac:dyDescent="0.35">
      <c r="A33413" t="s">
        <v>7426</v>
      </c>
      <c r="B33413" s="1">
        <v>43944</v>
      </c>
    </row>
    <row r="33414" spans="1:2" x14ac:dyDescent="0.35">
      <c r="A33414" t="s">
        <v>7426</v>
      </c>
      <c r="B33414" s="1">
        <v>43943</v>
      </c>
    </row>
    <row r="33415" spans="1:2" x14ac:dyDescent="0.35">
      <c r="A33415" t="s">
        <v>7426</v>
      </c>
      <c r="B33415" s="1">
        <v>43942</v>
      </c>
    </row>
    <row r="33416" spans="1:2" x14ac:dyDescent="0.35">
      <c r="A33416" t="s">
        <v>7426</v>
      </c>
      <c r="B33416" s="1">
        <v>43941</v>
      </c>
    </row>
    <row r="33417" spans="1:2" x14ac:dyDescent="0.35">
      <c r="A33417" t="s">
        <v>7426</v>
      </c>
      <c r="B33417" s="1">
        <v>43940</v>
      </c>
    </row>
    <row r="33418" spans="1:2" x14ac:dyDescent="0.35">
      <c r="A33418" t="s">
        <v>7426</v>
      </c>
      <c r="B33418" s="1">
        <v>43939</v>
      </c>
    </row>
    <row r="33419" spans="1:2" x14ac:dyDescent="0.35">
      <c r="A33419" t="s">
        <v>7426</v>
      </c>
      <c r="B33419" s="1">
        <v>43938</v>
      </c>
    </row>
    <row r="33420" spans="1:2" x14ac:dyDescent="0.35">
      <c r="A33420" t="s">
        <v>7426</v>
      </c>
      <c r="B33420" s="1">
        <v>43937</v>
      </c>
    </row>
    <row r="33421" spans="1:2" x14ac:dyDescent="0.35">
      <c r="A33421" t="s">
        <v>7426</v>
      </c>
      <c r="B33421" s="1">
        <v>43936</v>
      </c>
    </row>
    <row r="33422" spans="1:2" x14ac:dyDescent="0.35">
      <c r="A33422" t="s">
        <v>7426</v>
      </c>
      <c r="B33422" s="1">
        <v>43935</v>
      </c>
    </row>
    <row r="33423" spans="1:2" x14ac:dyDescent="0.35">
      <c r="A33423" t="s">
        <v>7426</v>
      </c>
      <c r="B33423" s="1">
        <v>43934</v>
      </c>
    </row>
    <row r="33424" spans="1:2" x14ac:dyDescent="0.35">
      <c r="A33424" t="s">
        <v>7426</v>
      </c>
      <c r="B33424" s="1">
        <v>43931</v>
      </c>
    </row>
    <row r="33425" spans="1:2" x14ac:dyDescent="0.35">
      <c r="A33425" t="s">
        <v>7426</v>
      </c>
      <c r="B33425" s="1">
        <v>43930</v>
      </c>
    </row>
    <row r="33426" spans="1:2" x14ac:dyDescent="0.35">
      <c r="A33426" t="s">
        <v>9209</v>
      </c>
      <c r="B33426" s="1">
        <v>45621</v>
      </c>
    </row>
    <row r="33427" spans="1:2" x14ac:dyDescent="0.35">
      <c r="A33427" t="s">
        <v>9209</v>
      </c>
      <c r="B33427" s="1">
        <v>45618</v>
      </c>
    </row>
    <row r="33428" spans="1:2" x14ac:dyDescent="0.35">
      <c r="A33428" t="s">
        <v>9209</v>
      </c>
      <c r="B33428" s="1">
        <v>45617</v>
      </c>
    </row>
    <row r="33429" spans="1:2" x14ac:dyDescent="0.35">
      <c r="A33429" t="s">
        <v>9209</v>
      </c>
      <c r="B33429" s="1">
        <v>45616</v>
      </c>
    </row>
    <row r="33430" spans="1:2" x14ac:dyDescent="0.35">
      <c r="A33430" t="s">
        <v>9209</v>
      </c>
      <c r="B33430" s="1">
        <v>45615</v>
      </c>
    </row>
    <row r="33431" spans="1:2" x14ac:dyDescent="0.35">
      <c r="A33431" t="s">
        <v>9209</v>
      </c>
      <c r="B33431" s="1">
        <v>45614</v>
      </c>
    </row>
    <row r="33432" spans="1:2" x14ac:dyDescent="0.35">
      <c r="A33432" t="s">
        <v>9209</v>
      </c>
      <c r="B33432" s="1">
        <v>45611</v>
      </c>
    </row>
    <row r="33433" spans="1:2" x14ac:dyDescent="0.35">
      <c r="A33433" t="s">
        <v>9209</v>
      </c>
      <c r="B33433" s="1">
        <v>45609</v>
      </c>
    </row>
    <row r="33434" spans="1:2" x14ac:dyDescent="0.35">
      <c r="A33434" t="s">
        <v>9209</v>
      </c>
      <c r="B33434" s="1">
        <v>45608</v>
      </c>
    </row>
    <row r="33435" spans="1:2" x14ac:dyDescent="0.35">
      <c r="A33435" t="s">
        <v>9209</v>
      </c>
      <c r="B33435" s="1">
        <v>45607</v>
      </c>
    </row>
    <row r="33436" spans="1:2" x14ac:dyDescent="0.35">
      <c r="A33436" t="s">
        <v>9209</v>
      </c>
      <c r="B33436" s="1">
        <v>45604</v>
      </c>
    </row>
    <row r="33437" spans="1:2" x14ac:dyDescent="0.35">
      <c r="A33437" t="s">
        <v>9209</v>
      </c>
      <c r="B33437" s="1">
        <v>45603</v>
      </c>
    </row>
    <row r="33438" spans="1:2" x14ac:dyDescent="0.35">
      <c r="A33438" t="s">
        <v>9209</v>
      </c>
      <c r="B33438" s="1">
        <v>45602</v>
      </c>
    </row>
    <row r="33439" spans="1:2" x14ac:dyDescent="0.35">
      <c r="A33439" t="s">
        <v>9209</v>
      </c>
      <c r="B33439" s="1">
        <v>45601</v>
      </c>
    </row>
    <row r="33440" spans="1:2" x14ac:dyDescent="0.35">
      <c r="A33440" t="s">
        <v>9209</v>
      </c>
      <c r="B33440" s="1">
        <v>45600</v>
      </c>
    </row>
    <row r="33441" spans="1:2" x14ac:dyDescent="0.35">
      <c r="A33441" t="s">
        <v>9209</v>
      </c>
      <c r="B33441" s="1">
        <v>45597</v>
      </c>
    </row>
    <row r="33442" spans="1:2" x14ac:dyDescent="0.35">
      <c r="A33442" t="s">
        <v>4115</v>
      </c>
      <c r="B33442" s="1">
        <v>45507</v>
      </c>
    </row>
    <row r="33443" spans="1:2" x14ac:dyDescent="0.35">
      <c r="A33443" t="s">
        <v>4115</v>
      </c>
      <c r="B33443" s="1">
        <v>45496</v>
      </c>
    </row>
    <row r="33444" spans="1:2" x14ac:dyDescent="0.35">
      <c r="A33444" t="s">
        <v>4115</v>
      </c>
      <c r="B33444" s="1">
        <v>45493</v>
      </c>
    </row>
    <row r="33445" spans="1:2" x14ac:dyDescent="0.35">
      <c r="A33445" t="s">
        <v>4115</v>
      </c>
      <c r="B33445" s="1">
        <v>45491</v>
      </c>
    </row>
    <row r="33446" spans="1:2" x14ac:dyDescent="0.35">
      <c r="A33446" t="s">
        <v>4115</v>
      </c>
      <c r="B33446" s="1">
        <v>45489</v>
      </c>
    </row>
    <row r="33447" spans="1:2" x14ac:dyDescent="0.35">
      <c r="A33447" t="s">
        <v>4115</v>
      </c>
      <c r="B33447" s="1">
        <v>45488</v>
      </c>
    </row>
    <row r="33448" spans="1:2" x14ac:dyDescent="0.35">
      <c r="A33448" t="s">
        <v>4115</v>
      </c>
      <c r="B33448" s="1">
        <v>45484</v>
      </c>
    </row>
    <row r="33449" spans="1:2" x14ac:dyDescent="0.35">
      <c r="A33449" t="s">
        <v>4115</v>
      </c>
      <c r="B33449" s="1">
        <v>45482</v>
      </c>
    </row>
    <row r="33450" spans="1:2" x14ac:dyDescent="0.35">
      <c r="A33450" t="s">
        <v>4115</v>
      </c>
      <c r="B33450" s="1">
        <v>45479</v>
      </c>
    </row>
    <row r="33451" spans="1:2" x14ac:dyDescent="0.35">
      <c r="A33451" t="s">
        <v>4115</v>
      </c>
      <c r="B33451" s="1">
        <v>45475</v>
      </c>
    </row>
    <row r="33452" spans="1:2" x14ac:dyDescent="0.35">
      <c r="A33452" t="s">
        <v>4115</v>
      </c>
      <c r="B33452" s="1">
        <v>45474</v>
      </c>
    </row>
    <row r="33453" spans="1:2" x14ac:dyDescent="0.35">
      <c r="A33453" t="s">
        <v>4115</v>
      </c>
      <c r="B33453" s="1">
        <v>45471</v>
      </c>
    </row>
    <row r="33454" spans="1:2" x14ac:dyDescent="0.35">
      <c r="A33454" t="s">
        <v>4115</v>
      </c>
      <c r="B33454" s="1">
        <v>45469</v>
      </c>
    </row>
    <row r="33455" spans="1:2" x14ac:dyDescent="0.35">
      <c r="A33455" t="s">
        <v>4115</v>
      </c>
      <c r="B33455" s="1">
        <v>45467</v>
      </c>
    </row>
    <row r="33456" spans="1:2" x14ac:dyDescent="0.35">
      <c r="A33456" t="s">
        <v>4115</v>
      </c>
      <c r="B33456" s="1">
        <v>45464</v>
      </c>
    </row>
    <row r="33457" spans="1:2" x14ac:dyDescent="0.35">
      <c r="A33457" t="s">
        <v>4115</v>
      </c>
      <c r="B33457" s="1">
        <v>45462</v>
      </c>
    </row>
    <row r="33458" spans="1:2" x14ac:dyDescent="0.35">
      <c r="A33458" t="s">
        <v>4115</v>
      </c>
      <c r="B33458" s="1">
        <v>45460</v>
      </c>
    </row>
    <row r="33459" spans="1:2" x14ac:dyDescent="0.35">
      <c r="A33459" t="s">
        <v>4115</v>
      </c>
      <c r="B33459" s="1">
        <v>45457</v>
      </c>
    </row>
    <row r="33460" spans="1:2" x14ac:dyDescent="0.35">
      <c r="A33460" t="s">
        <v>4115</v>
      </c>
      <c r="B33460" s="1">
        <v>45456</v>
      </c>
    </row>
    <row r="33461" spans="1:2" x14ac:dyDescent="0.35">
      <c r="A33461" t="s">
        <v>4115</v>
      </c>
      <c r="B33461" s="1">
        <v>45455</v>
      </c>
    </row>
    <row r="33462" spans="1:2" x14ac:dyDescent="0.35">
      <c r="A33462" t="s">
        <v>4115</v>
      </c>
      <c r="B33462" s="1">
        <v>45453</v>
      </c>
    </row>
    <row r="33463" spans="1:2" x14ac:dyDescent="0.35">
      <c r="A33463" t="s">
        <v>4115</v>
      </c>
      <c r="B33463" s="1">
        <v>45452</v>
      </c>
    </row>
    <row r="33464" spans="1:2" x14ac:dyDescent="0.35">
      <c r="A33464" t="s">
        <v>4115</v>
      </c>
      <c r="B33464" s="1">
        <v>45450</v>
      </c>
    </row>
    <row r="33465" spans="1:2" x14ac:dyDescent="0.35">
      <c r="A33465" t="s">
        <v>4115</v>
      </c>
      <c r="B33465" s="1">
        <v>45449</v>
      </c>
    </row>
    <row r="33466" spans="1:2" x14ac:dyDescent="0.35">
      <c r="A33466" t="s">
        <v>4115</v>
      </c>
      <c r="B33466" s="1">
        <v>45441</v>
      </c>
    </row>
    <row r="33467" spans="1:2" x14ac:dyDescent="0.35">
      <c r="A33467" t="s">
        <v>4115</v>
      </c>
      <c r="B33467" s="1">
        <v>45432</v>
      </c>
    </row>
    <row r="33468" spans="1:2" x14ac:dyDescent="0.35">
      <c r="A33468" t="s">
        <v>4115</v>
      </c>
      <c r="B33468" s="1">
        <v>45315</v>
      </c>
    </row>
    <row r="33469" spans="1:2" x14ac:dyDescent="0.35">
      <c r="A33469" t="s">
        <v>3462</v>
      </c>
      <c r="B33469" s="1">
        <v>45593</v>
      </c>
    </row>
    <row r="33470" spans="1:2" x14ac:dyDescent="0.35">
      <c r="A33470" t="s">
        <v>3462</v>
      </c>
      <c r="B33470" s="1">
        <v>45562</v>
      </c>
    </row>
    <row r="33471" spans="1:2" x14ac:dyDescent="0.35">
      <c r="A33471" t="s">
        <v>3462</v>
      </c>
      <c r="B33471" s="1">
        <v>45485</v>
      </c>
    </row>
    <row r="33472" spans="1:2" x14ac:dyDescent="0.35">
      <c r="A33472" t="s">
        <v>3462</v>
      </c>
      <c r="B33472" s="1">
        <v>45447</v>
      </c>
    </row>
    <row r="33473" spans="1:2" x14ac:dyDescent="0.35">
      <c r="A33473" t="s">
        <v>3462</v>
      </c>
      <c r="B33473" s="1">
        <v>45446</v>
      </c>
    </row>
    <row r="33474" spans="1:2" x14ac:dyDescent="0.35">
      <c r="A33474" t="s">
        <v>3462</v>
      </c>
      <c r="B33474" s="1">
        <v>45443</v>
      </c>
    </row>
    <row r="33475" spans="1:2" x14ac:dyDescent="0.35">
      <c r="A33475" t="s">
        <v>3462</v>
      </c>
      <c r="B33475" s="1">
        <v>45429</v>
      </c>
    </row>
    <row r="33476" spans="1:2" x14ac:dyDescent="0.35">
      <c r="A33476" t="s">
        <v>3462</v>
      </c>
      <c r="B33476" s="1">
        <v>45413</v>
      </c>
    </row>
    <row r="33477" spans="1:2" x14ac:dyDescent="0.35">
      <c r="A33477" t="s">
        <v>3462</v>
      </c>
      <c r="B33477" s="1">
        <v>45412</v>
      </c>
    </row>
    <row r="33478" spans="1:2" x14ac:dyDescent="0.35">
      <c r="A33478" t="s">
        <v>3462</v>
      </c>
      <c r="B33478" s="1">
        <v>45400</v>
      </c>
    </row>
    <row r="33479" spans="1:2" x14ac:dyDescent="0.35">
      <c r="A33479" t="s">
        <v>3462</v>
      </c>
      <c r="B33479" s="1">
        <v>45397</v>
      </c>
    </row>
    <row r="33480" spans="1:2" x14ac:dyDescent="0.35">
      <c r="A33480" t="s">
        <v>3462</v>
      </c>
      <c r="B33480" s="1">
        <v>45392</v>
      </c>
    </row>
    <row r="33481" spans="1:2" x14ac:dyDescent="0.35">
      <c r="A33481" t="s">
        <v>3462</v>
      </c>
      <c r="B33481" s="1">
        <v>45389</v>
      </c>
    </row>
    <row r="33482" spans="1:2" x14ac:dyDescent="0.35">
      <c r="A33482" t="s">
        <v>3462</v>
      </c>
      <c r="B33482" s="1">
        <v>45359</v>
      </c>
    </row>
    <row r="33483" spans="1:2" x14ac:dyDescent="0.35">
      <c r="A33483" t="s">
        <v>3462</v>
      </c>
      <c r="B33483" s="1">
        <v>45324</v>
      </c>
    </row>
    <row r="33484" spans="1:2" x14ac:dyDescent="0.35">
      <c r="A33484" t="s">
        <v>3462</v>
      </c>
      <c r="B33484" s="1">
        <v>45317</v>
      </c>
    </row>
    <row r="33485" spans="1:2" x14ac:dyDescent="0.35">
      <c r="A33485" t="s">
        <v>3462</v>
      </c>
      <c r="B33485" s="1">
        <v>45316</v>
      </c>
    </row>
    <row r="33486" spans="1:2" x14ac:dyDescent="0.35">
      <c r="A33486" t="s">
        <v>3462</v>
      </c>
      <c r="B33486" s="1">
        <v>45303</v>
      </c>
    </row>
    <row r="33487" spans="1:2" x14ac:dyDescent="0.35">
      <c r="A33487" t="s">
        <v>3462</v>
      </c>
      <c r="B33487" s="1">
        <v>45299</v>
      </c>
    </row>
    <row r="33488" spans="1:2" x14ac:dyDescent="0.35">
      <c r="A33488" t="s">
        <v>3462</v>
      </c>
      <c r="B33488" s="1">
        <v>45275</v>
      </c>
    </row>
    <row r="33489" spans="1:2" x14ac:dyDescent="0.35">
      <c r="A33489" t="s">
        <v>3462</v>
      </c>
      <c r="B33489" s="1">
        <v>45264</v>
      </c>
    </row>
    <row r="33490" spans="1:2" x14ac:dyDescent="0.35">
      <c r="A33490" t="s">
        <v>3462</v>
      </c>
      <c r="B33490" s="1">
        <v>45231</v>
      </c>
    </row>
    <row r="33491" spans="1:2" x14ac:dyDescent="0.35">
      <c r="A33491" t="s">
        <v>3462</v>
      </c>
      <c r="B33491" s="1">
        <v>45217</v>
      </c>
    </row>
    <row r="33492" spans="1:2" x14ac:dyDescent="0.35">
      <c r="A33492" t="s">
        <v>3462</v>
      </c>
      <c r="B33492" s="1">
        <v>45215</v>
      </c>
    </row>
    <row r="33493" spans="1:2" x14ac:dyDescent="0.35">
      <c r="A33493" t="s">
        <v>7650</v>
      </c>
      <c r="B33493" s="1">
        <v>45610</v>
      </c>
    </row>
    <row r="33494" spans="1:2" x14ac:dyDescent="0.35">
      <c r="A33494" t="s">
        <v>7650</v>
      </c>
      <c r="B33494" s="1">
        <v>45600</v>
      </c>
    </row>
    <row r="33495" spans="1:2" x14ac:dyDescent="0.35">
      <c r="A33495" t="s">
        <v>7650</v>
      </c>
      <c r="B33495" s="1">
        <v>45597</v>
      </c>
    </row>
    <row r="33496" spans="1:2" x14ac:dyDescent="0.35">
      <c r="A33496" t="s">
        <v>7650</v>
      </c>
      <c r="B33496" s="1">
        <v>45593</v>
      </c>
    </row>
    <row r="33497" spans="1:2" x14ac:dyDescent="0.35">
      <c r="A33497" t="s">
        <v>7650</v>
      </c>
      <c r="B33497" s="1">
        <v>45586</v>
      </c>
    </row>
    <row r="33498" spans="1:2" x14ac:dyDescent="0.35">
      <c r="A33498" t="s">
        <v>7650</v>
      </c>
      <c r="B33498" s="1">
        <v>45579</v>
      </c>
    </row>
    <row r="33499" spans="1:2" x14ac:dyDescent="0.35">
      <c r="A33499" t="s">
        <v>7650</v>
      </c>
      <c r="B33499" s="1">
        <v>45572</v>
      </c>
    </row>
    <row r="33500" spans="1:2" x14ac:dyDescent="0.35">
      <c r="A33500" t="s">
        <v>7650</v>
      </c>
      <c r="B33500" s="1">
        <v>45541</v>
      </c>
    </row>
    <row r="33501" spans="1:2" x14ac:dyDescent="0.35">
      <c r="A33501" t="s">
        <v>7650</v>
      </c>
      <c r="B33501" s="1">
        <v>45502</v>
      </c>
    </row>
    <row r="33502" spans="1:2" x14ac:dyDescent="0.35">
      <c r="A33502" t="s">
        <v>7650</v>
      </c>
      <c r="B33502" s="1">
        <v>45484</v>
      </c>
    </row>
    <row r="33503" spans="1:2" x14ac:dyDescent="0.35">
      <c r="A33503" t="s">
        <v>7650</v>
      </c>
      <c r="B33503" s="1">
        <v>45462</v>
      </c>
    </row>
    <row r="33504" spans="1:2" x14ac:dyDescent="0.35">
      <c r="A33504" t="s">
        <v>7650</v>
      </c>
      <c r="B33504" s="1">
        <v>45407</v>
      </c>
    </row>
    <row r="33505" spans="1:2" x14ac:dyDescent="0.35">
      <c r="A33505" t="s">
        <v>7650</v>
      </c>
      <c r="B33505" s="1">
        <v>45348</v>
      </c>
    </row>
    <row r="33506" spans="1:2" x14ac:dyDescent="0.35">
      <c r="A33506" t="s">
        <v>7650</v>
      </c>
      <c r="B33506" s="1">
        <v>45337</v>
      </c>
    </row>
    <row r="33507" spans="1:2" x14ac:dyDescent="0.35">
      <c r="A33507" t="s">
        <v>7650</v>
      </c>
      <c r="B33507" s="1">
        <v>45328</v>
      </c>
    </row>
    <row r="33508" spans="1:2" x14ac:dyDescent="0.35">
      <c r="A33508" t="s">
        <v>6799</v>
      </c>
      <c r="B33508" s="1">
        <v>45304</v>
      </c>
    </row>
    <row r="33509" spans="1:2" x14ac:dyDescent="0.35">
      <c r="A33509" t="s">
        <v>6799</v>
      </c>
      <c r="B33509" s="1">
        <v>44735</v>
      </c>
    </row>
    <row r="33510" spans="1:2" x14ac:dyDescent="0.35">
      <c r="A33510" t="s">
        <v>6799</v>
      </c>
      <c r="B33510" s="1">
        <v>44215</v>
      </c>
    </row>
    <row r="33511" spans="1:2" x14ac:dyDescent="0.35">
      <c r="A33511" t="s">
        <v>6799</v>
      </c>
      <c r="B33511" s="1">
        <v>44132</v>
      </c>
    </row>
    <row r="33512" spans="1:2" x14ac:dyDescent="0.35">
      <c r="A33512" t="s">
        <v>6799</v>
      </c>
      <c r="B33512" s="1">
        <v>44125</v>
      </c>
    </row>
    <row r="33513" spans="1:2" x14ac:dyDescent="0.35">
      <c r="A33513" t="s">
        <v>6799</v>
      </c>
      <c r="B33513" s="1">
        <v>44120</v>
      </c>
    </row>
    <row r="33514" spans="1:2" x14ac:dyDescent="0.35">
      <c r="A33514" t="s">
        <v>6799</v>
      </c>
      <c r="B33514" s="1">
        <v>44119</v>
      </c>
    </row>
    <row r="33515" spans="1:2" x14ac:dyDescent="0.35">
      <c r="A33515" t="s">
        <v>6799</v>
      </c>
      <c r="B33515" s="1">
        <v>44118</v>
      </c>
    </row>
    <row r="33516" spans="1:2" x14ac:dyDescent="0.35">
      <c r="A33516" t="s">
        <v>6799</v>
      </c>
      <c r="B33516" s="1">
        <v>44112</v>
      </c>
    </row>
    <row r="33517" spans="1:2" x14ac:dyDescent="0.35">
      <c r="A33517" t="s">
        <v>6799</v>
      </c>
      <c r="B33517" s="1">
        <v>43871</v>
      </c>
    </row>
    <row r="33518" spans="1:2" x14ac:dyDescent="0.35">
      <c r="A33518" t="s">
        <v>6799</v>
      </c>
      <c r="B33518" s="1">
        <v>43860</v>
      </c>
    </row>
    <row r="33519" spans="1:2" x14ac:dyDescent="0.35">
      <c r="A33519" t="s">
        <v>6799</v>
      </c>
      <c r="B33519" s="1">
        <v>43852</v>
      </c>
    </row>
    <row r="33520" spans="1:2" x14ac:dyDescent="0.35">
      <c r="A33520" t="s">
        <v>6799</v>
      </c>
      <c r="B33520" s="1">
        <v>43844</v>
      </c>
    </row>
    <row r="33521" spans="1:2" x14ac:dyDescent="0.35">
      <c r="A33521" t="s">
        <v>6799</v>
      </c>
      <c r="B33521" s="1">
        <v>43781</v>
      </c>
    </row>
    <row r="33522" spans="1:2" x14ac:dyDescent="0.35">
      <c r="A33522" t="s">
        <v>6799</v>
      </c>
      <c r="B33522" s="1">
        <v>43775</v>
      </c>
    </row>
    <row r="33523" spans="1:2" x14ac:dyDescent="0.35">
      <c r="A33523" t="s">
        <v>6799</v>
      </c>
      <c r="B33523" s="1">
        <v>43705</v>
      </c>
    </row>
    <row r="33524" spans="1:2" x14ac:dyDescent="0.35">
      <c r="A33524" t="s">
        <v>6799</v>
      </c>
      <c r="B33524" s="1">
        <v>43629</v>
      </c>
    </row>
    <row r="33525" spans="1:2" x14ac:dyDescent="0.35">
      <c r="A33525" t="s">
        <v>6799</v>
      </c>
      <c r="B33525" s="1">
        <v>43595</v>
      </c>
    </row>
    <row r="33526" spans="1:2" x14ac:dyDescent="0.35">
      <c r="A33526" t="s">
        <v>6799</v>
      </c>
      <c r="B33526" s="1">
        <v>43504</v>
      </c>
    </row>
    <row r="33527" spans="1:2" x14ac:dyDescent="0.35">
      <c r="A33527" t="s">
        <v>6799</v>
      </c>
      <c r="B33527" s="1">
        <v>43502</v>
      </c>
    </row>
    <row r="33528" spans="1:2" x14ac:dyDescent="0.35">
      <c r="A33528" t="s">
        <v>6799</v>
      </c>
      <c r="B33528" s="1">
        <v>43487</v>
      </c>
    </row>
    <row r="33529" spans="1:2" x14ac:dyDescent="0.35">
      <c r="A33529" t="s">
        <v>1944</v>
      </c>
      <c r="B33529" s="1">
        <v>45609</v>
      </c>
    </row>
    <row r="33530" spans="1:2" x14ac:dyDescent="0.35">
      <c r="A33530" t="s">
        <v>1944</v>
      </c>
      <c r="B33530" s="1">
        <v>45608</v>
      </c>
    </row>
    <row r="33531" spans="1:2" x14ac:dyDescent="0.35">
      <c r="A33531" t="s">
        <v>1944</v>
      </c>
      <c r="B33531" s="1">
        <v>45607</v>
      </c>
    </row>
    <row r="33532" spans="1:2" x14ac:dyDescent="0.35">
      <c r="A33532" t="s">
        <v>1944</v>
      </c>
      <c r="B33532" s="1">
        <v>45603</v>
      </c>
    </row>
    <row r="33533" spans="1:2" x14ac:dyDescent="0.35">
      <c r="A33533" t="s">
        <v>1944</v>
      </c>
      <c r="B33533" s="1">
        <v>45602</v>
      </c>
    </row>
    <row r="33534" spans="1:2" x14ac:dyDescent="0.35">
      <c r="A33534" t="s">
        <v>1944</v>
      </c>
      <c r="B33534" s="1">
        <v>45600</v>
      </c>
    </row>
    <row r="33535" spans="1:2" x14ac:dyDescent="0.35">
      <c r="A33535" t="s">
        <v>1944</v>
      </c>
      <c r="B33535" s="1">
        <v>45588</v>
      </c>
    </row>
    <row r="33536" spans="1:2" x14ac:dyDescent="0.35">
      <c r="A33536" t="s">
        <v>1944</v>
      </c>
      <c r="B33536" s="1">
        <v>45583</v>
      </c>
    </row>
    <row r="33537" spans="1:2" x14ac:dyDescent="0.35">
      <c r="A33537" t="s">
        <v>1944</v>
      </c>
      <c r="B33537" s="1">
        <v>45572</v>
      </c>
    </row>
    <row r="33538" spans="1:2" x14ac:dyDescent="0.35">
      <c r="A33538" t="s">
        <v>1944</v>
      </c>
      <c r="B33538" s="1">
        <v>45567</v>
      </c>
    </row>
    <row r="33539" spans="1:2" x14ac:dyDescent="0.35">
      <c r="A33539" t="s">
        <v>1944</v>
      </c>
      <c r="B33539" s="1">
        <v>45563</v>
      </c>
    </row>
    <row r="33540" spans="1:2" x14ac:dyDescent="0.35">
      <c r="A33540" t="s">
        <v>1944</v>
      </c>
      <c r="B33540" s="1">
        <v>45560</v>
      </c>
    </row>
    <row r="33541" spans="1:2" x14ac:dyDescent="0.35">
      <c r="A33541" t="s">
        <v>1944</v>
      </c>
      <c r="B33541" s="1">
        <v>45553</v>
      </c>
    </row>
    <row r="33542" spans="1:2" x14ac:dyDescent="0.35">
      <c r="A33542" t="s">
        <v>1944</v>
      </c>
      <c r="B33542" s="1">
        <v>45551</v>
      </c>
    </row>
    <row r="33543" spans="1:2" x14ac:dyDescent="0.35">
      <c r="A33543" t="s">
        <v>1944</v>
      </c>
      <c r="B33543" s="1">
        <v>45548</v>
      </c>
    </row>
    <row r="33544" spans="1:2" x14ac:dyDescent="0.35">
      <c r="A33544" t="s">
        <v>1944</v>
      </c>
      <c r="B33544" s="1">
        <v>45547</v>
      </c>
    </row>
    <row r="33545" spans="1:2" x14ac:dyDescent="0.35">
      <c r="A33545" t="s">
        <v>1944</v>
      </c>
      <c r="B33545" s="1">
        <v>45545</v>
      </c>
    </row>
    <row r="33546" spans="1:2" x14ac:dyDescent="0.35">
      <c r="A33546" t="s">
        <v>1944</v>
      </c>
      <c r="B33546" s="1">
        <v>45541</v>
      </c>
    </row>
    <row r="33547" spans="1:2" x14ac:dyDescent="0.35">
      <c r="A33547" t="s">
        <v>1944</v>
      </c>
      <c r="B33547" s="1">
        <v>45539</v>
      </c>
    </row>
    <row r="33548" spans="1:2" x14ac:dyDescent="0.35">
      <c r="A33548" t="s">
        <v>3746</v>
      </c>
      <c r="B33548" s="1">
        <v>45565</v>
      </c>
    </row>
    <row r="33549" spans="1:2" x14ac:dyDescent="0.35">
      <c r="A33549" t="s">
        <v>3746</v>
      </c>
      <c r="B33549" s="1">
        <v>45551</v>
      </c>
    </row>
    <row r="33550" spans="1:2" x14ac:dyDescent="0.35">
      <c r="A33550" t="s">
        <v>3746</v>
      </c>
      <c r="B33550" s="1">
        <v>45548</v>
      </c>
    </row>
    <row r="33551" spans="1:2" x14ac:dyDescent="0.35">
      <c r="A33551" t="s">
        <v>3746</v>
      </c>
      <c r="B33551" s="1">
        <v>45544</v>
      </c>
    </row>
    <row r="33552" spans="1:2" x14ac:dyDescent="0.35">
      <c r="A33552" t="s">
        <v>3746</v>
      </c>
      <c r="B33552" s="1">
        <v>45541</v>
      </c>
    </row>
    <row r="33553" spans="1:2" x14ac:dyDescent="0.35">
      <c r="A33553" t="s">
        <v>3746</v>
      </c>
      <c r="B33553" s="1">
        <v>45540</v>
      </c>
    </row>
    <row r="33554" spans="1:2" x14ac:dyDescent="0.35">
      <c r="A33554" t="s">
        <v>3746</v>
      </c>
      <c r="B33554" s="1">
        <v>45538</v>
      </c>
    </row>
    <row r="33555" spans="1:2" x14ac:dyDescent="0.35">
      <c r="A33555" t="s">
        <v>3746</v>
      </c>
      <c r="B33555" s="1">
        <v>45527</v>
      </c>
    </row>
    <row r="33556" spans="1:2" x14ac:dyDescent="0.35">
      <c r="A33556" t="s">
        <v>3746</v>
      </c>
      <c r="B33556" s="1">
        <v>45523</v>
      </c>
    </row>
    <row r="33557" spans="1:2" x14ac:dyDescent="0.35">
      <c r="A33557" t="s">
        <v>3746</v>
      </c>
      <c r="B33557" s="1">
        <v>45495</v>
      </c>
    </row>
    <row r="33558" spans="1:2" x14ac:dyDescent="0.35">
      <c r="A33558" t="s">
        <v>3746</v>
      </c>
      <c r="B33558" s="1">
        <v>45485</v>
      </c>
    </row>
    <row r="33559" spans="1:2" x14ac:dyDescent="0.35">
      <c r="A33559" t="s">
        <v>3746</v>
      </c>
      <c r="B33559" s="1">
        <v>45484</v>
      </c>
    </row>
    <row r="33560" spans="1:2" x14ac:dyDescent="0.35">
      <c r="A33560" t="s">
        <v>3746</v>
      </c>
      <c r="B33560" s="1">
        <v>45471</v>
      </c>
    </row>
    <row r="33561" spans="1:2" x14ac:dyDescent="0.35">
      <c r="A33561" t="s">
        <v>3746</v>
      </c>
      <c r="B33561" s="1">
        <v>45469</v>
      </c>
    </row>
    <row r="33562" spans="1:2" x14ac:dyDescent="0.35">
      <c r="A33562" t="s">
        <v>3746</v>
      </c>
      <c r="B33562" s="1">
        <v>45464</v>
      </c>
    </row>
    <row r="33563" spans="1:2" x14ac:dyDescent="0.35">
      <c r="A33563" t="s">
        <v>3746</v>
      </c>
      <c r="B33563" s="1">
        <v>45463</v>
      </c>
    </row>
    <row r="33564" spans="1:2" x14ac:dyDescent="0.35">
      <c r="A33564" t="s">
        <v>3746</v>
      </c>
      <c r="B33564" s="1">
        <v>45462</v>
      </c>
    </row>
    <row r="33565" spans="1:2" x14ac:dyDescent="0.35">
      <c r="A33565" t="s">
        <v>3746</v>
      </c>
      <c r="B33565" s="1">
        <v>45460</v>
      </c>
    </row>
    <row r="33566" spans="1:2" x14ac:dyDescent="0.35">
      <c r="A33566" t="s">
        <v>3746</v>
      </c>
      <c r="B33566" s="1">
        <v>45454</v>
      </c>
    </row>
    <row r="33567" spans="1:2" x14ac:dyDescent="0.35">
      <c r="A33567" t="s">
        <v>3137</v>
      </c>
      <c r="B33567" s="1">
        <v>40697</v>
      </c>
    </row>
    <row r="33568" spans="1:2" x14ac:dyDescent="0.35">
      <c r="A33568" t="s">
        <v>3137</v>
      </c>
      <c r="B33568" s="1">
        <v>40694</v>
      </c>
    </row>
    <row r="33569" spans="1:2" x14ac:dyDescent="0.35">
      <c r="A33569" t="s">
        <v>3137</v>
      </c>
      <c r="B33569" s="1">
        <v>40690</v>
      </c>
    </row>
    <row r="33570" spans="1:2" x14ac:dyDescent="0.35">
      <c r="A33570" t="s">
        <v>3137</v>
      </c>
      <c r="B33570" s="1">
        <v>40687</v>
      </c>
    </row>
    <row r="33571" spans="1:2" x14ac:dyDescent="0.35">
      <c r="A33571" t="s">
        <v>3137</v>
      </c>
      <c r="B33571" s="1">
        <v>40683</v>
      </c>
    </row>
    <row r="33572" spans="1:2" x14ac:dyDescent="0.35">
      <c r="A33572" t="s">
        <v>3137</v>
      </c>
      <c r="B33572" s="1">
        <v>40676</v>
      </c>
    </row>
    <row r="33573" spans="1:2" x14ac:dyDescent="0.35">
      <c r="A33573" t="s">
        <v>3137</v>
      </c>
      <c r="B33573" s="1">
        <v>40673</v>
      </c>
    </row>
    <row r="33574" spans="1:2" x14ac:dyDescent="0.35">
      <c r="A33574" t="s">
        <v>3137</v>
      </c>
      <c r="B33574" s="1">
        <v>40666</v>
      </c>
    </row>
    <row r="33575" spans="1:2" x14ac:dyDescent="0.35">
      <c r="A33575" t="s">
        <v>3137</v>
      </c>
      <c r="B33575" s="1">
        <v>40659</v>
      </c>
    </row>
    <row r="33576" spans="1:2" x14ac:dyDescent="0.35">
      <c r="A33576" t="s">
        <v>3137</v>
      </c>
      <c r="B33576" s="1">
        <v>40655</v>
      </c>
    </row>
    <row r="33577" spans="1:2" x14ac:dyDescent="0.35">
      <c r="A33577" t="s">
        <v>3137</v>
      </c>
      <c r="B33577" s="1">
        <v>40652</v>
      </c>
    </row>
    <row r="33578" spans="1:2" x14ac:dyDescent="0.35">
      <c r="A33578" t="s">
        <v>3137</v>
      </c>
      <c r="B33578" s="1">
        <v>40641</v>
      </c>
    </row>
    <row r="33579" spans="1:2" x14ac:dyDescent="0.35">
      <c r="A33579" t="s">
        <v>3137</v>
      </c>
      <c r="B33579" s="1">
        <v>40634</v>
      </c>
    </row>
    <row r="33580" spans="1:2" x14ac:dyDescent="0.35">
      <c r="A33580" t="s">
        <v>3137</v>
      </c>
      <c r="B33580" s="1">
        <v>40631</v>
      </c>
    </row>
    <row r="33581" spans="1:2" x14ac:dyDescent="0.35">
      <c r="A33581" t="s">
        <v>3137</v>
      </c>
      <c r="B33581" s="1">
        <v>40627</v>
      </c>
    </row>
    <row r="33582" spans="1:2" x14ac:dyDescent="0.35">
      <c r="A33582" t="s">
        <v>3137</v>
      </c>
      <c r="B33582" s="1">
        <v>40620</v>
      </c>
    </row>
    <row r="33583" spans="1:2" x14ac:dyDescent="0.35">
      <c r="A33583" t="s">
        <v>3137</v>
      </c>
      <c r="B33583" s="1">
        <v>40617</v>
      </c>
    </row>
    <row r="33584" spans="1:2" x14ac:dyDescent="0.35">
      <c r="A33584" t="s">
        <v>3137</v>
      </c>
      <c r="B33584" s="1">
        <v>40610</v>
      </c>
    </row>
    <row r="33585" spans="1:2" x14ac:dyDescent="0.35">
      <c r="A33585" t="s">
        <v>3137</v>
      </c>
      <c r="B33585" s="1">
        <v>40607</v>
      </c>
    </row>
    <row r="33586" spans="1:2" x14ac:dyDescent="0.35">
      <c r="A33586" t="s">
        <v>3137</v>
      </c>
      <c r="B33586" s="1">
        <v>40606</v>
      </c>
    </row>
    <row r="33587" spans="1:2" x14ac:dyDescent="0.35">
      <c r="A33587" t="s">
        <v>3137</v>
      </c>
      <c r="B33587" s="1">
        <v>40603</v>
      </c>
    </row>
    <row r="33588" spans="1:2" x14ac:dyDescent="0.35">
      <c r="A33588" t="s">
        <v>3137</v>
      </c>
      <c r="B33588" s="1">
        <v>40599</v>
      </c>
    </row>
    <row r="33589" spans="1:2" x14ac:dyDescent="0.35">
      <c r="A33589" t="s">
        <v>3137</v>
      </c>
      <c r="B33589" s="1">
        <v>40596</v>
      </c>
    </row>
    <row r="33590" spans="1:2" x14ac:dyDescent="0.35">
      <c r="A33590" t="s">
        <v>3137</v>
      </c>
      <c r="B33590" s="1">
        <v>40591</v>
      </c>
    </row>
    <row r="33591" spans="1:2" x14ac:dyDescent="0.35">
      <c r="A33591" t="s">
        <v>3137</v>
      </c>
      <c r="B33591" s="1">
        <v>40587</v>
      </c>
    </row>
    <row r="33592" spans="1:2" x14ac:dyDescent="0.35">
      <c r="A33592" t="s">
        <v>7274</v>
      </c>
      <c r="B33592" s="1">
        <v>44424</v>
      </c>
    </row>
    <row r="33593" spans="1:2" x14ac:dyDescent="0.35">
      <c r="A33593" t="s">
        <v>7274</v>
      </c>
      <c r="B33593" s="1">
        <v>44378</v>
      </c>
    </row>
    <row r="33594" spans="1:2" x14ac:dyDescent="0.35">
      <c r="A33594" t="s">
        <v>7274</v>
      </c>
      <c r="B33594" s="1">
        <v>44333</v>
      </c>
    </row>
    <row r="33595" spans="1:2" x14ac:dyDescent="0.35">
      <c r="A33595" t="s">
        <v>7274</v>
      </c>
      <c r="B33595" s="1">
        <v>44104</v>
      </c>
    </row>
    <row r="33596" spans="1:2" x14ac:dyDescent="0.35">
      <c r="A33596" t="s">
        <v>7274</v>
      </c>
      <c r="B33596" s="1">
        <v>44074</v>
      </c>
    </row>
    <row r="33597" spans="1:2" x14ac:dyDescent="0.35">
      <c r="A33597" t="s">
        <v>7274</v>
      </c>
      <c r="B33597" s="1">
        <v>44072</v>
      </c>
    </row>
    <row r="33598" spans="1:2" x14ac:dyDescent="0.35">
      <c r="A33598" t="s">
        <v>7274</v>
      </c>
      <c r="B33598" s="1">
        <v>43540</v>
      </c>
    </row>
    <row r="33599" spans="1:2" x14ac:dyDescent="0.35">
      <c r="A33599" t="s">
        <v>7274</v>
      </c>
      <c r="B33599" s="1">
        <v>43372</v>
      </c>
    </row>
    <row r="33600" spans="1:2" x14ac:dyDescent="0.35">
      <c r="A33600" t="s">
        <v>7274</v>
      </c>
      <c r="B33600" s="1">
        <v>42943</v>
      </c>
    </row>
    <row r="33601" spans="1:2" x14ac:dyDescent="0.35">
      <c r="A33601" t="s">
        <v>7274</v>
      </c>
      <c r="B33601" s="1">
        <v>42940</v>
      </c>
    </row>
    <row r="33602" spans="1:2" x14ac:dyDescent="0.35">
      <c r="A33602" t="s">
        <v>7274</v>
      </c>
      <c r="B33602" s="1">
        <v>42916</v>
      </c>
    </row>
    <row r="33603" spans="1:2" x14ac:dyDescent="0.35">
      <c r="A33603" t="s">
        <v>7274</v>
      </c>
      <c r="B33603" s="1">
        <v>42843</v>
      </c>
    </row>
    <row r="33604" spans="1:2" x14ac:dyDescent="0.35">
      <c r="A33604" t="s">
        <v>7274</v>
      </c>
      <c r="B33604" s="1">
        <v>42751</v>
      </c>
    </row>
    <row r="33605" spans="1:2" x14ac:dyDescent="0.35">
      <c r="A33605" t="s">
        <v>7274</v>
      </c>
      <c r="B33605" s="1">
        <v>42748</v>
      </c>
    </row>
    <row r="33606" spans="1:2" x14ac:dyDescent="0.35">
      <c r="A33606" t="s">
        <v>7274</v>
      </c>
      <c r="B33606" s="1">
        <v>42746</v>
      </c>
    </row>
    <row r="33607" spans="1:2" x14ac:dyDescent="0.35">
      <c r="A33607" t="s">
        <v>7274</v>
      </c>
      <c r="B33607" s="1">
        <v>42653</v>
      </c>
    </row>
    <row r="33608" spans="1:2" x14ac:dyDescent="0.35">
      <c r="A33608" t="s">
        <v>7274</v>
      </c>
      <c r="B33608" s="1">
        <v>42646</v>
      </c>
    </row>
    <row r="33609" spans="1:2" x14ac:dyDescent="0.35">
      <c r="A33609" t="s">
        <v>7274</v>
      </c>
      <c r="B33609" s="1">
        <v>42268</v>
      </c>
    </row>
    <row r="33610" spans="1:2" x14ac:dyDescent="0.35">
      <c r="A33610" t="s">
        <v>7274</v>
      </c>
      <c r="B33610" s="1">
        <v>38972</v>
      </c>
    </row>
    <row r="33611" spans="1:2" x14ac:dyDescent="0.35">
      <c r="A33611" t="s">
        <v>2525</v>
      </c>
      <c r="B33611" s="1">
        <v>45600</v>
      </c>
    </row>
    <row r="33612" spans="1:2" x14ac:dyDescent="0.35">
      <c r="A33612" t="s">
        <v>2525</v>
      </c>
      <c r="B33612" s="1">
        <v>45581</v>
      </c>
    </row>
    <row r="33613" spans="1:2" x14ac:dyDescent="0.35">
      <c r="A33613" t="s">
        <v>2525</v>
      </c>
      <c r="B33613" s="1">
        <v>45575</v>
      </c>
    </row>
    <row r="33614" spans="1:2" x14ac:dyDescent="0.35">
      <c r="A33614" t="s">
        <v>2525</v>
      </c>
      <c r="B33614" s="1">
        <v>45573</v>
      </c>
    </row>
    <row r="33615" spans="1:2" x14ac:dyDescent="0.35">
      <c r="A33615" t="s">
        <v>2525</v>
      </c>
      <c r="B33615" s="1">
        <v>45565</v>
      </c>
    </row>
    <row r="33616" spans="1:2" x14ac:dyDescent="0.35">
      <c r="A33616" t="s">
        <v>2525</v>
      </c>
      <c r="B33616" s="1">
        <v>45543</v>
      </c>
    </row>
    <row r="33617" spans="1:2" x14ac:dyDescent="0.35">
      <c r="A33617" t="s">
        <v>2525</v>
      </c>
      <c r="B33617" s="1">
        <v>45541</v>
      </c>
    </row>
    <row r="33618" spans="1:2" x14ac:dyDescent="0.35">
      <c r="A33618" t="s">
        <v>2525</v>
      </c>
      <c r="B33618" s="1">
        <v>45539</v>
      </c>
    </row>
    <row r="33619" spans="1:2" x14ac:dyDescent="0.35">
      <c r="A33619" t="s">
        <v>2525</v>
      </c>
      <c r="B33619" s="1">
        <v>45534</v>
      </c>
    </row>
    <row r="33620" spans="1:2" x14ac:dyDescent="0.35">
      <c r="A33620" t="s">
        <v>2525</v>
      </c>
      <c r="B33620" s="1">
        <v>45533</v>
      </c>
    </row>
    <row r="33621" spans="1:2" x14ac:dyDescent="0.35">
      <c r="A33621" t="s">
        <v>2525</v>
      </c>
      <c r="B33621" s="1">
        <v>45529</v>
      </c>
    </row>
    <row r="33622" spans="1:2" x14ac:dyDescent="0.35">
      <c r="A33622" t="s">
        <v>2525</v>
      </c>
      <c r="B33622" s="1">
        <v>45527</v>
      </c>
    </row>
    <row r="33623" spans="1:2" x14ac:dyDescent="0.35">
      <c r="A33623" t="s">
        <v>2525</v>
      </c>
      <c r="B33623" s="1">
        <v>45522</v>
      </c>
    </row>
    <row r="33624" spans="1:2" x14ac:dyDescent="0.35">
      <c r="A33624" t="s">
        <v>2525</v>
      </c>
      <c r="B33624" s="1">
        <v>45519</v>
      </c>
    </row>
    <row r="33625" spans="1:2" x14ac:dyDescent="0.35">
      <c r="A33625" t="s">
        <v>2525</v>
      </c>
      <c r="B33625" s="1">
        <v>45516</v>
      </c>
    </row>
    <row r="33626" spans="1:2" x14ac:dyDescent="0.35">
      <c r="A33626" t="s">
        <v>2525</v>
      </c>
      <c r="B33626" s="1">
        <v>45514</v>
      </c>
    </row>
    <row r="33627" spans="1:2" x14ac:dyDescent="0.35">
      <c r="A33627" t="s">
        <v>2525</v>
      </c>
      <c r="B33627" s="1">
        <v>45476</v>
      </c>
    </row>
    <row r="33628" spans="1:2" x14ac:dyDescent="0.35">
      <c r="A33628" t="s">
        <v>2525</v>
      </c>
      <c r="B33628" s="1">
        <v>45462</v>
      </c>
    </row>
    <row r="33629" spans="1:2" x14ac:dyDescent="0.35">
      <c r="A33629" t="s">
        <v>2525</v>
      </c>
      <c r="B33629" s="1">
        <v>45461</v>
      </c>
    </row>
    <row r="33630" spans="1:2" x14ac:dyDescent="0.35">
      <c r="A33630" t="s">
        <v>2525</v>
      </c>
      <c r="B33630" s="1">
        <v>45421</v>
      </c>
    </row>
    <row r="33631" spans="1:2" x14ac:dyDescent="0.35">
      <c r="A33631" t="s">
        <v>8077</v>
      </c>
      <c r="B33631" s="1">
        <v>45132</v>
      </c>
    </row>
    <row r="33632" spans="1:2" x14ac:dyDescent="0.35">
      <c r="A33632" t="s">
        <v>8077</v>
      </c>
      <c r="B33632" s="1">
        <v>45096</v>
      </c>
    </row>
    <row r="33633" spans="1:2" x14ac:dyDescent="0.35">
      <c r="A33633" t="s">
        <v>8077</v>
      </c>
      <c r="B33633" s="1">
        <v>45092</v>
      </c>
    </row>
    <row r="33634" spans="1:2" x14ac:dyDescent="0.35">
      <c r="A33634" t="s">
        <v>8077</v>
      </c>
      <c r="B33634" s="1">
        <v>45083</v>
      </c>
    </row>
    <row r="33635" spans="1:2" x14ac:dyDescent="0.35">
      <c r="A33635" t="s">
        <v>8077</v>
      </c>
      <c r="B33635" s="1">
        <v>45079</v>
      </c>
    </row>
    <row r="33636" spans="1:2" x14ac:dyDescent="0.35">
      <c r="A33636" t="s">
        <v>8077</v>
      </c>
      <c r="B33636" s="1">
        <v>45070</v>
      </c>
    </row>
    <row r="33637" spans="1:2" x14ac:dyDescent="0.35">
      <c r="A33637" t="s">
        <v>8077</v>
      </c>
      <c r="B33637" s="1">
        <v>45063</v>
      </c>
    </row>
    <row r="33638" spans="1:2" x14ac:dyDescent="0.35">
      <c r="A33638" t="s">
        <v>8077</v>
      </c>
      <c r="B33638" s="1">
        <v>45060</v>
      </c>
    </row>
    <row r="33639" spans="1:2" x14ac:dyDescent="0.35">
      <c r="A33639" t="s">
        <v>8077</v>
      </c>
      <c r="B33639" s="1">
        <v>45059</v>
      </c>
    </row>
    <row r="33640" spans="1:2" x14ac:dyDescent="0.35">
      <c r="A33640" t="s">
        <v>8077</v>
      </c>
      <c r="B33640" s="1">
        <v>45058</v>
      </c>
    </row>
    <row r="33641" spans="1:2" x14ac:dyDescent="0.35">
      <c r="A33641" t="s">
        <v>8077</v>
      </c>
      <c r="B33641" s="1">
        <v>45044</v>
      </c>
    </row>
    <row r="33642" spans="1:2" x14ac:dyDescent="0.35">
      <c r="A33642" t="s">
        <v>8077</v>
      </c>
      <c r="B33642" s="1">
        <v>44735</v>
      </c>
    </row>
    <row r="33643" spans="1:2" x14ac:dyDescent="0.35">
      <c r="A33643" t="s">
        <v>8077</v>
      </c>
      <c r="B33643" s="1">
        <v>43181</v>
      </c>
    </row>
    <row r="33644" spans="1:2" x14ac:dyDescent="0.35">
      <c r="A33644" t="s">
        <v>8077</v>
      </c>
      <c r="B33644" s="1">
        <v>43179</v>
      </c>
    </row>
    <row r="33645" spans="1:2" x14ac:dyDescent="0.35">
      <c r="A33645" t="s">
        <v>8077</v>
      </c>
      <c r="B33645" s="1">
        <v>43175</v>
      </c>
    </row>
    <row r="33646" spans="1:2" x14ac:dyDescent="0.35">
      <c r="A33646" t="s">
        <v>8077</v>
      </c>
      <c r="B33646" s="1">
        <v>43172</v>
      </c>
    </row>
    <row r="33647" spans="1:2" x14ac:dyDescent="0.35">
      <c r="A33647" t="s">
        <v>8077</v>
      </c>
      <c r="B33647" s="1">
        <v>43168</v>
      </c>
    </row>
    <row r="33648" spans="1:2" x14ac:dyDescent="0.35">
      <c r="A33648" t="s">
        <v>8077</v>
      </c>
      <c r="B33648" s="1">
        <v>43164</v>
      </c>
    </row>
    <row r="33649" spans="1:2" x14ac:dyDescent="0.35">
      <c r="A33649" t="s">
        <v>8077</v>
      </c>
      <c r="B33649" s="1">
        <v>43160</v>
      </c>
    </row>
    <row r="33650" spans="1:2" x14ac:dyDescent="0.35">
      <c r="A33650" t="s">
        <v>8077</v>
      </c>
      <c r="B33650" s="1">
        <v>43158</v>
      </c>
    </row>
    <row r="33651" spans="1:2" x14ac:dyDescent="0.35">
      <c r="A33651" t="s">
        <v>8077</v>
      </c>
      <c r="B33651" s="1">
        <v>43153</v>
      </c>
    </row>
    <row r="33652" spans="1:2" x14ac:dyDescent="0.35">
      <c r="A33652" t="s">
        <v>8077</v>
      </c>
      <c r="B33652" s="1">
        <v>43151</v>
      </c>
    </row>
    <row r="33653" spans="1:2" x14ac:dyDescent="0.35">
      <c r="A33653" t="s">
        <v>1035</v>
      </c>
      <c r="B33653" s="1">
        <v>45611</v>
      </c>
    </row>
    <row r="33654" spans="1:2" x14ac:dyDescent="0.35">
      <c r="A33654" t="s">
        <v>1035</v>
      </c>
      <c r="B33654" s="1">
        <v>45608</v>
      </c>
    </row>
    <row r="33655" spans="1:2" x14ac:dyDescent="0.35">
      <c r="A33655" t="s">
        <v>1035</v>
      </c>
      <c r="B33655" s="1">
        <v>45603</v>
      </c>
    </row>
    <row r="33656" spans="1:2" x14ac:dyDescent="0.35">
      <c r="A33656" t="s">
        <v>1035</v>
      </c>
      <c r="B33656" s="1">
        <v>45601</v>
      </c>
    </row>
    <row r="33657" spans="1:2" x14ac:dyDescent="0.35">
      <c r="A33657" t="s">
        <v>1035</v>
      </c>
      <c r="B33657" s="1">
        <v>45600</v>
      </c>
    </row>
    <row r="33658" spans="1:2" x14ac:dyDescent="0.35">
      <c r="A33658" t="s">
        <v>1035</v>
      </c>
      <c r="B33658" s="1">
        <v>45596</v>
      </c>
    </row>
    <row r="33659" spans="1:2" x14ac:dyDescent="0.35">
      <c r="A33659" t="s">
        <v>1035</v>
      </c>
      <c r="B33659" s="1">
        <v>45590</v>
      </c>
    </row>
    <row r="33660" spans="1:2" x14ac:dyDescent="0.35">
      <c r="A33660" t="s">
        <v>1035</v>
      </c>
      <c r="B33660" s="1">
        <v>45587</v>
      </c>
    </row>
    <row r="33661" spans="1:2" x14ac:dyDescent="0.35">
      <c r="A33661" t="s">
        <v>1035</v>
      </c>
      <c r="B33661" s="1">
        <v>45581</v>
      </c>
    </row>
    <row r="33662" spans="1:2" x14ac:dyDescent="0.35">
      <c r="A33662" t="s">
        <v>1035</v>
      </c>
      <c r="B33662" s="1">
        <v>45580</v>
      </c>
    </row>
    <row r="33663" spans="1:2" x14ac:dyDescent="0.35">
      <c r="A33663" t="s">
        <v>1035</v>
      </c>
      <c r="B33663" s="1">
        <v>45579</v>
      </c>
    </row>
    <row r="33664" spans="1:2" x14ac:dyDescent="0.35">
      <c r="A33664" t="s">
        <v>1035</v>
      </c>
      <c r="B33664" s="1">
        <v>45576</v>
      </c>
    </row>
    <row r="33665" spans="1:2" x14ac:dyDescent="0.35">
      <c r="A33665" t="s">
        <v>1035</v>
      </c>
      <c r="B33665" s="1">
        <v>45568</v>
      </c>
    </row>
    <row r="33666" spans="1:2" x14ac:dyDescent="0.35">
      <c r="A33666" t="s">
        <v>1035</v>
      </c>
      <c r="B33666" s="1">
        <v>45554</v>
      </c>
    </row>
    <row r="33667" spans="1:2" x14ac:dyDescent="0.35">
      <c r="A33667" t="s">
        <v>1035</v>
      </c>
      <c r="B33667" s="1">
        <v>45552</v>
      </c>
    </row>
    <row r="33668" spans="1:2" x14ac:dyDescent="0.35">
      <c r="A33668" t="s">
        <v>1035</v>
      </c>
      <c r="B33668" s="1">
        <v>45547</v>
      </c>
    </row>
    <row r="33669" spans="1:2" x14ac:dyDescent="0.35">
      <c r="A33669" t="s">
        <v>1035</v>
      </c>
      <c r="B33669" s="1">
        <v>45546</v>
      </c>
    </row>
    <row r="33670" spans="1:2" x14ac:dyDescent="0.35">
      <c r="A33670" t="s">
        <v>1035</v>
      </c>
      <c r="B33670" s="1">
        <v>45545</v>
      </c>
    </row>
    <row r="33671" spans="1:2" x14ac:dyDescent="0.35">
      <c r="A33671" t="s">
        <v>1035</v>
      </c>
      <c r="B33671" s="1">
        <v>45539</v>
      </c>
    </row>
    <row r="33672" spans="1:2" x14ac:dyDescent="0.35">
      <c r="A33672" t="s">
        <v>8431</v>
      </c>
      <c r="B33672" s="1">
        <v>45551</v>
      </c>
    </row>
    <row r="33673" spans="1:2" x14ac:dyDescent="0.35">
      <c r="A33673" t="s">
        <v>8431</v>
      </c>
      <c r="B33673" s="1">
        <v>45525</v>
      </c>
    </row>
    <row r="33674" spans="1:2" x14ac:dyDescent="0.35">
      <c r="A33674" t="s">
        <v>8431</v>
      </c>
      <c r="B33674" s="1">
        <v>45474</v>
      </c>
    </row>
    <row r="33675" spans="1:2" x14ac:dyDescent="0.35">
      <c r="A33675" t="s">
        <v>8431</v>
      </c>
      <c r="B33675" s="1">
        <v>45471</v>
      </c>
    </row>
    <row r="33676" spans="1:2" x14ac:dyDescent="0.35">
      <c r="A33676" t="s">
        <v>8431</v>
      </c>
      <c r="B33676" s="1">
        <v>45461</v>
      </c>
    </row>
    <row r="33677" spans="1:2" x14ac:dyDescent="0.35">
      <c r="A33677" t="s">
        <v>8431</v>
      </c>
      <c r="B33677" s="1">
        <v>45392</v>
      </c>
    </row>
    <row r="33678" spans="1:2" x14ac:dyDescent="0.35">
      <c r="A33678" t="s">
        <v>8431</v>
      </c>
      <c r="B33678" s="1">
        <v>45390</v>
      </c>
    </row>
    <row r="33679" spans="1:2" x14ac:dyDescent="0.35">
      <c r="A33679" t="s">
        <v>8431</v>
      </c>
      <c r="B33679" s="1">
        <v>45308</v>
      </c>
    </row>
    <row r="33680" spans="1:2" x14ac:dyDescent="0.35">
      <c r="A33680" t="s">
        <v>8431</v>
      </c>
      <c r="B33680" s="1">
        <v>45275</v>
      </c>
    </row>
    <row r="33681" spans="1:2" x14ac:dyDescent="0.35">
      <c r="A33681" t="s">
        <v>8431</v>
      </c>
      <c r="B33681" s="1">
        <v>45272</v>
      </c>
    </row>
    <row r="33682" spans="1:2" x14ac:dyDescent="0.35">
      <c r="A33682" t="s">
        <v>8431</v>
      </c>
      <c r="B33682" s="1">
        <v>45268</v>
      </c>
    </row>
    <row r="33683" spans="1:2" x14ac:dyDescent="0.35">
      <c r="A33683" t="s">
        <v>8431</v>
      </c>
      <c r="B33683" s="1">
        <v>45265</v>
      </c>
    </row>
    <row r="33684" spans="1:2" x14ac:dyDescent="0.35">
      <c r="A33684" t="s">
        <v>8431</v>
      </c>
      <c r="B33684" s="1">
        <v>45257</v>
      </c>
    </row>
    <row r="33685" spans="1:2" x14ac:dyDescent="0.35">
      <c r="A33685" t="s">
        <v>8431</v>
      </c>
      <c r="B33685" s="1">
        <v>45251</v>
      </c>
    </row>
    <row r="33686" spans="1:2" x14ac:dyDescent="0.35">
      <c r="A33686" t="s">
        <v>8431</v>
      </c>
      <c r="B33686" s="1">
        <v>45246</v>
      </c>
    </row>
    <row r="33687" spans="1:2" x14ac:dyDescent="0.35">
      <c r="A33687" t="s">
        <v>8431</v>
      </c>
      <c r="B33687" s="1">
        <v>45243</v>
      </c>
    </row>
    <row r="33688" spans="1:2" x14ac:dyDescent="0.35">
      <c r="A33688" t="s">
        <v>8431</v>
      </c>
      <c r="B33688" s="1">
        <v>45239</v>
      </c>
    </row>
    <row r="33689" spans="1:2" x14ac:dyDescent="0.35">
      <c r="A33689" t="s">
        <v>8431</v>
      </c>
      <c r="B33689" s="1">
        <v>45236</v>
      </c>
    </row>
    <row r="33690" spans="1:2" x14ac:dyDescent="0.35">
      <c r="A33690" t="s">
        <v>8431</v>
      </c>
      <c r="B33690" s="1">
        <v>45233</v>
      </c>
    </row>
    <row r="33691" spans="1:2" x14ac:dyDescent="0.35">
      <c r="A33691" t="s">
        <v>8431</v>
      </c>
      <c r="B33691" s="1">
        <v>45230</v>
      </c>
    </row>
    <row r="33692" spans="1:2" x14ac:dyDescent="0.35">
      <c r="A33692" t="s">
        <v>8431</v>
      </c>
      <c r="B33692" s="1">
        <v>45226</v>
      </c>
    </row>
    <row r="33693" spans="1:2" x14ac:dyDescent="0.35">
      <c r="A33693" t="s">
        <v>8431</v>
      </c>
      <c r="B33693" s="1">
        <v>45223</v>
      </c>
    </row>
    <row r="33694" spans="1:2" x14ac:dyDescent="0.35">
      <c r="A33694" t="s">
        <v>8431</v>
      </c>
      <c r="B33694" s="1">
        <v>45218</v>
      </c>
    </row>
    <row r="33695" spans="1:2" x14ac:dyDescent="0.35">
      <c r="A33695" t="s">
        <v>8431</v>
      </c>
      <c r="B33695" s="1">
        <v>45215</v>
      </c>
    </row>
    <row r="33696" spans="1:2" x14ac:dyDescent="0.35">
      <c r="A33696" t="s">
        <v>8431</v>
      </c>
      <c r="B33696" s="1">
        <v>45211</v>
      </c>
    </row>
    <row r="33697" spans="1:2" x14ac:dyDescent="0.35">
      <c r="A33697" t="s">
        <v>8431</v>
      </c>
      <c r="B33697" s="1">
        <v>45209</v>
      </c>
    </row>
    <row r="33698" spans="1:2" x14ac:dyDescent="0.35">
      <c r="A33698" t="s">
        <v>8431</v>
      </c>
      <c r="B33698" s="1">
        <v>45205</v>
      </c>
    </row>
    <row r="33699" spans="1:2" x14ac:dyDescent="0.35">
      <c r="A33699" t="s">
        <v>8431</v>
      </c>
      <c r="B33699" s="1">
        <v>45203</v>
      </c>
    </row>
    <row r="33700" spans="1:2" x14ac:dyDescent="0.35">
      <c r="A33700" t="s">
        <v>7984</v>
      </c>
      <c r="B33700" s="1">
        <v>45594</v>
      </c>
    </row>
    <row r="33701" spans="1:2" x14ac:dyDescent="0.35">
      <c r="A33701" t="s">
        <v>7984</v>
      </c>
      <c r="B33701" s="1">
        <v>45422</v>
      </c>
    </row>
    <row r="33702" spans="1:2" x14ac:dyDescent="0.35">
      <c r="A33702" t="s">
        <v>7984</v>
      </c>
      <c r="B33702" s="1">
        <v>45413</v>
      </c>
    </row>
    <row r="33703" spans="1:2" x14ac:dyDescent="0.35">
      <c r="A33703" t="s">
        <v>7984</v>
      </c>
      <c r="B33703" s="1">
        <v>45412</v>
      </c>
    </row>
    <row r="33704" spans="1:2" x14ac:dyDescent="0.35">
      <c r="A33704" t="s">
        <v>7984</v>
      </c>
      <c r="B33704" s="1">
        <v>45411</v>
      </c>
    </row>
    <row r="33705" spans="1:2" x14ac:dyDescent="0.35">
      <c r="A33705" t="s">
        <v>7984</v>
      </c>
      <c r="B33705" s="1">
        <v>45407</v>
      </c>
    </row>
    <row r="33706" spans="1:2" x14ac:dyDescent="0.35">
      <c r="A33706" t="s">
        <v>7984</v>
      </c>
      <c r="B33706" s="1">
        <v>45405</v>
      </c>
    </row>
    <row r="33707" spans="1:2" x14ac:dyDescent="0.35">
      <c r="A33707" t="s">
        <v>7984</v>
      </c>
      <c r="B33707" s="1">
        <v>45401</v>
      </c>
    </row>
    <row r="33708" spans="1:2" x14ac:dyDescent="0.35">
      <c r="A33708" t="s">
        <v>7984</v>
      </c>
      <c r="B33708" s="1">
        <v>45399</v>
      </c>
    </row>
    <row r="33709" spans="1:2" x14ac:dyDescent="0.35">
      <c r="A33709" t="s">
        <v>7984</v>
      </c>
      <c r="B33709" s="1">
        <v>45398</v>
      </c>
    </row>
    <row r="33710" spans="1:2" x14ac:dyDescent="0.35">
      <c r="A33710" t="s">
        <v>7984</v>
      </c>
      <c r="B33710" s="1">
        <v>45394</v>
      </c>
    </row>
    <row r="33711" spans="1:2" x14ac:dyDescent="0.35">
      <c r="A33711" t="s">
        <v>7984</v>
      </c>
      <c r="B33711" s="1">
        <v>45391</v>
      </c>
    </row>
    <row r="33712" spans="1:2" x14ac:dyDescent="0.35">
      <c r="A33712" t="s">
        <v>7984</v>
      </c>
      <c r="B33712" s="1">
        <v>45377</v>
      </c>
    </row>
    <row r="33713" spans="1:2" x14ac:dyDescent="0.35">
      <c r="A33713" t="s">
        <v>7984</v>
      </c>
      <c r="B33713" s="1">
        <v>45373</v>
      </c>
    </row>
    <row r="33714" spans="1:2" x14ac:dyDescent="0.35">
      <c r="A33714" t="s">
        <v>7850</v>
      </c>
      <c r="B33714" s="1">
        <v>45609</v>
      </c>
    </row>
    <row r="33715" spans="1:2" x14ac:dyDescent="0.35">
      <c r="A33715" t="s">
        <v>7850</v>
      </c>
      <c r="B33715" s="1">
        <v>45608</v>
      </c>
    </row>
    <row r="33716" spans="1:2" x14ac:dyDescent="0.35">
      <c r="A33716" t="s">
        <v>7850</v>
      </c>
      <c r="B33716" s="1">
        <v>45607</v>
      </c>
    </row>
    <row r="33717" spans="1:2" x14ac:dyDescent="0.35">
      <c r="A33717" t="s">
        <v>7850</v>
      </c>
      <c r="B33717" s="1">
        <v>45603</v>
      </c>
    </row>
    <row r="33718" spans="1:2" x14ac:dyDescent="0.35">
      <c r="A33718" t="s">
        <v>7850</v>
      </c>
      <c r="B33718" s="1">
        <v>45594</v>
      </c>
    </row>
    <row r="33719" spans="1:2" x14ac:dyDescent="0.35">
      <c r="A33719" t="s">
        <v>7850</v>
      </c>
      <c r="B33719" s="1">
        <v>45562</v>
      </c>
    </row>
    <row r="33720" spans="1:2" x14ac:dyDescent="0.35">
      <c r="A33720" t="s">
        <v>7850</v>
      </c>
      <c r="B33720" s="1">
        <v>45551</v>
      </c>
    </row>
    <row r="33721" spans="1:2" x14ac:dyDescent="0.35">
      <c r="A33721" t="s">
        <v>7850</v>
      </c>
      <c r="B33721" s="1">
        <v>45530</v>
      </c>
    </row>
    <row r="33722" spans="1:2" x14ac:dyDescent="0.35">
      <c r="A33722" t="s">
        <v>7850</v>
      </c>
      <c r="B33722" s="1">
        <v>45429</v>
      </c>
    </row>
    <row r="33723" spans="1:2" x14ac:dyDescent="0.35">
      <c r="A33723" t="s">
        <v>7850</v>
      </c>
      <c r="B33723" s="1">
        <v>45418</v>
      </c>
    </row>
    <row r="33724" spans="1:2" x14ac:dyDescent="0.35">
      <c r="A33724" t="s">
        <v>7850</v>
      </c>
      <c r="B33724" s="1">
        <v>45400</v>
      </c>
    </row>
    <row r="33725" spans="1:2" x14ac:dyDescent="0.35">
      <c r="A33725" t="s">
        <v>7850</v>
      </c>
      <c r="B33725" s="1">
        <v>45399</v>
      </c>
    </row>
    <row r="33726" spans="1:2" x14ac:dyDescent="0.35">
      <c r="A33726" t="s">
        <v>7850</v>
      </c>
      <c r="B33726" s="1">
        <v>45393</v>
      </c>
    </row>
    <row r="33727" spans="1:2" x14ac:dyDescent="0.35">
      <c r="A33727" t="s">
        <v>7850</v>
      </c>
      <c r="B33727" s="1">
        <v>45392</v>
      </c>
    </row>
    <row r="33728" spans="1:2" x14ac:dyDescent="0.35">
      <c r="A33728" t="s">
        <v>7850</v>
      </c>
      <c r="B33728" s="1">
        <v>45323</v>
      </c>
    </row>
    <row r="33729" spans="1:2" x14ac:dyDescent="0.35">
      <c r="A33729" t="s">
        <v>7850</v>
      </c>
      <c r="B33729" s="1">
        <v>45219</v>
      </c>
    </row>
    <row r="33730" spans="1:2" x14ac:dyDescent="0.35">
      <c r="A33730" t="s">
        <v>7850</v>
      </c>
      <c r="B33730" s="1">
        <v>45189</v>
      </c>
    </row>
    <row r="33731" spans="1:2" x14ac:dyDescent="0.35">
      <c r="A33731" t="s">
        <v>7850</v>
      </c>
      <c r="B33731" s="1">
        <v>45187</v>
      </c>
    </row>
    <row r="33732" spans="1:2" x14ac:dyDescent="0.35">
      <c r="A33732" t="s">
        <v>7850</v>
      </c>
      <c r="B33732" s="1">
        <v>45183</v>
      </c>
    </row>
    <row r="33733" spans="1:2" x14ac:dyDescent="0.35">
      <c r="A33733" t="s">
        <v>7850</v>
      </c>
      <c r="B33733" s="1">
        <v>45182</v>
      </c>
    </row>
    <row r="33734" spans="1:2" x14ac:dyDescent="0.35">
      <c r="A33734" t="s">
        <v>7850</v>
      </c>
      <c r="B33734" s="1">
        <v>45180</v>
      </c>
    </row>
    <row r="33735" spans="1:2" x14ac:dyDescent="0.35">
      <c r="A33735" t="s">
        <v>7850</v>
      </c>
      <c r="B33735" s="1">
        <v>45175</v>
      </c>
    </row>
    <row r="33736" spans="1:2" x14ac:dyDescent="0.35">
      <c r="A33736" t="s">
        <v>7850</v>
      </c>
      <c r="B33736" s="1">
        <v>45163</v>
      </c>
    </row>
    <row r="33737" spans="1:2" x14ac:dyDescent="0.35">
      <c r="A33737" t="s">
        <v>2121</v>
      </c>
      <c r="B33737" s="1">
        <v>45600</v>
      </c>
    </row>
    <row r="33738" spans="1:2" x14ac:dyDescent="0.35">
      <c r="A33738" t="s">
        <v>2121</v>
      </c>
      <c r="B33738" s="1">
        <v>45552</v>
      </c>
    </row>
    <row r="33739" spans="1:2" x14ac:dyDescent="0.35">
      <c r="A33739" t="s">
        <v>2121</v>
      </c>
      <c r="B33739" s="1">
        <v>45540</v>
      </c>
    </row>
    <row r="33740" spans="1:2" x14ac:dyDescent="0.35">
      <c r="A33740" t="s">
        <v>2121</v>
      </c>
      <c r="B33740" s="1">
        <v>45476</v>
      </c>
    </row>
    <row r="33741" spans="1:2" x14ac:dyDescent="0.35">
      <c r="A33741" t="s">
        <v>2121</v>
      </c>
      <c r="B33741" s="1">
        <v>45425</v>
      </c>
    </row>
    <row r="33742" spans="1:2" x14ac:dyDescent="0.35">
      <c r="A33742" t="s">
        <v>2121</v>
      </c>
      <c r="B33742" s="1">
        <v>45424</v>
      </c>
    </row>
    <row r="33743" spans="1:2" x14ac:dyDescent="0.35">
      <c r="A33743" t="s">
        <v>2121</v>
      </c>
      <c r="B33743" s="1">
        <v>45414</v>
      </c>
    </row>
    <row r="33744" spans="1:2" x14ac:dyDescent="0.35">
      <c r="A33744" t="s">
        <v>2121</v>
      </c>
      <c r="B33744" s="1">
        <v>45408</v>
      </c>
    </row>
    <row r="33745" spans="1:2" x14ac:dyDescent="0.35">
      <c r="A33745" t="s">
        <v>2121</v>
      </c>
      <c r="B33745" s="1">
        <v>45407</v>
      </c>
    </row>
    <row r="33746" spans="1:2" x14ac:dyDescent="0.35">
      <c r="A33746" t="s">
        <v>2121</v>
      </c>
      <c r="B33746" s="1">
        <v>45384</v>
      </c>
    </row>
    <row r="33747" spans="1:2" x14ac:dyDescent="0.35">
      <c r="A33747" t="s">
        <v>2121</v>
      </c>
      <c r="B33747" s="1">
        <v>45335</v>
      </c>
    </row>
    <row r="33748" spans="1:2" x14ac:dyDescent="0.35">
      <c r="A33748" t="s">
        <v>2121</v>
      </c>
      <c r="B33748" s="1">
        <v>45332</v>
      </c>
    </row>
    <row r="33749" spans="1:2" x14ac:dyDescent="0.35">
      <c r="A33749" t="s">
        <v>2121</v>
      </c>
      <c r="B33749" s="1">
        <v>45328</v>
      </c>
    </row>
    <row r="33750" spans="1:2" x14ac:dyDescent="0.35">
      <c r="A33750" t="s">
        <v>2121</v>
      </c>
      <c r="B33750" s="1">
        <v>45302</v>
      </c>
    </row>
    <row r="33751" spans="1:2" x14ac:dyDescent="0.35">
      <c r="A33751" t="s">
        <v>2121</v>
      </c>
      <c r="B33751" s="1">
        <v>45295</v>
      </c>
    </row>
    <row r="33752" spans="1:2" x14ac:dyDescent="0.35">
      <c r="A33752" t="s">
        <v>2121</v>
      </c>
      <c r="B33752" s="1">
        <v>45261</v>
      </c>
    </row>
    <row r="33753" spans="1:2" x14ac:dyDescent="0.35">
      <c r="A33753" t="s">
        <v>2121</v>
      </c>
      <c r="B33753" s="1">
        <v>45259</v>
      </c>
    </row>
    <row r="33754" spans="1:2" x14ac:dyDescent="0.35">
      <c r="A33754" t="s">
        <v>2121</v>
      </c>
      <c r="B33754" s="1">
        <v>45256</v>
      </c>
    </row>
    <row r="33755" spans="1:2" x14ac:dyDescent="0.35">
      <c r="A33755" t="s">
        <v>2121</v>
      </c>
      <c r="B33755" s="1">
        <v>45250</v>
      </c>
    </row>
    <row r="33756" spans="1:2" x14ac:dyDescent="0.35">
      <c r="A33756" t="s">
        <v>7915</v>
      </c>
      <c r="B33756" s="1">
        <v>45611</v>
      </c>
    </row>
    <row r="33757" spans="1:2" x14ac:dyDescent="0.35">
      <c r="A33757" t="s">
        <v>7915</v>
      </c>
      <c r="B33757" s="1">
        <v>45610</v>
      </c>
    </row>
    <row r="33758" spans="1:2" x14ac:dyDescent="0.35">
      <c r="A33758" t="s">
        <v>7915</v>
      </c>
      <c r="B33758" s="1">
        <v>45606</v>
      </c>
    </row>
    <row r="33759" spans="1:2" x14ac:dyDescent="0.35">
      <c r="A33759" t="s">
        <v>7915</v>
      </c>
      <c r="B33759" s="1">
        <v>45595</v>
      </c>
    </row>
    <row r="33760" spans="1:2" x14ac:dyDescent="0.35">
      <c r="A33760" t="s">
        <v>7915</v>
      </c>
      <c r="B33760" s="1">
        <v>45594</v>
      </c>
    </row>
    <row r="33761" spans="1:2" x14ac:dyDescent="0.35">
      <c r="A33761" t="s">
        <v>7915</v>
      </c>
      <c r="B33761" s="1">
        <v>45593</v>
      </c>
    </row>
    <row r="33762" spans="1:2" x14ac:dyDescent="0.35">
      <c r="A33762" t="s">
        <v>7915</v>
      </c>
      <c r="B33762" s="1">
        <v>45586</v>
      </c>
    </row>
    <row r="33763" spans="1:2" x14ac:dyDescent="0.35">
      <c r="A33763" t="s">
        <v>7915</v>
      </c>
      <c r="B33763" s="1">
        <v>45567</v>
      </c>
    </row>
    <row r="33764" spans="1:2" x14ac:dyDescent="0.35">
      <c r="A33764" t="s">
        <v>7915</v>
      </c>
      <c r="B33764" s="1">
        <v>45566</v>
      </c>
    </row>
    <row r="33765" spans="1:2" x14ac:dyDescent="0.35">
      <c r="A33765" t="s">
        <v>7915</v>
      </c>
      <c r="B33765" s="1">
        <v>45565</v>
      </c>
    </row>
    <row r="33766" spans="1:2" x14ac:dyDescent="0.35">
      <c r="A33766" t="s">
        <v>7915</v>
      </c>
      <c r="B33766" s="1">
        <v>45554</v>
      </c>
    </row>
    <row r="33767" spans="1:2" x14ac:dyDescent="0.35">
      <c r="A33767" t="s">
        <v>7915</v>
      </c>
      <c r="B33767" s="1">
        <v>45540</v>
      </c>
    </row>
    <row r="33768" spans="1:2" x14ac:dyDescent="0.35">
      <c r="A33768" t="s">
        <v>7915</v>
      </c>
      <c r="B33768" s="1">
        <v>45526</v>
      </c>
    </row>
    <row r="33769" spans="1:2" x14ac:dyDescent="0.35">
      <c r="A33769" t="s">
        <v>7915</v>
      </c>
      <c r="B33769" s="1">
        <v>45509</v>
      </c>
    </row>
    <row r="33770" spans="1:2" x14ac:dyDescent="0.35">
      <c r="A33770" t="s">
        <v>7915</v>
      </c>
      <c r="B33770" s="1">
        <v>45505</v>
      </c>
    </row>
    <row r="33771" spans="1:2" x14ac:dyDescent="0.35">
      <c r="A33771" t="s">
        <v>7915</v>
      </c>
      <c r="B33771" s="1">
        <v>45502</v>
      </c>
    </row>
    <row r="33772" spans="1:2" x14ac:dyDescent="0.35">
      <c r="A33772" t="s">
        <v>7915</v>
      </c>
      <c r="B33772" s="1">
        <v>45464</v>
      </c>
    </row>
    <row r="33773" spans="1:2" x14ac:dyDescent="0.35">
      <c r="A33773" t="s">
        <v>7915</v>
      </c>
      <c r="B33773" s="1">
        <v>45461</v>
      </c>
    </row>
    <row r="33774" spans="1:2" x14ac:dyDescent="0.35">
      <c r="A33774" t="s">
        <v>7915</v>
      </c>
      <c r="B33774" s="1">
        <v>45458</v>
      </c>
    </row>
    <row r="33775" spans="1:2" x14ac:dyDescent="0.35">
      <c r="A33775" t="s">
        <v>7915</v>
      </c>
      <c r="B33775" s="1">
        <v>45454</v>
      </c>
    </row>
    <row r="33776" spans="1:2" x14ac:dyDescent="0.35">
      <c r="A33776" t="s">
        <v>7915</v>
      </c>
      <c r="B33776" s="1">
        <v>45420</v>
      </c>
    </row>
    <row r="33777" spans="1:2" x14ac:dyDescent="0.35">
      <c r="A33777" t="s">
        <v>7915</v>
      </c>
      <c r="B33777" s="1">
        <v>45419</v>
      </c>
    </row>
    <row r="33778" spans="1:2" x14ac:dyDescent="0.35">
      <c r="A33778" t="s">
        <v>7915</v>
      </c>
      <c r="B33778" s="1">
        <v>45413</v>
      </c>
    </row>
    <row r="33779" spans="1:2" x14ac:dyDescent="0.35">
      <c r="A33779" t="s">
        <v>8460</v>
      </c>
      <c r="B33779" s="1">
        <v>45636</v>
      </c>
    </row>
    <row r="33780" spans="1:2" x14ac:dyDescent="0.35">
      <c r="A33780" t="s">
        <v>8460</v>
      </c>
      <c r="B33780" s="1">
        <v>45617</v>
      </c>
    </row>
    <row r="33781" spans="1:2" x14ac:dyDescent="0.35">
      <c r="A33781" t="s">
        <v>8460</v>
      </c>
      <c r="B33781" s="1">
        <v>45611</v>
      </c>
    </row>
    <row r="33782" spans="1:2" x14ac:dyDescent="0.35">
      <c r="A33782" t="s">
        <v>8460</v>
      </c>
      <c r="B33782" s="1">
        <v>45608</v>
      </c>
    </row>
    <row r="33783" spans="1:2" x14ac:dyDescent="0.35">
      <c r="A33783" t="s">
        <v>8460</v>
      </c>
      <c r="B33783" s="1">
        <v>45600</v>
      </c>
    </row>
    <row r="33784" spans="1:2" x14ac:dyDescent="0.35">
      <c r="A33784" t="s">
        <v>8460</v>
      </c>
      <c r="B33784" s="1">
        <v>45594</v>
      </c>
    </row>
    <row r="33785" spans="1:2" x14ac:dyDescent="0.35">
      <c r="A33785" t="s">
        <v>8460</v>
      </c>
      <c r="B33785" s="1">
        <v>45593</v>
      </c>
    </row>
    <row r="33786" spans="1:2" x14ac:dyDescent="0.35">
      <c r="A33786" t="s">
        <v>8460</v>
      </c>
      <c r="B33786" s="1">
        <v>45587</v>
      </c>
    </row>
    <row r="33787" spans="1:2" x14ac:dyDescent="0.35">
      <c r="A33787" t="s">
        <v>8460</v>
      </c>
      <c r="B33787" s="1">
        <v>45586</v>
      </c>
    </row>
    <row r="33788" spans="1:2" x14ac:dyDescent="0.35">
      <c r="A33788" t="s">
        <v>8460</v>
      </c>
      <c r="B33788" s="1">
        <v>45583</v>
      </c>
    </row>
    <row r="33789" spans="1:2" x14ac:dyDescent="0.35">
      <c r="A33789" t="s">
        <v>8460</v>
      </c>
      <c r="B33789" s="1">
        <v>45582</v>
      </c>
    </row>
    <row r="33790" spans="1:2" x14ac:dyDescent="0.35">
      <c r="A33790" t="s">
        <v>8460</v>
      </c>
      <c r="B33790" s="1">
        <v>45553</v>
      </c>
    </row>
    <row r="33791" spans="1:2" x14ac:dyDescent="0.35">
      <c r="A33791" t="s">
        <v>8460</v>
      </c>
      <c r="B33791" s="1">
        <v>45539</v>
      </c>
    </row>
    <row r="33792" spans="1:2" x14ac:dyDescent="0.35">
      <c r="A33792" t="s">
        <v>8460</v>
      </c>
      <c r="B33792" s="1">
        <v>45531</v>
      </c>
    </row>
    <row r="33793" spans="1:2" x14ac:dyDescent="0.35">
      <c r="A33793" t="s">
        <v>8460</v>
      </c>
      <c r="B33793" s="1">
        <v>45523</v>
      </c>
    </row>
    <row r="33794" spans="1:2" x14ac:dyDescent="0.35">
      <c r="A33794" t="s">
        <v>8460</v>
      </c>
      <c r="B33794" s="1">
        <v>45519</v>
      </c>
    </row>
    <row r="33795" spans="1:2" x14ac:dyDescent="0.35">
      <c r="A33795" t="s">
        <v>8460</v>
      </c>
      <c r="B33795" s="1">
        <v>45510</v>
      </c>
    </row>
    <row r="33796" spans="1:2" x14ac:dyDescent="0.35">
      <c r="A33796" t="s">
        <v>8460</v>
      </c>
      <c r="B33796" s="1">
        <v>45507</v>
      </c>
    </row>
    <row r="33797" spans="1:2" x14ac:dyDescent="0.35">
      <c r="A33797" t="s">
        <v>8460</v>
      </c>
      <c r="B33797" s="1">
        <v>45504</v>
      </c>
    </row>
    <row r="33798" spans="1:2" x14ac:dyDescent="0.35">
      <c r="A33798" t="s">
        <v>8460</v>
      </c>
      <c r="B33798" s="1">
        <v>45502</v>
      </c>
    </row>
    <row r="33799" spans="1:2" x14ac:dyDescent="0.35">
      <c r="A33799" t="s">
        <v>8460</v>
      </c>
      <c r="B33799" s="1">
        <v>45495</v>
      </c>
    </row>
    <row r="33800" spans="1:2" x14ac:dyDescent="0.35">
      <c r="A33800" t="s">
        <v>8460</v>
      </c>
      <c r="B33800" s="1">
        <v>45491</v>
      </c>
    </row>
    <row r="33801" spans="1:2" x14ac:dyDescent="0.35">
      <c r="A33801" t="s">
        <v>8460</v>
      </c>
      <c r="B33801" s="1">
        <v>45486</v>
      </c>
    </row>
    <row r="33802" spans="1:2" x14ac:dyDescent="0.35">
      <c r="A33802" t="s">
        <v>8460</v>
      </c>
      <c r="B33802" s="1">
        <v>45483</v>
      </c>
    </row>
    <row r="33803" spans="1:2" x14ac:dyDescent="0.35">
      <c r="A33803" t="s">
        <v>8505</v>
      </c>
      <c r="B33803" s="1">
        <v>45621</v>
      </c>
    </row>
    <row r="33804" spans="1:2" x14ac:dyDescent="0.35">
      <c r="A33804" t="s">
        <v>8505</v>
      </c>
      <c r="B33804" s="1">
        <v>45601</v>
      </c>
    </row>
    <row r="33805" spans="1:2" x14ac:dyDescent="0.35">
      <c r="A33805" t="s">
        <v>8505</v>
      </c>
      <c r="B33805" s="1">
        <v>45579</v>
      </c>
    </row>
    <row r="33806" spans="1:2" x14ac:dyDescent="0.35">
      <c r="A33806" t="s">
        <v>8505</v>
      </c>
      <c r="B33806" s="1">
        <v>45555</v>
      </c>
    </row>
    <row r="33807" spans="1:2" x14ac:dyDescent="0.35">
      <c r="A33807" t="s">
        <v>8505</v>
      </c>
      <c r="B33807" s="1">
        <v>45554</v>
      </c>
    </row>
    <row r="33808" spans="1:2" x14ac:dyDescent="0.35">
      <c r="A33808" t="s">
        <v>8505</v>
      </c>
      <c r="B33808" s="1">
        <v>45552</v>
      </c>
    </row>
    <row r="33809" spans="1:2" x14ac:dyDescent="0.35">
      <c r="A33809" t="s">
        <v>8505</v>
      </c>
      <c r="B33809" s="1">
        <v>45527</v>
      </c>
    </row>
    <row r="33810" spans="1:2" x14ac:dyDescent="0.35">
      <c r="A33810" t="s">
        <v>8505</v>
      </c>
      <c r="B33810" s="1">
        <v>45517</v>
      </c>
    </row>
    <row r="33811" spans="1:2" x14ac:dyDescent="0.35">
      <c r="A33811" t="s">
        <v>8505</v>
      </c>
      <c r="B33811" s="1">
        <v>45485</v>
      </c>
    </row>
    <row r="33812" spans="1:2" x14ac:dyDescent="0.35">
      <c r="A33812" t="s">
        <v>8505</v>
      </c>
      <c r="B33812" s="1">
        <v>45453</v>
      </c>
    </row>
    <row r="33813" spans="1:2" x14ac:dyDescent="0.35">
      <c r="A33813" t="s">
        <v>8505</v>
      </c>
      <c r="B33813" s="1">
        <v>45433</v>
      </c>
    </row>
    <row r="33814" spans="1:2" x14ac:dyDescent="0.35">
      <c r="A33814" t="s">
        <v>8505</v>
      </c>
      <c r="B33814" s="1">
        <v>45419</v>
      </c>
    </row>
    <row r="33815" spans="1:2" x14ac:dyDescent="0.35">
      <c r="A33815" t="s">
        <v>8505</v>
      </c>
      <c r="B33815" s="1">
        <v>45384</v>
      </c>
    </row>
    <row r="33816" spans="1:2" x14ac:dyDescent="0.35">
      <c r="A33816" t="s">
        <v>8505</v>
      </c>
      <c r="B33816" s="1">
        <v>45369</v>
      </c>
    </row>
    <row r="33817" spans="1:2" x14ac:dyDescent="0.35">
      <c r="A33817" t="s">
        <v>8236</v>
      </c>
      <c r="B33817" s="1">
        <v>45643</v>
      </c>
    </row>
    <row r="33818" spans="1:2" x14ac:dyDescent="0.35">
      <c r="A33818" t="s">
        <v>8236</v>
      </c>
      <c r="B33818" s="1">
        <v>45621</v>
      </c>
    </row>
    <row r="33819" spans="1:2" x14ac:dyDescent="0.35">
      <c r="A33819" t="s">
        <v>8236</v>
      </c>
      <c r="B33819" s="1">
        <v>45618</v>
      </c>
    </row>
    <row r="33820" spans="1:2" x14ac:dyDescent="0.35">
      <c r="A33820" t="s">
        <v>8236</v>
      </c>
      <c r="B33820" s="1">
        <v>45616</v>
      </c>
    </row>
    <row r="33821" spans="1:2" x14ac:dyDescent="0.35">
      <c r="A33821" t="s">
        <v>8236</v>
      </c>
      <c r="B33821" s="1">
        <v>45615</v>
      </c>
    </row>
    <row r="33822" spans="1:2" x14ac:dyDescent="0.35">
      <c r="A33822" t="s">
        <v>8236</v>
      </c>
      <c r="B33822" s="1">
        <v>45614</v>
      </c>
    </row>
    <row r="33823" spans="1:2" x14ac:dyDescent="0.35">
      <c r="A33823" t="s">
        <v>8236</v>
      </c>
      <c r="B33823" s="1">
        <v>45611</v>
      </c>
    </row>
    <row r="33824" spans="1:2" x14ac:dyDescent="0.35">
      <c r="A33824" t="s">
        <v>8236</v>
      </c>
      <c r="B33824" s="1">
        <v>45610</v>
      </c>
    </row>
    <row r="33825" spans="1:2" x14ac:dyDescent="0.35">
      <c r="A33825" t="s">
        <v>8236</v>
      </c>
      <c r="B33825" s="1">
        <v>45609</v>
      </c>
    </row>
    <row r="33826" spans="1:2" x14ac:dyDescent="0.35">
      <c r="A33826" t="s">
        <v>8236</v>
      </c>
      <c r="B33826" s="1">
        <v>45602</v>
      </c>
    </row>
    <row r="33827" spans="1:2" x14ac:dyDescent="0.35">
      <c r="A33827" t="s">
        <v>8236</v>
      </c>
      <c r="B33827" s="1">
        <v>45601</v>
      </c>
    </row>
    <row r="33828" spans="1:2" x14ac:dyDescent="0.35">
      <c r="A33828" t="s">
        <v>8236</v>
      </c>
      <c r="B33828" s="1">
        <v>45600</v>
      </c>
    </row>
    <row r="33829" spans="1:2" x14ac:dyDescent="0.35">
      <c r="A33829" t="s">
        <v>8236</v>
      </c>
      <c r="B33829" s="1">
        <v>45597</v>
      </c>
    </row>
    <row r="33830" spans="1:2" x14ac:dyDescent="0.35">
      <c r="A33830" t="s">
        <v>8236</v>
      </c>
      <c r="B33830" s="1">
        <v>45588</v>
      </c>
    </row>
    <row r="33831" spans="1:2" x14ac:dyDescent="0.35">
      <c r="A33831" t="s">
        <v>8236</v>
      </c>
      <c r="B33831" s="1">
        <v>45587</v>
      </c>
    </row>
    <row r="33832" spans="1:2" x14ac:dyDescent="0.35">
      <c r="A33832" t="s">
        <v>8441</v>
      </c>
      <c r="B33832" s="1">
        <v>45642</v>
      </c>
    </row>
    <row r="33833" spans="1:2" x14ac:dyDescent="0.35">
      <c r="A33833" t="s">
        <v>8441</v>
      </c>
      <c r="B33833" s="1">
        <v>45617</v>
      </c>
    </row>
    <row r="33834" spans="1:2" x14ac:dyDescent="0.35">
      <c r="A33834" t="s">
        <v>8441</v>
      </c>
      <c r="B33834" s="1">
        <v>45614</v>
      </c>
    </row>
    <row r="33835" spans="1:2" x14ac:dyDescent="0.35">
      <c r="A33835" t="s">
        <v>8441</v>
      </c>
      <c r="B33835" s="1">
        <v>45609</v>
      </c>
    </row>
    <row r="33836" spans="1:2" x14ac:dyDescent="0.35">
      <c r="A33836" t="s">
        <v>8441</v>
      </c>
      <c r="B33836" s="1">
        <v>45608</v>
      </c>
    </row>
    <row r="33837" spans="1:2" x14ac:dyDescent="0.35">
      <c r="A33837" t="s">
        <v>8441</v>
      </c>
      <c r="B33837" s="1">
        <v>45604</v>
      </c>
    </row>
    <row r="33838" spans="1:2" x14ac:dyDescent="0.35">
      <c r="A33838" t="s">
        <v>8441</v>
      </c>
      <c r="B33838" s="1">
        <v>45601</v>
      </c>
    </row>
    <row r="33839" spans="1:2" x14ac:dyDescent="0.35">
      <c r="A33839" t="s">
        <v>8441</v>
      </c>
      <c r="B33839" s="1">
        <v>45573</v>
      </c>
    </row>
    <row r="33840" spans="1:2" x14ac:dyDescent="0.35">
      <c r="A33840" t="s">
        <v>8441</v>
      </c>
      <c r="B33840" s="1">
        <v>45572</v>
      </c>
    </row>
    <row r="33841" spans="1:2" x14ac:dyDescent="0.35">
      <c r="A33841" t="s">
        <v>8441</v>
      </c>
      <c r="B33841" s="1">
        <v>45567</v>
      </c>
    </row>
    <row r="33842" spans="1:2" x14ac:dyDescent="0.35">
      <c r="A33842" t="s">
        <v>8441</v>
      </c>
      <c r="B33842" s="1">
        <v>45561</v>
      </c>
    </row>
    <row r="33843" spans="1:2" x14ac:dyDescent="0.35">
      <c r="A33843" t="s">
        <v>8441</v>
      </c>
      <c r="B33843" s="1">
        <v>45553</v>
      </c>
    </row>
    <row r="33844" spans="1:2" x14ac:dyDescent="0.35">
      <c r="A33844" t="s">
        <v>8441</v>
      </c>
      <c r="B33844" s="1">
        <v>45548</v>
      </c>
    </row>
    <row r="33845" spans="1:2" x14ac:dyDescent="0.35">
      <c r="A33845" t="s">
        <v>8441</v>
      </c>
      <c r="B33845" s="1">
        <v>45547</v>
      </c>
    </row>
    <row r="33846" spans="1:2" x14ac:dyDescent="0.35">
      <c r="A33846" t="s">
        <v>8441</v>
      </c>
      <c r="B33846" s="1">
        <v>45546</v>
      </c>
    </row>
    <row r="33847" spans="1:2" x14ac:dyDescent="0.35">
      <c r="A33847" t="s">
        <v>8441</v>
      </c>
      <c r="B33847" s="1">
        <v>45545</v>
      </c>
    </row>
    <row r="33848" spans="1:2" x14ac:dyDescent="0.35">
      <c r="A33848" t="s">
        <v>8441</v>
      </c>
      <c r="B33848" s="1">
        <v>45541</v>
      </c>
    </row>
    <row r="33849" spans="1:2" x14ac:dyDescent="0.35">
      <c r="A33849" t="s">
        <v>8463</v>
      </c>
      <c r="B33849" s="1">
        <v>45614</v>
      </c>
    </row>
    <row r="33850" spans="1:2" x14ac:dyDescent="0.35">
      <c r="A33850" t="s">
        <v>8463</v>
      </c>
      <c r="B33850" s="1">
        <v>45608</v>
      </c>
    </row>
    <row r="33851" spans="1:2" x14ac:dyDescent="0.35">
      <c r="A33851" t="s">
        <v>8463</v>
      </c>
      <c r="B33851" s="1">
        <v>45600</v>
      </c>
    </row>
    <row r="33852" spans="1:2" x14ac:dyDescent="0.35">
      <c r="A33852" t="s">
        <v>8463</v>
      </c>
      <c r="B33852" s="1">
        <v>45596</v>
      </c>
    </row>
    <row r="33853" spans="1:2" x14ac:dyDescent="0.35">
      <c r="A33853" t="s">
        <v>8463</v>
      </c>
      <c r="B33853" s="1">
        <v>45593</v>
      </c>
    </row>
    <row r="33854" spans="1:2" x14ac:dyDescent="0.35">
      <c r="A33854" t="s">
        <v>8463</v>
      </c>
      <c r="B33854" s="1">
        <v>45587</v>
      </c>
    </row>
    <row r="33855" spans="1:2" x14ac:dyDescent="0.35">
      <c r="A33855" t="s">
        <v>8463</v>
      </c>
      <c r="B33855" s="1">
        <v>45586</v>
      </c>
    </row>
    <row r="33856" spans="1:2" x14ac:dyDescent="0.35">
      <c r="A33856" t="s">
        <v>8463</v>
      </c>
      <c r="B33856" s="1">
        <v>45583</v>
      </c>
    </row>
    <row r="33857" spans="1:2" x14ac:dyDescent="0.35">
      <c r="A33857" t="s">
        <v>8463</v>
      </c>
      <c r="B33857" s="1">
        <v>45575</v>
      </c>
    </row>
    <row r="33858" spans="1:2" x14ac:dyDescent="0.35">
      <c r="A33858" t="s">
        <v>8463</v>
      </c>
      <c r="B33858" s="1">
        <v>45574</v>
      </c>
    </row>
    <row r="33859" spans="1:2" x14ac:dyDescent="0.35">
      <c r="A33859" t="s">
        <v>8463</v>
      </c>
      <c r="B33859" s="1">
        <v>45573</v>
      </c>
    </row>
    <row r="33860" spans="1:2" x14ac:dyDescent="0.35">
      <c r="A33860" t="s">
        <v>8463</v>
      </c>
      <c r="B33860" s="1">
        <v>45570</v>
      </c>
    </row>
    <row r="33861" spans="1:2" x14ac:dyDescent="0.35">
      <c r="A33861" t="s">
        <v>8463</v>
      </c>
      <c r="B33861" s="1">
        <v>45569</v>
      </c>
    </row>
    <row r="33862" spans="1:2" x14ac:dyDescent="0.35">
      <c r="A33862" t="s">
        <v>8463</v>
      </c>
      <c r="B33862" s="1">
        <v>45567</v>
      </c>
    </row>
    <row r="33863" spans="1:2" x14ac:dyDescent="0.35">
      <c r="A33863" t="s">
        <v>8463</v>
      </c>
      <c r="B33863" s="1">
        <v>45565</v>
      </c>
    </row>
    <row r="33864" spans="1:2" x14ac:dyDescent="0.35">
      <c r="A33864" t="s">
        <v>8463</v>
      </c>
      <c r="B33864" s="1">
        <v>45559</v>
      </c>
    </row>
    <row r="33865" spans="1:2" x14ac:dyDescent="0.35">
      <c r="A33865" t="s">
        <v>8463</v>
      </c>
      <c r="B33865" s="1">
        <v>45555</v>
      </c>
    </row>
    <row r="33866" spans="1:2" x14ac:dyDescent="0.35">
      <c r="A33866" t="s">
        <v>4339</v>
      </c>
      <c r="B33866" s="1">
        <v>45604</v>
      </c>
    </row>
    <row r="33867" spans="1:2" x14ac:dyDescent="0.35">
      <c r="A33867" t="s">
        <v>4339</v>
      </c>
      <c r="B33867" s="1">
        <v>45593</v>
      </c>
    </row>
    <row r="33868" spans="1:2" x14ac:dyDescent="0.35">
      <c r="A33868" t="s">
        <v>4339</v>
      </c>
      <c r="B33868" s="1">
        <v>45569</v>
      </c>
    </row>
    <row r="33869" spans="1:2" x14ac:dyDescent="0.35">
      <c r="A33869" t="s">
        <v>4339</v>
      </c>
      <c r="B33869" s="1">
        <v>45566</v>
      </c>
    </row>
    <row r="33870" spans="1:2" x14ac:dyDescent="0.35">
      <c r="A33870" t="s">
        <v>4339</v>
      </c>
      <c r="B33870" s="1">
        <v>45561</v>
      </c>
    </row>
    <row r="33871" spans="1:2" x14ac:dyDescent="0.35">
      <c r="A33871" t="s">
        <v>4339</v>
      </c>
      <c r="B33871" s="1">
        <v>45511</v>
      </c>
    </row>
    <row r="33872" spans="1:2" x14ac:dyDescent="0.35">
      <c r="A33872" t="s">
        <v>4339</v>
      </c>
      <c r="B33872" s="1">
        <v>45504</v>
      </c>
    </row>
    <row r="33873" spans="1:2" x14ac:dyDescent="0.35">
      <c r="A33873" t="s">
        <v>4339</v>
      </c>
      <c r="B33873" s="1">
        <v>45503</v>
      </c>
    </row>
    <row r="33874" spans="1:2" x14ac:dyDescent="0.35">
      <c r="A33874" t="s">
        <v>4339</v>
      </c>
      <c r="B33874" s="1">
        <v>45502</v>
      </c>
    </row>
    <row r="33875" spans="1:2" x14ac:dyDescent="0.35">
      <c r="A33875" t="s">
        <v>4339</v>
      </c>
      <c r="B33875" s="1">
        <v>45471</v>
      </c>
    </row>
    <row r="33876" spans="1:2" x14ac:dyDescent="0.35">
      <c r="A33876" t="s">
        <v>4339</v>
      </c>
      <c r="B33876" s="1">
        <v>45463</v>
      </c>
    </row>
    <row r="33877" spans="1:2" x14ac:dyDescent="0.35">
      <c r="A33877" t="s">
        <v>4339</v>
      </c>
      <c r="B33877" s="1">
        <v>45453</v>
      </c>
    </row>
    <row r="33878" spans="1:2" x14ac:dyDescent="0.35">
      <c r="A33878" t="s">
        <v>4339</v>
      </c>
      <c r="B33878" s="1">
        <v>45449</v>
      </c>
    </row>
    <row r="33879" spans="1:2" x14ac:dyDescent="0.35">
      <c r="A33879" t="s">
        <v>4339</v>
      </c>
      <c r="B33879" s="1">
        <v>45446</v>
      </c>
    </row>
    <row r="33880" spans="1:2" x14ac:dyDescent="0.35">
      <c r="A33880" t="s">
        <v>4339</v>
      </c>
      <c r="B33880" s="1">
        <v>45445</v>
      </c>
    </row>
    <row r="33881" spans="1:2" x14ac:dyDescent="0.35">
      <c r="A33881" t="s">
        <v>4339</v>
      </c>
      <c r="B33881" s="1">
        <v>45441</v>
      </c>
    </row>
    <row r="33882" spans="1:2" x14ac:dyDescent="0.35">
      <c r="A33882" t="s">
        <v>4339</v>
      </c>
      <c r="B33882" s="1">
        <v>45427</v>
      </c>
    </row>
    <row r="33883" spans="1:2" x14ac:dyDescent="0.35">
      <c r="A33883" t="s">
        <v>4339</v>
      </c>
      <c r="B33883" s="1">
        <v>45426</v>
      </c>
    </row>
    <row r="33884" spans="1:2" x14ac:dyDescent="0.35">
      <c r="A33884" t="s">
        <v>6346</v>
      </c>
      <c r="B33884" s="1">
        <v>45597</v>
      </c>
    </row>
    <row r="33885" spans="1:2" x14ac:dyDescent="0.35">
      <c r="A33885" t="s">
        <v>6346</v>
      </c>
      <c r="B33885" s="1">
        <v>45593</v>
      </c>
    </row>
    <row r="33886" spans="1:2" x14ac:dyDescent="0.35">
      <c r="A33886" t="s">
        <v>6346</v>
      </c>
      <c r="B33886" s="1">
        <v>45545</v>
      </c>
    </row>
    <row r="33887" spans="1:2" x14ac:dyDescent="0.35">
      <c r="A33887" t="s">
        <v>6346</v>
      </c>
      <c r="B33887" s="1">
        <v>45495</v>
      </c>
    </row>
    <row r="33888" spans="1:2" x14ac:dyDescent="0.35">
      <c r="A33888" t="s">
        <v>6346</v>
      </c>
      <c r="B33888" s="1">
        <v>45464</v>
      </c>
    </row>
    <row r="33889" spans="1:2" x14ac:dyDescent="0.35">
      <c r="A33889" t="s">
        <v>6346</v>
      </c>
      <c r="B33889" s="1">
        <v>45349</v>
      </c>
    </row>
    <row r="33890" spans="1:2" x14ac:dyDescent="0.35">
      <c r="A33890" t="s">
        <v>6346</v>
      </c>
      <c r="B33890" s="1">
        <v>45348</v>
      </c>
    </row>
    <row r="33891" spans="1:2" x14ac:dyDescent="0.35">
      <c r="A33891" t="s">
        <v>6346</v>
      </c>
      <c r="B33891" s="1">
        <v>45332</v>
      </c>
    </row>
    <row r="33892" spans="1:2" x14ac:dyDescent="0.35">
      <c r="A33892" t="s">
        <v>6346</v>
      </c>
      <c r="B33892" s="1">
        <v>45330</v>
      </c>
    </row>
    <row r="33893" spans="1:2" x14ac:dyDescent="0.35">
      <c r="A33893" t="s">
        <v>6346</v>
      </c>
      <c r="B33893" s="1">
        <v>45329</v>
      </c>
    </row>
    <row r="33894" spans="1:2" x14ac:dyDescent="0.35">
      <c r="A33894" t="s">
        <v>6346</v>
      </c>
      <c r="B33894" s="1">
        <v>45328</v>
      </c>
    </row>
    <row r="33895" spans="1:2" x14ac:dyDescent="0.35">
      <c r="A33895" t="s">
        <v>6346</v>
      </c>
      <c r="B33895" s="1">
        <v>45154</v>
      </c>
    </row>
    <row r="33896" spans="1:2" x14ac:dyDescent="0.35">
      <c r="A33896" t="s">
        <v>6346</v>
      </c>
      <c r="B33896" s="1">
        <v>45093</v>
      </c>
    </row>
    <row r="33897" spans="1:2" x14ac:dyDescent="0.35">
      <c r="A33897" t="s">
        <v>6346</v>
      </c>
      <c r="B33897" s="1">
        <v>45090</v>
      </c>
    </row>
    <row r="33898" spans="1:2" x14ac:dyDescent="0.35">
      <c r="A33898" t="s">
        <v>6346</v>
      </c>
      <c r="B33898" s="1">
        <v>45048</v>
      </c>
    </row>
    <row r="33899" spans="1:2" x14ac:dyDescent="0.35">
      <c r="A33899" t="s">
        <v>6346</v>
      </c>
      <c r="B33899" s="1">
        <v>45023</v>
      </c>
    </row>
    <row r="33900" spans="1:2" x14ac:dyDescent="0.35">
      <c r="A33900" t="s">
        <v>6346</v>
      </c>
      <c r="B33900" s="1">
        <v>44993</v>
      </c>
    </row>
    <row r="33901" spans="1:2" x14ac:dyDescent="0.35">
      <c r="A33901" t="s">
        <v>6346</v>
      </c>
      <c r="B33901" s="1">
        <v>44912</v>
      </c>
    </row>
    <row r="33902" spans="1:2" x14ac:dyDescent="0.35">
      <c r="A33902" t="s">
        <v>6346</v>
      </c>
      <c r="B33902" s="1">
        <v>44911</v>
      </c>
    </row>
    <row r="33903" spans="1:2" x14ac:dyDescent="0.35">
      <c r="A33903" t="s">
        <v>6346</v>
      </c>
      <c r="B33903" s="1">
        <v>44872</v>
      </c>
    </row>
    <row r="33904" spans="1:2" x14ac:dyDescent="0.35">
      <c r="A33904" t="s">
        <v>6346</v>
      </c>
      <c r="B33904" s="1">
        <v>44834</v>
      </c>
    </row>
    <row r="33905" spans="1:2" x14ac:dyDescent="0.35">
      <c r="A33905" t="s">
        <v>6346</v>
      </c>
      <c r="B33905" s="1">
        <v>44783</v>
      </c>
    </row>
    <row r="33906" spans="1:2" x14ac:dyDescent="0.35">
      <c r="A33906" t="s">
        <v>9498</v>
      </c>
      <c r="B33906" s="1">
        <v>45622</v>
      </c>
    </row>
    <row r="33907" spans="1:2" x14ac:dyDescent="0.35">
      <c r="A33907" t="s">
        <v>9498</v>
      </c>
      <c r="B33907" s="1">
        <v>45617</v>
      </c>
    </row>
    <row r="33908" spans="1:2" x14ac:dyDescent="0.35">
      <c r="A33908" t="s">
        <v>9498</v>
      </c>
      <c r="B33908" s="1">
        <v>45601</v>
      </c>
    </row>
    <row r="33909" spans="1:2" x14ac:dyDescent="0.35">
      <c r="A33909" t="s">
        <v>9498</v>
      </c>
      <c r="B33909" s="1">
        <v>45593</v>
      </c>
    </row>
    <row r="33910" spans="1:2" x14ac:dyDescent="0.35">
      <c r="A33910" t="s">
        <v>9498</v>
      </c>
      <c r="B33910" s="1">
        <v>45586</v>
      </c>
    </row>
    <row r="33911" spans="1:2" x14ac:dyDescent="0.35">
      <c r="A33911" t="s">
        <v>9498</v>
      </c>
      <c r="B33911" s="1">
        <v>45582</v>
      </c>
    </row>
    <row r="33912" spans="1:2" x14ac:dyDescent="0.35">
      <c r="A33912" t="s">
        <v>9498</v>
      </c>
      <c r="B33912" s="1">
        <v>45580</v>
      </c>
    </row>
    <row r="33913" spans="1:2" x14ac:dyDescent="0.35">
      <c r="A33913" t="s">
        <v>9498</v>
      </c>
      <c r="B33913" s="1">
        <v>45573</v>
      </c>
    </row>
    <row r="33914" spans="1:2" x14ac:dyDescent="0.35">
      <c r="A33914" t="s">
        <v>9498</v>
      </c>
      <c r="B33914" s="1">
        <v>45569</v>
      </c>
    </row>
    <row r="33915" spans="1:2" x14ac:dyDescent="0.35">
      <c r="A33915" t="s">
        <v>9498</v>
      </c>
      <c r="B33915" s="1">
        <v>45562</v>
      </c>
    </row>
    <row r="33916" spans="1:2" x14ac:dyDescent="0.35">
      <c r="A33916" t="s">
        <v>9498</v>
      </c>
      <c r="B33916" s="1">
        <v>45545</v>
      </c>
    </row>
    <row r="33917" spans="1:2" x14ac:dyDescent="0.35">
      <c r="A33917" t="s">
        <v>9498</v>
      </c>
      <c r="B33917" s="1">
        <v>45541</v>
      </c>
    </row>
    <row r="33918" spans="1:2" x14ac:dyDescent="0.35">
      <c r="A33918" t="s">
        <v>9498</v>
      </c>
      <c r="B33918" s="1">
        <v>45540</v>
      </c>
    </row>
    <row r="33919" spans="1:2" x14ac:dyDescent="0.35">
      <c r="A33919" t="s">
        <v>9498</v>
      </c>
      <c r="B33919" s="1">
        <v>45536</v>
      </c>
    </row>
    <row r="33920" spans="1:2" x14ac:dyDescent="0.35">
      <c r="A33920" t="s">
        <v>9498</v>
      </c>
      <c r="B33920" s="1">
        <v>45516</v>
      </c>
    </row>
    <row r="33921" spans="1:2" x14ac:dyDescent="0.35">
      <c r="A33921" t="s">
        <v>9498</v>
      </c>
      <c r="B33921" s="1">
        <v>45511</v>
      </c>
    </row>
    <row r="33922" spans="1:2" x14ac:dyDescent="0.35">
      <c r="A33922" t="s">
        <v>9498</v>
      </c>
      <c r="B33922" s="1">
        <v>45489</v>
      </c>
    </row>
    <row r="33923" spans="1:2" x14ac:dyDescent="0.35">
      <c r="A33923" t="s">
        <v>9498</v>
      </c>
      <c r="B33923" s="1">
        <v>45485</v>
      </c>
    </row>
    <row r="33924" spans="1:2" x14ac:dyDescent="0.35">
      <c r="A33924" t="s">
        <v>9498</v>
      </c>
      <c r="B33924" s="1">
        <v>45484</v>
      </c>
    </row>
    <row r="33925" spans="1:2" x14ac:dyDescent="0.35">
      <c r="A33925" t="s">
        <v>9498</v>
      </c>
      <c r="B33925" s="1">
        <v>45480</v>
      </c>
    </row>
    <row r="33926" spans="1:2" x14ac:dyDescent="0.35">
      <c r="A33926" t="s">
        <v>8481</v>
      </c>
      <c r="B33926" s="1">
        <v>43124</v>
      </c>
    </row>
    <row r="33927" spans="1:2" x14ac:dyDescent="0.35">
      <c r="A33927" t="s">
        <v>8433</v>
      </c>
      <c r="B33927" s="1">
        <v>44419</v>
      </c>
    </row>
    <row r="33928" spans="1:2" x14ac:dyDescent="0.35">
      <c r="A33928" t="s">
        <v>8433</v>
      </c>
      <c r="B33928" s="1">
        <v>44413</v>
      </c>
    </row>
    <row r="33929" spans="1:2" x14ac:dyDescent="0.35">
      <c r="A33929" t="s">
        <v>8433</v>
      </c>
      <c r="B33929" s="1">
        <v>44412</v>
      </c>
    </row>
    <row r="33930" spans="1:2" x14ac:dyDescent="0.35">
      <c r="A33930" t="s">
        <v>8433</v>
      </c>
      <c r="B33930" s="1">
        <v>44407</v>
      </c>
    </row>
    <row r="33931" spans="1:2" x14ac:dyDescent="0.35">
      <c r="A33931" t="s">
        <v>8433</v>
      </c>
      <c r="B33931" s="1">
        <v>44405</v>
      </c>
    </row>
    <row r="33932" spans="1:2" x14ac:dyDescent="0.35">
      <c r="A33932" t="s">
        <v>8433</v>
      </c>
      <c r="B33932" s="1">
        <v>44400</v>
      </c>
    </row>
    <row r="33933" spans="1:2" x14ac:dyDescent="0.35">
      <c r="A33933" t="s">
        <v>8433</v>
      </c>
      <c r="B33933" s="1">
        <v>44399</v>
      </c>
    </row>
    <row r="33934" spans="1:2" x14ac:dyDescent="0.35">
      <c r="A33934" t="s">
        <v>8433</v>
      </c>
      <c r="B33934" s="1">
        <v>44393</v>
      </c>
    </row>
    <row r="33935" spans="1:2" x14ac:dyDescent="0.35">
      <c r="A33935" t="s">
        <v>8433</v>
      </c>
      <c r="B33935" s="1">
        <v>44385</v>
      </c>
    </row>
    <row r="33936" spans="1:2" x14ac:dyDescent="0.35">
      <c r="A33936" t="s">
        <v>8433</v>
      </c>
      <c r="B33936" s="1">
        <v>44372</v>
      </c>
    </row>
    <row r="33937" spans="1:2" x14ac:dyDescent="0.35">
      <c r="A33937" t="s">
        <v>8433</v>
      </c>
      <c r="B33937" s="1">
        <v>44371</v>
      </c>
    </row>
    <row r="33938" spans="1:2" x14ac:dyDescent="0.35">
      <c r="A33938" t="s">
        <v>8433</v>
      </c>
      <c r="B33938" s="1">
        <v>44370</v>
      </c>
    </row>
    <row r="33939" spans="1:2" x14ac:dyDescent="0.35">
      <c r="A33939" t="s">
        <v>8433</v>
      </c>
      <c r="B33939" s="1">
        <v>44369</v>
      </c>
    </row>
    <row r="33940" spans="1:2" x14ac:dyDescent="0.35">
      <c r="A33940" t="s">
        <v>4607</v>
      </c>
      <c r="B33940" s="1">
        <v>45611</v>
      </c>
    </row>
    <row r="33941" spans="1:2" x14ac:dyDescent="0.35">
      <c r="A33941" t="s">
        <v>4607</v>
      </c>
      <c r="B33941" s="1">
        <v>45608</v>
      </c>
    </row>
    <row r="33942" spans="1:2" x14ac:dyDescent="0.35">
      <c r="A33942" t="s">
        <v>4607</v>
      </c>
      <c r="B33942" s="1">
        <v>45597</v>
      </c>
    </row>
    <row r="33943" spans="1:2" x14ac:dyDescent="0.35">
      <c r="A33943" t="s">
        <v>4607</v>
      </c>
      <c r="B33943" s="1">
        <v>45594</v>
      </c>
    </row>
    <row r="33944" spans="1:2" x14ac:dyDescent="0.35">
      <c r="A33944" t="s">
        <v>4607</v>
      </c>
      <c r="B33944" s="1">
        <v>45589</v>
      </c>
    </row>
    <row r="33945" spans="1:2" x14ac:dyDescent="0.35">
      <c r="A33945" t="s">
        <v>4607</v>
      </c>
      <c r="B33945" s="1">
        <v>45574</v>
      </c>
    </row>
    <row r="33946" spans="1:2" x14ac:dyDescent="0.35">
      <c r="A33946" t="s">
        <v>4607</v>
      </c>
      <c r="B33946" s="1">
        <v>45572</v>
      </c>
    </row>
    <row r="33947" spans="1:2" x14ac:dyDescent="0.35">
      <c r="A33947" t="s">
        <v>4607</v>
      </c>
      <c r="B33947" s="1">
        <v>45561</v>
      </c>
    </row>
    <row r="33948" spans="1:2" x14ac:dyDescent="0.35">
      <c r="A33948" t="s">
        <v>4607</v>
      </c>
      <c r="B33948" s="1">
        <v>45559</v>
      </c>
    </row>
    <row r="33949" spans="1:2" x14ac:dyDescent="0.35">
      <c r="A33949" t="s">
        <v>4607</v>
      </c>
      <c r="B33949" s="1">
        <v>45554</v>
      </c>
    </row>
    <row r="33950" spans="1:2" x14ac:dyDescent="0.35">
      <c r="A33950" t="s">
        <v>4607</v>
      </c>
      <c r="B33950" s="1">
        <v>45553</v>
      </c>
    </row>
    <row r="33951" spans="1:2" x14ac:dyDescent="0.35">
      <c r="A33951" t="s">
        <v>4607</v>
      </c>
      <c r="B33951" s="1">
        <v>45547</v>
      </c>
    </row>
    <row r="33952" spans="1:2" x14ac:dyDescent="0.35">
      <c r="A33952" t="s">
        <v>4607</v>
      </c>
      <c r="B33952" s="1">
        <v>45544</v>
      </c>
    </row>
    <row r="33953" spans="1:2" x14ac:dyDescent="0.35">
      <c r="A33953" t="s">
        <v>4607</v>
      </c>
      <c r="B33953" s="1">
        <v>45540</v>
      </c>
    </row>
    <row r="33954" spans="1:2" x14ac:dyDescent="0.35">
      <c r="A33954" t="s">
        <v>4607</v>
      </c>
      <c r="B33954" s="1">
        <v>45522</v>
      </c>
    </row>
    <row r="33955" spans="1:2" x14ac:dyDescent="0.35">
      <c r="A33955" t="s">
        <v>4607</v>
      </c>
      <c r="B33955" s="1">
        <v>45519</v>
      </c>
    </row>
    <row r="33956" spans="1:2" x14ac:dyDescent="0.35">
      <c r="A33956" t="s">
        <v>4607</v>
      </c>
      <c r="B33956" s="1">
        <v>45517</v>
      </c>
    </row>
    <row r="33957" spans="1:2" x14ac:dyDescent="0.35">
      <c r="A33957" t="s">
        <v>4607</v>
      </c>
      <c r="B33957" s="1">
        <v>45512</v>
      </c>
    </row>
    <row r="33958" spans="1:2" x14ac:dyDescent="0.35">
      <c r="A33958" t="s">
        <v>4607</v>
      </c>
      <c r="B33958" s="1">
        <v>45511</v>
      </c>
    </row>
    <row r="33959" spans="1:2" x14ac:dyDescent="0.35">
      <c r="A33959" t="s">
        <v>4607</v>
      </c>
      <c r="B33959" s="1">
        <v>45501</v>
      </c>
    </row>
    <row r="33960" spans="1:2" x14ac:dyDescent="0.35">
      <c r="A33960" t="s">
        <v>4607</v>
      </c>
      <c r="B33960" s="1">
        <v>45499</v>
      </c>
    </row>
    <row r="33961" spans="1:2" x14ac:dyDescent="0.35">
      <c r="A33961" t="s">
        <v>4607</v>
      </c>
      <c r="B33961" s="1">
        <v>45495</v>
      </c>
    </row>
    <row r="33962" spans="1:2" x14ac:dyDescent="0.35">
      <c r="A33962" t="s">
        <v>402</v>
      </c>
      <c r="B33962" s="1">
        <v>44862</v>
      </c>
    </row>
    <row r="33963" spans="1:2" x14ac:dyDescent="0.35">
      <c r="A33963" t="s">
        <v>402</v>
      </c>
      <c r="B33963" s="1">
        <v>44854</v>
      </c>
    </row>
    <row r="33964" spans="1:2" x14ac:dyDescent="0.35">
      <c r="A33964" t="s">
        <v>402</v>
      </c>
      <c r="B33964" s="1">
        <v>44852</v>
      </c>
    </row>
    <row r="33965" spans="1:2" x14ac:dyDescent="0.35">
      <c r="A33965" t="s">
        <v>402</v>
      </c>
      <c r="B33965" s="1">
        <v>44839</v>
      </c>
    </row>
    <row r="33966" spans="1:2" x14ac:dyDescent="0.35">
      <c r="A33966" t="s">
        <v>402</v>
      </c>
      <c r="B33966" s="1">
        <v>44838</v>
      </c>
    </row>
    <row r="33967" spans="1:2" x14ac:dyDescent="0.35">
      <c r="A33967" t="s">
        <v>402</v>
      </c>
      <c r="B33967" s="1">
        <v>44837</v>
      </c>
    </row>
    <row r="33968" spans="1:2" x14ac:dyDescent="0.35">
      <c r="A33968" t="s">
        <v>402</v>
      </c>
      <c r="B33968" s="1">
        <v>44833</v>
      </c>
    </row>
    <row r="33969" spans="1:2" x14ac:dyDescent="0.35">
      <c r="A33969" t="s">
        <v>402</v>
      </c>
      <c r="B33969" s="1">
        <v>44565</v>
      </c>
    </row>
    <row r="33970" spans="1:2" x14ac:dyDescent="0.35">
      <c r="A33970" t="s">
        <v>402</v>
      </c>
      <c r="B33970" s="1">
        <v>44474</v>
      </c>
    </row>
    <row r="33971" spans="1:2" x14ac:dyDescent="0.35">
      <c r="A33971" t="s">
        <v>402</v>
      </c>
      <c r="B33971" s="1">
        <v>44103</v>
      </c>
    </row>
    <row r="33972" spans="1:2" x14ac:dyDescent="0.35">
      <c r="A33972" t="s">
        <v>402</v>
      </c>
      <c r="B33972" s="1">
        <v>44076</v>
      </c>
    </row>
    <row r="33973" spans="1:2" x14ac:dyDescent="0.35">
      <c r="A33973" t="s">
        <v>402</v>
      </c>
      <c r="B33973" s="1">
        <v>44033</v>
      </c>
    </row>
    <row r="33974" spans="1:2" x14ac:dyDescent="0.35">
      <c r="A33974" t="s">
        <v>402</v>
      </c>
      <c r="B33974" s="1">
        <v>44028</v>
      </c>
    </row>
    <row r="33975" spans="1:2" x14ac:dyDescent="0.35">
      <c r="A33975" t="s">
        <v>402</v>
      </c>
      <c r="B33975" s="1">
        <v>44025</v>
      </c>
    </row>
    <row r="33976" spans="1:2" x14ac:dyDescent="0.35">
      <c r="A33976" t="s">
        <v>402</v>
      </c>
      <c r="B33976" s="1">
        <v>43728</v>
      </c>
    </row>
    <row r="33977" spans="1:2" x14ac:dyDescent="0.35">
      <c r="A33977" t="s">
        <v>402</v>
      </c>
      <c r="B33977" s="1">
        <v>43574</v>
      </c>
    </row>
    <row r="33978" spans="1:2" x14ac:dyDescent="0.35">
      <c r="A33978" t="s">
        <v>402</v>
      </c>
      <c r="B33978" s="1">
        <v>43095</v>
      </c>
    </row>
    <row r="33979" spans="1:2" x14ac:dyDescent="0.35">
      <c r="A33979" t="s">
        <v>402</v>
      </c>
      <c r="B33979" s="1">
        <v>43091</v>
      </c>
    </row>
    <row r="33980" spans="1:2" x14ac:dyDescent="0.35">
      <c r="A33980" t="s">
        <v>402</v>
      </c>
      <c r="B33980" s="1">
        <v>43087</v>
      </c>
    </row>
    <row r="33981" spans="1:2" x14ac:dyDescent="0.35">
      <c r="A33981" t="s">
        <v>402</v>
      </c>
      <c r="B33981" s="1">
        <v>43083</v>
      </c>
    </row>
    <row r="33982" spans="1:2" x14ac:dyDescent="0.35">
      <c r="A33982" t="s">
        <v>402</v>
      </c>
      <c r="B33982" s="1">
        <v>43081</v>
      </c>
    </row>
    <row r="33983" spans="1:2" x14ac:dyDescent="0.35">
      <c r="A33983" t="s">
        <v>402</v>
      </c>
      <c r="B33983" s="1">
        <v>43076</v>
      </c>
    </row>
    <row r="33984" spans="1:2" x14ac:dyDescent="0.35">
      <c r="A33984" t="s">
        <v>402</v>
      </c>
      <c r="B33984" s="1">
        <v>43069</v>
      </c>
    </row>
    <row r="33985" spans="1:2" x14ac:dyDescent="0.35">
      <c r="A33985" t="s">
        <v>7372</v>
      </c>
      <c r="B33985" s="1">
        <v>45600</v>
      </c>
    </row>
    <row r="33986" spans="1:2" x14ac:dyDescent="0.35">
      <c r="A33986" t="s">
        <v>7372</v>
      </c>
      <c r="B33986" s="1">
        <v>45337</v>
      </c>
    </row>
    <row r="33987" spans="1:2" x14ac:dyDescent="0.35">
      <c r="A33987" t="s">
        <v>7372</v>
      </c>
      <c r="B33987" s="1">
        <v>45336</v>
      </c>
    </row>
    <row r="33988" spans="1:2" x14ac:dyDescent="0.35">
      <c r="A33988" t="s">
        <v>7372</v>
      </c>
      <c r="B33988" s="1">
        <v>45194</v>
      </c>
    </row>
    <row r="33989" spans="1:2" x14ac:dyDescent="0.35">
      <c r="A33989" t="s">
        <v>7372</v>
      </c>
      <c r="B33989" s="1">
        <v>45098</v>
      </c>
    </row>
    <row r="33990" spans="1:2" x14ac:dyDescent="0.35">
      <c r="A33990" t="s">
        <v>7372</v>
      </c>
      <c r="B33990" s="1">
        <v>44991</v>
      </c>
    </row>
    <row r="33991" spans="1:2" x14ac:dyDescent="0.35">
      <c r="A33991" t="s">
        <v>7372</v>
      </c>
      <c r="B33991" s="1">
        <v>44922</v>
      </c>
    </row>
    <row r="33992" spans="1:2" x14ac:dyDescent="0.35">
      <c r="A33992" t="s">
        <v>7372</v>
      </c>
      <c r="B33992" s="1">
        <v>44907</v>
      </c>
    </row>
    <row r="33993" spans="1:2" x14ac:dyDescent="0.35">
      <c r="A33993" t="s">
        <v>7372</v>
      </c>
      <c r="B33993" s="1">
        <v>44897</v>
      </c>
    </row>
    <row r="33994" spans="1:2" x14ac:dyDescent="0.35">
      <c r="A33994" t="s">
        <v>7372</v>
      </c>
      <c r="B33994" s="1">
        <v>44896</v>
      </c>
    </row>
    <row r="33995" spans="1:2" x14ac:dyDescent="0.35">
      <c r="A33995" t="s">
        <v>7372</v>
      </c>
      <c r="B33995" s="1">
        <v>44893</v>
      </c>
    </row>
    <row r="33996" spans="1:2" x14ac:dyDescent="0.35">
      <c r="A33996" t="s">
        <v>7372</v>
      </c>
      <c r="B33996" s="1">
        <v>44886</v>
      </c>
    </row>
    <row r="33997" spans="1:2" x14ac:dyDescent="0.35">
      <c r="A33997" t="s">
        <v>7372</v>
      </c>
      <c r="B33997" s="1">
        <v>44860</v>
      </c>
    </row>
    <row r="33998" spans="1:2" x14ac:dyDescent="0.35">
      <c r="A33998" t="s">
        <v>7372</v>
      </c>
      <c r="B33998" s="1">
        <v>44859</v>
      </c>
    </row>
    <row r="33999" spans="1:2" x14ac:dyDescent="0.35">
      <c r="A33999" t="s">
        <v>7372</v>
      </c>
      <c r="B33999" s="1">
        <v>44854</v>
      </c>
    </row>
    <row r="34000" spans="1:2" x14ac:dyDescent="0.35">
      <c r="A34000" t="s">
        <v>7372</v>
      </c>
      <c r="B34000" s="1">
        <v>44849</v>
      </c>
    </row>
    <row r="34001" spans="1:2" x14ac:dyDescent="0.35">
      <c r="A34001" t="s">
        <v>7372</v>
      </c>
      <c r="B34001" s="1">
        <v>44845</v>
      </c>
    </row>
    <row r="34002" spans="1:2" x14ac:dyDescent="0.35">
      <c r="A34002" t="s">
        <v>7372</v>
      </c>
      <c r="B34002" s="1">
        <v>44841</v>
      </c>
    </row>
    <row r="34003" spans="1:2" x14ac:dyDescent="0.35">
      <c r="A34003" t="s">
        <v>7372</v>
      </c>
      <c r="B34003" s="1">
        <v>44837</v>
      </c>
    </row>
    <row r="34004" spans="1:2" x14ac:dyDescent="0.35">
      <c r="A34004" t="s">
        <v>8465</v>
      </c>
      <c r="B34004" s="1">
        <v>45196</v>
      </c>
    </row>
    <row r="34005" spans="1:2" x14ac:dyDescent="0.35">
      <c r="A34005" t="s">
        <v>8465</v>
      </c>
      <c r="B34005" s="1">
        <v>45195</v>
      </c>
    </row>
    <row r="34006" spans="1:2" x14ac:dyDescent="0.35">
      <c r="A34006" t="s">
        <v>8465</v>
      </c>
      <c r="B34006" s="1">
        <v>45194</v>
      </c>
    </row>
    <row r="34007" spans="1:2" x14ac:dyDescent="0.35">
      <c r="A34007" t="s">
        <v>8465</v>
      </c>
      <c r="B34007" s="1">
        <v>45189</v>
      </c>
    </row>
    <row r="34008" spans="1:2" x14ac:dyDescent="0.35">
      <c r="A34008" t="s">
        <v>8465</v>
      </c>
      <c r="B34008" s="1">
        <v>45188</v>
      </c>
    </row>
    <row r="34009" spans="1:2" x14ac:dyDescent="0.35">
      <c r="A34009" t="s">
        <v>8465</v>
      </c>
      <c r="B34009" s="1">
        <v>45184</v>
      </c>
    </row>
    <row r="34010" spans="1:2" x14ac:dyDescent="0.35">
      <c r="A34010" t="s">
        <v>8465</v>
      </c>
      <c r="B34010" s="1">
        <v>45182</v>
      </c>
    </row>
    <row r="34011" spans="1:2" x14ac:dyDescent="0.35">
      <c r="A34011" t="s">
        <v>8465</v>
      </c>
      <c r="B34011" s="1">
        <v>45175</v>
      </c>
    </row>
    <row r="34012" spans="1:2" x14ac:dyDescent="0.35">
      <c r="A34012" t="s">
        <v>8465</v>
      </c>
      <c r="B34012" s="1">
        <v>45174</v>
      </c>
    </row>
    <row r="34013" spans="1:2" x14ac:dyDescent="0.35">
      <c r="A34013" t="s">
        <v>8465</v>
      </c>
      <c r="B34013" s="1">
        <v>45171</v>
      </c>
    </row>
    <row r="34014" spans="1:2" x14ac:dyDescent="0.35">
      <c r="A34014" t="s">
        <v>8465</v>
      </c>
      <c r="B34014" s="1">
        <v>45170</v>
      </c>
    </row>
    <row r="34015" spans="1:2" x14ac:dyDescent="0.35">
      <c r="A34015" t="s">
        <v>8465</v>
      </c>
      <c r="B34015" s="1">
        <v>45169</v>
      </c>
    </row>
    <row r="34016" spans="1:2" x14ac:dyDescent="0.35">
      <c r="A34016" t="s">
        <v>8465</v>
      </c>
      <c r="B34016" s="1">
        <v>45168</v>
      </c>
    </row>
    <row r="34017" spans="1:2" x14ac:dyDescent="0.35">
      <c r="A34017" t="s">
        <v>8465</v>
      </c>
      <c r="B34017" s="1">
        <v>45164</v>
      </c>
    </row>
    <row r="34018" spans="1:2" x14ac:dyDescent="0.35">
      <c r="A34018" t="s">
        <v>8465</v>
      </c>
      <c r="B34018" s="1">
        <v>45163</v>
      </c>
    </row>
    <row r="34019" spans="1:2" x14ac:dyDescent="0.35">
      <c r="A34019" t="s">
        <v>8465</v>
      </c>
      <c r="B34019" s="1">
        <v>45161</v>
      </c>
    </row>
    <row r="34020" spans="1:2" x14ac:dyDescent="0.35">
      <c r="A34020" t="s">
        <v>8465</v>
      </c>
      <c r="B34020" s="1">
        <v>45160</v>
      </c>
    </row>
    <row r="34021" spans="1:2" x14ac:dyDescent="0.35">
      <c r="A34021" t="s">
        <v>7730</v>
      </c>
      <c r="B34021" s="1">
        <v>45618</v>
      </c>
    </row>
    <row r="34022" spans="1:2" x14ac:dyDescent="0.35">
      <c r="A34022" t="s">
        <v>7730</v>
      </c>
      <c r="B34022" s="1">
        <v>45615</v>
      </c>
    </row>
    <row r="34023" spans="1:2" x14ac:dyDescent="0.35">
      <c r="A34023" t="s">
        <v>7730</v>
      </c>
      <c r="B34023" s="1">
        <v>45608</v>
      </c>
    </row>
    <row r="34024" spans="1:2" x14ac:dyDescent="0.35">
      <c r="A34024" t="s">
        <v>7730</v>
      </c>
      <c r="B34024" s="1">
        <v>45569</v>
      </c>
    </row>
    <row r="34025" spans="1:2" x14ac:dyDescent="0.35">
      <c r="A34025" t="s">
        <v>7730</v>
      </c>
      <c r="B34025" s="1">
        <v>45568</v>
      </c>
    </row>
    <row r="34026" spans="1:2" x14ac:dyDescent="0.35">
      <c r="A34026" t="s">
        <v>7730</v>
      </c>
      <c r="B34026" s="1">
        <v>45566</v>
      </c>
    </row>
    <row r="34027" spans="1:2" x14ac:dyDescent="0.35">
      <c r="A34027" t="s">
        <v>7730</v>
      </c>
      <c r="B34027" s="1">
        <v>45561</v>
      </c>
    </row>
    <row r="34028" spans="1:2" x14ac:dyDescent="0.35">
      <c r="A34028" t="s">
        <v>7730</v>
      </c>
      <c r="B34028" s="1">
        <v>45559</v>
      </c>
    </row>
    <row r="34029" spans="1:2" x14ac:dyDescent="0.35">
      <c r="A34029" t="s">
        <v>7730</v>
      </c>
      <c r="B34029" s="1">
        <v>45555</v>
      </c>
    </row>
    <row r="34030" spans="1:2" x14ac:dyDescent="0.35">
      <c r="A34030" t="s">
        <v>7730</v>
      </c>
      <c r="B34030" s="1">
        <v>45552</v>
      </c>
    </row>
    <row r="34031" spans="1:2" x14ac:dyDescent="0.35">
      <c r="A34031" t="s">
        <v>7730</v>
      </c>
      <c r="B34031" s="1">
        <v>45547</v>
      </c>
    </row>
    <row r="34032" spans="1:2" x14ac:dyDescent="0.35">
      <c r="A34032" t="s">
        <v>7730</v>
      </c>
      <c r="B34032" s="1">
        <v>45545</v>
      </c>
    </row>
    <row r="34033" spans="1:2" x14ac:dyDescent="0.35">
      <c r="A34033" t="s">
        <v>7730</v>
      </c>
      <c r="B34033" s="1">
        <v>45541</v>
      </c>
    </row>
    <row r="34034" spans="1:2" x14ac:dyDescent="0.35">
      <c r="A34034" t="s">
        <v>7730</v>
      </c>
      <c r="B34034" s="1">
        <v>45538</v>
      </c>
    </row>
    <row r="34035" spans="1:2" x14ac:dyDescent="0.35">
      <c r="A34035" t="s">
        <v>7730</v>
      </c>
      <c r="B34035" s="1">
        <v>45534</v>
      </c>
    </row>
    <row r="34036" spans="1:2" x14ac:dyDescent="0.35">
      <c r="A34036" t="s">
        <v>7730</v>
      </c>
      <c r="B34036" s="1">
        <v>45531</v>
      </c>
    </row>
    <row r="34037" spans="1:2" x14ac:dyDescent="0.35">
      <c r="A34037" t="s">
        <v>7730</v>
      </c>
      <c r="B34037" s="1">
        <v>45527</v>
      </c>
    </row>
    <row r="34038" spans="1:2" x14ac:dyDescent="0.35">
      <c r="A34038" t="s">
        <v>7730</v>
      </c>
      <c r="B34038" s="1">
        <v>45524</v>
      </c>
    </row>
    <row r="34039" spans="1:2" x14ac:dyDescent="0.35">
      <c r="A34039" t="s">
        <v>7730</v>
      </c>
      <c r="B34039" s="1">
        <v>45523</v>
      </c>
    </row>
    <row r="34040" spans="1:2" x14ac:dyDescent="0.35">
      <c r="A34040" t="s">
        <v>7730</v>
      </c>
      <c r="B34040" s="1">
        <v>45509</v>
      </c>
    </row>
    <row r="34041" spans="1:2" x14ac:dyDescent="0.35">
      <c r="A34041" t="s">
        <v>7730</v>
      </c>
      <c r="B34041" s="1">
        <v>45476</v>
      </c>
    </row>
    <row r="34042" spans="1:2" x14ac:dyDescent="0.35">
      <c r="A34042" t="s">
        <v>7730</v>
      </c>
      <c r="B34042" s="1">
        <v>45470</v>
      </c>
    </row>
    <row r="34043" spans="1:2" x14ac:dyDescent="0.35">
      <c r="A34043" t="s">
        <v>8513</v>
      </c>
      <c r="B34043" s="1">
        <v>45695</v>
      </c>
    </row>
    <row r="34044" spans="1:2" x14ac:dyDescent="0.35">
      <c r="A34044" t="s">
        <v>8513</v>
      </c>
      <c r="B34044" s="1">
        <v>45593</v>
      </c>
    </row>
    <row r="34045" spans="1:2" x14ac:dyDescent="0.35">
      <c r="A34045" t="s">
        <v>8513</v>
      </c>
      <c r="B34045" s="1">
        <v>45587</v>
      </c>
    </row>
    <row r="34046" spans="1:2" x14ac:dyDescent="0.35">
      <c r="A34046" t="s">
        <v>8513</v>
      </c>
      <c r="B34046" s="1">
        <v>45586</v>
      </c>
    </row>
    <row r="34047" spans="1:2" x14ac:dyDescent="0.35">
      <c r="A34047" t="s">
        <v>8513</v>
      </c>
      <c r="B34047" s="1">
        <v>45551</v>
      </c>
    </row>
    <row r="34048" spans="1:2" x14ac:dyDescent="0.35">
      <c r="A34048" t="s">
        <v>8513</v>
      </c>
      <c r="B34048" s="1">
        <v>45525</v>
      </c>
    </row>
    <row r="34049" spans="1:2" x14ac:dyDescent="0.35">
      <c r="A34049" t="s">
        <v>8513</v>
      </c>
      <c r="B34049" s="1">
        <v>45463</v>
      </c>
    </row>
    <row r="34050" spans="1:2" x14ac:dyDescent="0.35">
      <c r="A34050" t="s">
        <v>8513</v>
      </c>
      <c r="B34050" s="1">
        <v>45450</v>
      </c>
    </row>
    <row r="34051" spans="1:2" x14ac:dyDescent="0.35">
      <c r="A34051" t="s">
        <v>8513</v>
      </c>
      <c r="B34051" s="1">
        <v>45428</v>
      </c>
    </row>
    <row r="34052" spans="1:2" x14ac:dyDescent="0.35">
      <c r="A34052" t="s">
        <v>8513</v>
      </c>
      <c r="B34052" s="1">
        <v>45425</v>
      </c>
    </row>
    <row r="34053" spans="1:2" x14ac:dyDescent="0.35">
      <c r="A34053" t="s">
        <v>8513</v>
      </c>
      <c r="B34053" s="1">
        <v>45418</v>
      </c>
    </row>
    <row r="34054" spans="1:2" x14ac:dyDescent="0.35">
      <c r="A34054" t="s">
        <v>8513</v>
      </c>
      <c r="B34054" s="1">
        <v>45407</v>
      </c>
    </row>
    <row r="34055" spans="1:2" x14ac:dyDescent="0.35">
      <c r="A34055" t="s">
        <v>8513</v>
      </c>
      <c r="B34055" s="1">
        <v>45406</v>
      </c>
    </row>
    <row r="34056" spans="1:2" x14ac:dyDescent="0.35">
      <c r="A34056" t="s">
        <v>8513</v>
      </c>
      <c r="B34056" s="1">
        <v>45373</v>
      </c>
    </row>
    <row r="34057" spans="1:2" x14ac:dyDescent="0.35">
      <c r="A34057" t="s">
        <v>8513</v>
      </c>
      <c r="B34057" s="1">
        <v>45365</v>
      </c>
    </row>
    <row r="34058" spans="1:2" x14ac:dyDescent="0.35">
      <c r="A34058" t="s">
        <v>8513</v>
      </c>
      <c r="B34058" s="1">
        <v>45337</v>
      </c>
    </row>
    <row r="34059" spans="1:2" x14ac:dyDescent="0.35">
      <c r="A34059" t="s">
        <v>8513</v>
      </c>
      <c r="B34059" s="1">
        <v>45331</v>
      </c>
    </row>
    <row r="34060" spans="1:2" x14ac:dyDescent="0.35">
      <c r="A34060" t="s">
        <v>8513</v>
      </c>
      <c r="B34060" s="1">
        <v>45317</v>
      </c>
    </row>
    <row r="34061" spans="1:2" x14ac:dyDescent="0.35">
      <c r="A34061" t="s">
        <v>8513</v>
      </c>
      <c r="B34061" s="1">
        <v>45306</v>
      </c>
    </row>
    <row r="34062" spans="1:2" x14ac:dyDescent="0.35">
      <c r="A34062" t="s">
        <v>5339</v>
      </c>
      <c r="B34062" s="1">
        <v>45546</v>
      </c>
    </row>
    <row r="34063" spans="1:2" x14ac:dyDescent="0.35">
      <c r="A34063" t="s">
        <v>5339</v>
      </c>
      <c r="B34063" s="1">
        <v>45360</v>
      </c>
    </row>
    <row r="34064" spans="1:2" x14ac:dyDescent="0.35">
      <c r="A34064" t="s">
        <v>5339</v>
      </c>
      <c r="B34064" s="1">
        <v>45182</v>
      </c>
    </row>
    <row r="34065" spans="1:2" x14ac:dyDescent="0.35">
      <c r="A34065" t="s">
        <v>5339</v>
      </c>
      <c r="B34065" s="1">
        <v>45127</v>
      </c>
    </row>
    <row r="34066" spans="1:2" x14ac:dyDescent="0.35">
      <c r="A34066" t="s">
        <v>5339</v>
      </c>
      <c r="B34066" s="1">
        <v>45092</v>
      </c>
    </row>
    <row r="34067" spans="1:2" x14ac:dyDescent="0.35">
      <c r="A34067" t="s">
        <v>5339</v>
      </c>
      <c r="B34067" s="1">
        <v>45090</v>
      </c>
    </row>
    <row r="34068" spans="1:2" x14ac:dyDescent="0.35">
      <c r="A34068" t="s">
        <v>5339</v>
      </c>
      <c r="B34068" s="1">
        <v>45070</v>
      </c>
    </row>
    <row r="34069" spans="1:2" x14ac:dyDescent="0.35">
      <c r="A34069" t="s">
        <v>5339</v>
      </c>
      <c r="B34069" s="1">
        <v>45037</v>
      </c>
    </row>
    <row r="34070" spans="1:2" x14ac:dyDescent="0.35">
      <c r="A34070" t="s">
        <v>5339</v>
      </c>
      <c r="B34070" s="1">
        <v>45036</v>
      </c>
    </row>
    <row r="34071" spans="1:2" x14ac:dyDescent="0.35">
      <c r="A34071" t="s">
        <v>5339</v>
      </c>
      <c r="B34071" s="1">
        <v>45034</v>
      </c>
    </row>
    <row r="34072" spans="1:2" x14ac:dyDescent="0.35">
      <c r="A34072" t="s">
        <v>5339</v>
      </c>
      <c r="B34072" s="1">
        <v>44979</v>
      </c>
    </row>
    <row r="34073" spans="1:2" x14ac:dyDescent="0.35">
      <c r="A34073" t="s">
        <v>5339</v>
      </c>
      <c r="B34073" s="1">
        <v>44917</v>
      </c>
    </row>
    <row r="34074" spans="1:2" x14ac:dyDescent="0.35">
      <c r="A34074" t="s">
        <v>5339</v>
      </c>
      <c r="B34074" s="1">
        <v>44841</v>
      </c>
    </row>
    <row r="34075" spans="1:2" x14ac:dyDescent="0.35">
      <c r="A34075" t="s">
        <v>5339</v>
      </c>
      <c r="B34075" s="1">
        <v>44833</v>
      </c>
    </row>
    <row r="34076" spans="1:2" x14ac:dyDescent="0.35">
      <c r="A34076" t="s">
        <v>5339</v>
      </c>
      <c r="B34076" s="1">
        <v>44802</v>
      </c>
    </row>
    <row r="34077" spans="1:2" x14ac:dyDescent="0.35">
      <c r="A34077" t="s">
        <v>5339</v>
      </c>
      <c r="B34077" s="1">
        <v>44797</v>
      </c>
    </row>
    <row r="34078" spans="1:2" x14ac:dyDescent="0.35">
      <c r="A34078" t="s">
        <v>5339</v>
      </c>
      <c r="B34078" s="1">
        <v>44448</v>
      </c>
    </row>
    <row r="34079" spans="1:2" x14ac:dyDescent="0.35">
      <c r="A34079" t="s">
        <v>5339</v>
      </c>
      <c r="B34079" s="1">
        <v>44308</v>
      </c>
    </row>
    <row r="34080" spans="1:2" x14ac:dyDescent="0.35">
      <c r="A34080" t="s">
        <v>5339</v>
      </c>
      <c r="B34080" s="1">
        <v>44303</v>
      </c>
    </row>
    <row r="34081" spans="1:2" x14ac:dyDescent="0.35">
      <c r="A34081" t="s">
        <v>5339</v>
      </c>
      <c r="B34081" s="1">
        <v>44298</v>
      </c>
    </row>
    <row r="34082" spans="1:2" x14ac:dyDescent="0.35">
      <c r="A34082" t="s">
        <v>5339</v>
      </c>
      <c r="B34082" s="1">
        <v>44286</v>
      </c>
    </row>
    <row r="34083" spans="1:2" x14ac:dyDescent="0.35">
      <c r="A34083" t="s">
        <v>5339</v>
      </c>
      <c r="B34083" s="1">
        <v>44071</v>
      </c>
    </row>
    <row r="34084" spans="1:2" x14ac:dyDescent="0.35">
      <c r="A34084" t="s">
        <v>5339</v>
      </c>
      <c r="B34084" s="1">
        <v>44070</v>
      </c>
    </row>
    <row r="34085" spans="1:2" x14ac:dyDescent="0.35">
      <c r="A34085" t="s">
        <v>6563</v>
      </c>
      <c r="B34085" s="1">
        <v>45594</v>
      </c>
    </row>
    <row r="34086" spans="1:2" x14ac:dyDescent="0.35">
      <c r="A34086" t="s">
        <v>6563</v>
      </c>
      <c r="B34086" s="1">
        <v>45589</v>
      </c>
    </row>
    <row r="34087" spans="1:2" x14ac:dyDescent="0.35">
      <c r="A34087" t="s">
        <v>6563</v>
      </c>
      <c r="B34087" s="1">
        <v>45554</v>
      </c>
    </row>
    <row r="34088" spans="1:2" x14ac:dyDescent="0.35">
      <c r="A34088" t="s">
        <v>6563</v>
      </c>
      <c r="B34088" s="1">
        <v>45545</v>
      </c>
    </row>
    <row r="34089" spans="1:2" x14ac:dyDescent="0.35">
      <c r="A34089" t="s">
        <v>6563</v>
      </c>
      <c r="B34089" s="1">
        <v>45506</v>
      </c>
    </row>
    <row r="34090" spans="1:2" x14ac:dyDescent="0.35">
      <c r="A34090" t="s">
        <v>6563</v>
      </c>
      <c r="B34090" s="1">
        <v>45499</v>
      </c>
    </row>
    <row r="34091" spans="1:2" x14ac:dyDescent="0.35">
      <c r="A34091" t="s">
        <v>6563</v>
      </c>
      <c r="B34091" s="1">
        <v>45397</v>
      </c>
    </row>
    <row r="34092" spans="1:2" x14ac:dyDescent="0.35">
      <c r="A34092" t="s">
        <v>6563</v>
      </c>
      <c r="B34092" s="1">
        <v>45392</v>
      </c>
    </row>
    <row r="34093" spans="1:2" x14ac:dyDescent="0.35">
      <c r="A34093" t="s">
        <v>6563</v>
      </c>
      <c r="B34093" s="1">
        <v>45391</v>
      </c>
    </row>
    <row r="34094" spans="1:2" x14ac:dyDescent="0.35">
      <c r="A34094" t="s">
        <v>6563</v>
      </c>
      <c r="B34094" s="1">
        <v>45390</v>
      </c>
    </row>
    <row r="34095" spans="1:2" x14ac:dyDescent="0.35">
      <c r="A34095" t="s">
        <v>6563</v>
      </c>
      <c r="B34095" s="1">
        <v>45378</v>
      </c>
    </row>
    <row r="34096" spans="1:2" x14ac:dyDescent="0.35">
      <c r="A34096" t="s">
        <v>6563</v>
      </c>
      <c r="B34096" s="1">
        <v>45342</v>
      </c>
    </row>
    <row r="34097" spans="1:2" x14ac:dyDescent="0.35">
      <c r="A34097" t="s">
        <v>6563</v>
      </c>
      <c r="B34097" s="1">
        <v>45327</v>
      </c>
    </row>
    <row r="34098" spans="1:2" x14ac:dyDescent="0.35">
      <c r="A34098" t="s">
        <v>6563</v>
      </c>
      <c r="B34098" s="1">
        <v>45314</v>
      </c>
    </row>
    <row r="34099" spans="1:2" x14ac:dyDescent="0.35">
      <c r="A34099" t="s">
        <v>6563</v>
      </c>
      <c r="B34099" s="1">
        <v>45299</v>
      </c>
    </row>
    <row r="34100" spans="1:2" x14ac:dyDescent="0.35">
      <c r="A34100" t="s">
        <v>6563</v>
      </c>
      <c r="B34100" s="1">
        <v>45293</v>
      </c>
    </row>
    <row r="34101" spans="1:2" x14ac:dyDescent="0.35">
      <c r="A34101" t="s">
        <v>6563</v>
      </c>
      <c r="B34101" s="1">
        <v>45288</v>
      </c>
    </row>
    <row r="34102" spans="1:2" x14ac:dyDescent="0.35">
      <c r="A34102" t="s">
        <v>6563</v>
      </c>
      <c r="B34102" s="1">
        <v>45246</v>
      </c>
    </row>
    <row r="34103" spans="1:2" x14ac:dyDescent="0.35">
      <c r="A34103" t="s">
        <v>6563</v>
      </c>
      <c r="B34103" s="1">
        <v>45243</v>
      </c>
    </row>
    <row r="34104" spans="1:2" x14ac:dyDescent="0.35">
      <c r="A34104" t="s">
        <v>6563</v>
      </c>
      <c r="B34104" s="1">
        <v>45125</v>
      </c>
    </row>
    <row r="34105" spans="1:2" x14ac:dyDescent="0.35">
      <c r="A34105" t="s">
        <v>5368</v>
      </c>
      <c r="B34105" s="1">
        <v>45587</v>
      </c>
    </row>
    <row r="34106" spans="1:2" x14ac:dyDescent="0.35">
      <c r="A34106" t="s">
        <v>5368</v>
      </c>
      <c r="B34106" s="1">
        <v>45548</v>
      </c>
    </row>
    <row r="34107" spans="1:2" x14ac:dyDescent="0.35">
      <c r="A34107" t="s">
        <v>5368</v>
      </c>
      <c r="B34107" s="1">
        <v>45545</v>
      </c>
    </row>
    <row r="34108" spans="1:2" x14ac:dyDescent="0.35">
      <c r="A34108" t="s">
        <v>5368</v>
      </c>
      <c r="B34108" s="1">
        <v>45544</v>
      </c>
    </row>
    <row r="34109" spans="1:2" x14ac:dyDescent="0.35">
      <c r="A34109" t="s">
        <v>5368</v>
      </c>
      <c r="B34109" s="1">
        <v>45541</v>
      </c>
    </row>
    <row r="34110" spans="1:2" x14ac:dyDescent="0.35">
      <c r="A34110" t="s">
        <v>5368</v>
      </c>
      <c r="B34110" s="1">
        <v>45539</v>
      </c>
    </row>
    <row r="34111" spans="1:2" x14ac:dyDescent="0.35">
      <c r="A34111" t="s">
        <v>5368</v>
      </c>
      <c r="B34111" s="1">
        <v>45533</v>
      </c>
    </row>
    <row r="34112" spans="1:2" x14ac:dyDescent="0.35">
      <c r="A34112" t="s">
        <v>5368</v>
      </c>
      <c r="B34112" s="1">
        <v>45531</v>
      </c>
    </row>
    <row r="34113" spans="1:2" x14ac:dyDescent="0.35">
      <c r="A34113" t="s">
        <v>5368</v>
      </c>
      <c r="B34113" s="1">
        <v>45526</v>
      </c>
    </row>
    <row r="34114" spans="1:2" x14ac:dyDescent="0.35">
      <c r="A34114" t="s">
        <v>5368</v>
      </c>
      <c r="B34114" s="1">
        <v>45523</v>
      </c>
    </row>
    <row r="34115" spans="1:2" x14ac:dyDescent="0.35">
      <c r="A34115" t="s">
        <v>5368</v>
      </c>
      <c r="B34115" s="1">
        <v>45517</v>
      </c>
    </row>
    <row r="34116" spans="1:2" x14ac:dyDescent="0.35">
      <c r="A34116" t="s">
        <v>5368</v>
      </c>
      <c r="B34116" s="1">
        <v>45516</v>
      </c>
    </row>
    <row r="34117" spans="1:2" x14ac:dyDescent="0.35">
      <c r="A34117" t="s">
        <v>5368</v>
      </c>
      <c r="B34117" s="1">
        <v>45513</v>
      </c>
    </row>
    <row r="34118" spans="1:2" x14ac:dyDescent="0.35">
      <c r="A34118" t="s">
        <v>5368</v>
      </c>
      <c r="B34118" s="1">
        <v>45509</v>
      </c>
    </row>
    <row r="34119" spans="1:2" x14ac:dyDescent="0.35">
      <c r="A34119" t="s">
        <v>5368</v>
      </c>
      <c r="B34119" s="1">
        <v>45491</v>
      </c>
    </row>
    <row r="34120" spans="1:2" x14ac:dyDescent="0.35">
      <c r="A34120" t="s">
        <v>5368</v>
      </c>
      <c r="B34120" s="1">
        <v>45428</v>
      </c>
    </row>
    <row r="34121" spans="1:2" x14ac:dyDescent="0.35">
      <c r="A34121" t="s">
        <v>5843</v>
      </c>
      <c r="B34121" s="1">
        <v>45380</v>
      </c>
    </row>
    <row r="34122" spans="1:2" x14ac:dyDescent="0.35">
      <c r="A34122" t="s">
        <v>5843</v>
      </c>
      <c r="B34122" s="1">
        <v>45371</v>
      </c>
    </row>
    <row r="34123" spans="1:2" x14ac:dyDescent="0.35">
      <c r="A34123" t="s">
        <v>5843</v>
      </c>
      <c r="B34123" s="1">
        <v>45370</v>
      </c>
    </row>
    <row r="34124" spans="1:2" x14ac:dyDescent="0.35">
      <c r="A34124" t="s">
        <v>5843</v>
      </c>
      <c r="B34124" s="1">
        <v>45365</v>
      </c>
    </row>
    <row r="34125" spans="1:2" x14ac:dyDescent="0.35">
      <c r="A34125" t="s">
        <v>5843</v>
      </c>
      <c r="B34125" s="1">
        <v>45364</v>
      </c>
    </row>
    <row r="34126" spans="1:2" x14ac:dyDescent="0.35">
      <c r="A34126" t="s">
        <v>5843</v>
      </c>
      <c r="B34126" s="1">
        <v>45324</v>
      </c>
    </row>
    <row r="34127" spans="1:2" x14ac:dyDescent="0.35">
      <c r="A34127" t="s">
        <v>5843</v>
      </c>
      <c r="B34127" s="1">
        <v>45295</v>
      </c>
    </row>
    <row r="34128" spans="1:2" x14ac:dyDescent="0.35">
      <c r="A34128" t="s">
        <v>5843</v>
      </c>
      <c r="B34128" s="1">
        <v>45263</v>
      </c>
    </row>
    <row r="34129" spans="1:2" x14ac:dyDescent="0.35">
      <c r="A34129" t="s">
        <v>5843</v>
      </c>
      <c r="B34129" s="1">
        <v>45261</v>
      </c>
    </row>
    <row r="34130" spans="1:2" x14ac:dyDescent="0.35">
      <c r="A34130" t="s">
        <v>5843</v>
      </c>
      <c r="B34130" s="1">
        <v>45251</v>
      </c>
    </row>
    <row r="34131" spans="1:2" x14ac:dyDescent="0.35">
      <c r="A34131" t="s">
        <v>5843</v>
      </c>
      <c r="B34131" s="1">
        <v>45175</v>
      </c>
    </row>
    <row r="34132" spans="1:2" x14ac:dyDescent="0.35">
      <c r="A34132" t="s">
        <v>5843</v>
      </c>
      <c r="B34132" s="1">
        <v>45174</v>
      </c>
    </row>
    <row r="34133" spans="1:2" x14ac:dyDescent="0.35">
      <c r="A34133" t="s">
        <v>5843</v>
      </c>
      <c r="B34133" s="1">
        <v>45005</v>
      </c>
    </row>
    <row r="34134" spans="1:2" x14ac:dyDescent="0.35">
      <c r="A34134" t="s">
        <v>5843</v>
      </c>
      <c r="B34134" s="1">
        <v>44987</v>
      </c>
    </row>
    <row r="34135" spans="1:2" x14ac:dyDescent="0.35">
      <c r="A34135" t="s">
        <v>5843</v>
      </c>
      <c r="B34135" s="1">
        <v>44970</v>
      </c>
    </row>
    <row r="34136" spans="1:2" x14ac:dyDescent="0.35">
      <c r="A34136" t="s">
        <v>8497</v>
      </c>
      <c r="B34136" s="1">
        <v>45617</v>
      </c>
    </row>
    <row r="34137" spans="1:2" x14ac:dyDescent="0.35">
      <c r="A34137" t="s">
        <v>8497</v>
      </c>
      <c r="B34137" s="1">
        <v>45559</v>
      </c>
    </row>
    <row r="34138" spans="1:2" x14ac:dyDescent="0.35">
      <c r="A34138" t="s">
        <v>8497</v>
      </c>
      <c r="B34138" s="1">
        <v>45541</v>
      </c>
    </row>
    <row r="34139" spans="1:2" x14ac:dyDescent="0.35">
      <c r="A34139" t="s">
        <v>8497</v>
      </c>
      <c r="B34139" s="1">
        <v>45441</v>
      </c>
    </row>
    <row r="34140" spans="1:2" x14ac:dyDescent="0.35">
      <c r="A34140" t="s">
        <v>8497</v>
      </c>
      <c r="B34140" s="1">
        <v>45434</v>
      </c>
    </row>
    <row r="34141" spans="1:2" x14ac:dyDescent="0.35">
      <c r="A34141" t="s">
        <v>8497</v>
      </c>
      <c r="B34141" s="1">
        <v>45433</v>
      </c>
    </row>
    <row r="34142" spans="1:2" x14ac:dyDescent="0.35">
      <c r="A34142" t="s">
        <v>8497</v>
      </c>
      <c r="B34142" s="1">
        <v>45426</v>
      </c>
    </row>
    <row r="34143" spans="1:2" x14ac:dyDescent="0.35">
      <c r="A34143" t="s">
        <v>8497</v>
      </c>
      <c r="B34143" s="1">
        <v>45412</v>
      </c>
    </row>
    <row r="34144" spans="1:2" x14ac:dyDescent="0.35">
      <c r="A34144" t="s">
        <v>8497</v>
      </c>
      <c r="B34144" s="1">
        <v>45407</v>
      </c>
    </row>
    <row r="34145" spans="1:2" x14ac:dyDescent="0.35">
      <c r="A34145" t="s">
        <v>8497</v>
      </c>
      <c r="B34145" s="1">
        <v>45405</v>
      </c>
    </row>
    <row r="34146" spans="1:2" x14ac:dyDescent="0.35">
      <c r="A34146" t="s">
        <v>8497</v>
      </c>
      <c r="B34146" s="1">
        <v>45400</v>
      </c>
    </row>
    <row r="34147" spans="1:2" x14ac:dyDescent="0.35">
      <c r="A34147" t="s">
        <v>8497</v>
      </c>
      <c r="B34147" s="1">
        <v>45398</v>
      </c>
    </row>
    <row r="34148" spans="1:2" x14ac:dyDescent="0.35">
      <c r="A34148" t="s">
        <v>8497</v>
      </c>
      <c r="B34148" s="1">
        <v>45393</v>
      </c>
    </row>
    <row r="34149" spans="1:2" x14ac:dyDescent="0.35">
      <c r="A34149" t="s">
        <v>8497</v>
      </c>
      <c r="B34149" s="1">
        <v>45391</v>
      </c>
    </row>
    <row r="34150" spans="1:2" x14ac:dyDescent="0.35">
      <c r="A34150" t="s">
        <v>8497</v>
      </c>
      <c r="B34150" s="1">
        <v>45386</v>
      </c>
    </row>
    <row r="34151" spans="1:2" x14ac:dyDescent="0.35">
      <c r="A34151" t="s">
        <v>8497</v>
      </c>
      <c r="B34151" s="1">
        <v>45384</v>
      </c>
    </row>
    <row r="34152" spans="1:2" x14ac:dyDescent="0.35">
      <c r="A34152" t="s">
        <v>8497</v>
      </c>
      <c r="B34152" s="1">
        <v>45378</v>
      </c>
    </row>
    <row r="34153" spans="1:2" x14ac:dyDescent="0.35">
      <c r="A34153" t="s">
        <v>5052</v>
      </c>
      <c r="B34153" s="1">
        <v>45572</v>
      </c>
    </row>
    <row r="34154" spans="1:2" x14ac:dyDescent="0.35">
      <c r="A34154" t="s">
        <v>5052</v>
      </c>
      <c r="B34154" s="1">
        <v>45544</v>
      </c>
    </row>
    <row r="34155" spans="1:2" x14ac:dyDescent="0.35">
      <c r="A34155" t="s">
        <v>5052</v>
      </c>
      <c r="B34155" s="1">
        <v>45504</v>
      </c>
    </row>
    <row r="34156" spans="1:2" x14ac:dyDescent="0.35">
      <c r="A34156" t="s">
        <v>5052</v>
      </c>
      <c r="B34156" s="1">
        <v>45503</v>
      </c>
    </row>
    <row r="34157" spans="1:2" x14ac:dyDescent="0.35">
      <c r="A34157" t="s">
        <v>5052</v>
      </c>
      <c r="B34157" s="1">
        <v>45469</v>
      </c>
    </row>
    <row r="34158" spans="1:2" x14ac:dyDescent="0.35">
      <c r="A34158" t="s">
        <v>5052</v>
      </c>
      <c r="B34158" s="1">
        <v>45418</v>
      </c>
    </row>
    <row r="34159" spans="1:2" x14ac:dyDescent="0.35">
      <c r="A34159" t="s">
        <v>5052</v>
      </c>
      <c r="B34159" s="1">
        <v>45395</v>
      </c>
    </row>
    <row r="34160" spans="1:2" x14ac:dyDescent="0.35">
      <c r="A34160" t="s">
        <v>5052</v>
      </c>
      <c r="B34160" s="1">
        <v>45392</v>
      </c>
    </row>
    <row r="34161" spans="1:2" x14ac:dyDescent="0.35">
      <c r="A34161" t="s">
        <v>5052</v>
      </c>
      <c r="B34161" s="1">
        <v>45278</v>
      </c>
    </row>
    <row r="34162" spans="1:2" x14ac:dyDescent="0.35">
      <c r="A34162" t="s">
        <v>5052</v>
      </c>
      <c r="B34162" s="1">
        <v>45237</v>
      </c>
    </row>
    <row r="34163" spans="1:2" x14ac:dyDescent="0.35">
      <c r="A34163" t="s">
        <v>5052</v>
      </c>
      <c r="B34163" s="1">
        <v>45215</v>
      </c>
    </row>
    <row r="34164" spans="1:2" x14ac:dyDescent="0.35">
      <c r="A34164" t="s">
        <v>5052</v>
      </c>
      <c r="B34164" s="1">
        <v>45211</v>
      </c>
    </row>
    <row r="34165" spans="1:2" x14ac:dyDescent="0.35">
      <c r="A34165" t="s">
        <v>5052</v>
      </c>
      <c r="B34165" s="1">
        <v>45208</v>
      </c>
    </row>
    <row r="34166" spans="1:2" x14ac:dyDescent="0.35">
      <c r="A34166" t="s">
        <v>5052</v>
      </c>
      <c r="B34166" s="1">
        <v>45205</v>
      </c>
    </row>
    <row r="34167" spans="1:2" x14ac:dyDescent="0.35">
      <c r="A34167" t="s">
        <v>5052</v>
      </c>
      <c r="B34167" s="1">
        <v>45204</v>
      </c>
    </row>
    <row r="34168" spans="1:2" x14ac:dyDescent="0.35">
      <c r="A34168" t="s">
        <v>5052</v>
      </c>
      <c r="B34168" s="1">
        <v>45203</v>
      </c>
    </row>
    <row r="34169" spans="1:2" x14ac:dyDescent="0.35">
      <c r="A34169" t="s">
        <v>5052</v>
      </c>
      <c r="B34169" s="1">
        <v>45201</v>
      </c>
    </row>
    <row r="34170" spans="1:2" x14ac:dyDescent="0.35">
      <c r="A34170" t="s">
        <v>5052</v>
      </c>
      <c r="B34170" s="1">
        <v>45183</v>
      </c>
    </row>
    <row r="34171" spans="1:2" x14ac:dyDescent="0.35">
      <c r="A34171" t="s">
        <v>5052</v>
      </c>
      <c r="B34171" s="1">
        <v>45020</v>
      </c>
    </row>
    <row r="34172" spans="1:2" x14ac:dyDescent="0.35">
      <c r="A34172" t="s">
        <v>5052</v>
      </c>
      <c r="B34172" s="1">
        <v>45019</v>
      </c>
    </row>
    <row r="34173" spans="1:2" x14ac:dyDescent="0.35">
      <c r="A34173" t="s">
        <v>5052</v>
      </c>
      <c r="B34173" s="1">
        <v>45012</v>
      </c>
    </row>
    <row r="34174" spans="1:2" x14ac:dyDescent="0.35">
      <c r="A34174" t="s">
        <v>5052</v>
      </c>
      <c r="B34174" s="1">
        <v>44995</v>
      </c>
    </row>
    <row r="34175" spans="1:2" x14ac:dyDescent="0.35">
      <c r="A34175" t="s">
        <v>5052</v>
      </c>
      <c r="B34175" s="1">
        <v>44965</v>
      </c>
    </row>
    <row r="34176" spans="1:2" x14ac:dyDescent="0.35">
      <c r="A34176" t="s">
        <v>5438</v>
      </c>
      <c r="B34176" s="1">
        <v>45397</v>
      </c>
    </row>
    <row r="34177" spans="1:2" x14ac:dyDescent="0.35">
      <c r="A34177" t="s">
        <v>5438</v>
      </c>
      <c r="B34177" s="1">
        <v>45211</v>
      </c>
    </row>
    <row r="34178" spans="1:2" x14ac:dyDescent="0.35">
      <c r="A34178" t="s">
        <v>5438</v>
      </c>
      <c r="B34178" s="1">
        <v>45096</v>
      </c>
    </row>
    <row r="34179" spans="1:2" x14ac:dyDescent="0.35">
      <c r="A34179" t="s">
        <v>5438</v>
      </c>
      <c r="B34179" s="1">
        <v>45082</v>
      </c>
    </row>
    <row r="34180" spans="1:2" x14ac:dyDescent="0.35">
      <c r="A34180" t="s">
        <v>5438</v>
      </c>
      <c r="B34180" s="1">
        <v>44855</v>
      </c>
    </row>
    <row r="34181" spans="1:2" x14ac:dyDescent="0.35">
      <c r="A34181" t="s">
        <v>5438</v>
      </c>
      <c r="B34181" s="1">
        <v>44804</v>
      </c>
    </row>
    <row r="34182" spans="1:2" x14ac:dyDescent="0.35">
      <c r="A34182" t="s">
        <v>5438</v>
      </c>
      <c r="B34182" s="1">
        <v>44803</v>
      </c>
    </row>
    <row r="34183" spans="1:2" x14ac:dyDescent="0.35">
      <c r="A34183" t="s">
        <v>5438</v>
      </c>
      <c r="B34183" s="1">
        <v>44781</v>
      </c>
    </row>
    <row r="34184" spans="1:2" x14ac:dyDescent="0.35">
      <c r="A34184" t="s">
        <v>5438</v>
      </c>
      <c r="B34184" s="1">
        <v>44777</v>
      </c>
    </row>
    <row r="34185" spans="1:2" x14ac:dyDescent="0.35">
      <c r="A34185" t="s">
        <v>5438</v>
      </c>
      <c r="B34185" s="1">
        <v>44753</v>
      </c>
    </row>
    <row r="34186" spans="1:2" x14ac:dyDescent="0.35">
      <c r="A34186" t="s">
        <v>5438</v>
      </c>
      <c r="B34186" s="1">
        <v>44679</v>
      </c>
    </row>
    <row r="34187" spans="1:2" x14ac:dyDescent="0.35">
      <c r="A34187" t="s">
        <v>5438</v>
      </c>
      <c r="B34187" s="1">
        <v>44673</v>
      </c>
    </row>
    <row r="34188" spans="1:2" x14ac:dyDescent="0.35">
      <c r="A34188" t="s">
        <v>5438</v>
      </c>
      <c r="B34188" s="1">
        <v>44390</v>
      </c>
    </row>
    <row r="34189" spans="1:2" x14ac:dyDescent="0.35">
      <c r="A34189" t="s">
        <v>5438</v>
      </c>
      <c r="B34189" s="1">
        <v>44323</v>
      </c>
    </row>
    <row r="34190" spans="1:2" x14ac:dyDescent="0.35">
      <c r="A34190" t="s">
        <v>5438</v>
      </c>
      <c r="B34190" s="1">
        <v>44228</v>
      </c>
    </row>
    <row r="34191" spans="1:2" x14ac:dyDescent="0.35">
      <c r="A34191" t="s">
        <v>5438</v>
      </c>
      <c r="B34191" s="1">
        <v>44211</v>
      </c>
    </row>
    <row r="34192" spans="1:2" x14ac:dyDescent="0.35">
      <c r="A34192" t="s">
        <v>5438</v>
      </c>
      <c r="B34192" s="1">
        <v>44207</v>
      </c>
    </row>
    <row r="34193" spans="1:2" x14ac:dyDescent="0.35">
      <c r="A34193" t="s">
        <v>5438</v>
      </c>
      <c r="B34193" s="1">
        <v>44204</v>
      </c>
    </row>
    <row r="34194" spans="1:2" x14ac:dyDescent="0.35">
      <c r="A34194" t="s">
        <v>8444</v>
      </c>
      <c r="B34194" s="1">
        <v>44937</v>
      </c>
    </row>
    <row r="34195" spans="1:2" x14ac:dyDescent="0.35">
      <c r="A34195" t="s">
        <v>8444</v>
      </c>
      <c r="B34195" s="1">
        <v>44176</v>
      </c>
    </row>
    <row r="34196" spans="1:2" x14ac:dyDescent="0.35">
      <c r="A34196" t="s">
        <v>8444</v>
      </c>
      <c r="B34196" s="1">
        <v>44174</v>
      </c>
    </row>
    <row r="34197" spans="1:2" x14ac:dyDescent="0.35">
      <c r="A34197" t="s">
        <v>8444</v>
      </c>
      <c r="B34197" s="1">
        <v>44169</v>
      </c>
    </row>
    <row r="34198" spans="1:2" x14ac:dyDescent="0.35">
      <c r="A34198" t="s">
        <v>8444</v>
      </c>
      <c r="B34198" s="1">
        <v>44165</v>
      </c>
    </row>
    <row r="34199" spans="1:2" x14ac:dyDescent="0.35">
      <c r="A34199" t="s">
        <v>8444</v>
      </c>
      <c r="B34199" s="1">
        <v>44163</v>
      </c>
    </row>
    <row r="34200" spans="1:2" x14ac:dyDescent="0.35">
      <c r="A34200" t="s">
        <v>8444</v>
      </c>
      <c r="B34200" s="1">
        <v>44160</v>
      </c>
    </row>
    <row r="34201" spans="1:2" x14ac:dyDescent="0.35">
      <c r="A34201" t="s">
        <v>8444</v>
      </c>
      <c r="B34201" s="1">
        <v>44159</v>
      </c>
    </row>
    <row r="34202" spans="1:2" x14ac:dyDescent="0.35">
      <c r="A34202" t="s">
        <v>8444</v>
      </c>
      <c r="B34202" s="1">
        <v>44138</v>
      </c>
    </row>
    <row r="34203" spans="1:2" x14ac:dyDescent="0.35">
      <c r="A34203" t="s">
        <v>8444</v>
      </c>
      <c r="B34203" s="1">
        <v>44133</v>
      </c>
    </row>
    <row r="34204" spans="1:2" x14ac:dyDescent="0.35">
      <c r="A34204" t="s">
        <v>8444</v>
      </c>
      <c r="B34204" s="1">
        <v>44124</v>
      </c>
    </row>
    <row r="34205" spans="1:2" x14ac:dyDescent="0.35">
      <c r="A34205" t="s">
        <v>8444</v>
      </c>
      <c r="B34205" s="1">
        <v>44118</v>
      </c>
    </row>
    <row r="34206" spans="1:2" x14ac:dyDescent="0.35">
      <c r="A34206" t="s">
        <v>8444</v>
      </c>
      <c r="B34206" s="1">
        <v>44117</v>
      </c>
    </row>
    <row r="34207" spans="1:2" x14ac:dyDescent="0.35">
      <c r="A34207" t="s">
        <v>8444</v>
      </c>
      <c r="B34207" s="1">
        <v>44109</v>
      </c>
    </row>
    <row r="34208" spans="1:2" x14ac:dyDescent="0.35">
      <c r="A34208" t="s">
        <v>8444</v>
      </c>
      <c r="B34208" s="1">
        <v>44104</v>
      </c>
    </row>
    <row r="34209" spans="1:2" x14ac:dyDescent="0.35">
      <c r="A34209" t="s">
        <v>8444</v>
      </c>
      <c r="B34209" s="1">
        <v>44097</v>
      </c>
    </row>
    <row r="34210" spans="1:2" x14ac:dyDescent="0.35">
      <c r="A34210" t="s">
        <v>8444</v>
      </c>
      <c r="B34210" s="1">
        <v>44042</v>
      </c>
    </row>
    <row r="34211" spans="1:2" x14ac:dyDescent="0.35">
      <c r="A34211" t="s">
        <v>8444</v>
      </c>
      <c r="B34211" s="1">
        <v>44040</v>
      </c>
    </row>
    <row r="34212" spans="1:2" x14ac:dyDescent="0.35">
      <c r="A34212" t="s">
        <v>8444</v>
      </c>
      <c r="B34212" s="1">
        <v>44039</v>
      </c>
    </row>
    <row r="34213" spans="1:2" x14ac:dyDescent="0.35">
      <c r="A34213" t="s">
        <v>8444</v>
      </c>
      <c r="B34213" s="1">
        <v>44037</v>
      </c>
    </row>
    <row r="34214" spans="1:2" x14ac:dyDescent="0.35">
      <c r="A34214" t="s">
        <v>8444</v>
      </c>
      <c r="B34214" s="1">
        <v>44036</v>
      </c>
    </row>
    <row r="34215" spans="1:2" x14ac:dyDescent="0.35">
      <c r="A34215" t="s">
        <v>8444</v>
      </c>
      <c r="B34215" s="1">
        <v>44033</v>
      </c>
    </row>
    <row r="34216" spans="1:2" x14ac:dyDescent="0.35">
      <c r="A34216" t="s">
        <v>8444</v>
      </c>
      <c r="B34216" s="1">
        <v>44028</v>
      </c>
    </row>
    <row r="34217" spans="1:2" x14ac:dyDescent="0.35">
      <c r="A34217" t="s">
        <v>5672</v>
      </c>
      <c r="B34217" s="1">
        <v>45280</v>
      </c>
    </row>
    <row r="34218" spans="1:2" x14ac:dyDescent="0.35">
      <c r="A34218" t="s">
        <v>5672</v>
      </c>
      <c r="B34218" s="1">
        <v>45196</v>
      </c>
    </row>
    <row r="34219" spans="1:2" x14ac:dyDescent="0.35">
      <c r="A34219" t="s">
        <v>5672</v>
      </c>
      <c r="B34219" s="1">
        <v>45171</v>
      </c>
    </row>
    <row r="34220" spans="1:2" x14ac:dyDescent="0.35">
      <c r="A34220" t="s">
        <v>5672</v>
      </c>
      <c r="B34220" s="1">
        <v>45109</v>
      </c>
    </row>
    <row r="34221" spans="1:2" x14ac:dyDescent="0.35">
      <c r="A34221" t="s">
        <v>5672</v>
      </c>
      <c r="B34221" s="1">
        <v>45003</v>
      </c>
    </row>
    <row r="34222" spans="1:2" x14ac:dyDescent="0.35">
      <c r="A34222" t="s">
        <v>5672</v>
      </c>
      <c r="B34222" s="1">
        <v>44562</v>
      </c>
    </row>
    <row r="34223" spans="1:2" x14ac:dyDescent="0.35">
      <c r="A34223" t="s">
        <v>5672</v>
      </c>
      <c r="B34223" s="1">
        <v>44538</v>
      </c>
    </row>
    <row r="34224" spans="1:2" x14ac:dyDescent="0.35">
      <c r="A34224" t="s">
        <v>5672</v>
      </c>
      <c r="B34224" s="1">
        <v>43878</v>
      </c>
    </row>
    <row r="34225" spans="1:2" x14ac:dyDescent="0.35">
      <c r="A34225" t="s">
        <v>5672</v>
      </c>
      <c r="B34225" s="1">
        <v>43790</v>
      </c>
    </row>
    <row r="34226" spans="1:2" x14ac:dyDescent="0.35">
      <c r="A34226" t="s">
        <v>5672</v>
      </c>
      <c r="B34226" s="1">
        <v>43782</v>
      </c>
    </row>
    <row r="34227" spans="1:2" x14ac:dyDescent="0.35">
      <c r="A34227" t="s">
        <v>5672</v>
      </c>
      <c r="B34227" s="1">
        <v>43760</v>
      </c>
    </row>
    <row r="34228" spans="1:2" x14ac:dyDescent="0.35">
      <c r="A34228" t="s">
        <v>5672</v>
      </c>
      <c r="B34228" s="1">
        <v>43745</v>
      </c>
    </row>
    <row r="34229" spans="1:2" x14ac:dyDescent="0.35">
      <c r="A34229" t="s">
        <v>5672</v>
      </c>
      <c r="B34229" s="1">
        <v>43739</v>
      </c>
    </row>
    <row r="34230" spans="1:2" x14ac:dyDescent="0.35">
      <c r="A34230" t="s">
        <v>5672</v>
      </c>
      <c r="B34230" s="1">
        <v>43734</v>
      </c>
    </row>
    <row r="34231" spans="1:2" x14ac:dyDescent="0.35">
      <c r="A34231" t="s">
        <v>5672</v>
      </c>
      <c r="B34231" s="1">
        <v>43733</v>
      </c>
    </row>
    <row r="34232" spans="1:2" x14ac:dyDescent="0.35">
      <c r="A34232" t="s">
        <v>5672</v>
      </c>
      <c r="B34232" s="1">
        <v>43732</v>
      </c>
    </row>
    <row r="34233" spans="1:2" x14ac:dyDescent="0.35">
      <c r="A34233" t="s">
        <v>5672</v>
      </c>
      <c r="B34233" s="1">
        <v>43728</v>
      </c>
    </row>
    <row r="34234" spans="1:2" x14ac:dyDescent="0.35">
      <c r="A34234" t="s">
        <v>5672</v>
      </c>
      <c r="B34234" s="1">
        <v>43724</v>
      </c>
    </row>
    <row r="34235" spans="1:2" x14ac:dyDescent="0.35">
      <c r="A34235" t="s">
        <v>5672</v>
      </c>
      <c r="B34235" s="1">
        <v>43722</v>
      </c>
    </row>
    <row r="34236" spans="1:2" x14ac:dyDescent="0.35">
      <c r="A34236" t="s">
        <v>5672</v>
      </c>
      <c r="B34236" s="1">
        <v>43522</v>
      </c>
    </row>
    <row r="34237" spans="1:2" x14ac:dyDescent="0.35">
      <c r="A34237" t="s">
        <v>5672</v>
      </c>
      <c r="B34237" s="1">
        <v>43385</v>
      </c>
    </row>
    <row r="34238" spans="1:2" x14ac:dyDescent="0.35">
      <c r="A34238" t="s">
        <v>5672</v>
      </c>
      <c r="B34238" s="1">
        <v>43382</v>
      </c>
    </row>
    <row r="34239" spans="1:2" x14ac:dyDescent="0.35">
      <c r="A34239" t="s">
        <v>4936</v>
      </c>
      <c r="B34239" s="1">
        <v>45545</v>
      </c>
    </row>
    <row r="34240" spans="1:2" x14ac:dyDescent="0.35">
      <c r="A34240" t="s">
        <v>4936</v>
      </c>
      <c r="B34240" s="1">
        <v>45469</v>
      </c>
    </row>
    <row r="34241" spans="1:2" x14ac:dyDescent="0.35">
      <c r="A34241" t="s">
        <v>4936</v>
      </c>
      <c r="B34241" s="1">
        <v>45467</v>
      </c>
    </row>
    <row r="34242" spans="1:2" x14ac:dyDescent="0.35">
      <c r="A34242" t="s">
        <v>4936</v>
      </c>
      <c r="B34242" s="1">
        <v>45463</v>
      </c>
    </row>
    <row r="34243" spans="1:2" x14ac:dyDescent="0.35">
      <c r="A34243" t="s">
        <v>4936</v>
      </c>
      <c r="B34243" s="1">
        <v>45443</v>
      </c>
    </row>
    <row r="34244" spans="1:2" x14ac:dyDescent="0.35">
      <c r="A34244" t="s">
        <v>4936</v>
      </c>
      <c r="B34244" s="1">
        <v>45440</v>
      </c>
    </row>
    <row r="34245" spans="1:2" x14ac:dyDescent="0.35">
      <c r="A34245" t="s">
        <v>4936</v>
      </c>
      <c r="B34245" s="1">
        <v>45433</v>
      </c>
    </row>
    <row r="34246" spans="1:2" x14ac:dyDescent="0.35">
      <c r="A34246" t="s">
        <v>4936</v>
      </c>
      <c r="B34246" s="1">
        <v>45349</v>
      </c>
    </row>
    <row r="34247" spans="1:2" x14ac:dyDescent="0.35">
      <c r="A34247" t="s">
        <v>4936</v>
      </c>
      <c r="B34247" s="1">
        <v>45301</v>
      </c>
    </row>
    <row r="34248" spans="1:2" x14ac:dyDescent="0.35">
      <c r="A34248" t="s">
        <v>4936</v>
      </c>
      <c r="B34248" s="1">
        <v>45257</v>
      </c>
    </row>
    <row r="34249" spans="1:2" x14ac:dyDescent="0.35">
      <c r="A34249" t="s">
        <v>4936</v>
      </c>
      <c r="B34249" s="1">
        <v>45250</v>
      </c>
    </row>
    <row r="34250" spans="1:2" x14ac:dyDescent="0.35">
      <c r="A34250" t="s">
        <v>4936</v>
      </c>
      <c r="B34250" s="1">
        <v>45183</v>
      </c>
    </row>
    <row r="34251" spans="1:2" x14ac:dyDescent="0.35">
      <c r="A34251" t="s">
        <v>4936</v>
      </c>
      <c r="B34251" s="1">
        <v>45064</v>
      </c>
    </row>
    <row r="34252" spans="1:2" x14ac:dyDescent="0.35">
      <c r="A34252" t="s">
        <v>4936</v>
      </c>
      <c r="B34252" s="1">
        <v>45061</v>
      </c>
    </row>
    <row r="34253" spans="1:2" x14ac:dyDescent="0.35">
      <c r="A34253" t="s">
        <v>4936</v>
      </c>
      <c r="B34253" s="1">
        <v>44949</v>
      </c>
    </row>
    <row r="34254" spans="1:2" x14ac:dyDescent="0.35">
      <c r="A34254" t="s">
        <v>4936</v>
      </c>
      <c r="B34254" s="1">
        <v>44945</v>
      </c>
    </row>
    <row r="34255" spans="1:2" x14ac:dyDescent="0.35">
      <c r="A34255" t="s">
        <v>4936</v>
      </c>
      <c r="B34255" s="1">
        <v>44942</v>
      </c>
    </row>
    <row r="34256" spans="1:2" x14ac:dyDescent="0.35">
      <c r="A34256" t="s">
        <v>4936</v>
      </c>
      <c r="B34256" s="1">
        <v>44927</v>
      </c>
    </row>
    <row r="34257" spans="1:2" x14ac:dyDescent="0.35">
      <c r="A34257" t="s">
        <v>4936</v>
      </c>
      <c r="B34257" s="1">
        <v>44816</v>
      </c>
    </row>
    <row r="34258" spans="1:2" x14ac:dyDescent="0.35">
      <c r="A34258" t="s">
        <v>4936</v>
      </c>
      <c r="B34258" s="1">
        <v>44771</v>
      </c>
    </row>
    <row r="34259" spans="1:2" x14ac:dyDescent="0.35">
      <c r="A34259" t="s">
        <v>4936</v>
      </c>
      <c r="B34259" s="1">
        <v>44767</v>
      </c>
    </row>
    <row r="34260" spans="1:2" x14ac:dyDescent="0.35">
      <c r="A34260" t="s">
        <v>3995</v>
      </c>
      <c r="B34260" s="1">
        <v>44323</v>
      </c>
    </row>
    <row r="34261" spans="1:2" x14ac:dyDescent="0.35">
      <c r="A34261" t="s">
        <v>3995</v>
      </c>
      <c r="B34261" s="1">
        <v>44322</v>
      </c>
    </row>
    <row r="34262" spans="1:2" x14ac:dyDescent="0.35">
      <c r="A34262" t="s">
        <v>3995</v>
      </c>
      <c r="B34262" s="1">
        <v>44321</v>
      </c>
    </row>
    <row r="34263" spans="1:2" x14ac:dyDescent="0.35">
      <c r="A34263" t="s">
        <v>3995</v>
      </c>
      <c r="B34263" s="1">
        <v>44320</v>
      </c>
    </row>
    <row r="34264" spans="1:2" x14ac:dyDescent="0.35">
      <c r="A34264" t="s">
        <v>3995</v>
      </c>
      <c r="B34264" s="1">
        <v>44316</v>
      </c>
    </row>
    <row r="34265" spans="1:2" x14ac:dyDescent="0.35">
      <c r="A34265" t="s">
        <v>3995</v>
      </c>
      <c r="B34265" s="1">
        <v>44315</v>
      </c>
    </row>
    <row r="34266" spans="1:2" x14ac:dyDescent="0.35">
      <c r="A34266" t="s">
        <v>3995</v>
      </c>
      <c r="B34266" s="1">
        <v>44314</v>
      </c>
    </row>
    <row r="34267" spans="1:2" x14ac:dyDescent="0.35">
      <c r="A34267" t="s">
        <v>3995</v>
      </c>
      <c r="B34267" s="1">
        <v>44313</v>
      </c>
    </row>
    <row r="34268" spans="1:2" x14ac:dyDescent="0.35">
      <c r="A34268" t="s">
        <v>3995</v>
      </c>
      <c r="B34268" s="1">
        <v>44312</v>
      </c>
    </row>
    <row r="34269" spans="1:2" x14ac:dyDescent="0.35">
      <c r="A34269" t="s">
        <v>3995</v>
      </c>
      <c r="B34269" s="1">
        <v>44309</v>
      </c>
    </row>
    <row r="34270" spans="1:2" x14ac:dyDescent="0.35">
      <c r="A34270" t="s">
        <v>3995</v>
      </c>
      <c r="B34270" s="1">
        <v>44308</v>
      </c>
    </row>
    <row r="34271" spans="1:2" x14ac:dyDescent="0.35">
      <c r="A34271" t="s">
        <v>3995</v>
      </c>
      <c r="B34271" s="1">
        <v>44306</v>
      </c>
    </row>
    <row r="34272" spans="1:2" x14ac:dyDescent="0.35">
      <c r="A34272" t="s">
        <v>3995</v>
      </c>
      <c r="B34272" s="1">
        <v>44305</v>
      </c>
    </row>
    <row r="34273" spans="1:2" x14ac:dyDescent="0.35">
      <c r="A34273" t="s">
        <v>3995</v>
      </c>
      <c r="B34273" s="1">
        <v>44302</v>
      </c>
    </row>
    <row r="34274" spans="1:2" x14ac:dyDescent="0.35">
      <c r="A34274" t="s">
        <v>8400</v>
      </c>
      <c r="B34274" s="1">
        <v>45610</v>
      </c>
    </row>
    <row r="34275" spans="1:2" x14ac:dyDescent="0.35">
      <c r="A34275" t="s">
        <v>8400</v>
      </c>
      <c r="B34275" s="1">
        <v>45604</v>
      </c>
    </row>
    <row r="34276" spans="1:2" x14ac:dyDescent="0.35">
      <c r="A34276" t="s">
        <v>8400</v>
      </c>
      <c r="B34276" s="1">
        <v>45579</v>
      </c>
    </row>
    <row r="34277" spans="1:2" x14ac:dyDescent="0.35">
      <c r="A34277" t="s">
        <v>8400</v>
      </c>
      <c r="B34277" s="1">
        <v>45553</v>
      </c>
    </row>
    <row r="34278" spans="1:2" x14ac:dyDescent="0.35">
      <c r="A34278" t="s">
        <v>8400</v>
      </c>
      <c r="B34278" s="1">
        <v>45547</v>
      </c>
    </row>
    <row r="34279" spans="1:2" x14ac:dyDescent="0.35">
      <c r="A34279" t="s">
        <v>8400</v>
      </c>
      <c r="B34279" s="1">
        <v>45546</v>
      </c>
    </row>
    <row r="34280" spans="1:2" x14ac:dyDescent="0.35">
      <c r="A34280" t="s">
        <v>8400</v>
      </c>
      <c r="B34280" s="1">
        <v>45544</v>
      </c>
    </row>
    <row r="34281" spans="1:2" x14ac:dyDescent="0.35">
      <c r="A34281" t="s">
        <v>8400</v>
      </c>
      <c r="B34281" s="1">
        <v>45534</v>
      </c>
    </row>
    <row r="34282" spans="1:2" x14ac:dyDescent="0.35">
      <c r="A34282" t="s">
        <v>8400</v>
      </c>
      <c r="B34282" s="1">
        <v>45533</v>
      </c>
    </row>
    <row r="34283" spans="1:2" x14ac:dyDescent="0.35">
      <c r="A34283" t="s">
        <v>8400</v>
      </c>
      <c r="B34283" s="1">
        <v>45504</v>
      </c>
    </row>
    <row r="34284" spans="1:2" x14ac:dyDescent="0.35">
      <c r="A34284" t="s">
        <v>8400</v>
      </c>
      <c r="B34284" s="1">
        <v>45468</v>
      </c>
    </row>
    <row r="34285" spans="1:2" x14ac:dyDescent="0.35">
      <c r="A34285" t="s">
        <v>8400</v>
      </c>
      <c r="B34285" s="1">
        <v>45461</v>
      </c>
    </row>
    <row r="34286" spans="1:2" x14ac:dyDescent="0.35">
      <c r="A34286" t="s">
        <v>8400</v>
      </c>
      <c r="B34286" s="1">
        <v>45460</v>
      </c>
    </row>
    <row r="34287" spans="1:2" x14ac:dyDescent="0.35">
      <c r="A34287" t="s">
        <v>8400</v>
      </c>
      <c r="B34287" s="1">
        <v>45441</v>
      </c>
    </row>
    <row r="34288" spans="1:2" x14ac:dyDescent="0.35">
      <c r="A34288" t="s">
        <v>8400</v>
      </c>
      <c r="B34288" s="1">
        <v>45434</v>
      </c>
    </row>
    <row r="34289" spans="1:2" x14ac:dyDescent="0.35">
      <c r="A34289" t="s">
        <v>8400</v>
      </c>
      <c r="B34289" s="1">
        <v>45433</v>
      </c>
    </row>
    <row r="34290" spans="1:2" x14ac:dyDescent="0.35">
      <c r="A34290" t="s">
        <v>8400</v>
      </c>
      <c r="B34290" s="1">
        <v>45432</v>
      </c>
    </row>
    <row r="34291" spans="1:2" x14ac:dyDescent="0.35">
      <c r="A34291" t="s">
        <v>8400</v>
      </c>
      <c r="B34291" s="1">
        <v>45429</v>
      </c>
    </row>
    <row r="34292" spans="1:2" x14ac:dyDescent="0.35">
      <c r="A34292" t="s">
        <v>6375</v>
      </c>
      <c r="B34292" s="1">
        <v>45575</v>
      </c>
    </row>
    <row r="34293" spans="1:2" x14ac:dyDescent="0.35">
      <c r="A34293" t="s">
        <v>6375</v>
      </c>
      <c r="B34293" s="1">
        <v>45544</v>
      </c>
    </row>
    <row r="34294" spans="1:2" x14ac:dyDescent="0.35">
      <c r="A34294" t="s">
        <v>6375</v>
      </c>
      <c r="B34294" s="1">
        <v>45530</v>
      </c>
    </row>
    <row r="34295" spans="1:2" x14ac:dyDescent="0.35">
      <c r="A34295" t="s">
        <v>6375</v>
      </c>
      <c r="B34295" s="1">
        <v>45527</v>
      </c>
    </row>
    <row r="34296" spans="1:2" x14ac:dyDescent="0.35">
      <c r="A34296" t="s">
        <v>6375</v>
      </c>
      <c r="B34296" s="1">
        <v>45518</v>
      </c>
    </row>
    <row r="34297" spans="1:2" x14ac:dyDescent="0.35">
      <c r="A34297" t="s">
        <v>6375</v>
      </c>
      <c r="B34297" s="1">
        <v>45503</v>
      </c>
    </row>
    <row r="34298" spans="1:2" x14ac:dyDescent="0.35">
      <c r="A34298" t="s">
        <v>6375</v>
      </c>
      <c r="B34298" s="1">
        <v>45497</v>
      </c>
    </row>
    <row r="34299" spans="1:2" x14ac:dyDescent="0.35">
      <c r="A34299" t="s">
        <v>6375</v>
      </c>
      <c r="B34299" s="1">
        <v>45475</v>
      </c>
    </row>
    <row r="34300" spans="1:2" x14ac:dyDescent="0.35">
      <c r="A34300" t="s">
        <v>6375</v>
      </c>
      <c r="B34300" s="1">
        <v>45473</v>
      </c>
    </row>
    <row r="34301" spans="1:2" x14ac:dyDescent="0.35">
      <c r="A34301" t="s">
        <v>6375</v>
      </c>
      <c r="B34301" s="1">
        <v>45452</v>
      </c>
    </row>
    <row r="34302" spans="1:2" x14ac:dyDescent="0.35">
      <c r="A34302" t="s">
        <v>6375</v>
      </c>
      <c r="B34302" s="1">
        <v>45445</v>
      </c>
    </row>
    <row r="34303" spans="1:2" x14ac:dyDescent="0.35">
      <c r="A34303" t="s">
        <v>6375</v>
      </c>
      <c r="B34303" s="1">
        <v>45443</v>
      </c>
    </row>
    <row r="34304" spans="1:2" x14ac:dyDescent="0.35">
      <c r="A34304" t="s">
        <v>6375</v>
      </c>
      <c r="B34304" s="1">
        <v>45439</v>
      </c>
    </row>
    <row r="34305" spans="1:2" x14ac:dyDescent="0.35">
      <c r="A34305" t="s">
        <v>6375</v>
      </c>
      <c r="B34305" s="1">
        <v>45421</v>
      </c>
    </row>
    <row r="34306" spans="1:2" x14ac:dyDescent="0.35">
      <c r="A34306" t="s">
        <v>6375</v>
      </c>
      <c r="B34306" s="1">
        <v>45279</v>
      </c>
    </row>
    <row r="34307" spans="1:2" x14ac:dyDescent="0.35">
      <c r="A34307" t="s">
        <v>6375</v>
      </c>
      <c r="B34307" s="1">
        <v>45259</v>
      </c>
    </row>
    <row r="34308" spans="1:2" x14ac:dyDescent="0.35">
      <c r="A34308" t="s">
        <v>6375</v>
      </c>
      <c r="B34308" s="1">
        <v>45254</v>
      </c>
    </row>
    <row r="34309" spans="1:2" x14ac:dyDescent="0.35">
      <c r="A34309" t="s">
        <v>6375</v>
      </c>
      <c r="B34309" s="1">
        <v>45250</v>
      </c>
    </row>
    <row r="34310" spans="1:2" x14ac:dyDescent="0.35">
      <c r="A34310" t="s">
        <v>6375</v>
      </c>
      <c r="B34310" s="1">
        <v>45247</v>
      </c>
    </row>
    <row r="34311" spans="1:2" x14ac:dyDescent="0.35">
      <c r="A34311" t="s">
        <v>6375</v>
      </c>
      <c r="B34311" s="1">
        <v>45243</v>
      </c>
    </row>
    <row r="34312" spans="1:2" x14ac:dyDescent="0.35">
      <c r="A34312" t="s">
        <v>6375</v>
      </c>
      <c r="B34312" s="1">
        <v>45183</v>
      </c>
    </row>
    <row r="34313" spans="1:2" x14ac:dyDescent="0.35">
      <c r="A34313" t="s">
        <v>5703</v>
      </c>
      <c r="B34313" s="1">
        <v>45615</v>
      </c>
    </row>
    <row r="34314" spans="1:2" x14ac:dyDescent="0.35">
      <c r="A34314" t="s">
        <v>5703</v>
      </c>
      <c r="B34314" s="1">
        <v>45588</v>
      </c>
    </row>
    <row r="34315" spans="1:2" x14ac:dyDescent="0.35">
      <c r="A34315" t="s">
        <v>5703</v>
      </c>
      <c r="B34315" s="1">
        <v>45587</v>
      </c>
    </row>
    <row r="34316" spans="1:2" x14ac:dyDescent="0.35">
      <c r="A34316" t="s">
        <v>5703</v>
      </c>
      <c r="B34316" s="1">
        <v>45474</v>
      </c>
    </row>
    <row r="34317" spans="1:2" x14ac:dyDescent="0.35">
      <c r="A34317" t="s">
        <v>5703</v>
      </c>
      <c r="B34317" s="1">
        <v>45453</v>
      </c>
    </row>
    <row r="34318" spans="1:2" x14ac:dyDescent="0.35">
      <c r="A34318" t="s">
        <v>5703</v>
      </c>
      <c r="B34318" s="1">
        <v>45397</v>
      </c>
    </row>
    <row r="34319" spans="1:2" x14ac:dyDescent="0.35">
      <c r="A34319" t="s">
        <v>5703</v>
      </c>
      <c r="B34319" s="1">
        <v>45320</v>
      </c>
    </row>
    <row r="34320" spans="1:2" x14ac:dyDescent="0.35">
      <c r="A34320" t="s">
        <v>5703</v>
      </c>
      <c r="B34320" s="1">
        <v>45212</v>
      </c>
    </row>
    <row r="34321" spans="1:2" x14ac:dyDescent="0.35">
      <c r="A34321" t="s">
        <v>5703</v>
      </c>
      <c r="B34321" s="1">
        <v>45211</v>
      </c>
    </row>
    <row r="34322" spans="1:2" x14ac:dyDescent="0.35">
      <c r="A34322" t="s">
        <v>5703</v>
      </c>
      <c r="B34322" s="1">
        <v>45201</v>
      </c>
    </row>
    <row r="34323" spans="1:2" x14ac:dyDescent="0.35">
      <c r="A34323" t="s">
        <v>5703</v>
      </c>
      <c r="B34323" s="1">
        <v>45028</v>
      </c>
    </row>
    <row r="34324" spans="1:2" x14ac:dyDescent="0.35">
      <c r="A34324" t="s">
        <v>5703</v>
      </c>
      <c r="B34324" s="1">
        <v>44872</v>
      </c>
    </row>
    <row r="34325" spans="1:2" x14ac:dyDescent="0.35">
      <c r="A34325" t="s">
        <v>5703</v>
      </c>
      <c r="B34325" s="1">
        <v>44847</v>
      </c>
    </row>
    <row r="34326" spans="1:2" x14ac:dyDescent="0.35">
      <c r="A34326" t="s">
        <v>5703</v>
      </c>
      <c r="B34326" s="1">
        <v>44846</v>
      </c>
    </row>
    <row r="34327" spans="1:2" x14ac:dyDescent="0.35">
      <c r="A34327" t="s">
        <v>5703</v>
      </c>
      <c r="B34327" s="1">
        <v>44760</v>
      </c>
    </row>
    <row r="34328" spans="1:2" x14ac:dyDescent="0.35">
      <c r="A34328" t="s">
        <v>5703</v>
      </c>
      <c r="B34328" s="1">
        <v>44753</v>
      </c>
    </row>
    <row r="34329" spans="1:2" x14ac:dyDescent="0.35">
      <c r="A34329" t="s">
        <v>5703</v>
      </c>
      <c r="B34329" s="1">
        <v>44697</v>
      </c>
    </row>
    <row r="34330" spans="1:2" x14ac:dyDescent="0.35">
      <c r="A34330" t="s">
        <v>5703</v>
      </c>
      <c r="B34330" s="1">
        <v>44663</v>
      </c>
    </row>
    <row r="34331" spans="1:2" x14ac:dyDescent="0.35">
      <c r="A34331" t="s">
        <v>4667</v>
      </c>
      <c r="B34331" s="1">
        <v>45600</v>
      </c>
    </row>
    <row r="34332" spans="1:2" x14ac:dyDescent="0.35">
      <c r="A34332" t="s">
        <v>4667</v>
      </c>
      <c r="B34332" s="1">
        <v>45593</v>
      </c>
    </row>
    <row r="34333" spans="1:2" x14ac:dyDescent="0.35">
      <c r="A34333" t="s">
        <v>4667</v>
      </c>
      <c r="B34333" s="1">
        <v>45560</v>
      </c>
    </row>
    <row r="34334" spans="1:2" x14ac:dyDescent="0.35">
      <c r="A34334" t="s">
        <v>4667</v>
      </c>
      <c r="B34334" s="1">
        <v>45552</v>
      </c>
    </row>
    <row r="34335" spans="1:2" x14ac:dyDescent="0.35">
      <c r="A34335" t="s">
        <v>4667</v>
      </c>
      <c r="B34335" s="1">
        <v>45539</v>
      </c>
    </row>
    <row r="34336" spans="1:2" x14ac:dyDescent="0.35">
      <c r="A34336" t="s">
        <v>4667</v>
      </c>
      <c r="B34336" s="1">
        <v>45463</v>
      </c>
    </row>
    <row r="34337" spans="1:2" x14ac:dyDescent="0.35">
      <c r="A34337" t="s">
        <v>4667</v>
      </c>
      <c r="B34337" s="1">
        <v>45462</v>
      </c>
    </row>
    <row r="34338" spans="1:2" x14ac:dyDescent="0.35">
      <c r="A34338" t="s">
        <v>4667</v>
      </c>
      <c r="B34338" s="1">
        <v>45457</v>
      </c>
    </row>
    <row r="34339" spans="1:2" x14ac:dyDescent="0.35">
      <c r="A34339" t="s">
        <v>4667</v>
      </c>
      <c r="B34339" s="1">
        <v>45449</v>
      </c>
    </row>
    <row r="34340" spans="1:2" x14ac:dyDescent="0.35">
      <c r="A34340" t="s">
        <v>4667</v>
      </c>
      <c r="B34340" s="1">
        <v>45414</v>
      </c>
    </row>
    <row r="34341" spans="1:2" x14ac:dyDescent="0.35">
      <c r="A34341" t="s">
        <v>4667</v>
      </c>
      <c r="B34341" s="1">
        <v>45406</v>
      </c>
    </row>
    <row r="34342" spans="1:2" x14ac:dyDescent="0.35">
      <c r="A34342" t="s">
        <v>4667</v>
      </c>
      <c r="B34342" s="1">
        <v>45286</v>
      </c>
    </row>
    <row r="34343" spans="1:2" x14ac:dyDescent="0.35">
      <c r="A34343" t="s">
        <v>4667</v>
      </c>
      <c r="B34343" s="1">
        <v>45279</v>
      </c>
    </row>
    <row r="34344" spans="1:2" x14ac:dyDescent="0.35">
      <c r="A34344" t="s">
        <v>4667</v>
      </c>
      <c r="B34344" s="1">
        <v>45271</v>
      </c>
    </row>
    <row r="34345" spans="1:2" x14ac:dyDescent="0.35">
      <c r="A34345" t="s">
        <v>4667</v>
      </c>
      <c r="B34345" s="1">
        <v>45265</v>
      </c>
    </row>
    <row r="34346" spans="1:2" x14ac:dyDescent="0.35">
      <c r="A34346" t="s">
        <v>4667</v>
      </c>
      <c r="B34346" s="1">
        <v>45246</v>
      </c>
    </row>
    <row r="34347" spans="1:2" x14ac:dyDescent="0.35">
      <c r="A34347" t="s">
        <v>4667</v>
      </c>
      <c r="B34347" s="1">
        <v>45237</v>
      </c>
    </row>
    <row r="34348" spans="1:2" x14ac:dyDescent="0.35">
      <c r="A34348" t="s">
        <v>4667</v>
      </c>
      <c r="B34348" s="1">
        <v>45216</v>
      </c>
    </row>
    <row r="34349" spans="1:2" x14ac:dyDescent="0.35">
      <c r="A34349" t="s">
        <v>4667</v>
      </c>
      <c r="B34349" s="1">
        <v>45205</v>
      </c>
    </row>
    <row r="34350" spans="1:2" x14ac:dyDescent="0.35">
      <c r="A34350" t="s">
        <v>4667</v>
      </c>
      <c r="B34350" s="1">
        <v>45202</v>
      </c>
    </row>
    <row r="34351" spans="1:2" x14ac:dyDescent="0.35">
      <c r="A34351" t="s">
        <v>4667</v>
      </c>
      <c r="B34351" s="1">
        <v>45194</v>
      </c>
    </row>
    <row r="34352" spans="1:2" x14ac:dyDescent="0.35">
      <c r="A34352" t="s">
        <v>8944</v>
      </c>
      <c r="B34352" s="1">
        <v>45297</v>
      </c>
    </row>
    <row r="34353" spans="1:2" x14ac:dyDescent="0.35">
      <c r="A34353" t="s">
        <v>8944</v>
      </c>
      <c r="B34353" s="1">
        <v>45056</v>
      </c>
    </row>
    <row r="34354" spans="1:2" x14ac:dyDescent="0.35">
      <c r="A34354" t="s">
        <v>8944</v>
      </c>
      <c r="B34354" s="1">
        <v>45050</v>
      </c>
    </row>
    <row r="34355" spans="1:2" x14ac:dyDescent="0.35">
      <c r="A34355" t="s">
        <v>8944</v>
      </c>
      <c r="B34355" s="1">
        <v>45048</v>
      </c>
    </row>
    <row r="34356" spans="1:2" x14ac:dyDescent="0.35">
      <c r="A34356" t="s">
        <v>8944</v>
      </c>
      <c r="B34356" s="1">
        <v>44801</v>
      </c>
    </row>
    <row r="34357" spans="1:2" x14ac:dyDescent="0.35">
      <c r="A34357" t="s">
        <v>8944</v>
      </c>
      <c r="B34357" s="1">
        <v>44769</v>
      </c>
    </row>
    <row r="34358" spans="1:2" x14ac:dyDescent="0.35">
      <c r="A34358" t="s">
        <v>8944</v>
      </c>
      <c r="B34358" s="1">
        <v>44546</v>
      </c>
    </row>
    <row r="34359" spans="1:2" x14ac:dyDescent="0.35">
      <c r="A34359" t="s">
        <v>8944</v>
      </c>
      <c r="B34359" s="1">
        <v>44363</v>
      </c>
    </row>
    <row r="34360" spans="1:2" x14ac:dyDescent="0.35">
      <c r="A34360" t="s">
        <v>8944</v>
      </c>
      <c r="B34360" s="1">
        <v>44348</v>
      </c>
    </row>
    <row r="34361" spans="1:2" x14ac:dyDescent="0.35">
      <c r="A34361" t="s">
        <v>8944</v>
      </c>
      <c r="B34361" s="1">
        <v>44344</v>
      </c>
    </row>
    <row r="34362" spans="1:2" x14ac:dyDescent="0.35">
      <c r="A34362" t="s">
        <v>8944</v>
      </c>
      <c r="B34362" s="1">
        <v>44343</v>
      </c>
    </row>
    <row r="34363" spans="1:2" x14ac:dyDescent="0.35">
      <c r="A34363" t="s">
        <v>8944</v>
      </c>
      <c r="B34363" s="1">
        <v>43297</v>
      </c>
    </row>
    <row r="34364" spans="1:2" x14ac:dyDescent="0.35">
      <c r="A34364" t="s">
        <v>8944</v>
      </c>
      <c r="B34364" s="1">
        <v>43264</v>
      </c>
    </row>
    <row r="34365" spans="1:2" x14ac:dyDescent="0.35">
      <c r="A34365" t="s">
        <v>8944</v>
      </c>
      <c r="B34365" s="1">
        <v>43222</v>
      </c>
    </row>
    <row r="34366" spans="1:2" x14ac:dyDescent="0.35">
      <c r="A34366" t="s">
        <v>8944</v>
      </c>
      <c r="B34366" s="1">
        <v>43200</v>
      </c>
    </row>
    <row r="34367" spans="1:2" x14ac:dyDescent="0.35">
      <c r="A34367" t="s">
        <v>8944</v>
      </c>
      <c r="B34367" s="1">
        <v>43185</v>
      </c>
    </row>
    <row r="34368" spans="1:2" x14ac:dyDescent="0.35">
      <c r="A34368" t="s">
        <v>8944</v>
      </c>
      <c r="B34368" s="1">
        <v>43178</v>
      </c>
    </row>
    <row r="34369" spans="1:2" x14ac:dyDescent="0.35">
      <c r="A34369" t="s">
        <v>8944</v>
      </c>
      <c r="B34369" s="1">
        <v>43175</v>
      </c>
    </row>
    <row r="34370" spans="1:2" x14ac:dyDescent="0.35">
      <c r="A34370" t="s">
        <v>8944</v>
      </c>
      <c r="B34370" s="1">
        <v>43160</v>
      </c>
    </row>
    <row r="34371" spans="1:2" x14ac:dyDescent="0.35">
      <c r="A34371" t="s">
        <v>8944</v>
      </c>
      <c r="B34371" s="1">
        <v>43153</v>
      </c>
    </row>
    <row r="34372" spans="1:2" x14ac:dyDescent="0.35">
      <c r="A34372" t="s">
        <v>8944</v>
      </c>
      <c r="B34372" s="1">
        <v>43146</v>
      </c>
    </row>
    <row r="34373" spans="1:2" x14ac:dyDescent="0.35">
      <c r="A34373" t="s">
        <v>8944</v>
      </c>
      <c r="B34373" s="1">
        <v>43116</v>
      </c>
    </row>
    <row r="34374" spans="1:2" x14ac:dyDescent="0.35">
      <c r="A34374" t="s">
        <v>8944</v>
      </c>
      <c r="B34374" s="1">
        <v>43115</v>
      </c>
    </row>
    <row r="34375" spans="1:2" x14ac:dyDescent="0.35">
      <c r="A34375" t="s">
        <v>8944</v>
      </c>
      <c r="B34375" s="1">
        <v>43112</v>
      </c>
    </row>
    <row r="34376" spans="1:2" x14ac:dyDescent="0.35">
      <c r="A34376" t="s">
        <v>8944</v>
      </c>
      <c r="B34376" s="1">
        <v>43068</v>
      </c>
    </row>
    <row r="34377" spans="1:2" x14ac:dyDescent="0.35">
      <c r="A34377" t="s">
        <v>8944</v>
      </c>
      <c r="B34377" s="1">
        <v>43012</v>
      </c>
    </row>
    <row r="34378" spans="1:2" x14ac:dyDescent="0.35">
      <c r="A34378" t="s">
        <v>7803</v>
      </c>
      <c r="B34378" s="1">
        <v>45595</v>
      </c>
    </row>
    <row r="34379" spans="1:2" x14ac:dyDescent="0.35">
      <c r="A34379" t="s">
        <v>7803</v>
      </c>
      <c r="B34379" s="1">
        <v>45594</v>
      </c>
    </row>
    <row r="34380" spans="1:2" x14ac:dyDescent="0.35">
      <c r="A34380" t="s">
        <v>7803</v>
      </c>
      <c r="B34380" s="1">
        <v>45588</v>
      </c>
    </row>
    <row r="34381" spans="1:2" x14ac:dyDescent="0.35">
      <c r="A34381" t="s">
        <v>7803</v>
      </c>
      <c r="B34381" s="1">
        <v>45266</v>
      </c>
    </row>
    <row r="34382" spans="1:2" x14ac:dyDescent="0.35">
      <c r="A34382" t="s">
        <v>7803</v>
      </c>
      <c r="B34382" s="1">
        <v>45238</v>
      </c>
    </row>
    <row r="34383" spans="1:2" x14ac:dyDescent="0.35">
      <c r="A34383" t="s">
        <v>7803</v>
      </c>
      <c r="B34383" s="1">
        <v>45187</v>
      </c>
    </row>
    <row r="34384" spans="1:2" x14ac:dyDescent="0.35">
      <c r="A34384" t="s">
        <v>7803</v>
      </c>
      <c r="B34384" s="1">
        <v>45177</v>
      </c>
    </row>
    <row r="34385" spans="1:2" x14ac:dyDescent="0.35">
      <c r="A34385" t="s">
        <v>7803</v>
      </c>
      <c r="B34385" s="1">
        <v>45170</v>
      </c>
    </row>
    <row r="34386" spans="1:2" x14ac:dyDescent="0.35">
      <c r="A34386" t="s">
        <v>7803</v>
      </c>
      <c r="B34386" s="1">
        <v>45161</v>
      </c>
    </row>
    <row r="34387" spans="1:2" x14ac:dyDescent="0.35">
      <c r="A34387" t="s">
        <v>7803</v>
      </c>
      <c r="B34387" s="1">
        <v>45159</v>
      </c>
    </row>
    <row r="34388" spans="1:2" x14ac:dyDescent="0.35">
      <c r="A34388" t="s">
        <v>7803</v>
      </c>
      <c r="B34388" s="1">
        <v>45147</v>
      </c>
    </row>
    <row r="34389" spans="1:2" x14ac:dyDescent="0.35">
      <c r="A34389" t="s">
        <v>7803</v>
      </c>
      <c r="B34389" s="1">
        <v>45135</v>
      </c>
    </row>
    <row r="34390" spans="1:2" x14ac:dyDescent="0.35">
      <c r="A34390" t="s">
        <v>7803</v>
      </c>
      <c r="B34390" s="1">
        <v>45132</v>
      </c>
    </row>
    <row r="34391" spans="1:2" x14ac:dyDescent="0.35">
      <c r="A34391" t="s">
        <v>7803</v>
      </c>
      <c r="B34391" s="1">
        <v>45121</v>
      </c>
    </row>
    <row r="34392" spans="1:2" x14ac:dyDescent="0.35">
      <c r="A34392" t="s">
        <v>7803</v>
      </c>
      <c r="B34392" s="1">
        <v>45100</v>
      </c>
    </row>
    <row r="34393" spans="1:2" x14ac:dyDescent="0.35">
      <c r="A34393" t="s">
        <v>7803</v>
      </c>
      <c r="B34393" s="1">
        <v>45027</v>
      </c>
    </row>
    <row r="34394" spans="1:2" x14ac:dyDescent="0.35">
      <c r="A34394" t="s">
        <v>7803</v>
      </c>
      <c r="B34394" s="1">
        <v>45022</v>
      </c>
    </row>
    <row r="34395" spans="1:2" x14ac:dyDescent="0.35">
      <c r="A34395" t="s">
        <v>7803</v>
      </c>
      <c r="B34395" s="1">
        <v>45001</v>
      </c>
    </row>
    <row r="34396" spans="1:2" x14ac:dyDescent="0.35">
      <c r="A34396" t="s">
        <v>7803</v>
      </c>
      <c r="B34396" s="1">
        <v>45000</v>
      </c>
    </row>
    <row r="34397" spans="1:2" x14ac:dyDescent="0.35">
      <c r="A34397" t="s">
        <v>7175</v>
      </c>
      <c r="B34397" s="1">
        <v>45608</v>
      </c>
    </row>
    <row r="34398" spans="1:2" x14ac:dyDescent="0.35">
      <c r="A34398" t="s">
        <v>7175</v>
      </c>
      <c r="B34398" s="1">
        <v>45607</v>
      </c>
    </row>
    <row r="34399" spans="1:2" x14ac:dyDescent="0.35">
      <c r="A34399" t="s">
        <v>7175</v>
      </c>
      <c r="B34399" s="1">
        <v>45568</v>
      </c>
    </row>
    <row r="34400" spans="1:2" x14ac:dyDescent="0.35">
      <c r="A34400" t="s">
        <v>7175</v>
      </c>
      <c r="B34400" s="1">
        <v>45546</v>
      </c>
    </row>
    <row r="34401" spans="1:2" x14ac:dyDescent="0.35">
      <c r="A34401" t="s">
        <v>7175</v>
      </c>
      <c r="B34401" s="1">
        <v>45531</v>
      </c>
    </row>
    <row r="34402" spans="1:2" x14ac:dyDescent="0.35">
      <c r="A34402" t="s">
        <v>7175</v>
      </c>
      <c r="B34402" s="1">
        <v>45526</v>
      </c>
    </row>
    <row r="34403" spans="1:2" x14ac:dyDescent="0.35">
      <c r="A34403" t="s">
        <v>7175</v>
      </c>
      <c r="B34403" s="1">
        <v>45518</v>
      </c>
    </row>
    <row r="34404" spans="1:2" x14ac:dyDescent="0.35">
      <c r="A34404" t="s">
        <v>7175</v>
      </c>
      <c r="B34404" s="1">
        <v>45503</v>
      </c>
    </row>
    <row r="34405" spans="1:2" x14ac:dyDescent="0.35">
      <c r="A34405" t="s">
        <v>7175</v>
      </c>
      <c r="B34405" s="1">
        <v>45502</v>
      </c>
    </row>
    <row r="34406" spans="1:2" x14ac:dyDescent="0.35">
      <c r="A34406" t="s">
        <v>7175</v>
      </c>
      <c r="B34406" s="1">
        <v>45499</v>
      </c>
    </row>
    <row r="34407" spans="1:2" x14ac:dyDescent="0.35">
      <c r="A34407" t="s">
        <v>7175</v>
      </c>
      <c r="B34407" s="1">
        <v>45498</v>
      </c>
    </row>
    <row r="34408" spans="1:2" x14ac:dyDescent="0.35">
      <c r="A34408" t="s">
        <v>7175</v>
      </c>
      <c r="B34408" s="1">
        <v>45496</v>
      </c>
    </row>
    <row r="34409" spans="1:2" x14ac:dyDescent="0.35">
      <c r="A34409" t="s">
        <v>7175</v>
      </c>
      <c r="B34409" s="1">
        <v>45495</v>
      </c>
    </row>
    <row r="34410" spans="1:2" x14ac:dyDescent="0.35">
      <c r="A34410" t="s">
        <v>7175</v>
      </c>
      <c r="B34410" s="1">
        <v>45492</v>
      </c>
    </row>
    <row r="34411" spans="1:2" x14ac:dyDescent="0.35">
      <c r="A34411" t="s">
        <v>7175</v>
      </c>
      <c r="B34411" s="1">
        <v>45491</v>
      </c>
    </row>
    <row r="34412" spans="1:2" x14ac:dyDescent="0.35">
      <c r="A34412" t="s">
        <v>7175</v>
      </c>
      <c r="B34412" s="1">
        <v>45481</v>
      </c>
    </row>
    <row r="34413" spans="1:2" x14ac:dyDescent="0.35">
      <c r="A34413" t="s">
        <v>7175</v>
      </c>
      <c r="B34413" s="1">
        <v>45469</v>
      </c>
    </row>
    <row r="34414" spans="1:2" x14ac:dyDescent="0.35">
      <c r="A34414" t="s">
        <v>7175</v>
      </c>
      <c r="B34414" s="1">
        <v>45453</v>
      </c>
    </row>
    <row r="34415" spans="1:2" x14ac:dyDescent="0.35">
      <c r="A34415" t="s">
        <v>7175</v>
      </c>
      <c r="B34415" s="1">
        <v>45447</v>
      </c>
    </row>
    <row r="34416" spans="1:2" x14ac:dyDescent="0.35">
      <c r="A34416" t="s">
        <v>7175</v>
      </c>
      <c r="B34416" s="1">
        <v>45404</v>
      </c>
    </row>
    <row r="34417" spans="1:2" x14ac:dyDescent="0.35">
      <c r="A34417" t="s">
        <v>3418</v>
      </c>
      <c r="B34417" s="1">
        <v>45610</v>
      </c>
    </row>
    <row r="34418" spans="1:2" x14ac:dyDescent="0.35">
      <c r="A34418" t="s">
        <v>3418</v>
      </c>
      <c r="B34418" s="1">
        <v>45609</v>
      </c>
    </row>
    <row r="34419" spans="1:2" x14ac:dyDescent="0.35">
      <c r="A34419" t="s">
        <v>3418</v>
      </c>
      <c r="B34419" s="1">
        <v>45600</v>
      </c>
    </row>
    <row r="34420" spans="1:2" x14ac:dyDescent="0.35">
      <c r="A34420" t="s">
        <v>3418</v>
      </c>
      <c r="B34420" s="1">
        <v>45597</v>
      </c>
    </row>
    <row r="34421" spans="1:2" x14ac:dyDescent="0.35">
      <c r="A34421" t="s">
        <v>3418</v>
      </c>
      <c r="B34421" s="1">
        <v>45596</v>
      </c>
    </row>
    <row r="34422" spans="1:2" x14ac:dyDescent="0.35">
      <c r="A34422" t="s">
        <v>3418</v>
      </c>
      <c r="B34422" s="1">
        <v>45595</v>
      </c>
    </row>
    <row r="34423" spans="1:2" x14ac:dyDescent="0.35">
      <c r="A34423" t="s">
        <v>3418</v>
      </c>
      <c r="B34423" s="1">
        <v>45594</v>
      </c>
    </row>
    <row r="34424" spans="1:2" x14ac:dyDescent="0.35">
      <c r="A34424" t="s">
        <v>3418</v>
      </c>
      <c r="B34424" s="1">
        <v>45590</v>
      </c>
    </row>
    <row r="34425" spans="1:2" x14ac:dyDescent="0.35">
      <c r="A34425" t="s">
        <v>3418</v>
      </c>
      <c r="B34425" s="1">
        <v>45579</v>
      </c>
    </row>
    <row r="34426" spans="1:2" x14ac:dyDescent="0.35">
      <c r="A34426" t="s">
        <v>3418</v>
      </c>
      <c r="B34426" s="1">
        <v>45576</v>
      </c>
    </row>
    <row r="34427" spans="1:2" x14ac:dyDescent="0.35">
      <c r="A34427" t="s">
        <v>3418</v>
      </c>
      <c r="B34427" s="1">
        <v>45574</v>
      </c>
    </row>
    <row r="34428" spans="1:2" x14ac:dyDescent="0.35">
      <c r="A34428" t="s">
        <v>3418</v>
      </c>
      <c r="B34428" s="1">
        <v>45573</v>
      </c>
    </row>
    <row r="34429" spans="1:2" x14ac:dyDescent="0.35">
      <c r="A34429" t="s">
        <v>3418</v>
      </c>
      <c r="B34429" s="1">
        <v>45572</v>
      </c>
    </row>
    <row r="34430" spans="1:2" x14ac:dyDescent="0.35">
      <c r="A34430" t="s">
        <v>7881</v>
      </c>
      <c r="B34430" s="1">
        <v>45582</v>
      </c>
    </row>
    <row r="34431" spans="1:2" x14ac:dyDescent="0.35">
      <c r="A34431" t="s">
        <v>7881</v>
      </c>
      <c r="B34431" s="1">
        <v>45544</v>
      </c>
    </row>
    <row r="34432" spans="1:2" x14ac:dyDescent="0.35">
      <c r="A34432" t="s">
        <v>7881</v>
      </c>
      <c r="B34432" s="1">
        <v>45533</v>
      </c>
    </row>
    <row r="34433" spans="1:2" x14ac:dyDescent="0.35">
      <c r="A34433" t="s">
        <v>7881</v>
      </c>
      <c r="B34433" s="1">
        <v>45532</v>
      </c>
    </row>
    <row r="34434" spans="1:2" x14ac:dyDescent="0.35">
      <c r="A34434" t="s">
        <v>7881</v>
      </c>
      <c r="B34434" s="1">
        <v>45527</v>
      </c>
    </row>
    <row r="34435" spans="1:2" x14ac:dyDescent="0.35">
      <c r="A34435" t="s">
        <v>7881</v>
      </c>
      <c r="B34435" s="1">
        <v>45526</v>
      </c>
    </row>
    <row r="34436" spans="1:2" x14ac:dyDescent="0.35">
      <c r="A34436" t="s">
        <v>7881</v>
      </c>
      <c r="B34436" s="1">
        <v>45517</v>
      </c>
    </row>
    <row r="34437" spans="1:2" x14ac:dyDescent="0.35">
      <c r="A34437" t="s">
        <v>7881</v>
      </c>
      <c r="B34437" s="1">
        <v>45516</v>
      </c>
    </row>
    <row r="34438" spans="1:2" x14ac:dyDescent="0.35">
      <c r="A34438" t="s">
        <v>7881</v>
      </c>
      <c r="B34438" s="1">
        <v>45515</v>
      </c>
    </row>
    <row r="34439" spans="1:2" x14ac:dyDescent="0.35">
      <c r="A34439" t="s">
        <v>7881</v>
      </c>
      <c r="B34439" s="1">
        <v>45512</v>
      </c>
    </row>
    <row r="34440" spans="1:2" x14ac:dyDescent="0.35">
      <c r="A34440" t="s">
        <v>7881</v>
      </c>
      <c r="B34440" s="1">
        <v>45511</v>
      </c>
    </row>
    <row r="34441" spans="1:2" x14ac:dyDescent="0.35">
      <c r="A34441" t="s">
        <v>7881</v>
      </c>
      <c r="B34441" s="1">
        <v>45510</v>
      </c>
    </row>
    <row r="34442" spans="1:2" x14ac:dyDescent="0.35">
      <c r="A34442" t="s">
        <v>7881</v>
      </c>
      <c r="B34442" s="1">
        <v>45506</v>
      </c>
    </row>
    <row r="34443" spans="1:2" x14ac:dyDescent="0.35">
      <c r="A34443" t="s">
        <v>7881</v>
      </c>
      <c r="B34443" s="1">
        <v>45495</v>
      </c>
    </row>
    <row r="34444" spans="1:2" x14ac:dyDescent="0.35">
      <c r="A34444" t="s">
        <v>7881</v>
      </c>
      <c r="B34444" s="1">
        <v>45476</v>
      </c>
    </row>
    <row r="34445" spans="1:2" x14ac:dyDescent="0.35">
      <c r="A34445" t="s">
        <v>7881</v>
      </c>
      <c r="B34445" s="1">
        <v>45463</v>
      </c>
    </row>
    <row r="34446" spans="1:2" x14ac:dyDescent="0.35">
      <c r="A34446" t="s">
        <v>7881</v>
      </c>
      <c r="B34446" s="1">
        <v>45462</v>
      </c>
    </row>
    <row r="34447" spans="1:2" x14ac:dyDescent="0.35">
      <c r="A34447" t="s">
        <v>7881</v>
      </c>
      <c r="B34447" s="1">
        <v>45413</v>
      </c>
    </row>
    <row r="34448" spans="1:2" x14ac:dyDescent="0.35">
      <c r="A34448" t="s">
        <v>7881</v>
      </c>
      <c r="B34448" s="1">
        <v>45400</v>
      </c>
    </row>
    <row r="34449" spans="1:2" x14ac:dyDescent="0.35">
      <c r="A34449" t="s">
        <v>7881</v>
      </c>
      <c r="B34449" s="1">
        <v>45364</v>
      </c>
    </row>
    <row r="34450" spans="1:2" x14ac:dyDescent="0.35">
      <c r="A34450" t="s">
        <v>7881</v>
      </c>
      <c r="B34450" s="1">
        <v>45355</v>
      </c>
    </row>
    <row r="34451" spans="1:2" x14ac:dyDescent="0.35">
      <c r="A34451" t="s">
        <v>7881</v>
      </c>
      <c r="B34451" s="1">
        <v>45329</v>
      </c>
    </row>
    <row r="34452" spans="1:2" x14ac:dyDescent="0.35">
      <c r="A34452" t="s">
        <v>7881</v>
      </c>
      <c r="B34452" s="1">
        <v>45322</v>
      </c>
    </row>
    <row r="34453" spans="1:2" x14ac:dyDescent="0.35">
      <c r="A34453" t="s">
        <v>7881</v>
      </c>
      <c r="B34453" s="1">
        <v>45316</v>
      </c>
    </row>
    <row r="34454" spans="1:2" x14ac:dyDescent="0.35">
      <c r="A34454" t="s">
        <v>5045</v>
      </c>
      <c r="B34454" s="1">
        <v>45609</v>
      </c>
    </row>
    <row r="34455" spans="1:2" x14ac:dyDescent="0.35">
      <c r="A34455" t="s">
        <v>5045</v>
      </c>
      <c r="B34455" s="1">
        <v>45608</v>
      </c>
    </row>
    <row r="34456" spans="1:2" x14ac:dyDescent="0.35">
      <c r="A34456" t="s">
        <v>5045</v>
      </c>
      <c r="B34456" s="1">
        <v>45607</v>
      </c>
    </row>
    <row r="34457" spans="1:2" x14ac:dyDescent="0.35">
      <c r="A34457" t="s">
        <v>5045</v>
      </c>
      <c r="B34457" s="1">
        <v>45602</v>
      </c>
    </row>
    <row r="34458" spans="1:2" x14ac:dyDescent="0.35">
      <c r="A34458" t="s">
        <v>5045</v>
      </c>
      <c r="B34458" s="1">
        <v>45601</v>
      </c>
    </row>
    <row r="34459" spans="1:2" x14ac:dyDescent="0.35">
      <c r="A34459" t="s">
        <v>5045</v>
      </c>
      <c r="B34459" s="1">
        <v>45587</v>
      </c>
    </row>
    <row r="34460" spans="1:2" x14ac:dyDescent="0.35">
      <c r="A34460" t="s">
        <v>5045</v>
      </c>
      <c r="B34460" s="1">
        <v>45586</v>
      </c>
    </row>
    <row r="34461" spans="1:2" x14ac:dyDescent="0.35">
      <c r="A34461" t="s">
        <v>5045</v>
      </c>
      <c r="B34461" s="1">
        <v>45547</v>
      </c>
    </row>
    <row r="34462" spans="1:2" x14ac:dyDescent="0.35">
      <c r="A34462" t="s">
        <v>5045</v>
      </c>
      <c r="B34462" s="1">
        <v>45518</v>
      </c>
    </row>
    <row r="34463" spans="1:2" x14ac:dyDescent="0.35">
      <c r="A34463" t="s">
        <v>5045</v>
      </c>
      <c r="B34463" s="1">
        <v>45500</v>
      </c>
    </row>
    <row r="34464" spans="1:2" x14ac:dyDescent="0.35">
      <c r="A34464" t="s">
        <v>5045</v>
      </c>
      <c r="B34464" s="1">
        <v>45470</v>
      </c>
    </row>
    <row r="34465" spans="1:2" x14ac:dyDescent="0.35">
      <c r="A34465" t="s">
        <v>5045</v>
      </c>
      <c r="B34465" s="1">
        <v>45408</v>
      </c>
    </row>
    <row r="34466" spans="1:2" x14ac:dyDescent="0.35">
      <c r="A34466" t="s">
        <v>5045</v>
      </c>
      <c r="B34466" s="1">
        <v>45404</v>
      </c>
    </row>
    <row r="34467" spans="1:2" x14ac:dyDescent="0.35">
      <c r="A34467" t="s">
        <v>5045</v>
      </c>
      <c r="B34467" s="1">
        <v>45401</v>
      </c>
    </row>
    <row r="34468" spans="1:2" x14ac:dyDescent="0.35">
      <c r="A34468" t="s">
        <v>5045</v>
      </c>
      <c r="B34468" s="1">
        <v>45400</v>
      </c>
    </row>
    <row r="34469" spans="1:2" x14ac:dyDescent="0.35">
      <c r="A34469" t="s">
        <v>5045</v>
      </c>
      <c r="B34469" s="1">
        <v>45397</v>
      </c>
    </row>
    <row r="34470" spans="1:2" x14ac:dyDescent="0.35">
      <c r="A34470" t="s">
        <v>5045</v>
      </c>
      <c r="B34470" s="1">
        <v>45371</v>
      </c>
    </row>
    <row r="34471" spans="1:2" x14ac:dyDescent="0.35">
      <c r="A34471" t="s">
        <v>5045</v>
      </c>
      <c r="B34471" s="1">
        <v>45370</v>
      </c>
    </row>
    <row r="34472" spans="1:2" x14ac:dyDescent="0.35">
      <c r="A34472" t="s">
        <v>7833</v>
      </c>
      <c r="B34472" s="1">
        <v>45544</v>
      </c>
    </row>
    <row r="34473" spans="1:2" x14ac:dyDescent="0.35">
      <c r="A34473" t="s">
        <v>7833</v>
      </c>
      <c r="B34473" s="1">
        <v>45540</v>
      </c>
    </row>
    <row r="34474" spans="1:2" x14ac:dyDescent="0.35">
      <c r="A34474" t="s">
        <v>7833</v>
      </c>
      <c r="B34474" s="1">
        <v>45533</v>
      </c>
    </row>
    <row r="34475" spans="1:2" x14ac:dyDescent="0.35">
      <c r="A34475" t="s">
        <v>7833</v>
      </c>
      <c r="B34475" s="1">
        <v>45478</v>
      </c>
    </row>
    <row r="34476" spans="1:2" x14ac:dyDescent="0.35">
      <c r="A34476" t="s">
        <v>7833</v>
      </c>
      <c r="B34476" s="1">
        <v>45475</v>
      </c>
    </row>
    <row r="34477" spans="1:2" x14ac:dyDescent="0.35">
      <c r="A34477" t="s">
        <v>7833</v>
      </c>
      <c r="B34477" s="1">
        <v>45463</v>
      </c>
    </row>
    <row r="34478" spans="1:2" x14ac:dyDescent="0.35">
      <c r="A34478" t="s">
        <v>7833</v>
      </c>
      <c r="B34478" s="1">
        <v>45462</v>
      </c>
    </row>
    <row r="34479" spans="1:2" x14ac:dyDescent="0.35">
      <c r="A34479" t="s">
        <v>7833</v>
      </c>
      <c r="B34479" s="1">
        <v>45455</v>
      </c>
    </row>
    <row r="34480" spans="1:2" x14ac:dyDescent="0.35">
      <c r="A34480" t="s">
        <v>7833</v>
      </c>
      <c r="B34480" s="1">
        <v>45454</v>
      </c>
    </row>
    <row r="34481" spans="1:2" x14ac:dyDescent="0.35">
      <c r="A34481" t="s">
        <v>7833</v>
      </c>
      <c r="B34481" s="1">
        <v>45453</v>
      </c>
    </row>
    <row r="34482" spans="1:2" x14ac:dyDescent="0.35">
      <c r="A34482" t="s">
        <v>7833</v>
      </c>
      <c r="B34482" s="1">
        <v>45450</v>
      </c>
    </row>
    <row r="34483" spans="1:2" x14ac:dyDescent="0.35">
      <c r="A34483" t="s">
        <v>7833</v>
      </c>
      <c r="B34483" s="1">
        <v>45447</v>
      </c>
    </row>
    <row r="34484" spans="1:2" x14ac:dyDescent="0.35">
      <c r="A34484" t="s">
        <v>7833</v>
      </c>
      <c r="B34484" s="1">
        <v>45446</v>
      </c>
    </row>
    <row r="34485" spans="1:2" x14ac:dyDescent="0.35">
      <c r="A34485" t="s">
        <v>7833</v>
      </c>
      <c r="B34485" s="1">
        <v>45395</v>
      </c>
    </row>
    <row r="34486" spans="1:2" x14ac:dyDescent="0.35">
      <c r="A34486" t="s">
        <v>7833</v>
      </c>
      <c r="B34486" s="1">
        <v>45322</v>
      </c>
    </row>
    <row r="34487" spans="1:2" x14ac:dyDescent="0.35">
      <c r="A34487" t="s">
        <v>7833</v>
      </c>
      <c r="B34487" s="1">
        <v>45272</v>
      </c>
    </row>
    <row r="34488" spans="1:2" x14ac:dyDescent="0.35">
      <c r="A34488" t="s">
        <v>7833</v>
      </c>
      <c r="B34488" s="1">
        <v>45267</v>
      </c>
    </row>
    <row r="34489" spans="1:2" x14ac:dyDescent="0.35">
      <c r="A34489" t="s">
        <v>7833</v>
      </c>
      <c r="B34489" s="1">
        <v>45265</v>
      </c>
    </row>
    <row r="34490" spans="1:2" x14ac:dyDescent="0.35">
      <c r="A34490" t="s">
        <v>7833</v>
      </c>
      <c r="B34490" s="1">
        <v>45180</v>
      </c>
    </row>
    <row r="34491" spans="1:2" x14ac:dyDescent="0.35">
      <c r="A34491" t="s">
        <v>7833</v>
      </c>
      <c r="B34491" s="1">
        <v>45145</v>
      </c>
    </row>
    <row r="34492" spans="1:2" x14ac:dyDescent="0.35">
      <c r="A34492" t="s">
        <v>7833</v>
      </c>
      <c r="B34492" s="1">
        <v>45090</v>
      </c>
    </row>
    <row r="34493" spans="1:2" x14ac:dyDescent="0.35">
      <c r="A34493" t="s">
        <v>7833</v>
      </c>
      <c r="B34493" s="1">
        <v>45089</v>
      </c>
    </row>
    <row r="34494" spans="1:2" x14ac:dyDescent="0.35">
      <c r="A34494" t="s">
        <v>7833</v>
      </c>
      <c r="B34494" s="1">
        <v>45083</v>
      </c>
    </row>
    <row r="34495" spans="1:2" x14ac:dyDescent="0.35">
      <c r="A34495" t="s">
        <v>7833</v>
      </c>
      <c r="B34495" s="1">
        <v>45019</v>
      </c>
    </row>
    <row r="34496" spans="1:2" x14ac:dyDescent="0.35">
      <c r="A34496" t="s">
        <v>7823</v>
      </c>
      <c r="B34496" s="1">
        <v>45593</v>
      </c>
    </row>
    <row r="34497" spans="1:2" x14ac:dyDescent="0.35">
      <c r="A34497" t="s">
        <v>7823</v>
      </c>
      <c r="B34497" s="1">
        <v>45588</v>
      </c>
    </row>
    <row r="34498" spans="1:2" x14ac:dyDescent="0.35">
      <c r="A34498" t="s">
        <v>7823</v>
      </c>
      <c r="B34498" s="1">
        <v>45569</v>
      </c>
    </row>
    <row r="34499" spans="1:2" x14ac:dyDescent="0.35">
      <c r="A34499" t="s">
        <v>7823</v>
      </c>
      <c r="B34499" s="1">
        <v>45562</v>
      </c>
    </row>
    <row r="34500" spans="1:2" x14ac:dyDescent="0.35">
      <c r="A34500" t="s">
        <v>7823</v>
      </c>
      <c r="B34500" s="1">
        <v>45552</v>
      </c>
    </row>
    <row r="34501" spans="1:2" x14ac:dyDescent="0.35">
      <c r="A34501" t="s">
        <v>7823</v>
      </c>
      <c r="B34501" s="1">
        <v>45551</v>
      </c>
    </row>
    <row r="34502" spans="1:2" x14ac:dyDescent="0.35">
      <c r="A34502" t="s">
        <v>7823</v>
      </c>
      <c r="B34502" s="1">
        <v>45530</v>
      </c>
    </row>
    <row r="34503" spans="1:2" x14ac:dyDescent="0.35">
      <c r="A34503" t="s">
        <v>7823</v>
      </c>
      <c r="B34503" s="1">
        <v>45526</v>
      </c>
    </row>
    <row r="34504" spans="1:2" x14ac:dyDescent="0.35">
      <c r="A34504" t="s">
        <v>7823</v>
      </c>
      <c r="B34504" s="1">
        <v>45523</v>
      </c>
    </row>
    <row r="34505" spans="1:2" x14ac:dyDescent="0.35">
      <c r="A34505" t="s">
        <v>7823</v>
      </c>
      <c r="B34505" s="1">
        <v>45443</v>
      </c>
    </row>
    <row r="34506" spans="1:2" x14ac:dyDescent="0.35">
      <c r="A34506" t="s">
        <v>7823</v>
      </c>
      <c r="B34506" s="1">
        <v>45429</v>
      </c>
    </row>
    <row r="34507" spans="1:2" x14ac:dyDescent="0.35">
      <c r="A34507" t="s">
        <v>7823</v>
      </c>
      <c r="B34507" s="1">
        <v>45428</v>
      </c>
    </row>
    <row r="34508" spans="1:2" x14ac:dyDescent="0.35">
      <c r="A34508" t="s">
        <v>7823</v>
      </c>
      <c r="B34508" s="1">
        <v>45394</v>
      </c>
    </row>
    <row r="34509" spans="1:2" x14ac:dyDescent="0.35">
      <c r="A34509" t="s">
        <v>7823</v>
      </c>
      <c r="B34509" s="1">
        <v>45376</v>
      </c>
    </row>
    <row r="34510" spans="1:2" x14ac:dyDescent="0.35">
      <c r="A34510" t="s">
        <v>7823</v>
      </c>
      <c r="B34510" s="1">
        <v>45372</v>
      </c>
    </row>
    <row r="34511" spans="1:2" x14ac:dyDescent="0.35">
      <c r="A34511" t="s">
        <v>7823</v>
      </c>
      <c r="B34511" s="1">
        <v>45369</v>
      </c>
    </row>
    <row r="34512" spans="1:2" x14ac:dyDescent="0.35">
      <c r="A34512" t="s">
        <v>7823</v>
      </c>
      <c r="B34512" s="1">
        <v>45342</v>
      </c>
    </row>
    <row r="34513" spans="1:2" x14ac:dyDescent="0.35">
      <c r="A34513" t="s">
        <v>7823</v>
      </c>
      <c r="B34513" s="1">
        <v>45338</v>
      </c>
    </row>
    <row r="34514" spans="1:2" x14ac:dyDescent="0.35">
      <c r="A34514" t="s">
        <v>7823</v>
      </c>
      <c r="B34514" s="1">
        <v>45331</v>
      </c>
    </row>
    <row r="34515" spans="1:2" x14ac:dyDescent="0.35">
      <c r="A34515" t="s">
        <v>7823</v>
      </c>
      <c r="B34515" s="1">
        <v>45330</v>
      </c>
    </row>
    <row r="34516" spans="1:2" x14ac:dyDescent="0.35">
      <c r="A34516" t="s">
        <v>6817</v>
      </c>
      <c r="B34516" s="1">
        <v>45618</v>
      </c>
    </row>
    <row r="34517" spans="1:2" x14ac:dyDescent="0.35">
      <c r="A34517" t="s">
        <v>6817</v>
      </c>
      <c r="B34517" s="1">
        <v>45593</v>
      </c>
    </row>
    <row r="34518" spans="1:2" x14ac:dyDescent="0.35">
      <c r="A34518" t="s">
        <v>6817</v>
      </c>
      <c r="B34518" s="1">
        <v>45588</v>
      </c>
    </row>
    <row r="34519" spans="1:2" x14ac:dyDescent="0.35">
      <c r="A34519" t="s">
        <v>6817</v>
      </c>
      <c r="B34519" s="1">
        <v>45587</v>
      </c>
    </row>
    <row r="34520" spans="1:2" x14ac:dyDescent="0.35">
      <c r="A34520" t="s">
        <v>6817</v>
      </c>
      <c r="B34520" s="1">
        <v>45579</v>
      </c>
    </row>
    <row r="34521" spans="1:2" x14ac:dyDescent="0.35">
      <c r="A34521" t="s">
        <v>6817</v>
      </c>
      <c r="B34521" s="1">
        <v>45551</v>
      </c>
    </row>
    <row r="34522" spans="1:2" x14ac:dyDescent="0.35">
      <c r="A34522" t="s">
        <v>6817</v>
      </c>
      <c r="B34522" s="1">
        <v>45544</v>
      </c>
    </row>
    <row r="34523" spans="1:2" x14ac:dyDescent="0.35">
      <c r="A34523" t="s">
        <v>6817</v>
      </c>
      <c r="B34523" s="1">
        <v>45534</v>
      </c>
    </row>
    <row r="34524" spans="1:2" x14ac:dyDescent="0.35">
      <c r="A34524" t="s">
        <v>6817</v>
      </c>
      <c r="B34524" s="1">
        <v>45398</v>
      </c>
    </row>
    <row r="34525" spans="1:2" x14ac:dyDescent="0.35">
      <c r="A34525" t="s">
        <v>6817</v>
      </c>
      <c r="B34525" s="1">
        <v>45387</v>
      </c>
    </row>
    <row r="34526" spans="1:2" x14ac:dyDescent="0.35">
      <c r="A34526" t="s">
        <v>6817</v>
      </c>
      <c r="B34526" s="1">
        <v>45383</v>
      </c>
    </row>
    <row r="34527" spans="1:2" x14ac:dyDescent="0.35">
      <c r="A34527" t="s">
        <v>6817</v>
      </c>
      <c r="B34527" s="1">
        <v>45362</v>
      </c>
    </row>
    <row r="34528" spans="1:2" x14ac:dyDescent="0.35">
      <c r="A34528" t="s">
        <v>6817</v>
      </c>
      <c r="B34528" s="1">
        <v>45357</v>
      </c>
    </row>
    <row r="34529" spans="1:2" x14ac:dyDescent="0.35">
      <c r="A34529" t="s">
        <v>6817</v>
      </c>
      <c r="B34529" s="1">
        <v>45356</v>
      </c>
    </row>
    <row r="34530" spans="1:2" x14ac:dyDescent="0.35">
      <c r="A34530" t="s">
        <v>6817</v>
      </c>
      <c r="B34530" s="1">
        <v>45355</v>
      </c>
    </row>
    <row r="34531" spans="1:2" x14ac:dyDescent="0.35">
      <c r="A34531" t="s">
        <v>6817</v>
      </c>
      <c r="B34531" s="1">
        <v>45223</v>
      </c>
    </row>
    <row r="34532" spans="1:2" x14ac:dyDescent="0.35">
      <c r="A34532" t="s">
        <v>6817</v>
      </c>
      <c r="B34532" s="1">
        <v>45222</v>
      </c>
    </row>
    <row r="34533" spans="1:2" x14ac:dyDescent="0.35">
      <c r="A34533" t="s">
        <v>6817</v>
      </c>
      <c r="B34533" s="1">
        <v>45217</v>
      </c>
    </row>
    <row r="34534" spans="1:2" x14ac:dyDescent="0.35">
      <c r="A34534" t="s">
        <v>6817</v>
      </c>
      <c r="B34534" s="1">
        <v>45215</v>
      </c>
    </row>
    <row r="34535" spans="1:2" x14ac:dyDescent="0.35">
      <c r="A34535" t="s">
        <v>6817</v>
      </c>
      <c r="B34535" s="1">
        <v>45204</v>
      </c>
    </row>
    <row r="34536" spans="1:2" x14ac:dyDescent="0.35">
      <c r="A34536" t="s">
        <v>6817</v>
      </c>
      <c r="B34536" s="1">
        <v>45202</v>
      </c>
    </row>
    <row r="34537" spans="1:2" x14ac:dyDescent="0.35">
      <c r="A34537" t="s">
        <v>6817</v>
      </c>
      <c r="B34537" s="1">
        <v>45198</v>
      </c>
    </row>
    <row r="34538" spans="1:2" x14ac:dyDescent="0.35">
      <c r="A34538" t="s">
        <v>6817</v>
      </c>
      <c r="B34538" s="1">
        <v>45194</v>
      </c>
    </row>
    <row r="34539" spans="1:2" x14ac:dyDescent="0.35">
      <c r="A34539" t="s">
        <v>9201</v>
      </c>
      <c r="B34539" s="1">
        <v>45547</v>
      </c>
    </row>
    <row r="34540" spans="1:2" x14ac:dyDescent="0.35">
      <c r="A34540" t="s">
        <v>9201</v>
      </c>
      <c r="B34540" s="1">
        <v>45233</v>
      </c>
    </row>
    <row r="34541" spans="1:2" x14ac:dyDescent="0.35">
      <c r="A34541" t="s">
        <v>9201</v>
      </c>
      <c r="B34541" s="1">
        <v>45187</v>
      </c>
    </row>
    <row r="34542" spans="1:2" x14ac:dyDescent="0.35">
      <c r="A34542" t="s">
        <v>9201</v>
      </c>
      <c r="B34542" s="1">
        <v>45146</v>
      </c>
    </row>
    <row r="34543" spans="1:2" x14ac:dyDescent="0.35">
      <c r="A34543" t="s">
        <v>9201</v>
      </c>
      <c r="B34543" s="1">
        <v>45144</v>
      </c>
    </row>
    <row r="34544" spans="1:2" x14ac:dyDescent="0.35">
      <c r="A34544" t="s">
        <v>9201</v>
      </c>
      <c r="B34544" s="1">
        <v>45114</v>
      </c>
    </row>
    <row r="34545" spans="1:2" x14ac:dyDescent="0.35">
      <c r="A34545" t="s">
        <v>9201</v>
      </c>
      <c r="B34545" s="1">
        <v>44354</v>
      </c>
    </row>
    <row r="34546" spans="1:2" x14ac:dyDescent="0.35">
      <c r="A34546" t="s">
        <v>9201</v>
      </c>
      <c r="B34546" s="1">
        <v>44316</v>
      </c>
    </row>
    <row r="34547" spans="1:2" x14ac:dyDescent="0.35">
      <c r="A34547" t="s">
        <v>9201</v>
      </c>
      <c r="B34547" s="1">
        <v>44309</v>
      </c>
    </row>
    <row r="34548" spans="1:2" x14ac:dyDescent="0.35">
      <c r="A34548" t="s">
        <v>9201</v>
      </c>
      <c r="B34548" s="1">
        <v>44308</v>
      </c>
    </row>
    <row r="34549" spans="1:2" x14ac:dyDescent="0.35">
      <c r="A34549" t="s">
        <v>9201</v>
      </c>
      <c r="B34549" s="1">
        <v>44141</v>
      </c>
    </row>
    <row r="34550" spans="1:2" x14ac:dyDescent="0.35">
      <c r="A34550" t="s">
        <v>9201</v>
      </c>
      <c r="B34550" s="1">
        <v>43979</v>
      </c>
    </row>
    <row r="34551" spans="1:2" x14ac:dyDescent="0.35">
      <c r="A34551" t="s">
        <v>9201</v>
      </c>
      <c r="B34551" s="1">
        <v>43962</v>
      </c>
    </row>
    <row r="34552" spans="1:2" x14ac:dyDescent="0.35">
      <c r="A34552" t="s">
        <v>9201</v>
      </c>
      <c r="B34552" s="1">
        <v>43955</v>
      </c>
    </row>
    <row r="34553" spans="1:2" x14ac:dyDescent="0.35">
      <c r="A34553" t="s">
        <v>9201</v>
      </c>
      <c r="B34553" s="1">
        <v>43923</v>
      </c>
    </row>
    <row r="34554" spans="1:2" x14ac:dyDescent="0.35">
      <c r="A34554" t="s">
        <v>9201</v>
      </c>
      <c r="B34554" s="1">
        <v>43920</v>
      </c>
    </row>
    <row r="34555" spans="1:2" x14ac:dyDescent="0.35">
      <c r="A34555" t="s">
        <v>9201</v>
      </c>
      <c r="B34555" s="1">
        <v>43916</v>
      </c>
    </row>
    <row r="34556" spans="1:2" x14ac:dyDescent="0.35">
      <c r="A34556" t="s">
        <v>9201</v>
      </c>
      <c r="B34556" s="1">
        <v>43908</v>
      </c>
    </row>
    <row r="34557" spans="1:2" x14ac:dyDescent="0.35">
      <c r="A34557" t="s">
        <v>9201</v>
      </c>
      <c r="B34557" s="1">
        <v>43892</v>
      </c>
    </row>
    <row r="34558" spans="1:2" x14ac:dyDescent="0.35">
      <c r="A34558" t="s">
        <v>9525</v>
      </c>
      <c r="B34558" s="1">
        <v>45506</v>
      </c>
    </row>
    <row r="34559" spans="1:2" x14ac:dyDescent="0.35">
      <c r="A34559" t="s">
        <v>9525</v>
      </c>
      <c r="B34559" s="1">
        <v>45505</v>
      </c>
    </row>
    <row r="34560" spans="1:2" x14ac:dyDescent="0.35">
      <c r="A34560" t="s">
        <v>9525</v>
      </c>
      <c r="B34560" s="1">
        <v>45498</v>
      </c>
    </row>
    <row r="34561" spans="1:2" x14ac:dyDescent="0.35">
      <c r="A34561" t="s">
        <v>9525</v>
      </c>
      <c r="B34561" s="1">
        <v>45495</v>
      </c>
    </row>
    <row r="34562" spans="1:2" x14ac:dyDescent="0.35">
      <c r="A34562" t="s">
        <v>9525</v>
      </c>
      <c r="B34562" s="1">
        <v>45481</v>
      </c>
    </row>
    <row r="34563" spans="1:2" x14ac:dyDescent="0.35">
      <c r="A34563" t="s">
        <v>9525</v>
      </c>
      <c r="B34563" s="1">
        <v>45414</v>
      </c>
    </row>
    <row r="34564" spans="1:2" x14ac:dyDescent="0.35">
      <c r="A34564" t="s">
        <v>9525</v>
      </c>
      <c r="B34564" s="1">
        <v>45400</v>
      </c>
    </row>
    <row r="34565" spans="1:2" x14ac:dyDescent="0.35">
      <c r="A34565" t="s">
        <v>9525</v>
      </c>
      <c r="B34565" s="1">
        <v>45391</v>
      </c>
    </row>
    <row r="34566" spans="1:2" x14ac:dyDescent="0.35">
      <c r="A34566" t="s">
        <v>9525</v>
      </c>
      <c r="B34566" s="1">
        <v>45387</v>
      </c>
    </row>
    <row r="34567" spans="1:2" x14ac:dyDescent="0.35">
      <c r="A34567" t="s">
        <v>9525</v>
      </c>
      <c r="B34567" s="1">
        <v>45379</v>
      </c>
    </row>
    <row r="34568" spans="1:2" x14ac:dyDescent="0.35">
      <c r="A34568" t="s">
        <v>9525</v>
      </c>
      <c r="B34568" s="1">
        <v>45378</v>
      </c>
    </row>
    <row r="34569" spans="1:2" x14ac:dyDescent="0.35">
      <c r="A34569" t="s">
        <v>9525</v>
      </c>
      <c r="B34569" s="1">
        <v>45313</v>
      </c>
    </row>
    <row r="34570" spans="1:2" x14ac:dyDescent="0.35">
      <c r="A34570" t="s">
        <v>9525</v>
      </c>
      <c r="B34570" s="1">
        <v>45308</v>
      </c>
    </row>
    <row r="34571" spans="1:2" x14ac:dyDescent="0.35">
      <c r="A34571" t="s">
        <v>9525</v>
      </c>
      <c r="B34571" s="1">
        <v>45301</v>
      </c>
    </row>
    <row r="34572" spans="1:2" x14ac:dyDescent="0.35">
      <c r="A34572" t="s">
        <v>9525</v>
      </c>
      <c r="B34572" s="1">
        <v>45296</v>
      </c>
    </row>
    <row r="34573" spans="1:2" x14ac:dyDescent="0.35">
      <c r="A34573" t="s">
        <v>9525</v>
      </c>
      <c r="B34573" s="1">
        <v>45288</v>
      </c>
    </row>
    <row r="34574" spans="1:2" x14ac:dyDescent="0.35">
      <c r="A34574" t="s">
        <v>9525</v>
      </c>
      <c r="B34574" s="1">
        <v>45287</v>
      </c>
    </row>
    <row r="34575" spans="1:2" x14ac:dyDescent="0.35">
      <c r="A34575" t="s">
        <v>9525</v>
      </c>
      <c r="B34575" s="1">
        <v>45268</v>
      </c>
    </row>
    <row r="34576" spans="1:2" x14ac:dyDescent="0.35">
      <c r="A34576" t="s">
        <v>9525</v>
      </c>
      <c r="B34576" s="1">
        <v>45250</v>
      </c>
    </row>
    <row r="34577" spans="1:2" x14ac:dyDescent="0.35">
      <c r="A34577" t="s">
        <v>8835</v>
      </c>
      <c r="B34577" s="1">
        <v>45617</v>
      </c>
    </row>
    <row r="34578" spans="1:2" x14ac:dyDescent="0.35">
      <c r="A34578" t="s">
        <v>8835</v>
      </c>
      <c r="B34578" s="1">
        <v>45615</v>
      </c>
    </row>
    <row r="34579" spans="1:2" x14ac:dyDescent="0.35">
      <c r="A34579" t="s">
        <v>8835</v>
      </c>
      <c r="B34579" s="1">
        <v>45608</v>
      </c>
    </row>
    <row r="34580" spans="1:2" x14ac:dyDescent="0.35">
      <c r="A34580" t="s">
        <v>8835</v>
      </c>
      <c r="B34580" s="1">
        <v>45590</v>
      </c>
    </row>
    <row r="34581" spans="1:2" x14ac:dyDescent="0.35">
      <c r="A34581" t="s">
        <v>8835</v>
      </c>
      <c r="B34581" s="1">
        <v>45446</v>
      </c>
    </row>
    <row r="34582" spans="1:2" x14ac:dyDescent="0.35">
      <c r="A34582" t="s">
        <v>8835</v>
      </c>
      <c r="B34582" s="1">
        <v>45428</v>
      </c>
    </row>
    <row r="34583" spans="1:2" x14ac:dyDescent="0.35">
      <c r="A34583" t="s">
        <v>8835</v>
      </c>
      <c r="B34583" s="1">
        <v>45419</v>
      </c>
    </row>
    <row r="34584" spans="1:2" x14ac:dyDescent="0.35">
      <c r="A34584" t="s">
        <v>8835</v>
      </c>
      <c r="B34584" s="1">
        <v>45418</v>
      </c>
    </row>
    <row r="34585" spans="1:2" x14ac:dyDescent="0.35">
      <c r="A34585" t="s">
        <v>8835</v>
      </c>
      <c r="B34585" s="1">
        <v>45416</v>
      </c>
    </row>
    <row r="34586" spans="1:2" x14ac:dyDescent="0.35">
      <c r="A34586" t="s">
        <v>8835</v>
      </c>
      <c r="B34586" s="1">
        <v>45412</v>
      </c>
    </row>
    <row r="34587" spans="1:2" x14ac:dyDescent="0.35">
      <c r="A34587" t="s">
        <v>8835</v>
      </c>
      <c r="B34587" s="1">
        <v>45407</v>
      </c>
    </row>
    <row r="34588" spans="1:2" x14ac:dyDescent="0.35">
      <c r="A34588" t="s">
        <v>8835</v>
      </c>
      <c r="B34588" s="1">
        <v>45397</v>
      </c>
    </row>
    <row r="34589" spans="1:2" x14ac:dyDescent="0.35">
      <c r="A34589" t="s">
        <v>8835</v>
      </c>
      <c r="B34589" s="1">
        <v>45394</v>
      </c>
    </row>
    <row r="34590" spans="1:2" x14ac:dyDescent="0.35">
      <c r="A34590" t="s">
        <v>8835</v>
      </c>
      <c r="B34590" s="1">
        <v>45392</v>
      </c>
    </row>
    <row r="34591" spans="1:2" x14ac:dyDescent="0.35">
      <c r="A34591" t="s">
        <v>8835</v>
      </c>
      <c r="B34591" s="1">
        <v>45386</v>
      </c>
    </row>
    <row r="34592" spans="1:2" x14ac:dyDescent="0.35">
      <c r="A34592" t="s">
        <v>8835</v>
      </c>
      <c r="B34592" s="1">
        <v>45376</v>
      </c>
    </row>
    <row r="34593" spans="1:2" x14ac:dyDescent="0.35">
      <c r="A34593" t="s">
        <v>8835</v>
      </c>
      <c r="B34593" s="1">
        <v>45372</v>
      </c>
    </row>
    <row r="34594" spans="1:2" x14ac:dyDescent="0.35">
      <c r="A34594" t="s">
        <v>8835</v>
      </c>
      <c r="B34594" s="1">
        <v>45363</v>
      </c>
    </row>
    <row r="34595" spans="1:2" x14ac:dyDescent="0.35">
      <c r="A34595" t="s">
        <v>8835</v>
      </c>
      <c r="B34595" s="1">
        <v>45362</v>
      </c>
    </row>
    <row r="34596" spans="1:2" x14ac:dyDescent="0.35">
      <c r="A34596" t="s">
        <v>8835</v>
      </c>
      <c r="B34596" s="1">
        <v>45272</v>
      </c>
    </row>
    <row r="34597" spans="1:2" x14ac:dyDescent="0.35">
      <c r="A34597" t="s">
        <v>5047</v>
      </c>
      <c r="B34597" s="1">
        <v>45603</v>
      </c>
    </row>
    <row r="34598" spans="1:2" x14ac:dyDescent="0.35">
      <c r="A34598" t="s">
        <v>5047</v>
      </c>
      <c r="B34598" s="1">
        <v>45602</v>
      </c>
    </row>
    <row r="34599" spans="1:2" x14ac:dyDescent="0.35">
      <c r="A34599" t="s">
        <v>5047</v>
      </c>
      <c r="B34599" s="1">
        <v>45573</v>
      </c>
    </row>
    <row r="34600" spans="1:2" x14ac:dyDescent="0.35">
      <c r="A34600" t="s">
        <v>5047</v>
      </c>
      <c r="B34600" s="1">
        <v>45488</v>
      </c>
    </row>
    <row r="34601" spans="1:2" x14ac:dyDescent="0.35">
      <c r="A34601" t="s">
        <v>5047</v>
      </c>
      <c r="B34601" s="1">
        <v>45454</v>
      </c>
    </row>
    <row r="34602" spans="1:2" x14ac:dyDescent="0.35">
      <c r="A34602" t="s">
        <v>5047</v>
      </c>
      <c r="B34602" s="1">
        <v>45446</v>
      </c>
    </row>
    <row r="34603" spans="1:2" x14ac:dyDescent="0.35">
      <c r="A34603" t="s">
        <v>5047</v>
      </c>
      <c r="B34603" s="1">
        <v>45443</v>
      </c>
    </row>
    <row r="34604" spans="1:2" x14ac:dyDescent="0.35">
      <c r="A34604" t="s">
        <v>5047</v>
      </c>
      <c r="B34604" s="1">
        <v>45435</v>
      </c>
    </row>
    <row r="34605" spans="1:2" x14ac:dyDescent="0.35">
      <c r="A34605" t="s">
        <v>5047</v>
      </c>
      <c r="B34605" s="1">
        <v>45434</v>
      </c>
    </row>
    <row r="34606" spans="1:2" x14ac:dyDescent="0.35">
      <c r="A34606" t="s">
        <v>5047</v>
      </c>
      <c r="B34606" s="1">
        <v>45433</v>
      </c>
    </row>
    <row r="34607" spans="1:2" x14ac:dyDescent="0.35">
      <c r="A34607" t="s">
        <v>5047</v>
      </c>
      <c r="B34607" s="1">
        <v>45427</v>
      </c>
    </row>
    <row r="34608" spans="1:2" x14ac:dyDescent="0.35">
      <c r="A34608" t="s">
        <v>5047</v>
      </c>
      <c r="B34608" s="1">
        <v>45358</v>
      </c>
    </row>
    <row r="34609" spans="1:2" x14ac:dyDescent="0.35">
      <c r="A34609" t="s">
        <v>5047</v>
      </c>
      <c r="B34609" s="1">
        <v>45356</v>
      </c>
    </row>
    <row r="34610" spans="1:2" x14ac:dyDescent="0.35">
      <c r="A34610" t="s">
        <v>5047</v>
      </c>
      <c r="B34610" s="1">
        <v>45355</v>
      </c>
    </row>
    <row r="34611" spans="1:2" x14ac:dyDescent="0.35">
      <c r="A34611" t="s">
        <v>5047</v>
      </c>
      <c r="B34611" s="1">
        <v>45337</v>
      </c>
    </row>
    <row r="34612" spans="1:2" x14ac:dyDescent="0.35">
      <c r="A34612" t="s">
        <v>5047</v>
      </c>
      <c r="B34612" s="1">
        <v>45331</v>
      </c>
    </row>
    <row r="34613" spans="1:2" x14ac:dyDescent="0.35">
      <c r="A34613" t="s">
        <v>5047</v>
      </c>
      <c r="B34613" s="1">
        <v>45306</v>
      </c>
    </row>
    <row r="34614" spans="1:2" x14ac:dyDescent="0.35">
      <c r="A34614" t="s">
        <v>5047</v>
      </c>
      <c r="B34614" s="1">
        <v>45299</v>
      </c>
    </row>
    <row r="34615" spans="1:2" x14ac:dyDescent="0.35">
      <c r="A34615" t="s">
        <v>5047</v>
      </c>
      <c r="B34615" s="1">
        <v>45296</v>
      </c>
    </row>
    <row r="34616" spans="1:2" x14ac:dyDescent="0.35">
      <c r="A34616" t="s">
        <v>5047</v>
      </c>
      <c r="B34616" s="1">
        <v>45288</v>
      </c>
    </row>
    <row r="34617" spans="1:2" x14ac:dyDescent="0.35">
      <c r="A34617" t="s">
        <v>5047</v>
      </c>
      <c r="B34617" s="1">
        <v>45281</v>
      </c>
    </row>
    <row r="34618" spans="1:2" x14ac:dyDescent="0.35">
      <c r="A34618" t="s">
        <v>7903</v>
      </c>
      <c r="B34618" s="1">
        <v>45572</v>
      </c>
    </row>
    <row r="34619" spans="1:2" x14ac:dyDescent="0.35">
      <c r="A34619" t="s">
        <v>7903</v>
      </c>
      <c r="B34619" s="1">
        <v>45569</v>
      </c>
    </row>
    <row r="34620" spans="1:2" x14ac:dyDescent="0.35">
      <c r="A34620" t="s">
        <v>7903</v>
      </c>
      <c r="B34620" s="1">
        <v>45567</v>
      </c>
    </row>
    <row r="34621" spans="1:2" x14ac:dyDescent="0.35">
      <c r="A34621" t="s">
        <v>7903</v>
      </c>
      <c r="B34621" s="1">
        <v>45565</v>
      </c>
    </row>
    <row r="34622" spans="1:2" x14ac:dyDescent="0.35">
      <c r="A34622" t="s">
        <v>7903</v>
      </c>
      <c r="B34622" s="1">
        <v>45563</v>
      </c>
    </row>
    <row r="34623" spans="1:2" x14ac:dyDescent="0.35">
      <c r="A34623" t="s">
        <v>7903</v>
      </c>
      <c r="B34623" s="1">
        <v>45540</v>
      </c>
    </row>
    <row r="34624" spans="1:2" x14ac:dyDescent="0.35">
      <c r="A34624" t="s">
        <v>7903</v>
      </c>
      <c r="B34624" s="1">
        <v>45506</v>
      </c>
    </row>
    <row r="34625" spans="1:2" x14ac:dyDescent="0.35">
      <c r="A34625" t="s">
        <v>7903</v>
      </c>
      <c r="B34625" s="1">
        <v>45489</v>
      </c>
    </row>
    <row r="34626" spans="1:2" x14ac:dyDescent="0.35">
      <c r="A34626" t="s">
        <v>7903</v>
      </c>
      <c r="B34626" s="1">
        <v>45459</v>
      </c>
    </row>
    <row r="34627" spans="1:2" x14ac:dyDescent="0.35">
      <c r="A34627" t="s">
        <v>7903</v>
      </c>
      <c r="B34627" s="1">
        <v>45425</v>
      </c>
    </row>
    <row r="34628" spans="1:2" x14ac:dyDescent="0.35">
      <c r="A34628" t="s">
        <v>7903</v>
      </c>
      <c r="B34628" s="1">
        <v>45419</v>
      </c>
    </row>
    <row r="34629" spans="1:2" x14ac:dyDescent="0.35">
      <c r="A34629" t="s">
        <v>7903</v>
      </c>
      <c r="B34629" s="1">
        <v>45301</v>
      </c>
    </row>
    <row r="34630" spans="1:2" x14ac:dyDescent="0.35">
      <c r="A34630" t="s">
        <v>7903</v>
      </c>
      <c r="B34630" s="1">
        <v>45281</v>
      </c>
    </row>
    <row r="34631" spans="1:2" x14ac:dyDescent="0.35">
      <c r="A34631" t="s">
        <v>7903</v>
      </c>
      <c r="B34631" s="1">
        <v>45275</v>
      </c>
    </row>
    <row r="34632" spans="1:2" x14ac:dyDescent="0.35">
      <c r="A34632" t="s">
        <v>7903</v>
      </c>
      <c r="B34632" s="1">
        <v>45270</v>
      </c>
    </row>
    <row r="34633" spans="1:2" x14ac:dyDescent="0.35">
      <c r="A34633" t="s">
        <v>7903</v>
      </c>
      <c r="B34633" s="1">
        <v>45245</v>
      </c>
    </row>
    <row r="34634" spans="1:2" x14ac:dyDescent="0.35">
      <c r="A34634" t="s">
        <v>7903</v>
      </c>
      <c r="B34634" s="1">
        <v>45243</v>
      </c>
    </row>
    <row r="34635" spans="1:2" x14ac:dyDescent="0.35">
      <c r="A34635" t="s">
        <v>7903</v>
      </c>
      <c r="B34635" s="1">
        <v>45241</v>
      </c>
    </row>
    <row r="34636" spans="1:2" x14ac:dyDescent="0.35">
      <c r="A34636" t="s">
        <v>7903</v>
      </c>
      <c r="B34636" s="1">
        <v>45239</v>
      </c>
    </row>
    <row r="34637" spans="1:2" x14ac:dyDescent="0.35">
      <c r="A34637" t="s">
        <v>7903</v>
      </c>
      <c r="B34637" s="1">
        <v>45238</v>
      </c>
    </row>
    <row r="34638" spans="1:2" x14ac:dyDescent="0.35">
      <c r="A34638" t="s">
        <v>7903</v>
      </c>
      <c r="B34638" s="1">
        <v>45237</v>
      </c>
    </row>
    <row r="34639" spans="1:2" x14ac:dyDescent="0.35">
      <c r="A34639" t="s">
        <v>7903</v>
      </c>
      <c r="B34639" s="1">
        <v>45236</v>
      </c>
    </row>
    <row r="34640" spans="1:2" x14ac:dyDescent="0.35">
      <c r="A34640" t="s">
        <v>7903</v>
      </c>
      <c r="B34640" s="1">
        <v>45197</v>
      </c>
    </row>
    <row r="34641" spans="1:2" x14ac:dyDescent="0.35">
      <c r="A34641" t="s">
        <v>7903</v>
      </c>
      <c r="B34641" s="1">
        <v>45183</v>
      </c>
    </row>
    <row r="34642" spans="1:2" x14ac:dyDescent="0.35">
      <c r="A34642" t="s">
        <v>6931</v>
      </c>
      <c r="B34642" s="1">
        <v>45609</v>
      </c>
    </row>
    <row r="34643" spans="1:2" x14ac:dyDescent="0.35">
      <c r="A34643" t="s">
        <v>6931</v>
      </c>
      <c r="B34643" s="1">
        <v>45602</v>
      </c>
    </row>
    <row r="34644" spans="1:2" x14ac:dyDescent="0.35">
      <c r="A34644" t="s">
        <v>6931</v>
      </c>
      <c r="B34644" s="1">
        <v>45595</v>
      </c>
    </row>
    <row r="34645" spans="1:2" x14ac:dyDescent="0.35">
      <c r="A34645" t="s">
        <v>6931</v>
      </c>
      <c r="B34645" s="1">
        <v>45593</v>
      </c>
    </row>
    <row r="34646" spans="1:2" x14ac:dyDescent="0.35">
      <c r="A34646" t="s">
        <v>6931</v>
      </c>
      <c r="B34646" s="1">
        <v>45582</v>
      </c>
    </row>
    <row r="34647" spans="1:2" x14ac:dyDescent="0.35">
      <c r="A34647" t="s">
        <v>6931</v>
      </c>
      <c r="B34647" s="1">
        <v>45580</v>
      </c>
    </row>
    <row r="34648" spans="1:2" x14ac:dyDescent="0.35">
      <c r="A34648" t="s">
        <v>6931</v>
      </c>
      <c r="B34648" s="1">
        <v>45579</v>
      </c>
    </row>
    <row r="34649" spans="1:2" x14ac:dyDescent="0.35">
      <c r="A34649" t="s">
        <v>6931</v>
      </c>
      <c r="B34649" s="1">
        <v>45571</v>
      </c>
    </row>
    <row r="34650" spans="1:2" x14ac:dyDescent="0.35">
      <c r="A34650" t="s">
        <v>6931</v>
      </c>
      <c r="B34650" s="1">
        <v>45566</v>
      </c>
    </row>
    <row r="34651" spans="1:2" x14ac:dyDescent="0.35">
      <c r="A34651" t="s">
        <v>6931</v>
      </c>
      <c r="B34651" s="1">
        <v>45565</v>
      </c>
    </row>
    <row r="34652" spans="1:2" x14ac:dyDescent="0.35">
      <c r="A34652" t="s">
        <v>6931</v>
      </c>
      <c r="B34652" s="1">
        <v>45562</v>
      </c>
    </row>
    <row r="34653" spans="1:2" x14ac:dyDescent="0.35">
      <c r="A34653" t="s">
        <v>6931</v>
      </c>
      <c r="B34653" s="1">
        <v>45561</v>
      </c>
    </row>
    <row r="34654" spans="1:2" x14ac:dyDescent="0.35">
      <c r="A34654" t="s">
        <v>6931</v>
      </c>
      <c r="B34654" s="1">
        <v>45560</v>
      </c>
    </row>
    <row r="34655" spans="1:2" x14ac:dyDescent="0.35">
      <c r="A34655" t="s">
        <v>6931</v>
      </c>
      <c r="B34655" s="1">
        <v>45559</v>
      </c>
    </row>
    <row r="34656" spans="1:2" x14ac:dyDescent="0.35">
      <c r="A34656" t="s">
        <v>6931</v>
      </c>
      <c r="B34656" s="1">
        <v>45558</v>
      </c>
    </row>
    <row r="34657" spans="1:2" x14ac:dyDescent="0.35">
      <c r="A34657" t="s">
        <v>6931</v>
      </c>
      <c r="B34657" s="1">
        <v>45553</v>
      </c>
    </row>
    <row r="34658" spans="1:2" x14ac:dyDescent="0.35">
      <c r="A34658" t="s">
        <v>6931</v>
      </c>
      <c r="B34658" s="1">
        <v>45551</v>
      </c>
    </row>
    <row r="34659" spans="1:2" x14ac:dyDescent="0.35">
      <c r="A34659" t="s">
        <v>6931</v>
      </c>
      <c r="B34659" s="1">
        <v>45546</v>
      </c>
    </row>
    <row r="34660" spans="1:2" x14ac:dyDescent="0.35">
      <c r="A34660" t="s">
        <v>6931</v>
      </c>
      <c r="B34660" s="1">
        <v>45545</v>
      </c>
    </row>
    <row r="34661" spans="1:2" x14ac:dyDescent="0.35">
      <c r="A34661" t="s">
        <v>6931</v>
      </c>
      <c r="B34661" s="1">
        <v>45544</v>
      </c>
    </row>
    <row r="34662" spans="1:2" x14ac:dyDescent="0.35">
      <c r="A34662" t="s">
        <v>6931</v>
      </c>
      <c r="B34662" s="1">
        <v>45539</v>
      </c>
    </row>
    <row r="34663" spans="1:2" x14ac:dyDescent="0.35">
      <c r="A34663" t="s">
        <v>5778</v>
      </c>
      <c r="B34663" s="1">
        <v>45615</v>
      </c>
    </row>
    <row r="34664" spans="1:2" x14ac:dyDescent="0.35">
      <c r="A34664" t="s">
        <v>5778</v>
      </c>
      <c r="B34664" s="1">
        <v>45604</v>
      </c>
    </row>
    <row r="34665" spans="1:2" x14ac:dyDescent="0.35">
      <c r="A34665" t="s">
        <v>5778</v>
      </c>
      <c r="B34665" s="1">
        <v>45603</v>
      </c>
    </row>
    <row r="34666" spans="1:2" x14ac:dyDescent="0.35">
      <c r="A34666" t="s">
        <v>5778</v>
      </c>
      <c r="B34666" s="1">
        <v>45594</v>
      </c>
    </row>
    <row r="34667" spans="1:2" x14ac:dyDescent="0.35">
      <c r="A34667" t="s">
        <v>5778</v>
      </c>
      <c r="B34667" s="1">
        <v>45575</v>
      </c>
    </row>
    <row r="34668" spans="1:2" x14ac:dyDescent="0.35">
      <c r="A34668" t="s">
        <v>5778</v>
      </c>
      <c r="B34668" s="1">
        <v>45568</v>
      </c>
    </row>
    <row r="34669" spans="1:2" x14ac:dyDescent="0.35">
      <c r="A34669" t="s">
        <v>5778</v>
      </c>
      <c r="B34669" s="1">
        <v>45545</v>
      </c>
    </row>
    <row r="34670" spans="1:2" x14ac:dyDescent="0.35">
      <c r="A34670" t="s">
        <v>5778</v>
      </c>
      <c r="B34670" s="1">
        <v>45544</v>
      </c>
    </row>
    <row r="34671" spans="1:2" x14ac:dyDescent="0.35">
      <c r="A34671" t="s">
        <v>5778</v>
      </c>
      <c r="B34671" s="1">
        <v>45541</v>
      </c>
    </row>
    <row r="34672" spans="1:2" x14ac:dyDescent="0.35">
      <c r="A34672" t="s">
        <v>5778</v>
      </c>
      <c r="B34672" s="1">
        <v>45519</v>
      </c>
    </row>
    <row r="34673" spans="1:2" x14ac:dyDescent="0.35">
      <c r="A34673" t="s">
        <v>5778</v>
      </c>
      <c r="B34673" s="1">
        <v>45512</v>
      </c>
    </row>
    <row r="34674" spans="1:2" x14ac:dyDescent="0.35">
      <c r="A34674" t="s">
        <v>5778</v>
      </c>
      <c r="B34674" s="1">
        <v>45509</v>
      </c>
    </row>
    <row r="34675" spans="1:2" x14ac:dyDescent="0.35">
      <c r="A34675" t="s">
        <v>5778</v>
      </c>
      <c r="B34675" s="1">
        <v>45506</v>
      </c>
    </row>
    <row r="34676" spans="1:2" x14ac:dyDescent="0.35">
      <c r="A34676" t="s">
        <v>5778</v>
      </c>
      <c r="B34676" s="1">
        <v>45497</v>
      </c>
    </row>
    <row r="34677" spans="1:2" x14ac:dyDescent="0.35">
      <c r="A34677" t="s">
        <v>5778</v>
      </c>
      <c r="B34677" s="1">
        <v>45496</v>
      </c>
    </row>
    <row r="34678" spans="1:2" x14ac:dyDescent="0.35">
      <c r="A34678" t="s">
        <v>5778</v>
      </c>
      <c r="B34678" s="1">
        <v>45457</v>
      </c>
    </row>
    <row r="34679" spans="1:2" x14ac:dyDescent="0.35">
      <c r="A34679" t="s">
        <v>5778</v>
      </c>
      <c r="B34679" s="1">
        <v>45456</v>
      </c>
    </row>
    <row r="34680" spans="1:2" x14ac:dyDescent="0.35">
      <c r="A34680" t="s">
        <v>5778</v>
      </c>
      <c r="B34680" s="1">
        <v>45455</v>
      </c>
    </row>
    <row r="34681" spans="1:2" x14ac:dyDescent="0.35">
      <c r="A34681" t="s">
        <v>5778</v>
      </c>
      <c r="B34681" s="1">
        <v>45450</v>
      </c>
    </row>
    <row r="34682" spans="1:2" x14ac:dyDescent="0.35">
      <c r="A34682" t="s">
        <v>5778</v>
      </c>
      <c r="B34682" s="1">
        <v>45449</v>
      </c>
    </row>
    <row r="34683" spans="1:2" x14ac:dyDescent="0.35">
      <c r="A34683" t="s">
        <v>5778</v>
      </c>
      <c r="B34683" s="1">
        <v>45447</v>
      </c>
    </row>
    <row r="34684" spans="1:2" x14ac:dyDescent="0.35">
      <c r="A34684" t="s">
        <v>4446</v>
      </c>
      <c r="B34684" s="1">
        <v>45609</v>
      </c>
    </row>
    <row r="34685" spans="1:2" x14ac:dyDescent="0.35">
      <c r="A34685" t="s">
        <v>4446</v>
      </c>
      <c r="B34685" s="1">
        <v>45608</v>
      </c>
    </row>
    <row r="34686" spans="1:2" x14ac:dyDescent="0.35">
      <c r="A34686" t="s">
        <v>4446</v>
      </c>
      <c r="B34686" s="1">
        <v>45607</v>
      </c>
    </row>
    <row r="34687" spans="1:2" x14ac:dyDescent="0.35">
      <c r="A34687" t="s">
        <v>4446</v>
      </c>
      <c r="B34687" s="1">
        <v>45604</v>
      </c>
    </row>
    <row r="34688" spans="1:2" x14ac:dyDescent="0.35">
      <c r="A34688" t="s">
        <v>4446</v>
      </c>
      <c r="B34688" s="1">
        <v>45603</v>
      </c>
    </row>
    <row r="34689" spans="1:2" x14ac:dyDescent="0.35">
      <c r="A34689" t="s">
        <v>4446</v>
      </c>
      <c r="B34689" s="1">
        <v>45602</v>
      </c>
    </row>
    <row r="34690" spans="1:2" x14ac:dyDescent="0.35">
      <c r="A34690" t="s">
        <v>4446</v>
      </c>
      <c r="B34690" s="1">
        <v>45601</v>
      </c>
    </row>
    <row r="34691" spans="1:2" x14ac:dyDescent="0.35">
      <c r="A34691" t="s">
        <v>4446</v>
      </c>
      <c r="B34691" s="1">
        <v>45600</v>
      </c>
    </row>
    <row r="34692" spans="1:2" x14ac:dyDescent="0.35">
      <c r="A34692" t="s">
        <v>4446</v>
      </c>
      <c r="B34692" s="1">
        <v>45594</v>
      </c>
    </row>
    <row r="34693" spans="1:2" x14ac:dyDescent="0.35">
      <c r="A34693" t="s">
        <v>4446</v>
      </c>
      <c r="B34693" s="1">
        <v>45587</v>
      </c>
    </row>
    <row r="34694" spans="1:2" x14ac:dyDescent="0.35">
      <c r="A34694" t="s">
        <v>4446</v>
      </c>
      <c r="B34694" s="1">
        <v>45580</v>
      </c>
    </row>
    <row r="34695" spans="1:2" x14ac:dyDescent="0.35">
      <c r="A34695" t="s">
        <v>4446</v>
      </c>
      <c r="B34695" s="1">
        <v>45573</v>
      </c>
    </row>
    <row r="34696" spans="1:2" x14ac:dyDescent="0.35">
      <c r="A34696" t="s">
        <v>4446</v>
      </c>
      <c r="B34696" s="1">
        <v>45567</v>
      </c>
    </row>
    <row r="34697" spans="1:2" x14ac:dyDescent="0.35">
      <c r="A34697" t="s">
        <v>4446</v>
      </c>
      <c r="B34697" s="1">
        <v>45566</v>
      </c>
    </row>
    <row r="34698" spans="1:2" x14ac:dyDescent="0.35">
      <c r="A34698" t="s">
        <v>4446</v>
      </c>
      <c r="B34698" s="1">
        <v>45560</v>
      </c>
    </row>
    <row r="34699" spans="1:2" x14ac:dyDescent="0.35">
      <c r="A34699" t="s">
        <v>4446</v>
      </c>
      <c r="B34699" s="1">
        <v>45559</v>
      </c>
    </row>
    <row r="34700" spans="1:2" x14ac:dyDescent="0.35">
      <c r="A34700" t="s">
        <v>4446</v>
      </c>
      <c r="B34700" s="1">
        <v>45547</v>
      </c>
    </row>
    <row r="34701" spans="1:2" x14ac:dyDescent="0.35">
      <c r="A34701" t="s">
        <v>4446</v>
      </c>
      <c r="B34701" s="1">
        <v>45545</v>
      </c>
    </row>
    <row r="34702" spans="1:2" x14ac:dyDescent="0.35">
      <c r="A34702" t="s">
        <v>4446</v>
      </c>
      <c r="B34702" s="1">
        <v>45540</v>
      </c>
    </row>
    <row r="34703" spans="1:2" x14ac:dyDescent="0.35">
      <c r="A34703" t="s">
        <v>4446</v>
      </c>
      <c r="B34703" s="1">
        <v>45538</v>
      </c>
    </row>
    <row r="34704" spans="1:2" x14ac:dyDescent="0.35">
      <c r="A34704" t="s">
        <v>4446</v>
      </c>
      <c r="B34704" s="1">
        <v>45532</v>
      </c>
    </row>
    <row r="34705" spans="1:2" x14ac:dyDescent="0.35">
      <c r="A34705" t="s">
        <v>4446</v>
      </c>
      <c r="B34705" s="1">
        <v>45531</v>
      </c>
    </row>
    <row r="34706" spans="1:2" x14ac:dyDescent="0.35">
      <c r="A34706" t="s">
        <v>6835</v>
      </c>
      <c r="B34706" s="1">
        <v>45617</v>
      </c>
    </row>
    <row r="34707" spans="1:2" x14ac:dyDescent="0.35">
      <c r="A34707" t="s">
        <v>6835</v>
      </c>
      <c r="B34707" s="1">
        <v>45615</v>
      </c>
    </row>
    <row r="34708" spans="1:2" x14ac:dyDescent="0.35">
      <c r="A34708" t="s">
        <v>6835</v>
      </c>
      <c r="B34708" s="1">
        <v>45610</v>
      </c>
    </row>
    <row r="34709" spans="1:2" x14ac:dyDescent="0.35">
      <c r="A34709" t="s">
        <v>6835</v>
      </c>
      <c r="B34709" s="1">
        <v>45604</v>
      </c>
    </row>
    <row r="34710" spans="1:2" x14ac:dyDescent="0.35">
      <c r="A34710" t="s">
        <v>6835</v>
      </c>
      <c r="B34710" s="1">
        <v>45593</v>
      </c>
    </row>
    <row r="34711" spans="1:2" x14ac:dyDescent="0.35">
      <c r="A34711" t="s">
        <v>6835</v>
      </c>
      <c r="B34711" s="1">
        <v>45552</v>
      </c>
    </row>
    <row r="34712" spans="1:2" x14ac:dyDescent="0.35">
      <c r="A34712" t="s">
        <v>6835</v>
      </c>
      <c r="B34712" s="1">
        <v>45546</v>
      </c>
    </row>
    <row r="34713" spans="1:2" x14ac:dyDescent="0.35">
      <c r="A34713" t="s">
        <v>6835</v>
      </c>
      <c r="B34713" s="1">
        <v>45544</v>
      </c>
    </row>
    <row r="34714" spans="1:2" x14ac:dyDescent="0.35">
      <c r="A34714" t="s">
        <v>6835</v>
      </c>
      <c r="B34714" s="1">
        <v>45538</v>
      </c>
    </row>
    <row r="34715" spans="1:2" x14ac:dyDescent="0.35">
      <c r="A34715" t="s">
        <v>6835</v>
      </c>
      <c r="B34715" s="1">
        <v>45519</v>
      </c>
    </row>
    <row r="34716" spans="1:2" x14ac:dyDescent="0.35">
      <c r="A34716" t="s">
        <v>6835</v>
      </c>
      <c r="B34716" s="1">
        <v>45518</v>
      </c>
    </row>
    <row r="34717" spans="1:2" x14ac:dyDescent="0.35">
      <c r="A34717" t="s">
        <v>6835</v>
      </c>
      <c r="B34717" s="1">
        <v>45513</v>
      </c>
    </row>
    <row r="34718" spans="1:2" x14ac:dyDescent="0.35">
      <c r="A34718" t="s">
        <v>6835</v>
      </c>
      <c r="B34718" s="1">
        <v>45498</v>
      </c>
    </row>
    <row r="34719" spans="1:2" x14ac:dyDescent="0.35">
      <c r="A34719" t="s">
        <v>6835</v>
      </c>
      <c r="B34719" s="1">
        <v>45495</v>
      </c>
    </row>
    <row r="34720" spans="1:2" x14ac:dyDescent="0.35">
      <c r="A34720" t="s">
        <v>6835</v>
      </c>
      <c r="B34720" s="1">
        <v>45476</v>
      </c>
    </row>
    <row r="34721" spans="1:2" x14ac:dyDescent="0.35">
      <c r="A34721" t="s">
        <v>6835</v>
      </c>
      <c r="B34721" s="1">
        <v>45462</v>
      </c>
    </row>
    <row r="34722" spans="1:2" x14ac:dyDescent="0.35">
      <c r="A34722" t="s">
        <v>6835</v>
      </c>
      <c r="B34722" s="1">
        <v>45450</v>
      </c>
    </row>
    <row r="34723" spans="1:2" x14ac:dyDescent="0.35">
      <c r="A34723" t="s">
        <v>6835</v>
      </c>
      <c r="B34723" s="1">
        <v>45426</v>
      </c>
    </row>
    <row r="34724" spans="1:2" x14ac:dyDescent="0.35">
      <c r="A34724" t="s">
        <v>6835</v>
      </c>
      <c r="B34724" s="1">
        <v>45412</v>
      </c>
    </row>
    <row r="34725" spans="1:2" x14ac:dyDescent="0.35">
      <c r="A34725" t="s">
        <v>6835</v>
      </c>
      <c r="B34725" s="1">
        <v>45411</v>
      </c>
    </row>
    <row r="34726" spans="1:2" x14ac:dyDescent="0.35">
      <c r="A34726" t="s">
        <v>6835</v>
      </c>
      <c r="B34726" s="1">
        <v>45409</v>
      </c>
    </row>
    <row r="34727" spans="1:2" x14ac:dyDescent="0.35">
      <c r="A34727" t="s">
        <v>6835</v>
      </c>
      <c r="B34727" s="1">
        <v>45408</v>
      </c>
    </row>
    <row r="34728" spans="1:2" x14ac:dyDescent="0.35">
      <c r="A34728" t="s">
        <v>6835</v>
      </c>
      <c r="B34728" s="1">
        <v>45401</v>
      </c>
    </row>
    <row r="34729" spans="1:2" x14ac:dyDescent="0.35">
      <c r="A34729" t="s">
        <v>3850</v>
      </c>
      <c r="B34729" s="1">
        <v>45593</v>
      </c>
    </row>
    <row r="34730" spans="1:2" x14ac:dyDescent="0.35">
      <c r="A34730" t="s">
        <v>3850</v>
      </c>
      <c r="B34730" s="1">
        <v>45569</v>
      </c>
    </row>
    <row r="34731" spans="1:2" x14ac:dyDescent="0.35">
      <c r="A34731" t="s">
        <v>3850</v>
      </c>
      <c r="B34731" s="1">
        <v>45567</v>
      </c>
    </row>
    <row r="34732" spans="1:2" x14ac:dyDescent="0.35">
      <c r="A34732" t="s">
        <v>3850</v>
      </c>
      <c r="B34732" s="1">
        <v>45562</v>
      </c>
    </row>
    <row r="34733" spans="1:2" x14ac:dyDescent="0.35">
      <c r="A34733" t="s">
        <v>3850</v>
      </c>
      <c r="B34733" s="1">
        <v>45559</v>
      </c>
    </row>
    <row r="34734" spans="1:2" x14ac:dyDescent="0.35">
      <c r="A34734" t="s">
        <v>3850</v>
      </c>
      <c r="B34734" s="1">
        <v>45554</v>
      </c>
    </row>
    <row r="34735" spans="1:2" x14ac:dyDescent="0.35">
      <c r="A34735" t="s">
        <v>3850</v>
      </c>
      <c r="B34735" s="1">
        <v>45552</v>
      </c>
    </row>
    <row r="34736" spans="1:2" x14ac:dyDescent="0.35">
      <c r="A34736" t="s">
        <v>3850</v>
      </c>
      <c r="B34736" s="1">
        <v>45548</v>
      </c>
    </row>
    <row r="34737" spans="1:2" x14ac:dyDescent="0.35">
      <c r="A34737" t="s">
        <v>3850</v>
      </c>
      <c r="B34737" s="1">
        <v>45547</v>
      </c>
    </row>
    <row r="34738" spans="1:2" x14ac:dyDescent="0.35">
      <c r="A34738" t="s">
        <v>3850</v>
      </c>
      <c r="B34738" s="1">
        <v>45545</v>
      </c>
    </row>
    <row r="34739" spans="1:2" x14ac:dyDescent="0.35">
      <c r="A34739" t="s">
        <v>3850</v>
      </c>
      <c r="B34739" s="1">
        <v>45541</v>
      </c>
    </row>
    <row r="34740" spans="1:2" x14ac:dyDescent="0.35">
      <c r="A34740" t="s">
        <v>3850</v>
      </c>
      <c r="B34740" s="1">
        <v>45539</v>
      </c>
    </row>
    <row r="34741" spans="1:2" x14ac:dyDescent="0.35">
      <c r="A34741" t="s">
        <v>3850</v>
      </c>
      <c r="B34741" s="1">
        <v>45538</v>
      </c>
    </row>
    <row r="34742" spans="1:2" x14ac:dyDescent="0.35">
      <c r="A34742" t="s">
        <v>3850</v>
      </c>
      <c r="B34742" s="1">
        <v>45533</v>
      </c>
    </row>
    <row r="34743" spans="1:2" x14ac:dyDescent="0.35">
      <c r="A34743" t="s">
        <v>3850</v>
      </c>
      <c r="B34743" s="1">
        <v>45531</v>
      </c>
    </row>
    <row r="34744" spans="1:2" x14ac:dyDescent="0.35">
      <c r="A34744" t="s">
        <v>3850</v>
      </c>
      <c r="B34744" s="1">
        <v>45523</v>
      </c>
    </row>
    <row r="34745" spans="1:2" x14ac:dyDescent="0.35">
      <c r="A34745" t="s">
        <v>3850</v>
      </c>
      <c r="B34745" s="1">
        <v>45519</v>
      </c>
    </row>
    <row r="34746" spans="1:2" x14ac:dyDescent="0.35">
      <c r="A34746" t="s">
        <v>3850</v>
      </c>
      <c r="B34746" s="1">
        <v>45517</v>
      </c>
    </row>
    <row r="34747" spans="1:2" x14ac:dyDescent="0.35">
      <c r="A34747" t="s">
        <v>3850</v>
      </c>
      <c r="B34747" s="1">
        <v>45512</v>
      </c>
    </row>
    <row r="34748" spans="1:2" x14ac:dyDescent="0.35">
      <c r="A34748" t="s">
        <v>3850</v>
      </c>
      <c r="B34748" s="1">
        <v>45510</v>
      </c>
    </row>
    <row r="34749" spans="1:2" x14ac:dyDescent="0.35">
      <c r="A34749" t="s">
        <v>3850</v>
      </c>
      <c r="B34749" s="1">
        <v>45504</v>
      </c>
    </row>
    <row r="34750" spans="1:2" x14ac:dyDescent="0.35">
      <c r="A34750" t="s">
        <v>3850</v>
      </c>
      <c r="B34750" s="1">
        <v>45503</v>
      </c>
    </row>
    <row r="34751" spans="1:2" x14ac:dyDescent="0.35">
      <c r="A34751" t="s">
        <v>3850</v>
      </c>
      <c r="B34751" s="1">
        <v>45502</v>
      </c>
    </row>
    <row r="34752" spans="1:2" x14ac:dyDescent="0.35">
      <c r="A34752" t="s">
        <v>7875</v>
      </c>
      <c r="B34752" s="1">
        <v>45554</v>
      </c>
    </row>
    <row r="34753" spans="1:2" x14ac:dyDescent="0.35">
      <c r="A34753" t="s">
        <v>7875</v>
      </c>
      <c r="B34753" s="1">
        <v>45539</v>
      </c>
    </row>
    <row r="34754" spans="1:2" x14ac:dyDescent="0.35">
      <c r="A34754" t="s">
        <v>7875</v>
      </c>
      <c r="B34754" s="1">
        <v>45532</v>
      </c>
    </row>
    <row r="34755" spans="1:2" x14ac:dyDescent="0.35">
      <c r="A34755" t="s">
        <v>7875</v>
      </c>
      <c r="B34755" s="1">
        <v>45512</v>
      </c>
    </row>
    <row r="34756" spans="1:2" x14ac:dyDescent="0.35">
      <c r="A34756" t="s">
        <v>7875</v>
      </c>
      <c r="B34756" s="1">
        <v>45482</v>
      </c>
    </row>
    <row r="34757" spans="1:2" x14ac:dyDescent="0.35">
      <c r="A34757" t="s">
        <v>7875</v>
      </c>
      <c r="B34757" s="1">
        <v>45481</v>
      </c>
    </row>
    <row r="34758" spans="1:2" x14ac:dyDescent="0.35">
      <c r="A34758" t="s">
        <v>7875</v>
      </c>
      <c r="B34758" s="1">
        <v>45471</v>
      </c>
    </row>
    <row r="34759" spans="1:2" x14ac:dyDescent="0.35">
      <c r="A34759" t="s">
        <v>7875</v>
      </c>
      <c r="B34759" s="1">
        <v>45468</v>
      </c>
    </row>
    <row r="34760" spans="1:2" x14ac:dyDescent="0.35">
      <c r="A34760" t="s">
        <v>7875</v>
      </c>
      <c r="B34760" s="1">
        <v>45467</v>
      </c>
    </row>
    <row r="34761" spans="1:2" x14ac:dyDescent="0.35">
      <c r="A34761" t="s">
        <v>7875</v>
      </c>
      <c r="B34761" s="1">
        <v>45464</v>
      </c>
    </row>
    <row r="34762" spans="1:2" x14ac:dyDescent="0.35">
      <c r="A34762" t="s">
        <v>7875</v>
      </c>
      <c r="B34762" s="1">
        <v>45447</v>
      </c>
    </row>
    <row r="34763" spans="1:2" x14ac:dyDescent="0.35">
      <c r="A34763" t="s">
        <v>7875</v>
      </c>
      <c r="B34763" s="1">
        <v>45442</v>
      </c>
    </row>
    <row r="34764" spans="1:2" x14ac:dyDescent="0.35">
      <c r="A34764" t="s">
        <v>7875</v>
      </c>
      <c r="B34764" s="1">
        <v>45441</v>
      </c>
    </row>
    <row r="34765" spans="1:2" x14ac:dyDescent="0.35">
      <c r="A34765" t="s">
        <v>7875</v>
      </c>
      <c r="B34765" s="1">
        <v>45428</v>
      </c>
    </row>
    <row r="34766" spans="1:2" x14ac:dyDescent="0.35">
      <c r="A34766" t="s">
        <v>7875</v>
      </c>
      <c r="B34766" s="1">
        <v>45427</v>
      </c>
    </row>
    <row r="34767" spans="1:2" x14ac:dyDescent="0.35">
      <c r="A34767" t="s">
        <v>7875</v>
      </c>
      <c r="B34767" s="1">
        <v>45426</v>
      </c>
    </row>
    <row r="34768" spans="1:2" x14ac:dyDescent="0.35">
      <c r="A34768" t="s">
        <v>7875</v>
      </c>
      <c r="B34768" s="1">
        <v>45422</v>
      </c>
    </row>
    <row r="34769" spans="1:2" x14ac:dyDescent="0.35">
      <c r="A34769" t="s">
        <v>7875</v>
      </c>
      <c r="B34769" s="1">
        <v>45392</v>
      </c>
    </row>
    <row r="34770" spans="1:2" x14ac:dyDescent="0.35">
      <c r="A34770" t="s">
        <v>7875</v>
      </c>
      <c r="B34770" s="1">
        <v>45380</v>
      </c>
    </row>
    <row r="34771" spans="1:2" x14ac:dyDescent="0.35">
      <c r="A34771" t="s">
        <v>2816</v>
      </c>
      <c r="B34771" s="1">
        <v>45575</v>
      </c>
    </row>
    <row r="34772" spans="1:2" x14ac:dyDescent="0.35">
      <c r="A34772" t="s">
        <v>2816</v>
      </c>
      <c r="B34772" s="1">
        <v>45503</v>
      </c>
    </row>
    <row r="34773" spans="1:2" x14ac:dyDescent="0.35">
      <c r="A34773" t="s">
        <v>2816</v>
      </c>
      <c r="B34773" s="1">
        <v>45499</v>
      </c>
    </row>
    <row r="34774" spans="1:2" x14ac:dyDescent="0.35">
      <c r="A34774" t="s">
        <v>2816</v>
      </c>
      <c r="B34774" s="1">
        <v>45391</v>
      </c>
    </row>
    <row r="34775" spans="1:2" x14ac:dyDescent="0.35">
      <c r="A34775" t="s">
        <v>2816</v>
      </c>
      <c r="B34775" s="1">
        <v>45230</v>
      </c>
    </row>
    <row r="34776" spans="1:2" x14ac:dyDescent="0.35">
      <c r="A34776" t="s">
        <v>2816</v>
      </c>
      <c r="B34776" s="1">
        <v>45202</v>
      </c>
    </row>
    <row r="34777" spans="1:2" x14ac:dyDescent="0.35">
      <c r="A34777" t="s">
        <v>2816</v>
      </c>
      <c r="B34777" s="1">
        <v>45197</v>
      </c>
    </row>
    <row r="34778" spans="1:2" x14ac:dyDescent="0.35">
      <c r="A34778" t="s">
        <v>2816</v>
      </c>
      <c r="B34778" s="1">
        <v>45134</v>
      </c>
    </row>
    <row r="34779" spans="1:2" x14ac:dyDescent="0.35">
      <c r="A34779" t="s">
        <v>2816</v>
      </c>
      <c r="B34779" s="1">
        <v>45100</v>
      </c>
    </row>
    <row r="34780" spans="1:2" x14ac:dyDescent="0.35">
      <c r="A34780" t="s">
        <v>2816</v>
      </c>
      <c r="B34780" s="1">
        <v>45082</v>
      </c>
    </row>
    <row r="34781" spans="1:2" x14ac:dyDescent="0.35">
      <c r="A34781" t="s">
        <v>2816</v>
      </c>
      <c r="B34781" s="1">
        <v>45042</v>
      </c>
    </row>
    <row r="34782" spans="1:2" x14ac:dyDescent="0.35">
      <c r="A34782" t="s">
        <v>2816</v>
      </c>
      <c r="B34782" s="1">
        <v>44991</v>
      </c>
    </row>
    <row r="34783" spans="1:2" x14ac:dyDescent="0.35">
      <c r="A34783" t="s">
        <v>2816</v>
      </c>
      <c r="B34783" s="1">
        <v>44901</v>
      </c>
    </row>
    <row r="34784" spans="1:2" x14ac:dyDescent="0.35">
      <c r="A34784" t="s">
        <v>2816</v>
      </c>
      <c r="B34784" s="1">
        <v>44826</v>
      </c>
    </row>
    <row r="34785" spans="1:2" x14ac:dyDescent="0.35">
      <c r="A34785" t="s">
        <v>2816</v>
      </c>
      <c r="B34785" s="1">
        <v>44762</v>
      </c>
    </row>
    <row r="34786" spans="1:2" x14ac:dyDescent="0.35">
      <c r="A34786" t="s">
        <v>2816</v>
      </c>
      <c r="B34786" s="1">
        <v>44732</v>
      </c>
    </row>
    <row r="34787" spans="1:2" x14ac:dyDescent="0.35">
      <c r="A34787" t="s">
        <v>2816</v>
      </c>
      <c r="B34787" s="1">
        <v>44731</v>
      </c>
    </row>
    <row r="34788" spans="1:2" x14ac:dyDescent="0.35">
      <c r="A34788" t="s">
        <v>2816</v>
      </c>
      <c r="B34788" s="1">
        <v>44713</v>
      </c>
    </row>
    <row r="34789" spans="1:2" x14ac:dyDescent="0.35">
      <c r="A34789" t="s">
        <v>2816</v>
      </c>
      <c r="B34789" s="1">
        <v>44298</v>
      </c>
    </row>
    <row r="34790" spans="1:2" x14ac:dyDescent="0.35">
      <c r="A34790" t="s">
        <v>2816</v>
      </c>
      <c r="B34790" s="1">
        <v>44291</v>
      </c>
    </row>
    <row r="34791" spans="1:2" x14ac:dyDescent="0.35">
      <c r="A34791" t="s">
        <v>2816</v>
      </c>
      <c r="B34791" s="1">
        <v>43169</v>
      </c>
    </row>
    <row r="34792" spans="1:2" x14ac:dyDescent="0.35">
      <c r="A34792" t="s">
        <v>6398</v>
      </c>
      <c r="B34792" s="1">
        <v>45614</v>
      </c>
    </row>
    <row r="34793" spans="1:2" x14ac:dyDescent="0.35">
      <c r="A34793" t="s">
        <v>6398</v>
      </c>
      <c r="B34793" s="1">
        <v>45612</v>
      </c>
    </row>
    <row r="34794" spans="1:2" x14ac:dyDescent="0.35">
      <c r="A34794" t="s">
        <v>6398</v>
      </c>
      <c r="B34794" s="1">
        <v>45611</v>
      </c>
    </row>
    <row r="34795" spans="1:2" x14ac:dyDescent="0.35">
      <c r="A34795" t="s">
        <v>6398</v>
      </c>
      <c r="B34795" s="1">
        <v>45607</v>
      </c>
    </row>
    <row r="34796" spans="1:2" x14ac:dyDescent="0.35">
      <c r="A34796" t="s">
        <v>6398</v>
      </c>
      <c r="B34796" s="1">
        <v>45604</v>
      </c>
    </row>
    <row r="34797" spans="1:2" x14ac:dyDescent="0.35">
      <c r="A34797" t="s">
        <v>6398</v>
      </c>
      <c r="B34797" s="1">
        <v>45603</v>
      </c>
    </row>
    <row r="34798" spans="1:2" x14ac:dyDescent="0.35">
      <c r="A34798" t="s">
        <v>6398</v>
      </c>
      <c r="B34798" s="1">
        <v>45602</v>
      </c>
    </row>
    <row r="34799" spans="1:2" x14ac:dyDescent="0.35">
      <c r="A34799" t="s">
        <v>6398</v>
      </c>
      <c r="B34799" s="1">
        <v>45601</v>
      </c>
    </row>
    <row r="34800" spans="1:2" x14ac:dyDescent="0.35">
      <c r="A34800" t="s">
        <v>6398</v>
      </c>
      <c r="B34800" s="1">
        <v>45600</v>
      </c>
    </row>
    <row r="34801" spans="1:2" x14ac:dyDescent="0.35">
      <c r="A34801" t="s">
        <v>6398</v>
      </c>
      <c r="B34801" s="1">
        <v>45595</v>
      </c>
    </row>
    <row r="34802" spans="1:2" x14ac:dyDescent="0.35">
      <c r="A34802" t="s">
        <v>6398</v>
      </c>
      <c r="B34802" s="1">
        <v>45586</v>
      </c>
    </row>
    <row r="34803" spans="1:2" x14ac:dyDescent="0.35">
      <c r="A34803" t="s">
        <v>6398</v>
      </c>
      <c r="B34803" s="1">
        <v>45580</v>
      </c>
    </row>
    <row r="34804" spans="1:2" x14ac:dyDescent="0.35">
      <c r="A34804" t="s">
        <v>6398</v>
      </c>
      <c r="B34804" s="1">
        <v>45573</v>
      </c>
    </row>
    <row r="34805" spans="1:2" x14ac:dyDescent="0.35">
      <c r="A34805" t="s">
        <v>6398</v>
      </c>
      <c r="B34805" s="1">
        <v>45565</v>
      </c>
    </row>
    <row r="34806" spans="1:2" x14ac:dyDescent="0.35">
      <c r="A34806" t="s">
        <v>6398</v>
      </c>
      <c r="B34806" s="1">
        <v>45562</v>
      </c>
    </row>
    <row r="34807" spans="1:2" x14ac:dyDescent="0.35">
      <c r="A34807" t="s">
        <v>6398</v>
      </c>
      <c r="B34807" s="1">
        <v>45560</v>
      </c>
    </row>
    <row r="34808" spans="1:2" x14ac:dyDescent="0.35">
      <c r="A34808" t="s">
        <v>6398</v>
      </c>
      <c r="B34808" s="1">
        <v>45558</v>
      </c>
    </row>
    <row r="34809" spans="1:2" x14ac:dyDescent="0.35">
      <c r="A34809" t="s">
        <v>9029</v>
      </c>
      <c r="B34809" s="1">
        <v>45610</v>
      </c>
    </row>
    <row r="34810" spans="1:2" x14ac:dyDescent="0.35">
      <c r="A34810" t="s">
        <v>9029</v>
      </c>
      <c r="B34810" s="1">
        <v>45608</v>
      </c>
    </row>
    <row r="34811" spans="1:2" x14ac:dyDescent="0.35">
      <c r="A34811" t="s">
        <v>9029</v>
      </c>
      <c r="B34811" s="1">
        <v>45599</v>
      </c>
    </row>
    <row r="34812" spans="1:2" x14ac:dyDescent="0.35">
      <c r="A34812" t="s">
        <v>9029</v>
      </c>
      <c r="B34812" s="1">
        <v>45594</v>
      </c>
    </row>
    <row r="34813" spans="1:2" x14ac:dyDescent="0.35">
      <c r="A34813" t="s">
        <v>9029</v>
      </c>
      <c r="B34813" s="1">
        <v>45589</v>
      </c>
    </row>
    <row r="34814" spans="1:2" x14ac:dyDescent="0.35">
      <c r="A34814" t="s">
        <v>9029</v>
      </c>
      <c r="B34814" s="1">
        <v>45586</v>
      </c>
    </row>
    <row r="34815" spans="1:2" x14ac:dyDescent="0.35">
      <c r="A34815" t="s">
        <v>9029</v>
      </c>
      <c r="B34815" s="1">
        <v>45581</v>
      </c>
    </row>
    <row r="34816" spans="1:2" x14ac:dyDescent="0.35">
      <c r="A34816" t="s">
        <v>9029</v>
      </c>
      <c r="B34816" s="1">
        <v>45580</v>
      </c>
    </row>
    <row r="34817" spans="1:2" x14ac:dyDescent="0.35">
      <c r="A34817" t="s">
        <v>9029</v>
      </c>
      <c r="B34817" s="1">
        <v>45540</v>
      </c>
    </row>
    <row r="34818" spans="1:2" x14ac:dyDescent="0.35">
      <c r="A34818" t="s">
        <v>9029</v>
      </c>
      <c r="B34818" s="1">
        <v>45539</v>
      </c>
    </row>
    <row r="34819" spans="1:2" x14ac:dyDescent="0.35">
      <c r="A34819" t="s">
        <v>9029</v>
      </c>
      <c r="B34819" s="1">
        <v>45529</v>
      </c>
    </row>
    <row r="34820" spans="1:2" x14ac:dyDescent="0.35">
      <c r="A34820" t="s">
        <v>9029</v>
      </c>
      <c r="B34820" s="1">
        <v>45517</v>
      </c>
    </row>
    <row r="34821" spans="1:2" x14ac:dyDescent="0.35">
      <c r="A34821" t="s">
        <v>9029</v>
      </c>
      <c r="B34821" s="1">
        <v>45504</v>
      </c>
    </row>
    <row r="34822" spans="1:2" x14ac:dyDescent="0.35">
      <c r="A34822" t="s">
        <v>9029</v>
      </c>
      <c r="B34822" s="1">
        <v>45493</v>
      </c>
    </row>
    <row r="34823" spans="1:2" x14ac:dyDescent="0.35">
      <c r="A34823" t="s">
        <v>9029</v>
      </c>
      <c r="B34823" s="1">
        <v>45489</v>
      </c>
    </row>
    <row r="34824" spans="1:2" x14ac:dyDescent="0.35">
      <c r="A34824" t="s">
        <v>9029</v>
      </c>
      <c r="B34824" s="1">
        <v>45487</v>
      </c>
    </row>
    <row r="34825" spans="1:2" x14ac:dyDescent="0.35">
      <c r="A34825" t="s">
        <v>9029</v>
      </c>
      <c r="B34825" s="1">
        <v>45478</v>
      </c>
    </row>
    <row r="34826" spans="1:2" x14ac:dyDescent="0.35">
      <c r="A34826" t="s">
        <v>9029</v>
      </c>
      <c r="B34826" s="1">
        <v>45475</v>
      </c>
    </row>
    <row r="34827" spans="1:2" x14ac:dyDescent="0.35">
      <c r="A34827" t="s">
        <v>9029</v>
      </c>
      <c r="B34827" s="1">
        <v>45471</v>
      </c>
    </row>
    <row r="34828" spans="1:2" x14ac:dyDescent="0.35">
      <c r="A34828" t="s">
        <v>9029</v>
      </c>
      <c r="B34828" s="1">
        <v>45463</v>
      </c>
    </row>
    <row r="34829" spans="1:2" x14ac:dyDescent="0.35">
      <c r="A34829" t="s">
        <v>9029</v>
      </c>
      <c r="B34829" s="1">
        <v>45458</v>
      </c>
    </row>
    <row r="34830" spans="1:2" x14ac:dyDescent="0.35">
      <c r="A34830" t="s">
        <v>9029</v>
      </c>
      <c r="B34830" s="1">
        <v>45456</v>
      </c>
    </row>
    <row r="34831" spans="1:2" x14ac:dyDescent="0.35">
      <c r="A34831" t="s">
        <v>9029</v>
      </c>
      <c r="B34831" s="1">
        <v>45432</v>
      </c>
    </row>
    <row r="34832" spans="1:2" x14ac:dyDescent="0.35">
      <c r="A34832" t="s">
        <v>9029</v>
      </c>
      <c r="B34832" s="1">
        <v>45414</v>
      </c>
    </row>
    <row r="34833" spans="1:2" x14ac:dyDescent="0.35">
      <c r="A34833" t="s">
        <v>2876</v>
      </c>
      <c r="B34833" s="1">
        <v>45593</v>
      </c>
    </row>
    <row r="34834" spans="1:2" x14ac:dyDescent="0.35">
      <c r="A34834" t="s">
        <v>2876</v>
      </c>
      <c r="B34834" s="1">
        <v>45579</v>
      </c>
    </row>
    <row r="34835" spans="1:2" x14ac:dyDescent="0.35">
      <c r="A34835" t="s">
        <v>2876</v>
      </c>
      <c r="B34835" s="1">
        <v>45567</v>
      </c>
    </row>
    <row r="34836" spans="1:2" x14ac:dyDescent="0.35">
      <c r="A34836" t="s">
        <v>2876</v>
      </c>
      <c r="B34836" s="1">
        <v>45545</v>
      </c>
    </row>
    <row r="34837" spans="1:2" x14ac:dyDescent="0.35">
      <c r="A34837" t="s">
        <v>2876</v>
      </c>
      <c r="B34837" s="1">
        <v>45539</v>
      </c>
    </row>
    <row r="34838" spans="1:2" x14ac:dyDescent="0.35">
      <c r="A34838" t="s">
        <v>2876</v>
      </c>
      <c r="B34838" s="1">
        <v>45533</v>
      </c>
    </row>
    <row r="34839" spans="1:2" x14ac:dyDescent="0.35">
      <c r="A34839" t="s">
        <v>2876</v>
      </c>
      <c r="B34839" s="1">
        <v>45524</v>
      </c>
    </row>
    <row r="34840" spans="1:2" x14ac:dyDescent="0.35">
      <c r="A34840" t="s">
        <v>2876</v>
      </c>
      <c r="B34840" s="1">
        <v>45518</v>
      </c>
    </row>
    <row r="34841" spans="1:2" x14ac:dyDescent="0.35">
      <c r="A34841" t="s">
        <v>2876</v>
      </c>
      <c r="B34841" s="1">
        <v>45511</v>
      </c>
    </row>
    <row r="34842" spans="1:2" x14ac:dyDescent="0.35">
      <c r="A34842" t="s">
        <v>2876</v>
      </c>
      <c r="B34842" s="1">
        <v>45508</v>
      </c>
    </row>
    <row r="34843" spans="1:2" x14ac:dyDescent="0.35">
      <c r="A34843" t="s">
        <v>2876</v>
      </c>
      <c r="B34843" s="1">
        <v>45507</v>
      </c>
    </row>
    <row r="34844" spans="1:2" x14ac:dyDescent="0.35">
      <c r="A34844" t="s">
        <v>2876</v>
      </c>
      <c r="B34844" s="1">
        <v>45485</v>
      </c>
    </row>
    <row r="34845" spans="1:2" x14ac:dyDescent="0.35">
      <c r="A34845" t="s">
        <v>2876</v>
      </c>
      <c r="B34845" s="1">
        <v>45469</v>
      </c>
    </row>
    <row r="34846" spans="1:2" x14ac:dyDescent="0.35">
      <c r="A34846" t="s">
        <v>2876</v>
      </c>
      <c r="B34846" s="1">
        <v>45463</v>
      </c>
    </row>
    <row r="34847" spans="1:2" x14ac:dyDescent="0.35">
      <c r="A34847" t="s">
        <v>2876</v>
      </c>
      <c r="B34847" s="1">
        <v>45426</v>
      </c>
    </row>
    <row r="34848" spans="1:2" x14ac:dyDescent="0.35">
      <c r="A34848" t="s">
        <v>2876</v>
      </c>
      <c r="B34848" s="1">
        <v>45408</v>
      </c>
    </row>
    <row r="34849" spans="1:2" x14ac:dyDescent="0.35">
      <c r="A34849" t="s">
        <v>2876</v>
      </c>
      <c r="B34849" s="1">
        <v>45377</v>
      </c>
    </row>
    <row r="34850" spans="1:2" x14ac:dyDescent="0.35">
      <c r="A34850" t="s">
        <v>2876</v>
      </c>
      <c r="B34850" s="1">
        <v>45359</v>
      </c>
    </row>
    <row r="34851" spans="1:2" x14ac:dyDescent="0.35">
      <c r="A34851" t="s">
        <v>2876</v>
      </c>
      <c r="B34851" s="1">
        <v>45355</v>
      </c>
    </row>
    <row r="34852" spans="1:2" x14ac:dyDescent="0.35">
      <c r="A34852" t="s">
        <v>2876</v>
      </c>
      <c r="B34852" s="1">
        <v>45352</v>
      </c>
    </row>
    <row r="34853" spans="1:2" x14ac:dyDescent="0.35">
      <c r="A34853" t="s">
        <v>2876</v>
      </c>
      <c r="B34853" s="1">
        <v>45328</v>
      </c>
    </row>
    <row r="34854" spans="1:2" x14ac:dyDescent="0.35">
      <c r="A34854" t="s">
        <v>2876</v>
      </c>
      <c r="B34854" s="1">
        <v>45323</v>
      </c>
    </row>
    <row r="34855" spans="1:2" x14ac:dyDescent="0.35">
      <c r="A34855" t="s">
        <v>9475</v>
      </c>
      <c r="B34855" s="1">
        <v>45476</v>
      </c>
    </row>
    <row r="34856" spans="1:2" x14ac:dyDescent="0.35">
      <c r="A34856" t="s">
        <v>9475</v>
      </c>
      <c r="B34856" s="1">
        <v>45412</v>
      </c>
    </row>
    <row r="34857" spans="1:2" x14ac:dyDescent="0.35">
      <c r="A34857" t="s">
        <v>9475</v>
      </c>
      <c r="B34857" s="1">
        <v>45408</v>
      </c>
    </row>
    <row r="34858" spans="1:2" x14ac:dyDescent="0.35">
      <c r="A34858" t="s">
        <v>9475</v>
      </c>
      <c r="B34858" s="1">
        <v>45373</v>
      </c>
    </row>
    <row r="34859" spans="1:2" x14ac:dyDescent="0.35">
      <c r="A34859" t="s">
        <v>9475</v>
      </c>
      <c r="B34859" s="1">
        <v>45363</v>
      </c>
    </row>
    <row r="34860" spans="1:2" x14ac:dyDescent="0.35">
      <c r="A34860" t="s">
        <v>9475</v>
      </c>
      <c r="B34860" s="1">
        <v>45357</v>
      </c>
    </row>
    <row r="34861" spans="1:2" x14ac:dyDescent="0.35">
      <c r="A34861" t="s">
        <v>9475</v>
      </c>
      <c r="B34861" s="1">
        <v>45293</v>
      </c>
    </row>
    <row r="34862" spans="1:2" x14ac:dyDescent="0.35">
      <c r="A34862" t="s">
        <v>9475</v>
      </c>
      <c r="B34862" s="1">
        <v>45279</v>
      </c>
    </row>
    <row r="34863" spans="1:2" x14ac:dyDescent="0.35">
      <c r="A34863" t="s">
        <v>9475</v>
      </c>
      <c r="B34863" s="1">
        <v>45266</v>
      </c>
    </row>
    <row r="34864" spans="1:2" x14ac:dyDescent="0.35">
      <c r="A34864" t="s">
        <v>9475</v>
      </c>
      <c r="B34864" s="1">
        <v>45259</v>
      </c>
    </row>
    <row r="34865" spans="1:2" x14ac:dyDescent="0.35">
      <c r="A34865" t="s">
        <v>9475</v>
      </c>
      <c r="B34865" s="1">
        <v>45161</v>
      </c>
    </row>
    <row r="34866" spans="1:2" x14ac:dyDescent="0.35">
      <c r="A34866" t="s">
        <v>9475</v>
      </c>
      <c r="B34866" s="1">
        <v>45148</v>
      </c>
    </row>
    <row r="34867" spans="1:2" x14ac:dyDescent="0.35">
      <c r="A34867" t="s">
        <v>9475</v>
      </c>
      <c r="B34867" s="1">
        <v>45115</v>
      </c>
    </row>
    <row r="34868" spans="1:2" x14ac:dyDescent="0.35">
      <c r="A34868" t="s">
        <v>9475</v>
      </c>
      <c r="B34868" s="1">
        <v>45063</v>
      </c>
    </row>
    <row r="34869" spans="1:2" x14ac:dyDescent="0.35">
      <c r="A34869" t="s">
        <v>9475</v>
      </c>
      <c r="B34869" s="1">
        <v>45005</v>
      </c>
    </row>
    <row r="34870" spans="1:2" x14ac:dyDescent="0.35">
      <c r="A34870" t="s">
        <v>9475</v>
      </c>
      <c r="B34870" s="1">
        <v>44950</v>
      </c>
    </row>
    <row r="34871" spans="1:2" x14ac:dyDescent="0.35">
      <c r="A34871" t="s">
        <v>9475</v>
      </c>
      <c r="B34871" s="1">
        <v>44943</v>
      </c>
    </row>
    <row r="34872" spans="1:2" x14ac:dyDescent="0.35">
      <c r="A34872" t="s">
        <v>9475</v>
      </c>
      <c r="B34872" s="1">
        <v>44935</v>
      </c>
    </row>
    <row r="34873" spans="1:2" x14ac:dyDescent="0.35">
      <c r="A34873" t="s">
        <v>9475</v>
      </c>
      <c r="B34873" s="1">
        <v>44930</v>
      </c>
    </row>
    <row r="34874" spans="1:2" x14ac:dyDescent="0.35">
      <c r="A34874" t="s">
        <v>9475</v>
      </c>
      <c r="B34874" s="1">
        <v>44469</v>
      </c>
    </row>
    <row r="34875" spans="1:2" x14ac:dyDescent="0.35">
      <c r="A34875" t="s">
        <v>9475</v>
      </c>
      <c r="B34875" s="1">
        <v>44218</v>
      </c>
    </row>
    <row r="34876" spans="1:2" x14ac:dyDescent="0.35">
      <c r="A34876" t="s">
        <v>7141</v>
      </c>
      <c r="B34876" s="1">
        <v>45616</v>
      </c>
    </row>
    <row r="34877" spans="1:2" x14ac:dyDescent="0.35">
      <c r="A34877" t="s">
        <v>7141</v>
      </c>
      <c r="B34877" s="1">
        <v>45614</v>
      </c>
    </row>
    <row r="34878" spans="1:2" x14ac:dyDescent="0.35">
      <c r="A34878" t="s">
        <v>7141</v>
      </c>
      <c r="B34878" s="1">
        <v>45611</v>
      </c>
    </row>
    <row r="34879" spans="1:2" x14ac:dyDescent="0.35">
      <c r="A34879" t="s">
        <v>7141</v>
      </c>
      <c r="B34879" s="1">
        <v>45610</v>
      </c>
    </row>
    <row r="34880" spans="1:2" x14ac:dyDescent="0.35">
      <c r="A34880" t="s">
        <v>7141</v>
      </c>
      <c r="B34880" s="1">
        <v>45609</v>
      </c>
    </row>
    <row r="34881" spans="1:2" x14ac:dyDescent="0.35">
      <c r="A34881" t="s">
        <v>7141</v>
      </c>
      <c r="B34881" s="1">
        <v>45605</v>
      </c>
    </row>
    <row r="34882" spans="1:2" x14ac:dyDescent="0.35">
      <c r="A34882" t="s">
        <v>7141</v>
      </c>
      <c r="B34882" s="1">
        <v>45604</v>
      </c>
    </row>
    <row r="34883" spans="1:2" x14ac:dyDescent="0.35">
      <c r="A34883" t="s">
        <v>7141</v>
      </c>
      <c r="B34883" s="1">
        <v>45603</v>
      </c>
    </row>
    <row r="34884" spans="1:2" x14ac:dyDescent="0.35">
      <c r="A34884" t="s">
        <v>7141</v>
      </c>
      <c r="B34884" s="1">
        <v>45602</v>
      </c>
    </row>
    <row r="34885" spans="1:2" x14ac:dyDescent="0.35">
      <c r="A34885" t="s">
        <v>7141</v>
      </c>
      <c r="B34885" s="1">
        <v>45597</v>
      </c>
    </row>
    <row r="34886" spans="1:2" x14ac:dyDescent="0.35">
      <c r="A34886" t="s">
        <v>7141</v>
      </c>
      <c r="B34886" s="1">
        <v>45596</v>
      </c>
    </row>
    <row r="34887" spans="1:2" x14ac:dyDescent="0.35">
      <c r="A34887" t="s">
        <v>7141</v>
      </c>
      <c r="B34887" s="1">
        <v>45593</v>
      </c>
    </row>
    <row r="34888" spans="1:2" x14ac:dyDescent="0.35">
      <c r="A34888" t="s">
        <v>7141</v>
      </c>
      <c r="B34888" s="1">
        <v>45589</v>
      </c>
    </row>
    <row r="34889" spans="1:2" x14ac:dyDescent="0.35">
      <c r="A34889" t="s">
        <v>7141</v>
      </c>
      <c r="B34889" s="1">
        <v>45588</v>
      </c>
    </row>
    <row r="34890" spans="1:2" x14ac:dyDescent="0.35">
      <c r="A34890" t="s">
        <v>7141</v>
      </c>
      <c r="B34890" s="1">
        <v>45586</v>
      </c>
    </row>
    <row r="34891" spans="1:2" x14ac:dyDescent="0.35">
      <c r="A34891" t="s">
        <v>7141</v>
      </c>
      <c r="B34891" s="1">
        <v>45524</v>
      </c>
    </row>
    <row r="34892" spans="1:2" x14ac:dyDescent="0.35">
      <c r="A34892" t="s">
        <v>7375</v>
      </c>
      <c r="B34892" s="1">
        <v>45611</v>
      </c>
    </row>
    <row r="34893" spans="1:2" x14ac:dyDescent="0.35">
      <c r="A34893" t="s">
        <v>7375</v>
      </c>
      <c r="B34893" s="1">
        <v>45581</v>
      </c>
    </row>
    <row r="34894" spans="1:2" x14ac:dyDescent="0.35">
      <c r="A34894" t="s">
        <v>7375</v>
      </c>
      <c r="B34894" s="1">
        <v>45518</v>
      </c>
    </row>
    <row r="34895" spans="1:2" x14ac:dyDescent="0.35">
      <c r="A34895" t="s">
        <v>7375</v>
      </c>
      <c r="B34895" s="1">
        <v>45512</v>
      </c>
    </row>
    <row r="34896" spans="1:2" x14ac:dyDescent="0.35">
      <c r="A34896" t="s">
        <v>7375</v>
      </c>
      <c r="B34896" s="1">
        <v>45398</v>
      </c>
    </row>
    <row r="34897" spans="1:2" x14ac:dyDescent="0.35">
      <c r="A34897" t="s">
        <v>7375</v>
      </c>
      <c r="B34897" s="1">
        <v>45145</v>
      </c>
    </row>
    <row r="34898" spans="1:2" x14ac:dyDescent="0.35">
      <c r="A34898" t="s">
        <v>7375</v>
      </c>
      <c r="B34898" s="1">
        <v>45036</v>
      </c>
    </row>
    <row r="34899" spans="1:2" x14ac:dyDescent="0.35">
      <c r="A34899" t="s">
        <v>7375</v>
      </c>
      <c r="B34899" s="1">
        <v>44971</v>
      </c>
    </row>
    <row r="34900" spans="1:2" x14ac:dyDescent="0.35">
      <c r="A34900" t="s">
        <v>7375</v>
      </c>
      <c r="B34900" s="1">
        <v>44966</v>
      </c>
    </row>
    <row r="34901" spans="1:2" x14ac:dyDescent="0.35">
      <c r="A34901" t="s">
        <v>7375</v>
      </c>
      <c r="B34901" s="1">
        <v>44943</v>
      </c>
    </row>
    <row r="34902" spans="1:2" x14ac:dyDescent="0.35">
      <c r="A34902" t="s">
        <v>7375</v>
      </c>
      <c r="B34902" s="1">
        <v>44937</v>
      </c>
    </row>
    <row r="34903" spans="1:2" x14ac:dyDescent="0.35">
      <c r="A34903" t="s">
        <v>7375</v>
      </c>
      <c r="B34903" s="1">
        <v>44915</v>
      </c>
    </row>
    <row r="34904" spans="1:2" x14ac:dyDescent="0.35">
      <c r="A34904" t="s">
        <v>7375</v>
      </c>
      <c r="B34904" s="1">
        <v>44874</v>
      </c>
    </row>
    <row r="34905" spans="1:2" x14ac:dyDescent="0.35">
      <c r="A34905" t="s">
        <v>7375</v>
      </c>
      <c r="B34905" s="1">
        <v>44854</v>
      </c>
    </row>
    <row r="34906" spans="1:2" x14ac:dyDescent="0.35">
      <c r="A34906" t="s">
        <v>7375</v>
      </c>
      <c r="B34906" s="1">
        <v>44847</v>
      </c>
    </row>
    <row r="34907" spans="1:2" x14ac:dyDescent="0.35">
      <c r="A34907" t="s">
        <v>7375</v>
      </c>
      <c r="B34907" s="1">
        <v>44846</v>
      </c>
    </row>
    <row r="34908" spans="1:2" x14ac:dyDescent="0.35">
      <c r="A34908" t="s">
        <v>7375</v>
      </c>
      <c r="B34908" s="1">
        <v>44840</v>
      </c>
    </row>
    <row r="34909" spans="1:2" x14ac:dyDescent="0.35">
      <c r="A34909" t="s">
        <v>7375</v>
      </c>
      <c r="B34909" s="1">
        <v>44827</v>
      </c>
    </row>
    <row r="34910" spans="1:2" x14ac:dyDescent="0.35">
      <c r="A34910" t="s">
        <v>7375</v>
      </c>
      <c r="B34910" s="1">
        <v>44826</v>
      </c>
    </row>
    <row r="34911" spans="1:2" x14ac:dyDescent="0.35">
      <c r="A34911" t="s">
        <v>7375</v>
      </c>
      <c r="B34911" s="1">
        <v>44817</v>
      </c>
    </row>
    <row r="34912" spans="1:2" x14ac:dyDescent="0.35">
      <c r="A34912" t="s">
        <v>7375</v>
      </c>
      <c r="B34912" s="1">
        <v>44813</v>
      </c>
    </row>
    <row r="34913" spans="1:2" x14ac:dyDescent="0.35">
      <c r="A34913" t="s">
        <v>7375</v>
      </c>
      <c r="B34913" s="1">
        <v>44784</v>
      </c>
    </row>
    <row r="34914" spans="1:2" x14ac:dyDescent="0.35">
      <c r="A34914" t="s">
        <v>7375</v>
      </c>
      <c r="B34914" s="1">
        <v>44776</v>
      </c>
    </row>
    <row r="34915" spans="1:2" x14ac:dyDescent="0.35">
      <c r="A34915" t="s">
        <v>8348</v>
      </c>
      <c r="B34915" s="1">
        <v>44493</v>
      </c>
    </row>
    <row r="34916" spans="1:2" x14ac:dyDescent="0.35">
      <c r="A34916" t="s">
        <v>8348</v>
      </c>
      <c r="B34916" s="1">
        <v>44491</v>
      </c>
    </row>
    <row r="34917" spans="1:2" x14ac:dyDescent="0.35">
      <c r="A34917" t="s">
        <v>8348</v>
      </c>
      <c r="B34917" s="1">
        <v>44489</v>
      </c>
    </row>
    <row r="34918" spans="1:2" x14ac:dyDescent="0.35">
      <c r="A34918" t="s">
        <v>8348</v>
      </c>
      <c r="B34918" s="1">
        <v>44484</v>
      </c>
    </row>
    <row r="34919" spans="1:2" x14ac:dyDescent="0.35">
      <c r="A34919" t="s">
        <v>8348</v>
      </c>
      <c r="B34919" s="1">
        <v>44482</v>
      </c>
    </row>
    <row r="34920" spans="1:2" x14ac:dyDescent="0.35">
      <c r="A34920" t="s">
        <v>8348</v>
      </c>
      <c r="B34920" s="1">
        <v>44480</v>
      </c>
    </row>
    <row r="34921" spans="1:2" x14ac:dyDescent="0.35">
      <c r="A34921" t="s">
        <v>8348</v>
      </c>
      <c r="B34921" s="1">
        <v>44475</v>
      </c>
    </row>
    <row r="34922" spans="1:2" x14ac:dyDescent="0.35">
      <c r="A34922" t="s">
        <v>8348</v>
      </c>
      <c r="B34922" s="1">
        <v>44474</v>
      </c>
    </row>
    <row r="34923" spans="1:2" x14ac:dyDescent="0.35">
      <c r="A34923" t="s">
        <v>8348</v>
      </c>
      <c r="B34923" s="1">
        <v>44473</v>
      </c>
    </row>
    <row r="34924" spans="1:2" x14ac:dyDescent="0.35">
      <c r="A34924" t="s">
        <v>8348</v>
      </c>
      <c r="B34924" s="1">
        <v>44463</v>
      </c>
    </row>
    <row r="34925" spans="1:2" x14ac:dyDescent="0.35">
      <c r="A34925" t="s">
        <v>8348</v>
      </c>
      <c r="B34925" s="1">
        <v>44461</v>
      </c>
    </row>
    <row r="34926" spans="1:2" x14ac:dyDescent="0.35">
      <c r="A34926" t="s">
        <v>9045</v>
      </c>
      <c r="B34926" s="1">
        <v>45559</v>
      </c>
    </row>
    <row r="34927" spans="1:2" x14ac:dyDescent="0.35">
      <c r="A34927" t="s">
        <v>9045</v>
      </c>
      <c r="B34927" s="1">
        <v>45534</v>
      </c>
    </row>
    <row r="34928" spans="1:2" x14ac:dyDescent="0.35">
      <c r="A34928" t="s">
        <v>9045</v>
      </c>
      <c r="B34928" s="1">
        <v>45533</v>
      </c>
    </row>
    <row r="34929" spans="1:2" x14ac:dyDescent="0.35">
      <c r="A34929" t="s">
        <v>9045</v>
      </c>
      <c r="B34929" s="1">
        <v>45532</v>
      </c>
    </row>
    <row r="34930" spans="1:2" x14ac:dyDescent="0.35">
      <c r="A34930" t="s">
        <v>9045</v>
      </c>
      <c r="B34930" s="1">
        <v>45449</v>
      </c>
    </row>
    <row r="34931" spans="1:2" x14ac:dyDescent="0.35">
      <c r="A34931" t="s">
        <v>9045</v>
      </c>
      <c r="B34931" s="1">
        <v>45364</v>
      </c>
    </row>
    <row r="34932" spans="1:2" x14ac:dyDescent="0.35">
      <c r="A34932" t="s">
        <v>9045</v>
      </c>
      <c r="B34932" s="1">
        <v>45360</v>
      </c>
    </row>
    <row r="34933" spans="1:2" x14ac:dyDescent="0.35">
      <c r="A34933" t="s">
        <v>9045</v>
      </c>
      <c r="B34933" s="1">
        <v>45348</v>
      </c>
    </row>
    <row r="34934" spans="1:2" x14ac:dyDescent="0.35">
      <c r="A34934" t="s">
        <v>9045</v>
      </c>
      <c r="B34934" s="1">
        <v>45330</v>
      </c>
    </row>
    <row r="34935" spans="1:2" x14ac:dyDescent="0.35">
      <c r="A34935" t="s">
        <v>9045</v>
      </c>
      <c r="B34935" s="1">
        <v>45257</v>
      </c>
    </row>
    <row r="34936" spans="1:2" x14ac:dyDescent="0.35">
      <c r="A34936" t="s">
        <v>9045</v>
      </c>
      <c r="B34936" s="1">
        <v>45223</v>
      </c>
    </row>
    <row r="34937" spans="1:2" x14ac:dyDescent="0.35">
      <c r="A34937" t="s">
        <v>9045</v>
      </c>
      <c r="B34937" s="1">
        <v>45215</v>
      </c>
    </row>
    <row r="34938" spans="1:2" x14ac:dyDescent="0.35">
      <c r="A34938" t="s">
        <v>9045</v>
      </c>
      <c r="B34938" s="1">
        <v>45214</v>
      </c>
    </row>
    <row r="34939" spans="1:2" x14ac:dyDescent="0.35">
      <c r="A34939" t="s">
        <v>9045</v>
      </c>
      <c r="B34939" s="1">
        <v>45204</v>
      </c>
    </row>
    <row r="34940" spans="1:2" x14ac:dyDescent="0.35">
      <c r="A34940" t="s">
        <v>9045</v>
      </c>
      <c r="B34940" s="1">
        <v>45200</v>
      </c>
    </row>
    <row r="34941" spans="1:2" x14ac:dyDescent="0.35">
      <c r="A34941" t="s">
        <v>9045</v>
      </c>
      <c r="B34941" s="1">
        <v>45194</v>
      </c>
    </row>
    <row r="34942" spans="1:2" x14ac:dyDescent="0.35">
      <c r="A34942" t="s">
        <v>9045</v>
      </c>
      <c r="B34942" s="1">
        <v>45189</v>
      </c>
    </row>
    <row r="34943" spans="1:2" x14ac:dyDescent="0.35">
      <c r="A34943" t="s">
        <v>9045</v>
      </c>
      <c r="B34943" s="1">
        <v>45185</v>
      </c>
    </row>
    <row r="34944" spans="1:2" x14ac:dyDescent="0.35">
      <c r="A34944" t="s">
        <v>9045</v>
      </c>
      <c r="B34944" s="1">
        <v>45184</v>
      </c>
    </row>
    <row r="34945" spans="1:2" x14ac:dyDescent="0.35">
      <c r="A34945" t="s">
        <v>3906</v>
      </c>
      <c r="B34945" s="1">
        <v>45593</v>
      </c>
    </row>
    <row r="34946" spans="1:2" x14ac:dyDescent="0.35">
      <c r="A34946" t="s">
        <v>3906</v>
      </c>
      <c r="B34946" s="1">
        <v>45590</v>
      </c>
    </row>
    <row r="34947" spans="1:2" x14ac:dyDescent="0.35">
      <c r="A34947" t="s">
        <v>3906</v>
      </c>
      <c r="B34947" s="1">
        <v>45587</v>
      </c>
    </row>
    <row r="34948" spans="1:2" x14ac:dyDescent="0.35">
      <c r="A34948" t="s">
        <v>3906</v>
      </c>
      <c r="B34948" s="1">
        <v>45586</v>
      </c>
    </row>
    <row r="34949" spans="1:2" x14ac:dyDescent="0.35">
      <c r="A34949" t="s">
        <v>3906</v>
      </c>
      <c r="B34949" s="1">
        <v>45581</v>
      </c>
    </row>
    <row r="34950" spans="1:2" x14ac:dyDescent="0.35">
      <c r="A34950" t="s">
        <v>3906</v>
      </c>
      <c r="B34950" s="1">
        <v>45579</v>
      </c>
    </row>
    <row r="34951" spans="1:2" x14ac:dyDescent="0.35">
      <c r="A34951" t="s">
        <v>3906</v>
      </c>
      <c r="B34951" s="1">
        <v>45578</v>
      </c>
    </row>
    <row r="34952" spans="1:2" x14ac:dyDescent="0.35">
      <c r="A34952" t="s">
        <v>3906</v>
      </c>
      <c r="B34952" s="1">
        <v>45574</v>
      </c>
    </row>
    <row r="34953" spans="1:2" x14ac:dyDescent="0.35">
      <c r="A34953" t="s">
        <v>3906</v>
      </c>
      <c r="B34953" s="1">
        <v>45572</v>
      </c>
    </row>
    <row r="34954" spans="1:2" x14ac:dyDescent="0.35">
      <c r="A34954" t="s">
        <v>3906</v>
      </c>
      <c r="B34954" s="1">
        <v>45567</v>
      </c>
    </row>
    <row r="34955" spans="1:2" x14ac:dyDescent="0.35">
      <c r="A34955" t="s">
        <v>3906</v>
      </c>
      <c r="B34955" s="1">
        <v>45566</v>
      </c>
    </row>
    <row r="34956" spans="1:2" x14ac:dyDescent="0.35">
      <c r="A34956" t="s">
        <v>3906</v>
      </c>
      <c r="B34956" s="1">
        <v>45560</v>
      </c>
    </row>
    <row r="34957" spans="1:2" x14ac:dyDescent="0.35">
      <c r="A34957" t="s">
        <v>3906</v>
      </c>
      <c r="B34957" s="1">
        <v>45553</v>
      </c>
    </row>
    <row r="34958" spans="1:2" x14ac:dyDescent="0.35">
      <c r="A34958" t="s">
        <v>3906</v>
      </c>
      <c r="B34958" s="1">
        <v>45551</v>
      </c>
    </row>
    <row r="34959" spans="1:2" x14ac:dyDescent="0.35">
      <c r="A34959" t="s">
        <v>3906</v>
      </c>
      <c r="B34959" s="1">
        <v>45544</v>
      </c>
    </row>
    <row r="34960" spans="1:2" x14ac:dyDescent="0.35">
      <c r="A34960" t="s">
        <v>3906</v>
      </c>
      <c r="B34960" s="1">
        <v>45526</v>
      </c>
    </row>
    <row r="34961" spans="1:2" x14ac:dyDescent="0.35">
      <c r="A34961" t="s">
        <v>3906</v>
      </c>
      <c r="B34961" s="1">
        <v>45521</v>
      </c>
    </row>
    <row r="34962" spans="1:2" x14ac:dyDescent="0.35">
      <c r="A34962" t="s">
        <v>6171</v>
      </c>
      <c r="B34962" s="1">
        <v>45600</v>
      </c>
    </row>
    <row r="34963" spans="1:2" x14ac:dyDescent="0.35">
      <c r="A34963" t="s">
        <v>6171</v>
      </c>
      <c r="B34963" s="1">
        <v>45566</v>
      </c>
    </row>
    <row r="34964" spans="1:2" x14ac:dyDescent="0.35">
      <c r="A34964" t="s">
        <v>6171</v>
      </c>
      <c r="B34964" s="1">
        <v>45561</v>
      </c>
    </row>
    <row r="34965" spans="1:2" x14ac:dyDescent="0.35">
      <c r="A34965" t="s">
        <v>6171</v>
      </c>
      <c r="B34965" s="1">
        <v>45559</v>
      </c>
    </row>
    <row r="34966" spans="1:2" x14ac:dyDescent="0.35">
      <c r="A34966" t="s">
        <v>6171</v>
      </c>
      <c r="B34966" s="1">
        <v>45533</v>
      </c>
    </row>
    <row r="34967" spans="1:2" x14ac:dyDescent="0.35">
      <c r="A34967" t="s">
        <v>6171</v>
      </c>
      <c r="B34967" s="1">
        <v>45527</v>
      </c>
    </row>
    <row r="34968" spans="1:2" x14ac:dyDescent="0.35">
      <c r="A34968" t="s">
        <v>6171</v>
      </c>
      <c r="B34968" s="1">
        <v>45502</v>
      </c>
    </row>
    <row r="34969" spans="1:2" x14ac:dyDescent="0.35">
      <c r="A34969" t="s">
        <v>6171</v>
      </c>
      <c r="B34969" s="1">
        <v>45496</v>
      </c>
    </row>
    <row r="34970" spans="1:2" x14ac:dyDescent="0.35">
      <c r="A34970" t="s">
        <v>6171</v>
      </c>
      <c r="B34970" s="1">
        <v>45491</v>
      </c>
    </row>
    <row r="34971" spans="1:2" x14ac:dyDescent="0.35">
      <c r="A34971" t="s">
        <v>6171</v>
      </c>
      <c r="B34971" s="1">
        <v>45471</v>
      </c>
    </row>
    <row r="34972" spans="1:2" x14ac:dyDescent="0.35">
      <c r="A34972" t="s">
        <v>6171</v>
      </c>
      <c r="B34972" s="1">
        <v>45470</v>
      </c>
    </row>
    <row r="34973" spans="1:2" x14ac:dyDescent="0.35">
      <c r="A34973" t="s">
        <v>6171</v>
      </c>
      <c r="B34973" s="1">
        <v>45464</v>
      </c>
    </row>
    <row r="34974" spans="1:2" x14ac:dyDescent="0.35">
      <c r="A34974" t="s">
        <v>6171</v>
      </c>
      <c r="B34974" s="1">
        <v>45462</v>
      </c>
    </row>
    <row r="34975" spans="1:2" x14ac:dyDescent="0.35">
      <c r="A34975" t="s">
        <v>6171</v>
      </c>
      <c r="B34975" s="1">
        <v>45456</v>
      </c>
    </row>
    <row r="34976" spans="1:2" x14ac:dyDescent="0.35">
      <c r="A34976" t="s">
        <v>6171</v>
      </c>
      <c r="B34976" s="1">
        <v>45386</v>
      </c>
    </row>
    <row r="34977" spans="1:2" x14ac:dyDescent="0.35">
      <c r="A34977" t="s">
        <v>6171</v>
      </c>
      <c r="B34977" s="1">
        <v>45385</v>
      </c>
    </row>
    <row r="34978" spans="1:2" x14ac:dyDescent="0.35">
      <c r="A34978" t="s">
        <v>6171</v>
      </c>
      <c r="B34978" s="1">
        <v>45364</v>
      </c>
    </row>
    <row r="34979" spans="1:2" x14ac:dyDescent="0.35">
      <c r="A34979" t="s">
        <v>6171</v>
      </c>
      <c r="B34979" s="1">
        <v>45351</v>
      </c>
    </row>
    <row r="34980" spans="1:2" x14ac:dyDescent="0.35">
      <c r="A34980" t="s">
        <v>6171</v>
      </c>
      <c r="B34980" s="1">
        <v>45348</v>
      </c>
    </row>
    <row r="34981" spans="1:2" x14ac:dyDescent="0.35">
      <c r="A34981" t="s">
        <v>6171</v>
      </c>
      <c r="B34981" s="1">
        <v>45308</v>
      </c>
    </row>
    <row r="34982" spans="1:2" x14ac:dyDescent="0.35">
      <c r="A34982" t="s">
        <v>6171</v>
      </c>
      <c r="B34982" s="1">
        <v>45279</v>
      </c>
    </row>
    <row r="34983" spans="1:2" x14ac:dyDescent="0.35">
      <c r="A34983" t="s">
        <v>6171</v>
      </c>
      <c r="B34983" s="1">
        <v>45274</v>
      </c>
    </row>
    <row r="34984" spans="1:2" x14ac:dyDescent="0.35">
      <c r="A34984" t="s">
        <v>6171</v>
      </c>
      <c r="B34984" s="1">
        <v>45265</v>
      </c>
    </row>
    <row r="34985" spans="1:2" x14ac:dyDescent="0.35">
      <c r="A34985" t="s">
        <v>7848</v>
      </c>
      <c r="B34985" s="1">
        <v>45616</v>
      </c>
    </row>
    <row r="34986" spans="1:2" x14ac:dyDescent="0.35">
      <c r="A34986" t="s">
        <v>7848</v>
      </c>
      <c r="B34986" s="1">
        <v>45615</v>
      </c>
    </row>
    <row r="34987" spans="1:2" x14ac:dyDescent="0.35">
      <c r="A34987" t="s">
        <v>7848</v>
      </c>
      <c r="B34987" s="1">
        <v>45611</v>
      </c>
    </row>
    <row r="34988" spans="1:2" x14ac:dyDescent="0.35">
      <c r="A34988" t="s">
        <v>7848</v>
      </c>
      <c r="B34988" s="1">
        <v>45592</v>
      </c>
    </row>
    <row r="34989" spans="1:2" x14ac:dyDescent="0.35">
      <c r="A34989" t="s">
        <v>7848</v>
      </c>
      <c r="B34989" s="1">
        <v>45561</v>
      </c>
    </row>
    <row r="34990" spans="1:2" x14ac:dyDescent="0.35">
      <c r="A34990" t="s">
        <v>7848</v>
      </c>
      <c r="B34990" s="1">
        <v>45558</v>
      </c>
    </row>
    <row r="34991" spans="1:2" x14ac:dyDescent="0.35">
      <c r="A34991" t="s">
        <v>7848</v>
      </c>
      <c r="B34991" s="1">
        <v>45552</v>
      </c>
    </row>
    <row r="34992" spans="1:2" x14ac:dyDescent="0.35">
      <c r="A34992" t="s">
        <v>7848</v>
      </c>
      <c r="B34992" s="1">
        <v>45551</v>
      </c>
    </row>
    <row r="34993" spans="1:2" x14ac:dyDescent="0.35">
      <c r="A34993" t="s">
        <v>7848</v>
      </c>
      <c r="B34993" s="1">
        <v>45525</v>
      </c>
    </row>
    <row r="34994" spans="1:2" x14ac:dyDescent="0.35">
      <c r="A34994" t="s">
        <v>7848</v>
      </c>
      <c r="B34994" s="1">
        <v>45515</v>
      </c>
    </row>
    <row r="34995" spans="1:2" x14ac:dyDescent="0.35">
      <c r="A34995" t="s">
        <v>7848</v>
      </c>
      <c r="B34995" s="1">
        <v>45510</v>
      </c>
    </row>
    <row r="34996" spans="1:2" x14ac:dyDescent="0.35">
      <c r="A34996" t="s">
        <v>7848</v>
      </c>
      <c r="B34996" s="1">
        <v>45503</v>
      </c>
    </row>
    <row r="34997" spans="1:2" x14ac:dyDescent="0.35">
      <c r="A34997" t="s">
        <v>7848</v>
      </c>
      <c r="B34997" s="1">
        <v>45483</v>
      </c>
    </row>
    <row r="34998" spans="1:2" x14ac:dyDescent="0.35">
      <c r="A34998" t="s">
        <v>7848</v>
      </c>
      <c r="B34998" s="1">
        <v>45482</v>
      </c>
    </row>
    <row r="34999" spans="1:2" x14ac:dyDescent="0.35">
      <c r="A34999" t="s">
        <v>7848</v>
      </c>
      <c r="B34999" s="1">
        <v>45481</v>
      </c>
    </row>
    <row r="35000" spans="1:2" x14ac:dyDescent="0.35">
      <c r="A35000" t="s">
        <v>7848</v>
      </c>
      <c r="B35000" s="1">
        <v>45376</v>
      </c>
    </row>
    <row r="35001" spans="1:2" x14ac:dyDescent="0.35">
      <c r="A35001" t="s">
        <v>7848</v>
      </c>
      <c r="B35001" s="1">
        <v>45369</v>
      </c>
    </row>
    <row r="35002" spans="1:2" x14ac:dyDescent="0.35">
      <c r="A35002" t="s">
        <v>7848</v>
      </c>
      <c r="B35002" s="1">
        <v>45364</v>
      </c>
    </row>
    <row r="35003" spans="1:2" x14ac:dyDescent="0.35">
      <c r="A35003" t="s">
        <v>7848</v>
      </c>
      <c r="B35003" s="1">
        <v>45351</v>
      </c>
    </row>
    <row r="35004" spans="1:2" x14ac:dyDescent="0.35">
      <c r="A35004" t="s">
        <v>7848</v>
      </c>
      <c r="B35004" s="1">
        <v>45344</v>
      </c>
    </row>
    <row r="35005" spans="1:2" x14ac:dyDescent="0.35">
      <c r="A35005" t="s">
        <v>7848</v>
      </c>
      <c r="B35005" s="1">
        <v>45337</v>
      </c>
    </row>
    <row r="35006" spans="1:2" x14ac:dyDescent="0.35">
      <c r="A35006" t="s">
        <v>7848</v>
      </c>
      <c r="B35006" s="1">
        <v>45330</v>
      </c>
    </row>
    <row r="35007" spans="1:2" x14ac:dyDescent="0.35">
      <c r="A35007" t="s">
        <v>7848</v>
      </c>
      <c r="B35007" s="1">
        <v>45329</v>
      </c>
    </row>
    <row r="35008" spans="1:2" x14ac:dyDescent="0.35">
      <c r="A35008" t="s">
        <v>7848</v>
      </c>
      <c r="B35008" s="1">
        <v>45323</v>
      </c>
    </row>
    <row r="35009" spans="1:2" x14ac:dyDescent="0.35">
      <c r="A35009" t="s">
        <v>7848</v>
      </c>
      <c r="B35009" s="1">
        <v>45321</v>
      </c>
    </row>
    <row r="35010" spans="1:2" x14ac:dyDescent="0.35">
      <c r="A35010" t="s">
        <v>7291</v>
      </c>
      <c r="B35010" s="1">
        <v>45561</v>
      </c>
    </row>
    <row r="35011" spans="1:2" x14ac:dyDescent="0.35">
      <c r="A35011" t="s">
        <v>7291</v>
      </c>
      <c r="B35011" s="1">
        <v>45560</v>
      </c>
    </row>
    <row r="35012" spans="1:2" x14ac:dyDescent="0.35">
      <c r="A35012" t="s">
        <v>7291</v>
      </c>
      <c r="B35012" s="1">
        <v>45519</v>
      </c>
    </row>
    <row r="35013" spans="1:2" x14ac:dyDescent="0.35">
      <c r="A35013" t="s">
        <v>7291</v>
      </c>
      <c r="B35013" s="1">
        <v>45329</v>
      </c>
    </row>
    <row r="35014" spans="1:2" x14ac:dyDescent="0.35">
      <c r="A35014" t="s">
        <v>7291</v>
      </c>
      <c r="B35014" s="1">
        <v>45303</v>
      </c>
    </row>
    <row r="35015" spans="1:2" x14ac:dyDescent="0.35">
      <c r="A35015" t="s">
        <v>7291</v>
      </c>
      <c r="B35015" s="1">
        <v>44967</v>
      </c>
    </row>
    <row r="35016" spans="1:2" x14ac:dyDescent="0.35">
      <c r="A35016" t="s">
        <v>7291</v>
      </c>
      <c r="B35016" s="1">
        <v>44949</v>
      </c>
    </row>
    <row r="35017" spans="1:2" x14ac:dyDescent="0.35">
      <c r="A35017" t="s">
        <v>7291</v>
      </c>
      <c r="B35017" s="1">
        <v>44815</v>
      </c>
    </row>
    <row r="35018" spans="1:2" x14ac:dyDescent="0.35">
      <c r="A35018" t="s">
        <v>7291</v>
      </c>
      <c r="B35018" s="1">
        <v>44813</v>
      </c>
    </row>
    <row r="35019" spans="1:2" x14ac:dyDescent="0.35">
      <c r="A35019" t="s">
        <v>7291</v>
      </c>
      <c r="B35019" s="1">
        <v>44803</v>
      </c>
    </row>
    <row r="35020" spans="1:2" x14ac:dyDescent="0.35">
      <c r="A35020" t="s">
        <v>7291</v>
      </c>
      <c r="B35020" s="1">
        <v>44511</v>
      </c>
    </row>
    <row r="35021" spans="1:2" x14ac:dyDescent="0.35">
      <c r="A35021" t="s">
        <v>7291</v>
      </c>
      <c r="B35021" s="1">
        <v>44438</v>
      </c>
    </row>
    <row r="35022" spans="1:2" x14ac:dyDescent="0.35">
      <c r="A35022" t="s">
        <v>7291</v>
      </c>
      <c r="B35022" s="1">
        <v>44427</v>
      </c>
    </row>
    <row r="35023" spans="1:2" x14ac:dyDescent="0.35">
      <c r="A35023" t="s">
        <v>7291</v>
      </c>
      <c r="B35023" s="1">
        <v>44424</v>
      </c>
    </row>
    <row r="35024" spans="1:2" x14ac:dyDescent="0.35">
      <c r="A35024" t="s">
        <v>7291</v>
      </c>
      <c r="B35024" s="1">
        <v>44411</v>
      </c>
    </row>
    <row r="35025" spans="1:2" x14ac:dyDescent="0.35">
      <c r="A35025" t="s">
        <v>7291</v>
      </c>
      <c r="B35025" s="1">
        <v>44394</v>
      </c>
    </row>
    <row r="35026" spans="1:2" x14ac:dyDescent="0.35">
      <c r="A35026" t="s">
        <v>7291</v>
      </c>
      <c r="B35026" s="1">
        <v>44393</v>
      </c>
    </row>
    <row r="35027" spans="1:2" x14ac:dyDescent="0.35">
      <c r="A35027" t="s">
        <v>6683</v>
      </c>
      <c r="B35027" s="1">
        <v>45560</v>
      </c>
    </row>
    <row r="35028" spans="1:2" x14ac:dyDescent="0.35">
      <c r="A35028" t="s">
        <v>6683</v>
      </c>
      <c r="B35028" s="1">
        <v>45558</v>
      </c>
    </row>
    <row r="35029" spans="1:2" x14ac:dyDescent="0.35">
      <c r="A35029" t="s">
        <v>6683</v>
      </c>
      <c r="B35029" s="1">
        <v>45376</v>
      </c>
    </row>
    <row r="35030" spans="1:2" x14ac:dyDescent="0.35">
      <c r="A35030" t="s">
        <v>6683</v>
      </c>
      <c r="B35030" s="1">
        <v>45355</v>
      </c>
    </row>
    <row r="35031" spans="1:2" x14ac:dyDescent="0.35">
      <c r="A35031" t="s">
        <v>6683</v>
      </c>
      <c r="B35031" s="1">
        <v>45194</v>
      </c>
    </row>
    <row r="35032" spans="1:2" x14ac:dyDescent="0.35">
      <c r="A35032" t="s">
        <v>6683</v>
      </c>
      <c r="B35032" s="1">
        <v>45193</v>
      </c>
    </row>
    <row r="35033" spans="1:2" x14ac:dyDescent="0.35">
      <c r="A35033" t="s">
        <v>6683</v>
      </c>
      <c r="B35033" s="1">
        <v>45112</v>
      </c>
    </row>
    <row r="35034" spans="1:2" x14ac:dyDescent="0.35">
      <c r="A35034" t="s">
        <v>6683</v>
      </c>
      <c r="B35034" s="1">
        <v>45106</v>
      </c>
    </row>
    <row r="35035" spans="1:2" x14ac:dyDescent="0.35">
      <c r="A35035" t="s">
        <v>6683</v>
      </c>
      <c r="B35035" s="1">
        <v>44930</v>
      </c>
    </row>
    <row r="35036" spans="1:2" x14ac:dyDescent="0.35">
      <c r="A35036" t="s">
        <v>6683</v>
      </c>
      <c r="B35036" s="1">
        <v>44929</v>
      </c>
    </row>
    <row r="35037" spans="1:2" x14ac:dyDescent="0.35">
      <c r="A35037" t="s">
        <v>6683</v>
      </c>
      <c r="B35037" s="1">
        <v>44810</v>
      </c>
    </row>
    <row r="35038" spans="1:2" x14ac:dyDescent="0.35">
      <c r="A35038" t="s">
        <v>6683</v>
      </c>
      <c r="B35038" s="1">
        <v>44803</v>
      </c>
    </row>
    <row r="35039" spans="1:2" x14ac:dyDescent="0.35">
      <c r="A35039" t="s">
        <v>6683</v>
      </c>
      <c r="B35039" s="1">
        <v>44761</v>
      </c>
    </row>
    <row r="35040" spans="1:2" x14ac:dyDescent="0.35">
      <c r="A35040" t="s">
        <v>6683</v>
      </c>
      <c r="B35040" s="1">
        <v>44671</v>
      </c>
    </row>
    <row r="35041" spans="1:2" x14ac:dyDescent="0.35">
      <c r="A35041" t="s">
        <v>6683</v>
      </c>
      <c r="B35041" s="1">
        <v>44651</v>
      </c>
    </row>
    <row r="35042" spans="1:2" x14ac:dyDescent="0.35">
      <c r="A35042" t="s">
        <v>6683</v>
      </c>
      <c r="B35042" s="1">
        <v>44649</v>
      </c>
    </row>
    <row r="35043" spans="1:2" x14ac:dyDescent="0.35">
      <c r="A35043" t="s">
        <v>6683</v>
      </c>
      <c r="B35043" s="1">
        <v>44518</v>
      </c>
    </row>
    <row r="35044" spans="1:2" x14ac:dyDescent="0.35">
      <c r="A35044" t="s">
        <v>6683</v>
      </c>
      <c r="B35044" s="1">
        <v>44466</v>
      </c>
    </row>
    <row r="35045" spans="1:2" x14ac:dyDescent="0.35">
      <c r="A35045" t="s">
        <v>6683</v>
      </c>
      <c r="B35045" s="1">
        <v>44377</v>
      </c>
    </row>
    <row r="35046" spans="1:2" x14ac:dyDescent="0.35">
      <c r="A35046" t="s">
        <v>6683</v>
      </c>
      <c r="B35046" s="1">
        <v>44285</v>
      </c>
    </row>
    <row r="35047" spans="1:2" x14ac:dyDescent="0.35">
      <c r="A35047" t="s">
        <v>6683</v>
      </c>
      <c r="B35047" s="1">
        <v>44183</v>
      </c>
    </row>
    <row r="35048" spans="1:2" x14ac:dyDescent="0.35">
      <c r="A35048" t="s">
        <v>6683</v>
      </c>
      <c r="B35048" s="1">
        <v>44153</v>
      </c>
    </row>
    <row r="35049" spans="1:2" x14ac:dyDescent="0.35">
      <c r="A35049" t="s">
        <v>6328</v>
      </c>
      <c r="B35049" s="1">
        <v>44706</v>
      </c>
    </row>
    <row r="35050" spans="1:2" x14ac:dyDescent="0.35">
      <c r="A35050" t="s">
        <v>6328</v>
      </c>
      <c r="B35050" s="1">
        <v>43053</v>
      </c>
    </row>
    <row r="35051" spans="1:2" x14ac:dyDescent="0.35">
      <c r="A35051" t="s">
        <v>6328</v>
      </c>
      <c r="B35051" s="1">
        <v>43048</v>
      </c>
    </row>
    <row r="35052" spans="1:2" x14ac:dyDescent="0.35">
      <c r="A35052" t="s">
        <v>6328</v>
      </c>
      <c r="B35052" s="1">
        <v>43046</v>
      </c>
    </row>
    <row r="35053" spans="1:2" x14ac:dyDescent="0.35">
      <c r="A35053" t="s">
        <v>6328</v>
      </c>
      <c r="B35053" s="1">
        <v>43045</v>
      </c>
    </row>
    <row r="35054" spans="1:2" x14ac:dyDescent="0.35">
      <c r="A35054" t="s">
        <v>6328</v>
      </c>
      <c r="B35054" s="1">
        <v>43043</v>
      </c>
    </row>
    <row r="35055" spans="1:2" x14ac:dyDescent="0.35">
      <c r="A35055" t="s">
        <v>6328</v>
      </c>
      <c r="B35055" s="1">
        <v>43042</v>
      </c>
    </row>
    <row r="35056" spans="1:2" x14ac:dyDescent="0.35">
      <c r="A35056" t="s">
        <v>6328</v>
      </c>
      <c r="B35056" s="1">
        <v>43040</v>
      </c>
    </row>
    <row r="35057" spans="1:2" x14ac:dyDescent="0.35">
      <c r="A35057" t="s">
        <v>6328</v>
      </c>
      <c r="B35057" s="1">
        <v>43039</v>
      </c>
    </row>
    <row r="35058" spans="1:2" x14ac:dyDescent="0.35">
      <c r="A35058" t="s">
        <v>6328</v>
      </c>
      <c r="B35058" s="1">
        <v>43038</v>
      </c>
    </row>
    <row r="35059" spans="1:2" x14ac:dyDescent="0.35">
      <c r="A35059" t="s">
        <v>6328</v>
      </c>
      <c r="B35059" s="1">
        <v>43035</v>
      </c>
    </row>
    <row r="35060" spans="1:2" x14ac:dyDescent="0.35">
      <c r="A35060" t="s">
        <v>6328</v>
      </c>
      <c r="B35060" s="1">
        <v>43034</v>
      </c>
    </row>
    <row r="35061" spans="1:2" x14ac:dyDescent="0.35">
      <c r="A35061" t="s">
        <v>6328</v>
      </c>
      <c r="B35061" s="1">
        <v>43033</v>
      </c>
    </row>
    <row r="35062" spans="1:2" x14ac:dyDescent="0.35">
      <c r="A35062" t="s">
        <v>6328</v>
      </c>
      <c r="B35062" s="1">
        <v>43032</v>
      </c>
    </row>
    <row r="35063" spans="1:2" x14ac:dyDescent="0.35">
      <c r="A35063" t="s">
        <v>6328</v>
      </c>
      <c r="B35063" s="1">
        <v>43031</v>
      </c>
    </row>
    <row r="35064" spans="1:2" x14ac:dyDescent="0.35">
      <c r="A35064" t="s">
        <v>6328</v>
      </c>
      <c r="B35064" s="1">
        <v>43030</v>
      </c>
    </row>
    <row r="35065" spans="1:2" x14ac:dyDescent="0.35">
      <c r="A35065" t="s">
        <v>7304</v>
      </c>
      <c r="B35065" s="1">
        <v>45610</v>
      </c>
    </row>
    <row r="35066" spans="1:2" x14ac:dyDescent="0.35">
      <c r="A35066" t="s">
        <v>7304</v>
      </c>
      <c r="B35066" s="1">
        <v>45609</v>
      </c>
    </row>
    <row r="35067" spans="1:2" x14ac:dyDescent="0.35">
      <c r="A35067" t="s">
        <v>7304</v>
      </c>
      <c r="B35067" s="1">
        <v>45601</v>
      </c>
    </row>
    <row r="35068" spans="1:2" x14ac:dyDescent="0.35">
      <c r="A35068" t="s">
        <v>7304</v>
      </c>
      <c r="B35068" s="1">
        <v>45594</v>
      </c>
    </row>
    <row r="35069" spans="1:2" x14ac:dyDescent="0.35">
      <c r="A35069" t="s">
        <v>7304</v>
      </c>
      <c r="B35069" s="1">
        <v>45583</v>
      </c>
    </row>
    <row r="35070" spans="1:2" x14ac:dyDescent="0.35">
      <c r="A35070" t="s">
        <v>7304</v>
      </c>
      <c r="B35070" s="1">
        <v>45540</v>
      </c>
    </row>
    <row r="35071" spans="1:2" x14ac:dyDescent="0.35">
      <c r="A35071" t="s">
        <v>7304</v>
      </c>
      <c r="B35071" s="1">
        <v>45526</v>
      </c>
    </row>
    <row r="35072" spans="1:2" x14ac:dyDescent="0.35">
      <c r="A35072" t="s">
        <v>7304</v>
      </c>
      <c r="B35072" s="1">
        <v>45513</v>
      </c>
    </row>
    <row r="35073" spans="1:2" x14ac:dyDescent="0.35">
      <c r="A35073" t="s">
        <v>7304</v>
      </c>
      <c r="B35073" s="1">
        <v>45512</v>
      </c>
    </row>
    <row r="35074" spans="1:2" x14ac:dyDescent="0.35">
      <c r="A35074" t="s">
        <v>7304</v>
      </c>
      <c r="B35074" s="1">
        <v>45511</v>
      </c>
    </row>
    <row r="35075" spans="1:2" x14ac:dyDescent="0.35">
      <c r="A35075" t="s">
        <v>7304</v>
      </c>
      <c r="B35075" s="1">
        <v>45504</v>
      </c>
    </row>
    <row r="35076" spans="1:2" x14ac:dyDescent="0.35">
      <c r="A35076" t="s">
        <v>7304</v>
      </c>
      <c r="B35076" s="1">
        <v>45499</v>
      </c>
    </row>
    <row r="35077" spans="1:2" x14ac:dyDescent="0.35">
      <c r="A35077" t="s">
        <v>7304</v>
      </c>
      <c r="B35077" s="1">
        <v>45498</v>
      </c>
    </row>
    <row r="35078" spans="1:2" x14ac:dyDescent="0.35">
      <c r="A35078" t="s">
        <v>7304</v>
      </c>
      <c r="B35078" s="1">
        <v>45476</v>
      </c>
    </row>
    <row r="35079" spans="1:2" x14ac:dyDescent="0.35">
      <c r="A35079" t="s">
        <v>7304</v>
      </c>
      <c r="B35079" s="1">
        <v>45475</v>
      </c>
    </row>
    <row r="35080" spans="1:2" x14ac:dyDescent="0.35">
      <c r="A35080" t="s">
        <v>7304</v>
      </c>
      <c r="B35080" s="1">
        <v>45464</v>
      </c>
    </row>
    <row r="35081" spans="1:2" x14ac:dyDescent="0.35">
      <c r="A35081" t="s">
        <v>7304</v>
      </c>
      <c r="B35081" s="1">
        <v>45463</v>
      </c>
    </row>
    <row r="35082" spans="1:2" x14ac:dyDescent="0.35">
      <c r="A35082" t="s">
        <v>7304</v>
      </c>
      <c r="B35082" s="1">
        <v>45457</v>
      </c>
    </row>
    <row r="35083" spans="1:2" x14ac:dyDescent="0.35">
      <c r="A35083" t="s">
        <v>7304</v>
      </c>
      <c r="B35083" s="1">
        <v>45440</v>
      </c>
    </row>
    <row r="35084" spans="1:2" x14ac:dyDescent="0.35">
      <c r="A35084" t="s">
        <v>7304</v>
      </c>
      <c r="B35084" s="1">
        <v>45433</v>
      </c>
    </row>
    <row r="35085" spans="1:2" x14ac:dyDescent="0.35">
      <c r="A35085" t="s">
        <v>7304</v>
      </c>
      <c r="B35085" s="1">
        <v>45432</v>
      </c>
    </row>
    <row r="35086" spans="1:2" x14ac:dyDescent="0.35">
      <c r="A35086" t="s">
        <v>7304</v>
      </c>
      <c r="B35086" s="1">
        <v>45429</v>
      </c>
    </row>
    <row r="35087" spans="1:2" x14ac:dyDescent="0.35">
      <c r="A35087" t="s">
        <v>7304</v>
      </c>
      <c r="B35087" s="1">
        <v>45428</v>
      </c>
    </row>
    <row r="35088" spans="1:2" x14ac:dyDescent="0.35">
      <c r="A35088" t="s">
        <v>7304</v>
      </c>
      <c r="B35088" s="1">
        <v>45426</v>
      </c>
    </row>
    <row r="35089" spans="1:2" x14ac:dyDescent="0.35">
      <c r="A35089" t="s">
        <v>7304</v>
      </c>
      <c r="B35089" s="1">
        <v>45421</v>
      </c>
    </row>
    <row r="35090" spans="1:2" x14ac:dyDescent="0.35">
      <c r="A35090" t="s">
        <v>7304</v>
      </c>
      <c r="B35090" s="1">
        <v>45419</v>
      </c>
    </row>
    <row r="35091" spans="1:2" x14ac:dyDescent="0.35">
      <c r="A35091" t="s">
        <v>8386</v>
      </c>
      <c r="B35091" s="1">
        <v>45579</v>
      </c>
    </row>
    <row r="35092" spans="1:2" x14ac:dyDescent="0.35">
      <c r="A35092" t="s">
        <v>8386</v>
      </c>
      <c r="B35092" s="1">
        <v>45558</v>
      </c>
    </row>
    <row r="35093" spans="1:2" x14ac:dyDescent="0.35">
      <c r="A35093" t="s">
        <v>8386</v>
      </c>
      <c r="B35093" s="1">
        <v>45555</v>
      </c>
    </row>
    <row r="35094" spans="1:2" x14ac:dyDescent="0.35">
      <c r="A35094" t="s">
        <v>8386</v>
      </c>
      <c r="B35094" s="1">
        <v>45502</v>
      </c>
    </row>
    <row r="35095" spans="1:2" x14ac:dyDescent="0.35">
      <c r="A35095" t="s">
        <v>8386</v>
      </c>
      <c r="B35095" s="1">
        <v>45469</v>
      </c>
    </row>
    <row r="35096" spans="1:2" x14ac:dyDescent="0.35">
      <c r="A35096" t="s">
        <v>8386</v>
      </c>
      <c r="B35096" s="1">
        <v>45373</v>
      </c>
    </row>
    <row r="35097" spans="1:2" x14ac:dyDescent="0.35">
      <c r="A35097" t="s">
        <v>8386</v>
      </c>
      <c r="B35097" s="1">
        <v>45372</v>
      </c>
    </row>
    <row r="35098" spans="1:2" x14ac:dyDescent="0.35">
      <c r="A35098" t="s">
        <v>8386</v>
      </c>
      <c r="B35098" s="1">
        <v>45366</v>
      </c>
    </row>
    <row r="35099" spans="1:2" x14ac:dyDescent="0.35">
      <c r="A35099" t="s">
        <v>8386</v>
      </c>
      <c r="B35099" s="1">
        <v>45344</v>
      </c>
    </row>
    <row r="35100" spans="1:2" x14ac:dyDescent="0.35">
      <c r="A35100" t="s">
        <v>8386</v>
      </c>
      <c r="B35100" s="1">
        <v>45323</v>
      </c>
    </row>
    <row r="35101" spans="1:2" x14ac:dyDescent="0.35">
      <c r="A35101" t="s">
        <v>8386</v>
      </c>
      <c r="B35101" s="1">
        <v>45321</v>
      </c>
    </row>
    <row r="35102" spans="1:2" x14ac:dyDescent="0.35">
      <c r="A35102" t="s">
        <v>8386</v>
      </c>
      <c r="B35102" s="1">
        <v>45295</v>
      </c>
    </row>
    <row r="35103" spans="1:2" x14ac:dyDescent="0.35">
      <c r="A35103" t="s">
        <v>8386</v>
      </c>
      <c r="B35103" s="1">
        <v>45287</v>
      </c>
    </row>
    <row r="35104" spans="1:2" x14ac:dyDescent="0.35">
      <c r="A35104" t="s">
        <v>8386</v>
      </c>
      <c r="B35104" s="1">
        <v>45271</v>
      </c>
    </row>
    <row r="35105" spans="1:2" x14ac:dyDescent="0.35">
      <c r="A35105" t="s">
        <v>8386</v>
      </c>
      <c r="B35105" s="1">
        <v>45181</v>
      </c>
    </row>
    <row r="35106" spans="1:2" x14ac:dyDescent="0.35">
      <c r="A35106" t="s">
        <v>8386</v>
      </c>
      <c r="B35106" s="1">
        <v>45169</v>
      </c>
    </row>
    <row r="35107" spans="1:2" x14ac:dyDescent="0.35">
      <c r="A35107" t="s">
        <v>8386</v>
      </c>
      <c r="B35107" s="1">
        <v>45167</v>
      </c>
    </row>
    <row r="35108" spans="1:2" x14ac:dyDescent="0.35">
      <c r="A35108" t="s">
        <v>8386</v>
      </c>
      <c r="B35108" s="1">
        <v>45160</v>
      </c>
    </row>
    <row r="35109" spans="1:2" x14ac:dyDescent="0.35">
      <c r="A35109" t="s">
        <v>8386</v>
      </c>
      <c r="B35109" s="1">
        <v>45112</v>
      </c>
    </row>
    <row r="35110" spans="1:2" x14ac:dyDescent="0.35">
      <c r="A35110" t="s">
        <v>3833</v>
      </c>
      <c r="B35110" s="1">
        <v>45377</v>
      </c>
    </row>
    <row r="35111" spans="1:2" x14ac:dyDescent="0.35">
      <c r="A35111" t="s">
        <v>3833</v>
      </c>
      <c r="B35111" s="1">
        <v>45373</v>
      </c>
    </row>
    <row r="35112" spans="1:2" x14ac:dyDescent="0.35">
      <c r="A35112" t="s">
        <v>3833</v>
      </c>
      <c r="B35112" s="1">
        <v>45372</v>
      </c>
    </row>
    <row r="35113" spans="1:2" x14ac:dyDescent="0.35">
      <c r="A35113" t="s">
        <v>3833</v>
      </c>
      <c r="B35113" s="1">
        <v>45369</v>
      </c>
    </row>
    <row r="35114" spans="1:2" x14ac:dyDescent="0.35">
      <c r="A35114" t="s">
        <v>3833</v>
      </c>
      <c r="B35114" s="1">
        <v>45367</v>
      </c>
    </row>
    <row r="35115" spans="1:2" x14ac:dyDescent="0.35">
      <c r="A35115" t="s">
        <v>3833</v>
      </c>
      <c r="B35115" s="1">
        <v>45366</v>
      </c>
    </row>
    <row r="35116" spans="1:2" x14ac:dyDescent="0.35">
      <c r="A35116" t="s">
        <v>3833</v>
      </c>
      <c r="B35116" s="1">
        <v>45365</v>
      </c>
    </row>
    <row r="35117" spans="1:2" x14ac:dyDescent="0.35">
      <c r="A35117" t="s">
        <v>3833</v>
      </c>
      <c r="B35117" s="1">
        <v>45364</v>
      </c>
    </row>
    <row r="35118" spans="1:2" x14ac:dyDescent="0.35">
      <c r="A35118" t="s">
        <v>3833</v>
      </c>
      <c r="B35118" s="1">
        <v>45362</v>
      </c>
    </row>
    <row r="35119" spans="1:2" x14ac:dyDescent="0.35">
      <c r="A35119" t="s">
        <v>3833</v>
      </c>
      <c r="B35119" s="1">
        <v>45359</v>
      </c>
    </row>
    <row r="35120" spans="1:2" x14ac:dyDescent="0.35">
      <c r="A35120" t="s">
        <v>3833</v>
      </c>
      <c r="B35120" s="1">
        <v>45358</v>
      </c>
    </row>
    <row r="35121" spans="1:2" x14ac:dyDescent="0.35">
      <c r="A35121" t="s">
        <v>3833</v>
      </c>
      <c r="B35121" s="1">
        <v>45357</v>
      </c>
    </row>
    <row r="35122" spans="1:2" x14ac:dyDescent="0.35">
      <c r="A35122" t="s">
        <v>3833</v>
      </c>
      <c r="B35122" s="1">
        <v>45325</v>
      </c>
    </row>
    <row r="35123" spans="1:2" x14ac:dyDescent="0.35">
      <c r="A35123" t="s">
        <v>8937</v>
      </c>
      <c r="B35123" s="1">
        <v>45615</v>
      </c>
    </row>
    <row r="35124" spans="1:2" x14ac:dyDescent="0.35">
      <c r="A35124" t="s">
        <v>8937</v>
      </c>
      <c r="B35124" s="1">
        <v>45604</v>
      </c>
    </row>
    <row r="35125" spans="1:2" x14ac:dyDescent="0.35">
      <c r="A35125" t="s">
        <v>8937</v>
      </c>
      <c r="B35125" s="1">
        <v>45602</v>
      </c>
    </row>
    <row r="35126" spans="1:2" x14ac:dyDescent="0.35">
      <c r="A35126" t="s">
        <v>8937</v>
      </c>
      <c r="B35126" s="1">
        <v>45601</v>
      </c>
    </row>
    <row r="35127" spans="1:2" x14ac:dyDescent="0.35">
      <c r="A35127" t="s">
        <v>8937</v>
      </c>
      <c r="B35127" s="1">
        <v>45597</v>
      </c>
    </row>
    <row r="35128" spans="1:2" x14ac:dyDescent="0.35">
      <c r="A35128" t="s">
        <v>8937</v>
      </c>
      <c r="B35128" s="1">
        <v>45594</v>
      </c>
    </row>
    <row r="35129" spans="1:2" x14ac:dyDescent="0.35">
      <c r="A35129" t="s">
        <v>8937</v>
      </c>
      <c r="B35129" s="1">
        <v>45593</v>
      </c>
    </row>
    <row r="35130" spans="1:2" x14ac:dyDescent="0.35">
      <c r="A35130" t="s">
        <v>8937</v>
      </c>
      <c r="B35130" s="1">
        <v>45592</v>
      </c>
    </row>
    <row r="35131" spans="1:2" x14ac:dyDescent="0.35">
      <c r="A35131" t="s">
        <v>8937</v>
      </c>
      <c r="B35131" s="1">
        <v>45590</v>
      </c>
    </row>
    <row r="35132" spans="1:2" x14ac:dyDescent="0.35">
      <c r="A35132" t="s">
        <v>8937</v>
      </c>
      <c r="B35132" s="1">
        <v>45589</v>
      </c>
    </row>
    <row r="35133" spans="1:2" x14ac:dyDescent="0.35">
      <c r="A35133" t="s">
        <v>8937</v>
      </c>
      <c r="B35133" s="1">
        <v>45588</v>
      </c>
    </row>
    <row r="35134" spans="1:2" x14ac:dyDescent="0.35">
      <c r="A35134" t="s">
        <v>8937</v>
      </c>
      <c r="B35134" s="1">
        <v>45583</v>
      </c>
    </row>
    <row r="35135" spans="1:2" x14ac:dyDescent="0.35">
      <c r="A35135" t="s">
        <v>8937</v>
      </c>
      <c r="B35135" s="1">
        <v>45582</v>
      </c>
    </row>
    <row r="35136" spans="1:2" x14ac:dyDescent="0.35">
      <c r="A35136" t="s">
        <v>8937</v>
      </c>
      <c r="B35136" s="1">
        <v>45581</v>
      </c>
    </row>
    <row r="35137" spans="1:2" x14ac:dyDescent="0.35">
      <c r="A35137" t="s">
        <v>8937</v>
      </c>
      <c r="B35137" s="1">
        <v>45580</v>
      </c>
    </row>
    <row r="35138" spans="1:2" x14ac:dyDescent="0.35">
      <c r="A35138" t="s">
        <v>8937</v>
      </c>
      <c r="B35138" s="1">
        <v>45574</v>
      </c>
    </row>
    <row r="35139" spans="1:2" x14ac:dyDescent="0.35">
      <c r="A35139" t="s">
        <v>8937</v>
      </c>
      <c r="B35139" s="1">
        <v>45573</v>
      </c>
    </row>
    <row r="35140" spans="1:2" x14ac:dyDescent="0.35">
      <c r="A35140" t="s">
        <v>8937</v>
      </c>
      <c r="B35140" s="1">
        <v>45570</v>
      </c>
    </row>
    <row r="35141" spans="1:2" x14ac:dyDescent="0.35">
      <c r="A35141" t="s">
        <v>8937</v>
      </c>
      <c r="B35141" s="1">
        <v>45569</v>
      </c>
    </row>
    <row r="35142" spans="1:2" x14ac:dyDescent="0.35">
      <c r="A35142" t="s">
        <v>7855</v>
      </c>
      <c r="B35142" s="1">
        <v>42478</v>
      </c>
    </row>
    <row r="35143" spans="1:2" x14ac:dyDescent="0.35">
      <c r="A35143" t="s">
        <v>7855</v>
      </c>
      <c r="B35143" s="1">
        <v>42477</v>
      </c>
    </row>
    <row r="35144" spans="1:2" x14ac:dyDescent="0.35">
      <c r="A35144" t="s">
        <v>7855</v>
      </c>
      <c r="B35144" s="1">
        <v>42472</v>
      </c>
    </row>
    <row r="35145" spans="1:2" x14ac:dyDescent="0.35">
      <c r="A35145" t="s">
        <v>7855</v>
      </c>
      <c r="B35145" s="1">
        <v>42464</v>
      </c>
    </row>
    <row r="35146" spans="1:2" x14ac:dyDescent="0.35">
      <c r="A35146" t="s">
        <v>7855</v>
      </c>
      <c r="B35146" s="1">
        <v>42462</v>
      </c>
    </row>
    <row r="35147" spans="1:2" x14ac:dyDescent="0.35">
      <c r="A35147" t="s">
        <v>7855</v>
      </c>
      <c r="B35147" s="1">
        <v>42458</v>
      </c>
    </row>
    <row r="35148" spans="1:2" x14ac:dyDescent="0.35">
      <c r="A35148" t="s">
        <v>7855</v>
      </c>
      <c r="B35148" s="1">
        <v>42457</v>
      </c>
    </row>
    <row r="35149" spans="1:2" x14ac:dyDescent="0.35">
      <c r="A35149" t="s">
        <v>7855</v>
      </c>
      <c r="B35149" s="1">
        <v>42452</v>
      </c>
    </row>
    <row r="35150" spans="1:2" x14ac:dyDescent="0.35">
      <c r="A35150" t="s">
        <v>7855</v>
      </c>
      <c r="B35150" s="1">
        <v>42451</v>
      </c>
    </row>
    <row r="35151" spans="1:2" x14ac:dyDescent="0.35">
      <c r="A35151" t="s">
        <v>7855</v>
      </c>
      <c r="B35151" s="1">
        <v>42433</v>
      </c>
    </row>
    <row r="35152" spans="1:2" x14ac:dyDescent="0.35">
      <c r="A35152" t="s">
        <v>7855</v>
      </c>
      <c r="B35152" s="1">
        <v>42429</v>
      </c>
    </row>
    <row r="35153" spans="1:2" x14ac:dyDescent="0.35">
      <c r="A35153" t="s">
        <v>7855</v>
      </c>
      <c r="B35153" s="1">
        <v>42423</v>
      </c>
    </row>
    <row r="35154" spans="1:2" x14ac:dyDescent="0.35">
      <c r="A35154" t="s">
        <v>7855</v>
      </c>
      <c r="B35154" s="1">
        <v>42422</v>
      </c>
    </row>
    <row r="35155" spans="1:2" x14ac:dyDescent="0.35">
      <c r="A35155" t="s">
        <v>7855</v>
      </c>
      <c r="B35155" s="1">
        <v>42417</v>
      </c>
    </row>
    <row r="35156" spans="1:2" x14ac:dyDescent="0.35">
      <c r="A35156" t="s">
        <v>7855</v>
      </c>
      <c r="B35156" s="1">
        <v>42412</v>
      </c>
    </row>
    <row r="35157" spans="1:2" x14ac:dyDescent="0.35">
      <c r="A35157" t="s">
        <v>7855</v>
      </c>
      <c r="B35157" s="1">
        <v>42402</v>
      </c>
    </row>
    <row r="35158" spans="1:2" x14ac:dyDescent="0.35">
      <c r="A35158" t="s">
        <v>7855</v>
      </c>
      <c r="B35158" s="1">
        <v>42394</v>
      </c>
    </row>
    <row r="35159" spans="1:2" x14ac:dyDescent="0.35">
      <c r="A35159" t="s">
        <v>7855</v>
      </c>
      <c r="B35159" s="1">
        <v>42388</v>
      </c>
    </row>
    <row r="35160" spans="1:2" x14ac:dyDescent="0.35">
      <c r="A35160" t="s">
        <v>7855</v>
      </c>
      <c r="B35160" s="1">
        <v>42387</v>
      </c>
    </row>
    <row r="35161" spans="1:2" x14ac:dyDescent="0.35">
      <c r="A35161" t="s">
        <v>7855</v>
      </c>
      <c r="B35161" s="1">
        <v>42380</v>
      </c>
    </row>
    <row r="35162" spans="1:2" x14ac:dyDescent="0.35">
      <c r="A35162" t="s">
        <v>7855</v>
      </c>
      <c r="B35162" s="1">
        <v>42377</v>
      </c>
    </row>
    <row r="35163" spans="1:2" x14ac:dyDescent="0.35">
      <c r="A35163" t="s">
        <v>7855</v>
      </c>
      <c r="B35163" s="1">
        <v>42376</v>
      </c>
    </row>
    <row r="35164" spans="1:2" x14ac:dyDescent="0.35">
      <c r="A35164" t="s">
        <v>7855</v>
      </c>
      <c r="B35164" s="1">
        <v>42366</v>
      </c>
    </row>
    <row r="35165" spans="1:2" x14ac:dyDescent="0.35">
      <c r="A35165" t="s">
        <v>6744</v>
      </c>
      <c r="B35165" s="1">
        <v>45611</v>
      </c>
    </row>
    <row r="35166" spans="1:2" x14ac:dyDescent="0.35">
      <c r="A35166" t="s">
        <v>6744</v>
      </c>
      <c r="B35166" s="1">
        <v>45609</v>
      </c>
    </row>
    <row r="35167" spans="1:2" x14ac:dyDescent="0.35">
      <c r="A35167" t="s">
        <v>6744</v>
      </c>
      <c r="B35167" s="1">
        <v>45608</v>
      </c>
    </row>
    <row r="35168" spans="1:2" x14ac:dyDescent="0.35">
      <c r="A35168" t="s">
        <v>6744</v>
      </c>
      <c r="B35168" s="1">
        <v>45607</v>
      </c>
    </row>
    <row r="35169" spans="1:2" x14ac:dyDescent="0.35">
      <c r="A35169" t="s">
        <v>6744</v>
      </c>
      <c r="B35169" s="1">
        <v>45600</v>
      </c>
    </row>
    <row r="35170" spans="1:2" x14ac:dyDescent="0.35">
      <c r="A35170" t="s">
        <v>6744</v>
      </c>
      <c r="B35170" s="1">
        <v>45593</v>
      </c>
    </row>
    <row r="35171" spans="1:2" x14ac:dyDescent="0.35">
      <c r="A35171" t="s">
        <v>6744</v>
      </c>
      <c r="B35171" s="1">
        <v>45580</v>
      </c>
    </row>
    <row r="35172" spans="1:2" x14ac:dyDescent="0.35">
      <c r="A35172" t="s">
        <v>6744</v>
      </c>
      <c r="B35172" s="1">
        <v>45568</v>
      </c>
    </row>
    <row r="35173" spans="1:2" x14ac:dyDescent="0.35">
      <c r="A35173" t="s">
        <v>6744</v>
      </c>
      <c r="B35173" s="1">
        <v>45563</v>
      </c>
    </row>
    <row r="35174" spans="1:2" x14ac:dyDescent="0.35">
      <c r="A35174" t="s">
        <v>6744</v>
      </c>
      <c r="B35174" s="1">
        <v>45539</v>
      </c>
    </row>
    <row r="35175" spans="1:2" x14ac:dyDescent="0.35">
      <c r="A35175" t="s">
        <v>6744</v>
      </c>
      <c r="B35175" s="1">
        <v>45538</v>
      </c>
    </row>
    <row r="35176" spans="1:2" x14ac:dyDescent="0.35">
      <c r="A35176" t="s">
        <v>6744</v>
      </c>
      <c r="B35176" s="1">
        <v>45534</v>
      </c>
    </row>
    <row r="35177" spans="1:2" x14ac:dyDescent="0.35">
      <c r="A35177" t="s">
        <v>6744</v>
      </c>
      <c r="B35177" s="1">
        <v>45533</v>
      </c>
    </row>
    <row r="35178" spans="1:2" x14ac:dyDescent="0.35">
      <c r="A35178" t="s">
        <v>6744</v>
      </c>
      <c r="B35178" s="1">
        <v>45532</v>
      </c>
    </row>
    <row r="35179" spans="1:2" x14ac:dyDescent="0.35">
      <c r="A35179" t="s">
        <v>6744</v>
      </c>
      <c r="B35179" s="1">
        <v>45531</v>
      </c>
    </row>
    <row r="35180" spans="1:2" x14ac:dyDescent="0.35">
      <c r="A35180" t="s">
        <v>6744</v>
      </c>
      <c r="B35180" s="1">
        <v>45530</v>
      </c>
    </row>
    <row r="35181" spans="1:2" x14ac:dyDescent="0.35">
      <c r="A35181" t="s">
        <v>6744</v>
      </c>
      <c r="B35181" s="1">
        <v>45524</v>
      </c>
    </row>
    <row r="35182" spans="1:2" x14ac:dyDescent="0.35">
      <c r="A35182" t="s">
        <v>6744</v>
      </c>
      <c r="B35182" s="1">
        <v>45523</v>
      </c>
    </row>
    <row r="35183" spans="1:2" x14ac:dyDescent="0.35">
      <c r="A35183" t="s">
        <v>8262</v>
      </c>
      <c r="B35183" s="1">
        <v>45534</v>
      </c>
    </row>
    <row r="35184" spans="1:2" x14ac:dyDescent="0.35">
      <c r="A35184" t="s">
        <v>8262</v>
      </c>
      <c r="B35184" s="1">
        <v>45434</v>
      </c>
    </row>
    <row r="35185" spans="1:2" x14ac:dyDescent="0.35">
      <c r="A35185" t="s">
        <v>8262</v>
      </c>
      <c r="B35185" s="1">
        <v>45422</v>
      </c>
    </row>
    <row r="35186" spans="1:2" x14ac:dyDescent="0.35">
      <c r="A35186" t="s">
        <v>8262</v>
      </c>
      <c r="B35186" s="1">
        <v>45411</v>
      </c>
    </row>
    <row r="35187" spans="1:2" x14ac:dyDescent="0.35">
      <c r="A35187" t="s">
        <v>8262</v>
      </c>
      <c r="B35187" s="1">
        <v>45317</v>
      </c>
    </row>
    <row r="35188" spans="1:2" x14ac:dyDescent="0.35">
      <c r="A35188" t="s">
        <v>8262</v>
      </c>
      <c r="B35188" s="1">
        <v>45282</v>
      </c>
    </row>
    <row r="35189" spans="1:2" x14ac:dyDescent="0.35">
      <c r="A35189" t="s">
        <v>8262</v>
      </c>
      <c r="B35189" s="1">
        <v>45142</v>
      </c>
    </row>
    <row r="35190" spans="1:2" x14ac:dyDescent="0.35">
      <c r="A35190" t="s">
        <v>8262</v>
      </c>
      <c r="B35190" s="1">
        <v>45141</v>
      </c>
    </row>
    <row r="35191" spans="1:2" x14ac:dyDescent="0.35">
      <c r="A35191" t="s">
        <v>8262</v>
      </c>
      <c r="B35191" s="1">
        <v>45028</v>
      </c>
    </row>
    <row r="35192" spans="1:2" x14ac:dyDescent="0.35">
      <c r="A35192" t="s">
        <v>8262</v>
      </c>
      <c r="B35192" s="1">
        <v>44980</v>
      </c>
    </row>
    <row r="35193" spans="1:2" x14ac:dyDescent="0.35">
      <c r="A35193" t="s">
        <v>8262</v>
      </c>
      <c r="B35193" s="1">
        <v>44974</v>
      </c>
    </row>
    <row r="35194" spans="1:2" x14ac:dyDescent="0.35">
      <c r="A35194" t="s">
        <v>8262</v>
      </c>
      <c r="B35194" s="1">
        <v>44953</v>
      </c>
    </row>
    <row r="35195" spans="1:2" x14ac:dyDescent="0.35">
      <c r="A35195" t="s">
        <v>8262</v>
      </c>
      <c r="B35195" s="1">
        <v>44936</v>
      </c>
    </row>
    <row r="35196" spans="1:2" x14ac:dyDescent="0.35">
      <c r="A35196" t="s">
        <v>8262</v>
      </c>
      <c r="B35196" s="1">
        <v>44925</v>
      </c>
    </row>
    <row r="35197" spans="1:2" x14ac:dyDescent="0.35">
      <c r="A35197" t="s">
        <v>8262</v>
      </c>
      <c r="B35197" s="1">
        <v>44901</v>
      </c>
    </row>
    <row r="35198" spans="1:2" x14ac:dyDescent="0.35">
      <c r="A35198" t="s">
        <v>8262</v>
      </c>
      <c r="B35198" s="1">
        <v>44881</v>
      </c>
    </row>
    <row r="35199" spans="1:2" x14ac:dyDescent="0.35">
      <c r="A35199" t="s">
        <v>8262</v>
      </c>
      <c r="B35199" s="1">
        <v>44834</v>
      </c>
    </row>
    <row r="35200" spans="1:2" x14ac:dyDescent="0.35">
      <c r="A35200" t="s">
        <v>8262</v>
      </c>
      <c r="B35200" s="1">
        <v>44820</v>
      </c>
    </row>
    <row r="35201" spans="1:2" x14ac:dyDescent="0.35">
      <c r="A35201" t="s">
        <v>8262</v>
      </c>
      <c r="B35201" s="1">
        <v>44769</v>
      </c>
    </row>
    <row r="35202" spans="1:2" x14ac:dyDescent="0.35">
      <c r="A35202" t="s">
        <v>8262</v>
      </c>
      <c r="B35202" s="1">
        <v>44735</v>
      </c>
    </row>
    <row r="35203" spans="1:2" x14ac:dyDescent="0.35">
      <c r="A35203" t="s">
        <v>8262</v>
      </c>
      <c r="B35203" s="1">
        <v>44680</v>
      </c>
    </row>
    <row r="35204" spans="1:2" x14ac:dyDescent="0.35">
      <c r="A35204" t="s">
        <v>8262</v>
      </c>
      <c r="B35204" s="1">
        <v>44678</v>
      </c>
    </row>
    <row r="35205" spans="1:2" x14ac:dyDescent="0.35">
      <c r="A35205" t="s">
        <v>6109</v>
      </c>
      <c r="B35205" s="1">
        <v>45593</v>
      </c>
    </row>
    <row r="35206" spans="1:2" x14ac:dyDescent="0.35">
      <c r="A35206" t="s">
        <v>6109</v>
      </c>
      <c r="B35206" s="1">
        <v>45583</v>
      </c>
    </row>
    <row r="35207" spans="1:2" x14ac:dyDescent="0.35">
      <c r="A35207" t="s">
        <v>6109</v>
      </c>
      <c r="B35207" s="1">
        <v>45561</v>
      </c>
    </row>
    <row r="35208" spans="1:2" x14ac:dyDescent="0.35">
      <c r="A35208" t="s">
        <v>6109</v>
      </c>
      <c r="B35208" s="1">
        <v>45559</v>
      </c>
    </row>
    <row r="35209" spans="1:2" x14ac:dyDescent="0.35">
      <c r="A35209" t="s">
        <v>6109</v>
      </c>
      <c r="B35209" s="1">
        <v>45558</v>
      </c>
    </row>
    <row r="35210" spans="1:2" x14ac:dyDescent="0.35">
      <c r="A35210" t="s">
        <v>6109</v>
      </c>
      <c r="B35210" s="1">
        <v>45553</v>
      </c>
    </row>
    <row r="35211" spans="1:2" x14ac:dyDescent="0.35">
      <c r="A35211" t="s">
        <v>6109</v>
      </c>
      <c r="B35211" s="1">
        <v>45551</v>
      </c>
    </row>
    <row r="35212" spans="1:2" x14ac:dyDescent="0.35">
      <c r="A35212" t="s">
        <v>6109</v>
      </c>
      <c r="B35212" s="1">
        <v>45533</v>
      </c>
    </row>
    <row r="35213" spans="1:2" x14ac:dyDescent="0.35">
      <c r="A35213" t="s">
        <v>6109</v>
      </c>
      <c r="B35213" s="1">
        <v>45520</v>
      </c>
    </row>
    <row r="35214" spans="1:2" x14ac:dyDescent="0.35">
      <c r="A35214" t="s">
        <v>6109</v>
      </c>
      <c r="B35214" s="1">
        <v>45419</v>
      </c>
    </row>
    <row r="35215" spans="1:2" x14ac:dyDescent="0.35">
      <c r="A35215" t="s">
        <v>6109</v>
      </c>
      <c r="B35215" s="1">
        <v>45212</v>
      </c>
    </row>
    <row r="35216" spans="1:2" x14ac:dyDescent="0.35">
      <c r="A35216" t="s">
        <v>6109</v>
      </c>
      <c r="B35216" s="1">
        <v>44756</v>
      </c>
    </row>
    <row r="35217" spans="1:2" x14ac:dyDescent="0.35">
      <c r="A35217" t="s">
        <v>6109</v>
      </c>
      <c r="B35217" s="1">
        <v>43850</v>
      </c>
    </row>
    <row r="35218" spans="1:2" x14ac:dyDescent="0.35">
      <c r="A35218" t="s">
        <v>6109</v>
      </c>
      <c r="B35218" s="1">
        <v>41567</v>
      </c>
    </row>
    <row r="35219" spans="1:2" x14ac:dyDescent="0.35">
      <c r="A35219" t="s">
        <v>5514</v>
      </c>
      <c r="B35219" s="1">
        <v>45451</v>
      </c>
    </row>
    <row r="35220" spans="1:2" x14ac:dyDescent="0.35">
      <c r="A35220" t="s">
        <v>5514</v>
      </c>
      <c r="B35220" s="1">
        <v>45447</v>
      </c>
    </row>
    <row r="35221" spans="1:2" x14ac:dyDescent="0.35">
      <c r="A35221" t="s">
        <v>5514</v>
      </c>
      <c r="B35221" s="1">
        <v>45441</v>
      </c>
    </row>
    <row r="35222" spans="1:2" x14ac:dyDescent="0.35">
      <c r="A35222" t="s">
        <v>5514</v>
      </c>
      <c r="B35222" s="1">
        <v>45427</v>
      </c>
    </row>
    <row r="35223" spans="1:2" x14ac:dyDescent="0.35">
      <c r="A35223" t="s">
        <v>5514</v>
      </c>
      <c r="B35223" s="1">
        <v>45425</v>
      </c>
    </row>
    <row r="35224" spans="1:2" x14ac:dyDescent="0.35">
      <c r="A35224" t="s">
        <v>5514</v>
      </c>
      <c r="B35224" s="1">
        <v>45412</v>
      </c>
    </row>
    <row r="35225" spans="1:2" x14ac:dyDescent="0.35">
      <c r="A35225" t="s">
        <v>5514</v>
      </c>
      <c r="B35225" s="1">
        <v>45398</v>
      </c>
    </row>
    <row r="35226" spans="1:2" x14ac:dyDescent="0.35">
      <c r="A35226" t="s">
        <v>5514</v>
      </c>
      <c r="B35226" s="1">
        <v>45328</v>
      </c>
    </row>
    <row r="35227" spans="1:2" x14ac:dyDescent="0.35">
      <c r="A35227" t="s">
        <v>5514</v>
      </c>
      <c r="B35227" s="1">
        <v>45118</v>
      </c>
    </row>
    <row r="35228" spans="1:2" x14ac:dyDescent="0.35">
      <c r="A35228" t="s">
        <v>5514</v>
      </c>
      <c r="B35228" s="1">
        <v>44457</v>
      </c>
    </row>
    <row r="35229" spans="1:2" x14ac:dyDescent="0.35">
      <c r="A35229" t="s">
        <v>5514</v>
      </c>
      <c r="B35229" s="1">
        <v>44456</v>
      </c>
    </row>
    <row r="35230" spans="1:2" x14ac:dyDescent="0.35">
      <c r="A35230" t="s">
        <v>5514</v>
      </c>
      <c r="B35230" s="1">
        <v>44279</v>
      </c>
    </row>
    <row r="35231" spans="1:2" x14ac:dyDescent="0.35">
      <c r="A35231" t="s">
        <v>5514</v>
      </c>
      <c r="B35231" s="1">
        <v>44256</v>
      </c>
    </row>
    <row r="35232" spans="1:2" x14ac:dyDescent="0.35">
      <c r="A35232" t="s">
        <v>5514</v>
      </c>
      <c r="B35232" s="1">
        <v>44253</v>
      </c>
    </row>
    <row r="35233" spans="1:2" x14ac:dyDescent="0.35">
      <c r="A35233" t="s">
        <v>5514</v>
      </c>
      <c r="B35233" s="1">
        <v>44252</v>
      </c>
    </row>
    <row r="35234" spans="1:2" x14ac:dyDescent="0.35">
      <c r="A35234" t="s">
        <v>5514</v>
      </c>
      <c r="B35234" s="1">
        <v>44249</v>
      </c>
    </row>
    <row r="35235" spans="1:2" x14ac:dyDescent="0.35">
      <c r="A35235" t="s">
        <v>5514</v>
      </c>
      <c r="B35235" s="1">
        <v>44229</v>
      </c>
    </row>
    <row r="35236" spans="1:2" x14ac:dyDescent="0.35">
      <c r="A35236" t="s">
        <v>5514</v>
      </c>
      <c r="B35236" s="1">
        <v>44228</v>
      </c>
    </row>
    <row r="35237" spans="1:2" x14ac:dyDescent="0.35">
      <c r="A35237" t="s">
        <v>6933</v>
      </c>
      <c r="B35237" s="1">
        <v>42332</v>
      </c>
    </row>
    <row r="35238" spans="1:2" x14ac:dyDescent="0.35">
      <c r="A35238" t="s">
        <v>6933</v>
      </c>
      <c r="B35238" s="1">
        <v>42320</v>
      </c>
    </row>
    <row r="35239" spans="1:2" x14ac:dyDescent="0.35">
      <c r="A35239" t="s">
        <v>6933</v>
      </c>
      <c r="B35239" s="1">
        <v>42308</v>
      </c>
    </row>
    <row r="35240" spans="1:2" x14ac:dyDescent="0.35">
      <c r="A35240" t="s">
        <v>6933</v>
      </c>
      <c r="B35240" s="1">
        <v>42186</v>
      </c>
    </row>
    <row r="35241" spans="1:2" x14ac:dyDescent="0.35">
      <c r="A35241" t="s">
        <v>6933</v>
      </c>
      <c r="B35241" s="1">
        <v>42185</v>
      </c>
    </row>
    <row r="35242" spans="1:2" x14ac:dyDescent="0.35">
      <c r="A35242" t="s">
        <v>6933</v>
      </c>
      <c r="B35242" s="1">
        <v>42181</v>
      </c>
    </row>
    <row r="35243" spans="1:2" x14ac:dyDescent="0.35">
      <c r="A35243" t="s">
        <v>6933</v>
      </c>
      <c r="B35243" s="1">
        <v>42180</v>
      </c>
    </row>
    <row r="35244" spans="1:2" x14ac:dyDescent="0.35">
      <c r="A35244" t="s">
        <v>6933</v>
      </c>
      <c r="B35244" s="1">
        <v>42178</v>
      </c>
    </row>
    <row r="35245" spans="1:2" x14ac:dyDescent="0.35">
      <c r="A35245" t="s">
        <v>6933</v>
      </c>
      <c r="B35245" s="1">
        <v>42172</v>
      </c>
    </row>
    <row r="35246" spans="1:2" x14ac:dyDescent="0.35">
      <c r="A35246" t="s">
        <v>6933</v>
      </c>
      <c r="B35246" s="1">
        <v>42152</v>
      </c>
    </row>
    <row r="35247" spans="1:2" x14ac:dyDescent="0.35">
      <c r="A35247" t="s">
        <v>6933</v>
      </c>
      <c r="B35247" s="1">
        <v>42151</v>
      </c>
    </row>
    <row r="35248" spans="1:2" x14ac:dyDescent="0.35">
      <c r="A35248" t="s">
        <v>6933</v>
      </c>
      <c r="B35248" s="1">
        <v>42150</v>
      </c>
    </row>
    <row r="35249" spans="1:2" x14ac:dyDescent="0.35">
      <c r="A35249" t="s">
        <v>6933</v>
      </c>
      <c r="B35249" s="1">
        <v>42149</v>
      </c>
    </row>
    <row r="35250" spans="1:2" x14ac:dyDescent="0.35">
      <c r="A35250" t="s">
        <v>6933</v>
      </c>
      <c r="B35250" s="1">
        <v>42142</v>
      </c>
    </row>
    <row r="35251" spans="1:2" x14ac:dyDescent="0.35">
      <c r="A35251" t="s">
        <v>6933</v>
      </c>
      <c r="B35251" s="1">
        <v>42139</v>
      </c>
    </row>
    <row r="35252" spans="1:2" x14ac:dyDescent="0.35">
      <c r="A35252" t="s">
        <v>6933</v>
      </c>
      <c r="B35252" s="1">
        <v>42138</v>
      </c>
    </row>
    <row r="35253" spans="1:2" x14ac:dyDescent="0.35">
      <c r="A35253" t="s">
        <v>6933</v>
      </c>
      <c r="B35253" s="1">
        <v>42135</v>
      </c>
    </row>
    <row r="35254" spans="1:2" x14ac:dyDescent="0.35">
      <c r="A35254" t="s">
        <v>6933</v>
      </c>
      <c r="B35254" s="1">
        <v>42131</v>
      </c>
    </row>
    <row r="35255" spans="1:2" x14ac:dyDescent="0.35">
      <c r="A35255" t="s">
        <v>6933</v>
      </c>
      <c r="B35255" s="1">
        <v>42130</v>
      </c>
    </row>
    <row r="35256" spans="1:2" x14ac:dyDescent="0.35">
      <c r="A35256" t="s">
        <v>6933</v>
      </c>
      <c r="B35256" s="1">
        <v>42128</v>
      </c>
    </row>
    <row r="35257" spans="1:2" x14ac:dyDescent="0.35">
      <c r="A35257" t="s">
        <v>6933</v>
      </c>
      <c r="B35257" s="1">
        <v>42121</v>
      </c>
    </row>
    <row r="35258" spans="1:2" x14ac:dyDescent="0.35">
      <c r="A35258" t="s">
        <v>6933</v>
      </c>
      <c r="B35258" s="1">
        <v>42120</v>
      </c>
    </row>
    <row r="35259" spans="1:2" x14ac:dyDescent="0.35">
      <c r="A35259" t="s">
        <v>6933</v>
      </c>
      <c r="B35259" s="1">
        <v>42112</v>
      </c>
    </row>
    <row r="35260" spans="1:2" x14ac:dyDescent="0.35">
      <c r="A35260" t="s">
        <v>8288</v>
      </c>
      <c r="B35260" s="1">
        <v>45632</v>
      </c>
    </row>
    <row r="35261" spans="1:2" x14ac:dyDescent="0.35">
      <c r="A35261" t="s">
        <v>8288</v>
      </c>
      <c r="B35261" s="1">
        <v>45619</v>
      </c>
    </row>
    <row r="35262" spans="1:2" x14ac:dyDescent="0.35">
      <c r="A35262" t="s">
        <v>8288</v>
      </c>
      <c r="B35262" s="1">
        <v>45618</v>
      </c>
    </row>
    <row r="35263" spans="1:2" x14ac:dyDescent="0.35">
      <c r="A35263" t="s">
        <v>8288</v>
      </c>
      <c r="B35263" s="1">
        <v>45615</v>
      </c>
    </row>
    <row r="35264" spans="1:2" x14ac:dyDescent="0.35">
      <c r="A35264" t="s">
        <v>8288</v>
      </c>
      <c r="B35264" s="1">
        <v>45614</v>
      </c>
    </row>
    <row r="35265" spans="1:2" x14ac:dyDescent="0.35">
      <c r="A35265" t="s">
        <v>8288</v>
      </c>
      <c r="B35265" s="1">
        <v>45611</v>
      </c>
    </row>
    <row r="35266" spans="1:2" x14ac:dyDescent="0.35">
      <c r="A35266" t="s">
        <v>8288</v>
      </c>
      <c r="B35266" s="1">
        <v>45610</v>
      </c>
    </row>
    <row r="35267" spans="1:2" x14ac:dyDescent="0.35">
      <c r="A35267" t="s">
        <v>8288</v>
      </c>
      <c r="B35267" s="1">
        <v>45607</v>
      </c>
    </row>
    <row r="35268" spans="1:2" x14ac:dyDescent="0.35">
      <c r="A35268" t="s">
        <v>8288</v>
      </c>
      <c r="B35268" s="1">
        <v>45602</v>
      </c>
    </row>
    <row r="35269" spans="1:2" x14ac:dyDescent="0.35">
      <c r="A35269" t="s">
        <v>8288</v>
      </c>
      <c r="B35269" s="1">
        <v>45600</v>
      </c>
    </row>
    <row r="35270" spans="1:2" x14ac:dyDescent="0.35">
      <c r="A35270" t="s">
        <v>8288</v>
      </c>
      <c r="B35270" s="1">
        <v>45588</v>
      </c>
    </row>
    <row r="35271" spans="1:2" x14ac:dyDescent="0.35">
      <c r="A35271" t="s">
        <v>8288</v>
      </c>
      <c r="B35271" s="1">
        <v>45586</v>
      </c>
    </row>
    <row r="35272" spans="1:2" x14ac:dyDescent="0.35">
      <c r="A35272" t="s">
        <v>8288</v>
      </c>
      <c r="B35272" s="1">
        <v>45575</v>
      </c>
    </row>
    <row r="35273" spans="1:2" x14ac:dyDescent="0.35">
      <c r="A35273" t="s">
        <v>8288</v>
      </c>
      <c r="B35273" s="1">
        <v>45567</v>
      </c>
    </row>
    <row r="35274" spans="1:2" x14ac:dyDescent="0.35">
      <c r="A35274" t="s">
        <v>8288</v>
      </c>
      <c r="B35274" s="1">
        <v>45562</v>
      </c>
    </row>
    <row r="35275" spans="1:2" x14ac:dyDescent="0.35">
      <c r="A35275" t="s">
        <v>8288</v>
      </c>
      <c r="B35275" s="1">
        <v>45554</v>
      </c>
    </row>
    <row r="35276" spans="1:2" x14ac:dyDescent="0.35">
      <c r="A35276" t="s">
        <v>8288</v>
      </c>
      <c r="B35276" s="1">
        <v>45553</v>
      </c>
    </row>
    <row r="35277" spans="1:2" x14ac:dyDescent="0.35">
      <c r="A35277" t="s">
        <v>8288</v>
      </c>
      <c r="B35277" s="1">
        <v>45547</v>
      </c>
    </row>
    <row r="35278" spans="1:2" x14ac:dyDescent="0.35">
      <c r="A35278" t="s">
        <v>8288</v>
      </c>
      <c r="B35278" s="1">
        <v>45546</v>
      </c>
    </row>
    <row r="35279" spans="1:2" x14ac:dyDescent="0.35">
      <c r="A35279" t="s">
        <v>3020</v>
      </c>
      <c r="B35279" s="1">
        <v>45611</v>
      </c>
    </row>
    <row r="35280" spans="1:2" x14ac:dyDescent="0.35">
      <c r="A35280" t="s">
        <v>3020</v>
      </c>
      <c r="B35280" s="1">
        <v>45594</v>
      </c>
    </row>
    <row r="35281" spans="1:2" x14ac:dyDescent="0.35">
      <c r="A35281" t="s">
        <v>3020</v>
      </c>
      <c r="B35281" s="1">
        <v>45586</v>
      </c>
    </row>
    <row r="35282" spans="1:2" x14ac:dyDescent="0.35">
      <c r="A35282" t="s">
        <v>3020</v>
      </c>
      <c r="B35282" s="1">
        <v>45582</v>
      </c>
    </row>
    <row r="35283" spans="1:2" x14ac:dyDescent="0.35">
      <c r="A35283" t="s">
        <v>3020</v>
      </c>
      <c r="B35283" s="1">
        <v>45576</v>
      </c>
    </row>
    <row r="35284" spans="1:2" x14ac:dyDescent="0.35">
      <c r="A35284" t="s">
        <v>3020</v>
      </c>
      <c r="B35284" s="1">
        <v>45545</v>
      </c>
    </row>
    <row r="35285" spans="1:2" x14ac:dyDescent="0.35">
      <c r="A35285" t="s">
        <v>3020</v>
      </c>
      <c r="B35285" s="1">
        <v>45539</v>
      </c>
    </row>
    <row r="35286" spans="1:2" x14ac:dyDescent="0.35">
      <c r="A35286" t="s">
        <v>3020</v>
      </c>
      <c r="B35286" s="1">
        <v>45490</v>
      </c>
    </row>
    <row r="35287" spans="1:2" x14ac:dyDescent="0.35">
      <c r="A35287" t="s">
        <v>3020</v>
      </c>
      <c r="B35287" s="1">
        <v>45486</v>
      </c>
    </row>
    <row r="35288" spans="1:2" x14ac:dyDescent="0.35">
      <c r="A35288" t="s">
        <v>3020</v>
      </c>
      <c r="B35288" s="1">
        <v>45482</v>
      </c>
    </row>
    <row r="35289" spans="1:2" x14ac:dyDescent="0.35">
      <c r="A35289" t="s">
        <v>3020</v>
      </c>
      <c r="B35289" s="1">
        <v>45469</v>
      </c>
    </row>
    <row r="35290" spans="1:2" x14ac:dyDescent="0.35">
      <c r="A35290" t="s">
        <v>3020</v>
      </c>
      <c r="B35290" s="1">
        <v>45446</v>
      </c>
    </row>
    <row r="35291" spans="1:2" x14ac:dyDescent="0.35">
      <c r="A35291" t="s">
        <v>3020</v>
      </c>
      <c r="B35291" s="1">
        <v>45425</v>
      </c>
    </row>
    <row r="35292" spans="1:2" x14ac:dyDescent="0.35">
      <c r="A35292" t="s">
        <v>3020</v>
      </c>
      <c r="B35292" s="1">
        <v>45416</v>
      </c>
    </row>
    <row r="35293" spans="1:2" x14ac:dyDescent="0.35">
      <c r="A35293" t="s">
        <v>3020</v>
      </c>
      <c r="B35293" s="1">
        <v>45411</v>
      </c>
    </row>
    <row r="35294" spans="1:2" x14ac:dyDescent="0.35">
      <c r="A35294" t="s">
        <v>3020</v>
      </c>
      <c r="B35294" s="1">
        <v>45398</v>
      </c>
    </row>
    <row r="35295" spans="1:2" x14ac:dyDescent="0.35">
      <c r="A35295" t="s">
        <v>3020</v>
      </c>
      <c r="B35295" s="1">
        <v>45393</v>
      </c>
    </row>
    <row r="35296" spans="1:2" x14ac:dyDescent="0.35">
      <c r="A35296" t="s">
        <v>3020</v>
      </c>
      <c r="B35296" s="1">
        <v>45387</v>
      </c>
    </row>
    <row r="35297" spans="1:2" x14ac:dyDescent="0.35">
      <c r="A35297" t="s">
        <v>3020</v>
      </c>
      <c r="B35297" s="1">
        <v>45386</v>
      </c>
    </row>
    <row r="35298" spans="1:2" x14ac:dyDescent="0.35">
      <c r="A35298" t="s">
        <v>7154</v>
      </c>
      <c r="B35298" s="1">
        <v>45610</v>
      </c>
    </row>
    <row r="35299" spans="1:2" x14ac:dyDescent="0.35">
      <c r="A35299" t="s">
        <v>7154</v>
      </c>
      <c r="B35299" s="1">
        <v>45607</v>
      </c>
    </row>
    <row r="35300" spans="1:2" x14ac:dyDescent="0.35">
      <c r="A35300" t="s">
        <v>7154</v>
      </c>
      <c r="B35300" s="1">
        <v>45606</v>
      </c>
    </row>
    <row r="35301" spans="1:2" x14ac:dyDescent="0.35">
      <c r="A35301" t="s">
        <v>7154</v>
      </c>
      <c r="B35301" s="1">
        <v>45600</v>
      </c>
    </row>
    <row r="35302" spans="1:2" x14ac:dyDescent="0.35">
      <c r="A35302" t="s">
        <v>7154</v>
      </c>
      <c r="B35302" s="1">
        <v>45597</v>
      </c>
    </row>
    <row r="35303" spans="1:2" x14ac:dyDescent="0.35">
      <c r="A35303" t="s">
        <v>7154</v>
      </c>
      <c r="B35303" s="1">
        <v>45596</v>
      </c>
    </row>
    <row r="35304" spans="1:2" x14ac:dyDescent="0.35">
      <c r="A35304" t="s">
        <v>7154</v>
      </c>
      <c r="B35304" s="1">
        <v>45591</v>
      </c>
    </row>
    <row r="35305" spans="1:2" x14ac:dyDescent="0.35">
      <c r="A35305" t="s">
        <v>7154</v>
      </c>
      <c r="B35305" s="1">
        <v>45574</v>
      </c>
    </row>
    <row r="35306" spans="1:2" x14ac:dyDescent="0.35">
      <c r="A35306" t="s">
        <v>7154</v>
      </c>
      <c r="B35306" s="1">
        <v>45571</v>
      </c>
    </row>
    <row r="35307" spans="1:2" x14ac:dyDescent="0.35">
      <c r="A35307" t="s">
        <v>7154</v>
      </c>
      <c r="B35307" s="1">
        <v>45569</v>
      </c>
    </row>
    <row r="35308" spans="1:2" x14ac:dyDescent="0.35">
      <c r="A35308" t="s">
        <v>7154</v>
      </c>
      <c r="B35308" s="1">
        <v>45568</v>
      </c>
    </row>
    <row r="35309" spans="1:2" x14ac:dyDescent="0.35">
      <c r="A35309" t="s">
        <v>7154</v>
      </c>
      <c r="B35309" s="1">
        <v>45562</v>
      </c>
    </row>
    <row r="35310" spans="1:2" x14ac:dyDescent="0.35">
      <c r="A35310" t="s">
        <v>7154</v>
      </c>
      <c r="B35310" s="1">
        <v>45561</v>
      </c>
    </row>
    <row r="35311" spans="1:2" x14ac:dyDescent="0.35">
      <c r="A35311" t="s">
        <v>7154</v>
      </c>
      <c r="B35311" s="1">
        <v>45559</v>
      </c>
    </row>
    <row r="35312" spans="1:2" x14ac:dyDescent="0.35">
      <c r="A35312" t="s">
        <v>7154</v>
      </c>
      <c r="B35312" s="1">
        <v>45555</v>
      </c>
    </row>
    <row r="35313" spans="1:2" x14ac:dyDescent="0.35">
      <c r="A35313" t="s">
        <v>7154</v>
      </c>
      <c r="B35313" s="1">
        <v>45554</v>
      </c>
    </row>
    <row r="35314" spans="1:2" x14ac:dyDescent="0.35">
      <c r="A35314" t="s">
        <v>7154</v>
      </c>
      <c r="B35314" s="1">
        <v>45550</v>
      </c>
    </row>
    <row r="35315" spans="1:2" x14ac:dyDescent="0.35">
      <c r="A35315" t="s">
        <v>7154</v>
      </c>
      <c r="B35315" s="1">
        <v>45548</v>
      </c>
    </row>
    <row r="35316" spans="1:2" x14ac:dyDescent="0.35">
      <c r="A35316" t="s">
        <v>7325</v>
      </c>
      <c r="B35316" s="1">
        <v>45572</v>
      </c>
    </row>
    <row r="35317" spans="1:2" x14ac:dyDescent="0.35">
      <c r="A35317" t="s">
        <v>7325</v>
      </c>
      <c r="B35317" s="1">
        <v>45565</v>
      </c>
    </row>
    <row r="35318" spans="1:2" x14ac:dyDescent="0.35">
      <c r="A35318" t="s">
        <v>7325</v>
      </c>
      <c r="B35318" s="1">
        <v>45551</v>
      </c>
    </row>
    <row r="35319" spans="1:2" x14ac:dyDescent="0.35">
      <c r="A35319" t="s">
        <v>7325</v>
      </c>
      <c r="B35319" s="1">
        <v>45379</v>
      </c>
    </row>
    <row r="35320" spans="1:2" x14ac:dyDescent="0.35">
      <c r="A35320" t="s">
        <v>7325</v>
      </c>
      <c r="B35320" s="1">
        <v>45223</v>
      </c>
    </row>
    <row r="35321" spans="1:2" x14ac:dyDescent="0.35">
      <c r="A35321" t="s">
        <v>7325</v>
      </c>
      <c r="B35321" s="1">
        <v>45202</v>
      </c>
    </row>
    <row r="35322" spans="1:2" x14ac:dyDescent="0.35">
      <c r="A35322" t="s">
        <v>7325</v>
      </c>
      <c r="B35322" s="1">
        <v>45197</v>
      </c>
    </row>
    <row r="35323" spans="1:2" x14ac:dyDescent="0.35">
      <c r="A35323" t="s">
        <v>7325</v>
      </c>
      <c r="B35323" s="1">
        <v>45196</v>
      </c>
    </row>
    <row r="35324" spans="1:2" x14ac:dyDescent="0.35">
      <c r="A35324" t="s">
        <v>7325</v>
      </c>
      <c r="B35324" s="1">
        <v>45181</v>
      </c>
    </row>
    <row r="35325" spans="1:2" x14ac:dyDescent="0.35">
      <c r="A35325" t="s">
        <v>7325</v>
      </c>
      <c r="B35325" s="1">
        <v>45013</v>
      </c>
    </row>
    <row r="35326" spans="1:2" x14ac:dyDescent="0.35">
      <c r="A35326" t="s">
        <v>7325</v>
      </c>
      <c r="B35326" s="1">
        <v>45012</v>
      </c>
    </row>
    <row r="35327" spans="1:2" x14ac:dyDescent="0.35">
      <c r="A35327" t="s">
        <v>7325</v>
      </c>
      <c r="B35327" s="1">
        <v>44833</v>
      </c>
    </row>
    <row r="35328" spans="1:2" x14ac:dyDescent="0.35">
      <c r="A35328" t="s">
        <v>7325</v>
      </c>
      <c r="B35328" s="1">
        <v>44832</v>
      </c>
    </row>
    <row r="35329" spans="1:2" x14ac:dyDescent="0.35">
      <c r="A35329" t="s">
        <v>7325</v>
      </c>
      <c r="B35329" s="1">
        <v>44825</v>
      </c>
    </row>
    <row r="35330" spans="1:2" x14ac:dyDescent="0.35">
      <c r="A35330" t="s">
        <v>7325</v>
      </c>
      <c r="B35330" s="1">
        <v>44792</v>
      </c>
    </row>
    <row r="35331" spans="1:2" x14ac:dyDescent="0.35">
      <c r="A35331" t="s">
        <v>7325</v>
      </c>
      <c r="B35331" s="1">
        <v>44691</v>
      </c>
    </row>
    <row r="35332" spans="1:2" x14ac:dyDescent="0.35">
      <c r="A35332" t="s">
        <v>7325</v>
      </c>
      <c r="B35332" s="1">
        <v>44649</v>
      </c>
    </row>
    <row r="35333" spans="1:2" x14ac:dyDescent="0.35">
      <c r="A35333" t="s">
        <v>7325</v>
      </c>
      <c r="B35333" s="1">
        <v>44648</v>
      </c>
    </row>
    <row r="35334" spans="1:2" x14ac:dyDescent="0.35">
      <c r="A35334" t="s">
        <v>7325</v>
      </c>
      <c r="B35334" s="1">
        <v>44646</v>
      </c>
    </row>
    <row r="35335" spans="1:2" x14ac:dyDescent="0.35">
      <c r="A35335" t="s">
        <v>7325</v>
      </c>
      <c r="B35335" s="1">
        <v>44467</v>
      </c>
    </row>
    <row r="35336" spans="1:2" x14ac:dyDescent="0.35">
      <c r="A35336" t="s">
        <v>7325</v>
      </c>
      <c r="B35336" s="1">
        <v>44464</v>
      </c>
    </row>
    <row r="35337" spans="1:2" x14ac:dyDescent="0.35">
      <c r="A35337" t="s">
        <v>7325</v>
      </c>
      <c r="B35337" s="1">
        <v>44280</v>
      </c>
    </row>
    <row r="35338" spans="1:2" x14ac:dyDescent="0.35">
      <c r="A35338" t="s">
        <v>8557</v>
      </c>
      <c r="B35338" s="1">
        <v>45620</v>
      </c>
    </row>
    <row r="35339" spans="1:2" x14ac:dyDescent="0.35">
      <c r="A35339" t="s">
        <v>8557</v>
      </c>
      <c r="B35339" s="1">
        <v>45611</v>
      </c>
    </row>
    <row r="35340" spans="1:2" x14ac:dyDescent="0.35">
      <c r="A35340" t="s">
        <v>8557</v>
      </c>
      <c r="B35340" s="1">
        <v>45601</v>
      </c>
    </row>
    <row r="35341" spans="1:2" x14ac:dyDescent="0.35">
      <c r="A35341" t="s">
        <v>8557</v>
      </c>
      <c r="B35341" s="1">
        <v>45597</v>
      </c>
    </row>
    <row r="35342" spans="1:2" x14ac:dyDescent="0.35">
      <c r="A35342" t="s">
        <v>8557</v>
      </c>
      <c r="B35342" s="1">
        <v>45593</v>
      </c>
    </row>
    <row r="35343" spans="1:2" x14ac:dyDescent="0.35">
      <c r="A35343" t="s">
        <v>8557</v>
      </c>
      <c r="B35343" s="1">
        <v>45565</v>
      </c>
    </row>
    <row r="35344" spans="1:2" x14ac:dyDescent="0.35">
      <c r="A35344" t="s">
        <v>8557</v>
      </c>
      <c r="B35344" s="1">
        <v>45564</v>
      </c>
    </row>
    <row r="35345" spans="1:2" x14ac:dyDescent="0.35">
      <c r="A35345" t="s">
        <v>8557</v>
      </c>
      <c r="B35345" s="1">
        <v>45534</v>
      </c>
    </row>
    <row r="35346" spans="1:2" x14ac:dyDescent="0.35">
      <c r="A35346" t="s">
        <v>8557</v>
      </c>
      <c r="B35346" s="1">
        <v>45513</v>
      </c>
    </row>
    <row r="35347" spans="1:2" x14ac:dyDescent="0.35">
      <c r="A35347" t="s">
        <v>8557</v>
      </c>
      <c r="B35347" s="1">
        <v>45509</v>
      </c>
    </row>
    <row r="35348" spans="1:2" x14ac:dyDescent="0.35">
      <c r="A35348" t="s">
        <v>8557</v>
      </c>
      <c r="B35348" s="1">
        <v>45503</v>
      </c>
    </row>
    <row r="35349" spans="1:2" x14ac:dyDescent="0.35">
      <c r="A35349" t="s">
        <v>8557</v>
      </c>
      <c r="B35349" s="1">
        <v>45483</v>
      </c>
    </row>
    <row r="35350" spans="1:2" x14ac:dyDescent="0.35">
      <c r="A35350" t="s">
        <v>8557</v>
      </c>
      <c r="B35350" s="1">
        <v>45475</v>
      </c>
    </row>
    <row r="35351" spans="1:2" x14ac:dyDescent="0.35">
      <c r="A35351" t="s">
        <v>8557</v>
      </c>
      <c r="B35351" s="1">
        <v>45470</v>
      </c>
    </row>
    <row r="35352" spans="1:2" x14ac:dyDescent="0.35">
      <c r="A35352" t="s">
        <v>8557</v>
      </c>
      <c r="B35352" s="1">
        <v>45449</v>
      </c>
    </row>
    <row r="35353" spans="1:2" x14ac:dyDescent="0.35">
      <c r="A35353" t="s">
        <v>8557</v>
      </c>
      <c r="B35353" s="1">
        <v>45448</v>
      </c>
    </row>
    <row r="35354" spans="1:2" x14ac:dyDescent="0.35">
      <c r="A35354" t="s">
        <v>8557</v>
      </c>
      <c r="B35354" s="1">
        <v>45443</v>
      </c>
    </row>
    <row r="35355" spans="1:2" x14ac:dyDescent="0.35">
      <c r="A35355" t="s">
        <v>8557</v>
      </c>
      <c r="B35355" s="1">
        <v>45425</v>
      </c>
    </row>
    <row r="35356" spans="1:2" x14ac:dyDescent="0.35">
      <c r="A35356" t="s">
        <v>8557</v>
      </c>
      <c r="B35356" s="1">
        <v>45392</v>
      </c>
    </row>
    <row r="35357" spans="1:2" x14ac:dyDescent="0.35">
      <c r="A35357" t="s">
        <v>8557</v>
      </c>
      <c r="B35357" s="1">
        <v>45391</v>
      </c>
    </row>
    <row r="35358" spans="1:2" x14ac:dyDescent="0.35">
      <c r="A35358" t="s">
        <v>8557</v>
      </c>
      <c r="B35358" s="1">
        <v>45384</v>
      </c>
    </row>
    <row r="35359" spans="1:2" x14ac:dyDescent="0.35">
      <c r="A35359" t="s">
        <v>8557</v>
      </c>
      <c r="B35359" s="1">
        <v>45344</v>
      </c>
    </row>
    <row r="35360" spans="1:2" x14ac:dyDescent="0.35">
      <c r="A35360" t="s">
        <v>8557</v>
      </c>
      <c r="B35360" s="1">
        <v>45243</v>
      </c>
    </row>
    <row r="35361" spans="1:2" x14ac:dyDescent="0.35">
      <c r="A35361" t="s">
        <v>8557</v>
      </c>
      <c r="B35361" s="1">
        <v>45237</v>
      </c>
    </row>
    <row r="35362" spans="1:2" x14ac:dyDescent="0.35">
      <c r="A35362" t="s">
        <v>8557</v>
      </c>
      <c r="B35362" s="1">
        <v>45181</v>
      </c>
    </row>
    <row r="35363" spans="1:2" x14ac:dyDescent="0.35">
      <c r="A35363" t="s">
        <v>8557</v>
      </c>
      <c r="B35363" s="1">
        <v>45153</v>
      </c>
    </row>
    <row r="35364" spans="1:2" x14ac:dyDescent="0.35">
      <c r="A35364" t="s">
        <v>8557</v>
      </c>
      <c r="B35364" s="1">
        <v>45140</v>
      </c>
    </row>
    <row r="35365" spans="1:2" x14ac:dyDescent="0.35">
      <c r="A35365" t="s">
        <v>9063</v>
      </c>
      <c r="B35365" s="1">
        <v>45547</v>
      </c>
    </row>
    <row r="35366" spans="1:2" x14ac:dyDescent="0.35">
      <c r="A35366" t="s">
        <v>9063</v>
      </c>
      <c r="B35366" s="1">
        <v>45540</v>
      </c>
    </row>
    <row r="35367" spans="1:2" x14ac:dyDescent="0.35">
      <c r="A35367" t="s">
        <v>9063</v>
      </c>
      <c r="B35367" s="1">
        <v>45448</v>
      </c>
    </row>
    <row r="35368" spans="1:2" x14ac:dyDescent="0.35">
      <c r="A35368" t="s">
        <v>9063</v>
      </c>
      <c r="B35368" s="1">
        <v>45265</v>
      </c>
    </row>
    <row r="35369" spans="1:2" x14ac:dyDescent="0.35">
      <c r="A35369" t="s">
        <v>9063</v>
      </c>
      <c r="B35369" s="1">
        <v>44225</v>
      </c>
    </row>
    <row r="35370" spans="1:2" x14ac:dyDescent="0.35">
      <c r="A35370" t="s">
        <v>9063</v>
      </c>
      <c r="B35370" s="1">
        <v>44224</v>
      </c>
    </row>
    <row r="35371" spans="1:2" x14ac:dyDescent="0.35">
      <c r="A35371" t="s">
        <v>9063</v>
      </c>
      <c r="B35371" s="1">
        <v>44223</v>
      </c>
    </row>
    <row r="35372" spans="1:2" x14ac:dyDescent="0.35">
      <c r="A35372" t="s">
        <v>9063</v>
      </c>
      <c r="B35372" s="1">
        <v>44221</v>
      </c>
    </row>
    <row r="35373" spans="1:2" x14ac:dyDescent="0.35">
      <c r="A35373" t="s">
        <v>9063</v>
      </c>
      <c r="B35373" s="1">
        <v>44218</v>
      </c>
    </row>
    <row r="35374" spans="1:2" x14ac:dyDescent="0.35">
      <c r="A35374" t="s">
        <v>9063</v>
      </c>
      <c r="B35374" s="1">
        <v>44217</v>
      </c>
    </row>
    <row r="35375" spans="1:2" x14ac:dyDescent="0.35">
      <c r="A35375" t="s">
        <v>9063</v>
      </c>
      <c r="B35375" s="1">
        <v>44216</v>
      </c>
    </row>
    <row r="35376" spans="1:2" x14ac:dyDescent="0.35">
      <c r="A35376" t="s">
        <v>9063</v>
      </c>
      <c r="B35376" s="1">
        <v>44215</v>
      </c>
    </row>
    <row r="35377" spans="1:2" x14ac:dyDescent="0.35">
      <c r="A35377" t="s">
        <v>9063</v>
      </c>
      <c r="B35377" s="1">
        <v>44214</v>
      </c>
    </row>
    <row r="35378" spans="1:2" x14ac:dyDescent="0.35">
      <c r="A35378" t="s">
        <v>9063</v>
      </c>
      <c r="B35378" s="1">
        <v>44211</v>
      </c>
    </row>
    <row r="35379" spans="1:2" x14ac:dyDescent="0.35">
      <c r="A35379" t="s">
        <v>9063</v>
      </c>
      <c r="B35379" s="1">
        <v>44210</v>
      </c>
    </row>
    <row r="35380" spans="1:2" x14ac:dyDescent="0.35">
      <c r="A35380" t="s">
        <v>9063</v>
      </c>
      <c r="B35380" s="1">
        <v>44208</v>
      </c>
    </row>
    <row r="35381" spans="1:2" x14ac:dyDescent="0.35">
      <c r="A35381" t="s">
        <v>9063</v>
      </c>
      <c r="B35381" s="1">
        <v>44207</v>
      </c>
    </row>
    <row r="35382" spans="1:2" x14ac:dyDescent="0.35">
      <c r="A35382" t="s">
        <v>9063</v>
      </c>
      <c r="B35382" s="1">
        <v>44202</v>
      </c>
    </row>
    <row r="35383" spans="1:2" x14ac:dyDescent="0.35">
      <c r="A35383" t="s">
        <v>9063</v>
      </c>
      <c r="B35383" s="1">
        <v>44201</v>
      </c>
    </row>
    <row r="35384" spans="1:2" x14ac:dyDescent="0.35">
      <c r="A35384" t="s">
        <v>9063</v>
      </c>
      <c r="B35384" s="1">
        <v>44200</v>
      </c>
    </row>
    <row r="35385" spans="1:2" x14ac:dyDescent="0.35">
      <c r="A35385" t="s">
        <v>4912</v>
      </c>
      <c r="B35385" s="1">
        <v>45610</v>
      </c>
    </row>
    <row r="35386" spans="1:2" x14ac:dyDescent="0.35">
      <c r="A35386" t="s">
        <v>4912</v>
      </c>
      <c r="B35386" s="1">
        <v>45607</v>
      </c>
    </row>
    <row r="35387" spans="1:2" x14ac:dyDescent="0.35">
      <c r="A35387" t="s">
        <v>4912</v>
      </c>
      <c r="B35387" s="1">
        <v>45589</v>
      </c>
    </row>
    <row r="35388" spans="1:2" x14ac:dyDescent="0.35">
      <c r="A35388" t="s">
        <v>4912</v>
      </c>
      <c r="B35388" s="1">
        <v>45568</v>
      </c>
    </row>
    <row r="35389" spans="1:2" x14ac:dyDescent="0.35">
      <c r="A35389" t="s">
        <v>4912</v>
      </c>
      <c r="B35389" s="1">
        <v>45548</v>
      </c>
    </row>
    <row r="35390" spans="1:2" x14ac:dyDescent="0.35">
      <c r="A35390" t="s">
        <v>4912</v>
      </c>
      <c r="B35390" s="1">
        <v>45546</v>
      </c>
    </row>
    <row r="35391" spans="1:2" x14ac:dyDescent="0.35">
      <c r="A35391" t="s">
        <v>4912</v>
      </c>
      <c r="B35391" s="1">
        <v>45543</v>
      </c>
    </row>
    <row r="35392" spans="1:2" x14ac:dyDescent="0.35">
      <c r="A35392" t="s">
        <v>4912</v>
      </c>
      <c r="B35392" s="1">
        <v>45533</v>
      </c>
    </row>
    <row r="35393" spans="1:2" x14ac:dyDescent="0.35">
      <c r="A35393" t="s">
        <v>4912</v>
      </c>
      <c r="B35393" s="1">
        <v>45530</v>
      </c>
    </row>
    <row r="35394" spans="1:2" x14ac:dyDescent="0.35">
      <c r="A35394" t="s">
        <v>4912</v>
      </c>
      <c r="B35394" s="1">
        <v>45496</v>
      </c>
    </row>
    <row r="35395" spans="1:2" x14ac:dyDescent="0.35">
      <c r="A35395" t="s">
        <v>4912</v>
      </c>
      <c r="B35395" s="1">
        <v>45488</v>
      </c>
    </row>
    <row r="35396" spans="1:2" x14ac:dyDescent="0.35">
      <c r="A35396" t="s">
        <v>4912</v>
      </c>
      <c r="B35396" s="1">
        <v>45465</v>
      </c>
    </row>
    <row r="35397" spans="1:2" x14ac:dyDescent="0.35">
      <c r="A35397" t="s">
        <v>4912</v>
      </c>
      <c r="B35397" s="1">
        <v>45456</v>
      </c>
    </row>
    <row r="35398" spans="1:2" x14ac:dyDescent="0.35">
      <c r="A35398" t="s">
        <v>4912</v>
      </c>
      <c r="B35398" s="1">
        <v>45454</v>
      </c>
    </row>
    <row r="35399" spans="1:2" x14ac:dyDescent="0.35">
      <c r="A35399" t="s">
        <v>4912</v>
      </c>
      <c r="B35399" s="1">
        <v>45451</v>
      </c>
    </row>
    <row r="35400" spans="1:2" x14ac:dyDescent="0.35">
      <c r="A35400" t="s">
        <v>4912</v>
      </c>
      <c r="B35400" s="1">
        <v>45428</v>
      </c>
    </row>
    <row r="35401" spans="1:2" x14ac:dyDescent="0.35">
      <c r="A35401" t="s">
        <v>4912</v>
      </c>
      <c r="B35401" s="1">
        <v>45426</v>
      </c>
    </row>
    <row r="35402" spans="1:2" x14ac:dyDescent="0.35">
      <c r="A35402" t="s">
        <v>4912</v>
      </c>
      <c r="B35402" s="1">
        <v>45425</v>
      </c>
    </row>
    <row r="35403" spans="1:2" x14ac:dyDescent="0.35">
      <c r="A35403" t="s">
        <v>4912</v>
      </c>
      <c r="B35403" s="1">
        <v>45423</v>
      </c>
    </row>
    <row r="35404" spans="1:2" x14ac:dyDescent="0.35">
      <c r="A35404" t="s">
        <v>4912</v>
      </c>
      <c r="B35404" s="1">
        <v>45422</v>
      </c>
    </row>
    <row r="35405" spans="1:2" x14ac:dyDescent="0.35">
      <c r="A35405" t="s">
        <v>4912</v>
      </c>
      <c r="B35405" s="1">
        <v>45421</v>
      </c>
    </row>
    <row r="35406" spans="1:2" x14ac:dyDescent="0.35">
      <c r="A35406" t="s">
        <v>4912</v>
      </c>
      <c r="B35406" s="1">
        <v>45420</v>
      </c>
    </row>
    <row r="35407" spans="1:2" x14ac:dyDescent="0.35">
      <c r="A35407" t="s">
        <v>7948</v>
      </c>
      <c r="B35407" s="1">
        <v>45371</v>
      </c>
    </row>
    <row r="35408" spans="1:2" x14ac:dyDescent="0.35">
      <c r="A35408" t="s">
        <v>7948</v>
      </c>
      <c r="B35408" s="1">
        <v>45159</v>
      </c>
    </row>
    <row r="35409" spans="1:2" x14ac:dyDescent="0.35">
      <c r="A35409" t="s">
        <v>7948</v>
      </c>
      <c r="B35409" s="1">
        <v>45132</v>
      </c>
    </row>
    <row r="35410" spans="1:2" x14ac:dyDescent="0.35">
      <c r="A35410" t="s">
        <v>7948</v>
      </c>
      <c r="B35410" s="1">
        <v>45118</v>
      </c>
    </row>
    <row r="35411" spans="1:2" x14ac:dyDescent="0.35">
      <c r="A35411" t="s">
        <v>7948</v>
      </c>
      <c r="B35411" s="1">
        <v>45117</v>
      </c>
    </row>
    <row r="35412" spans="1:2" x14ac:dyDescent="0.35">
      <c r="A35412" t="s">
        <v>7948</v>
      </c>
      <c r="B35412" s="1">
        <v>45116</v>
      </c>
    </row>
    <row r="35413" spans="1:2" x14ac:dyDescent="0.35">
      <c r="A35413" t="s">
        <v>7948</v>
      </c>
      <c r="B35413" s="1">
        <v>45115</v>
      </c>
    </row>
    <row r="35414" spans="1:2" x14ac:dyDescent="0.35">
      <c r="A35414" t="s">
        <v>7948</v>
      </c>
      <c r="B35414" s="1">
        <v>45114</v>
      </c>
    </row>
    <row r="35415" spans="1:2" x14ac:dyDescent="0.35">
      <c r="A35415" t="s">
        <v>7948</v>
      </c>
      <c r="B35415" s="1">
        <v>45113</v>
      </c>
    </row>
    <row r="35416" spans="1:2" x14ac:dyDescent="0.35">
      <c r="A35416" t="s">
        <v>7948</v>
      </c>
      <c r="B35416" s="1">
        <v>45112</v>
      </c>
    </row>
    <row r="35417" spans="1:2" x14ac:dyDescent="0.35">
      <c r="A35417" t="s">
        <v>7948</v>
      </c>
      <c r="B35417" s="1">
        <v>45107</v>
      </c>
    </row>
    <row r="35418" spans="1:2" x14ac:dyDescent="0.35">
      <c r="A35418" t="s">
        <v>7948</v>
      </c>
      <c r="B35418" s="1">
        <v>45106</v>
      </c>
    </row>
    <row r="35419" spans="1:2" x14ac:dyDescent="0.35">
      <c r="A35419" t="s">
        <v>7948</v>
      </c>
      <c r="B35419" s="1">
        <v>45105</v>
      </c>
    </row>
    <row r="35420" spans="1:2" x14ac:dyDescent="0.35">
      <c r="A35420" t="s">
        <v>7948</v>
      </c>
      <c r="B35420" s="1">
        <v>45103</v>
      </c>
    </row>
    <row r="35421" spans="1:2" x14ac:dyDescent="0.35">
      <c r="A35421" t="s">
        <v>7948</v>
      </c>
      <c r="B35421" s="1">
        <v>45100</v>
      </c>
    </row>
    <row r="35422" spans="1:2" x14ac:dyDescent="0.35">
      <c r="A35422" t="s">
        <v>8779</v>
      </c>
      <c r="B35422" s="1">
        <v>45594</v>
      </c>
    </row>
    <row r="35423" spans="1:2" x14ac:dyDescent="0.35">
      <c r="A35423" t="s">
        <v>8779</v>
      </c>
      <c r="B35423" s="1">
        <v>45590</v>
      </c>
    </row>
    <row r="35424" spans="1:2" x14ac:dyDescent="0.35">
      <c r="A35424" t="s">
        <v>8779</v>
      </c>
      <c r="B35424" s="1">
        <v>45582</v>
      </c>
    </row>
    <row r="35425" spans="1:2" x14ac:dyDescent="0.35">
      <c r="A35425" t="s">
        <v>8779</v>
      </c>
      <c r="B35425" s="1">
        <v>45581</v>
      </c>
    </row>
    <row r="35426" spans="1:2" x14ac:dyDescent="0.35">
      <c r="A35426" t="s">
        <v>8779</v>
      </c>
      <c r="B35426" s="1">
        <v>45561</v>
      </c>
    </row>
    <row r="35427" spans="1:2" x14ac:dyDescent="0.35">
      <c r="A35427" t="s">
        <v>8779</v>
      </c>
      <c r="B35427" s="1">
        <v>45559</v>
      </c>
    </row>
    <row r="35428" spans="1:2" x14ac:dyDescent="0.35">
      <c r="A35428" t="s">
        <v>8779</v>
      </c>
      <c r="B35428" s="1">
        <v>45554</v>
      </c>
    </row>
    <row r="35429" spans="1:2" x14ac:dyDescent="0.35">
      <c r="A35429" t="s">
        <v>8779</v>
      </c>
      <c r="B35429" s="1">
        <v>45551</v>
      </c>
    </row>
    <row r="35430" spans="1:2" x14ac:dyDescent="0.35">
      <c r="A35430" t="s">
        <v>8779</v>
      </c>
      <c r="B35430" s="1">
        <v>45525</v>
      </c>
    </row>
    <row r="35431" spans="1:2" x14ac:dyDescent="0.35">
      <c r="A35431" t="s">
        <v>8779</v>
      </c>
      <c r="B35431" s="1">
        <v>45436</v>
      </c>
    </row>
    <row r="35432" spans="1:2" x14ac:dyDescent="0.35">
      <c r="A35432" t="s">
        <v>8779</v>
      </c>
      <c r="B35432" s="1">
        <v>45398</v>
      </c>
    </row>
    <row r="35433" spans="1:2" x14ac:dyDescent="0.35">
      <c r="A35433" t="s">
        <v>8779</v>
      </c>
      <c r="B35433" s="1">
        <v>45362</v>
      </c>
    </row>
    <row r="35434" spans="1:2" x14ac:dyDescent="0.35">
      <c r="A35434" t="s">
        <v>8779</v>
      </c>
      <c r="B35434" s="1">
        <v>45356</v>
      </c>
    </row>
    <row r="35435" spans="1:2" x14ac:dyDescent="0.35">
      <c r="A35435" t="s">
        <v>8779</v>
      </c>
      <c r="B35435" s="1">
        <v>45348</v>
      </c>
    </row>
    <row r="35436" spans="1:2" x14ac:dyDescent="0.35">
      <c r="A35436" t="s">
        <v>8779</v>
      </c>
      <c r="B35436" s="1">
        <v>45346</v>
      </c>
    </row>
    <row r="35437" spans="1:2" x14ac:dyDescent="0.35">
      <c r="A35437" t="s">
        <v>8779</v>
      </c>
      <c r="B35437" s="1">
        <v>45328</v>
      </c>
    </row>
    <row r="35438" spans="1:2" x14ac:dyDescent="0.35">
      <c r="A35438" t="s">
        <v>8779</v>
      </c>
      <c r="B35438" s="1">
        <v>45327</v>
      </c>
    </row>
    <row r="35439" spans="1:2" x14ac:dyDescent="0.35">
      <c r="A35439" t="s">
        <v>8779</v>
      </c>
      <c r="B35439" s="1">
        <v>45313</v>
      </c>
    </row>
    <row r="35440" spans="1:2" x14ac:dyDescent="0.35">
      <c r="A35440" t="s">
        <v>8779</v>
      </c>
      <c r="B35440" s="1">
        <v>45310</v>
      </c>
    </row>
    <row r="35441" spans="1:2" x14ac:dyDescent="0.35">
      <c r="A35441" t="s">
        <v>7951</v>
      </c>
      <c r="B35441" s="1">
        <v>45611</v>
      </c>
    </row>
    <row r="35442" spans="1:2" x14ac:dyDescent="0.35">
      <c r="A35442" t="s">
        <v>7951</v>
      </c>
      <c r="B35442" s="1">
        <v>45588</v>
      </c>
    </row>
    <row r="35443" spans="1:2" x14ac:dyDescent="0.35">
      <c r="A35443" t="s">
        <v>7951</v>
      </c>
      <c r="B35443" s="1">
        <v>45580</v>
      </c>
    </row>
    <row r="35444" spans="1:2" x14ac:dyDescent="0.35">
      <c r="A35444" t="s">
        <v>7951</v>
      </c>
      <c r="B35444" s="1">
        <v>45483</v>
      </c>
    </row>
    <row r="35445" spans="1:2" x14ac:dyDescent="0.35">
      <c r="A35445" t="s">
        <v>7951</v>
      </c>
      <c r="B35445" s="1">
        <v>45467</v>
      </c>
    </row>
    <row r="35446" spans="1:2" x14ac:dyDescent="0.35">
      <c r="A35446" t="s">
        <v>7951</v>
      </c>
      <c r="B35446" s="1">
        <v>45464</v>
      </c>
    </row>
    <row r="35447" spans="1:2" x14ac:dyDescent="0.35">
      <c r="A35447" t="s">
        <v>7951</v>
      </c>
      <c r="B35447" s="1">
        <v>45460</v>
      </c>
    </row>
    <row r="35448" spans="1:2" x14ac:dyDescent="0.35">
      <c r="A35448" t="s">
        <v>7951</v>
      </c>
      <c r="B35448" s="1">
        <v>45457</v>
      </c>
    </row>
    <row r="35449" spans="1:2" x14ac:dyDescent="0.35">
      <c r="A35449" t="s">
        <v>7951</v>
      </c>
      <c r="B35449" s="1">
        <v>45450</v>
      </c>
    </row>
    <row r="35450" spans="1:2" x14ac:dyDescent="0.35">
      <c r="A35450" t="s">
        <v>7951</v>
      </c>
      <c r="B35450" s="1">
        <v>45440</v>
      </c>
    </row>
    <row r="35451" spans="1:2" x14ac:dyDescent="0.35">
      <c r="A35451" t="s">
        <v>7951</v>
      </c>
      <c r="B35451" s="1">
        <v>45435</v>
      </c>
    </row>
    <row r="35452" spans="1:2" x14ac:dyDescent="0.35">
      <c r="A35452" t="s">
        <v>7951</v>
      </c>
      <c r="B35452" s="1">
        <v>45392</v>
      </c>
    </row>
    <row r="35453" spans="1:2" x14ac:dyDescent="0.35">
      <c r="A35453" t="s">
        <v>7951</v>
      </c>
      <c r="B35453" s="1">
        <v>45350</v>
      </c>
    </row>
    <row r="35454" spans="1:2" x14ac:dyDescent="0.35">
      <c r="A35454" t="s">
        <v>7951</v>
      </c>
      <c r="B35454" s="1">
        <v>45238</v>
      </c>
    </row>
    <row r="35455" spans="1:2" x14ac:dyDescent="0.35">
      <c r="A35455" t="s">
        <v>7951</v>
      </c>
      <c r="B35455" s="1">
        <v>45237</v>
      </c>
    </row>
    <row r="35456" spans="1:2" x14ac:dyDescent="0.35">
      <c r="A35456" t="s">
        <v>7951</v>
      </c>
      <c r="B35456" s="1">
        <v>45203</v>
      </c>
    </row>
    <row r="35457" spans="1:2" x14ac:dyDescent="0.35">
      <c r="A35457" t="s">
        <v>5423</v>
      </c>
      <c r="B35457" s="1">
        <v>45539</v>
      </c>
    </row>
    <row r="35458" spans="1:2" x14ac:dyDescent="0.35">
      <c r="A35458" t="s">
        <v>5423</v>
      </c>
      <c r="B35458" s="1">
        <v>45526</v>
      </c>
    </row>
    <row r="35459" spans="1:2" x14ac:dyDescent="0.35">
      <c r="A35459" t="s">
        <v>5423</v>
      </c>
      <c r="B35459" s="1">
        <v>45525</v>
      </c>
    </row>
    <row r="35460" spans="1:2" x14ac:dyDescent="0.35">
      <c r="A35460" t="s">
        <v>5423</v>
      </c>
      <c r="B35460" s="1">
        <v>45520</v>
      </c>
    </row>
    <row r="35461" spans="1:2" x14ac:dyDescent="0.35">
      <c r="A35461" t="s">
        <v>5423</v>
      </c>
      <c r="B35461" s="1">
        <v>45492</v>
      </c>
    </row>
    <row r="35462" spans="1:2" x14ac:dyDescent="0.35">
      <c r="A35462" t="s">
        <v>5423</v>
      </c>
      <c r="B35462" s="1">
        <v>45416</v>
      </c>
    </row>
    <row r="35463" spans="1:2" x14ac:dyDescent="0.35">
      <c r="A35463" t="s">
        <v>5423</v>
      </c>
      <c r="B35463" s="1">
        <v>45415</v>
      </c>
    </row>
    <row r="35464" spans="1:2" x14ac:dyDescent="0.35">
      <c r="A35464" t="s">
        <v>5423</v>
      </c>
      <c r="B35464" s="1">
        <v>45401</v>
      </c>
    </row>
    <row r="35465" spans="1:2" x14ac:dyDescent="0.35">
      <c r="A35465" t="s">
        <v>5423</v>
      </c>
      <c r="B35465" s="1">
        <v>45394</v>
      </c>
    </row>
    <row r="35466" spans="1:2" x14ac:dyDescent="0.35">
      <c r="A35466" t="s">
        <v>5423</v>
      </c>
      <c r="B35466" s="1">
        <v>45393</v>
      </c>
    </row>
    <row r="35467" spans="1:2" x14ac:dyDescent="0.35">
      <c r="A35467" t="s">
        <v>5423</v>
      </c>
      <c r="B35467" s="1">
        <v>45392</v>
      </c>
    </row>
    <row r="35468" spans="1:2" x14ac:dyDescent="0.35">
      <c r="A35468" t="s">
        <v>5423</v>
      </c>
      <c r="B35468" s="1">
        <v>45391</v>
      </c>
    </row>
    <row r="35469" spans="1:2" x14ac:dyDescent="0.35">
      <c r="A35469" t="s">
        <v>5423</v>
      </c>
      <c r="B35469" s="1">
        <v>45387</v>
      </c>
    </row>
    <row r="35470" spans="1:2" x14ac:dyDescent="0.35">
      <c r="A35470" t="s">
        <v>5423</v>
      </c>
      <c r="B35470" s="1">
        <v>45377</v>
      </c>
    </row>
    <row r="35471" spans="1:2" x14ac:dyDescent="0.35">
      <c r="A35471" t="s">
        <v>5423</v>
      </c>
      <c r="B35471" s="1">
        <v>45373</v>
      </c>
    </row>
    <row r="35472" spans="1:2" x14ac:dyDescent="0.35">
      <c r="A35472" t="s">
        <v>5423</v>
      </c>
      <c r="B35472" s="1">
        <v>45366</v>
      </c>
    </row>
    <row r="35473" spans="1:2" x14ac:dyDescent="0.35">
      <c r="A35473" t="s">
        <v>5423</v>
      </c>
      <c r="B35473" s="1">
        <v>45363</v>
      </c>
    </row>
    <row r="35474" spans="1:2" x14ac:dyDescent="0.35">
      <c r="A35474" t="s">
        <v>5423</v>
      </c>
      <c r="B35474" s="1">
        <v>45362</v>
      </c>
    </row>
    <row r="35475" spans="1:2" x14ac:dyDescent="0.35">
      <c r="A35475" t="s">
        <v>5423</v>
      </c>
      <c r="B35475" s="1">
        <v>45359</v>
      </c>
    </row>
    <row r="35476" spans="1:2" x14ac:dyDescent="0.35">
      <c r="A35476" t="s">
        <v>7953</v>
      </c>
      <c r="B35476" s="1">
        <v>43635</v>
      </c>
    </row>
    <row r="35477" spans="1:2" x14ac:dyDescent="0.35">
      <c r="A35477" t="s">
        <v>7953</v>
      </c>
      <c r="B35477" s="1">
        <v>43633</v>
      </c>
    </row>
    <row r="35478" spans="1:2" x14ac:dyDescent="0.35">
      <c r="A35478" t="s">
        <v>7953</v>
      </c>
      <c r="B35478" s="1">
        <v>43629</v>
      </c>
    </row>
    <row r="35479" spans="1:2" x14ac:dyDescent="0.35">
      <c r="A35479" t="s">
        <v>7953</v>
      </c>
      <c r="B35479" s="1">
        <v>43627</v>
      </c>
    </row>
    <row r="35480" spans="1:2" x14ac:dyDescent="0.35">
      <c r="A35480" t="s">
        <v>7953</v>
      </c>
      <c r="B35480" s="1">
        <v>43622</v>
      </c>
    </row>
    <row r="35481" spans="1:2" x14ac:dyDescent="0.35">
      <c r="A35481" t="s">
        <v>7953</v>
      </c>
      <c r="B35481" s="1">
        <v>43620</v>
      </c>
    </row>
    <row r="35482" spans="1:2" x14ac:dyDescent="0.35">
      <c r="A35482" t="s">
        <v>7953</v>
      </c>
      <c r="B35482" s="1">
        <v>43609</v>
      </c>
    </row>
    <row r="35483" spans="1:2" x14ac:dyDescent="0.35">
      <c r="A35483" t="s">
        <v>7953</v>
      </c>
      <c r="B35483" s="1">
        <v>43607</v>
      </c>
    </row>
    <row r="35484" spans="1:2" x14ac:dyDescent="0.35">
      <c r="A35484" t="s">
        <v>7953</v>
      </c>
      <c r="B35484" s="1">
        <v>43602</v>
      </c>
    </row>
    <row r="35485" spans="1:2" x14ac:dyDescent="0.35">
      <c r="A35485" t="s">
        <v>7953</v>
      </c>
      <c r="B35485" s="1">
        <v>43599</v>
      </c>
    </row>
    <row r="35486" spans="1:2" x14ac:dyDescent="0.35">
      <c r="A35486" t="s">
        <v>7953</v>
      </c>
      <c r="B35486" s="1">
        <v>43598</v>
      </c>
    </row>
    <row r="35487" spans="1:2" x14ac:dyDescent="0.35">
      <c r="A35487" t="s">
        <v>7953</v>
      </c>
      <c r="B35487" s="1">
        <v>43592</v>
      </c>
    </row>
    <row r="35488" spans="1:2" x14ac:dyDescent="0.35">
      <c r="A35488" t="s">
        <v>7953</v>
      </c>
      <c r="B35488" s="1">
        <v>43585</v>
      </c>
    </row>
    <row r="35489" spans="1:2" x14ac:dyDescent="0.35">
      <c r="A35489" t="s">
        <v>7953</v>
      </c>
      <c r="B35489" s="1">
        <v>43578</v>
      </c>
    </row>
    <row r="35490" spans="1:2" x14ac:dyDescent="0.35">
      <c r="A35490" t="s">
        <v>7953</v>
      </c>
      <c r="B35490" s="1">
        <v>43571</v>
      </c>
    </row>
    <row r="35491" spans="1:2" x14ac:dyDescent="0.35">
      <c r="A35491" t="s">
        <v>7953</v>
      </c>
      <c r="B35491" s="1">
        <v>43552</v>
      </c>
    </row>
    <row r="35492" spans="1:2" x14ac:dyDescent="0.35">
      <c r="A35492" t="s">
        <v>7953</v>
      </c>
      <c r="B35492" s="1">
        <v>43550</v>
      </c>
    </row>
    <row r="35493" spans="1:2" x14ac:dyDescent="0.35">
      <c r="A35493" t="s">
        <v>7953</v>
      </c>
      <c r="B35493" s="1">
        <v>43543</v>
      </c>
    </row>
    <row r="35494" spans="1:2" x14ac:dyDescent="0.35">
      <c r="A35494" t="s">
        <v>7953</v>
      </c>
      <c r="B35494" s="1">
        <v>43540</v>
      </c>
    </row>
    <row r="35495" spans="1:2" x14ac:dyDescent="0.35">
      <c r="A35495" t="s">
        <v>7953</v>
      </c>
      <c r="B35495" s="1">
        <v>43539</v>
      </c>
    </row>
    <row r="35496" spans="1:2" x14ac:dyDescent="0.35">
      <c r="A35496" t="s">
        <v>8107</v>
      </c>
      <c r="B35496" s="1">
        <v>45593</v>
      </c>
    </row>
    <row r="35497" spans="1:2" x14ac:dyDescent="0.35">
      <c r="A35497" t="s">
        <v>8107</v>
      </c>
      <c r="B35497" s="1">
        <v>45545</v>
      </c>
    </row>
    <row r="35498" spans="1:2" x14ac:dyDescent="0.35">
      <c r="A35498" t="s">
        <v>8107</v>
      </c>
      <c r="B35498" s="1">
        <v>45519</v>
      </c>
    </row>
    <row r="35499" spans="1:2" x14ac:dyDescent="0.35">
      <c r="A35499" t="s">
        <v>8107</v>
      </c>
      <c r="B35499" s="1">
        <v>45475</v>
      </c>
    </row>
    <row r="35500" spans="1:2" x14ac:dyDescent="0.35">
      <c r="A35500" t="s">
        <v>8107</v>
      </c>
      <c r="B35500" s="1">
        <v>45427</v>
      </c>
    </row>
    <row r="35501" spans="1:2" x14ac:dyDescent="0.35">
      <c r="A35501" t="s">
        <v>8107</v>
      </c>
      <c r="B35501" s="1">
        <v>45421</v>
      </c>
    </row>
    <row r="35502" spans="1:2" x14ac:dyDescent="0.35">
      <c r="A35502" t="s">
        <v>8107</v>
      </c>
      <c r="B35502" s="1">
        <v>45419</v>
      </c>
    </row>
    <row r="35503" spans="1:2" x14ac:dyDescent="0.35">
      <c r="A35503" t="s">
        <v>8107</v>
      </c>
      <c r="B35503" s="1">
        <v>45418</v>
      </c>
    </row>
    <row r="35504" spans="1:2" x14ac:dyDescent="0.35">
      <c r="A35504" t="s">
        <v>8107</v>
      </c>
      <c r="B35504" s="1">
        <v>45417</v>
      </c>
    </row>
    <row r="35505" spans="1:2" x14ac:dyDescent="0.35">
      <c r="A35505" t="s">
        <v>8107</v>
      </c>
      <c r="B35505" s="1">
        <v>45408</v>
      </c>
    </row>
    <row r="35506" spans="1:2" x14ac:dyDescent="0.35">
      <c r="A35506" t="s">
        <v>8107</v>
      </c>
      <c r="B35506" s="1">
        <v>45399</v>
      </c>
    </row>
    <row r="35507" spans="1:2" x14ac:dyDescent="0.35">
      <c r="A35507" t="s">
        <v>8107</v>
      </c>
      <c r="B35507" s="1">
        <v>45398</v>
      </c>
    </row>
    <row r="35508" spans="1:2" x14ac:dyDescent="0.35">
      <c r="A35508" t="s">
        <v>8107</v>
      </c>
      <c r="B35508" s="1">
        <v>45393</v>
      </c>
    </row>
    <row r="35509" spans="1:2" x14ac:dyDescent="0.35">
      <c r="A35509" t="s">
        <v>8107</v>
      </c>
      <c r="B35509" s="1">
        <v>45378</v>
      </c>
    </row>
    <row r="35510" spans="1:2" x14ac:dyDescent="0.35">
      <c r="A35510" t="s">
        <v>8107</v>
      </c>
      <c r="B35510" s="1">
        <v>45366</v>
      </c>
    </row>
    <row r="35511" spans="1:2" x14ac:dyDescent="0.35">
      <c r="A35511" t="s">
        <v>8107</v>
      </c>
      <c r="B35511" s="1">
        <v>45357</v>
      </c>
    </row>
    <row r="35512" spans="1:2" x14ac:dyDescent="0.35">
      <c r="A35512" t="s">
        <v>8107</v>
      </c>
      <c r="B35512" s="1">
        <v>45351</v>
      </c>
    </row>
    <row r="35513" spans="1:2" x14ac:dyDescent="0.35">
      <c r="A35513" t="s">
        <v>8107</v>
      </c>
      <c r="B35513" s="1">
        <v>45344</v>
      </c>
    </row>
    <row r="35514" spans="1:2" x14ac:dyDescent="0.35">
      <c r="A35514" t="s">
        <v>8107</v>
      </c>
      <c r="B35514" s="1">
        <v>45330</v>
      </c>
    </row>
    <row r="35515" spans="1:2" x14ac:dyDescent="0.35">
      <c r="A35515" t="s">
        <v>8107</v>
      </c>
      <c r="B35515" s="1">
        <v>45322</v>
      </c>
    </row>
    <row r="35516" spans="1:2" x14ac:dyDescent="0.35">
      <c r="A35516" t="s">
        <v>8107</v>
      </c>
      <c r="B35516" s="1">
        <v>45306</v>
      </c>
    </row>
    <row r="35517" spans="1:2" x14ac:dyDescent="0.35">
      <c r="A35517" t="s">
        <v>8107</v>
      </c>
      <c r="B35517" s="1">
        <v>45301</v>
      </c>
    </row>
    <row r="35518" spans="1:2" x14ac:dyDescent="0.35">
      <c r="A35518" t="s">
        <v>8948</v>
      </c>
      <c r="B35518" s="1">
        <v>45678</v>
      </c>
    </row>
    <row r="35519" spans="1:2" x14ac:dyDescent="0.35">
      <c r="A35519" t="s">
        <v>8948</v>
      </c>
      <c r="B35519" s="1">
        <v>45600</v>
      </c>
    </row>
    <row r="35520" spans="1:2" x14ac:dyDescent="0.35">
      <c r="A35520" t="s">
        <v>8948</v>
      </c>
      <c r="B35520" s="1">
        <v>45575</v>
      </c>
    </row>
    <row r="35521" spans="1:2" x14ac:dyDescent="0.35">
      <c r="A35521" t="s">
        <v>8948</v>
      </c>
      <c r="B35521" s="1">
        <v>45539</v>
      </c>
    </row>
    <row r="35522" spans="1:2" x14ac:dyDescent="0.35">
      <c r="A35522" t="s">
        <v>8948</v>
      </c>
      <c r="B35522" s="1">
        <v>45520</v>
      </c>
    </row>
    <row r="35523" spans="1:2" x14ac:dyDescent="0.35">
      <c r="A35523" t="s">
        <v>8948</v>
      </c>
      <c r="B35523" s="1">
        <v>45512</v>
      </c>
    </row>
    <row r="35524" spans="1:2" x14ac:dyDescent="0.35">
      <c r="A35524" t="s">
        <v>8948</v>
      </c>
      <c r="B35524" s="1">
        <v>45511</v>
      </c>
    </row>
    <row r="35525" spans="1:2" x14ac:dyDescent="0.35">
      <c r="A35525" t="s">
        <v>8948</v>
      </c>
      <c r="B35525" s="1">
        <v>45509</v>
      </c>
    </row>
    <row r="35526" spans="1:2" x14ac:dyDescent="0.35">
      <c r="A35526" t="s">
        <v>8948</v>
      </c>
      <c r="B35526" s="1">
        <v>45507</v>
      </c>
    </row>
    <row r="35527" spans="1:2" x14ac:dyDescent="0.35">
      <c r="A35527" t="s">
        <v>8948</v>
      </c>
      <c r="B35527" s="1">
        <v>45502</v>
      </c>
    </row>
    <row r="35528" spans="1:2" x14ac:dyDescent="0.35">
      <c r="A35528" t="s">
        <v>8948</v>
      </c>
      <c r="B35528" s="1">
        <v>45492</v>
      </c>
    </row>
    <row r="35529" spans="1:2" x14ac:dyDescent="0.35">
      <c r="A35529" t="s">
        <v>8948</v>
      </c>
      <c r="B35529" s="1">
        <v>45484</v>
      </c>
    </row>
    <row r="35530" spans="1:2" x14ac:dyDescent="0.35">
      <c r="A35530" t="s">
        <v>8948</v>
      </c>
      <c r="B35530" s="1">
        <v>45471</v>
      </c>
    </row>
    <row r="35531" spans="1:2" x14ac:dyDescent="0.35">
      <c r="A35531" t="s">
        <v>8786</v>
      </c>
      <c r="B35531" s="1">
        <v>45614</v>
      </c>
    </row>
    <row r="35532" spans="1:2" x14ac:dyDescent="0.35">
      <c r="A35532" t="s">
        <v>8786</v>
      </c>
      <c r="B35532" s="1">
        <v>45610</v>
      </c>
    </row>
    <row r="35533" spans="1:2" x14ac:dyDescent="0.35">
      <c r="A35533" t="s">
        <v>8786</v>
      </c>
      <c r="B35533" s="1">
        <v>45609</v>
      </c>
    </row>
    <row r="35534" spans="1:2" x14ac:dyDescent="0.35">
      <c r="A35534" t="s">
        <v>8786</v>
      </c>
      <c r="B35534" s="1">
        <v>45600</v>
      </c>
    </row>
    <row r="35535" spans="1:2" x14ac:dyDescent="0.35">
      <c r="A35535" t="s">
        <v>8786</v>
      </c>
      <c r="B35535" s="1">
        <v>45582</v>
      </c>
    </row>
    <row r="35536" spans="1:2" x14ac:dyDescent="0.35">
      <c r="A35536" t="s">
        <v>8786</v>
      </c>
      <c r="B35536" s="1">
        <v>45575</v>
      </c>
    </row>
    <row r="35537" spans="1:2" x14ac:dyDescent="0.35">
      <c r="A35537" t="s">
        <v>8786</v>
      </c>
      <c r="B35537" s="1">
        <v>45574</v>
      </c>
    </row>
    <row r="35538" spans="1:2" x14ac:dyDescent="0.35">
      <c r="A35538" t="s">
        <v>8786</v>
      </c>
      <c r="B35538" s="1">
        <v>45572</v>
      </c>
    </row>
    <row r="35539" spans="1:2" x14ac:dyDescent="0.35">
      <c r="A35539" t="s">
        <v>8786</v>
      </c>
      <c r="B35539" s="1">
        <v>45566</v>
      </c>
    </row>
    <row r="35540" spans="1:2" x14ac:dyDescent="0.35">
      <c r="A35540" t="s">
        <v>8786</v>
      </c>
      <c r="B35540" s="1">
        <v>45559</v>
      </c>
    </row>
    <row r="35541" spans="1:2" x14ac:dyDescent="0.35">
      <c r="A35541" t="s">
        <v>8786</v>
      </c>
      <c r="B35541" s="1">
        <v>45554</v>
      </c>
    </row>
    <row r="35542" spans="1:2" x14ac:dyDescent="0.35">
      <c r="A35542" t="s">
        <v>8786</v>
      </c>
      <c r="B35542" s="1">
        <v>45551</v>
      </c>
    </row>
    <row r="35543" spans="1:2" x14ac:dyDescent="0.35">
      <c r="A35543" t="s">
        <v>8786</v>
      </c>
      <c r="B35543" s="1">
        <v>45548</v>
      </c>
    </row>
    <row r="35544" spans="1:2" x14ac:dyDescent="0.35">
      <c r="A35544" t="s">
        <v>8786</v>
      </c>
      <c r="B35544" s="1">
        <v>45543</v>
      </c>
    </row>
    <row r="35545" spans="1:2" x14ac:dyDescent="0.35">
      <c r="A35545" t="s">
        <v>8786</v>
      </c>
      <c r="B35545" s="1">
        <v>45539</v>
      </c>
    </row>
    <row r="35546" spans="1:2" x14ac:dyDescent="0.35">
      <c r="A35546" t="s">
        <v>8786</v>
      </c>
      <c r="B35546" s="1">
        <v>45538</v>
      </c>
    </row>
    <row r="35547" spans="1:2" x14ac:dyDescent="0.35">
      <c r="A35547" t="s">
        <v>8786</v>
      </c>
      <c r="B35547" s="1">
        <v>45533</v>
      </c>
    </row>
    <row r="35548" spans="1:2" x14ac:dyDescent="0.35">
      <c r="A35548" t="s">
        <v>8786</v>
      </c>
      <c r="B35548" s="1">
        <v>45531</v>
      </c>
    </row>
    <row r="35549" spans="1:2" x14ac:dyDescent="0.35">
      <c r="A35549" t="s">
        <v>8684</v>
      </c>
      <c r="B35549" s="1">
        <v>45629</v>
      </c>
    </row>
    <row r="35550" spans="1:2" x14ac:dyDescent="0.35">
      <c r="A35550" t="s">
        <v>8684</v>
      </c>
      <c r="B35550" s="1">
        <v>45594</v>
      </c>
    </row>
    <row r="35551" spans="1:2" x14ac:dyDescent="0.35">
      <c r="A35551" t="s">
        <v>8684</v>
      </c>
      <c r="B35551" s="1">
        <v>45593</v>
      </c>
    </row>
    <row r="35552" spans="1:2" x14ac:dyDescent="0.35">
      <c r="A35552" t="s">
        <v>8684</v>
      </c>
      <c r="B35552" s="1">
        <v>45592</v>
      </c>
    </row>
    <row r="35553" spans="1:2" x14ac:dyDescent="0.35">
      <c r="A35553" t="s">
        <v>8684</v>
      </c>
      <c r="B35553" s="1">
        <v>45544</v>
      </c>
    </row>
    <row r="35554" spans="1:2" x14ac:dyDescent="0.35">
      <c r="A35554" t="s">
        <v>8684</v>
      </c>
      <c r="B35554" s="1">
        <v>45490</v>
      </c>
    </row>
    <row r="35555" spans="1:2" x14ac:dyDescent="0.35">
      <c r="A35555" t="s">
        <v>8684</v>
      </c>
      <c r="B35555" s="1">
        <v>45489</v>
      </c>
    </row>
    <row r="35556" spans="1:2" x14ac:dyDescent="0.35">
      <c r="A35556" t="s">
        <v>8684</v>
      </c>
      <c r="B35556" s="1">
        <v>45488</v>
      </c>
    </row>
    <row r="35557" spans="1:2" x14ac:dyDescent="0.35">
      <c r="A35557" t="s">
        <v>8684</v>
      </c>
      <c r="B35557" s="1">
        <v>45468</v>
      </c>
    </row>
    <row r="35558" spans="1:2" x14ac:dyDescent="0.35">
      <c r="A35558" t="s">
        <v>8684</v>
      </c>
      <c r="B35558" s="1">
        <v>45433</v>
      </c>
    </row>
    <row r="35559" spans="1:2" x14ac:dyDescent="0.35">
      <c r="A35559" t="s">
        <v>8684</v>
      </c>
      <c r="B35559" s="1">
        <v>45418</v>
      </c>
    </row>
    <row r="35560" spans="1:2" x14ac:dyDescent="0.35">
      <c r="A35560" t="s">
        <v>8684</v>
      </c>
      <c r="B35560" s="1">
        <v>45414</v>
      </c>
    </row>
    <row r="35561" spans="1:2" x14ac:dyDescent="0.35">
      <c r="A35561" t="s">
        <v>8684</v>
      </c>
      <c r="B35561" s="1">
        <v>45412</v>
      </c>
    </row>
    <row r="35562" spans="1:2" x14ac:dyDescent="0.35">
      <c r="A35562" t="s">
        <v>8684</v>
      </c>
      <c r="B35562" s="1">
        <v>45390</v>
      </c>
    </row>
    <row r="35563" spans="1:2" x14ac:dyDescent="0.35">
      <c r="A35563" t="s">
        <v>8684</v>
      </c>
      <c r="B35563" s="1">
        <v>45369</v>
      </c>
    </row>
    <row r="35564" spans="1:2" x14ac:dyDescent="0.35">
      <c r="A35564" t="s">
        <v>8684</v>
      </c>
      <c r="B35564" s="1">
        <v>45366</v>
      </c>
    </row>
    <row r="35565" spans="1:2" x14ac:dyDescent="0.35">
      <c r="A35565" t="s">
        <v>8684</v>
      </c>
      <c r="B35565" s="1">
        <v>45364</v>
      </c>
    </row>
    <row r="35566" spans="1:2" x14ac:dyDescent="0.35">
      <c r="A35566" t="s">
        <v>8684</v>
      </c>
      <c r="B35566" s="1">
        <v>45362</v>
      </c>
    </row>
    <row r="35567" spans="1:2" x14ac:dyDescent="0.35">
      <c r="A35567" t="s">
        <v>8684</v>
      </c>
      <c r="B35567" s="1">
        <v>45341</v>
      </c>
    </row>
    <row r="35568" spans="1:2" x14ac:dyDescent="0.35">
      <c r="A35568" t="s">
        <v>8684</v>
      </c>
      <c r="B35568" s="1">
        <v>45310</v>
      </c>
    </row>
    <row r="35569" spans="1:2" x14ac:dyDescent="0.35">
      <c r="A35569" t="s">
        <v>4963</v>
      </c>
      <c r="B35569" s="1">
        <v>45559</v>
      </c>
    </row>
    <row r="35570" spans="1:2" x14ac:dyDescent="0.35">
      <c r="A35570" t="s">
        <v>4963</v>
      </c>
      <c r="B35570" s="1">
        <v>45454</v>
      </c>
    </row>
    <row r="35571" spans="1:2" x14ac:dyDescent="0.35">
      <c r="A35571" t="s">
        <v>4963</v>
      </c>
      <c r="B35571" s="1">
        <v>45453</v>
      </c>
    </row>
    <row r="35572" spans="1:2" x14ac:dyDescent="0.35">
      <c r="A35572" t="s">
        <v>4963</v>
      </c>
      <c r="B35572" s="1">
        <v>45426</v>
      </c>
    </row>
    <row r="35573" spans="1:2" x14ac:dyDescent="0.35">
      <c r="A35573" t="s">
        <v>4963</v>
      </c>
      <c r="B35573" s="1">
        <v>45131</v>
      </c>
    </row>
    <row r="35574" spans="1:2" x14ac:dyDescent="0.35">
      <c r="A35574" t="s">
        <v>4963</v>
      </c>
      <c r="B35574" s="1">
        <v>45121</v>
      </c>
    </row>
    <row r="35575" spans="1:2" x14ac:dyDescent="0.35">
      <c r="A35575" t="s">
        <v>4963</v>
      </c>
      <c r="B35575" s="1">
        <v>45120</v>
      </c>
    </row>
    <row r="35576" spans="1:2" x14ac:dyDescent="0.35">
      <c r="A35576" t="s">
        <v>4963</v>
      </c>
      <c r="B35576" s="1">
        <v>45119</v>
      </c>
    </row>
    <row r="35577" spans="1:2" x14ac:dyDescent="0.35">
      <c r="A35577" t="s">
        <v>4963</v>
      </c>
      <c r="B35577" s="1">
        <v>45100</v>
      </c>
    </row>
    <row r="35578" spans="1:2" x14ac:dyDescent="0.35">
      <c r="A35578" t="s">
        <v>4963</v>
      </c>
      <c r="B35578" s="1">
        <v>45056</v>
      </c>
    </row>
    <row r="35579" spans="1:2" x14ac:dyDescent="0.35">
      <c r="A35579" t="s">
        <v>4963</v>
      </c>
      <c r="B35579" s="1">
        <v>45054</v>
      </c>
    </row>
    <row r="35580" spans="1:2" x14ac:dyDescent="0.35">
      <c r="A35580" t="s">
        <v>4963</v>
      </c>
      <c r="B35580" s="1">
        <v>45050</v>
      </c>
    </row>
    <row r="35581" spans="1:2" x14ac:dyDescent="0.35">
      <c r="A35581" t="s">
        <v>4963</v>
      </c>
      <c r="B35581" s="1">
        <v>44932</v>
      </c>
    </row>
    <row r="35582" spans="1:2" x14ac:dyDescent="0.35">
      <c r="A35582" t="s">
        <v>4963</v>
      </c>
      <c r="B35582" s="1">
        <v>44851</v>
      </c>
    </row>
    <row r="35583" spans="1:2" x14ac:dyDescent="0.35">
      <c r="A35583" t="s">
        <v>4963</v>
      </c>
      <c r="B35583" s="1">
        <v>44720</v>
      </c>
    </row>
    <row r="35584" spans="1:2" x14ac:dyDescent="0.35">
      <c r="A35584" t="s">
        <v>4963</v>
      </c>
      <c r="B35584" s="1">
        <v>44599</v>
      </c>
    </row>
    <row r="35585" spans="1:2" x14ac:dyDescent="0.35">
      <c r="A35585" t="s">
        <v>4963</v>
      </c>
      <c r="B35585" s="1">
        <v>44537</v>
      </c>
    </row>
    <row r="35586" spans="1:2" x14ac:dyDescent="0.35">
      <c r="A35586" t="s">
        <v>4963</v>
      </c>
      <c r="B35586" s="1">
        <v>44523</v>
      </c>
    </row>
    <row r="35587" spans="1:2" x14ac:dyDescent="0.35">
      <c r="A35587" t="s">
        <v>4963</v>
      </c>
      <c r="B35587" s="1">
        <v>44511</v>
      </c>
    </row>
    <row r="35588" spans="1:2" x14ac:dyDescent="0.35">
      <c r="A35588" t="s">
        <v>4963</v>
      </c>
      <c r="B35588" s="1">
        <v>44503</v>
      </c>
    </row>
    <row r="35589" spans="1:2" x14ac:dyDescent="0.35">
      <c r="A35589" t="s">
        <v>7914</v>
      </c>
      <c r="B35589" s="1">
        <v>45614</v>
      </c>
    </row>
    <row r="35590" spans="1:2" x14ac:dyDescent="0.35">
      <c r="A35590" t="s">
        <v>7914</v>
      </c>
      <c r="B35590" s="1">
        <v>45611</v>
      </c>
    </row>
    <row r="35591" spans="1:2" x14ac:dyDescent="0.35">
      <c r="A35591" t="s">
        <v>7914</v>
      </c>
      <c r="B35591" s="1">
        <v>45596</v>
      </c>
    </row>
    <row r="35592" spans="1:2" x14ac:dyDescent="0.35">
      <c r="A35592" t="s">
        <v>7914</v>
      </c>
      <c r="B35592" s="1">
        <v>45595</v>
      </c>
    </row>
    <row r="35593" spans="1:2" x14ac:dyDescent="0.35">
      <c r="A35593" t="s">
        <v>7914</v>
      </c>
      <c r="B35593" s="1">
        <v>45590</v>
      </c>
    </row>
    <row r="35594" spans="1:2" x14ac:dyDescent="0.35">
      <c r="A35594" t="s">
        <v>7914</v>
      </c>
      <c r="B35594" s="1">
        <v>45586</v>
      </c>
    </row>
    <row r="35595" spans="1:2" x14ac:dyDescent="0.35">
      <c r="A35595" t="s">
        <v>7914</v>
      </c>
      <c r="B35595" s="1">
        <v>45585</v>
      </c>
    </row>
    <row r="35596" spans="1:2" x14ac:dyDescent="0.35">
      <c r="A35596" t="s">
        <v>7914</v>
      </c>
      <c r="B35596" s="1">
        <v>45583</v>
      </c>
    </row>
    <row r="35597" spans="1:2" x14ac:dyDescent="0.35">
      <c r="A35597" t="s">
        <v>7914</v>
      </c>
      <c r="B35597" s="1">
        <v>45581</v>
      </c>
    </row>
    <row r="35598" spans="1:2" x14ac:dyDescent="0.35">
      <c r="A35598" t="s">
        <v>7914</v>
      </c>
      <c r="B35598" s="1">
        <v>45573</v>
      </c>
    </row>
    <row r="35599" spans="1:2" x14ac:dyDescent="0.35">
      <c r="A35599" t="s">
        <v>7914</v>
      </c>
      <c r="B35599" s="1">
        <v>45569</v>
      </c>
    </row>
    <row r="35600" spans="1:2" x14ac:dyDescent="0.35">
      <c r="A35600" t="s">
        <v>7914</v>
      </c>
      <c r="B35600" s="1">
        <v>45566</v>
      </c>
    </row>
    <row r="35601" spans="1:2" x14ac:dyDescent="0.35">
      <c r="A35601" t="s">
        <v>7914</v>
      </c>
      <c r="B35601" s="1">
        <v>45562</v>
      </c>
    </row>
    <row r="35602" spans="1:2" x14ac:dyDescent="0.35">
      <c r="A35602" t="s">
        <v>7914</v>
      </c>
      <c r="B35602" s="1">
        <v>45558</v>
      </c>
    </row>
    <row r="35603" spans="1:2" x14ac:dyDescent="0.35">
      <c r="A35603" t="s">
        <v>7914</v>
      </c>
      <c r="B35603" s="1">
        <v>45557</v>
      </c>
    </row>
    <row r="35604" spans="1:2" x14ac:dyDescent="0.35">
      <c r="A35604" t="s">
        <v>7914</v>
      </c>
      <c r="B35604" s="1">
        <v>45555</v>
      </c>
    </row>
    <row r="35605" spans="1:2" x14ac:dyDescent="0.35">
      <c r="A35605" t="s">
        <v>7914</v>
      </c>
      <c r="B35605" s="1">
        <v>45554</v>
      </c>
    </row>
    <row r="35606" spans="1:2" x14ac:dyDescent="0.35">
      <c r="A35606" t="s">
        <v>7914</v>
      </c>
      <c r="B35606" s="1">
        <v>45553</v>
      </c>
    </row>
    <row r="35607" spans="1:2" x14ac:dyDescent="0.35">
      <c r="A35607" t="s">
        <v>7914</v>
      </c>
      <c r="B35607" s="1">
        <v>45548</v>
      </c>
    </row>
    <row r="35608" spans="1:2" x14ac:dyDescent="0.35">
      <c r="A35608" t="s">
        <v>7914</v>
      </c>
      <c r="B35608" s="1">
        <v>45544</v>
      </c>
    </row>
    <row r="35609" spans="1:2" x14ac:dyDescent="0.35">
      <c r="A35609" t="s">
        <v>7914</v>
      </c>
      <c r="B35609" s="1">
        <v>45541</v>
      </c>
    </row>
    <row r="35610" spans="1:2" x14ac:dyDescent="0.35">
      <c r="A35610" t="s">
        <v>7914</v>
      </c>
      <c r="B35610" s="1">
        <v>45540</v>
      </c>
    </row>
    <row r="35611" spans="1:2" x14ac:dyDescent="0.35">
      <c r="A35611" t="s">
        <v>7914</v>
      </c>
      <c r="B35611" s="1">
        <v>45539</v>
      </c>
    </row>
    <row r="35612" spans="1:2" x14ac:dyDescent="0.35">
      <c r="A35612" t="s">
        <v>4716</v>
      </c>
      <c r="B35612" s="1">
        <v>45614</v>
      </c>
    </row>
    <row r="35613" spans="1:2" x14ac:dyDescent="0.35">
      <c r="A35613" t="s">
        <v>4716</v>
      </c>
      <c r="B35613" s="1">
        <v>45613</v>
      </c>
    </row>
    <row r="35614" spans="1:2" x14ac:dyDescent="0.35">
      <c r="A35614" t="s">
        <v>4716</v>
      </c>
      <c r="B35614" s="1">
        <v>45611</v>
      </c>
    </row>
    <row r="35615" spans="1:2" x14ac:dyDescent="0.35">
      <c r="A35615" t="s">
        <v>4716</v>
      </c>
      <c r="B35615" s="1">
        <v>45609</v>
      </c>
    </row>
    <row r="35616" spans="1:2" x14ac:dyDescent="0.35">
      <c r="A35616" t="s">
        <v>4716</v>
      </c>
      <c r="B35616" s="1">
        <v>45608</v>
      </c>
    </row>
    <row r="35617" spans="1:2" x14ac:dyDescent="0.35">
      <c r="A35617" t="s">
        <v>4716</v>
      </c>
      <c r="B35617" s="1">
        <v>45607</v>
      </c>
    </row>
    <row r="35618" spans="1:2" x14ac:dyDescent="0.35">
      <c r="A35618" t="s">
        <v>4716</v>
      </c>
      <c r="B35618" s="1">
        <v>45606</v>
      </c>
    </row>
    <row r="35619" spans="1:2" x14ac:dyDescent="0.35">
      <c r="A35619" t="s">
        <v>4716</v>
      </c>
      <c r="B35619" s="1">
        <v>45604</v>
      </c>
    </row>
    <row r="35620" spans="1:2" x14ac:dyDescent="0.35">
      <c r="A35620" t="s">
        <v>4716</v>
      </c>
      <c r="B35620" s="1">
        <v>45603</v>
      </c>
    </row>
    <row r="35621" spans="1:2" x14ac:dyDescent="0.35">
      <c r="A35621" t="s">
        <v>4716</v>
      </c>
      <c r="B35621" s="1">
        <v>45601</v>
      </c>
    </row>
    <row r="35622" spans="1:2" x14ac:dyDescent="0.35">
      <c r="A35622" t="s">
        <v>4716</v>
      </c>
      <c r="B35622" s="1">
        <v>45599</v>
      </c>
    </row>
    <row r="35623" spans="1:2" x14ac:dyDescent="0.35">
      <c r="A35623" t="s">
        <v>4716</v>
      </c>
      <c r="B35623" s="1">
        <v>45597</v>
      </c>
    </row>
    <row r="35624" spans="1:2" x14ac:dyDescent="0.35">
      <c r="A35624" t="s">
        <v>4716</v>
      </c>
      <c r="B35624" s="1">
        <v>45596</v>
      </c>
    </row>
    <row r="35625" spans="1:2" x14ac:dyDescent="0.35">
      <c r="A35625" t="s">
        <v>4716</v>
      </c>
      <c r="B35625" s="1">
        <v>45595</v>
      </c>
    </row>
    <row r="35626" spans="1:2" x14ac:dyDescent="0.35">
      <c r="A35626" t="s">
        <v>4716</v>
      </c>
      <c r="B35626" s="1">
        <v>45590</v>
      </c>
    </row>
    <row r="35627" spans="1:2" x14ac:dyDescent="0.35">
      <c r="A35627" t="s">
        <v>4716</v>
      </c>
      <c r="B35627" s="1">
        <v>45587</v>
      </c>
    </row>
    <row r="35628" spans="1:2" x14ac:dyDescent="0.35">
      <c r="A35628" t="s">
        <v>5713</v>
      </c>
      <c r="B35628" s="1">
        <v>45609</v>
      </c>
    </row>
    <row r="35629" spans="1:2" x14ac:dyDescent="0.35">
      <c r="A35629" t="s">
        <v>5713</v>
      </c>
      <c r="B35629" s="1">
        <v>45608</v>
      </c>
    </row>
    <row r="35630" spans="1:2" x14ac:dyDescent="0.35">
      <c r="A35630" t="s">
        <v>5713</v>
      </c>
      <c r="B35630" s="1">
        <v>45605</v>
      </c>
    </row>
    <row r="35631" spans="1:2" x14ac:dyDescent="0.35">
      <c r="A35631" t="s">
        <v>5713</v>
      </c>
      <c r="B35631" s="1">
        <v>45601</v>
      </c>
    </row>
    <row r="35632" spans="1:2" x14ac:dyDescent="0.35">
      <c r="A35632" t="s">
        <v>5713</v>
      </c>
      <c r="B35632" s="1">
        <v>45600</v>
      </c>
    </row>
    <row r="35633" spans="1:2" x14ac:dyDescent="0.35">
      <c r="A35633" t="s">
        <v>5713</v>
      </c>
      <c r="B35633" s="1">
        <v>45598</v>
      </c>
    </row>
    <row r="35634" spans="1:2" x14ac:dyDescent="0.35">
      <c r="A35634" t="s">
        <v>5713</v>
      </c>
      <c r="B35634" s="1">
        <v>45597</v>
      </c>
    </row>
    <row r="35635" spans="1:2" x14ac:dyDescent="0.35">
      <c r="A35635" t="s">
        <v>5713</v>
      </c>
      <c r="B35635" s="1">
        <v>45595</v>
      </c>
    </row>
    <row r="35636" spans="1:2" x14ac:dyDescent="0.35">
      <c r="A35636" t="s">
        <v>5713</v>
      </c>
      <c r="B35636" s="1">
        <v>45589</v>
      </c>
    </row>
    <row r="35637" spans="1:2" x14ac:dyDescent="0.35">
      <c r="A35637" t="s">
        <v>5713</v>
      </c>
      <c r="B35637" s="1">
        <v>45588</v>
      </c>
    </row>
    <row r="35638" spans="1:2" x14ac:dyDescent="0.35">
      <c r="A35638" t="s">
        <v>5713</v>
      </c>
      <c r="B35638" s="1">
        <v>45581</v>
      </c>
    </row>
    <row r="35639" spans="1:2" x14ac:dyDescent="0.35">
      <c r="A35639" t="s">
        <v>5713</v>
      </c>
      <c r="B35639" s="1">
        <v>45580</v>
      </c>
    </row>
    <row r="35640" spans="1:2" x14ac:dyDescent="0.35">
      <c r="A35640" t="s">
        <v>5713</v>
      </c>
      <c r="B35640" s="1">
        <v>45579</v>
      </c>
    </row>
    <row r="35641" spans="1:2" x14ac:dyDescent="0.35">
      <c r="A35641" t="s">
        <v>5713</v>
      </c>
      <c r="B35641" s="1">
        <v>45574</v>
      </c>
    </row>
    <row r="35642" spans="1:2" x14ac:dyDescent="0.35">
      <c r="A35642" t="s">
        <v>5713</v>
      </c>
      <c r="B35642" s="1">
        <v>45573</v>
      </c>
    </row>
    <row r="35643" spans="1:2" x14ac:dyDescent="0.35">
      <c r="A35643" t="s">
        <v>5713</v>
      </c>
      <c r="B35643" s="1">
        <v>45567</v>
      </c>
    </row>
    <row r="35644" spans="1:2" x14ac:dyDescent="0.35">
      <c r="A35644" t="s">
        <v>5713</v>
      </c>
      <c r="B35644" s="1">
        <v>45566</v>
      </c>
    </row>
    <row r="35645" spans="1:2" x14ac:dyDescent="0.35">
      <c r="A35645" t="s">
        <v>5713</v>
      </c>
      <c r="B35645" s="1">
        <v>45565</v>
      </c>
    </row>
    <row r="35646" spans="1:2" x14ac:dyDescent="0.35">
      <c r="A35646" t="s">
        <v>5713</v>
      </c>
      <c r="B35646" s="1">
        <v>45564</v>
      </c>
    </row>
    <row r="35647" spans="1:2" x14ac:dyDescent="0.35">
      <c r="A35647" t="s">
        <v>5713</v>
      </c>
      <c r="B35647" s="1">
        <v>45559</v>
      </c>
    </row>
    <row r="35648" spans="1:2" x14ac:dyDescent="0.35">
      <c r="A35648" t="s">
        <v>6865</v>
      </c>
      <c r="B35648" s="1">
        <v>45600</v>
      </c>
    </row>
    <row r="35649" spans="1:2" x14ac:dyDescent="0.35">
      <c r="A35649" t="s">
        <v>6865</v>
      </c>
      <c r="B35649" s="1">
        <v>45569</v>
      </c>
    </row>
    <row r="35650" spans="1:2" x14ac:dyDescent="0.35">
      <c r="A35650" t="s">
        <v>6865</v>
      </c>
      <c r="B35650" s="1">
        <v>45558</v>
      </c>
    </row>
    <row r="35651" spans="1:2" x14ac:dyDescent="0.35">
      <c r="A35651" t="s">
        <v>6865</v>
      </c>
      <c r="B35651" s="1">
        <v>45554</v>
      </c>
    </row>
    <row r="35652" spans="1:2" x14ac:dyDescent="0.35">
      <c r="A35652" t="s">
        <v>6865</v>
      </c>
      <c r="B35652" s="1">
        <v>45551</v>
      </c>
    </row>
    <row r="35653" spans="1:2" x14ac:dyDescent="0.35">
      <c r="A35653" t="s">
        <v>6865</v>
      </c>
      <c r="B35653" s="1">
        <v>45547</v>
      </c>
    </row>
    <row r="35654" spans="1:2" x14ac:dyDescent="0.35">
      <c r="A35654" t="s">
        <v>6865</v>
      </c>
      <c r="B35654" s="1">
        <v>45545</v>
      </c>
    </row>
    <row r="35655" spans="1:2" x14ac:dyDescent="0.35">
      <c r="A35655" t="s">
        <v>6865</v>
      </c>
      <c r="B35655" s="1">
        <v>45540</v>
      </c>
    </row>
    <row r="35656" spans="1:2" x14ac:dyDescent="0.35">
      <c r="A35656" t="s">
        <v>6865</v>
      </c>
      <c r="B35656" s="1">
        <v>45524</v>
      </c>
    </row>
    <row r="35657" spans="1:2" x14ac:dyDescent="0.35">
      <c r="A35657" t="s">
        <v>6865</v>
      </c>
      <c r="B35657" s="1">
        <v>45523</v>
      </c>
    </row>
    <row r="35658" spans="1:2" x14ac:dyDescent="0.35">
      <c r="A35658" t="s">
        <v>6865</v>
      </c>
      <c r="B35658" s="1">
        <v>45522</v>
      </c>
    </row>
    <row r="35659" spans="1:2" x14ac:dyDescent="0.35">
      <c r="A35659" t="s">
        <v>6865</v>
      </c>
      <c r="B35659" s="1">
        <v>45520</v>
      </c>
    </row>
    <row r="35660" spans="1:2" x14ac:dyDescent="0.35">
      <c r="A35660" t="s">
        <v>6865</v>
      </c>
      <c r="B35660" s="1">
        <v>45429</v>
      </c>
    </row>
    <row r="35661" spans="1:2" x14ac:dyDescent="0.35">
      <c r="A35661" t="s">
        <v>6865</v>
      </c>
      <c r="B35661" s="1">
        <v>45399</v>
      </c>
    </row>
    <row r="35662" spans="1:2" x14ac:dyDescent="0.35">
      <c r="A35662" t="s">
        <v>6865</v>
      </c>
      <c r="B35662" s="1">
        <v>45398</v>
      </c>
    </row>
    <row r="35663" spans="1:2" x14ac:dyDescent="0.35">
      <c r="A35663" t="s">
        <v>6865</v>
      </c>
      <c r="B35663" s="1">
        <v>45378</v>
      </c>
    </row>
    <row r="35664" spans="1:2" x14ac:dyDescent="0.35">
      <c r="A35664" t="s">
        <v>6865</v>
      </c>
      <c r="B35664" s="1">
        <v>45373</v>
      </c>
    </row>
    <row r="35665" spans="1:2" x14ac:dyDescent="0.35">
      <c r="A35665" t="s">
        <v>6865</v>
      </c>
      <c r="B35665" s="1">
        <v>45369</v>
      </c>
    </row>
    <row r="35666" spans="1:2" x14ac:dyDescent="0.35">
      <c r="A35666" t="s">
        <v>6865</v>
      </c>
      <c r="B35666" s="1">
        <v>45356</v>
      </c>
    </row>
    <row r="35667" spans="1:2" x14ac:dyDescent="0.35">
      <c r="A35667" t="s">
        <v>6865</v>
      </c>
      <c r="B35667" s="1">
        <v>45348</v>
      </c>
    </row>
    <row r="35668" spans="1:2" x14ac:dyDescent="0.35">
      <c r="A35668" t="s">
        <v>1369</v>
      </c>
      <c r="B35668" s="1">
        <v>44582</v>
      </c>
    </row>
    <row r="35669" spans="1:2" x14ac:dyDescent="0.35">
      <c r="A35669" t="s">
        <v>1369</v>
      </c>
      <c r="B35669" s="1">
        <v>44217</v>
      </c>
    </row>
    <row r="35670" spans="1:2" x14ac:dyDescent="0.35">
      <c r="A35670" t="s">
        <v>1369</v>
      </c>
      <c r="B35670" s="1">
        <v>44203</v>
      </c>
    </row>
    <row r="35671" spans="1:2" x14ac:dyDescent="0.35">
      <c r="A35671" t="s">
        <v>1369</v>
      </c>
      <c r="B35671" s="1">
        <v>44155</v>
      </c>
    </row>
    <row r="35672" spans="1:2" x14ac:dyDescent="0.35">
      <c r="A35672" t="s">
        <v>1369</v>
      </c>
      <c r="B35672" s="1">
        <v>44139</v>
      </c>
    </row>
    <row r="35673" spans="1:2" x14ac:dyDescent="0.35">
      <c r="A35673" t="s">
        <v>1369</v>
      </c>
      <c r="B35673" s="1">
        <v>44134</v>
      </c>
    </row>
    <row r="35674" spans="1:2" x14ac:dyDescent="0.35">
      <c r="A35674" t="s">
        <v>1369</v>
      </c>
      <c r="B35674" s="1">
        <v>44120</v>
      </c>
    </row>
    <row r="35675" spans="1:2" x14ac:dyDescent="0.35">
      <c r="A35675" t="s">
        <v>1369</v>
      </c>
      <c r="B35675" s="1">
        <v>44116</v>
      </c>
    </row>
    <row r="35676" spans="1:2" x14ac:dyDescent="0.35">
      <c r="A35676" t="s">
        <v>1369</v>
      </c>
      <c r="B35676" s="1">
        <v>44104</v>
      </c>
    </row>
    <row r="35677" spans="1:2" x14ac:dyDescent="0.35">
      <c r="A35677" t="s">
        <v>1369</v>
      </c>
      <c r="B35677" s="1">
        <v>44091</v>
      </c>
    </row>
    <row r="35678" spans="1:2" x14ac:dyDescent="0.35">
      <c r="A35678" t="s">
        <v>1369</v>
      </c>
      <c r="B35678" s="1">
        <v>44090</v>
      </c>
    </row>
    <row r="35679" spans="1:2" x14ac:dyDescent="0.35">
      <c r="A35679" t="s">
        <v>1369</v>
      </c>
      <c r="B35679" s="1">
        <v>44076</v>
      </c>
    </row>
    <row r="35680" spans="1:2" x14ac:dyDescent="0.35">
      <c r="A35680" t="s">
        <v>1369</v>
      </c>
      <c r="B35680" s="1">
        <v>44073</v>
      </c>
    </row>
    <row r="35681" spans="1:2" x14ac:dyDescent="0.35">
      <c r="A35681" t="s">
        <v>1369</v>
      </c>
      <c r="B35681" s="1">
        <v>44071</v>
      </c>
    </row>
    <row r="35682" spans="1:2" x14ac:dyDescent="0.35">
      <c r="A35682" t="s">
        <v>1369</v>
      </c>
      <c r="B35682" s="1">
        <v>44070</v>
      </c>
    </row>
    <row r="35683" spans="1:2" x14ac:dyDescent="0.35">
      <c r="A35683" t="s">
        <v>1369</v>
      </c>
      <c r="B35683" s="1">
        <v>44067</v>
      </c>
    </row>
    <row r="35684" spans="1:2" x14ac:dyDescent="0.35">
      <c r="A35684" t="s">
        <v>1369</v>
      </c>
      <c r="B35684" s="1">
        <v>44061</v>
      </c>
    </row>
    <row r="35685" spans="1:2" x14ac:dyDescent="0.35">
      <c r="A35685" t="s">
        <v>1369</v>
      </c>
      <c r="B35685" s="1">
        <v>43965</v>
      </c>
    </row>
    <row r="35686" spans="1:2" x14ac:dyDescent="0.35">
      <c r="A35686" t="s">
        <v>1369</v>
      </c>
      <c r="B35686" s="1">
        <v>43936</v>
      </c>
    </row>
    <row r="35687" spans="1:2" x14ac:dyDescent="0.35">
      <c r="A35687" t="s">
        <v>1369</v>
      </c>
      <c r="B35687" s="1">
        <v>43910</v>
      </c>
    </row>
    <row r="35688" spans="1:2" x14ac:dyDescent="0.35">
      <c r="A35688" t="s">
        <v>1369</v>
      </c>
      <c r="B35688" s="1">
        <v>43900</v>
      </c>
    </row>
    <row r="35689" spans="1:2" x14ac:dyDescent="0.35">
      <c r="A35689" t="s">
        <v>1369</v>
      </c>
      <c r="B35689" s="1">
        <v>43899</v>
      </c>
    </row>
    <row r="35690" spans="1:2" x14ac:dyDescent="0.35">
      <c r="A35690" t="s">
        <v>1369</v>
      </c>
      <c r="B35690" s="1">
        <v>43889</v>
      </c>
    </row>
    <row r="35691" spans="1:2" x14ac:dyDescent="0.35">
      <c r="A35691" t="s">
        <v>1369</v>
      </c>
      <c r="B35691" s="1">
        <v>43858</v>
      </c>
    </row>
    <row r="35692" spans="1:2" x14ac:dyDescent="0.35">
      <c r="A35692" t="s">
        <v>6166</v>
      </c>
      <c r="B35692" s="1">
        <v>44750</v>
      </c>
    </row>
    <row r="35693" spans="1:2" x14ac:dyDescent="0.35">
      <c r="A35693" t="s">
        <v>6166</v>
      </c>
      <c r="B35693" s="1">
        <v>44733</v>
      </c>
    </row>
    <row r="35694" spans="1:2" x14ac:dyDescent="0.35">
      <c r="A35694" t="s">
        <v>6166</v>
      </c>
      <c r="B35694" s="1">
        <v>44719</v>
      </c>
    </row>
    <row r="35695" spans="1:2" x14ac:dyDescent="0.35">
      <c r="A35695" t="s">
        <v>6166</v>
      </c>
      <c r="B35695" s="1">
        <v>44711</v>
      </c>
    </row>
    <row r="35696" spans="1:2" x14ac:dyDescent="0.35">
      <c r="A35696" t="s">
        <v>6166</v>
      </c>
      <c r="B35696" s="1">
        <v>44706</v>
      </c>
    </row>
    <row r="35697" spans="1:2" x14ac:dyDescent="0.35">
      <c r="A35697" t="s">
        <v>6166</v>
      </c>
      <c r="B35697" s="1">
        <v>44704</v>
      </c>
    </row>
    <row r="35698" spans="1:2" x14ac:dyDescent="0.35">
      <c r="A35698" t="s">
        <v>6166</v>
      </c>
      <c r="B35698" s="1">
        <v>44691</v>
      </c>
    </row>
    <row r="35699" spans="1:2" x14ac:dyDescent="0.35">
      <c r="A35699" t="s">
        <v>6166</v>
      </c>
      <c r="B35699" s="1">
        <v>44689</v>
      </c>
    </row>
    <row r="35700" spans="1:2" x14ac:dyDescent="0.35">
      <c r="A35700" t="s">
        <v>6166</v>
      </c>
      <c r="B35700" s="1">
        <v>44687</v>
      </c>
    </row>
    <row r="35701" spans="1:2" x14ac:dyDescent="0.35">
      <c r="A35701" t="s">
        <v>6166</v>
      </c>
      <c r="B35701" s="1">
        <v>44680</v>
      </c>
    </row>
    <row r="35702" spans="1:2" x14ac:dyDescent="0.35">
      <c r="A35702" t="s">
        <v>6166</v>
      </c>
      <c r="B35702" s="1">
        <v>44679</v>
      </c>
    </row>
    <row r="35703" spans="1:2" x14ac:dyDescent="0.35">
      <c r="A35703" t="s">
        <v>6166</v>
      </c>
      <c r="B35703" s="1">
        <v>44677</v>
      </c>
    </row>
    <row r="35704" spans="1:2" x14ac:dyDescent="0.35">
      <c r="A35704" t="s">
        <v>6166</v>
      </c>
      <c r="B35704" s="1">
        <v>44676</v>
      </c>
    </row>
    <row r="35705" spans="1:2" x14ac:dyDescent="0.35">
      <c r="A35705" t="s">
        <v>6166</v>
      </c>
      <c r="B35705" s="1">
        <v>44673</v>
      </c>
    </row>
    <row r="35706" spans="1:2" x14ac:dyDescent="0.35">
      <c r="A35706" t="s">
        <v>6166</v>
      </c>
      <c r="B35706" s="1">
        <v>44672</v>
      </c>
    </row>
    <row r="35707" spans="1:2" x14ac:dyDescent="0.35">
      <c r="A35707" t="s">
        <v>6166</v>
      </c>
      <c r="B35707" s="1">
        <v>44669</v>
      </c>
    </row>
    <row r="35708" spans="1:2" x14ac:dyDescent="0.35">
      <c r="A35708" t="s">
        <v>6166</v>
      </c>
      <c r="B35708" s="1">
        <v>44666</v>
      </c>
    </row>
    <row r="35709" spans="1:2" x14ac:dyDescent="0.35">
      <c r="A35709" t="s">
        <v>6166</v>
      </c>
      <c r="B35709" s="1">
        <v>44635</v>
      </c>
    </row>
    <row r="35710" spans="1:2" x14ac:dyDescent="0.35">
      <c r="A35710" t="s">
        <v>3726</v>
      </c>
      <c r="B35710" s="1">
        <v>45596</v>
      </c>
    </row>
    <row r="35711" spans="1:2" x14ac:dyDescent="0.35">
      <c r="A35711" t="s">
        <v>3726</v>
      </c>
      <c r="B35711" s="1">
        <v>45492</v>
      </c>
    </row>
    <row r="35712" spans="1:2" x14ac:dyDescent="0.35">
      <c r="A35712" t="s">
        <v>3726</v>
      </c>
      <c r="B35712" s="1">
        <v>45462</v>
      </c>
    </row>
    <row r="35713" spans="1:2" x14ac:dyDescent="0.35">
      <c r="A35713" t="s">
        <v>3726</v>
      </c>
      <c r="B35713" s="1">
        <v>45408</v>
      </c>
    </row>
    <row r="35714" spans="1:2" x14ac:dyDescent="0.35">
      <c r="A35714" t="s">
        <v>3726</v>
      </c>
      <c r="B35714" s="1">
        <v>45383</v>
      </c>
    </row>
    <row r="35715" spans="1:2" x14ac:dyDescent="0.35">
      <c r="A35715" t="s">
        <v>3726</v>
      </c>
      <c r="B35715" s="1">
        <v>45352</v>
      </c>
    </row>
    <row r="35716" spans="1:2" x14ac:dyDescent="0.35">
      <c r="A35716" t="s">
        <v>3726</v>
      </c>
      <c r="B35716" s="1">
        <v>45337</v>
      </c>
    </row>
    <row r="35717" spans="1:2" x14ac:dyDescent="0.35">
      <c r="A35717" t="s">
        <v>3726</v>
      </c>
      <c r="B35717" s="1">
        <v>45334</v>
      </c>
    </row>
    <row r="35718" spans="1:2" x14ac:dyDescent="0.35">
      <c r="A35718" t="s">
        <v>3726</v>
      </c>
      <c r="B35718" s="1">
        <v>45317</v>
      </c>
    </row>
    <row r="35719" spans="1:2" x14ac:dyDescent="0.35">
      <c r="A35719" t="s">
        <v>3726</v>
      </c>
      <c r="B35719" s="1">
        <v>45299</v>
      </c>
    </row>
    <row r="35720" spans="1:2" x14ac:dyDescent="0.35">
      <c r="A35720" t="s">
        <v>3726</v>
      </c>
      <c r="B35720" s="1">
        <v>45295</v>
      </c>
    </row>
    <row r="35721" spans="1:2" x14ac:dyDescent="0.35">
      <c r="A35721" t="s">
        <v>3726</v>
      </c>
      <c r="B35721" s="1">
        <v>45264</v>
      </c>
    </row>
    <row r="35722" spans="1:2" x14ac:dyDescent="0.35">
      <c r="A35722" t="s">
        <v>3726</v>
      </c>
      <c r="B35722" s="1">
        <v>45257</v>
      </c>
    </row>
    <row r="35723" spans="1:2" x14ac:dyDescent="0.35">
      <c r="A35723" t="s">
        <v>3726</v>
      </c>
      <c r="B35723" s="1">
        <v>45256</v>
      </c>
    </row>
    <row r="35724" spans="1:2" x14ac:dyDescent="0.35">
      <c r="A35724" t="s">
        <v>3726</v>
      </c>
      <c r="B35724" s="1">
        <v>45251</v>
      </c>
    </row>
    <row r="35725" spans="1:2" x14ac:dyDescent="0.35">
      <c r="A35725" t="s">
        <v>3726</v>
      </c>
      <c r="B35725" s="1">
        <v>45247</v>
      </c>
    </row>
    <row r="35726" spans="1:2" x14ac:dyDescent="0.35">
      <c r="A35726" t="s">
        <v>3726</v>
      </c>
      <c r="B35726" s="1">
        <v>45211</v>
      </c>
    </row>
    <row r="35727" spans="1:2" x14ac:dyDescent="0.35">
      <c r="A35727" t="s">
        <v>3726</v>
      </c>
      <c r="B35727" s="1">
        <v>45183</v>
      </c>
    </row>
    <row r="35728" spans="1:2" x14ac:dyDescent="0.35">
      <c r="A35728" t="s">
        <v>3726</v>
      </c>
      <c r="B35728" s="1">
        <v>45132</v>
      </c>
    </row>
    <row r="35729" spans="1:2" x14ac:dyDescent="0.35">
      <c r="A35729" t="s">
        <v>3726</v>
      </c>
      <c r="B35729" s="1">
        <v>45128</v>
      </c>
    </row>
    <row r="35730" spans="1:2" x14ac:dyDescent="0.35">
      <c r="A35730" t="s">
        <v>3726</v>
      </c>
      <c r="B35730" s="1">
        <v>45124</v>
      </c>
    </row>
    <row r="35731" spans="1:2" x14ac:dyDescent="0.35">
      <c r="A35731" t="s">
        <v>3726</v>
      </c>
      <c r="B35731" s="1">
        <v>45121</v>
      </c>
    </row>
    <row r="35732" spans="1:2" x14ac:dyDescent="0.35">
      <c r="A35732" t="s">
        <v>3726</v>
      </c>
      <c r="B35732" s="1">
        <v>45120</v>
      </c>
    </row>
    <row r="35733" spans="1:2" x14ac:dyDescent="0.35">
      <c r="A35733" t="s">
        <v>3726</v>
      </c>
      <c r="B35733" s="1">
        <v>45119</v>
      </c>
    </row>
    <row r="35734" spans="1:2" x14ac:dyDescent="0.35">
      <c r="A35734" t="s">
        <v>7435</v>
      </c>
      <c r="B35734" s="1">
        <v>45637</v>
      </c>
    </row>
    <row r="35735" spans="1:2" x14ac:dyDescent="0.35">
      <c r="A35735" t="s">
        <v>7435</v>
      </c>
      <c r="B35735" s="1">
        <v>45603</v>
      </c>
    </row>
    <row r="35736" spans="1:2" x14ac:dyDescent="0.35">
      <c r="A35736" t="s">
        <v>7435</v>
      </c>
      <c r="B35736" s="1">
        <v>45601</v>
      </c>
    </row>
    <row r="35737" spans="1:2" x14ac:dyDescent="0.35">
      <c r="A35737" t="s">
        <v>7435</v>
      </c>
      <c r="B35737" s="1">
        <v>45594</v>
      </c>
    </row>
    <row r="35738" spans="1:2" x14ac:dyDescent="0.35">
      <c r="A35738" t="s">
        <v>7435</v>
      </c>
      <c r="B35738" s="1">
        <v>45589</v>
      </c>
    </row>
    <row r="35739" spans="1:2" x14ac:dyDescent="0.35">
      <c r="A35739" t="s">
        <v>7435</v>
      </c>
      <c r="B35739" s="1">
        <v>45587</v>
      </c>
    </row>
    <row r="35740" spans="1:2" x14ac:dyDescent="0.35">
      <c r="A35740" t="s">
        <v>7435</v>
      </c>
      <c r="B35740" s="1">
        <v>45582</v>
      </c>
    </row>
    <row r="35741" spans="1:2" x14ac:dyDescent="0.35">
      <c r="A35741" t="s">
        <v>7435</v>
      </c>
      <c r="B35741" s="1">
        <v>45580</v>
      </c>
    </row>
    <row r="35742" spans="1:2" x14ac:dyDescent="0.35">
      <c r="A35742" t="s">
        <v>7435</v>
      </c>
      <c r="B35742" s="1">
        <v>45575</v>
      </c>
    </row>
    <row r="35743" spans="1:2" x14ac:dyDescent="0.35">
      <c r="A35743" t="s">
        <v>7435</v>
      </c>
      <c r="B35743" s="1">
        <v>45573</v>
      </c>
    </row>
    <row r="35744" spans="1:2" x14ac:dyDescent="0.35">
      <c r="A35744" t="s">
        <v>7435</v>
      </c>
      <c r="B35744" s="1">
        <v>45569</v>
      </c>
    </row>
    <row r="35745" spans="1:2" x14ac:dyDescent="0.35">
      <c r="A35745" t="s">
        <v>7435</v>
      </c>
      <c r="B35745" s="1">
        <v>45567</v>
      </c>
    </row>
    <row r="35746" spans="1:2" x14ac:dyDescent="0.35">
      <c r="A35746" t="s">
        <v>7435</v>
      </c>
      <c r="B35746" s="1">
        <v>45554</v>
      </c>
    </row>
    <row r="35747" spans="1:2" x14ac:dyDescent="0.35">
      <c r="A35747" t="s">
        <v>7435</v>
      </c>
      <c r="B35747" s="1">
        <v>45551</v>
      </c>
    </row>
    <row r="35748" spans="1:2" x14ac:dyDescent="0.35">
      <c r="A35748" t="s">
        <v>7435</v>
      </c>
      <c r="B35748" s="1">
        <v>45548</v>
      </c>
    </row>
    <row r="35749" spans="1:2" x14ac:dyDescent="0.35">
      <c r="A35749" t="s">
        <v>7435</v>
      </c>
      <c r="B35749" s="1">
        <v>45547</v>
      </c>
    </row>
    <row r="35750" spans="1:2" x14ac:dyDescent="0.35">
      <c r="A35750" t="s">
        <v>7435</v>
      </c>
      <c r="B35750" s="1">
        <v>45545</v>
      </c>
    </row>
    <row r="35751" spans="1:2" x14ac:dyDescent="0.35">
      <c r="A35751" t="s">
        <v>7435</v>
      </c>
      <c r="B35751" s="1">
        <v>45541</v>
      </c>
    </row>
    <row r="35752" spans="1:2" x14ac:dyDescent="0.35">
      <c r="A35752" t="s">
        <v>7435</v>
      </c>
      <c r="B35752" s="1">
        <v>45540</v>
      </c>
    </row>
    <row r="35753" spans="1:2" x14ac:dyDescent="0.35">
      <c r="A35753" t="s">
        <v>7435</v>
      </c>
      <c r="B35753" s="1">
        <v>45539</v>
      </c>
    </row>
    <row r="35754" spans="1:2" x14ac:dyDescent="0.35">
      <c r="A35754" t="s">
        <v>7435</v>
      </c>
      <c r="B35754" s="1">
        <v>45533</v>
      </c>
    </row>
    <row r="35755" spans="1:2" x14ac:dyDescent="0.35">
      <c r="A35755" t="s">
        <v>7435</v>
      </c>
      <c r="B35755" s="1">
        <v>45530</v>
      </c>
    </row>
    <row r="35756" spans="1:2" x14ac:dyDescent="0.35">
      <c r="A35756" t="s">
        <v>7435</v>
      </c>
      <c r="B35756" s="1">
        <v>45524</v>
      </c>
    </row>
    <row r="35757" spans="1:2" x14ac:dyDescent="0.35">
      <c r="A35757" t="s">
        <v>7435</v>
      </c>
      <c r="B35757" s="1">
        <v>45520</v>
      </c>
    </row>
    <row r="35758" spans="1:2" x14ac:dyDescent="0.35">
      <c r="A35758" t="s">
        <v>7435</v>
      </c>
      <c r="B35758" s="1">
        <v>45519</v>
      </c>
    </row>
    <row r="35759" spans="1:2" x14ac:dyDescent="0.35">
      <c r="A35759" t="s">
        <v>8171</v>
      </c>
      <c r="B35759" s="1">
        <v>45614</v>
      </c>
    </row>
    <row r="35760" spans="1:2" x14ac:dyDescent="0.35">
      <c r="A35760" t="s">
        <v>8171</v>
      </c>
      <c r="B35760" s="1">
        <v>45603</v>
      </c>
    </row>
    <row r="35761" spans="1:2" x14ac:dyDescent="0.35">
      <c r="A35761" t="s">
        <v>8171</v>
      </c>
      <c r="B35761" s="1">
        <v>45602</v>
      </c>
    </row>
    <row r="35762" spans="1:2" x14ac:dyDescent="0.35">
      <c r="A35762" t="s">
        <v>8171</v>
      </c>
      <c r="B35762" s="1">
        <v>45600</v>
      </c>
    </row>
    <row r="35763" spans="1:2" x14ac:dyDescent="0.35">
      <c r="A35763" t="s">
        <v>8171</v>
      </c>
      <c r="B35763" s="1">
        <v>45597</v>
      </c>
    </row>
    <row r="35764" spans="1:2" x14ac:dyDescent="0.35">
      <c r="A35764" t="s">
        <v>8171</v>
      </c>
      <c r="B35764" s="1">
        <v>45596</v>
      </c>
    </row>
    <row r="35765" spans="1:2" x14ac:dyDescent="0.35">
      <c r="A35765" t="s">
        <v>8171</v>
      </c>
      <c r="B35765" s="1">
        <v>45586</v>
      </c>
    </row>
    <row r="35766" spans="1:2" x14ac:dyDescent="0.35">
      <c r="A35766" t="s">
        <v>8171</v>
      </c>
      <c r="B35766" s="1">
        <v>45576</v>
      </c>
    </row>
    <row r="35767" spans="1:2" x14ac:dyDescent="0.35">
      <c r="A35767" t="s">
        <v>8171</v>
      </c>
      <c r="B35767" s="1">
        <v>45561</v>
      </c>
    </row>
    <row r="35768" spans="1:2" x14ac:dyDescent="0.35">
      <c r="A35768" t="s">
        <v>8171</v>
      </c>
      <c r="B35768" s="1">
        <v>45559</v>
      </c>
    </row>
    <row r="35769" spans="1:2" x14ac:dyDescent="0.35">
      <c r="A35769" t="s">
        <v>8171</v>
      </c>
      <c r="B35769" s="1">
        <v>45554</v>
      </c>
    </row>
    <row r="35770" spans="1:2" x14ac:dyDescent="0.35">
      <c r="A35770" t="s">
        <v>8171</v>
      </c>
      <c r="B35770" s="1">
        <v>45552</v>
      </c>
    </row>
    <row r="35771" spans="1:2" x14ac:dyDescent="0.35">
      <c r="A35771" t="s">
        <v>8171</v>
      </c>
      <c r="B35771" s="1">
        <v>45548</v>
      </c>
    </row>
    <row r="35772" spans="1:2" x14ac:dyDescent="0.35">
      <c r="A35772" t="s">
        <v>8171</v>
      </c>
      <c r="B35772" s="1">
        <v>45534</v>
      </c>
    </row>
    <row r="35773" spans="1:2" x14ac:dyDescent="0.35">
      <c r="A35773" t="s">
        <v>8171</v>
      </c>
      <c r="B35773" s="1">
        <v>45530</v>
      </c>
    </row>
    <row r="35774" spans="1:2" x14ac:dyDescent="0.35">
      <c r="A35774" t="s">
        <v>8171</v>
      </c>
      <c r="B35774" s="1">
        <v>45521</v>
      </c>
    </row>
    <row r="35775" spans="1:2" x14ac:dyDescent="0.35">
      <c r="A35775" t="s">
        <v>8171</v>
      </c>
      <c r="B35775" s="1">
        <v>45520</v>
      </c>
    </row>
    <row r="35776" spans="1:2" x14ac:dyDescent="0.35">
      <c r="A35776" t="s">
        <v>8171</v>
      </c>
      <c r="B35776" s="1">
        <v>45491</v>
      </c>
    </row>
    <row r="35777" spans="1:2" x14ac:dyDescent="0.35">
      <c r="A35777" t="s">
        <v>8171</v>
      </c>
      <c r="B35777" s="1">
        <v>45488</v>
      </c>
    </row>
    <row r="35778" spans="1:2" x14ac:dyDescent="0.35">
      <c r="A35778" t="s">
        <v>8171</v>
      </c>
      <c r="B35778" s="1">
        <v>45485</v>
      </c>
    </row>
    <row r="35779" spans="1:2" x14ac:dyDescent="0.35">
      <c r="A35779" t="s">
        <v>3772</v>
      </c>
      <c r="B35779" s="1">
        <v>45589</v>
      </c>
    </row>
    <row r="35780" spans="1:2" x14ac:dyDescent="0.35">
      <c r="A35780" t="s">
        <v>3772</v>
      </c>
      <c r="B35780" s="1">
        <v>45582</v>
      </c>
    </row>
    <row r="35781" spans="1:2" x14ac:dyDescent="0.35">
      <c r="A35781" t="s">
        <v>3772</v>
      </c>
      <c r="B35781" s="1">
        <v>45581</v>
      </c>
    </row>
    <row r="35782" spans="1:2" x14ac:dyDescent="0.35">
      <c r="A35782" t="s">
        <v>3772</v>
      </c>
      <c r="B35782" s="1">
        <v>45579</v>
      </c>
    </row>
    <row r="35783" spans="1:2" x14ac:dyDescent="0.35">
      <c r="A35783" t="s">
        <v>3772</v>
      </c>
      <c r="B35783" s="1">
        <v>45576</v>
      </c>
    </row>
    <row r="35784" spans="1:2" x14ac:dyDescent="0.35">
      <c r="A35784" t="s">
        <v>3772</v>
      </c>
      <c r="B35784" s="1">
        <v>45573</v>
      </c>
    </row>
    <row r="35785" spans="1:2" x14ac:dyDescent="0.35">
      <c r="A35785" t="s">
        <v>3772</v>
      </c>
      <c r="B35785" s="1">
        <v>45567</v>
      </c>
    </row>
    <row r="35786" spans="1:2" x14ac:dyDescent="0.35">
      <c r="A35786" t="s">
        <v>3772</v>
      </c>
      <c r="B35786" s="1">
        <v>45566</v>
      </c>
    </row>
    <row r="35787" spans="1:2" x14ac:dyDescent="0.35">
      <c r="A35787" t="s">
        <v>3772</v>
      </c>
      <c r="B35787" s="1">
        <v>45565</v>
      </c>
    </row>
    <row r="35788" spans="1:2" x14ac:dyDescent="0.35">
      <c r="A35788" t="s">
        <v>3772</v>
      </c>
      <c r="B35788" s="1">
        <v>45558</v>
      </c>
    </row>
    <row r="35789" spans="1:2" x14ac:dyDescent="0.35">
      <c r="A35789" t="s">
        <v>3772</v>
      </c>
      <c r="B35789" s="1">
        <v>45555</v>
      </c>
    </row>
    <row r="35790" spans="1:2" x14ac:dyDescent="0.35">
      <c r="A35790" t="s">
        <v>3772</v>
      </c>
      <c r="B35790" s="1">
        <v>45554</v>
      </c>
    </row>
    <row r="35791" spans="1:2" x14ac:dyDescent="0.35">
      <c r="A35791" t="s">
        <v>3772</v>
      </c>
      <c r="B35791" s="1">
        <v>45553</v>
      </c>
    </row>
    <row r="35792" spans="1:2" x14ac:dyDescent="0.35">
      <c r="A35792" t="s">
        <v>3772</v>
      </c>
      <c r="B35792" s="1">
        <v>45552</v>
      </c>
    </row>
    <row r="35793" spans="1:2" x14ac:dyDescent="0.35">
      <c r="A35793" t="s">
        <v>3772</v>
      </c>
      <c r="B35793" s="1">
        <v>45551</v>
      </c>
    </row>
    <row r="35794" spans="1:2" x14ac:dyDescent="0.35">
      <c r="A35794" t="s">
        <v>3772</v>
      </c>
      <c r="B35794" s="1">
        <v>45548</v>
      </c>
    </row>
    <row r="35795" spans="1:2" x14ac:dyDescent="0.35">
      <c r="A35795" t="s">
        <v>3772</v>
      </c>
      <c r="B35795" s="1">
        <v>45547</v>
      </c>
    </row>
    <row r="35796" spans="1:2" x14ac:dyDescent="0.35">
      <c r="A35796" t="s">
        <v>3659</v>
      </c>
      <c r="B35796" s="1">
        <v>45658</v>
      </c>
    </row>
    <row r="35797" spans="1:2" x14ac:dyDescent="0.35">
      <c r="A35797" t="s">
        <v>3659</v>
      </c>
      <c r="B35797" s="1">
        <v>45610</v>
      </c>
    </row>
    <row r="35798" spans="1:2" x14ac:dyDescent="0.35">
      <c r="A35798" t="s">
        <v>3659</v>
      </c>
      <c r="B35798" s="1">
        <v>45608</v>
      </c>
    </row>
    <row r="35799" spans="1:2" x14ac:dyDescent="0.35">
      <c r="A35799" t="s">
        <v>3659</v>
      </c>
      <c r="B35799" s="1">
        <v>45607</v>
      </c>
    </row>
    <row r="35800" spans="1:2" x14ac:dyDescent="0.35">
      <c r="A35800" t="s">
        <v>3659</v>
      </c>
      <c r="B35800" s="1">
        <v>45604</v>
      </c>
    </row>
    <row r="35801" spans="1:2" x14ac:dyDescent="0.35">
      <c r="A35801" t="s">
        <v>3659</v>
      </c>
      <c r="B35801" s="1">
        <v>45601</v>
      </c>
    </row>
    <row r="35802" spans="1:2" x14ac:dyDescent="0.35">
      <c r="A35802" t="s">
        <v>3659</v>
      </c>
      <c r="B35802" s="1">
        <v>45600</v>
      </c>
    </row>
    <row r="35803" spans="1:2" x14ac:dyDescent="0.35">
      <c r="A35803" t="s">
        <v>3659</v>
      </c>
      <c r="B35803" s="1">
        <v>45597</v>
      </c>
    </row>
    <row r="35804" spans="1:2" x14ac:dyDescent="0.35">
      <c r="A35804" t="s">
        <v>3659</v>
      </c>
      <c r="B35804" s="1">
        <v>45594</v>
      </c>
    </row>
    <row r="35805" spans="1:2" x14ac:dyDescent="0.35">
      <c r="A35805" t="s">
        <v>3659</v>
      </c>
      <c r="B35805" s="1">
        <v>45593</v>
      </c>
    </row>
    <row r="35806" spans="1:2" x14ac:dyDescent="0.35">
      <c r="A35806" t="s">
        <v>3659</v>
      </c>
      <c r="B35806" s="1">
        <v>45590</v>
      </c>
    </row>
    <row r="35807" spans="1:2" x14ac:dyDescent="0.35">
      <c r="A35807" t="s">
        <v>3659</v>
      </c>
      <c r="B35807" s="1">
        <v>45589</v>
      </c>
    </row>
    <row r="35808" spans="1:2" x14ac:dyDescent="0.35">
      <c r="A35808" t="s">
        <v>3659</v>
      </c>
      <c r="B35808" s="1">
        <v>45558</v>
      </c>
    </row>
    <row r="35809" spans="1:2" x14ac:dyDescent="0.35">
      <c r="A35809" t="s">
        <v>3659</v>
      </c>
      <c r="B35809" s="1">
        <v>45553</v>
      </c>
    </row>
    <row r="35810" spans="1:2" x14ac:dyDescent="0.35">
      <c r="A35810" t="s">
        <v>3659</v>
      </c>
      <c r="B35810" s="1">
        <v>45544</v>
      </c>
    </row>
    <row r="35811" spans="1:2" x14ac:dyDescent="0.35">
      <c r="A35811" t="s">
        <v>3659</v>
      </c>
      <c r="B35811" s="1">
        <v>45519</v>
      </c>
    </row>
    <row r="35812" spans="1:2" x14ac:dyDescent="0.35">
      <c r="A35812" t="s">
        <v>9134</v>
      </c>
      <c r="B35812" s="1">
        <v>45622</v>
      </c>
    </row>
    <row r="35813" spans="1:2" x14ac:dyDescent="0.35">
      <c r="A35813" t="s">
        <v>9134</v>
      </c>
      <c r="B35813" s="1">
        <v>45618</v>
      </c>
    </row>
    <row r="35814" spans="1:2" x14ac:dyDescent="0.35">
      <c r="A35814" t="s">
        <v>9134</v>
      </c>
      <c r="B35814" s="1">
        <v>45617</v>
      </c>
    </row>
    <row r="35815" spans="1:2" x14ac:dyDescent="0.35">
      <c r="A35815" t="s">
        <v>9134</v>
      </c>
      <c r="B35815" s="1">
        <v>45614</v>
      </c>
    </row>
    <row r="35816" spans="1:2" x14ac:dyDescent="0.35">
      <c r="A35816" t="s">
        <v>9134</v>
      </c>
      <c r="B35816" s="1">
        <v>45607</v>
      </c>
    </row>
    <row r="35817" spans="1:2" x14ac:dyDescent="0.35">
      <c r="A35817" t="s">
        <v>9134</v>
      </c>
      <c r="B35817" s="1">
        <v>45604</v>
      </c>
    </row>
    <row r="35818" spans="1:2" x14ac:dyDescent="0.35">
      <c r="A35818" t="s">
        <v>9134</v>
      </c>
      <c r="B35818" s="1">
        <v>45603</v>
      </c>
    </row>
    <row r="35819" spans="1:2" x14ac:dyDescent="0.35">
      <c r="A35819" t="s">
        <v>9134</v>
      </c>
      <c r="B35819" s="1">
        <v>45602</v>
      </c>
    </row>
    <row r="35820" spans="1:2" x14ac:dyDescent="0.35">
      <c r="A35820" t="s">
        <v>9134</v>
      </c>
      <c r="B35820" s="1">
        <v>45593</v>
      </c>
    </row>
    <row r="35821" spans="1:2" x14ac:dyDescent="0.35">
      <c r="A35821" t="s">
        <v>9134</v>
      </c>
      <c r="B35821" s="1">
        <v>45589</v>
      </c>
    </row>
    <row r="35822" spans="1:2" x14ac:dyDescent="0.35">
      <c r="A35822" t="s">
        <v>9134</v>
      </c>
      <c r="B35822" s="1">
        <v>45588</v>
      </c>
    </row>
    <row r="35823" spans="1:2" x14ac:dyDescent="0.35">
      <c r="A35823" t="s">
        <v>9134</v>
      </c>
      <c r="B35823" s="1">
        <v>45587</v>
      </c>
    </row>
    <row r="35824" spans="1:2" x14ac:dyDescent="0.35">
      <c r="A35824" t="s">
        <v>9134</v>
      </c>
      <c r="B35824" s="1">
        <v>45583</v>
      </c>
    </row>
    <row r="35825" spans="1:2" x14ac:dyDescent="0.35">
      <c r="A35825" t="s">
        <v>9134</v>
      </c>
      <c r="B35825" s="1">
        <v>45582</v>
      </c>
    </row>
    <row r="35826" spans="1:2" x14ac:dyDescent="0.35">
      <c r="A35826" t="s">
        <v>1766</v>
      </c>
      <c r="B35826" s="1">
        <v>44452</v>
      </c>
    </row>
    <row r="35827" spans="1:2" x14ac:dyDescent="0.35">
      <c r="A35827" t="s">
        <v>1766</v>
      </c>
      <c r="B35827" s="1">
        <v>44435</v>
      </c>
    </row>
    <row r="35828" spans="1:2" x14ac:dyDescent="0.35">
      <c r="A35828" t="s">
        <v>1766</v>
      </c>
      <c r="B35828" s="1">
        <v>44405</v>
      </c>
    </row>
    <row r="35829" spans="1:2" x14ac:dyDescent="0.35">
      <c r="A35829" t="s">
        <v>1766</v>
      </c>
      <c r="B35829" s="1">
        <v>44403</v>
      </c>
    </row>
    <row r="35830" spans="1:2" x14ac:dyDescent="0.35">
      <c r="A35830" t="s">
        <v>1766</v>
      </c>
      <c r="B35830" s="1">
        <v>44399</v>
      </c>
    </row>
    <row r="35831" spans="1:2" x14ac:dyDescent="0.35">
      <c r="A35831" t="s">
        <v>1766</v>
      </c>
      <c r="B35831" s="1">
        <v>44377</v>
      </c>
    </row>
    <row r="35832" spans="1:2" x14ac:dyDescent="0.35">
      <c r="A35832" t="s">
        <v>1766</v>
      </c>
      <c r="B35832" s="1">
        <v>44375</v>
      </c>
    </row>
    <row r="35833" spans="1:2" x14ac:dyDescent="0.35">
      <c r="A35833" t="s">
        <v>1766</v>
      </c>
      <c r="B35833" s="1">
        <v>44358</v>
      </c>
    </row>
    <row r="35834" spans="1:2" x14ac:dyDescent="0.35">
      <c r="A35834" t="s">
        <v>1766</v>
      </c>
      <c r="B35834" s="1">
        <v>44342</v>
      </c>
    </row>
    <row r="35835" spans="1:2" x14ac:dyDescent="0.35">
      <c r="A35835" t="s">
        <v>1766</v>
      </c>
      <c r="B35835" s="1">
        <v>44341</v>
      </c>
    </row>
    <row r="35836" spans="1:2" x14ac:dyDescent="0.35">
      <c r="A35836" t="s">
        <v>1766</v>
      </c>
      <c r="B35836" s="1">
        <v>44322</v>
      </c>
    </row>
    <row r="35837" spans="1:2" x14ac:dyDescent="0.35">
      <c r="A35837" t="s">
        <v>1766</v>
      </c>
      <c r="B35837" s="1">
        <v>44317</v>
      </c>
    </row>
    <row r="35838" spans="1:2" x14ac:dyDescent="0.35">
      <c r="A35838" t="s">
        <v>1766</v>
      </c>
      <c r="B35838" s="1">
        <v>44287</v>
      </c>
    </row>
    <row r="35839" spans="1:2" x14ac:dyDescent="0.35">
      <c r="A35839" t="s">
        <v>1766</v>
      </c>
      <c r="B35839" s="1">
        <v>44272</v>
      </c>
    </row>
    <row r="35840" spans="1:2" x14ac:dyDescent="0.35">
      <c r="A35840" t="s">
        <v>1766</v>
      </c>
      <c r="B35840" s="1">
        <v>44263</v>
      </c>
    </row>
    <row r="35841" spans="1:2" x14ac:dyDescent="0.35">
      <c r="A35841" t="s">
        <v>1766</v>
      </c>
      <c r="B35841" s="1">
        <v>44186</v>
      </c>
    </row>
    <row r="35842" spans="1:2" x14ac:dyDescent="0.35">
      <c r="A35842" t="s">
        <v>1766</v>
      </c>
      <c r="B35842" s="1">
        <v>44146</v>
      </c>
    </row>
    <row r="35843" spans="1:2" x14ac:dyDescent="0.35">
      <c r="A35843" t="s">
        <v>1766</v>
      </c>
      <c r="B35843" s="1">
        <v>44119</v>
      </c>
    </row>
    <row r="35844" spans="1:2" x14ac:dyDescent="0.35">
      <c r="A35844" t="s">
        <v>1766</v>
      </c>
      <c r="B35844" s="1">
        <v>44034</v>
      </c>
    </row>
    <row r="35845" spans="1:2" x14ac:dyDescent="0.35">
      <c r="A35845" t="s">
        <v>7762</v>
      </c>
      <c r="B35845" s="1">
        <v>45540</v>
      </c>
    </row>
    <row r="35846" spans="1:2" x14ac:dyDescent="0.35">
      <c r="A35846" t="s">
        <v>7762</v>
      </c>
      <c r="B35846" s="1">
        <v>45504</v>
      </c>
    </row>
    <row r="35847" spans="1:2" x14ac:dyDescent="0.35">
      <c r="A35847" t="s">
        <v>7762</v>
      </c>
      <c r="B35847" s="1">
        <v>45503</v>
      </c>
    </row>
    <row r="35848" spans="1:2" x14ac:dyDescent="0.35">
      <c r="A35848" t="s">
        <v>7762</v>
      </c>
      <c r="B35848" s="1">
        <v>45327</v>
      </c>
    </row>
    <row r="35849" spans="1:2" x14ac:dyDescent="0.35">
      <c r="A35849" t="s">
        <v>7762</v>
      </c>
      <c r="B35849" s="1">
        <v>45322</v>
      </c>
    </row>
    <row r="35850" spans="1:2" x14ac:dyDescent="0.35">
      <c r="A35850" t="s">
        <v>7762</v>
      </c>
      <c r="B35850" s="1">
        <v>45320</v>
      </c>
    </row>
    <row r="35851" spans="1:2" x14ac:dyDescent="0.35">
      <c r="A35851" t="s">
        <v>7762</v>
      </c>
      <c r="B35851" s="1">
        <v>45265</v>
      </c>
    </row>
    <row r="35852" spans="1:2" x14ac:dyDescent="0.35">
      <c r="A35852" t="s">
        <v>7762</v>
      </c>
      <c r="B35852" s="1">
        <v>45252</v>
      </c>
    </row>
    <row r="35853" spans="1:2" x14ac:dyDescent="0.35">
      <c r="A35853" t="s">
        <v>7762</v>
      </c>
      <c r="B35853" s="1">
        <v>45245</v>
      </c>
    </row>
    <row r="35854" spans="1:2" x14ac:dyDescent="0.35">
      <c r="A35854" t="s">
        <v>7762</v>
      </c>
      <c r="B35854" s="1">
        <v>45244</v>
      </c>
    </row>
    <row r="35855" spans="1:2" x14ac:dyDescent="0.35">
      <c r="A35855" t="s">
        <v>7762</v>
      </c>
      <c r="B35855" s="1">
        <v>45238</v>
      </c>
    </row>
    <row r="35856" spans="1:2" x14ac:dyDescent="0.35">
      <c r="A35856" t="s">
        <v>7762</v>
      </c>
      <c r="B35856" s="1">
        <v>45236</v>
      </c>
    </row>
    <row r="35857" spans="1:2" x14ac:dyDescent="0.35">
      <c r="A35857" t="s">
        <v>7762</v>
      </c>
      <c r="B35857" s="1">
        <v>45223</v>
      </c>
    </row>
    <row r="35858" spans="1:2" x14ac:dyDescent="0.35">
      <c r="A35858" t="s">
        <v>7762</v>
      </c>
      <c r="B35858" s="1">
        <v>45222</v>
      </c>
    </row>
    <row r="35859" spans="1:2" x14ac:dyDescent="0.35">
      <c r="A35859" t="s">
        <v>7762</v>
      </c>
      <c r="B35859" s="1">
        <v>45219</v>
      </c>
    </row>
    <row r="35860" spans="1:2" x14ac:dyDescent="0.35">
      <c r="A35860" t="s">
        <v>7762</v>
      </c>
      <c r="B35860" s="1">
        <v>45209</v>
      </c>
    </row>
    <row r="35861" spans="1:2" x14ac:dyDescent="0.35">
      <c r="A35861" t="s">
        <v>7762</v>
      </c>
      <c r="B35861" s="1">
        <v>45180</v>
      </c>
    </row>
    <row r="35862" spans="1:2" x14ac:dyDescent="0.35">
      <c r="A35862" t="s">
        <v>6618</v>
      </c>
      <c r="B35862" s="1">
        <v>45617</v>
      </c>
    </row>
    <row r="35863" spans="1:2" x14ac:dyDescent="0.35">
      <c r="A35863" t="s">
        <v>6618</v>
      </c>
      <c r="B35863" s="1">
        <v>45616</v>
      </c>
    </row>
    <row r="35864" spans="1:2" x14ac:dyDescent="0.35">
      <c r="A35864" t="s">
        <v>6618</v>
      </c>
      <c r="B35864" s="1">
        <v>45614</v>
      </c>
    </row>
    <row r="35865" spans="1:2" x14ac:dyDescent="0.35">
      <c r="A35865" t="s">
        <v>6618</v>
      </c>
      <c r="B35865" s="1">
        <v>45610</v>
      </c>
    </row>
    <row r="35866" spans="1:2" x14ac:dyDescent="0.35">
      <c r="A35866" t="s">
        <v>6618</v>
      </c>
      <c r="B35866" s="1">
        <v>45609</v>
      </c>
    </row>
    <row r="35867" spans="1:2" x14ac:dyDescent="0.35">
      <c r="A35867" t="s">
        <v>6618</v>
      </c>
      <c r="B35867" s="1">
        <v>45607</v>
      </c>
    </row>
    <row r="35868" spans="1:2" x14ac:dyDescent="0.35">
      <c r="A35868" t="s">
        <v>6618</v>
      </c>
      <c r="B35868" s="1">
        <v>45603</v>
      </c>
    </row>
    <row r="35869" spans="1:2" x14ac:dyDescent="0.35">
      <c r="A35869" t="s">
        <v>6618</v>
      </c>
      <c r="B35869" s="1">
        <v>45602</v>
      </c>
    </row>
    <row r="35870" spans="1:2" x14ac:dyDescent="0.35">
      <c r="A35870" t="s">
        <v>6618</v>
      </c>
      <c r="B35870" s="1">
        <v>45600</v>
      </c>
    </row>
    <row r="35871" spans="1:2" x14ac:dyDescent="0.35">
      <c r="A35871" t="s">
        <v>6618</v>
      </c>
      <c r="B35871" s="1">
        <v>45599</v>
      </c>
    </row>
    <row r="35872" spans="1:2" x14ac:dyDescent="0.35">
      <c r="A35872" t="s">
        <v>6618</v>
      </c>
      <c r="B35872" s="1">
        <v>45597</v>
      </c>
    </row>
    <row r="35873" spans="1:2" x14ac:dyDescent="0.35">
      <c r="A35873" t="s">
        <v>6618</v>
      </c>
      <c r="B35873" s="1">
        <v>45589</v>
      </c>
    </row>
    <row r="35874" spans="1:2" x14ac:dyDescent="0.35">
      <c r="A35874" t="s">
        <v>6618</v>
      </c>
      <c r="B35874" s="1">
        <v>45586</v>
      </c>
    </row>
    <row r="35875" spans="1:2" x14ac:dyDescent="0.35">
      <c r="A35875" t="s">
        <v>6618</v>
      </c>
      <c r="B35875" s="1">
        <v>45584</v>
      </c>
    </row>
    <row r="35876" spans="1:2" x14ac:dyDescent="0.35">
      <c r="A35876" t="s">
        <v>6618</v>
      </c>
      <c r="B35876" s="1">
        <v>45582</v>
      </c>
    </row>
    <row r="35877" spans="1:2" x14ac:dyDescent="0.35">
      <c r="A35877" t="s">
        <v>6618</v>
      </c>
      <c r="B35877" s="1">
        <v>45581</v>
      </c>
    </row>
    <row r="35878" spans="1:2" x14ac:dyDescent="0.35">
      <c r="A35878" t="s">
        <v>6618</v>
      </c>
      <c r="B35878" s="1">
        <v>45579</v>
      </c>
    </row>
    <row r="35879" spans="1:2" x14ac:dyDescent="0.35">
      <c r="A35879" t="s">
        <v>6618</v>
      </c>
      <c r="B35879" s="1">
        <v>45575</v>
      </c>
    </row>
    <row r="35880" spans="1:2" x14ac:dyDescent="0.35">
      <c r="A35880" t="s">
        <v>6618</v>
      </c>
      <c r="B35880" s="1">
        <v>45574</v>
      </c>
    </row>
    <row r="35881" spans="1:2" x14ac:dyDescent="0.35">
      <c r="A35881" t="s">
        <v>6618</v>
      </c>
      <c r="B35881" s="1">
        <v>45573</v>
      </c>
    </row>
    <row r="35882" spans="1:2" x14ac:dyDescent="0.35">
      <c r="A35882" t="s">
        <v>4364</v>
      </c>
      <c r="B35882" s="1">
        <v>45613</v>
      </c>
    </row>
    <row r="35883" spans="1:2" x14ac:dyDescent="0.35">
      <c r="A35883" t="s">
        <v>4364</v>
      </c>
      <c r="B35883" s="1">
        <v>45609</v>
      </c>
    </row>
    <row r="35884" spans="1:2" x14ac:dyDescent="0.35">
      <c r="A35884" t="s">
        <v>4364</v>
      </c>
      <c r="B35884" s="1">
        <v>45608</v>
      </c>
    </row>
    <row r="35885" spans="1:2" x14ac:dyDescent="0.35">
      <c r="A35885" t="s">
        <v>4364</v>
      </c>
      <c r="B35885" s="1">
        <v>45595</v>
      </c>
    </row>
    <row r="35886" spans="1:2" x14ac:dyDescent="0.35">
      <c r="A35886" t="s">
        <v>4364</v>
      </c>
      <c r="B35886" s="1">
        <v>45594</v>
      </c>
    </row>
    <row r="35887" spans="1:2" x14ac:dyDescent="0.35">
      <c r="A35887" t="s">
        <v>4364</v>
      </c>
      <c r="B35887" s="1">
        <v>45593</v>
      </c>
    </row>
    <row r="35888" spans="1:2" x14ac:dyDescent="0.35">
      <c r="A35888" t="s">
        <v>4364</v>
      </c>
      <c r="B35888" s="1">
        <v>45569</v>
      </c>
    </row>
    <row r="35889" spans="1:2" x14ac:dyDescent="0.35">
      <c r="A35889" t="s">
        <v>4364</v>
      </c>
      <c r="B35889" s="1">
        <v>45568</v>
      </c>
    </row>
    <row r="35890" spans="1:2" x14ac:dyDescent="0.35">
      <c r="A35890" t="s">
        <v>4364</v>
      </c>
      <c r="B35890" s="1">
        <v>45567</v>
      </c>
    </row>
    <row r="35891" spans="1:2" x14ac:dyDescent="0.35">
      <c r="A35891" t="s">
        <v>4364</v>
      </c>
      <c r="B35891" s="1">
        <v>45566</v>
      </c>
    </row>
    <row r="35892" spans="1:2" x14ac:dyDescent="0.35">
      <c r="A35892" t="s">
        <v>4364</v>
      </c>
      <c r="B35892" s="1">
        <v>45565</v>
      </c>
    </row>
    <row r="35893" spans="1:2" x14ac:dyDescent="0.35">
      <c r="A35893" t="s">
        <v>4364</v>
      </c>
      <c r="B35893" s="1">
        <v>45564</v>
      </c>
    </row>
    <row r="35894" spans="1:2" x14ac:dyDescent="0.35">
      <c r="A35894" t="s">
        <v>4364</v>
      </c>
      <c r="B35894" s="1">
        <v>45562</v>
      </c>
    </row>
    <row r="35895" spans="1:2" x14ac:dyDescent="0.35">
      <c r="A35895" t="s">
        <v>4364</v>
      </c>
      <c r="B35895" s="1">
        <v>45561</v>
      </c>
    </row>
    <row r="35896" spans="1:2" x14ac:dyDescent="0.35">
      <c r="A35896" t="s">
        <v>4364</v>
      </c>
      <c r="B35896" s="1">
        <v>45560</v>
      </c>
    </row>
    <row r="35897" spans="1:2" x14ac:dyDescent="0.35">
      <c r="A35897" t="s">
        <v>4364</v>
      </c>
      <c r="B35897" s="1">
        <v>45559</v>
      </c>
    </row>
    <row r="35898" spans="1:2" x14ac:dyDescent="0.35">
      <c r="A35898" t="s">
        <v>4364</v>
      </c>
      <c r="B35898" s="1">
        <v>45553</v>
      </c>
    </row>
    <row r="35899" spans="1:2" x14ac:dyDescent="0.35">
      <c r="A35899" t="s">
        <v>4364</v>
      </c>
      <c r="B35899" s="1">
        <v>45548</v>
      </c>
    </row>
    <row r="35900" spans="1:2" x14ac:dyDescent="0.35">
      <c r="A35900" t="s">
        <v>8810</v>
      </c>
      <c r="B35900" s="1">
        <v>45621</v>
      </c>
    </row>
    <row r="35901" spans="1:2" x14ac:dyDescent="0.35">
      <c r="A35901" t="s">
        <v>8810</v>
      </c>
      <c r="B35901" s="1">
        <v>45615</v>
      </c>
    </row>
    <row r="35902" spans="1:2" x14ac:dyDescent="0.35">
      <c r="A35902" t="s">
        <v>8810</v>
      </c>
      <c r="B35902" s="1">
        <v>45614</v>
      </c>
    </row>
    <row r="35903" spans="1:2" x14ac:dyDescent="0.35">
      <c r="A35903" t="s">
        <v>8810</v>
      </c>
      <c r="B35903" s="1">
        <v>45611</v>
      </c>
    </row>
    <row r="35904" spans="1:2" x14ac:dyDescent="0.35">
      <c r="A35904" t="s">
        <v>8810</v>
      </c>
      <c r="B35904" s="1">
        <v>45609</v>
      </c>
    </row>
    <row r="35905" spans="1:2" x14ac:dyDescent="0.35">
      <c r="A35905" t="s">
        <v>8810</v>
      </c>
      <c r="B35905" s="1">
        <v>45608</v>
      </c>
    </row>
    <row r="35906" spans="1:2" x14ac:dyDescent="0.35">
      <c r="A35906" t="s">
        <v>8810</v>
      </c>
      <c r="B35906" s="1">
        <v>45607</v>
      </c>
    </row>
    <row r="35907" spans="1:2" x14ac:dyDescent="0.35">
      <c r="A35907" t="s">
        <v>8810</v>
      </c>
      <c r="B35907" s="1">
        <v>45575</v>
      </c>
    </row>
    <row r="35908" spans="1:2" x14ac:dyDescent="0.35">
      <c r="A35908" t="s">
        <v>8810</v>
      </c>
      <c r="B35908" s="1">
        <v>45546</v>
      </c>
    </row>
    <row r="35909" spans="1:2" x14ac:dyDescent="0.35">
      <c r="A35909" t="s">
        <v>8810</v>
      </c>
      <c r="B35909" s="1">
        <v>45544</v>
      </c>
    </row>
    <row r="35910" spans="1:2" x14ac:dyDescent="0.35">
      <c r="A35910" t="s">
        <v>8810</v>
      </c>
      <c r="B35910" s="1">
        <v>45538</v>
      </c>
    </row>
    <row r="35911" spans="1:2" x14ac:dyDescent="0.35">
      <c r="A35911" t="s">
        <v>8810</v>
      </c>
      <c r="B35911" s="1">
        <v>45518</v>
      </c>
    </row>
    <row r="35912" spans="1:2" x14ac:dyDescent="0.35">
      <c r="A35912" t="s">
        <v>8810</v>
      </c>
      <c r="B35912" s="1">
        <v>45468</v>
      </c>
    </row>
    <row r="35913" spans="1:2" x14ac:dyDescent="0.35">
      <c r="A35913" t="s">
        <v>8810</v>
      </c>
      <c r="B35913" s="1">
        <v>45463</v>
      </c>
    </row>
    <row r="35914" spans="1:2" x14ac:dyDescent="0.35">
      <c r="A35914" t="s">
        <v>8810</v>
      </c>
      <c r="B35914" s="1">
        <v>45462</v>
      </c>
    </row>
    <row r="35915" spans="1:2" x14ac:dyDescent="0.35">
      <c r="A35915" t="s">
        <v>8810</v>
      </c>
      <c r="B35915" s="1">
        <v>45453</v>
      </c>
    </row>
    <row r="35916" spans="1:2" x14ac:dyDescent="0.35">
      <c r="A35916" t="s">
        <v>8810</v>
      </c>
      <c r="B35916" s="1">
        <v>45446</v>
      </c>
    </row>
    <row r="35917" spans="1:2" x14ac:dyDescent="0.35">
      <c r="A35917" t="s">
        <v>8810</v>
      </c>
      <c r="B35917" s="1">
        <v>45445</v>
      </c>
    </row>
    <row r="35918" spans="1:2" x14ac:dyDescent="0.35">
      <c r="A35918" t="s">
        <v>8810</v>
      </c>
      <c r="B35918" s="1">
        <v>45427</v>
      </c>
    </row>
    <row r="35919" spans="1:2" x14ac:dyDescent="0.35">
      <c r="A35919" t="s">
        <v>8810</v>
      </c>
      <c r="B35919" s="1">
        <v>45426</v>
      </c>
    </row>
    <row r="35920" spans="1:2" x14ac:dyDescent="0.35">
      <c r="A35920" t="s">
        <v>8810</v>
      </c>
      <c r="B35920" s="1">
        <v>45419</v>
      </c>
    </row>
    <row r="35921" spans="1:2" x14ac:dyDescent="0.35">
      <c r="A35921" t="s">
        <v>8810</v>
      </c>
      <c r="B35921" s="1">
        <v>45418</v>
      </c>
    </row>
    <row r="35922" spans="1:2" x14ac:dyDescent="0.35">
      <c r="A35922" t="s">
        <v>8810</v>
      </c>
      <c r="B35922" s="1">
        <v>45414</v>
      </c>
    </row>
    <row r="35923" spans="1:2" x14ac:dyDescent="0.35">
      <c r="A35923" t="s">
        <v>8633</v>
      </c>
      <c r="B35923" s="1">
        <v>45621</v>
      </c>
    </row>
    <row r="35924" spans="1:2" x14ac:dyDescent="0.35">
      <c r="A35924" t="s">
        <v>8633</v>
      </c>
      <c r="B35924" s="1">
        <v>45618</v>
      </c>
    </row>
    <row r="35925" spans="1:2" x14ac:dyDescent="0.35">
      <c r="A35925" t="s">
        <v>8633</v>
      </c>
      <c r="B35925" s="1">
        <v>45614</v>
      </c>
    </row>
    <row r="35926" spans="1:2" x14ac:dyDescent="0.35">
      <c r="A35926" t="s">
        <v>8633</v>
      </c>
      <c r="B35926" s="1">
        <v>45611</v>
      </c>
    </row>
    <row r="35927" spans="1:2" x14ac:dyDescent="0.35">
      <c r="A35927" t="s">
        <v>8633</v>
      </c>
      <c r="B35927" s="1">
        <v>45607</v>
      </c>
    </row>
    <row r="35928" spans="1:2" x14ac:dyDescent="0.35">
      <c r="A35928" t="s">
        <v>8633</v>
      </c>
      <c r="B35928" s="1">
        <v>45604</v>
      </c>
    </row>
    <row r="35929" spans="1:2" x14ac:dyDescent="0.35">
      <c r="A35929" t="s">
        <v>8633</v>
      </c>
      <c r="B35929" s="1">
        <v>45601</v>
      </c>
    </row>
    <row r="35930" spans="1:2" x14ac:dyDescent="0.35">
      <c r="A35930" t="s">
        <v>8633</v>
      </c>
      <c r="B35930" s="1">
        <v>45600</v>
      </c>
    </row>
    <row r="35931" spans="1:2" x14ac:dyDescent="0.35">
      <c r="A35931" t="s">
        <v>8633</v>
      </c>
      <c r="B35931" s="1">
        <v>45597</v>
      </c>
    </row>
    <row r="35932" spans="1:2" x14ac:dyDescent="0.35">
      <c r="A35932" t="s">
        <v>8633</v>
      </c>
      <c r="B35932" s="1">
        <v>45595</v>
      </c>
    </row>
    <row r="35933" spans="1:2" x14ac:dyDescent="0.35">
      <c r="A35933" t="s">
        <v>8633</v>
      </c>
      <c r="B35933" s="1">
        <v>45593</v>
      </c>
    </row>
    <row r="35934" spans="1:2" x14ac:dyDescent="0.35">
      <c r="A35934" t="s">
        <v>8633</v>
      </c>
      <c r="B35934" s="1">
        <v>45590</v>
      </c>
    </row>
    <row r="35935" spans="1:2" x14ac:dyDescent="0.35">
      <c r="A35935" t="s">
        <v>8633</v>
      </c>
      <c r="B35935" s="1">
        <v>45586</v>
      </c>
    </row>
    <row r="35936" spans="1:2" x14ac:dyDescent="0.35">
      <c r="A35936" t="s">
        <v>8633</v>
      </c>
      <c r="B35936" s="1">
        <v>45583</v>
      </c>
    </row>
    <row r="35937" spans="1:2" x14ac:dyDescent="0.35">
      <c r="A35937" t="s">
        <v>3809</v>
      </c>
      <c r="B35937" s="1">
        <v>45254</v>
      </c>
    </row>
    <row r="35938" spans="1:2" x14ac:dyDescent="0.35">
      <c r="A35938" t="s">
        <v>3809</v>
      </c>
      <c r="B35938" s="1">
        <v>45079</v>
      </c>
    </row>
    <row r="35939" spans="1:2" x14ac:dyDescent="0.35">
      <c r="A35939" t="s">
        <v>3809</v>
      </c>
      <c r="B35939" s="1">
        <v>42508</v>
      </c>
    </row>
    <row r="35940" spans="1:2" x14ac:dyDescent="0.35">
      <c r="A35940" t="s">
        <v>3809</v>
      </c>
      <c r="B35940" s="1">
        <v>42471</v>
      </c>
    </row>
    <row r="35941" spans="1:2" x14ac:dyDescent="0.35">
      <c r="A35941" t="s">
        <v>3809</v>
      </c>
      <c r="B35941" s="1">
        <v>42415</v>
      </c>
    </row>
    <row r="35942" spans="1:2" x14ac:dyDescent="0.35">
      <c r="A35942" t="s">
        <v>3809</v>
      </c>
      <c r="B35942" s="1">
        <v>42355</v>
      </c>
    </row>
    <row r="35943" spans="1:2" x14ac:dyDescent="0.35">
      <c r="A35943" t="s">
        <v>3809</v>
      </c>
      <c r="B35943" s="1">
        <v>42332</v>
      </c>
    </row>
    <row r="35944" spans="1:2" x14ac:dyDescent="0.35">
      <c r="A35944" t="s">
        <v>3809</v>
      </c>
      <c r="B35944" s="1">
        <v>42318</v>
      </c>
    </row>
    <row r="35945" spans="1:2" x14ac:dyDescent="0.35">
      <c r="A35945" t="s">
        <v>3809</v>
      </c>
      <c r="B35945" s="1">
        <v>42313</v>
      </c>
    </row>
    <row r="35946" spans="1:2" x14ac:dyDescent="0.35">
      <c r="A35946" t="s">
        <v>3809</v>
      </c>
      <c r="B35946" s="1">
        <v>42308</v>
      </c>
    </row>
    <row r="35947" spans="1:2" x14ac:dyDescent="0.35">
      <c r="A35947" t="s">
        <v>3809</v>
      </c>
      <c r="B35947" s="1">
        <v>42307</v>
      </c>
    </row>
    <row r="35948" spans="1:2" x14ac:dyDescent="0.35">
      <c r="A35948" t="s">
        <v>3809</v>
      </c>
      <c r="B35948" s="1">
        <v>42265</v>
      </c>
    </row>
    <row r="35949" spans="1:2" x14ac:dyDescent="0.35">
      <c r="A35949" t="s">
        <v>3809</v>
      </c>
      <c r="B35949" s="1">
        <v>42262</v>
      </c>
    </row>
    <row r="35950" spans="1:2" x14ac:dyDescent="0.35">
      <c r="A35950" t="s">
        <v>3809</v>
      </c>
      <c r="B35950" s="1">
        <v>42233</v>
      </c>
    </row>
    <row r="35951" spans="1:2" x14ac:dyDescent="0.35">
      <c r="A35951" t="s">
        <v>3809</v>
      </c>
      <c r="B35951" s="1">
        <v>42223</v>
      </c>
    </row>
    <row r="35952" spans="1:2" x14ac:dyDescent="0.35">
      <c r="A35952" t="s">
        <v>3809</v>
      </c>
      <c r="B35952" s="1">
        <v>42222</v>
      </c>
    </row>
    <row r="35953" spans="1:2" x14ac:dyDescent="0.35">
      <c r="A35953" t="s">
        <v>3809</v>
      </c>
      <c r="B35953" s="1">
        <v>42216</v>
      </c>
    </row>
    <row r="35954" spans="1:2" x14ac:dyDescent="0.35">
      <c r="A35954" t="s">
        <v>3809</v>
      </c>
      <c r="B35954" s="1">
        <v>42211</v>
      </c>
    </row>
    <row r="35955" spans="1:2" x14ac:dyDescent="0.35">
      <c r="A35955" t="s">
        <v>3809</v>
      </c>
      <c r="B35955" s="1">
        <v>42199</v>
      </c>
    </row>
    <row r="35956" spans="1:2" x14ac:dyDescent="0.35">
      <c r="A35956" t="s">
        <v>3809</v>
      </c>
      <c r="B35956" s="1">
        <v>42197</v>
      </c>
    </row>
    <row r="35957" spans="1:2" x14ac:dyDescent="0.35">
      <c r="A35957" t="s">
        <v>3809</v>
      </c>
      <c r="B35957" s="1">
        <v>42186</v>
      </c>
    </row>
    <row r="35958" spans="1:2" x14ac:dyDescent="0.35">
      <c r="A35958" t="s">
        <v>3809</v>
      </c>
      <c r="B35958" s="1">
        <v>42093</v>
      </c>
    </row>
    <row r="35959" spans="1:2" x14ac:dyDescent="0.35">
      <c r="A35959" t="s">
        <v>3809</v>
      </c>
      <c r="B35959" s="1">
        <v>42085</v>
      </c>
    </row>
    <row r="35960" spans="1:2" x14ac:dyDescent="0.35">
      <c r="A35960" t="s">
        <v>3809</v>
      </c>
      <c r="B35960" s="1">
        <v>42074</v>
      </c>
    </row>
    <row r="35961" spans="1:2" x14ac:dyDescent="0.35">
      <c r="A35961" t="s">
        <v>6562</v>
      </c>
      <c r="B35961" s="1">
        <v>45049</v>
      </c>
    </row>
    <row r="35962" spans="1:2" x14ac:dyDescent="0.35">
      <c r="A35962" t="s">
        <v>6562</v>
      </c>
      <c r="B35962" s="1">
        <v>45043</v>
      </c>
    </row>
    <row r="35963" spans="1:2" x14ac:dyDescent="0.35">
      <c r="A35963" t="s">
        <v>6562</v>
      </c>
      <c r="B35963" s="1">
        <v>45034</v>
      </c>
    </row>
    <row r="35964" spans="1:2" x14ac:dyDescent="0.35">
      <c r="A35964" t="s">
        <v>6562</v>
      </c>
      <c r="B35964" s="1">
        <v>45033</v>
      </c>
    </row>
    <row r="35965" spans="1:2" x14ac:dyDescent="0.35">
      <c r="A35965" t="s">
        <v>6562</v>
      </c>
      <c r="B35965" s="1">
        <v>45020</v>
      </c>
    </row>
    <row r="35966" spans="1:2" x14ac:dyDescent="0.35">
      <c r="A35966" t="s">
        <v>6562</v>
      </c>
      <c r="B35966" s="1">
        <v>45001</v>
      </c>
    </row>
    <row r="35967" spans="1:2" x14ac:dyDescent="0.35">
      <c r="A35967" t="s">
        <v>6562</v>
      </c>
      <c r="B35967" s="1">
        <v>44979</v>
      </c>
    </row>
    <row r="35968" spans="1:2" x14ac:dyDescent="0.35">
      <c r="A35968" t="s">
        <v>6562</v>
      </c>
      <c r="B35968" s="1">
        <v>44974</v>
      </c>
    </row>
    <row r="35969" spans="1:2" x14ac:dyDescent="0.35">
      <c r="A35969" t="s">
        <v>6562</v>
      </c>
      <c r="B35969" s="1">
        <v>44973</v>
      </c>
    </row>
    <row r="35970" spans="1:2" x14ac:dyDescent="0.35">
      <c r="A35970" t="s">
        <v>6562</v>
      </c>
      <c r="B35970" s="1">
        <v>44970</v>
      </c>
    </row>
    <row r="35971" spans="1:2" x14ac:dyDescent="0.35">
      <c r="A35971" t="s">
        <v>6562</v>
      </c>
      <c r="B35971" s="1">
        <v>44952</v>
      </c>
    </row>
    <row r="35972" spans="1:2" x14ac:dyDescent="0.35">
      <c r="A35972" t="s">
        <v>6562</v>
      </c>
      <c r="B35972" s="1">
        <v>44945</v>
      </c>
    </row>
    <row r="35973" spans="1:2" x14ac:dyDescent="0.35">
      <c r="A35973" t="s">
        <v>3886</v>
      </c>
      <c r="B35973" s="1">
        <v>45612</v>
      </c>
    </row>
    <row r="35974" spans="1:2" x14ac:dyDescent="0.35">
      <c r="A35974" t="s">
        <v>3886</v>
      </c>
      <c r="B35974" s="1">
        <v>45610</v>
      </c>
    </row>
    <row r="35975" spans="1:2" x14ac:dyDescent="0.35">
      <c r="A35975" t="s">
        <v>3886</v>
      </c>
      <c r="B35975" s="1">
        <v>45609</v>
      </c>
    </row>
    <row r="35976" spans="1:2" x14ac:dyDescent="0.35">
      <c r="A35976" t="s">
        <v>3886</v>
      </c>
      <c r="B35976" s="1">
        <v>45607</v>
      </c>
    </row>
    <row r="35977" spans="1:2" x14ac:dyDescent="0.35">
      <c r="A35977" t="s">
        <v>3886</v>
      </c>
      <c r="B35977" s="1">
        <v>45603</v>
      </c>
    </row>
    <row r="35978" spans="1:2" x14ac:dyDescent="0.35">
      <c r="A35978" t="s">
        <v>3886</v>
      </c>
      <c r="B35978" s="1">
        <v>45601</v>
      </c>
    </row>
    <row r="35979" spans="1:2" x14ac:dyDescent="0.35">
      <c r="A35979" t="s">
        <v>3886</v>
      </c>
      <c r="B35979" s="1">
        <v>45600</v>
      </c>
    </row>
    <row r="35980" spans="1:2" x14ac:dyDescent="0.35">
      <c r="A35980" t="s">
        <v>3886</v>
      </c>
      <c r="B35980" s="1">
        <v>45579</v>
      </c>
    </row>
    <row r="35981" spans="1:2" x14ac:dyDescent="0.35">
      <c r="A35981" t="s">
        <v>3886</v>
      </c>
      <c r="B35981" s="1">
        <v>45574</v>
      </c>
    </row>
    <row r="35982" spans="1:2" x14ac:dyDescent="0.35">
      <c r="A35982" t="s">
        <v>3886</v>
      </c>
      <c r="B35982" s="1">
        <v>45571</v>
      </c>
    </row>
    <row r="35983" spans="1:2" x14ac:dyDescent="0.35">
      <c r="A35983" t="s">
        <v>3886</v>
      </c>
      <c r="B35983" s="1">
        <v>45569</v>
      </c>
    </row>
    <row r="35984" spans="1:2" x14ac:dyDescent="0.35">
      <c r="A35984" t="s">
        <v>3886</v>
      </c>
      <c r="B35984" s="1">
        <v>45565</v>
      </c>
    </row>
    <row r="35985" spans="1:2" x14ac:dyDescent="0.35">
      <c r="A35985" t="s">
        <v>3886</v>
      </c>
      <c r="B35985" s="1">
        <v>45539</v>
      </c>
    </row>
    <row r="35986" spans="1:2" x14ac:dyDescent="0.35">
      <c r="A35986" t="s">
        <v>3886</v>
      </c>
      <c r="B35986" s="1">
        <v>45538</v>
      </c>
    </row>
    <row r="35987" spans="1:2" x14ac:dyDescent="0.35">
      <c r="A35987" t="s">
        <v>3886</v>
      </c>
      <c r="B35987" s="1">
        <v>45534</v>
      </c>
    </row>
    <row r="35988" spans="1:2" x14ac:dyDescent="0.35">
      <c r="A35988" t="s">
        <v>3886</v>
      </c>
      <c r="B35988" s="1">
        <v>45533</v>
      </c>
    </row>
    <row r="35989" spans="1:2" x14ac:dyDescent="0.35">
      <c r="A35989" t="s">
        <v>3886</v>
      </c>
      <c r="B35989" s="1">
        <v>45532</v>
      </c>
    </row>
    <row r="35990" spans="1:2" x14ac:dyDescent="0.35">
      <c r="A35990" t="s">
        <v>1303</v>
      </c>
      <c r="B35990" s="1">
        <v>45602</v>
      </c>
    </row>
    <row r="35991" spans="1:2" x14ac:dyDescent="0.35">
      <c r="A35991" t="s">
        <v>1303</v>
      </c>
      <c r="B35991" s="1">
        <v>45538</v>
      </c>
    </row>
    <row r="35992" spans="1:2" x14ac:dyDescent="0.35">
      <c r="A35992" t="s">
        <v>1303</v>
      </c>
      <c r="B35992" s="1">
        <v>45531</v>
      </c>
    </row>
    <row r="35993" spans="1:2" x14ac:dyDescent="0.35">
      <c r="A35993" t="s">
        <v>1303</v>
      </c>
      <c r="B35993" s="1">
        <v>45520</v>
      </c>
    </row>
    <row r="35994" spans="1:2" x14ac:dyDescent="0.35">
      <c r="A35994" t="s">
        <v>1303</v>
      </c>
      <c r="B35994" s="1">
        <v>45516</v>
      </c>
    </row>
    <row r="35995" spans="1:2" x14ac:dyDescent="0.35">
      <c r="A35995" t="s">
        <v>1303</v>
      </c>
      <c r="B35995" s="1">
        <v>45512</v>
      </c>
    </row>
    <row r="35996" spans="1:2" x14ac:dyDescent="0.35">
      <c r="A35996" t="s">
        <v>1303</v>
      </c>
      <c r="B35996" s="1">
        <v>45506</v>
      </c>
    </row>
    <row r="35997" spans="1:2" x14ac:dyDescent="0.35">
      <c r="A35997" t="s">
        <v>1303</v>
      </c>
      <c r="B35997" s="1">
        <v>45422</v>
      </c>
    </row>
    <row r="35998" spans="1:2" x14ac:dyDescent="0.35">
      <c r="A35998" t="s">
        <v>1303</v>
      </c>
      <c r="B35998" s="1">
        <v>45380</v>
      </c>
    </row>
    <row r="35999" spans="1:2" x14ac:dyDescent="0.35">
      <c r="A35999" t="s">
        <v>1303</v>
      </c>
      <c r="B35999" s="1">
        <v>45369</v>
      </c>
    </row>
    <row r="36000" spans="1:2" x14ac:dyDescent="0.35">
      <c r="A36000" t="s">
        <v>1303</v>
      </c>
      <c r="B36000" s="1">
        <v>45331</v>
      </c>
    </row>
    <row r="36001" spans="1:2" x14ac:dyDescent="0.35">
      <c r="A36001" t="s">
        <v>1303</v>
      </c>
      <c r="B36001" s="1">
        <v>45330</v>
      </c>
    </row>
    <row r="36002" spans="1:2" x14ac:dyDescent="0.35">
      <c r="A36002" t="s">
        <v>1303</v>
      </c>
      <c r="B36002" s="1">
        <v>45293</v>
      </c>
    </row>
    <row r="36003" spans="1:2" x14ac:dyDescent="0.35">
      <c r="A36003" t="s">
        <v>1303</v>
      </c>
      <c r="B36003" s="1">
        <v>45278</v>
      </c>
    </row>
    <row r="36004" spans="1:2" x14ac:dyDescent="0.35">
      <c r="A36004" t="s">
        <v>1303</v>
      </c>
      <c r="B36004" s="1">
        <v>45274</v>
      </c>
    </row>
    <row r="36005" spans="1:2" x14ac:dyDescent="0.35">
      <c r="A36005" t="s">
        <v>1303</v>
      </c>
      <c r="B36005" s="1">
        <v>45258</v>
      </c>
    </row>
    <row r="36006" spans="1:2" x14ac:dyDescent="0.35">
      <c r="A36006" t="s">
        <v>1303</v>
      </c>
      <c r="B36006" s="1">
        <v>45251</v>
      </c>
    </row>
    <row r="36007" spans="1:2" x14ac:dyDescent="0.35">
      <c r="A36007" t="s">
        <v>1303</v>
      </c>
      <c r="B36007" s="1">
        <v>45226</v>
      </c>
    </row>
    <row r="36008" spans="1:2" x14ac:dyDescent="0.35">
      <c r="A36008" t="s">
        <v>1303</v>
      </c>
      <c r="B36008" s="1">
        <v>45211</v>
      </c>
    </row>
    <row r="36009" spans="1:2" x14ac:dyDescent="0.35">
      <c r="A36009" t="s">
        <v>1303</v>
      </c>
      <c r="B36009" s="1">
        <v>45135</v>
      </c>
    </row>
    <row r="36010" spans="1:2" x14ac:dyDescent="0.35">
      <c r="A36010" t="s">
        <v>1303</v>
      </c>
      <c r="B36010" s="1">
        <v>45079</v>
      </c>
    </row>
    <row r="36011" spans="1:2" x14ac:dyDescent="0.35">
      <c r="A36011" t="s">
        <v>1303</v>
      </c>
      <c r="B36011" s="1">
        <v>45065</v>
      </c>
    </row>
    <row r="36012" spans="1:2" x14ac:dyDescent="0.35">
      <c r="A36012" t="s">
        <v>4439</v>
      </c>
      <c r="B36012" s="1">
        <v>45589</v>
      </c>
    </row>
    <row r="36013" spans="1:2" x14ac:dyDescent="0.35">
      <c r="A36013" t="s">
        <v>4439</v>
      </c>
      <c r="B36013" s="1">
        <v>45587</v>
      </c>
    </row>
    <row r="36014" spans="1:2" x14ac:dyDescent="0.35">
      <c r="A36014" t="s">
        <v>4439</v>
      </c>
      <c r="B36014" s="1">
        <v>45586</v>
      </c>
    </row>
    <row r="36015" spans="1:2" x14ac:dyDescent="0.35">
      <c r="A36015" t="s">
        <v>4439</v>
      </c>
      <c r="B36015" s="1">
        <v>45584</v>
      </c>
    </row>
    <row r="36016" spans="1:2" x14ac:dyDescent="0.35">
      <c r="A36016" t="s">
        <v>4439</v>
      </c>
      <c r="B36016" s="1">
        <v>45572</v>
      </c>
    </row>
    <row r="36017" spans="1:2" x14ac:dyDescent="0.35">
      <c r="A36017" t="s">
        <v>4439</v>
      </c>
      <c r="B36017" s="1">
        <v>45568</v>
      </c>
    </row>
    <row r="36018" spans="1:2" x14ac:dyDescent="0.35">
      <c r="A36018" t="s">
        <v>4439</v>
      </c>
      <c r="B36018" s="1">
        <v>45567</v>
      </c>
    </row>
    <row r="36019" spans="1:2" x14ac:dyDescent="0.35">
      <c r="A36019" t="s">
        <v>4439</v>
      </c>
      <c r="B36019" s="1">
        <v>45564</v>
      </c>
    </row>
    <row r="36020" spans="1:2" x14ac:dyDescent="0.35">
      <c r="A36020" t="s">
        <v>4439</v>
      </c>
      <c r="B36020" s="1">
        <v>45544</v>
      </c>
    </row>
    <row r="36021" spans="1:2" x14ac:dyDescent="0.35">
      <c r="A36021" t="s">
        <v>4439</v>
      </c>
      <c r="B36021" s="1">
        <v>45541</v>
      </c>
    </row>
    <row r="36022" spans="1:2" x14ac:dyDescent="0.35">
      <c r="A36022" t="s">
        <v>4439</v>
      </c>
      <c r="B36022" s="1">
        <v>45520</v>
      </c>
    </row>
    <row r="36023" spans="1:2" x14ac:dyDescent="0.35">
      <c r="A36023" t="s">
        <v>4439</v>
      </c>
      <c r="B36023" s="1">
        <v>45511</v>
      </c>
    </row>
    <row r="36024" spans="1:2" x14ac:dyDescent="0.35">
      <c r="A36024" t="s">
        <v>4439</v>
      </c>
      <c r="B36024" s="1">
        <v>45509</v>
      </c>
    </row>
    <row r="36025" spans="1:2" x14ac:dyDescent="0.35">
      <c r="A36025" t="s">
        <v>4439</v>
      </c>
      <c r="B36025" s="1">
        <v>45503</v>
      </c>
    </row>
    <row r="36026" spans="1:2" x14ac:dyDescent="0.35">
      <c r="A36026" t="s">
        <v>4439</v>
      </c>
      <c r="B36026" s="1">
        <v>45489</v>
      </c>
    </row>
    <row r="36027" spans="1:2" x14ac:dyDescent="0.35">
      <c r="A36027" t="s">
        <v>4439</v>
      </c>
      <c r="B36027" s="1">
        <v>45485</v>
      </c>
    </row>
    <row r="36028" spans="1:2" x14ac:dyDescent="0.35">
      <c r="A36028" t="s">
        <v>4439</v>
      </c>
      <c r="B36028" s="1">
        <v>45481</v>
      </c>
    </row>
    <row r="36029" spans="1:2" x14ac:dyDescent="0.35">
      <c r="A36029" t="s">
        <v>4439</v>
      </c>
      <c r="B36029" s="1">
        <v>45477</v>
      </c>
    </row>
    <row r="36030" spans="1:2" x14ac:dyDescent="0.35">
      <c r="A36030" t="s">
        <v>4439</v>
      </c>
      <c r="B36030" s="1">
        <v>45476</v>
      </c>
    </row>
    <row r="36031" spans="1:2" x14ac:dyDescent="0.35">
      <c r="A36031" t="s">
        <v>4439</v>
      </c>
      <c r="B36031" s="1">
        <v>45474</v>
      </c>
    </row>
    <row r="36032" spans="1:2" x14ac:dyDescent="0.35">
      <c r="A36032" t="s">
        <v>4439</v>
      </c>
      <c r="B36032" s="1">
        <v>45470</v>
      </c>
    </row>
    <row r="36033" spans="1:2" x14ac:dyDescent="0.35">
      <c r="A36033" t="s">
        <v>1178</v>
      </c>
      <c r="B36033" s="1">
        <v>43328</v>
      </c>
    </row>
    <row r="36034" spans="1:2" x14ac:dyDescent="0.35">
      <c r="A36034" t="s">
        <v>1178</v>
      </c>
      <c r="B36034" s="1">
        <v>43325</v>
      </c>
    </row>
    <row r="36035" spans="1:2" x14ac:dyDescent="0.35">
      <c r="A36035" t="s">
        <v>1178</v>
      </c>
      <c r="B36035" s="1">
        <v>43315</v>
      </c>
    </row>
    <row r="36036" spans="1:2" x14ac:dyDescent="0.35">
      <c r="A36036" t="s">
        <v>1178</v>
      </c>
      <c r="B36036" s="1">
        <v>43314</v>
      </c>
    </row>
    <row r="36037" spans="1:2" x14ac:dyDescent="0.35">
      <c r="A36037" t="s">
        <v>1178</v>
      </c>
      <c r="B36037" s="1">
        <v>43313</v>
      </c>
    </row>
    <row r="36038" spans="1:2" x14ac:dyDescent="0.35">
      <c r="A36038" t="s">
        <v>1178</v>
      </c>
      <c r="B36038" s="1">
        <v>43308</v>
      </c>
    </row>
    <row r="36039" spans="1:2" x14ac:dyDescent="0.35">
      <c r="A36039" t="s">
        <v>1178</v>
      </c>
      <c r="B36039" s="1">
        <v>43304</v>
      </c>
    </row>
    <row r="36040" spans="1:2" x14ac:dyDescent="0.35">
      <c r="A36040" t="s">
        <v>1178</v>
      </c>
      <c r="B36040" s="1">
        <v>43301</v>
      </c>
    </row>
    <row r="36041" spans="1:2" x14ac:dyDescent="0.35">
      <c r="A36041" t="s">
        <v>1178</v>
      </c>
      <c r="B36041" s="1">
        <v>43299</v>
      </c>
    </row>
    <row r="36042" spans="1:2" x14ac:dyDescent="0.35">
      <c r="A36042" t="s">
        <v>1178</v>
      </c>
      <c r="B36042" s="1">
        <v>43297</v>
      </c>
    </row>
    <row r="36043" spans="1:2" x14ac:dyDescent="0.35">
      <c r="A36043" t="s">
        <v>1178</v>
      </c>
      <c r="B36043" s="1">
        <v>43286</v>
      </c>
    </row>
    <row r="36044" spans="1:2" x14ac:dyDescent="0.35">
      <c r="A36044" t="s">
        <v>1178</v>
      </c>
      <c r="B36044" s="1">
        <v>43283</v>
      </c>
    </row>
    <row r="36045" spans="1:2" x14ac:dyDescent="0.35">
      <c r="A36045" t="s">
        <v>1178</v>
      </c>
      <c r="B36045" s="1">
        <v>43256</v>
      </c>
    </row>
    <row r="36046" spans="1:2" x14ac:dyDescent="0.35">
      <c r="A36046" t="s">
        <v>1178</v>
      </c>
      <c r="B36046" s="1">
        <v>43255</v>
      </c>
    </row>
    <row r="36047" spans="1:2" x14ac:dyDescent="0.35">
      <c r="A36047" t="s">
        <v>1178</v>
      </c>
      <c r="B36047" s="1">
        <v>43238</v>
      </c>
    </row>
    <row r="36048" spans="1:2" x14ac:dyDescent="0.35">
      <c r="A36048" t="s">
        <v>1178</v>
      </c>
      <c r="B36048" s="1">
        <v>43230</v>
      </c>
    </row>
    <row r="36049" spans="1:2" x14ac:dyDescent="0.35">
      <c r="A36049" t="s">
        <v>1178</v>
      </c>
      <c r="B36049" s="1">
        <v>43170</v>
      </c>
    </row>
    <row r="36050" spans="1:2" x14ac:dyDescent="0.35">
      <c r="A36050" t="s">
        <v>1178</v>
      </c>
      <c r="B36050" s="1">
        <v>43129</v>
      </c>
    </row>
    <row r="36051" spans="1:2" x14ac:dyDescent="0.35">
      <c r="A36051" t="s">
        <v>1178</v>
      </c>
      <c r="B36051" s="1">
        <v>43116</v>
      </c>
    </row>
    <row r="36052" spans="1:2" x14ac:dyDescent="0.35">
      <c r="A36052" t="s">
        <v>1178</v>
      </c>
      <c r="B36052" s="1">
        <v>43112</v>
      </c>
    </row>
    <row r="36053" spans="1:2" x14ac:dyDescent="0.35">
      <c r="A36053" t="s">
        <v>5822</v>
      </c>
      <c r="B36053" s="1">
        <v>45610</v>
      </c>
    </row>
    <row r="36054" spans="1:2" x14ac:dyDescent="0.35">
      <c r="A36054" t="s">
        <v>5822</v>
      </c>
      <c r="B36054" s="1">
        <v>45594</v>
      </c>
    </row>
    <row r="36055" spans="1:2" x14ac:dyDescent="0.35">
      <c r="A36055" t="s">
        <v>5822</v>
      </c>
      <c r="B36055" s="1">
        <v>45593</v>
      </c>
    </row>
    <row r="36056" spans="1:2" x14ac:dyDescent="0.35">
      <c r="A36056" t="s">
        <v>5822</v>
      </c>
      <c r="B36056" s="1">
        <v>45589</v>
      </c>
    </row>
    <row r="36057" spans="1:2" x14ac:dyDescent="0.35">
      <c r="A36057" t="s">
        <v>5822</v>
      </c>
      <c r="B36057" s="1">
        <v>45588</v>
      </c>
    </row>
    <row r="36058" spans="1:2" x14ac:dyDescent="0.35">
      <c r="A36058" t="s">
        <v>5822</v>
      </c>
      <c r="B36058" s="1">
        <v>45586</v>
      </c>
    </row>
    <row r="36059" spans="1:2" x14ac:dyDescent="0.35">
      <c r="A36059" t="s">
        <v>5822</v>
      </c>
      <c r="B36059" s="1">
        <v>45580</v>
      </c>
    </row>
    <row r="36060" spans="1:2" x14ac:dyDescent="0.35">
      <c r="A36060" t="s">
        <v>5822</v>
      </c>
      <c r="B36060" s="1">
        <v>45579</v>
      </c>
    </row>
    <row r="36061" spans="1:2" x14ac:dyDescent="0.35">
      <c r="A36061" t="s">
        <v>5822</v>
      </c>
      <c r="B36061" s="1">
        <v>45574</v>
      </c>
    </row>
    <row r="36062" spans="1:2" x14ac:dyDescent="0.35">
      <c r="A36062" t="s">
        <v>5822</v>
      </c>
      <c r="B36062" s="1">
        <v>45573</v>
      </c>
    </row>
    <row r="36063" spans="1:2" x14ac:dyDescent="0.35">
      <c r="A36063" t="s">
        <v>5822</v>
      </c>
      <c r="B36063" s="1">
        <v>45572</v>
      </c>
    </row>
    <row r="36064" spans="1:2" x14ac:dyDescent="0.35">
      <c r="A36064" t="s">
        <v>5822</v>
      </c>
      <c r="B36064" s="1">
        <v>45568</v>
      </c>
    </row>
    <row r="36065" spans="1:2" x14ac:dyDescent="0.35">
      <c r="A36065" t="s">
        <v>5822</v>
      </c>
      <c r="B36065" s="1">
        <v>45567</v>
      </c>
    </row>
    <row r="36066" spans="1:2" x14ac:dyDescent="0.35">
      <c r="A36066" t="s">
        <v>5822</v>
      </c>
      <c r="B36066" s="1">
        <v>45566</v>
      </c>
    </row>
    <row r="36067" spans="1:2" x14ac:dyDescent="0.35">
      <c r="A36067" t="s">
        <v>5822</v>
      </c>
      <c r="B36067" s="1">
        <v>45565</v>
      </c>
    </row>
    <row r="36068" spans="1:2" x14ac:dyDescent="0.35">
      <c r="A36068" t="s">
        <v>5822</v>
      </c>
      <c r="B36068" s="1">
        <v>45558</v>
      </c>
    </row>
    <row r="36069" spans="1:2" x14ac:dyDescent="0.35">
      <c r="A36069" t="s">
        <v>5822</v>
      </c>
      <c r="B36069" s="1">
        <v>45554</v>
      </c>
    </row>
    <row r="36070" spans="1:2" x14ac:dyDescent="0.35">
      <c r="A36070" t="s">
        <v>5822</v>
      </c>
      <c r="B36070" s="1">
        <v>45551</v>
      </c>
    </row>
    <row r="36071" spans="1:2" x14ac:dyDescent="0.35">
      <c r="A36071" t="s">
        <v>5822</v>
      </c>
      <c r="B36071" s="1">
        <v>45547</v>
      </c>
    </row>
    <row r="36072" spans="1:2" x14ac:dyDescent="0.35">
      <c r="A36072" t="s">
        <v>215</v>
      </c>
      <c r="B36072" s="1">
        <v>45604</v>
      </c>
    </row>
    <row r="36073" spans="1:2" x14ac:dyDescent="0.35">
      <c r="A36073" t="s">
        <v>215</v>
      </c>
      <c r="B36073" s="1">
        <v>45602</v>
      </c>
    </row>
    <row r="36074" spans="1:2" x14ac:dyDescent="0.35">
      <c r="A36074" t="s">
        <v>215</v>
      </c>
      <c r="B36074" s="1">
        <v>45593</v>
      </c>
    </row>
    <row r="36075" spans="1:2" x14ac:dyDescent="0.35">
      <c r="A36075" t="s">
        <v>215</v>
      </c>
      <c r="B36075" s="1">
        <v>45589</v>
      </c>
    </row>
    <row r="36076" spans="1:2" x14ac:dyDescent="0.35">
      <c r="A36076" t="s">
        <v>215</v>
      </c>
      <c r="B36076" s="1">
        <v>45587</v>
      </c>
    </row>
    <row r="36077" spans="1:2" x14ac:dyDescent="0.35">
      <c r="A36077" t="s">
        <v>215</v>
      </c>
      <c r="B36077" s="1">
        <v>45581</v>
      </c>
    </row>
    <row r="36078" spans="1:2" x14ac:dyDescent="0.35">
      <c r="A36078" t="s">
        <v>215</v>
      </c>
      <c r="B36078" s="1">
        <v>45580</v>
      </c>
    </row>
    <row r="36079" spans="1:2" x14ac:dyDescent="0.35">
      <c r="A36079" t="s">
        <v>215</v>
      </c>
      <c r="B36079" s="1">
        <v>45579</v>
      </c>
    </row>
    <row r="36080" spans="1:2" x14ac:dyDescent="0.35">
      <c r="A36080" t="s">
        <v>215</v>
      </c>
      <c r="B36080" s="1">
        <v>45575</v>
      </c>
    </row>
    <row r="36081" spans="1:2" x14ac:dyDescent="0.35">
      <c r="A36081" t="s">
        <v>215</v>
      </c>
      <c r="B36081" s="1">
        <v>45573</v>
      </c>
    </row>
    <row r="36082" spans="1:2" x14ac:dyDescent="0.35">
      <c r="A36082" t="s">
        <v>215</v>
      </c>
      <c r="B36082" s="1">
        <v>45572</v>
      </c>
    </row>
    <row r="36083" spans="1:2" x14ac:dyDescent="0.35">
      <c r="A36083" t="s">
        <v>215</v>
      </c>
      <c r="B36083" s="1">
        <v>45569</v>
      </c>
    </row>
    <row r="36084" spans="1:2" x14ac:dyDescent="0.35">
      <c r="A36084" t="s">
        <v>215</v>
      </c>
      <c r="B36084" s="1">
        <v>45566</v>
      </c>
    </row>
    <row r="36085" spans="1:2" x14ac:dyDescent="0.35">
      <c r="A36085" t="s">
        <v>215</v>
      </c>
      <c r="B36085" s="1">
        <v>45558</v>
      </c>
    </row>
    <row r="36086" spans="1:2" x14ac:dyDescent="0.35">
      <c r="A36086" t="s">
        <v>215</v>
      </c>
      <c r="B36086" s="1">
        <v>45555</v>
      </c>
    </row>
    <row r="36087" spans="1:2" x14ac:dyDescent="0.35">
      <c r="A36087" t="s">
        <v>215</v>
      </c>
      <c r="B36087" s="1">
        <v>45553</v>
      </c>
    </row>
    <row r="36088" spans="1:2" x14ac:dyDescent="0.35">
      <c r="A36088" t="s">
        <v>215</v>
      </c>
      <c r="B36088" s="1">
        <v>45544</v>
      </c>
    </row>
    <row r="36089" spans="1:2" x14ac:dyDescent="0.35">
      <c r="A36089" t="s">
        <v>215</v>
      </c>
      <c r="B36089" s="1">
        <v>45539</v>
      </c>
    </row>
    <row r="36090" spans="1:2" x14ac:dyDescent="0.35">
      <c r="A36090" t="s">
        <v>215</v>
      </c>
      <c r="B36090" s="1">
        <v>45538</v>
      </c>
    </row>
    <row r="36091" spans="1:2" x14ac:dyDescent="0.35">
      <c r="A36091" t="s">
        <v>215</v>
      </c>
      <c r="B36091" s="1">
        <v>45534</v>
      </c>
    </row>
    <row r="36092" spans="1:2" x14ac:dyDescent="0.35">
      <c r="A36092" t="s">
        <v>215</v>
      </c>
      <c r="B36092" s="1">
        <v>45533</v>
      </c>
    </row>
    <row r="36093" spans="1:2" x14ac:dyDescent="0.35">
      <c r="A36093" t="s">
        <v>5394</v>
      </c>
      <c r="B36093" s="1">
        <v>45600</v>
      </c>
    </row>
    <row r="36094" spans="1:2" x14ac:dyDescent="0.35">
      <c r="A36094" t="s">
        <v>5394</v>
      </c>
      <c r="B36094" s="1">
        <v>45551</v>
      </c>
    </row>
    <row r="36095" spans="1:2" x14ac:dyDescent="0.35">
      <c r="A36095" t="s">
        <v>5394</v>
      </c>
      <c r="B36095" s="1">
        <v>45526</v>
      </c>
    </row>
    <row r="36096" spans="1:2" x14ac:dyDescent="0.35">
      <c r="A36096" t="s">
        <v>5394</v>
      </c>
      <c r="B36096" s="1">
        <v>45523</v>
      </c>
    </row>
    <row r="36097" spans="1:2" x14ac:dyDescent="0.35">
      <c r="A36097" t="s">
        <v>5394</v>
      </c>
      <c r="B36097" s="1">
        <v>45453</v>
      </c>
    </row>
    <row r="36098" spans="1:2" x14ac:dyDescent="0.35">
      <c r="A36098" t="s">
        <v>5394</v>
      </c>
      <c r="B36098" s="1">
        <v>45445</v>
      </c>
    </row>
    <row r="36099" spans="1:2" x14ac:dyDescent="0.35">
      <c r="A36099" t="s">
        <v>5394</v>
      </c>
      <c r="B36099" s="1">
        <v>45394</v>
      </c>
    </row>
    <row r="36100" spans="1:2" x14ac:dyDescent="0.35">
      <c r="A36100" t="s">
        <v>5394</v>
      </c>
      <c r="B36100" s="1">
        <v>45393</v>
      </c>
    </row>
    <row r="36101" spans="1:2" x14ac:dyDescent="0.35">
      <c r="A36101" t="s">
        <v>5394</v>
      </c>
      <c r="B36101" s="1">
        <v>45376</v>
      </c>
    </row>
    <row r="36102" spans="1:2" x14ac:dyDescent="0.35">
      <c r="A36102" t="s">
        <v>5394</v>
      </c>
      <c r="B36102" s="1">
        <v>45355</v>
      </c>
    </row>
    <row r="36103" spans="1:2" x14ac:dyDescent="0.35">
      <c r="A36103" t="s">
        <v>5394</v>
      </c>
      <c r="B36103" s="1">
        <v>45300</v>
      </c>
    </row>
    <row r="36104" spans="1:2" x14ac:dyDescent="0.35">
      <c r="A36104" t="s">
        <v>5394</v>
      </c>
      <c r="B36104" s="1">
        <v>45264</v>
      </c>
    </row>
    <row r="36105" spans="1:2" x14ac:dyDescent="0.35">
      <c r="A36105" t="s">
        <v>5394</v>
      </c>
      <c r="B36105" s="1">
        <v>45198</v>
      </c>
    </row>
    <row r="36106" spans="1:2" x14ac:dyDescent="0.35">
      <c r="A36106" t="s">
        <v>5394</v>
      </c>
      <c r="B36106" s="1">
        <v>45195</v>
      </c>
    </row>
    <row r="36107" spans="1:2" x14ac:dyDescent="0.35">
      <c r="A36107" t="s">
        <v>5394</v>
      </c>
      <c r="B36107" s="1">
        <v>45166</v>
      </c>
    </row>
    <row r="36108" spans="1:2" x14ac:dyDescent="0.35">
      <c r="A36108" t="s">
        <v>5394</v>
      </c>
      <c r="B36108" s="1">
        <v>45161</v>
      </c>
    </row>
    <row r="36109" spans="1:2" x14ac:dyDescent="0.35">
      <c r="A36109" t="s">
        <v>5394</v>
      </c>
      <c r="B36109" s="1">
        <v>45159</v>
      </c>
    </row>
    <row r="36110" spans="1:2" x14ac:dyDescent="0.35">
      <c r="A36110" t="s">
        <v>5394</v>
      </c>
      <c r="B36110" s="1">
        <v>45146</v>
      </c>
    </row>
    <row r="36111" spans="1:2" x14ac:dyDescent="0.35">
      <c r="A36111" t="s">
        <v>5394</v>
      </c>
      <c r="B36111" s="1">
        <v>45103</v>
      </c>
    </row>
    <row r="36112" spans="1:2" x14ac:dyDescent="0.35">
      <c r="A36112" t="s">
        <v>5394</v>
      </c>
      <c r="B36112" s="1">
        <v>45099</v>
      </c>
    </row>
    <row r="36113" spans="1:2" x14ac:dyDescent="0.35">
      <c r="A36113" t="s">
        <v>5394</v>
      </c>
      <c r="B36113" s="1">
        <v>45086</v>
      </c>
    </row>
    <row r="36114" spans="1:2" x14ac:dyDescent="0.35">
      <c r="A36114" t="s">
        <v>7828</v>
      </c>
      <c r="B36114" s="1">
        <v>45611</v>
      </c>
    </row>
    <row r="36115" spans="1:2" x14ac:dyDescent="0.35">
      <c r="A36115" t="s">
        <v>7828</v>
      </c>
      <c r="B36115" s="1">
        <v>45593</v>
      </c>
    </row>
    <row r="36116" spans="1:2" x14ac:dyDescent="0.35">
      <c r="A36116" t="s">
        <v>7828</v>
      </c>
      <c r="B36116" s="1">
        <v>45560</v>
      </c>
    </row>
    <row r="36117" spans="1:2" x14ac:dyDescent="0.35">
      <c r="A36117" t="s">
        <v>7828</v>
      </c>
      <c r="B36117" s="1">
        <v>45551</v>
      </c>
    </row>
    <row r="36118" spans="1:2" x14ac:dyDescent="0.35">
      <c r="A36118" t="s">
        <v>7828</v>
      </c>
      <c r="B36118" s="1">
        <v>45548</v>
      </c>
    </row>
    <row r="36119" spans="1:2" x14ac:dyDescent="0.35">
      <c r="A36119" t="s">
        <v>7828</v>
      </c>
      <c r="B36119" s="1">
        <v>45546</v>
      </c>
    </row>
    <row r="36120" spans="1:2" x14ac:dyDescent="0.35">
      <c r="A36120" t="s">
        <v>7828</v>
      </c>
      <c r="B36120" s="1">
        <v>45545</v>
      </c>
    </row>
    <row r="36121" spans="1:2" x14ac:dyDescent="0.35">
      <c r="A36121" t="s">
        <v>7828</v>
      </c>
      <c r="B36121" s="1">
        <v>45540</v>
      </c>
    </row>
    <row r="36122" spans="1:2" x14ac:dyDescent="0.35">
      <c r="A36122" t="s">
        <v>7828</v>
      </c>
      <c r="B36122" s="1">
        <v>45532</v>
      </c>
    </row>
    <row r="36123" spans="1:2" x14ac:dyDescent="0.35">
      <c r="A36123" t="s">
        <v>7828</v>
      </c>
      <c r="B36123" s="1">
        <v>45526</v>
      </c>
    </row>
    <row r="36124" spans="1:2" x14ac:dyDescent="0.35">
      <c r="A36124" t="s">
        <v>7828</v>
      </c>
      <c r="B36124" s="1">
        <v>45516</v>
      </c>
    </row>
    <row r="36125" spans="1:2" x14ac:dyDescent="0.35">
      <c r="A36125" t="s">
        <v>7828</v>
      </c>
      <c r="B36125" s="1">
        <v>45515</v>
      </c>
    </row>
    <row r="36126" spans="1:2" x14ac:dyDescent="0.35">
      <c r="A36126" t="s">
        <v>7828</v>
      </c>
      <c r="B36126" s="1">
        <v>45513</v>
      </c>
    </row>
    <row r="36127" spans="1:2" x14ac:dyDescent="0.35">
      <c r="A36127" t="s">
        <v>7828</v>
      </c>
      <c r="B36127" s="1">
        <v>45503</v>
      </c>
    </row>
    <row r="36128" spans="1:2" x14ac:dyDescent="0.35">
      <c r="A36128" t="s">
        <v>7828</v>
      </c>
      <c r="B36128" s="1">
        <v>45496</v>
      </c>
    </row>
    <row r="36129" spans="1:2" x14ac:dyDescent="0.35">
      <c r="A36129" t="s">
        <v>7828</v>
      </c>
      <c r="B36129" s="1">
        <v>45491</v>
      </c>
    </row>
    <row r="36130" spans="1:2" x14ac:dyDescent="0.35">
      <c r="A36130" t="s">
        <v>7828</v>
      </c>
      <c r="B36130" s="1">
        <v>45489</v>
      </c>
    </row>
    <row r="36131" spans="1:2" x14ac:dyDescent="0.35">
      <c r="A36131" t="s">
        <v>7828</v>
      </c>
      <c r="B36131" s="1">
        <v>45485</v>
      </c>
    </row>
    <row r="36132" spans="1:2" x14ac:dyDescent="0.35">
      <c r="A36132" t="s">
        <v>7828</v>
      </c>
      <c r="B36132" s="1">
        <v>45482</v>
      </c>
    </row>
    <row r="36133" spans="1:2" x14ac:dyDescent="0.35">
      <c r="A36133" t="s">
        <v>7828</v>
      </c>
      <c r="B36133" s="1">
        <v>45422</v>
      </c>
    </row>
    <row r="36134" spans="1:2" x14ac:dyDescent="0.35">
      <c r="A36134" t="s">
        <v>7828</v>
      </c>
      <c r="B36134" s="1">
        <v>45420</v>
      </c>
    </row>
    <row r="36135" spans="1:2" x14ac:dyDescent="0.35">
      <c r="A36135" t="s">
        <v>7828</v>
      </c>
      <c r="B36135" s="1">
        <v>45419</v>
      </c>
    </row>
    <row r="36136" spans="1:2" x14ac:dyDescent="0.35">
      <c r="A36136" t="s">
        <v>7828</v>
      </c>
      <c r="B36136" s="1">
        <v>45413</v>
      </c>
    </row>
    <row r="36137" spans="1:2" x14ac:dyDescent="0.35">
      <c r="A36137" t="s">
        <v>7447</v>
      </c>
      <c r="B36137" s="1">
        <v>45589</v>
      </c>
    </row>
    <row r="36138" spans="1:2" x14ac:dyDescent="0.35">
      <c r="A36138" t="s">
        <v>7447</v>
      </c>
      <c r="B36138" s="1">
        <v>45579</v>
      </c>
    </row>
    <row r="36139" spans="1:2" x14ac:dyDescent="0.35">
      <c r="A36139" t="s">
        <v>7447</v>
      </c>
      <c r="B36139" s="1">
        <v>45499</v>
      </c>
    </row>
    <row r="36140" spans="1:2" x14ac:dyDescent="0.35">
      <c r="A36140" t="s">
        <v>7447</v>
      </c>
      <c r="B36140" s="1">
        <v>45475</v>
      </c>
    </row>
    <row r="36141" spans="1:2" x14ac:dyDescent="0.35">
      <c r="A36141" t="s">
        <v>7447</v>
      </c>
      <c r="B36141" s="1">
        <v>45469</v>
      </c>
    </row>
    <row r="36142" spans="1:2" x14ac:dyDescent="0.35">
      <c r="A36142" t="s">
        <v>7447</v>
      </c>
      <c r="B36142" s="1">
        <v>45467</v>
      </c>
    </row>
    <row r="36143" spans="1:2" x14ac:dyDescent="0.35">
      <c r="A36143" t="s">
        <v>7447</v>
      </c>
      <c r="B36143" s="1">
        <v>45451</v>
      </c>
    </row>
    <row r="36144" spans="1:2" x14ac:dyDescent="0.35">
      <c r="A36144" t="s">
        <v>7447</v>
      </c>
      <c r="B36144" s="1">
        <v>45413</v>
      </c>
    </row>
    <row r="36145" spans="1:2" x14ac:dyDescent="0.35">
      <c r="A36145" t="s">
        <v>7447</v>
      </c>
      <c r="B36145" s="1">
        <v>45394</v>
      </c>
    </row>
    <row r="36146" spans="1:2" x14ac:dyDescent="0.35">
      <c r="A36146" t="s">
        <v>7447</v>
      </c>
      <c r="B36146" s="1">
        <v>45393</v>
      </c>
    </row>
    <row r="36147" spans="1:2" x14ac:dyDescent="0.35">
      <c r="A36147" t="s">
        <v>7447</v>
      </c>
      <c r="B36147" s="1">
        <v>45383</v>
      </c>
    </row>
    <row r="36148" spans="1:2" x14ac:dyDescent="0.35">
      <c r="A36148" t="s">
        <v>7447</v>
      </c>
      <c r="B36148" s="1">
        <v>45380</v>
      </c>
    </row>
    <row r="36149" spans="1:2" x14ac:dyDescent="0.35">
      <c r="A36149" t="s">
        <v>7447</v>
      </c>
      <c r="B36149" s="1">
        <v>45376</v>
      </c>
    </row>
    <row r="36150" spans="1:2" x14ac:dyDescent="0.35">
      <c r="A36150" t="s">
        <v>7447</v>
      </c>
      <c r="B36150" s="1">
        <v>45250</v>
      </c>
    </row>
    <row r="36151" spans="1:2" x14ac:dyDescent="0.35">
      <c r="A36151" t="s">
        <v>7447</v>
      </c>
      <c r="B36151" s="1">
        <v>45244</v>
      </c>
    </row>
    <row r="36152" spans="1:2" x14ac:dyDescent="0.35">
      <c r="A36152" t="s">
        <v>7447</v>
      </c>
      <c r="B36152" s="1">
        <v>45153</v>
      </c>
    </row>
    <row r="36153" spans="1:2" x14ac:dyDescent="0.35">
      <c r="A36153" t="s">
        <v>7447</v>
      </c>
      <c r="B36153" s="1">
        <v>45147</v>
      </c>
    </row>
    <row r="36154" spans="1:2" x14ac:dyDescent="0.35">
      <c r="A36154" t="s">
        <v>7447</v>
      </c>
      <c r="B36154" s="1">
        <v>45127</v>
      </c>
    </row>
    <row r="36155" spans="1:2" x14ac:dyDescent="0.35">
      <c r="A36155" t="s">
        <v>7447</v>
      </c>
      <c r="B36155" s="1">
        <v>45124</v>
      </c>
    </row>
    <row r="36156" spans="1:2" x14ac:dyDescent="0.35">
      <c r="A36156" t="s">
        <v>7447</v>
      </c>
      <c r="B36156" s="1">
        <v>45061</v>
      </c>
    </row>
    <row r="36157" spans="1:2" x14ac:dyDescent="0.35">
      <c r="A36157" t="s">
        <v>7447</v>
      </c>
      <c r="B36157" s="1">
        <v>45051</v>
      </c>
    </row>
    <row r="36158" spans="1:2" x14ac:dyDescent="0.35">
      <c r="A36158" t="s">
        <v>7447</v>
      </c>
      <c r="B36158" s="1">
        <v>45030</v>
      </c>
    </row>
    <row r="36159" spans="1:2" x14ac:dyDescent="0.35">
      <c r="A36159" t="s">
        <v>5385</v>
      </c>
      <c r="B36159" s="1">
        <v>45609</v>
      </c>
    </row>
    <row r="36160" spans="1:2" x14ac:dyDescent="0.35">
      <c r="A36160" t="s">
        <v>5385</v>
      </c>
      <c r="B36160" s="1">
        <v>45607</v>
      </c>
    </row>
    <row r="36161" spans="1:2" x14ac:dyDescent="0.35">
      <c r="A36161" t="s">
        <v>5385</v>
      </c>
      <c r="B36161" s="1">
        <v>45604</v>
      </c>
    </row>
    <row r="36162" spans="1:2" x14ac:dyDescent="0.35">
      <c r="A36162" t="s">
        <v>5385</v>
      </c>
      <c r="B36162" s="1">
        <v>45602</v>
      </c>
    </row>
    <row r="36163" spans="1:2" x14ac:dyDescent="0.35">
      <c r="A36163" t="s">
        <v>5385</v>
      </c>
      <c r="B36163" s="1">
        <v>45600</v>
      </c>
    </row>
    <row r="36164" spans="1:2" x14ac:dyDescent="0.35">
      <c r="A36164" t="s">
        <v>5385</v>
      </c>
      <c r="B36164" s="1">
        <v>45594</v>
      </c>
    </row>
    <row r="36165" spans="1:2" x14ac:dyDescent="0.35">
      <c r="A36165" t="s">
        <v>5385</v>
      </c>
      <c r="B36165" s="1">
        <v>45593</v>
      </c>
    </row>
    <row r="36166" spans="1:2" x14ac:dyDescent="0.35">
      <c r="A36166" t="s">
        <v>5385</v>
      </c>
      <c r="B36166" s="1">
        <v>45589</v>
      </c>
    </row>
    <row r="36167" spans="1:2" x14ac:dyDescent="0.35">
      <c r="A36167" t="s">
        <v>5385</v>
      </c>
      <c r="B36167" s="1">
        <v>45588</v>
      </c>
    </row>
    <row r="36168" spans="1:2" x14ac:dyDescent="0.35">
      <c r="A36168" t="s">
        <v>5385</v>
      </c>
      <c r="B36168" s="1">
        <v>45586</v>
      </c>
    </row>
    <row r="36169" spans="1:2" x14ac:dyDescent="0.35">
      <c r="A36169" t="s">
        <v>5385</v>
      </c>
      <c r="B36169" s="1">
        <v>45585</v>
      </c>
    </row>
    <row r="36170" spans="1:2" x14ac:dyDescent="0.35">
      <c r="A36170" t="s">
        <v>5385</v>
      </c>
      <c r="B36170" s="1">
        <v>45546</v>
      </c>
    </row>
    <row r="36171" spans="1:2" x14ac:dyDescent="0.35">
      <c r="A36171" t="s">
        <v>5385</v>
      </c>
      <c r="B36171" s="1">
        <v>45540</v>
      </c>
    </row>
    <row r="36172" spans="1:2" x14ac:dyDescent="0.35">
      <c r="A36172" t="s">
        <v>5385</v>
      </c>
      <c r="B36172" s="1">
        <v>45538</v>
      </c>
    </row>
    <row r="36173" spans="1:2" x14ac:dyDescent="0.35">
      <c r="A36173" t="s">
        <v>5385</v>
      </c>
      <c r="B36173" s="1">
        <v>45537</v>
      </c>
    </row>
    <row r="36174" spans="1:2" x14ac:dyDescent="0.35">
      <c r="A36174" t="s">
        <v>5385</v>
      </c>
      <c r="B36174" s="1">
        <v>45534</v>
      </c>
    </row>
    <row r="36175" spans="1:2" x14ac:dyDescent="0.35">
      <c r="A36175" t="s">
        <v>5385</v>
      </c>
      <c r="B36175" s="1">
        <v>45530</v>
      </c>
    </row>
    <row r="36176" spans="1:2" x14ac:dyDescent="0.35">
      <c r="A36176" t="s">
        <v>5385</v>
      </c>
      <c r="B36176" s="1">
        <v>45525</v>
      </c>
    </row>
    <row r="36177" spans="1:2" x14ac:dyDescent="0.35">
      <c r="A36177" t="s">
        <v>5385</v>
      </c>
      <c r="B36177" s="1">
        <v>45522</v>
      </c>
    </row>
    <row r="36178" spans="1:2" x14ac:dyDescent="0.35">
      <c r="A36178" t="s">
        <v>5385</v>
      </c>
      <c r="B36178" s="1">
        <v>45518</v>
      </c>
    </row>
    <row r="36179" spans="1:2" x14ac:dyDescent="0.35">
      <c r="A36179" t="s">
        <v>6017</v>
      </c>
      <c r="B36179" s="1">
        <v>45602</v>
      </c>
    </row>
    <row r="36180" spans="1:2" x14ac:dyDescent="0.35">
      <c r="A36180" t="s">
        <v>6017</v>
      </c>
      <c r="B36180" s="1">
        <v>45601</v>
      </c>
    </row>
    <row r="36181" spans="1:2" x14ac:dyDescent="0.35">
      <c r="A36181" t="s">
        <v>6017</v>
      </c>
      <c r="B36181" s="1">
        <v>45476</v>
      </c>
    </row>
    <row r="36182" spans="1:2" x14ac:dyDescent="0.35">
      <c r="A36182" t="s">
        <v>6017</v>
      </c>
      <c r="B36182" s="1">
        <v>45474</v>
      </c>
    </row>
    <row r="36183" spans="1:2" x14ac:dyDescent="0.35">
      <c r="A36183" t="s">
        <v>6017</v>
      </c>
      <c r="B36183" s="1">
        <v>45456</v>
      </c>
    </row>
    <row r="36184" spans="1:2" x14ac:dyDescent="0.35">
      <c r="A36184" t="s">
        <v>6017</v>
      </c>
      <c r="B36184" s="1">
        <v>45352</v>
      </c>
    </row>
    <row r="36185" spans="1:2" x14ac:dyDescent="0.35">
      <c r="A36185" t="s">
        <v>6017</v>
      </c>
      <c r="B36185" s="1">
        <v>45351</v>
      </c>
    </row>
    <row r="36186" spans="1:2" x14ac:dyDescent="0.35">
      <c r="A36186" t="s">
        <v>6017</v>
      </c>
      <c r="B36186" s="1">
        <v>45350</v>
      </c>
    </row>
    <row r="36187" spans="1:2" x14ac:dyDescent="0.35">
      <c r="A36187" t="s">
        <v>6017</v>
      </c>
      <c r="B36187" s="1">
        <v>45349</v>
      </c>
    </row>
    <row r="36188" spans="1:2" x14ac:dyDescent="0.35">
      <c r="A36188" t="s">
        <v>6017</v>
      </c>
      <c r="B36188" s="1">
        <v>45348</v>
      </c>
    </row>
    <row r="36189" spans="1:2" x14ac:dyDescent="0.35">
      <c r="A36189" t="s">
        <v>6017</v>
      </c>
      <c r="B36189" s="1">
        <v>45345</v>
      </c>
    </row>
    <row r="36190" spans="1:2" x14ac:dyDescent="0.35">
      <c r="A36190" t="s">
        <v>6017</v>
      </c>
      <c r="B36190" s="1">
        <v>45344</v>
      </c>
    </row>
    <row r="36191" spans="1:2" x14ac:dyDescent="0.35">
      <c r="A36191" t="s">
        <v>6017</v>
      </c>
      <c r="B36191" s="1">
        <v>45343</v>
      </c>
    </row>
    <row r="36192" spans="1:2" x14ac:dyDescent="0.35">
      <c r="A36192" t="s">
        <v>913</v>
      </c>
      <c r="B36192" s="1">
        <v>45306</v>
      </c>
    </row>
    <row r="36193" spans="1:2" x14ac:dyDescent="0.35">
      <c r="A36193" t="s">
        <v>913</v>
      </c>
      <c r="B36193" s="1">
        <v>45293</v>
      </c>
    </row>
    <row r="36194" spans="1:2" x14ac:dyDescent="0.35">
      <c r="A36194" t="s">
        <v>913</v>
      </c>
      <c r="B36194" s="1">
        <v>45292</v>
      </c>
    </row>
    <row r="36195" spans="1:2" x14ac:dyDescent="0.35">
      <c r="A36195" t="s">
        <v>913</v>
      </c>
      <c r="B36195" s="1">
        <v>45291</v>
      </c>
    </row>
    <row r="36196" spans="1:2" x14ac:dyDescent="0.35">
      <c r="A36196" t="s">
        <v>913</v>
      </c>
      <c r="B36196" s="1">
        <v>45288</v>
      </c>
    </row>
    <row r="36197" spans="1:2" x14ac:dyDescent="0.35">
      <c r="A36197" t="s">
        <v>913</v>
      </c>
      <c r="B36197" s="1">
        <v>45287</v>
      </c>
    </row>
    <row r="36198" spans="1:2" x14ac:dyDescent="0.35">
      <c r="A36198" t="s">
        <v>913</v>
      </c>
      <c r="B36198" s="1">
        <v>45280</v>
      </c>
    </row>
    <row r="36199" spans="1:2" x14ac:dyDescent="0.35">
      <c r="A36199" t="s">
        <v>913</v>
      </c>
      <c r="B36199" s="1">
        <v>45272</v>
      </c>
    </row>
    <row r="36200" spans="1:2" x14ac:dyDescent="0.35">
      <c r="A36200" t="s">
        <v>913</v>
      </c>
      <c r="B36200" s="1">
        <v>45265</v>
      </c>
    </row>
    <row r="36201" spans="1:2" x14ac:dyDescent="0.35">
      <c r="A36201" t="s">
        <v>913</v>
      </c>
      <c r="B36201" s="1">
        <v>45260</v>
      </c>
    </row>
    <row r="36202" spans="1:2" x14ac:dyDescent="0.35">
      <c r="A36202" t="s">
        <v>913</v>
      </c>
      <c r="B36202" s="1">
        <v>45258</v>
      </c>
    </row>
    <row r="36203" spans="1:2" x14ac:dyDescent="0.35">
      <c r="A36203" t="s">
        <v>913</v>
      </c>
      <c r="B36203" s="1">
        <v>45250</v>
      </c>
    </row>
    <row r="36204" spans="1:2" x14ac:dyDescent="0.35">
      <c r="A36204" t="s">
        <v>913</v>
      </c>
      <c r="B36204" s="1">
        <v>45238</v>
      </c>
    </row>
    <row r="36205" spans="1:2" x14ac:dyDescent="0.35">
      <c r="A36205" t="s">
        <v>913</v>
      </c>
      <c r="B36205" s="1">
        <v>45232</v>
      </c>
    </row>
    <row r="36206" spans="1:2" x14ac:dyDescent="0.35">
      <c r="A36206" t="s">
        <v>913</v>
      </c>
      <c r="B36206" s="1">
        <v>45224</v>
      </c>
    </row>
    <row r="36207" spans="1:2" x14ac:dyDescent="0.35">
      <c r="A36207" t="s">
        <v>913</v>
      </c>
      <c r="B36207" s="1">
        <v>45222</v>
      </c>
    </row>
    <row r="36208" spans="1:2" x14ac:dyDescent="0.35">
      <c r="A36208" t="s">
        <v>913</v>
      </c>
      <c r="B36208" s="1">
        <v>45203</v>
      </c>
    </row>
    <row r="36209" spans="1:2" x14ac:dyDescent="0.35">
      <c r="A36209" t="s">
        <v>913</v>
      </c>
      <c r="B36209" s="1">
        <v>45194</v>
      </c>
    </row>
    <row r="36210" spans="1:2" x14ac:dyDescent="0.35">
      <c r="A36210" t="s">
        <v>913</v>
      </c>
      <c r="B36210" s="1">
        <v>45189</v>
      </c>
    </row>
    <row r="36211" spans="1:2" x14ac:dyDescent="0.35">
      <c r="A36211" t="s">
        <v>913</v>
      </c>
      <c r="B36211" s="1">
        <v>45174</v>
      </c>
    </row>
    <row r="36212" spans="1:2" x14ac:dyDescent="0.35">
      <c r="A36212" t="s">
        <v>913</v>
      </c>
      <c r="B36212" s="1">
        <v>45166</v>
      </c>
    </row>
    <row r="36213" spans="1:2" x14ac:dyDescent="0.35">
      <c r="A36213" t="s">
        <v>6622</v>
      </c>
      <c r="B36213" s="1">
        <v>43139</v>
      </c>
    </row>
    <row r="36214" spans="1:2" x14ac:dyDescent="0.35">
      <c r="A36214" t="s">
        <v>6622</v>
      </c>
      <c r="B36214" s="1">
        <v>43132</v>
      </c>
    </row>
    <row r="36215" spans="1:2" x14ac:dyDescent="0.35">
      <c r="A36215" t="s">
        <v>6622</v>
      </c>
      <c r="B36215" s="1">
        <v>43125</v>
      </c>
    </row>
    <row r="36216" spans="1:2" x14ac:dyDescent="0.35">
      <c r="A36216" t="s">
        <v>6622</v>
      </c>
      <c r="B36216" s="1">
        <v>43118</v>
      </c>
    </row>
    <row r="36217" spans="1:2" x14ac:dyDescent="0.35">
      <c r="A36217" t="s">
        <v>6622</v>
      </c>
      <c r="B36217" s="1">
        <v>43115</v>
      </c>
    </row>
    <row r="36218" spans="1:2" x14ac:dyDescent="0.35">
      <c r="A36218" t="s">
        <v>6622</v>
      </c>
      <c r="B36218" s="1">
        <v>43114</v>
      </c>
    </row>
    <row r="36219" spans="1:2" x14ac:dyDescent="0.35">
      <c r="A36219" t="s">
        <v>6622</v>
      </c>
      <c r="B36219" s="1">
        <v>43113</v>
      </c>
    </row>
    <row r="36220" spans="1:2" x14ac:dyDescent="0.35">
      <c r="A36220" t="s">
        <v>6622</v>
      </c>
      <c r="B36220" s="1">
        <v>43112</v>
      </c>
    </row>
    <row r="36221" spans="1:2" x14ac:dyDescent="0.35">
      <c r="A36221" t="s">
        <v>6622</v>
      </c>
      <c r="B36221" s="1">
        <v>43111</v>
      </c>
    </row>
    <row r="36222" spans="1:2" x14ac:dyDescent="0.35">
      <c r="A36222" t="s">
        <v>6622</v>
      </c>
      <c r="B36222" s="1">
        <v>43102</v>
      </c>
    </row>
    <row r="36223" spans="1:2" x14ac:dyDescent="0.35">
      <c r="A36223" t="s">
        <v>6622</v>
      </c>
      <c r="B36223" s="1">
        <v>43061</v>
      </c>
    </row>
    <row r="36224" spans="1:2" x14ac:dyDescent="0.35">
      <c r="A36224" t="s">
        <v>6622</v>
      </c>
      <c r="B36224" s="1">
        <v>43052</v>
      </c>
    </row>
    <row r="36225" spans="1:2" x14ac:dyDescent="0.35">
      <c r="A36225" t="s">
        <v>6622</v>
      </c>
      <c r="B36225" s="1">
        <v>43049</v>
      </c>
    </row>
    <row r="36226" spans="1:2" x14ac:dyDescent="0.35">
      <c r="A36226" t="s">
        <v>6622</v>
      </c>
      <c r="B36226" s="1">
        <v>43041</v>
      </c>
    </row>
    <row r="36227" spans="1:2" x14ac:dyDescent="0.35">
      <c r="A36227" t="s">
        <v>6622</v>
      </c>
      <c r="B36227" s="1">
        <v>43038</v>
      </c>
    </row>
    <row r="36228" spans="1:2" x14ac:dyDescent="0.35">
      <c r="A36228" t="s">
        <v>6622</v>
      </c>
      <c r="B36228" s="1">
        <v>43033</v>
      </c>
    </row>
    <row r="36229" spans="1:2" x14ac:dyDescent="0.35">
      <c r="A36229" t="s">
        <v>6622</v>
      </c>
      <c r="B36229" s="1">
        <v>43032</v>
      </c>
    </row>
    <row r="36230" spans="1:2" x14ac:dyDescent="0.35">
      <c r="A36230" t="s">
        <v>6622</v>
      </c>
      <c r="B36230" s="1">
        <v>43027</v>
      </c>
    </row>
    <row r="36231" spans="1:2" x14ac:dyDescent="0.35">
      <c r="A36231" t="s">
        <v>6622</v>
      </c>
      <c r="B36231" s="1">
        <v>43025</v>
      </c>
    </row>
    <row r="36232" spans="1:2" x14ac:dyDescent="0.35">
      <c r="A36232" t="s">
        <v>6622</v>
      </c>
      <c r="B36232" s="1">
        <v>43013</v>
      </c>
    </row>
    <row r="36233" spans="1:2" x14ac:dyDescent="0.35">
      <c r="A36233" t="s">
        <v>6622</v>
      </c>
      <c r="B36233" s="1">
        <v>42956</v>
      </c>
    </row>
    <row r="36234" spans="1:2" x14ac:dyDescent="0.35">
      <c r="A36234" t="s">
        <v>6622</v>
      </c>
      <c r="B36234" s="1">
        <v>42926</v>
      </c>
    </row>
    <row r="36235" spans="1:2" x14ac:dyDescent="0.35">
      <c r="A36235" t="s">
        <v>6622</v>
      </c>
      <c r="B36235" s="1">
        <v>42902</v>
      </c>
    </row>
    <row r="36236" spans="1:2" x14ac:dyDescent="0.35">
      <c r="A36236" t="s">
        <v>6420</v>
      </c>
      <c r="B36236" s="1">
        <v>45584</v>
      </c>
    </row>
    <row r="36237" spans="1:2" x14ac:dyDescent="0.35">
      <c r="A36237" t="s">
        <v>6420</v>
      </c>
      <c r="B36237" s="1">
        <v>45581</v>
      </c>
    </row>
    <row r="36238" spans="1:2" x14ac:dyDescent="0.35">
      <c r="A36238" t="s">
        <v>6420</v>
      </c>
      <c r="B36238" s="1">
        <v>45572</v>
      </c>
    </row>
    <row r="36239" spans="1:2" x14ac:dyDescent="0.35">
      <c r="A36239" t="s">
        <v>6420</v>
      </c>
      <c r="B36239" s="1">
        <v>45552</v>
      </c>
    </row>
    <row r="36240" spans="1:2" x14ac:dyDescent="0.35">
      <c r="A36240" t="s">
        <v>6420</v>
      </c>
      <c r="B36240" s="1">
        <v>45518</v>
      </c>
    </row>
    <row r="36241" spans="1:2" x14ac:dyDescent="0.35">
      <c r="A36241" t="s">
        <v>6420</v>
      </c>
      <c r="B36241" s="1">
        <v>45509</v>
      </c>
    </row>
    <row r="36242" spans="1:2" x14ac:dyDescent="0.35">
      <c r="A36242" t="s">
        <v>6420</v>
      </c>
      <c r="B36242" s="1">
        <v>45499</v>
      </c>
    </row>
    <row r="36243" spans="1:2" x14ac:dyDescent="0.35">
      <c r="A36243" t="s">
        <v>6420</v>
      </c>
      <c r="B36243" s="1">
        <v>45497</v>
      </c>
    </row>
    <row r="36244" spans="1:2" x14ac:dyDescent="0.35">
      <c r="A36244" t="s">
        <v>6420</v>
      </c>
      <c r="B36244" s="1">
        <v>45496</v>
      </c>
    </row>
    <row r="36245" spans="1:2" x14ac:dyDescent="0.35">
      <c r="A36245" t="s">
        <v>6420</v>
      </c>
      <c r="B36245" s="1">
        <v>45482</v>
      </c>
    </row>
    <row r="36246" spans="1:2" x14ac:dyDescent="0.35">
      <c r="A36246" t="s">
        <v>6420</v>
      </c>
      <c r="B36246" s="1">
        <v>45478</v>
      </c>
    </row>
    <row r="36247" spans="1:2" x14ac:dyDescent="0.35">
      <c r="A36247" t="s">
        <v>6420</v>
      </c>
      <c r="B36247" s="1">
        <v>45476</v>
      </c>
    </row>
    <row r="36248" spans="1:2" x14ac:dyDescent="0.35">
      <c r="A36248" t="s">
        <v>6420</v>
      </c>
      <c r="B36248" s="1">
        <v>45471</v>
      </c>
    </row>
    <row r="36249" spans="1:2" x14ac:dyDescent="0.35">
      <c r="A36249" t="s">
        <v>6420</v>
      </c>
      <c r="B36249" s="1">
        <v>45467</v>
      </c>
    </row>
    <row r="36250" spans="1:2" x14ac:dyDescent="0.35">
      <c r="A36250" t="s">
        <v>6420</v>
      </c>
      <c r="B36250" s="1">
        <v>45453</v>
      </c>
    </row>
    <row r="36251" spans="1:2" x14ac:dyDescent="0.35">
      <c r="A36251" t="s">
        <v>6420</v>
      </c>
      <c r="B36251" s="1">
        <v>45450</v>
      </c>
    </row>
    <row r="36252" spans="1:2" x14ac:dyDescent="0.35">
      <c r="A36252" t="s">
        <v>6420</v>
      </c>
      <c r="B36252" s="1">
        <v>45449</v>
      </c>
    </row>
    <row r="36253" spans="1:2" x14ac:dyDescent="0.35">
      <c r="A36253" t="s">
        <v>6420</v>
      </c>
      <c r="B36253" s="1">
        <v>45447</v>
      </c>
    </row>
    <row r="36254" spans="1:2" x14ac:dyDescent="0.35">
      <c r="A36254" t="s">
        <v>6420</v>
      </c>
      <c r="B36254" s="1">
        <v>45390</v>
      </c>
    </row>
    <row r="36255" spans="1:2" x14ac:dyDescent="0.35">
      <c r="A36255" t="s">
        <v>6420</v>
      </c>
      <c r="B36255" s="1">
        <v>45386</v>
      </c>
    </row>
    <row r="36256" spans="1:2" x14ac:dyDescent="0.35">
      <c r="A36256" t="s">
        <v>6420</v>
      </c>
      <c r="B36256" s="1">
        <v>45385</v>
      </c>
    </row>
    <row r="36257" spans="1:2" x14ac:dyDescent="0.35">
      <c r="A36257" t="s">
        <v>6420</v>
      </c>
      <c r="B36257" s="1">
        <v>45330</v>
      </c>
    </row>
    <row r="36258" spans="1:2" x14ac:dyDescent="0.35">
      <c r="A36258" t="s">
        <v>1249</v>
      </c>
      <c r="B36258" s="1">
        <v>45581</v>
      </c>
    </row>
    <row r="36259" spans="1:2" x14ac:dyDescent="0.35">
      <c r="A36259" t="s">
        <v>1249</v>
      </c>
      <c r="B36259" s="1">
        <v>45580</v>
      </c>
    </row>
    <row r="36260" spans="1:2" x14ac:dyDescent="0.35">
      <c r="A36260" t="s">
        <v>1249</v>
      </c>
      <c r="B36260" s="1">
        <v>45576</v>
      </c>
    </row>
    <row r="36261" spans="1:2" x14ac:dyDescent="0.35">
      <c r="A36261" t="s">
        <v>1249</v>
      </c>
      <c r="B36261" s="1">
        <v>45568</v>
      </c>
    </row>
    <row r="36262" spans="1:2" x14ac:dyDescent="0.35">
      <c r="A36262" t="s">
        <v>1249</v>
      </c>
      <c r="B36262" s="1">
        <v>45566</v>
      </c>
    </row>
    <row r="36263" spans="1:2" x14ac:dyDescent="0.35">
      <c r="A36263" t="s">
        <v>1249</v>
      </c>
      <c r="B36263" s="1">
        <v>45553</v>
      </c>
    </row>
    <row r="36264" spans="1:2" x14ac:dyDescent="0.35">
      <c r="A36264" t="s">
        <v>1249</v>
      </c>
      <c r="B36264" s="1">
        <v>45552</v>
      </c>
    </row>
    <row r="36265" spans="1:2" x14ac:dyDescent="0.35">
      <c r="A36265" t="s">
        <v>1249</v>
      </c>
      <c r="B36265" s="1">
        <v>45547</v>
      </c>
    </row>
    <row r="36266" spans="1:2" x14ac:dyDescent="0.35">
      <c r="A36266" t="s">
        <v>1249</v>
      </c>
      <c r="B36266" s="1">
        <v>45544</v>
      </c>
    </row>
    <row r="36267" spans="1:2" x14ac:dyDescent="0.35">
      <c r="A36267" t="s">
        <v>1249</v>
      </c>
      <c r="B36267" s="1">
        <v>45534</v>
      </c>
    </row>
    <row r="36268" spans="1:2" x14ac:dyDescent="0.35">
      <c r="A36268" t="s">
        <v>1249</v>
      </c>
      <c r="B36268" s="1">
        <v>45525</v>
      </c>
    </row>
    <row r="36269" spans="1:2" x14ac:dyDescent="0.35">
      <c r="A36269" t="s">
        <v>1249</v>
      </c>
      <c r="B36269" s="1">
        <v>45523</v>
      </c>
    </row>
    <row r="36270" spans="1:2" x14ac:dyDescent="0.35">
      <c r="A36270" t="s">
        <v>1249</v>
      </c>
      <c r="B36270" s="1">
        <v>45510</v>
      </c>
    </row>
    <row r="36271" spans="1:2" x14ac:dyDescent="0.35">
      <c r="A36271" t="s">
        <v>1249</v>
      </c>
      <c r="B36271" s="1">
        <v>45509</v>
      </c>
    </row>
    <row r="36272" spans="1:2" x14ac:dyDescent="0.35">
      <c r="A36272" t="s">
        <v>1249</v>
      </c>
      <c r="B36272" s="1">
        <v>45503</v>
      </c>
    </row>
    <row r="36273" spans="1:2" x14ac:dyDescent="0.35">
      <c r="A36273" t="s">
        <v>1249</v>
      </c>
      <c r="B36273" s="1">
        <v>45502</v>
      </c>
    </row>
    <row r="36274" spans="1:2" x14ac:dyDescent="0.35">
      <c r="A36274" t="s">
        <v>1249</v>
      </c>
      <c r="B36274" s="1">
        <v>45499</v>
      </c>
    </row>
    <row r="36275" spans="1:2" x14ac:dyDescent="0.35">
      <c r="A36275" t="s">
        <v>1249</v>
      </c>
      <c r="B36275" s="1">
        <v>45498</v>
      </c>
    </row>
    <row r="36276" spans="1:2" x14ac:dyDescent="0.35">
      <c r="A36276" t="s">
        <v>1249</v>
      </c>
      <c r="B36276" s="1">
        <v>45495</v>
      </c>
    </row>
    <row r="36277" spans="1:2" x14ac:dyDescent="0.35">
      <c r="A36277" t="s">
        <v>1249</v>
      </c>
      <c r="B36277" s="1">
        <v>45492</v>
      </c>
    </row>
    <row r="36278" spans="1:2" x14ac:dyDescent="0.35">
      <c r="A36278" t="s">
        <v>7549</v>
      </c>
      <c r="B36278" s="1">
        <v>45616</v>
      </c>
    </row>
    <row r="36279" spans="1:2" x14ac:dyDescent="0.35">
      <c r="A36279" t="s">
        <v>7549</v>
      </c>
      <c r="B36279" s="1">
        <v>45611</v>
      </c>
    </row>
    <row r="36280" spans="1:2" x14ac:dyDescent="0.35">
      <c r="A36280" t="s">
        <v>7549</v>
      </c>
      <c r="B36280" s="1">
        <v>45606</v>
      </c>
    </row>
    <row r="36281" spans="1:2" x14ac:dyDescent="0.35">
      <c r="A36281" t="s">
        <v>7549</v>
      </c>
      <c r="B36281" s="1">
        <v>45558</v>
      </c>
    </row>
    <row r="36282" spans="1:2" x14ac:dyDescent="0.35">
      <c r="A36282" t="s">
        <v>7549</v>
      </c>
      <c r="B36282" s="1">
        <v>45540</v>
      </c>
    </row>
    <row r="36283" spans="1:2" x14ac:dyDescent="0.35">
      <c r="A36283" t="s">
        <v>7549</v>
      </c>
      <c r="B36283" s="1">
        <v>45539</v>
      </c>
    </row>
    <row r="36284" spans="1:2" x14ac:dyDescent="0.35">
      <c r="A36284" t="s">
        <v>7549</v>
      </c>
      <c r="B36284" s="1">
        <v>45534</v>
      </c>
    </row>
    <row r="36285" spans="1:2" x14ac:dyDescent="0.35">
      <c r="A36285" t="s">
        <v>7549</v>
      </c>
      <c r="B36285" s="1">
        <v>45358</v>
      </c>
    </row>
    <row r="36286" spans="1:2" x14ac:dyDescent="0.35">
      <c r="A36286" t="s">
        <v>7549</v>
      </c>
      <c r="B36286" s="1">
        <v>45309</v>
      </c>
    </row>
    <row r="36287" spans="1:2" x14ac:dyDescent="0.35">
      <c r="A36287" t="s">
        <v>7549</v>
      </c>
      <c r="B36287" s="1">
        <v>45300</v>
      </c>
    </row>
    <row r="36288" spans="1:2" x14ac:dyDescent="0.35">
      <c r="A36288" t="s">
        <v>7549</v>
      </c>
      <c r="B36288" s="1">
        <v>45290</v>
      </c>
    </row>
    <row r="36289" spans="1:2" x14ac:dyDescent="0.35">
      <c r="A36289" t="s">
        <v>7549</v>
      </c>
      <c r="B36289" s="1">
        <v>45260</v>
      </c>
    </row>
    <row r="36290" spans="1:2" x14ac:dyDescent="0.35">
      <c r="A36290" t="s">
        <v>7549</v>
      </c>
      <c r="B36290" s="1">
        <v>45232</v>
      </c>
    </row>
    <row r="36291" spans="1:2" x14ac:dyDescent="0.35">
      <c r="A36291" t="s">
        <v>7549</v>
      </c>
      <c r="B36291" s="1">
        <v>45229</v>
      </c>
    </row>
    <row r="36292" spans="1:2" x14ac:dyDescent="0.35">
      <c r="A36292" t="s">
        <v>7549</v>
      </c>
      <c r="B36292" s="1">
        <v>45070</v>
      </c>
    </row>
    <row r="36293" spans="1:2" x14ac:dyDescent="0.35">
      <c r="A36293" t="s">
        <v>7549</v>
      </c>
      <c r="B36293" s="1">
        <v>45029</v>
      </c>
    </row>
    <row r="36294" spans="1:2" x14ac:dyDescent="0.35">
      <c r="A36294" t="s">
        <v>7549</v>
      </c>
      <c r="B36294" s="1">
        <v>45006</v>
      </c>
    </row>
    <row r="36295" spans="1:2" x14ac:dyDescent="0.35">
      <c r="A36295" t="s">
        <v>7549</v>
      </c>
      <c r="B36295" s="1">
        <v>45005</v>
      </c>
    </row>
    <row r="36296" spans="1:2" x14ac:dyDescent="0.35">
      <c r="A36296" t="s">
        <v>7549</v>
      </c>
      <c r="B36296" s="1">
        <v>44992</v>
      </c>
    </row>
    <row r="36297" spans="1:2" x14ac:dyDescent="0.35">
      <c r="A36297" t="s">
        <v>7549</v>
      </c>
      <c r="B36297" s="1">
        <v>44991</v>
      </c>
    </row>
    <row r="36298" spans="1:2" x14ac:dyDescent="0.35">
      <c r="A36298" t="s">
        <v>6117</v>
      </c>
      <c r="B36298" s="1">
        <v>45726</v>
      </c>
    </row>
    <row r="36299" spans="1:2" x14ac:dyDescent="0.35">
      <c r="A36299" t="s">
        <v>6117</v>
      </c>
      <c r="B36299" s="1">
        <v>45597</v>
      </c>
    </row>
    <row r="36300" spans="1:2" x14ac:dyDescent="0.35">
      <c r="A36300" t="s">
        <v>6117</v>
      </c>
      <c r="B36300" s="1">
        <v>45596</v>
      </c>
    </row>
    <row r="36301" spans="1:2" x14ac:dyDescent="0.35">
      <c r="A36301" t="s">
        <v>6117</v>
      </c>
      <c r="B36301" s="1">
        <v>45595</v>
      </c>
    </row>
    <row r="36302" spans="1:2" x14ac:dyDescent="0.35">
      <c r="A36302" t="s">
        <v>6117</v>
      </c>
      <c r="B36302" s="1">
        <v>45593</v>
      </c>
    </row>
    <row r="36303" spans="1:2" x14ac:dyDescent="0.35">
      <c r="A36303" t="s">
        <v>6117</v>
      </c>
      <c r="B36303" s="1">
        <v>45590</v>
      </c>
    </row>
    <row r="36304" spans="1:2" x14ac:dyDescent="0.35">
      <c r="A36304" t="s">
        <v>6117</v>
      </c>
      <c r="B36304" s="1">
        <v>45587</v>
      </c>
    </row>
    <row r="36305" spans="1:2" x14ac:dyDescent="0.35">
      <c r="A36305" t="s">
        <v>6117</v>
      </c>
      <c r="B36305" s="1">
        <v>45567</v>
      </c>
    </row>
    <row r="36306" spans="1:2" x14ac:dyDescent="0.35">
      <c r="A36306" t="s">
        <v>6117</v>
      </c>
      <c r="B36306" s="1">
        <v>45565</v>
      </c>
    </row>
    <row r="36307" spans="1:2" x14ac:dyDescent="0.35">
      <c r="A36307" t="s">
        <v>6117</v>
      </c>
      <c r="B36307" s="1">
        <v>45548</v>
      </c>
    </row>
    <row r="36308" spans="1:2" x14ac:dyDescent="0.35">
      <c r="A36308" t="s">
        <v>6117</v>
      </c>
      <c r="B36308" s="1">
        <v>45546</v>
      </c>
    </row>
    <row r="36309" spans="1:2" x14ac:dyDescent="0.35">
      <c r="A36309" t="s">
        <v>6117</v>
      </c>
      <c r="B36309" s="1">
        <v>45544</v>
      </c>
    </row>
    <row r="36310" spans="1:2" x14ac:dyDescent="0.35">
      <c r="A36310" t="s">
        <v>6117</v>
      </c>
      <c r="B36310" s="1">
        <v>45541</v>
      </c>
    </row>
    <row r="36311" spans="1:2" x14ac:dyDescent="0.35">
      <c r="A36311" t="s">
        <v>6117</v>
      </c>
      <c r="B36311" s="1">
        <v>45540</v>
      </c>
    </row>
    <row r="36312" spans="1:2" x14ac:dyDescent="0.35">
      <c r="A36312" t="s">
        <v>6117</v>
      </c>
      <c r="B36312" s="1">
        <v>45533</v>
      </c>
    </row>
    <row r="36313" spans="1:2" x14ac:dyDescent="0.35">
      <c r="A36313" t="s">
        <v>6117</v>
      </c>
      <c r="B36313" s="1">
        <v>45516</v>
      </c>
    </row>
    <row r="36314" spans="1:2" x14ac:dyDescent="0.35">
      <c r="A36314" t="s">
        <v>6117</v>
      </c>
      <c r="B36314" s="1">
        <v>45513</v>
      </c>
    </row>
    <row r="36315" spans="1:2" x14ac:dyDescent="0.35">
      <c r="A36315" t="s">
        <v>6117</v>
      </c>
      <c r="B36315" s="1">
        <v>45509</v>
      </c>
    </row>
    <row r="36316" spans="1:2" x14ac:dyDescent="0.35">
      <c r="A36316" t="s">
        <v>6117</v>
      </c>
      <c r="B36316" s="1">
        <v>45499</v>
      </c>
    </row>
    <row r="36317" spans="1:2" x14ac:dyDescent="0.35">
      <c r="A36317" t="s">
        <v>6117</v>
      </c>
      <c r="B36317" s="1">
        <v>45497</v>
      </c>
    </row>
    <row r="36318" spans="1:2" x14ac:dyDescent="0.35">
      <c r="A36318" t="s">
        <v>6204</v>
      </c>
      <c r="B36318" s="1">
        <v>45616</v>
      </c>
    </row>
    <row r="36319" spans="1:2" x14ac:dyDescent="0.35">
      <c r="A36319" t="s">
        <v>6204</v>
      </c>
      <c r="B36319" s="1">
        <v>45614</v>
      </c>
    </row>
    <row r="36320" spans="1:2" x14ac:dyDescent="0.35">
      <c r="A36320" t="s">
        <v>6204</v>
      </c>
      <c r="B36320" s="1">
        <v>45611</v>
      </c>
    </row>
    <row r="36321" spans="1:2" x14ac:dyDescent="0.35">
      <c r="A36321" t="s">
        <v>6204</v>
      </c>
      <c r="B36321" s="1">
        <v>45610</v>
      </c>
    </row>
    <row r="36322" spans="1:2" x14ac:dyDescent="0.35">
      <c r="A36322" t="s">
        <v>6204</v>
      </c>
      <c r="B36322" s="1">
        <v>45609</v>
      </c>
    </row>
    <row r="36323" spans="1:2" x14ac:dyDescent="0.35">
      <c r="A36323" t="s">
        <v>6204</v>
      </c>
      <c r="B36323" s="1">
        <v>45608</v>
      </c>
    </row>
    <row r="36324" spans="1:2" x14ac:dyDescent="0.35">
      <c r="A36324" t="s">
        <v>6204</v>
      </c>
      <c r="B36324" s="1">
        <v>45604</v>
      </c>
    </row>
    <row r="36325" spans="1:2" x14ac:dyDescent="0.35">
      <c r="A36325" t="s">
        <v>6204</v>
      </c>
      <c r="B36325" s="1">
        <v>45603</v>
      </c>
    </row>
    <row r="36326" spans="1:2" x14ac:dyDescent="0.35">
      <c r="A36326" t="s">
        <v>6204</v>
      </c>
      <c r="B36326" s="1">
        <v>45602</v>
      </c>
    </row>
    <row r="36327" spans="1:2" x14ac:dyDescent="0.35">
      <c r="A36327" t="s">
        <v>6204</v>
      </c>
      <c r="B36327" s="1">
        <v>45601</v>
      </c>
    </row>
    <row r="36328" spans="1:2" x14ac:dyDescent="0.35">
      <c r="A36328" t="s">
        <v>6204</v>
      </c>
      <c r="B36328" s="1">
        <v>45600</v>
      </c>
    </row>
    <row r="36329" spans="1:2" x14ac:dyDescent="0.35">
      <c r="A36329" t="s">
        <v>6204</v>
      </c>
      <c r="B36329" s="1">
        <v>45590</v>
      </c>
    </row>
    <row r="36330" spans="1:2" x14ac:dyDescent="0.35">
      <c r="A36330" t="s">
        <v>6204</v>
      </c>
      <c r="B36330" s="1">
        <v>45589</v>
      </c>
    </row>
    <row r="36331" spans="1:2" x14ac:dyDescent="0.35">
      <c r="A36331" t="s">
        <v>6204</v>
      </c>
      <c r="B36331" s="1">
        <v>45588</v>
      </c>
    </row>
    <row r="36332" spans="1:2" x14ac:dyDescent="0.35">
      <c r="A36332" t="s">
        <v>6204</v>
      </c>
      <c r="B36332" s="1">
        <v>45587</v>
      </c>
    </row>
    <row r="36333" spans="1:2" x14ac:dyDescent="0.35">
      <c r="A36333" t="s">
        <v>6204</v>
      </c>
      <c r="B36333" s="1">
        <v>45583</v>
      </c>
    </row>
    <row r="36334" spans="1:2" x14ac:dyDescent="0.35">
      <c r="A36334" t="s">
        <v>6204</v>
      </c>
      <c r="B36334" s="1">
        <v>45582</v>
      </c>
    </row>
    <row r="36335" spans="1:2" x14ac:dyDescent="0.35">
      <c r="A36335" t="s">
        <v>6204</v>
      </c>
      <c r="B36335" s="1">
        <v>45580</v>
      </c>
    </row>
    <row r="36336" spans="1:2" x14ac:dyDescent="0.35">
      <c r="A36336" t="s">
        <v>9689</v>
      </c>
      <c r="B36336" s="1">
        <v>45581</v>
      </c>
    </row>
    <row r="36337" spans="1:2" x14ac:dyDescent="0.35">
      <c r="A36337" t="s">
        <v>9689</v>
      </c>
      <c r="B36337" s="1">
        <v>45559</v>
      </c>
    </row>
    <row r="36338" spans="1:2" x14ac:dyDescent="0.35">
      <c r="A36338" t="s">
        <v>9689</v>
      </c>
      <c r="B36338" s="1">
        <v>45553</v>
      </c>
    </row>
    <row r="36339" spans="1:2" x14ac:dyDescent="0.35">
      <c r="A36339" t="s">
        <v>9689</v>
      </c>
      <c r="B36339" s="1">
        <v>45551</v>
      </c>
    </row>
    <row r="36340" spans="1:2" x14ac:dyDescent="0.35">
      <c r="A36340" t="s">
        <v>9689</v>
      </c>
      <c r="B36340" s="1">
        <v>45543</v>
      </c>
    </row>
    <row r="36341" spans="1:2" x14ac:dyDescent="0.35">
      <c r="A36341" t="s">
        <v>9689</v>
      </c>
      <c r="B36341" s="1">
        <v>45387</v>
      </c>
    </row>
    <row r="36342" spans="1:2" x14ac:dyDescent="0.35">
      <c r="A36342" t="s">
        <v>9689</v>
      </c>
      <c r="B36342" s="1">
        <v>45365</v>
      </c>
    </row>
    <row r="36343" spans="1:2" x14ac:dyDescent="0.35">
      <c r="A36343" t="s">
        <v>9689</v>
      </c>
      <c r="B36343" s="1">
        <v>45355</v>
      </c>
    </row>
    <row r="36344" spans="1:2" x14ac:dyDescent="0.35">
      <c r="A36344" t="s">
        <v>9689</v>
      </c>
      <c r="B36344" s="1">
        <v>45327</v>
      </c>
    </row>
    <row r="36345" spans="1:2" x14ac:dyDescent="0.35">
      <c r="A36345" t="s">
        <v>9689</v>
      </c>
      <c r="B36345" s="1">
        <v>45294</v>
      </c>
    </row>
    <row r="36346" spans="1:2" x14ac:dyDescent="0.35">
      <c r="A36346" t="s">
        <v>9689</v>
      </c>
      <c r="B36346" s="1">
        <v>45174</v>
      </c>
    </row>
    <row r="36347" spans="1:2" x14ac:dyDescent="0.35">
      <c r="A36347" t="s">
        <v>9689</v>
      </c>
      <c r="B36347" s="1">
        <v>45161</v>
      </c>
    </row>
    <row r="36348" spans="1:2" x14ac:dyDescent="0.35">
      <c r="A36348" t="s">
        <v>9689</v>
      </c>
      <c r="B36348" s="1">
        <v>45118</v>
      </c>
    </row>
    <row r="36349" spans="1:2" x14ac:dyDescent="0.35">
      <c r="A36349" t="s">
        <v>9689</v>
      </c>
      <c r="B36349" s="1">
        <v>45114</v>
      </c>
    </row>
    <row r="36350" spans="1:2" x14ac:dyDescent="0.35">
      <c r="A36350" t="s">
        <v>9689</v>
      </c>
      <c r="B36350" s="1">
        <v>45113</v>
      </c>
    </row>
    <row r="36351" spans="1:2" x14ac:dyDescent="0.35">
      <c r="A36351" t="s">
        <v>9689</v>
      </c>
      <c r="B36351" s="1">
        <v>45106</v>
      </c>
    </row>
    <row r="36352" spans="1:2" x14ac:dyDescent="0.35">
      <c r="A36352" t="s">
        <v>9689</v>
      </c>
      <c r="B36352" s="1">
        <v>45104</v>
      </c>
    </row>
    <row r="36353" spans="1:2" x14ac:dyDescent="0.35">
      <c r="A36353" t="s">
        <v>9689</v>
      </c>
      <c r="B36353" s="1">
        <v>45086</v>
      </c>
    </row>
    <row r="36354" spans="1:2" x14ac:dyDescent="0.35">
      <c r="A36354" t="s">
        <v>9689</v>
      </c>
      <c r="B36354" s="1">
        <v>45076</v>
      </c>
    </row>
    <row r="36355" spans="1:2" x14ac:dyDescent="0.35">
      <c r="A36355" t="s">
        <v>9689</v>
      </c>
      <c r="B36355" s="1">
        <v>45027</v>
      </c>
    </row>
    <row r="36356" spans="1:2" x14ac:dyDescent="0.35">
      <c r="A36356" t="s">
        <v>1199</v>
      </c>
      <c r="B36356" s="1">
        <v>45587</v>
      </c>
    </row>
    <row r="36357" spans="1:2" x14ac:dyDescent="0.35">
      <c r="A36357" t="s">
        <v>1199</v>
      </c>
      <c r="B36357" s="1">
        <v>45545</v>
      </c>
    </row>
    <row r="36358" spans="1:2" x14ac:dyDescent="0.35">
      <c r="A36358" t="s">
        <v>1199</v>
      </c>
      <c r="B36358" s="1">
        <v>45534</v>
      </c>
    </row>
    <row r="36359" spans="1:2" x14ac:dyDescent="0.35">
      <c r="A36359" t="s">
        <v>1199</v>
      </c>
      <c r="B36359" s="1">
        <v>45526</v>
      </c>
    </row>
    <row r="36360" spans="1:2" x14ac:dyDescent="0.35">
      <c r="A36360" t="s">
        <v>1199</v>
      </c>
      <c r="B36360" s="1">
        <v>45523</v>
      </c>
    </row>
    <row r="36361" spans="1:2" x14ac:dyDescent="0.35">
      <c r="A36361" t="s">
        <v>1199</v>
      </c>
      <c r="B36361" s="1">
        <v>45520</v>
      </c>
    </row>
    <row r="36362" spans="1:2" x14ac:dyDescent="0.35">
      <c r="A36362" t="s">
        <v>1199</v>
      </c>
      <c r="B36362" s="1">
        <v>45518</v>
      </c>
    </row>
    <row r="36363" spans="1:2" x14ac:dyDescent="0.35">
      <c r="A36363" t="s">
        <v>1199</v>
      </c>
      <c r="B36363" s="1">
        <v>45517</v>
      </c>
    </row>
    <row r="36364" spans="1:2" x14ac:dyDescent="0.35">
      <c r="A36364" t="s">
        <v>1199</v>
      </c>
      <c r="B36364" s="1">
        <v>45516</v>
      </c>
    </row>
    <row r="36365" spans="1:2" x14ac:dyDescent="0.35">
      <c r="A36365" t="s">
        <v>1199</v>
      </c>
      <c r="B36365" s="1">
        <v>45513</v>
      </c>
    </row>
    <row r="36366" spans="1:2" x14ac:dyDescent="0.35">
      <c r="A36366" t="s">
        <v>1199</v>
      </c>
      <c r="B36366" s="1">
        <v>45512</v>
      </c>
    </row>
    <row r="36367" spans="1:2" x14ac:dyDescent="0.35">
      <c r="A36367" t="s">
        <v>1199</v>
      </c>
      <c r="B36367" s="1">
        <v>45491</v>
      </c>
    </row>
    <row r="36368" spans="1:2" x14ac:dyDescent="0.35">
      <c r="A36368" t="s">
        <v>1199</v>
      </c>
      <c r="B36368" s="1">
        <v>45489</v>
      </c>
    </row>
    <row r="36369" spans="1:2" x14ac:dyDescent="0.35">
      <c r="A36369" t="s">
        <v>1199</v>
      </c>
      <c r="B36369" s="1">
        <v>45476</v>
      </c>
    </row>
    <row r="36370" spans="1:2" x14ac:dyDescent="0.35">
      <c r="A36370" t="s">
        <v>1199</v>
      </c>
      <c r="B36370" s="1">
        <v>45446</v>
      </c>
    </row>
    <row r="36371" spans="1:2" x14ac:dyDescent="0.35">
      <c r="A36371" t="s">
        <v>1199</v>
      </c>
      <c r="B36371" s="1">
        <v>45445</v>
      </c>
    </row>
    <row r="36372" spans="1:2" x14ac:dyDescent="0.35">
      <c r="A36372" t="s">
        <v>1199</v>
      </c>
      <c r="B36372" s="1">
        <v>45443</v>
      </c>
    </row>
    <row r="36373" spans="1:2" x14ac:dyDescent="0.35">
      <c r="A36373" t="s">
        <v>1199</v>
      </c>
      <c r="B36373" s="1">
        <v>45442</v>
      </c>
    </row>
    <row r="36374" spans="1:2" x14ac:dyDescent="0.35">
      <c r="A36374" t="s">
        <v>7791</v>
      </c>
      <c r="B36374" s="1">
        <v>45616</v>
      </c>
    </row>
    <row r="36375" spans="1:2" x14ac:dyDescent="0.35">
      <c r="A36375" t="s">
        <v>7791</v>
      </c>
      <c r="B36375" s="1">
        <v>45612</v>
      </c>
    </row>
    <row r="36376" spans="1:2" x14ac:dyDescent="0.35">
      <c r="A36376" t="s">
        <v>7791</v>
      </c>
      <c r="B36376" s="1">
        <v>45611</v>
      </c>
    </row>
    <row r="36377" spans="1:2" x14ac:dyDescent="0.35">
      <c r="A36377" t="s">
        <v>7791</v>
      </c>
      <c r="B36377" s="1">
        <v>45609</v>
      </c>
    </row>
    <row r="36378" spans="1:2" x14ac:dyDescent="0.35">
      <c r="A36378" t="s">
        <v>7791</v>
      </c>
      <c r="B36378" s="1">
        <v>45608</v>
      </c>
    </row>
    <row r="36379" spans="1:2" x14ac:dyDescent="0.35">
      <c r="A36379" t="s">
        <v>7791</v>
      </c>
      <c r="B36379" s="1">
        <v>45607</v>
      </c>
    </row>
    <row r="36380" spans="1:2" x14ac:dyDescent="0.35">
      <c r="A36380" t="s">
        <v>7791</v>
      </c>
      <c r="B36380" s="1">
        <v>45601</v>
      </c>
    </row>
    <row r="36381" spans="1:2" x14ac:dyDescent="0.35">
      <c r="A36381" t="s">
        <v>7791</v>
      </c>
      <c r="B36381" s="1">
        <v>45599</v>
      </c>
    </row>
    <row r="36382" spans="1:2" x14ac:dyDescent="0.35">
      <c r="A36382" t="s">
        <v>7791</v>
      </c>
      <c r="B36382" s="1">
        <v>45590</v>
      </c>
    </row>
    <row r="36383" spans="1:2" x14ac:dyDescent="0.35">
      <c r="A36383" t="s">
        <v>7791</v>
      </c>
      <c r="B36383" s="1">
        <v>45589</v>
      </c>
    </row>
    <row r="36384" spans="1:2" x14ac:dyDescent="0.35">
      <c r="A36384" t="s">
        <v>7974</v>
      </c>
      <c r="B36384" s="1">
        <v>45638</v>
      </c>
    </row>
    <row r="36385" spans="1:2" x14ac:dyDescent="0.35">
      <c r="A36385" t="s">
        <v>7974</v>
      </c>
      <c r="B36385" s="1">
        <v>45615</v>
      </c>
    </row>
    <row r="36386" spans="1:2" x14ac:dyDescent="0.35">
      <c r="A36386" t="s">
        <v>7974</v>
      </c>
      <c r="B36386" s="1">
        <v>45609</v>
      </c>
    </row>
    <row r="36387" spans="1:2" x14ac:dyDescent="0.35">
      <c r="A36387" t="s">
        <v>7974</v>
      </c>
      <c r="B36387" s="1">
        <v>45601</v>
      </c>
    </row>
    <row r="36388" spans="1:2" x14ac:dyDescent="0.35">
      <c r="A36388" t="s">
        <v>7974</v>
      </c>
      <c r="B36388" s="1">
        <v>45597</v>
      </c>
    </row>
    <row r="36389" spans="1:2" x14ac:dyDescent="0.35">
      <c r="A36389" t="s">
        <v>7974</v>
      </c>
      <c r="B36389" s="1">
        <v>45594</v>
      </c>
    </row>
    <row r="36390" spans="1:2" x14ac:dyDescent="0.35">
      <c r="A36390" t="s">
        <v>7974</v>
      </c>
      <c r="B36390" s="1">
        <v>45587</v>
      </c>
    </row>
    <row r="36391" spans="1:2" x14ac:dyDescent="0.35">
      <c r="A36391" t="s">
        <v>7974</v>
      </c>
      <c r="B36391" s="1">
        <v>45582</v>
      </c>
    </row>
    <row r="36392" spans="1:2" x14ac:dyDescent="0.35">
      <c r="A36392" t="s">
        <v>7974</v>
      </c>
      <c r="B36392" s="1">
        <v>45573</v>
      </c>
    </row>
    <row r="36393" spans="1:2" x14ac:dyDescent="0.35">
      <c r="A36393" t="s">
        <v>7974</v>
      </c>
      <c r="B36393" s="1">
        <v>45568</v>
      </c>
    </row>
    <row r="36394" spans="1:2" x14ac:dyDescent="0.35">
      <c r="A36394" t="s">
        <v>7974</v>
      </c>
      <c r="B36394" s="1">
        <v>45561</v>
      </c>
    </row>
    <row r="36395" spans="1:2" x14ac:dyDescent="0.35">
      <c r="A36395" t="s">
        <v>7974</v>
      </c>
      <c r="B36395" s="1">
        <v>45554</v>
      </c>
    </row>
    <row r="36396" spans="1:2" x14ac:dyDescent="0.35">
      <c r="A36396" t="s">
        <v>7974</v>
      </c>
      <c r="B36396" s="1">
        <v>45547</v>
      </c>
    </row>
    <row r="36397" spans="1:2" x14ac:dyDescent="0.35">
      <c r="A36397" t="s">
        <v>7974</v>
      </c>
      <c r="B36397" s="1">
        <v>45546</v>
      </c>
    </row>
    <row r="36398" spans="1:2" x14ac:dyDescent="0.35">
      <c r="A36398" t="s">
        <v>7974</v>
      </c>
      <c r="B36398" s="1">
        <v>45540</v>
      </c>
    </row>
    <row r="36399" spans="1:2" x14ac:dyDescent="0.35">
      <c r="A36399" t="s">
        <v>7974</v>
      </c>
      <c r="B36399" s="1">
        <v>45539</v>
      </c>
    </row>
    <row r="36400" spans="1:2" x14ac:dyDescent="0.35">
      <c r="A36400" t="s">
        <v>7974</v>
      </c>
      <c r="B36400" s="1">
        <v>45530</v>
      </c>
    </row>
    <row r="36401" spans="1:2" x14ac:dyDescent="0.35">
      <c r="A36401" t="s">
        <v>7974</v>
      </c>
      <c r="B36401" s="1">
        <v>45526</v>
      </c>
    </row>
    <row r="36402" spans="1:2" x14ac:dyDescent="0.35">
      <c r="A36402" t="s">
        <v>7974</v>
      </c>
      <c r="B36402" s="1">
        <v>45520</v>
      </c>
    </row>
    <row r="36403" spans="1:2" x14ac:dyDescent="0.35">
      <c r="A36403" t="s">
        <v>7974</v>
      </c>
      <c r="B36403" s="1">
        <v>45511</v>
      </c>
    </row>
    <row r="36404" spans="1:2" x14ac:dyDescent="0.35">
      <c r="A36404" t="s">
        <v>7974</v>
      </c>
      <c r="B36404" s="1">
        <v>45505</v>
      </c>
    </row>
    <row r="36405" spans="1:2" x14ac:dyDescent="0.35">
      <c r="A36405" t="s">
        <v>7974</v>
      </c>
      <c r="B36405" s="1">
        <v>45504</v>
      </c>
    </row>
    <row r="36406" spans="1:2" x14ac:dyDescent="0.35">
      <c r="A36406" t="s">
        <v>8747</v>
      </c>
      <c r="B36406" s="1">
        <v>45558</v>
      </c>
    </row>
    <row r="36407" spans="1:2" x14ac:dyDescent="0.35">
      <c r="A36407" t="s">
        <v>8747</v>
      </c>
      <c r="B36407" s="1">
        <v>45544</v>
      </c>
    </row>
    <row r="36408" spans="1:2" x14ac:dyDescent="0.35">
      <c r="A36408" t="s">
        <v>8747</v>
      </c>
      <c r="B36408" s="1">
        <v>45447</v>
      </c>
    </row>
    <row r="36409" spans="1:2" x14ac:dyDescent="0.35">
      <c r="A36409" t="s">
        <v>8747</v>
      </c>
      <c r="B36409" s="1">
        <v>45422</v>
      </c>
    </row>
    <row r="36410" spans="1:2" x14ac:dyDescent="0.35">
      <c r="A36410" t="s">
        <v>8747</v>
      </c>
      <c r="B36410" s="1">
        <v>45246</v>
      </c>
    </row>
    <row r="36411" spans="1:2" x14ac:dyDescent="0.35">
      <c r="A36411" t="s">
        <v>8747</v>
      </c>
      <c r="B36411" s="1">
        <v>45232</v>
      </c>
    </row>
    <row r="36412" spans="1:2" x14ac:dyDescent="0.35">
      <c r="A36412" t="s">
        <v>8747</v>
      </c>
      <c r="B36412" s="1">
        <v>45209</v>
      </c>
    </row>
    <row r="36413" spans="1:2" x14ac:dyDescent="0.35">
      <c r="A36413" t="s">
        <v>8747</v>
      </c>
      <c r="B36413" s="1">
        <v>45177</v>
      </c>
    </row>
    <row r="36414" spans="1:2" x14ac:dyDescent="0.35">
      <c r="A36414" t="s">
        <v>8747</v>
      </c>
      <c r="B36414" s="1">
        <v>45174</v>
      </c>
    </row>
    <row r="36415" spans="1:2" x14ac:dyDescent="0.35">
      <c r="A36415" t="s">
        <v>8747</v>
      </c>
      <c r="B36415" s="1">
        <v>45029</v>
      </c>
    </row>
    <row r="36416" spans="1:2" x14ac:dyDescent="0.35">
      <c r="A36416" t="s">
        <v>8747</v>
      </c>
      <c r="B36416" s="1">
        <v>44900</v>
      </c>
    </row>
    <row r="36417" spans="1:2" x14ac:dyDescent="0.35">
      <c r="A36417" t="s">
        <v>8747</v>
      </c>
      <c r="B36417" s="1">
        <v>44846</v>
      </c>
    </row>
    <row r="36418" spans="1:2" x14ac:dyDescent="0.35">
      <c r="A36418" t="s">
        <v>8747</v>
      </c>
      <c r="B36418" s="1">
        <v>44844</v>
      </c>
    </row>
    <row r="36419" spans="1:2" x14ac:dyDescent="0.35">
      <c r="A36419" t="s">
        <v>8747</v>
      </c>
      <c r="B36419" s="1">
        <v>44843</v>
      </c>
    </row>
    <row r="36420" spans="1:2" x14ac:dyDescent="0.35">
      <c r="A36420" t="s">
        <v>8747</v>
      </c>
      <c r="B36420" s="1">
        <v>44802</v>
      </c>
    </row>
    <row r="36421" spans="1:2" x14ac:dyDescent="0.35">
      <c r="A36421" t="s">
        <v>8747</v>
      </c>
      <c r="B36421" s="1">
        <v>44790</v>
      </c>
    </row>
    <row r="36422" spans="1:2" x14ac:dyDescent="0.35">
      <c r="A36422" t="s">
        <v>8747</v>
      </c>
      <c r="B36422" s="1">
        <v>44778</v>
      </c>
    </row>
    <row r="36423" spans="1:2" x14ac:dyDescent="0.35">
      <c r="A36423" t="s">
        <v>8747</v>
      </c>
      <c r="B36423" s="1">
        <v>44704</v>
      </c>
    </row>
    <row r="36424" spans="1:2" x14ac:dyDescent="0.35">
      <c r="A36424" t="s">
        <v>8747</v>
      </c>
      <c r="B36424" s="1">
        <v>44703</v>
      </c>
    </row>
    <row r="36425" spans="1:2" x14ac:dyDescent="0.35">
      <c r="A36425" t="s">
        <v>8747</v>
      </c>
      <c r="B36425" s="1">
        <v>44701</v>
      </c>
    </row>
    <row r="36426" spans="1:2" x14ac:dyDescent="0.35">
      <c r="A36426" t="s">
        <v>8747</v>
      </c>
      <c r="B36426" s="1">
        <v>44699</v>
      </c>
    </row>
    <row r="36427" spans="1:2" x14ac:dyDescent="0.35">
      <c r="A36427" t="s">
        <v>8747</v>
      </c>
      <c r="B36427" s="1">
        <v>44692</v>
      </c>
    </row>
    <row r="36428" spans="1:2" x14ac:dyDescent="0.35">
      <c r="A36428" t="s">
        <v>8747</v>
      </c>
      <c r="B36428" s="1">
        <v>44685</v>
      </c>
    </row>
    <row r="36429" spans="1:2" x14ac:dyDescent="0.35">
      <c r="A36429" t="s">
        <v>7829</v>
      </c>
      <c r="B36429" s="1">
        <v>45632</v>
      </c>
    </row>
    <row r="36430" spans="1:2" x14ac:dyDescent="0.35">
      <c r="A36430" t="s">
        <v>7829</v>
      </c>
      <c r="B36430" s="1">
        <v>45615</v>
      </c>
    </row>
    <row r="36431" spans="1:2" x14ac:dyDescent="0.35">
      <c r="A36431" t="s">
        <v>7829</v>
      </c>
      <c r="B36431" s="1">
        <v>45614</v>
      </c>
    </row>
    <row r="36432" spans="1:2" x14ac:dyDescent="0.35">
      <c r="A36432" t="s">
        <v>7829</v>
      </c>
      <c r="B36432" s="1">
        <v>45611</v>
      </c>
    </row>
    <row r="36433" spans="1:2" x14ac:dyDescent="0.35">
      <c r="A36433" t="s">
        <v>7829</v>
      </c>
      <c r="B36433" s="1">
        <v>45607</v>
      </c>
    </row>
    <row r="36434" spans="1:2" x14ac:dyDescent="0.35">
      <c r="A36434" t="s">
        <v>7829</v>
      </c>
      <c r="B36434" s="1">
        <v>45603</v>
      </c>
    </row>
    <row r="36435" spans="1:2" x14ac:dyDescent="0.35">
      <c r="A36435" t="s">
        <v>7829</v>
      </c>
      <c r="B36435" s="1">
        <v>45580</v>
      </c>
    </row>
    <row r="36436" spans="1:2" x14ac:dyDescent="0.35">
      <c r="A36436" t="s">
        <v>7829</v>
      </c>
      <c r="B36436" s="1">
        <v>45546</v>
      </c>
    </row>
    <row r="36437" spans="1:2" x14ac:dyDescent="0.35">
      <c r="A36437" t="s">
        <v>7829</v>
      </c>
      <c r="B36437" s="1">
        <v>45525</v>
      </c>
    </row>
    <row r="36438" spans="1:2" x14ac:dyDescent="0.35">
      <c r="A36438" t="s">
        <v>7829</v>
      </c>
      <c r="B36438" s="1">
        <v>45517</v>
      </c>
    </row>
    <row r="36439" spans="1:2" x14ac:dyDescent="0.35">
      <c r="A36439" t="s">
        <v>7829</v>
      </c>
      <c r="B36439" s="1">
        <v>45461</v>
      </c>
    </row>
    <row r="36440" spans="1:2" x14ac:dyDescent="0.35">
      <c r="A36440" t="s">
        <v>7829</v>
      </c>
      <c r="B36440" s="1">
        <v>45405</v>
      </c>
    </row>
    <row r="36441" spans="1:2" x14ac:dyDescent="0.35">
      <c r="A36441" t="s">
        <v>7829</v>
      </c>
      <c r="B36441" s="1">
        <v>45293</v>
      </c>
    </row>
    <row r="36442" spans="1:2" x14ac:dyDescent="0.35">
      <c r="A36442" t="s">
        <v>7829</v>
      </c>
      <c r="B36442" s="1">
        <v>45188</v>
      </c>
    </row>
    <row r="36443" spans="1:2" x14ac:dyDescent="0.35">
      <c r="A36443" t="s">
        <v>7829</v>
      </c>
      <c r="B36443" s="1">
        <v>45076</v>
      </c>
    </row>
    <row r="36444" spans="1:2" x14ac:dyDescent="0.35">
      <c r="A36444" t="s">
        <v>7829</v>
      </c>
      <c r="B36444" s="1">
        <v>45028</v>
      </c>
    </row>
    <row r="36445" spans="1:2" x14ac:dyDescent="0.35">
      <c r="A36445" t="s">
        <v>7829</v>
      </c>
      <c r="B36445" s="1">
        <v>44914</v>
      </c>
    </row>
    <row r="36446" spans="1:2" x14ac:dyDescent="0.35">
      <c r="A36446" t="s">
        <v>7829</v>
      </c>
      <c r="B36446" s="1">
        <v>44854</v>
      </c>
    </row>
    <row r="36447" spans="1:2" x14ac:dyDescent="0.35">
      <c r="A36447" t="s">
        <v>7829</v>
      </c>
      <c r="B36447" s="1">
        <v>44840</v>
      </c>
    </row>
    <row r="36448" spans="1:2" x14ac:dyDescent="0.35">
      <c r="A36448" t="s">
        <v>7829</v>
      </c>
      <c r="B36448" s="1">
        <v>44831</v>
      </c>
    </row>
    <row r="36449" spans="1:2" x14ac:dyDescent="0.35">
      <c r="A36449" t="s">
        <v>7829</v>
      </c>
      <c r="B36449" s="1">
        <v>44827</v>
      </c>
    </row>
    <row r="36450" spans="1:2" x14ac:dyDescent="0.35">
      <c r="A36450" t="s">
        <v>7829</v>
      </c>
      <c r="B36450" s="1">
        <v>44820</v>
      </c>
    </row>
    <row r="36451" spans="1:2" x14ac:dyDescent="0.35">
      <c r="A36451" t="s">
        <v>7829</v>
      </c>
      <c r="B36451" s="1">
        <v>44819</v>
      </c>
    </row>
    <row r="36452" spans="1:2" x14ac:dyDescent="0.35">
      <c r="A36452" t="s">
        <v>7829</v>
      </c>
      <c r="B36452" s="1">
        <v>44817</v>
      </c>
    </row>
    <row r="36453" spans="1:2" x14ac:dyDescent="0.35">
      <c r="A36453" t="s">
        <v>7829</v>
      </c>
      <c r="B36453" s="1">
        <v>44806</v>
      </c>
    </row>
    <row r="36454" spans="1:2" x14ac:dyDescent="0.35">
      <c r="A36454" t="s">
        <v>7829</v>
      </c>
      <c r="B36454" s="1">
        <v>44783</v>
      </c>
    </row>
    <row r="36455" spans="1:2" x14ac:dyDescent="0.35">
      <c r="A36455" t="s">
        <v>7829</v>
      </c>
      <c r="B36455" s="1">
        <v>44720</v>
      </c>
    </row>
    <row r="36456" spans="1:2" x14ac:dyDescent="0.35">
      <c r="A36456" t="s">
        <v>6523</v>
      </c>
      <c r="B36456" s="1">
        <v>45611</v>
      </c>
    </row>
    <row r="36457" spans="1:2" x14ac:dyDescent="0.35">
      <c r="A36457" t="s">
        <v>6523</v>
      </c>
      <c r="B36457" s="1">
        <v>45608</v>
      </c>
    </row>
    <row r="36458" spans="1:2" x14ac:dyDescent="0.35">
      <c r="A36458" t="s">
        <v>6523</v>
      </c>
      <c r="B36458" s="1">
        <v>45604</v>
      </c>
    </row>
    <row r="36459" spans="1:2" x14ac:dyDescent="0.35">
      <c r="A36459" t="s">
        <v>6523</v>
      </c>
      <c r="B36459" s="1">
        <v>45603</v>
      </c>
    </row>
    <row r="36460" spans="1:2" x14ac:dyDescent="0.35">
      <c r="A36460" t="s">
        <v>6523</v>
      </c>
      <c r="B36460" s="1">
        <v>45599</v>
      </c>
    </row>
    <row r="36461" spans="1:2" x14ac:dyDescent="0.35">
      <c r="A36461" t="s">
        <v>6523</v>
      </c>
      <c r="B36461" s="1">
        <v>45595</v>
      </c>
    </row>
    <row r="36462" spans="1:2" x14ac:dyDescent="0.35">
      <c r="A36462" t="s">
        <v>6523</v>
      </c>
      <c r="B36462" s="1">
        <v>45590</v>
      </c>
    </row>
    <row r="36463" spans="1:2" x14ac:dyDescent="0.35">
      <c r="A36463" t="s">
        <v>6523</v>
      </c>
      <c r="B36463" s="1">
        <v>45586</v>
      </c>
    </row>
    <row r="36464" spans="1:2" x14ac:dyDescent="0.35">
      <c r="A36464" t="s">
        <v>6523</v>
      </c>
      <c r="B36464" s="1">
        <v>45561</v>
      </c>
    </row>
    <row r="36465" spans="1:2" x14ac:dyDescent="0.35">
      <c r="A36465" t="s">
        <v>6523</v>
      </c>
      <c r="B36465" s="1">
        <v>45559</v>
      </c>
    </row>
    <row r="36466" spans="1:2" x14ac:dyDescent="0.35">
      <c r="A36466" t="s">
        <v>6523</v>
      </c>
      <c r="B36466" s="1">
        <v>45547</v>
      </c>
    </row>
    <row r="36467" spans="1:2" x14ac:dyDescent="0.35">
      <c r="A36467" t="s">
        <v>6523</v>
      </c>
      <c r="B36467" s="1">
        <v>45545</v>
      </c>
    </row>
    <row r="36468" spans="1:2" x14ac:dyDescent="0.35">
      <c r="A36468" t="s">
        <v>6523</v>
      </c>
      <c r="B36468" s="1">
        <v>45540</v>
      </c>
    </row>
    <row r="36469" spans="1:2" x14ac:dyDescent="0.35">
      <c r="A36469" t="s">
        <v>6523</v>
      </c>
      <c r="B36469" s="1">
        <v>45534</v>
      </c>
    </row>
    <row r="36470" spans="1:2" x14ac:dyDescent="0.35">
      <c r="A36470" t="s">
        <v>6523</v>
      </c>
      <c r="B36470" s="1">
        <v>45529</v>
      </c>
    </row>
    <row r="36471" spans="1:2" x14ac:dyDescent="0.35">
      <c r="A36471" t="s">
        <v>6523</v>
      </c>
      <c r="B36471" s="1">
        <v>45520</v>
      </c>
    </row>
    <row r="36472" spans="1:2" x14ac:dyDescent="0.35">
      <c r="A36472" t="s">
        <v>6523</v>
      </c>
      <c r="B36472" s="1">
        <v>45512</v>
      </c>
    </row>
    <row r="36473" spans="1:2" x14ac:dyDescent="0.35">
      <c r="A36473" t="s">
        <v>6523</v>
      </c>
      <c r="B36473" s="1">
        <v>45505</v>
      </c>
    </row>
    <row r="36474" spans="1:2" x14ac:dyDescent="0.35">
      <c r="A36474" t="s">
        <v>6523</v>
      </c>
      <c r="B36474" s="1">
        <v>45504</v>
      </c>
    </row>
    <row r="36475" spans="1:2" x14ac:dyDescent="0.35">
      <c r="A36475" t="s">
        <v>3531</v>
      </c>
      <c r="B36475" s="1">
        <v>45608</v>
      </c>
    </row>
    <row r="36476" spans="1:2" x14ac:dyDescent="0.35">
      <c r="A36476" t="s">
        <v>3531</v>
      </c>
      <c r="B36476" s="1">
        <v>45607</v>
      </c>
    </row>
    <row r="36477" spans="1:2" x14ac:dyDescent="0.35">
      <c r="A36477" t="s">
        <v>3531</v>
      </c>
      <c r="B36477" s="1">
        <v>45602</v>
      </c>
    </row>
    <row r="36478" spans="1:2" x14ac:dyDescent="0.35">
      <c r="A36478" t="s">
        <v>3531</v>
      </c>
      <c r="B36478" s="1">
        <v>45597</v>
      </c>
    </row>
    <row r="36479" spans="1:2" x14ac:dyDescent="0.35">
      <c r="A36479" t="s">
        <v>3531</v>
      </c>
      <c r="B36479" s="1">
        <v>45588</v>
      </c>
    </row>
    <row r="36480" spans="1:2" x14ac:dyDescent="0.35">
      <c r="A36480" t="s">
        <v>3531</v>
      </c>
      <c r="B36480" s="1">
        <v>45586</v>
      </c>
    </row>
    <row r="36481" spans="1:2" x14ac:dyDescent="0.35">
      <c r="A36481" t="s">
        <v>3531</v>
      </c>
      <c r="B36481" s="1">
        <v>45546</v>
      </c>
    </row>
    <row r="36482" spans="1:2" x14ac:dyDescent="0.35">
      <c r="A36482" t="s">
        <v>3531</v>
      </c>
      <c r="B36482" s="1">
        <v>45533</v>
      </c>
    </row>
    <row r="36483" spans="1:2" x14ac:dyDescent="0.35">
      <c r="A36483" t="s">
        <v>3531</v>
      </c>
      <c r="B36483" s="1">
        <v>45526</v>
      </c>
    </row>
    <row r="36484" spans="1:2" x14ac:dyDescent="0.35">
      <c r="A36484" t="s">
        <v>3531</v>
      </c>
      <c r="B36484" s="1">
        <v>45512</v>
      </c>
    </row>
    <row r="36485" spans="1:2" x14ac:dyDescent="0.35">
      <c r="A36485" t="s">
        <v>3531</v>
      </c>
      <c r="B36485" s="1">
        <v>45498</v>
      </c>
    </row>
    <row r="36486" spans="1:2" x14ac:dyDescent="0.35">
      <c r="A36486" t="s">
        <v>3531</v>
      </c>
      <c r="B36486" s="1">
        <v>45490</v>
      </c>
    </row>
    <row r="36487" spans="1:2" x14ac:dyDescent="0.35">
      <c r="A36487" t="s">
        <v>3531</v>
      </c>
      <c r="B36487" s="1">
        <v>45484</v>
      </c>
    </row>
    <row r="36488" spans="1:2" x14ac:dyDescent="0.35">
      <c r="A36488" t="s">
        <v>3531</v>
      </c>
      <c r="B36488" s="1">
        <v>45483</v>
      </c>
    </row>
    <row r="36489" spans="1:2" x14ac:dyDescent="0.35">
      <c r="A36489" t="s">
        <v>3531</v>
      </c>
      <c r="B36489" s="1">
        <v>45482</v>
      </c>
    </row>
    <row r="36490" spans="1:2" x14ac:dyDescent="0.35">
      <c r="A36490" t="s">
        <v>3531</v>
      </c>
      <c r="B36490" s="1">
        <v>45476</v>
      </c>
    </row>
    <row r="36491" spans="1:2" x14ac:dyDescent="0.35">
      <c r="A36491" t="s">
        <v>7020</v>
      </c>
      <c r="B36491" s="1">
        <v>45594</v>
      </c>
    </row>
    <row r="36492" spans="1:2" x14ac:dyDescent="0.35">
      <c r="A36492" t="s">
        <v>7020</v>
      </c>
      <c r="B36492" s="1">
        <v>45556</v>
      </c>
    </row>
    <row r="36493" spans="1:2" x14ac:dyDescent="0.35">
      <c r="A36493" t="s">
        <v>7020</v>
      </c>
      <c r="B36493" s="1">
        <v>45554</v>
      </c>
    </row>
    <row r="36494" spans="1:2" x14ac:dyDescent="0.35">
      <c r="A36494" t="s">
        <v>7020</v>
      </c>
      <c r="B36494" s="1">
        <v>45549</v>
      </c>
    </row>
    <row r="36495" spans="1:2" x14ac:dyDescent="0.35">
      <c r="A36495" t="s">
        <v>7020</v>
      </c>
      <c r="B36495" s="1">
        <v>45546</v>
      </c>
    </row>
    <row r="36496" spans="1:2" x14ac:dyDescent="0.35">
      <c r="A36496" t="s">
        <v>7020</v>
      </c>
      <c r="B36496" s="1">
        <v>45539</v>
      </c>
    </row>
    <row r="36497" spans="1:2" x14ac:dyDescent="0.35">
      <c r="A36497" t="s">
        <v>7020</v>
      </c>
      <c r="B36497" s="1">
        <v>45492</v>
      </c>
    </row>
    <row r="36498" spans="1:2" x14ac:dyDescent="0.35">
      <c r="A36498" t="s">
        <v>7020</v>
      </c>
      <c r="B36498" s="1">
        <v>45462</v>
      </c>
    </row>
    <row r="36499" spans="1:2" x14ac:dyDescent="0.35">
      <c r="A36499" t="s">
        <v>7020</v>
      </c>
      <c r="B36499" s="1">
        <v>45393</v>
      </c>
    </row>
    <row r="36500" spans="1:2" x14ac:dyDescent="0.35">
      <c r="A36500" t="s">
        <v>7020</v>
      </c>
      <c r="B36500" s="1">
        <v>45251</v>
      </c>
    </row>
    <row r="36501" spans="1:2" x14ac:dyDescent="0.35">
      <c r="A36501" t="s">
        <v>7020</v>
      </c>
      <c r="B36501" s="1">
        <v>45237</v>
      </c>
    </row>
    <row r="36502" spans="1:2" x14ac:dyDescent="0.35">
      <c r="A36502" t="s">
        <v>7020</v>
      </c>
      <c r="B36502" s="1">
        <v>45054</v>
      </c>
    </row>
    <row r="36503" spans="1:2" x14ac:dyDescent="0.35">
      <c r="A36503" t="s">
        <v>7020</v>
      </c>
      <c r="B36503" s="1">
        <v>45014</v>
      </c>
    </row>
    <row r="36504" spans="1:2" x14ac:dyDescent="0.35">
      <c r="A36504" t="s">
        <v>7020</v>
      </c>
      <c r="B36504" s="1">
        <v>45010</v>
      </c>
    </row>
    <row r="36505" spans="1:2" x14ac:dyDescent="0.35">
      <c r="A36505" t="s">
        <v>7020</v>
      </c>
      <c r="B36505" s="1">
        <v>45006</v>
      </c>
    </row>
    <row r="36506" spans="1:2" x14ac:dyDescent="0.35">
      <c r="A36506" t="s">
        <v>7020</v>
      </c>
      <c r="B36506" s="1">
        <v>44949</v>
      </c>
    </row>
    <row r="36507" spans="1:2" x14ac:dyDescent="0.35">
      <c r="A36507" t="s">
        <v>4979</v>
      </c>
      <c r="B36507" s="1">
        <v>45374</v>
      </c>
    </row>
    <row r="36508" spans="1:2" x14ac:dyDescent="0.35">
      <c r="A36508" t="s">
        <v>4979</v>
      </c>
      <c r="B36508" s="1">
        <v>45348</v>
      </c>
    </row>
    <row r="36509" spans="1:2" x14ac:dyDescent="0.35">
      <c r="A36509" t="s">
        <v>4979</v>
      </c>
      <c r="B36509" s="1">
        <v>45346</v>
      </c>
    </row>
    <row r="36510" spans="1:2" x14ac:dyDescent="0.35">
      <c r="A36510" t="s">
        <v>4979</v>
      </c>
      <c r="B36510" s="1">
        <v>45218</v>
      </c>
    </row>
    <row r="36511" spans="1:2" x14ac:dyDescent="0.35">
      <c r="A36511" t="s">
        <v>4979</v>
      </c>
      <c r="B36511" s="1">
        <v>45093</v>
      </c>
    </row>
    <row r="36512" spans="1:2" x14ac:dyDescent="0.35">
      <c r="A36512" t="s">
        <v>4979</v>
      </c>
      <c r="B36512" s="1">
        <v>45092</v>
      </c>
    </row>
    <row r="36513" spans="1:2" x14ac:dyDescent="0.35">
      <c r="A36513" t="s">
        <v>4979</v>
      </c>
      <c r="B36513" s="1">
        <v>45086</v>
      </c>
    </row>
    <row r="36514" spans="1:2" x14ac:dyDescent="0.35">
      <c r="A36514" t="s">
        <v>4979</v>
      </c>
      <c r="B36514" s="1">
        <v>44999</v>
      </c>
    </row>
    <row r="36515" spans="1:2" x14ac:dyDescent="0.35">
      <c r="A36515" t="s">
        <v>4979</v>
      </c>
      <c r="B36515" s="1">
        <v>44998</v>
      </c>
    </row>
    <row r="36516" spans="1:2" x14ac:dyDescent="0.35">
      <c r="A36516" t="s">
        <v>4979</v>
      </c>
      <c r="B36516" s="1">
        <v>44992</v>
      </c>
    </row>
    <row r="36517" spans="1:2" x14ac:dyDescent="0.35">
      <c r="A36517" t="s">
        <v>4979</v>
      </c>
      <c r="B36517" s="1">
        <v>44986</v>
      </c>
    </row>
    <row r="36518" spans="1:2" x14ac:dyDescent="0.35">
      <c r="A36518" t="s">
        <v>4979</v>
      </c>
      <c r="B36518" s="1">
        <v>44975</v>
      </c>
    </row>
    <row r="36519" spans="1:2" x14ac:dyDescent="0.35">
      <c r="A36519" t="s">
        <v>4979</v>
      </c>
      <c r="B36519" s="1">
        <v>44971</v>
      </c>
    </row>
    <row r="36520" spans="1:2" x14ac:dyDescent="0.35">
      <c r="A36520" t="s">
        <v>4979</v>
      </c>
      <c r="B36520" s="1">
        <v>44969</v>
      </c>
    </row>
    <row r="36521" spans="1:2" x14ac:dyDescent="0.35">
      <c r="A36521" t="s">
        <v>4979</v>
      </c>
      <c r="B36521" s="1">
        <v>44959</v>
      </c>
    </row>
    <row r="36522" spans="1:2" x14ac:dyDescent="0.35">
      <c r="A36522" t="s">
        <v>4979</v>
      </c>
      <c r="B36522" s="1">
        <v>44942</v>
      </c>
    </row>
    <row r="36523" spans="1:2" x14ac:dyDescent="0.35">
      <c r="A36523" t="s">
        <v>4979</v>
      </c>
      <c r="B36523" s="1">
        <v>44936</v>
      </c>
    </row>
    <row r="36524" spans="1:2" x14ac:dyDescent="0.35">
      <c r="A36524" t="s">
        <v>4979</v>
      </c>
      <c r="B36524" s="1">
        <v>44896</v>
      </c>
    </row>
    <row r="36525" spans="1:2" x14ac:dyDescent="0.35">
      <c r="A36525" t="s">
        <v>4979</v>
      </c>
      <c r="B36525" s="1">
        <v>44881</v>
      </c>
    </row>
    <row r="36526" spans="1:2" x14ac:dyDescent="0.35">
      <c r="A36526" t="s">
        <v>4979</v>
      </c>
      <c r="B36526" s="1">
        <v>44860</v>
      </c>
    </row>
    <row r="36527" spans="1:2" x14ac:dyDescent="0.35">
      <c r="A36527" t="s">
        <v>4979</v>
      </c>
      <c r="B36527" s="1">
        <v>44854</v>
      </c>
    </row>
    <row r="36528" spans="1:2" x14ac:dyDescent="0.35">
      <c r="A36528" t="s">
        <v>4979</v>
      </c>
      <c r="B36528" s="1">
        <v>44834</v>
      </c>
    </row>
    <row r="36529" spans="1:2" x14ac:dyDescent="0.35">
      <c r="A36529" t="s">
        <v>4979</v>
      </c>
      <c r="B36529" s="1">
        <v>44603</v>
      </c>
    </row>
    <row r="36530" spans="1:2" x14ac:dyDescent="0.35">
      <c r="A36530" t="s">
        <v>4979</v>
      </c>
      <c r="B36530" s="1">
        <v>44530</v>
      </c>
    </row>
    <row r="36531" spans="1:2" x14ac:dyDescent="0.35">
      <c r="A36531" t="s">
        <v>5430</v>
      </c>
      <c r="B36531" s="1">
        <v>45608</v>
      </c>
    </row>
    <row r="36532" spans="1:2" x14ac:dyDescent="0.35">
      <c r="A36532" t="s">
        <v>5430</v>
      </c>
      <c r="B36532" s="1">
        <v>45582</v>
      </c>
    </row>
    <row r="36533" spans="1:2" x14ac:dyDescent="0.35">
      <c r="A36533" t="s">
        <v>5430</v>
      </c>
      <c r="B36533" s="1">
        <v>45576</v>
      </c>
    </row>
    <row r="36534" spans="1:2" x14ac:dyDescent="0.35">
      <c r="A36534" t="s">
        <v>5430</v>
      </c>
      <c r="B36534" s="1">
        <v>45552</v>
      </c>
    </row>
    <row r="36535" spans="1:2" x14ac:dyDescent="0.35">
      <c r="A36535" t="s">
        <v>5430</v>
      </c>
      <c r="B36535" s="1">
        <v>45545</v>
      </c>
    </row>
    <row r="36536" spans="1:2" x14ac:dyDescent="0.35">
      <c r="A36536" t="s">
        <v>5430</v>
      </c>
      <c r="B36536" s="1">
        <v>45539</v>
      </c>
    </row>
    <row r="36537" spans="1:2" x14ac:dyDescent="0.35">
      <c r="A36537" t="s">
        <v>5430</v>
      </c>
      <c r="B36537" s="1">
        <v>45502</v>
      </c>
    </row>
    <row r="36538" spans="1:2" x14ac:dyDescent="0.35">
      <c r="A36538" t="s">
        <v>5430</v>
      </c>
      <c r="B36538" s="1">
        <v>45498</v>
      </c>
    </row>
    <row r="36539" spans="1:2" x14ac:dyDescent="0.35">
      <c r="A36539" t="s">
        <v>5430</v>
      </c>
      <c r="B36539" s="1">
        <v>45497</v>
      </c>
    </row>
    <row r="36540" spans="1:2" x14ac:dyDescent="0.35">
      <c r="A36540" t="s">
        <v>5430</v>
      </c>
      <c r="B36540" s="1">
        <v>45489</v>
      </c>
    </row>
    <row r="36541" spans="1:2" x14ac:dyDescent="0.35">
      <c r="A36541" t="s">
        <v>5430</v>
      </c>
      <c r="B36541" s="1">
        <v>45483</v>
      </c>
    </row>
    <row r="36542" spans="1:2" x14ac:dyDescent="0.35">
      <c r="A36542" t="s">
        <v>5430</v>
      </c>
      <c r="B36542" s="1">
        <v>45482</v>
      </c>
    </row>
    <row r="36543" spans="1:2" x14ac:dyDescent="0.35">
      <c r="A36543" t="s">
        <v>5430</v>
      </c>
      <c r="B36543" s="1">
        <v>45429</v>
      </c>
    </row>
    <row r="36544" spans="1:2" x14ac:dyDescent="0.35">
      <c r="A36544" t="s">
        <v>5430</v>
      </c>
      <c r="B36544" s="1">
        <v>45405</v>
      </c>
    </row>
    <row r="36545" spans="1:2" x14ac:dyDescent="0.35">
      <c r="A36545" t="s">
        <v>5430</v>
      </c>
      <c r="B36545" s="1">
        <v>45393</v>
      </c>
    </row>
    <row r="36546" spans="1:2" x14ac:dyDescent="0.35">
      <c r="A36546" t="s">
        <v>5430</v>
      </c>
      <c r="B36546" s="1">
        <v>45377</v>
      </c>
    </row>
    <row r="36547" spans="1:2" x14ac:dyDescent="0.35">
      <c r="A36547" t="s">
        <v>5430</v>
      </c>
      <c r="B36547" s="1">
        <v>45356</v>
      </c>
    </row>
    <row r="36548" spans="1:2" x14ac:dyDescent="0.35">
      <c r="A36548" t="s">
        <v>5430</v>
      </c>
      <c r="B36548" s="1">
        <v>45352</v>
      </c>
    </row>
    <row r="36549" spans="1:2" x14ac:dyDescent="0.35">
      <c r="A36549" t="s">
        <v>5430</v>
      </c>
      <c r="B36549" s="1">
        <v>45350</v>
      </c>
    </row>
    <row r="36550" spans="1:2" x14ac:dyDescent="0.35">
      <c r="A36550" t="s">
        <v>5430</v>
      </c>
      <c r="B36550" s="1">
        <v>45313</v>
      </c>
    </row>
    <row r="36551" spans="1:2" x14ac:dyDescent="0.35">
      <c r="A36551" t="s">
        <v>5430</v>
      </c>
      <c r="B36551" s="1">
        <v>45279</v>
      </c>
    </row>
    <row r="36552" spans="1:2" x14ac:dyDescent="0.35">
      <c r="A36552" t="s">
        <v>5430</v>
      </c>
      <c r="B36552" s="1">
        <v>45245</v>
      </c>
    </row>
    <row r="36553" spans="1:2" x14ac:dyDescent="0.35">
      <c r="A36553" t="s">
        <v>5430</v>
      </c>
      <c r="B36553" s="1">
        <v>45218</v>
      </c>
    </row>
    <row r="36554" spans="1:2" x14ac:dyDescent="0.35">
      <c r="A36554" t="s">
        <v>3444</v>
      </c>
      <c r="B36554" s="1">
        <v>45611</v>
      </c>
    </row>
    <row r="36555" spans="1:2" x14ac:dyDescent="0.35">
      <c r="A36555" t="s">
        <v>3444</v>
      </c>
      <c r="B36555" s="1">
        <v>45609</v>
      </c>
    </row>
    <row r="36556" spans="1:2" x14ac:dyDescent="0.35">
      <c r="A36556" t="s">
        <v>3444</v>
      </c>
      <c r="B36556" s="1">
        <v>45608</v>
      </c>
    </row>
    <row r="36557" spans="1:2" x14ac:dyDescent="0.35">
      <c r="A36557" t="s">
        <v>3444</v>
      </c>
      <c r="B36557" s="1">
        <v>45603</v>
      </c>
    </row>
    <row r="36558" spans="1:2" x14ac:dyDescent="0.35">
      <c r="A36558" t="s">
        <v>3444</v>
      </c>
      <c r="B36558" s="1">
        <v>45601</v>
      </c>
    </row>
    <row r="36559" spans="1:2" x14ac:dyDescent="0.35">
      <c r="A36559" t="s">
        <v>3444</v>
      </c>
      <c r="B36559" s="1">
        <v>45600</v>
      </c>
    </row>
    <row r="36560" spans="1:2" x14ac:dyDescent="0.35">
      <c r="A36560" t="s">
        <v>3444</v>
      </c>
      <c r="B36560" s="1">
        <v>45595</v>
      </c>
    </row>
    <row r="36561" spans="1:2" x14ac:dyDescent="0.35">
      <c r="A36561" t="s">
        <v>3444</v>
      </c>
      <c r="B36561" s="1">
        <v>45594</v>
      </c>
    </row>
    <row r="36562" spans="1:2" x14ac:dyDescent="0.35">
      <c r="A36562" t="s">
        <v>3444</v>
      </c>
      <c r="B36562" s="1">
        <v>45593</v>
      </c>
    </row>
    <row r="36563" spans="1:2" x14ac:dyDescent="0.35">
      <c r="A36563" t="s">
        <v>3444</v>
      </c>
      <c r="B36563" s="1">
        <v>45591</v>
      </c>
    </row>
    <row r="36564" spans="1:2" x14ac:dyDescent="0.35">
      <c r="A36564" t="s">
        <v>3444</v>
      </c>
      <c r="B36564" s="1">
        <v>45589</v>
      </c>
    </row>
    <row r="36565" spans="1:2" x14ac:dyDescent="0.35">
      <c r="A36565" t="s">
        <v>3444</v>
      </c>
      <c r="B36565" s="1">
        <v>45583</v>
      </c>
    </row>
    <row r="36566" spans="1:2" x14ac:dyDescent="0.35">
      <c r="A36566" t="s">
        <v>3444</v>
      </c>
      <c r="B36566" s="1">
        <v>45582</v>
      </c>
    </row>
    <row r="36567" spans="1:2" x14ac:dyDescent="0.35">
      <c r="A36567" t="s">
        <v>3444</v>
      </c>
      <c r="B36567" s="1">
        <v>45581</v>
      </c>
    </row>
    <row r="36568" spans="1:2" x14ac:dyDescent="0.35">
      <c r="A36568" t="s">
        <v>3444</v>
      </c>
      <c r="B36568" s="1">
        <v>45579</v>
      </c>
    </row>
    <row r="36569" spans="1:2" x14ac:dyDescent="0.35">
      <c r="A36569" t="s">
        <v>4453</v>
      </c>
      <c r="B36569" s="1">
        <v>45691</v>
      </c>
    </row>
    <row r="36570" spans="1:2" x14ac:dyDescent="0.35">
      <c r="A36570" t="s">
        <v>4453</v>
      </c>
      <c r="B36570" s="1">
        <v>45594</v>
      </c>
    </row>
    <row r="36571" spans="1:2" x14ac:dyDescent="0.35">
      <c r="A36571" t="s">
        <v>4453</v>
      </c>
      <c r="B36571" s="1">
        <v>45588</v>
      </c>
    </row>
    <row r="36572" spans="1:2" x14ac:dyDescent="0.35">
      <c r="A36572" t="s">
        <v>4453</v>
      </c>
      <c r="B36572" s="1">
        <v>45587</v>
      </c>
    </row>
    <row r="36573" spans="1:2" x14ac:dyDescent="0.35">
      <c r="A36573" t="s">
        <v>4453</v>
      </c>
      <c r="B36573" s="1">
        <v>45586</v>
      </c>
    </row>
    <row r="36574" spans="1:2" x14ac:dyDescent="0.35">
      <c r="A36574" t="s">
        <v>4453</v>
      </c>
      <c r="B36574" s="1">
        <v>45583</v>
      </c>
    </row>
    <row r="36575" spans="1:2" x14ac:dyDescent="0.35">
      <c r="A36575" t="s">
        <v>4453</v>
      </c>
      <c r="B36575" s="1">
        <v>45547</v>
      </c>
    </row>
    <row r="36576" spans="1:2" x14ac:dyDescent="0.35">
      <c r="A36576" t="s">
        <v>4453</v>
      </c>
      <c r="B36576" s="1">
        <v>45546</v>
      </c>
    </row>
    <row r="36577" spans="1:2" x14ac:dyDescent="0.35">
      <c r="A36577" t="s">
        <v>4453</v>
      </c>
      <c r="B36577" s="1">
        <v>45545</v>
      </c>
    </row>
    <row r="36578" spans="1:2" x14ac:dyDescent="0.35">
      <c r="A36578" t="s">
        <v>4453</v>
      </c>
      <c r="B36578" s="1">
        <v>45544</v>
      </c>
    </row>
    <row r="36579" spans="1:2" x14ac:dyDescent="0.35">
      <c r="A36579" t="s">
        <v>4453</v>
      </c>
      <c r="B36579" s="1">
        <v>45540</v>
      </c>
    </row>
    <row r="36580" spans="1:2" x14ac:dyDescent="0.35">
      <c r="A36580" t="s">
        <v>4453</v>
      </c>
      <c r="B36580" s="1">
        <v>45526</v>
      </c>
    </row>
    <row r="36581" spans="1:2" x14ac:dyDescent="0.35">
      <c r="A36581" t="s">
        <v>4453</v>
      </c>
      <c r="B36581" s="1">
        <v>45518</v>
      </c>
    </row>
    <row r="36582" spans="1:2" x14ac:dyDescent="0.35">
      <c r="A36582" t="s">
        <v>4453</v>
      </c>
      <c r="B36582" s="1">
        <v>45502</v>
      </c>
    </row>
    <row r="36583" spans="1:2" x14ac:dyDescent="0.35">
      <c r="A36583" t="s">
        <v>4453</v>
      </c>
      <c r="B36583" s="1">
        <v>45500</v>
      </c>
    </row>
    <row r="36584" spans="1:2" x14ac:dyDescent="0.35">
      <c r="A36584" t="s">
        <v>4453</v>
      </c>
      <c r="B36584" s="1">
        <v>45488</v>
      </c>
    </row>
    <row r="36585" spans="1:2" x14ac:dyDescent="0.35">
      <c r="A36585" t="s">
        <v>4453</v>
      </c>
      <c r="B36585" s="1">
        <v>45475</v>
      </c>
    </row>
    <row r="36586" spans="1:2" x14ac:dyDescent="0.35">
      <c r="A36586" t="s">
        <v>4453</v>
      </c>
      <c r="B36586" s="1">
        <v>45474</v>
      </c>
    </row>
    <row r="36587" spans="1:2" x14ac:dyDescent="0.35">
      <c r="A36587" t="s">
        <v>4453</v>
      </c>
      <c r="B36587" s="1">
        <v>45471</v>
      </c>
    </row>
    <row r="36588" spans="1:2" x14ac:dyDescent="0.35">
      <c r="A36588" t="s">
        <v>4453</v>
      </c>
      <c r="B36588" s="1">
        <v>45470</v>
      </c>
    </row>
    <row r="36589" spans="1:2" x14ac:dyDescent="0.35">
      <c r="A36589" t="s">
        <v>4453</v>
      </c>
      <c r="B36589" s="1">
        <v>45469</v>
      </c>
    </row>
    <row r="36590" spans="1:2" x14ac:dyDescent="0.35">
      <c r="A36590" t="s">
        <v>4453</v>
      </c>
      <c r="B36590" s="1">
        <v>45468</v>
      </c>
    </row>
    <row r="36591" spans="1:2" x14ac:dyDescent="0.35">
      <c r="A36591" t="s">
        <v>2560</v>
      </c>
      <c r="B36591" s="1">
        <v>45600</v>
      </c>
    </row>
    <row r="36592" spans="1:2" x14ac:dyDescent="0.35">
      <c r="A36592" t="s">
        <v>2560</v>
      </c>
      <c r="B36592" s="1">
        <v>45563</v>
      </c>
    </row>
    <row r="36593" spans="1:2" x14ac:dyDescent="0.35">
      <c r="A36593" t="s">
        <v>2560</v>
      </c>
      <c r="B36593" s="1">
        <v>45531</v>
      </c>
    </row>
    <row r="36594" spans="1:2" x14ac:dyDescent="0.35">
      <c r="A36594" t="s">
        <v>2560</v>
      </c>
      <c r="B36594" s="1">
        <v>45519</v>
      </c>
    </row>
    <row r="36595" spans="1:2" x14ac:dyDescent="0.35">
      <c r="A36595" t="s">
        <v>2560</v>
      </c>
      <c r="B36595" s="1">
        <v>45514</v>
      </c>
    </row>
    <row r="36596" spans="1:2" x14ac:dyDescent="0.35">
      <c r="A36596" t="s">
        <v>2560</v>
      </c>
      <c r="B36596" s="1">
        <v>45497</v>
      </c>
    </row>
    <row r="36597" spans="1:2" x14ac:dyDescent="0.35">
      <c r="A36597" t="s">
        <v>2560</v>
      </c>
      <c r="B36597" s="1">
        <v>45496</v>
      </c>
    </row>
    <row r="36598" spans="1:2" x14ac:dyDescent="0.35">
      <c r="A36598" t="s">
        <v>2560</v>
      </c>
      <c r="B36598" s="1">
        <v>45463</v>
      </c>
    </row>
    <row r="36599" spans="1:2" x14ac:dyDescent="0.35">
      <c r="A36599" t="s">
        <v>2560</v>
      </c>
      <c r="B36599" s="1">
        <v>45447</v>
      </c>
    </row>
    <row r="36600" spans="1:2" x14ac:dyDescent="0.35">
      <c r="A36600" t="s">
        <v>2560</v>
      </c>
      <c r="B36600" s="1">
        <v>45445</v>
      </c>
    </row>
    <row r="36601" spans="1:2" x14ac:dyDescent="0.35">
      <c r="A36601" t="s">
        <v>2560</v>
      </c>
      <c r="B36601" s="1">
        <v>45442</v>
      </c>
    </row>
    <row r="36602" spans="1:2" x14ac:dyDescent="0.35">
      <c r="A36602" t="s">
        <v>2560</v>
      </c>
      <c r="B36602" s="1">
        <v>45399</v>
      </c>
    </row>
    <row r="36603" spans="1:2" x14ac:dyDescent="0.35">
      <c r="A36603" t="s">
        <v>2560</v>
      </c>
      <c r="B36603" s="1">
        <v>45394</v>
      </c>
    </row>
    <row r="36604" spans="1:2" x14ac:dyDescent="0.35">
      <c r="A36604" t="s">
        <v>2560</v>
      </c>
      <c r="B36604" s="1">
        <v>45393</v>
      </c>
    </row>
    <row r="36605" spans="1:2" x14ac:dyDescent="0.35">
      <c r="A36605" t="s">
        <v>2560</v>
      </c>
      <c r="B36605" s="1">
        <v>45392</v>
      </c>
    </row>
    <row r="36606" spans="1:2" x14ac:dyDescent="0.35">
      <c r="A36606" t="s">
        <v>2560</v>
      </c>
      <c r="B36606" s="1">
        <v>45391</v>
      </c>
    </row>
    <row r="36607" spans="1:2" x14ac:dyDescent="0.35">
      <c r="A36607" t="s">
        <v>2560</v>
      </c>
      <c r="B36607" s="1">
        <v>45388</v>
      </c>
    </row>
    <row r="36608" spans="1:2" x14ac:dyDescent="0.35">
      <c r="A36608" t="s">
        <v>2560</v>
      </c>
      <c r="B36608" s="1">
        <v>45385</v>
      </c>
    </row>
    <row r="36609" spans="1:2" x14ac:dyDescent="0.35">
      <c r="A36609" t="s">
        <v>2560</v>
      </c>
      <c r="B36609" s="1">
        <v>45381</v>
      </c>
    </row>
    <row r="36610" spans="1:2" x14ac:dyDescent="0.35">
      <c r="A36610" t="s">
        <v>2560</v>
      </c>
      <c r="B36610" s="1">
        <v>45380</v>
      </c>
    </row>
    <row r="36611" spans="1:2" x14ac:dyDescent="0.35">
      <c r="A36611" t="s">
        <v>2560</v>
      </c>
      <c r="B36611" s="1">
        <v>45376</v>
      </c>
    </row>
    <row r="36612" spans="1:2" x14ac:dyDescent="0.35">
      <c r="A36612" t="s">
        <v>2560</v>
      </c>
      <c r="B36612" s="1">
        <v>45364</v>
      </c>
    </row>
    <row r="36613" spans="1:2" x14ac:dyDescent="0.35">
      <c r="A36613" t="s">
        <v>7779</v>
      </c>
      <c r="B36613" s="1">
        <v>45603</v>
      </c>
    </row>
    <row r="36614" spans="1:2" x14ac:dyDescent="0.35">
      <c r="A36614" t="s">
        <v>7779</v>
      </c>
      <c r="B36614" s="1">
        <v>45602</v>
      </c>
    </row>
    <row r="36615" spans="1:2" x14ac:dyDescent="0.35">
      <c r="A36615" t="s">
        <v>7779</v>
      </c>
      <c r="B36615" s="1">
        <v>45593</v>
      </c>
    </row>
    <row r="36616" spans="1:2" x14ac:dyDescent="0.35">
      <c r="A36616" t="s">
        <v>7779</v>
      </c>
      <c r="B36616" s="1">
        <v>45580</v>
      </c>
    </row>
    <row r="36617" spans="1:2" x14ac:dyDescent="0.35">
      <c r="A36617" t="s">
        <v>7779</v>
      </c>
      <c r="B36617" s="1">
        <v>45565</v>
      </c>
    </row>
    <row r="36618" spans="1:2" x14ac:dyDescent="0.35">
      <c r="A36618" t="s">
        <v>7779</v>
      </c>
      <c r="B36618" s="1">
        <v>45540</v>
      </c>
    </row>
    <row r="36619" spans="1:2" x14ac:dyDescent="0.35">
      <c r="A36619" t="s">
        <v>7779</v>
      </c>
      <c r="B36619" s="1">
        <v>45520</v>
      </c>
    </row>
    <row r="36620" spans="1:2" x14ac:dyDescent="0.35">
      <c r="A36620" t="s">
        <v>7779</v>
      </c>
      <c r="B36620" s="1">
        <v>45519</v>
      </c>
    </row>
    <row r="36621" spans="1:2" x14ac:dyDescent="0.35">
      <c r="A36621" t="s">
        <v>7779</v>
      </c>
      <c r="B36621" s="1">
        <v>45509</v>
      </c>
    </row>
    <row r="36622" spans="1:2" x14ac:dyDescent="0.35">
      <c r="A36622" t="s">
        <v>7779</v>
      </c>
      <c r="B36622" s="1">
        <v>45500</v>
      </c>
    </row>
    <row r="36623" spans="1:2" x14ac:dyDescent="0.35">
      <c r="A36623" t="s">
        <v>7779</v>
      </c>
      <c r="B36623" s="1">
        <v>45481</v>
      </c>
    </row>
    <row r="36624" spans="1:2" x14ac:dyDescent="0.35">
      <c r="A36624" t="s">
        <v>7779</v>
      </c>
      <c r="B36624" s="1">
        <v>45427</v>
      </c>
    </row>
    <row r="36625" spans="1:2" x14ac:dyDescent="0.35">
      <c r="A36625" t="s">
        <v>7779</v>
      </c>
      <c r="B36625" s="1">
        <v>45422</v>
      </c>
    </row>
    <row r="36626" spans="1:2" x14ac:dyDescent="0.35">
      <c r="A36626" t="s">
        <v>7779</v>
      </c>
      <c r="B36626" s="1">
        <v>45396</v>
      </c>
    </row>
    <row r="36627" spans="1:2" x14ac:dyDescent="0.35">
      <c r="A36627" t="s">
        <v>7779</v>
      </c>
      <c r="B36627" s="1">
        <v>45356</v>
      </c>
    </row>
    <row r="36628" spans="1:2" x14ac:dyDescent="0.35">
      <c r="A36628" t="s">
        <v>7779</v>
      </c>
      <c r="B36628" s="1">
        <v>45351</v>
      </c>
    </row>
    <row r="36629" spans="1:2" x14ac:dyDescent="0.35">
      <c r="A36629" t="s">
        <v>7779</v>
      </c>
      <c r="B36629" s="1">
        <v>45345</v>
      </c>
    </row>
    <row r="36630" spans="1:2" x14ac:dyDescent="0.35">
      <c r="A36630" t="s">
        <v>7779</v>
      </c>
      <c r="B36630" s="1">
        <v>45337</v>
      </c>
    </row>
    <row r="36631" spans="1:2" x14ac:dyDescent="0.35">
      <c r="A36631" t="s">
        <v>7779</v>
      </c>
      <c r="B36631" s="1">
        <v>45326</v>
      </c>
    </row>
    <row r="36632" spans="1:2" x14ac:dyDescent="0.35">
      <c r="A36632" t="s">
        <v>7779</v>
      </c>
      <c r="B36632" s="1">
        <v>45324</v>
      </c>
    </row>
    <row r="36633" spans="1:2" x14ac:dyDescent="0.35">
      <c r="A36633" t="s">
        <v>5670</v>
      </c>
      <c r="B36633" s="1">
        <v>45637</v>
      </c>
    </row>
    <row r="36634" spans="1:2" x14ac:dyDescent="0.35">
      <c r="A36634" t="s">
        <v>5670</v>
      </c>
      <c r="B36634" s="1">
        <v>45611</v>
      </c>
    </row>
    <row r="36635" spans="1:2" x14ac:dyDescent="0.35">
      <c r="A36635" t="s">
        <v>5670</v>
      </c>
      <c r="B36635" s="1">
        <v>45610</v>
      </c>
    </row>
    <row r="36636" spans="1:2" x14ac:dyDescent="0.35">
      <c r="A36636" t="s">
        <v>5670</v>
      </c>
      <c r="B36636" s="1">
        <v>45608</v>
      </c>
    </row>
    <row r="36637" spans="1:2" x14ac:dyDescent="0.35">
      <c r="A36637" t="s">
        <v>5670</v>
      </c>
      <c r="B36637" s="1">
        <v>45603</v>
      </c>
    </row>
    <row r="36638" spans="1:2" x14ac:dyDescent="0.35">
      <c r="A36638" t="s">
        <v>5670</v>
      </c>
      <c r="B36638" s="1">
        <v>45601</v>
      </c>
    </row>
    <row r="36639" spans="1:2" x14ac:dyDescent="0.35">
      <c r="A36639" t="s">
        <v>5670</v>
      </c>
      <c r="B36639" s="1">
        <v>45600</v>
      </c>
    </row>
    <row r="36640" spans="1:2" x14ac:dyDescent="0.35">
      <c r="A36640" t="s">
        <v>5670</v>
      </c>
      <c r="B36640" s="1">
        <v>45595</v>
      </c>
    </row>
    <row r="36641" spans="1:2" x14ac:dyDescent="0.35">
      <c r="A36641" t="s">
        <v>5670</v>
      </c>
      <c r="B36641" s="1">
        <v>45594</v>
      </c>
    </row>
    <row r="36642" spans="1:2" x14ac:dyDescent="0.35">
      <c r="A36642" t="s">
        <v>5670</v>
      </c>
      <c r="B36642" s="1">
        <v>45589</v>
      </c>
    </row>
    <row r="36643" spans="1:2" x14ac:dyDescent="0.35">
      <c r="A36643" t="s">
        <v>5670</v>
      </c>
      <c r="B36643" s="1">
        <v>45580</v>
      </c>
    </row>
    <row r="36644" spans="1:2" x14ac:dyDescent="0.35">
      <c r="A36644" t="s">
        <v>5670</v>
      </c>
      <c r="B36644" s="1">
        <v>45573</v>
      </c>
    </row>
    <row r="36645" spans="1:2" x14ac:dyDescent="0.35">
      <c r="A36645" t="s">
        <v>5670</v>
      </c>
      <c r="B36645" s="1">
        <v>45566</v>
      </c>
    </row>
    <row r="36646" spans="1:2" x14ac:dyDescent="0.35">
      <c r="A36646" t="s">
        <v>5670</v>
      </c>
      <c r="B36646" s="1">
        <v>45565</v>
      </c>
    </row>
    <row r="36647" spans="1:2" x14ac:dyDescent="0.35">
      <c r="A36647" t="s">
        <v>5670</v>
      </c>
      <c r="B36647" s="1">
        <v>45559</v>
      </c>
    </row>
    <row r="36648" spans="1:2" x14ac:dyDescent="0.35">
      <c r="A36648" t="s">
        <v>5670</v>
      </c>
      <c r="B36648" s="1">
        <v>45558</v>
      </c>
    </row>
    <row r="36649" spans="1:2" x14ac:dyDescent="0.35">
      <c r="A36649" t="s">
        <v>5670</v>
      </c>
      <c r="B36649" s="1">
        <v>45555</v>
      </c>
    </row>
    <row r="36650" spans="1:2" x14ac:dyDescent="0.35">
      <c r="A36650" t="s">
        <v>5670</v>
      </c>
      <c r="B36650" s="1">
        <v>45554</v>
      </c>
    </row>
    <row r="36651" spans="1:2" x14ac:dyDescent="0.35">
      <c r="A36651" t="s">
        <v>8861</v>
      </c>
      <c r="B36651" s="1">
        <v>45619</v>
      </c>
    </row>
    <row r="36652" spans="1:2" x14ac:dyDescent="0.35">
      <c r="A36652" t="s">
        <v>8861</v>
      </c>
      <c r="B36652" s="1">
        <v>45616</v>
      </c>
    </row>
    <row r="36653" spans="1:2" x14ac:dyDescent="0.35">
      <c r="A36653" t="s">
        <v>8861</v>
      </c>
      <c r="B36653" s="1">
        <v>45614</v>
      </c>
    </row>
    <row r="36654" spans="1:2" x14ac:dyDescent="0.35">
      <c r="A36654" t="s">
        <v>8861</v>
      </c>
      <c r="B36654" s="1">
        <v>45611</v>
      </c>
    </row>
    <row r="36655" spans="1:2" x14ac:dyDescent="0.35">
      <c r="A36655" t="s">
        <v>8861</v>
      </c>
      <c r="B36655" s="1">
        <v>45609</v>
      </c>
    </row>
    <row r="36656" spans="1:2" x14ac:dyDescent="0.35">
      <c r="A36656" t="s">
        <v>8861</v>
      </c>
      <c r="B36656" s="1">
        <v>45597</v>
      </c>
    </row>
    <row r="36657" spans="1:2" x14ac:dyDescent="0.35">
      <c r="A36657" t="s">
        <v>8861</v>
      </c>
      <c r="B36657" s="1">
        <v>45593</v>
      </c>
    </row>
    <row r="36658" spans="1:2" x14ac:dyDescent="0.35">
      <c r="A36658" t="s">
        <v>8861</v>
      </c>
      <c r="B36658" s="1">
        <v>45589</v>
      </c>
    </row>
    <row r="36659" spans="1:2" x14ac:dyDescent="0.35">
      <c r="A36659" t="s">
        <v>8861</v>
      </c>
      <c r="B36659" s="1">
        <v>45582</v>
      </c>
    </row>
    <row r="36660" spans="1:2" x14ac:dyDescent="0.35">
      <c r="A36660" t="s">
        <v>8861</v>
      </c>
      <c r="B36660" s="1">
        <v>45581</v>
      </c>
    </row>
    <row r="36661" spans="1:2" x14ac:dyDescent="0.35">
      <c r="A36661" t="s">
        <v>8861</v>
      </c>
      <c r="B36661" s="1">
        <v>45580</v>
      </c>
    </row>
    <row r="36662" spans="1:2" x14ac:dyDescent="0.35">
      <c r="A36662" t="s">
        <v>8861</v>
      </c>
      <c r="B36662" s="1">
        <v>45578</v>
      </c>
    </row>
    <row r="36663" spans="1:2" x14ac:dyDescent="0.35">
      <c r="A36663" t="s">
        <v>8861</v>
      </c>
      <c r="B36663" s="1">
        <v>45577</v>
      </c>
    </row>
    <row r="36664" spans="1:2" x14ac:dyDescent="0.35">
      <c r="A36664" t="s">
        <v>8861</v>
      </c>
      <c r="B36664" s="1">
        <v>45576</v>
      </c>
    </row>
    <row r="36665" spans="1:2" x14ac:dyDescent="0.35">
      <c r="A36665" t="s">
        <v>8861</v>
      </c>
      <c r="B36665" s="1">
        <v>45571</v>
      </c>
    </row>
    <row r="36666" spans="1:2" x14ac:dyDescent="0.35">
      <c r="A36666" t="s">
        <v>8861</v>
      </c>
      <c r="B36666" s="1">
        <v>45570</v>
      </c>
    </row>
    <row r="36667" spans="1:2" x14ac:dyDescent="0.35">
      <c r="A36667" t="s">
        <v>8861</v>
      </c>
      <c r="B36667" s="1">
        <v>45569</v>
      </c>
    </row>
    <row r="36668" spans="1:2" x14ac:dyDescent="0.35">
      <c r="A36668" t="s">
        <v>6746</v>
      </c>
      <c r="B36668" s="1">
        <v>45610</v>
      </c>
    </row>
    <row r="36669" spans="1:2" x14ac:dyDescent="0.35">
      <c r="A36669" t="s">
        <v>6746</v>
      </c>
      <c r="B36669" s="1">
        <v>45567</v>
      </c>
    </row>
    <row r="36670" spans="1:2" x14ac:dyDescent="0.35">
      <c r="A36670" t="s">
        <v>6746</v>
      </c>
      <c r="B36670" s="1">
        <v>45559</v>
      </c>
    </row>
    <row r="36671" spans="1:2" x14ac:dyDescent="0.35">
      <c r="A36671" t="s">
        <v>6746</v>
      </c>
      <c r="B36671" s="1">
        <v>45478</v>
      </c>
    </row>
    <row r="36672" spans="1:2" x14ac:dyDescent="0.35">
      <c r="A36672" t="s">
        <v>6746</v>
      </c>
      <c r="B36672" s="1">
        <v>45476</v>
      </c>
    </row>
    <row r="36673" spans="1:2" x14ac:dyDescent="0.35">
      <c r="A36673" t="s">
        <v>6746</v>
      </c>
      <c r="B36673" s="1">
        <v>45428</v>
      </c>
    </row>
    <row r="36674" spans="1:2" x14ac:dyDescent="0.35">
      <c r="A36674" t="s">
        <v>6746</v>
      </c>
      <c r="B36674" s="1">
        <v>45427</v>
      </c>
    </row>
    <row r="36675" spans="1:2" x14ac:dyDescent="0.35">
      <c r="A36675" t="s">
        <v>6746</v>
      </c>
      <c r="B36675" s="1">
        <v>45426</v>
      </c>
    </row>
    <row r="36676" spans="1:2" x14ac:dyDescent="0.35">
      <c r="A36676" t="s">
        <v>6746</v>
      </c>
      <c r="B36676" s="1">
        <v>45297</v>
      </c>
    </row>
    <row r="36677" spans="1:2" x14ac:dyDescent="0.35">
      <c r="A36677" t="s">
        <v>6746</v>
      </c>
      <c r="B36677" s="1">
        <v>45296</v>
      </c>
    </row>
    <row r="36678" spans="1:2" x14ac:dyDescent="0.35">
      <c r="A36678" t="s">
        <v>6746</v>
      </c>
      <c r="B36678" s="1">
        <v>45293</v>
      </c>
    </row>
    <row r="36679" spans="1:2" x14ac:dyDescent="0.35">
      <c r="A36679" t="s">
        <v>6746</v>
      </c>
      <c r="B36679" s="1">
        <v>45287</v>
      </c>
    </row>
    <row r="36680" spans="1:2" x14ac:dyDescent="0.35">
      <c r="A36680" t="s">
        <v>6746</v>
      </c>
      <c r="B36680" s="1">
        <v>45280</v>
      </c>
    </row>
    <row r="36681" spans="1:2" x14ac:dyDescent="0.35">
      <c r="A36681" t="s">
        <v>6746</v>
      </c>
      <c r="B36681" s="1">
        <v>45279</v>
      </c>
    </row>
    <row r="36682" spans="1:2" x14ac:dyDescent="0.35">
      <c r="A36682" t="s">
        <v>6746</v>
      </c>
      <c r="B36682" s="1">
        <v>45252</v>
      </c>
    </row>
    <row r="36683" spans="1:2" x14ac:dyDescent="0.35">
      <c r="A36683" t="s">
        <v>6746</v>
      </c>
      <c r="B36683" s="1">
        <v>45239</v>
      </c>
    </row>
    <row r="36684" spans="1:2" x14ac:dyDescent="0.35">
      <c r="A36684" t="s">
        <v>6746</v>
      </c>
      <c r="B36684" s="1">
        <v>45236</v>
      </c>
    </row>
    <row r="36685" spans="1:2" x14ac:dyDescent="0.35">
      <c r="A36685" t="s">
        <v>6746</v>
      </c>
      <c r="B36685" s="1">
        <v>45138</v>
      </c>
    </row>
    <row r="36686" spans="1:2" x14ac:dyDescent="0.35">
      <c r="A36686" t="s">
        <v>6746</v>
      </c>
      <c r="B36686" s="1">
        <v>45135</v>
      </c>
    </row>
    <row r="36687" spans="1:2" x14ac:dyDescent="0.35">
      <c r="A36687" t="s">
        <v>6746</v>
      </c>
      <c r="B36687" s="1">
        <v>45134</v>
      </c>
    </row>
    <row r="36688" spans="1:2" x14ac:dyDescent="0.35">
      <c r="A36688" t="s">
        <v>6746</v>
      </c>
      <c r="B36688" s="1">
        <v>45112</v>
      </c>
    </row>
    <row r="36689" spans="1:2" x14ac:dyDescent="0.35">
      <c r="A36689" t="s">
        <v>3990</v>
      </c>
      <c r="B36689" s="1">
        <v>45212</v>
      </c>
    </row>
    <row r="36690" spans="1:2" x14ac:dyDescent="0.35">
      <c r="A36690" t="s">
        <v>3990</v>
      </c>
      <c r="B36690" s="1">
        <v>45183</v>
      </c>
    </row>
    <row r="36691" spans="1:2" x14ac:dyDescent="0.35">
      <c r="A36691" t="s">
        <v>3990</v>
      </c>
      <c r="B36691" s="1">
        <v>44879</v>
      </c>
    </row>
    <row r="36692" spans="1:2" x14ac:dyDescent="0.35">
      <c r="A36692" t="s">
        <v>3990</v>
      </c>
      <c r="B36692" s="1">
        <v>43879</v>
      </c>
    </row>
    <row r="36693" spans="1:2" x14ac:dyDescent="0.35">
      <c r="A36693" t="s">
        <v>3990</v>
      </c>
      <c r="B36693" s="1">
        <v>43523</v>
      </c>
    </row>
    <row r="36694" spans="1:2" x14ac:dyDescent="0.35">
      <c r="A36694" t="s">
        <v>3990</v>
      </c>
      <c r="B36694" s="1">
        <v>42148</v>
      </c>
    </row>
    <row r="36695" spans="1:2" x14ac:dyDescent="0.35">
      <c r="A36695" t="s">
        <v>7420</v>
      </c>
      <c r="B36695" s="1">
        <v>45616</v>
      </c>
    </row>
    <row r="36696" spans="1:2" x14ac:dyDescent="0.35">
      <c r="A36696" t="s">
        <v>7420</v>
      </c>
      <c r="B36696" s="1">
        <v>45612</v>
      </c>
    </row>
    <row r="36697" spans="1:2" x14ac:dyDescent="0.35">
      <c r="A36697" t="s">
        <v>7420</v>
      </c>
      <c r="B36697" s="1">
        <v>45607</v>
      </c>
    </row>
    <row r="36698" spans="1:2" x14ac:dyDescent="0.35">
      <c r="A36698" t="s">
        <v>7420</v>
      </c>
      <c r="B36698" s="1">
        <v>45598</v>
      </c>
    </row>
    <row r="36699" spans="1:2" x14ac:dyDescent="0.35">
      <c r="A36699" t="s">
        <v>7420</v>
      </c>
      <c r="B36699" s="1">
        <v>45596</v>
      </c>
    </row>
    <row r="36700" spans="1:2" x14ac:dyDescent="0.35">
      <c r="A36700" t="s">
        <v>7420</v>
      </c>
      <c r="B36700" s="1">
        <v>45594</v>
      </c>
    </row>
    <row r="36701" spans="1:2" x14ac:dyDescent="0.35">
      <c r="A36701" t="s">
        <v>7420</v>
      </c>
      <c r="B36701" s="1">
        <v>45592</v>
      </c>
    </row>
    <row r="36702" spans="1:2" x14ac:dyDescent="0.35">
      <c r="A36702" t="s">
        <v>7420</v>
      </c>
      <c r="B36702" s="1">
        <v>45580</v>
      </c>
    </row>
    <row r="36703" spans="1:2" x14ac:dyDescent="0.35">
      <c r="A36703" t="s">
        <v>7420</v>
      </c>
      <c r="B36703" s="1">
        <v>45579</v>
      </c>
    </row>
    <row r="36704" spans="1:2" x14ac:dyDescent="0.35">
      <c r="A36704" t="s">
        <v>7420</v>
      </c>
      <c r="B36704" s="1">
        <v>45554</v>
      </c>
    </row>
    <row r="36705" spans="1:2" x14ac:dyDescent="0.35">
      <c r="A36705" t="s">
        <v>7420</v>
      </c>
      <c r="B36705" s="1">
        <v>45548</v>
      </c>
    </row>
    <row r="36706" spans="1:2" x14ac:dyDescent="0.35">
      <c r="A36706" t="s">
        <v>7420</v>
      </c>
      <c r="B36706" s="1">
        <v>45534</v>
      </c>
    </row>
    <row r="36707" spans="1:2" x14ac:dyDescent="0.35">
      <c r="A36707" t="s">
        <v>7420</v>
      </c>
      <c r="B36707" s="1">
        <v>45509</v>
      </c>
    </row>
    <row r="36708" spans="1:2" x14ac:dyDescent="0.35">
      <c r="A36708" t="s">
        <v>7420</v>
      </c>
      <c r="B36708" s="1">
        <v>45492</v>
      </c>
    </row>
    <row r="36709" spans="1:2" x14ac:dyDescent="0.35">
      <c r="A36709" t="s">
        <v>7420</v>
      </c>
      <c r="B36709" s="1">
        <v>45489</v>
      </c>
    </row>
    <row r="36710" spans="1:2" x14ac:dyDescent="0.35">
      <c r="A36710" t="s">
        <v>7420</v>
      </c>
      <c r="B36710" s="1">
        <v>45453</v>
      </c>
    </row>
    <row r="36711" spans="1:2" x14ac:dyDescent="0.35">
      <c r="A36711" t="s">
        <v>7420</v>
      </c>
      <c r="B36711" s="1">
        <v>45426</v>
      </c>
    </row>
    <row r="36712" spans="1:2" x14ac:dyDescent="0.35">
      <c r="A36712" t="s">
        <v>7420</v>
      </c>
      <c r="B36712" s="1">
        <v>45415</v>
      </c>
    </row>
    <row r="36713" spans="1:2" x14ac:dyDescent="0.35">
      <c r="A36713" t="s">
        <v>7420</v>
      </c>
      <c r="B36713" s="1">
        <v>45412</v>
      </c>
    </row>
    <row r="36714" spans="1:2" x14ac:dyDescent="0.35">
      <c r="A36714" t="s">
        <v>2021</v>
      </c>
      <c r="B36714" s="1">
        <v>44379</v>
      </c>
    </row>
    <row r="36715" spans="1:2" x14ac:dyDescent="0.35">
      <c r="A36715" t="s">
        <v>2021</v>
      </c>
      <c r="B36715" s="1">
        <v>44377</v>
      </c>
    </row>
    <row r="36716" spans="1:2" x14ac:dyDescent="0.35">
      <c r="A36716" t="s">
        <v>2021</v>
      </c>
      <c r="B36716" s="1">
        <v>44376</v>
      </c>
    </row>
    <row r="36717" spans="1:2" x14ac:dyDescent="0.35">
      <c r="A36717" t="s">
        <v>2021</v>
      </c>
      <c r="B36717" s="1">
        <v>44375</v>
      </c>
    </row>
    <row r="36718" spans="1:2" x14ac:dyDescent="0.35">
      <c r="A36718" t="s">
        <v>2021</v>
      </c>
      <c r="B36718" s="1">
        <v>44374</v>
      </c>
    </row>
    <row r="36719" spans="1:2" x14ac:dyDescent="0.35">
      <c r="A36719" t="s">
        <v>2021</v>
      </c>
      <c r="B36719" s="1">
        <v>44373</v>
      </c>
    </row>
    <row r="36720" spans="1:2" x14ac:dyDescent="0.35">
      <c r="A36720" t="s">
        <v>2021</v>
      </c>
      <c r="B36720" s="1">
        <v>44370</v>
      </c>
    </row>
    <row r="36721" spans="1:2" x14ac:dyDescent="0.35">
      <c r="A36721" t="s">
        <v>2021</v>
      </c>
      <c r="B36721" s="1">
        <v>44365</v>
      </c>
    </row>
    <row r="36722" spans="1:2" x14ac:dyDescent="0.35">
      <c r="A36722" t="s">
        <v>2021</v>
      </c>
      <c r="B36722" s="1">
        <v>44362</v>
      </c>
    </row>
    <row r="36723" spans="1:2" x14ac:dyDescent="0.35">
      <c r="A36723" t="s">
        <v>2021</v>
      </c>
      <c r="B36723" s="1">
        <v>44350</v>
      </c>
    </row>
    <row r="36724" spans="1:2" x14ac:dyDescent="0.35">
      <c r="A36724" t="s">
        <v>2021</v>
      </c>
      <c r="B36724" s="1">
        <v>44343</v>
      </c>
    </row>
    <row r="36725" spans="1:2" x14ac:dyDescent="0.35">
      <c r="A36725" t="s">
        <v>2021</v>
      </c>
      <c r="B36725" s="1">
        <v>44341</v>
      </c>
    </row>
    <row r="36726" spans="1:2" x14ac:dyDescent="0.35">
      <c r="A36726" t="s">
        <v>2021</v>
      </c>
      <c r="B36726" s="1">
        <v>44340</v>
      </c>
    </row>
    <row r="36727" spans="1:2" x14ac:dyDescent="0.35">
      <c r="A36727" t="s">
        <v>2021</v>
      </c>
      <c r="B36727" s="1">
        <v>44335</v>
      </c>
    </row>
    <row r="36728" spans="1:2" x14ac:dyDescent="0.35">
      <c r="A36728" t="s">
        <v>2021</v>
      </c>
      <c r="B36728" s="1">
        <v>44329</v>
      </c>
    </row>
    <row r="36729" spans="1:2" x14ac:dyDescent="0.35">
      <c r="A36729" t="s">
        <v>2021</v>
      </c>
      <c r="B36729" s="1">
        <v>44328</v>
      </c>
    </row>
    <row r="36730" spans="1:2" x14ac:dyDescent="0.35">
      <c r="A36730" t="s">
        <v>5038</v>
      </c>
      <c r="B36730" s="1">
        <v>45610</v>
      </c>
    </row>
    <row r="36731" spans="1:2" x14ac:dyDescent="0.35">
      <c r="A36731" t="s">
        <v>5038</v>
      </c>
      <c r="B36731" s="1">
        <v>45608</v>
      </c>
    </row>
    <row r="36732" spans="1:2" x14ac:dyDescent="0.35">
      <c r="A36732" t="s">
        <v>5038</v>
      </c>
      <c r="B36732" s="1">
        <v>45600</v>
      </c>
    </row>
    <row r="36733" spans="1:2" x14ac:dyDescent="0.35">
      <c r="A36733" t="s">
        <v>5038</v>
      </c>
      <c r="B36733" s="1">
        <v>45570</v>
      </c>
    </row>
    <row r="36734" spans="1:2" x14ac:dyDescent="0.35">
      <c r="A36734" t="s">
        <v>5038</v>
      </c>
      <c r="B36734" s="1">
        <v>45569</v>
      </c>
    </row>
    <row r="36735" spans="1:2" x14ac:dyDescent="0.35">
      <c r="A36735" t="s">
        <v>5038</v>
      </c>
      <c r="B36735" s="1">
        <v>45567</v>
      </c>
    </row>
    <row r="36736" spans="1:2" x14ac:dyDescent="0.35">
      <c r="A36736" t="s">
        <v>5038</v>
      </c>
      <c r="B36736" s="1">
        <v>45562</v>
      </c>
    </row>
    <row r="36737" spans="1:2" x14ac:dyDescent="0.35">
      <c r="A36737" t="s">
        <v>5038</v>
      </c>
      <c r="B36737" s="1">
        <v>45561</v>
      </c>
    </row>
    <row r="36738" spans="1:2" x14ac:dyDescent="0.35">
      <c r="A36738" t="s">
        <v>5038</v>
      </c>
      <c r="B36738" s="1">
        <v>45558</v>
      </c>
    </row>
    <row r="36739" spans="1:2" x14ac:dyDescent="0.35">
      <c r="A36739" t="s">
        <v>5038</v>
      </c>
      <c r="B36739" s="1">
        <v>45557</v>
      </c>
    </row>
    <row r="36740" spans="1:2" x14ac:dyDescent="0.35">
      <c r="A36740" t="s">
        <v>5038</v>
      </c>
      <c r="B36740" s="1">
        <v>45552</v>
      </c>
    </row>
    <row r="36741" spans="1:2" x14ac:dyDescent="0.35">
      <c r="A36741" t="s">
        <v>5038</v>
      </c>
      <c r="B36741" s="1">
        <v>45548</v>
      </c>
    </row>
    <row r="36742" spans="1:2" x14ac:dyDescent="0.35">
      <c r="A36742" t="s">
        <v>5038</v>
      </c>
      <c r="B36742" s="1">
        <v>45547</v>
      </c>
    </row>
    <row r="36743" spans="1:2" x14ac:dyDescent="0.35">
      <c r="A36743" t="s">
        <v>5038</v>
      </c>
      <c r="B36743" s="1">
        <v>45539</v>
      </c>
    </row>
    <row r="36744" spans="1:2" x14ac:dyDescent="0.35">
      <c r="A36744" t="s">
        <v>5038</v>
      </c>
      <c r="B36744" s="1">
        <v>45538</v>
      </c>
    </row>
    <row r="36745" spans="1:2" x14ac:dyDescent="0.35">
      <c r="A36745" t="s">
        <v>5038</v>
      </c>
      <c r="B36745" s="1">
        <v>45481</v>
      </c>
    </row>
    <row r="36746" spans="1:2" x14ac:dyDescent="0.35">
      <c r="A36746" t="s">
        <v>5038</v>
      </c>
      <c r="B36746" s="1">
        <v>45469</v>
      </c>
    </row>
    <row r="36747" spans="1:2" x14ac:dyDescent="0.35">
      <c r="A36747" t="s">
        <v>5038</v>
      </c>
      <c r="B36747" s="1">
        <v>45464</v>
      </c>
    </row>
    <row r="36748" spans="1:2" x14ac:dyDescent="0.35">
      <c r="A36748" t="s">
        <v>5038</v>
      </c>
      <c r="B36748" s="1">
        <v>45461</v>
      </c>
    </row>
    <row r="36749" spans="1:2" x14ac:dyDescent="0.35">
      <c r="A36749" t="s">
        <v>5038</v>
      </c>
      <c r="B36749" s="1">
        <v>45460</v>
      </c>
    </row>
    <row r="36750" spans="1:2" x14ac:dyDescent="0.35">
      <c r="A36750" t="s">
        <v>5038</v>
      </c>
      <c r="B36750" s="1">
        <v>45456</v>
      </c>
    </row>
    <row r="36751" spans="1:2" x14ac:dyDescent="0.35">
      <c r="A36751" t="s">
        <v>5038</v>
      </c>
      <c r="B36751" s="1">
        <v>45454</v>
      </c>
    </row>
    <row r="36752" spans="1:2" x14ac:dyDescent="0.35">
      <c r="A36752" t="s">
        <v>5038</v>
      </c>
      <c r="B36752" s="1">
        <v>45453</v>
      </c>
    </row>
    <row r="36753" spans="1:2" x14ac:dyDescent="0.35">
      <c r="A36753" t="s">
        <v>9620</v>
      </c>
      <c r="B36753" s="1">
        <v>45621</v>
      </c>
    </row>
    <row r="36754" spans="1:2" x14ac:dyDescent="0.35">
      <c r="A36754" t="s">
        <v>9620</v>
      </c>
      <c r="B36754" s="1">
        <v>45618</v>
      </c>
    </row>
    <row r="36755" spans="1:2" x14ac:dyDescent="0.35">
      <c r="A36755" t="s">
        <v>9620</v>
      </c>
      <c r="B36755" s="1">
        <v>45616</v>
      </c>
    </row>
    <row r="36756" spans="1:2" x14ac:dyDescent="0.35">
      <c r="A36756" t="s">
        <v>9620</v>
      </c>
      <c r="B36756" s="1">
        <v>45615</v>
      </c>
    </row>
    <row r="36757" spans="1:2" x14ac:dyDescent="0.35">
      <c r="A36757" t="s">
        <v>9620</v>
      </c>
      <c r="B36757" s="1">
        <v>45603</v>
      </c>
    </row>
    <row r="36758" spans="1:2" x14ac:dyDescent="0.35">
      <c r="A36758" t="s">
        <v>9620</v>
      </c>
      <c r="B36758" s="1">
        <v>45601</v>
      </c>
    </row>
    <row r="36759" spans="1:2" x14ac:dyDescent="0.35">
      <c r="A36759" t="s">
        <v>9620</v>
      </c>
      <c r="B36759" s="1">
        <v>45600</v>
      </c>
    </row>
    <row r="36760" spans="1:2" x14ac:dyDescent="0.35">
      <c r="A36760" t="s">
        <v>9620</v>
      </c>
      <c r="B36760" s="1">
        <v>45595</v>
      </c>
    </row>
    <row r="36761" spans="1:2" x14ac:dyDescent="0.35">
      <c r="A36761" t="s">
        <v>9620</v>
      </c>
      <c r="B36761" s="1">
        <v>45592</v>
      </c>
    </row>
    <row r="36762" spans="1:2" x14ac:dyDescent="0.35">
      <c r="A36762" t="s">
        <v>9620</v>
      </c>
      <c r="B36762" s="1">
        <v>45590</v>
      </c>
    </row>
    <row r="36763" spans="1:2" x14ac:dyDescent="0.35">
      <c r="A36763" t="s">
        <v>9620</v>
      </c>
      <c r="B36763" s="1">
        <v>45586</v>
      </c>
    </row>
    <row r="36764" spans="1:2" x14ac:dyDescent="0.35">
      <c r="A36764" t="s">
        <v>9620</v>
      </c>
      <c r="B36764" s="1">
        <v>45583</v>
      </c>
    </row>
    <row r="36765" spans="1:2" x14ac:dyDescent="0.35">
      <c r="A36765" t="s">
        <v>9620</v>
      </c>
      <c r="B36765" s="1">
        <v>45582</v>
      </c>
    </row>
    <row r="36766" spans="1:2" x14ac:dyDescent="0.35">
      <c r="A36766" t="s">
        <v>9620</v>
      </c>
      <c r="B36766" s="1">
        <v>45581</v>
      </c>
    </row>
    <row r="36767" spans="1:2" x14ac:dyDescent="0.35">
      <c r="A36767" t="s">
        <v>9620</v>
      </c>
      <c r="B36767" s="1">
        <v>45563</v>
      </c>
    </row>
    <row r="36768" spans="1:2" x14ac:dyDescent="0.35">
      <c r="A36768" t="s">
        <v>9620</v>
      </c>
      <c r="B36768" s="1">
        <v>45562</v>
      </c>
    </row>
    <row r="36769" spans="1:2" x14ac:dyDescent="0.35">
      <c r="A36769" t="s">
        <v>9620</v>
      </c>
      <c r="B36769" s="1">
        <v>45560</v>
      </c>
    </row>
    <row r="36770" spans="1:2" x14ac:dyDescent="0.35">
      <c r="A36770" t="s">
        <v>9620</v>
      </c>
      <c r="B36770" s="1">
        <v>45558</v>
      </c>
    </row>
    <row r="36771" spans="1:2" x14ac:dyDescent="0.35">
      <c r="A36771" t="s">
        <v>9620</v>
      </c>
      <c r="B36771" s="1">
        <v>45551</v>
      </c>
    </row>
    <row r="36772" spans="1:2" x14ac:dyDescent="0.35">
      <c r="A36772" t="s">
        <v>9620</v>
      </c>
      <c r="B36772" s="1">
        <v>45541</v>
      </c>
    </row>
    <row r="36773" spans="1:2" x14ac:dyDescent="0.35">
      <c r="A36773" t="s">
        <v>9620</v>
      </c>
      <c r="B36773" s="1">
        <v>45540</v>
      </c>
    </row>
    <row r="36774" spans="1:2" x14ac:dyDescent="0.35">
      <c r="A36774" t="s">
        <v>9620</v>
      </c>
      <c r="B36774" s="1">
        <v>45536</v>
      </c>
    </row>
    <row r="36775" spans="1:2" x14ac:dyDescent="0.35">
      <c r="A36775" t="s">
        <v>9620</v>
      </c>
      <c r="B36775" s="1">
        <v>45534</v>
      </c>
    </row>
    <row r="36776" spans="1:2" x14ac:dyDescent="0.35">
      <c r="A36776" t="s">
        <v>6701</v>
      </c>
      <c r="B36776" s="1">
        <v>45614</v>
      </c>
    </row>
    <row r="36777" spans="1:2" x14ac:dyDescent="0.35">
      <c r="A36777" t="s">
        <v>6701</v>
      </c>
      <c r="B36777" s="1">
        <v>45607</v>
      </c>
    </row>
    <row r="36778" spans="1:2" x14ac:dyDescent="0.35">
      <c r="A36778" t="s">
        <v>6701</v>
      </c>
      <c r="B36778" s="1">
        <v>45569</v>
      </c>
    </row>
    <row r="36779" spans="1:2" x14ac:dyDescent="0.35">
      <c r="A36779" t="s">
        <v>6701</v>
      </c>
      <c r="B36779" s="1">
        <v>45568</v>
      </c>
    </row>
    <row r="36780" spans="1:2" x14ac:dyDescent="0.35">
      <c r="A36780" t="s">
        <v>6701</v>
      </c>
      <c r="B36780" s="1">
        <v>45567</v>
      </c>
    </row>
    <row r="36781" spans="1:2" x14ac:dyDescent="0.35">
      <c r="A36781" t="s">
        <v>6701</v>
      </c>
      <c r="B36781" s="1">
        <v>45565</v>
      </c>
    </row>
    <row r="36782" spans="1:2" x14ac:dyDescent="0.35">
      <c r="A36782" t="s">
        <v>6701</v>
      </c>
      <c r="B36782" s="1">
        <v>45562</v>
      </c>
    </row>
    <row r="36783" spans="1:2" x14ac:dyDescent="0.35">
      <c r="A36783" t="s">
        <v>6701</v>
      </c>
      <c r="B36783" s="1">
        <v>45560</v>
      </c>
    </row>
    <row r="36784" spans="1:2" x14ac:dyDescent="0.35">
      <c r="A36784" t="s">
        <v>6701</v>
      </c>
      <c r="B36784" s="1">
        <v>45558</v>
      </c>
    </row>
    <row r="36785" spans="1:2" x14ac:dyDescent="0.35">
      <c r="A36785" t="s">
        <v>6701</v>
      </c>
      <c r="B36785" s="1">
        <v>45555</v>
      </c>
    </row>
    <row r="36786" spans="1:2" x14ac:dyDescent="0.35">
      <c r="A36786" t="s">
        <v>6701</v>
      </c>
      <c r="B36786" s="1">
        <v>45554</v>
      </c>
    </row>
    <row r="36787" spans="1:2" x14ac:dyDescent="0.35">
      <c r="A36787" t="s">
        <v>6701</v>
      </c>
      <c r="B36787" s="1">
        <v>45553</v>
      </c>
    </row>
    <row r="36788" spans="1:2" x14ac:dyDescent="0.35">
      <c r="A36788" t="s">
        <v>6701</v>
      </c>
      <c r="B36788" s="1">
        <v>45552</v>
      </c>
    </row>
    <row r="36789" spans="1:2" x14ac:dyDescent="0.35">
      <c r="A36789" t="s">
        <v>6701</v>
      </c>
      <c r="B36789" s="1">
        <v>45551</v>
      </c>
    </row>
    <row r="36790" spans="1:2" x14ac:dyDescent="0.35">
      <c r="A36790" t="s">
        <v>6701</v>
      </c>
      <c r="B36790" s="1">
        <v>45548</v>
      </c>
    </row>
    <row r="36791" spans="1:2" x14ac:dyDescent="0.35">
      <c r="A36791" t="s">
        <v>6701</v>
      </c>
      <c r="B36791" s="1">
        <v>45546</v>
      </c>
    </row>
    <row r="36792" spans="1:2" x14ac:dyDescent="0.35">
      <c r="A36792" t="s">
        <v>7392</v>
      </c>
      <c r="B36792" s="1">
        <v>45579</v>
      </c>
    </row>
    <row r="36793" spans="1:2" x14ac:dyDescent="0.35">
      <c r="A36793" t="s">
        <v>7392</v>
      </c>
      <c r="B36793" s="1">
        <v>45575</v>
      </c>
    </row>
    <row r="36794" spans="1:2" x14ac:dyDescent="0.35">
      <c r="A36794" t="s">
        <v>7392</v>
      </c>
      <c r="B36794" s="1">
        <v>45546</v>
      </c>
    </row>
    <row r="36795" spans="1:2" x14ac:dyDescent="0.35">
      <c r="A36795" t="s">
        <v>7392</v>
      </c>
      <c r="B36795" s="1">
        <v>45527</v>
      </c>
    </row>
    <row r="36796" spans="1:2" x14ac:dyDescent="0.35">
      <c r="A36796" t="s">
        <v>7392</v>
      </c>
      <c r="B36796" s="1">
        <v>45525</v>
      </c>
    </row>
    <row r="36797" spans="1:2" x14ac:dyDescent="0.35">
      <c r="A36797" t="s">
        <v>7392</v>
      </c>
      <c r="B36797" s="1">
        <v>45516</v>
      </c>
    </row>
    <row r="36798" spans="1:2" x14ac:dyDescent="0.35">
      <c r="A36798" t="s">
        <v>7392</v>
      </c>
      <c r="B36798" s="1">
        <v>45504</v>
      </c>
    </row>
    <row r="36799" spans="1:2" x14ac:dyDescent="0.35">
      <c r="A36799" t="s">
        <v>7392</v>
      </c>
      <c r="B36799" s="1">
        <v>45432</v>
      </c>
    </row>
    <row r="36800" spans="1:2" x14ac:dyDescent="0.35">
      <c r="A36800" t="s">
        <v>7392</v>
      </c>
      <c r="B36800" s="1">
        <v>45426</v>
      </c>
    </row>
    <row r="36801" spans="1:2" x14ac:dyDescent="0.35">
      <c r="A36801" t="s">
        <v>7392</v>
      </c>
      <c r="B36801" s="1">
        <v>45425</v>
      </c>
    </row>
    <row r="36802" spans="1:2" x14ac:dyDescent="0.35">
      <c r="A36802" t="s">
        <v>7392</v>
      </c>
      <c r="B36802" s="1">
        <v>45420</v>
      </c>
    </row>
    <row r="36803" spans="1:2" x14ac:dyDescent="0.35">
      <c r="A36803" t="s">
        <v>7392</v>
      </c>
      <c r="B36803" s="1">
        <v>45411</v>
      </c>
    </row>
    <row r="36804" spans="1:2" x14ac:dyDescent="0.35">
      <c r="A36804" t="s">
        <v>7392</v>
      </c>
      <c r="B36804" s="1">
        <v>45405</v>
      </c>
    </row>
    <row r="36805" spans="1:2" x14ac:dyDescent="0.35">
      <c r="A36805" t="s">
        <v>7392</v>
      </c>
      <c r="B36805" s="1">
        <v>45387</v>
      </c>
    </row>
    <row r="36806" spans="1:2" x14ac:dyDescent="0.35">
      <c r="A36806" t="s">
        <v>7392</v>
      </c>
      <c r="B36806" s="1">
        <v>45335</v>
      </c>
    </row>
    <row r="36807" spans="1:2" x14ac:dyDescent="0.35">
      <c r="A36807" t="s">
        <v>7392</v>
      </c>
      <c r="B36807" s="1">
        <v>45313</v>
      </c>
    </row>
    <row r="36808" spans="1:2" x14ac:dyDescent="0.35">
      <c r="A36808" t="s">
        <v>7392</v>
      </c>
      <c r="B36808" s="1">
        <v>45310</v>
      </c>
    </row>
    <row r="36809" spans="1:2" x14ac:dyDescent="0.35">
      <c r="A36809" t="s">
        <v>7392</v>
      </c>
      <c r="B36809" s="1">
        <v>45308</v>
      </c>
    </row>
    <row r="36810" spans="1:2" x14ac:dyDescent="0.35">
      <c r="A36810" t="s">
        <v>7392</v>
      </c>
      <c r="B36810" s="1">
        <v>45306</v>
      </c>
    </row>
    <row r="36811" spans="1:2" x14ac:dyDescent="0.35">
      <c r="A36811" t="s">
        <v>7392</v>
      </c>
      <c r="B36811" s="1">
        <v>45302</v>
      </c>
    </row>
    <row r="36812" spans="1:2" x14ac:dyDescent="0.35">
      <c r="A36812" t="s">
        <v>7392</v>
      </c>
      <c r="B36812" s="1">
        <v>45246</v>
      </c>
    </row>
    <row r="36813" spans="1:2" x14ac:dyDescent="0.35">
      <c r="A36813" t="s">
        <v>7392</v>
      </c>
      <c r="B36813" s="1">
        <v>45244</v>
      </c>
    </row>
    <row r="36814" spans="1:2" x14ac:dyDescent="0.35">
      <c r="A36814" t="s">
        <v>8323</v>
      </c>
      <c r="B36814" s="1">
        <v>45618</v>
      </c>
    </row>
    <row r="36815" spans="1:2" x14ac:dyDescent="0.35">
      <c r="A36815" t="s">
        <v>8323</v>
      </c>
      <c r="B36815" s="1">
        <v>45610</v>
      </c>
    </row>
    <row r="36816" spans="1:2" x14ac:dyDescent="0.35">
      <c r="A36816" t="s">
        <v>8323</v>
      </c>
      <c r="B36816" s="1">
        <v>45604</v>
      </c>
    </row>
    <row r="36817" spans="1:2" x14ac:dyDescent="0.35">
      <c r="A36817" t="s">
        <v>8323</v>
      </c>
      <c r="B36817" s="1">
        <v>45596</v>
      </c>
    </row>
    <row r="36818" spans="1:2" x14ac:dyDescent="0.35">
      <c r="A36818" t="s">
        <v>8323</v>
      </c>
      <c r="B36818" s="1">
        <v>45588</v>
      </c>
    </row>
    <row r="36819" spans="1:2" x14ac:dyDescent="0.35">
      <c r="A36819" t="s">
        <v>8323</v>
      </c>
      <c r="B36819" s="1">
        <v>45584</v>
      </c>
    </row>
    <row r="36820" spans="1:2" x14ac:dyDescent="0.35">
      <c r="A36820" t="s">
        <v>8323</v>
      </c>
      <c r="B36820" s="1">
        <v>45583</v>
      </c>
    </row>
    <row r="36821" spans="1:2" x14ac:dyDescent="0.35">
      <c r="A36821" t="s">
        <v>8323</v>
      </c>
      <c r="B36821" s="1">
        <v>45582</v>
      </c>
    </row>
    <row r="36822" spans="1:2" x14ac:dyDescent="0.35">
      <c r="A36822" t="s">
        <v>8323</v>
      </c>
      <c r="B36822" s="1">
        <v>45579</v>
      </c>
    </row>
    <row r="36823" spans="1:2" x14ac:dyDescent="0.35">
      <c r="A36823" t="s">
        <v>8323</v>
      </c>
      <c r="B36823" s="1">
        <v>45576</v>
      </c>
    </row>
    <row r="36824" spans="1:2" x14ac:dyDescent="0.35">
      <c r="A36824" t="s">
        <v>8323</v>
      </c>
      <c r="B36824" s="1">
        <v>45575</v>
      </c>
    </row>
    <row r="36825" spans="1:2" x14ac:dyDescent="0.35">
      <c r="A36825" t="s">
        <v>8323</v>
      </c>
      <c r="B36825" s="1">
        <v>45574</v>
      </c>
    </row>
    <row r="36826" spans="1:2" x14ac:dyDescent="0.35">
      <c r="A36826" t="s">
        <v>8323</v>
      </c>
      <c r="B36826" s="1">
        <v>45567</v>
      </c>
    </row>
    <row r="36827" spans="1:2" x14ac:dyDescent="0.35">
      <c r="A36827" t="s">
        <v>8323</v>
      </c>
      <c r="B36827" s="1">
        <v>45565</v>
      </c>
    </row>
    <row r="36828" spans="1:2" x14ac:dyDescent="0.35">
      <c r="A36828" t="s">
        <v>8323</v>
      </c>
      <c r="B36828" s="1">
        <v>45561</v>
      </c>
    </row>
    <row r="36829" spans="1:2" x14ac:dyDescent="0.35">
      <c r="A36829" t="s">
        <v>8323</v>
      </c>
      <c r="B36829" s="1">
        <v>45560</v>
      </c>
    </row>
    <row r="36830" spans="1:2" x14ac:dyDescent="0.35">
      <c r="A36830" t="s">
        <v>8323</v>
      </c>
      <c r="B36830" s="1">
        <v>45559</v>
      </c>
    </row>
    <row r="36831" spans="1:2" x14ac:dyDescent="0.35">
      <c r="A36831" t="s">
        <v>8323</v>
      </c>
      <c r="B36831" s="1">
        <v>45558</v>
      </c>
    </row>
    <row r="36832" spans="1:2" x14ac:dyDescent="0.35">
      <c r="A36832" t="s">
        <v>8323</v>
      </c>
      <c r="B36832" s="1">
        <v>45555</v>
      </c>
    </row>
    <row r="36833" spans="1:2" x14ac:dyDescent="0.35">
      <c r="A36833" t="s">
        <v>8323</v>
      </c>
      <c r="B36833" s="1">
        <v>45554</v>
      </c>
    </row>
    <row r="36834" spans="1:2" x14ac:dyDescent="0.35">
      <c r="A36834" t="s">
        <v>8323</v>
      </c>
      <c r="B36834" s="1">
        <v>45553</v>
      </c>
    </row>
    <row r="36835" spans="1:2" x14ac:dyDescent="0.35">
      <c r="A36835" t="s">
        <v>8323</v>
      </c>
      <c r="B36835" s="1">
        <v>45551</v>
      </c>
    </row>
    <row r="36836" spans="1:2" x14ac:dyDescent="0.35">
      <c r="A36836" t="s">
        <v>8323</v>
      </c>
      <c r="B36836" s="1">
        <v>45547</v>
      </c>
    </row>
    <row r="36837" spans="1:2" x14ac:dyDescent="0.35">
      <c r="A36837" t="s">
        <v>9507</v>
      </c>
      <c r="B36837" s="1">
        <v>44176</v>
      </c>
    </row>
    <row r="36838" spans="1:2" x14ac:dyDescent="0.35">
      <c r="A36838" t="s">
        <v>9507</v>
      </c>
      <c r="B36838" s="1">
        <v>44175</v>
      </c>
    </row>
    <row r="36839" spans="1:2" x14ac:dyDescent="0.35">
      <c r="A36839" t="s">
        <v>9507</v>
      </c>
      <c r="B36839" s="1">
        <v>44153</v>
      </c>
    </row>
    <row r="36840" spans="1:2" x14ac:dyDescent="0.35">
      <c r="A36840" t="s">
        <v>9507</v>
      </c>
      <c r="B36840" s="1">
        <v>43347</v>
      </c>
    </row>
    <row r="36841" spans="1:2" x14ac:dyDescent="0.35">
      <c r="A36841" t="s">
        <v>9507</v>
      </c>
      <c r="B36841" s="1">
        <v>42818</v>
      </c>
    </row>
    <row r="36842" spans="1:2" x14ac:dyDescent="0.35">
      <c r="A36842" t="s">
        <v>9507</v>
      </c>
      <c r="B36842" s="1">
        <v>41821</v>
      </c>
    </row>
    <row r="36843" spans="1:2" x14ac:dyDescent="0.35">
      <c r="A36843" t="s">
        <v>9507</v>
      </c>
      <c r="B36843" s="1">
        <v>41711</v>
      </c>
    </row>
    <row r="36844" spans="1:2" x14ac:dyDescent="0.35">
      <c r="A36844" t="s">
        <v>9507</v>
      </c>
      <c r="B36844" s="1">
        <v>41409</v>
      </c>
    </row>
    <row r="36845" spans="1:2" x14ac:dyDescent="0.35">
      <c r="A36845" t="s">
        <v>9507</v>
      </c>
      <c r="B36845" s="1">
        <v>41193</v>
      </c>
    </row>
    <row r="36846" spans="1:2" x14ac:dyDescent="0.35">
      <c r="A36846" t="s">
        <v>7679</v>
      </c>
      <c r="B36846" s="1">
        <v>45609</v>
      </c>
    </row>
    <row r="36847" spans="1:2" x14ac:dyDescent="0.35">
      <c r="A36847" t="s">
        <v>7679</v>
      </c>
      <c r="B36847" s="1">
        <v>45597</v>
      </c>
    </row>
    <row r="36848" spans="1:2" x14ac:dyDescent="0.35">
      <c r="A36848" t="s">
        <v>7679</v>
      </c>
      <c r="B36848" s="1">
        <v>45586</v>
      </c>
    </row>
    <row r="36849" spans="1:2" x14ac:dyDescent="0.35">
      <c r="A36849" t="s">
        <v>7679</v>
      </c>
      <c r="B36849" s="1">
        <v>45583</v>
      </c>
    </row>
    <row r="36850" spans="1:2" x14ac:dyDescent="0.35">
      <c r="A36850" t="s">
        <v>7679</v>
      </c>
      <c r="B36850" s="1">
        <v>45582</v>
      </c>
    </row>
    <row r="36851" spans="1:2" x14ac:dyDescent="0.35">
      <c r="A36851" t="s">
        <v>7679</v>
      </c>
      <c r="B36851" s="1">
        <v>45569</v>
      </c>
    </row>
    <row r="36852" spans="1:2" x14ac:dyDescent="0.35">
      <c r="A36852" t="s">
        <v>7679</v>
      </c>
      <c r="B36852" s="1">
        <v>45539</v>
      </c>
    </row>
    <row r="36853" spans="1:2" x14ac:dyDescent="0.35">
      <c r="A36853" t="s">
        <v>7679</v>
      </c>
      <c r="B36853" s="1">
        <v>45525</v>
      </c>
    </row>
    <row r="36854" spans="1:2" x14ac:dyDescent="0.35">
      <c r="A36854" t="s">
        <v>7679</v>
      </c>
      <c r="B36854" s="1">
        <v>45524</v>
      </c>
    </row>
    <row r="36855" spans="1:2" x14ac:dyDescent="0.35">
      <c r="A36855" t="s">
        <v>7679</v>
      </c>
      <c r="B36855" s="1">
        <v>45499</v>
      </c>
    </row>
    <row r="36856" spans="1:2" x14ac:dyDescent="0.35">
      <c r="A36856" t="s">
        <v>7679</v>
      </c>
      <c r="B36856" s="1">
        <v>45470</v>
      </c>
    </row>
    <row r="36857" spans="1:2" x14ac:dyDescent="0.35">
      <c r="A36857" t="s">
        <v>7679</v>
      </c>
      <c r="B36857" s="1">
        <v>45468</v>
      </c>
    </row>
    <row r="36858" spans="1:2" x14ac:dyDescent="0.35">
      <c r="A36858" t="s">
        <v>7679</v>
      </c>
      <c r="B36858" s="1">
        <v>45464</v>
      </c>
    </row>
    <row r="36859" spans="1:2" x14ac:dyDescent="0.35">
      <c r="A36859" t="s">
        <v>7679</v>
      </c>
      <c r="B36859" s="1">
        <v>45462</v>
      </c>
    </row>
    <row r="36860" spans="1:2" x14ac:dyDescent="0.35">
      <c r="A36860" t="s">
        <v>7679</v>
      </c>
      <c r="B36860" s="1">
        <v>45440</v>
      </c>
    </row>
    <row r="36861" spans="1:2" x14ac:dyDescent="0.35">
      <c r="A36861" t="s">
        <v>7679</v>
      </c>
      <c r="B36861" s="1">
        <v>45404</v>
      </c>
    </row>
    <row r="36862" spans="1:2" x14ac:dyDescent="0.35">
      <c r="A36862" t="s">
        <v>7679</v>
      </c>
      <c r="B36862" s="1">
        <v>45400</v>
      </c>
    </row>
    <row r="36863" spans="1:2" x14ac:dyDescent="0.35">
      <c r="A36863" t="s">
        <v>7679</v>
      </c>
      <c r="B36863" s="1">
        <v>45398</v>
      </c>
    </row>
    <row r="36864" spans="1:2" x14ac:dyDescent="0.35">
      <c r="A36864" t="s">
        <v>7679</v>
      </c>
      <c r="B36864" s="1">
        <v>45394</v>
      </c>
    </row>
    <row r="36865" spans="1:2" x14ac:dyDescent="0.35">
      <c r="A36865" t="s">
        <v>7679</v>
      </c>
      <c r="B36865" s="1">
        <v>45387</v>
      </c>
    </row>
    <row r="36866" spans="1:2" x14ac:dyDescent="0.35">
      <c r="A36866" t="s">
        <v>7679</v>
      </c>
      <c r="B36866" s="1">
        <v>45366</v>
      </c>
    </row>
    <row r="36867" spans="1:2" x14ac:dyDescent="0.35">
      <c r="A36867" t="s">
        <v>7679</v>
      </c>
      <c r="B36867" s="1">
        <v>45363</v>
      </c>
    </row>
    <row r="36868" spans="1:2" x14ac:dyDescent="0.35">
      <c r="A36868" t="s">
        <v>8797</v>
      </c>
      <c r="B36868" s="1">
        <v>45570</v>
      </c>
    </row>
    <row r="36869" spans="1:2" x14ac:dyDescent="0.35">
      <c r="A36869" t="s">
        <v>8797</v>
      </c>
      <c r="B36869" s="1">
        <v>45491</v>
      </c>
    </row>
    <row r="36870" spans="1:2" x14ac:dyDescent="0.35">
      <c r="A36870" t="s">
        <v>8797</v>
      </c>
      <c r="B36870" s="1">
        <v>45483</v>
      </c>
    </row>
    <row r="36871" spans="1:2" x14ac:dyDescent="0.35">
      <c r="A36871" t="s">
        <v>8797</v>
      </c>
      <c r="B36871" s="1">
        <v>45458</v>
      </c>
    </row>
    <row r="36872" spans="1:2" x14ac:dyDescent="0.35">
      <c r="A36872" t="s">
        <v>8797</v>
      </c>
      <c r="B36872" s="1">
        <v>45426</v>
      </c>
    </row>
    <row r="36873" spans="1:2" x14ac:dyDescent="0.35">
      <c r="A36873" t="s">
        <v>8797</v>
      </c>
      <c r="B36873" s="1">
        <v>45425</v>
      </c>
    </row>
    <row r="36874" spans="1:2" x14ac:dyDescent="0.35">
      <c r="A36874" t="s">
        <v>8797</v>
      </c>
      <c r="B36874" s="1">
        <v>45413</v>
      </c>
    </row>
    <row r="36875" spans="1:2" x14ac:dyDescent="0.35">
      <c r="A36875" t="s">
        <v>8797</v>
      </c>
      <c r="B36875" s="1">
        <v>45313</v>
      </c>
    </row>
    <row r="36876" spans="1:2" x14ac:dyDescent="0.35">
      <c r="A36876" t="s">
        <v>8797</v>
      </c>
      <c r="B36876" s="1">
        <v>45284</v>
      </c>
    </row>
    <row r="36877" spans="1:2" x14ac:dyDescent="0.35">
      <c r="A36877" t="s">
        <v>8797</v>
      </c>
      <c r="B36877" s="1">
        <v>45282</v>
      </c>
    </row>
    <row r="36878" spans="1:2" x14ac:dyDescent="0.35">
      <c r="A36878" t="s">
        <v>8797</v>
      </c>
      <c r="B36878" s="1">
        <v>45215</v>
      </c>
    </row>
    <row r="36879" spans="1:2" x14ac:dyDescent="0.35">
      <c r="A36879" t="s">
        <v>8797</v>
      </c>
      <c r="B36879" s="1">
        <v>45136</v>
      </c>
    </row>
    <row r="36880" spans="1:2" x14ac:dyDescent="0.35">
      <c r="A36880" t="s">
        <v>8797</v>
      </c>
      <c r="B36880" s="1">
        <v>45108</v>
      </c>
    </row>
    <row r="36881" spans="1:2" x14ac:dyDescent="0.35">
      <c r="A36881" t="s">
        <v>8797</v>
      </c>
      <c r="B36881" s="1">
        <v>45033</v>
      </c>
    </row>
    <row r="36882" spans="1:2" x14ac:dyDescent="0.35">
      <c r="A36882" t="s">
        <v>8797</v>
      </c>
      <c r="B36882" s="1">
        <v>45002</v>
      </c>
    </row>
    <row r="36883" spans="1:2" x14ac:dyDescent="0.35">
      <c r="A36883" t="s">
        <v>8797</v>
      </c>
      <c r="B36883" s="1">
        <v>44993</v>
      </c>
    </row>
    <row r="36884" spans="1:2" x14ac:dyDescent="0.35">
      <c r="A36884" t="s">
        <v>8797</v>
      </c>
      <c r="B36884" s="1">
        <v>44991</v>
      </c>
    </row>
    <row r="36885" spans="1:2" x14ac:dyDescent="0.35">
      <c r="A36885" t="s">
        <v>8470</v>
      </c>
      <c r="B36885" s="1">
        <v>45602</v>
      </c>
    </row>
    <row r="36886" spans="1:2" x14ac:dyDescent="0.35">
      <c r="A36886" t="s">
        <v>8470</v>
      </c>
      <c r="B36886" s="1">
        <v>45586</v>
      </c>
    </row>
    <row r="36887" spans="1:2" x14ac:dyDescent="0.35">
      <c r="A36887" t="s">
        <v>8470</v>
      </c>
      <c r="B36887" s="1">
        <v>45584</v>
      </c>
    </row>
    <row r="36888" spans="1:2" x14ac:dyDescent="0.35">
      <c r="A36888" t="s">
        <v>8470</v>
      </c>
      <c r="B36888" s="1">
        <v>45580</v>
      </c>
    </row>
    <row r="36889" spans="1:2" x14ac:dyDescent="0.35">
      <c r="A36889" t="s">
        <v>8470</v>
      </c>
      <c r="B36889" s="1">
        <v>45574</v>
      </c>
    </row>
    <row r="36890" spans="1:2" x14ac:dyDescent="0.35">
      <c r="A36890" t="s">
        <v>8470</v>
      </c>
      <c r="B36890" s="1">
        <v>45567</v>
      </c>
    </row>
    <row r="36891" spans="1:2" x14ac:dyDescent="0.35">
      <c r="A36891" t="s">
        <v>8470</v>
      </c>
      <c r="B36891" s="1">
        <v>45562</v>
      </c>
    </row>
    <row r="36892" spans="1:2" x14ac:dyDescent="0.35">
      <c r="A36892" t="s">
        <v>8470</v>
      </c>
      <c r="B36892" s="1">
        <v>45561</v>
      </c>
    </row>
    <row r="36893" spans="1:2" x14ac:dyDescent="0.35">
      <c r="A36893" t="s">
        <v>8470</v>
      </c>
      <c r="B36893" s="1">
        <v>45560</v>
      </c>
    </row>
    <row r="36894" spans="1:2" x14ac:dyDescent="0.35">
      <c r="A36894" t="s">
        <v>8470</v>
      </c>
      <c r="B36894" s="1">
        <v>45558</v>
      </c>
    </row>
    <row r="36895" spans="1:2" x14ac:dyDescent="0.35">
      <c r="A36895" t="s">
        <v>8470</v>
      </c>
      <c r="B36895" s="1">
        <v>45553</v>
      </c>
    </row>
    <row r="36896" spans="1:2" x14ac:dyDescent="0.35">
      <c r="A36896" t="s">
        <v>8470</v>
      </c>
      <c r="B36896" s="1">
        <v>45525</v>
      </c>
    </row>
    <row r="36897" spans="1:2" x14ac:dyDescent="0.35">
      <c r="A36897" t="s">
        <v>8470</v>
      </c>
      <c r="B36897" s="1">
        <v>45518</v>
      </c>
    </row>
    <row r="36898" spans="1:2" x14ac:dyDescent="0.35">
      <c r="A36898" t="s">
        <v>8470</v>
      </c>
      <c r="B36898" s="1">
        <v>45428</v>
      </c>
    </row>
    <row r="36899" spans="1:2" x14ac:dyDescent="0.35">
      <c r="A36899" t="s">
        <v>8470</v>
      </c>
      <c r="B36899" s="1">
        <v>45419</v>
      </c>
    </row>
    <row r="36900" spans="1:2" x14ac:dyDescent="0.35">
      <c r="A36900" t="s">
        <v>8470</v>
      </c>
      <c r="B36900" s="1">
        <v>45405</v>
      </c>
    </row>
    <row r="36901" spans="1:2" x14ac:dyDescent="0.35">
      <c r="A36901" t="s">
        <v>8470</v>
      </c>
      <c r="B36901" s="1">
        <v>45401</v>
      </c>
    </row>
    <row r="36902" spans="1:2" x14ac:dyDescent="0.35">
      <c r="A36902" t="s">
        <v>8470</v>
      </c>
      <c r="B36902" s="1">
        <v>45399</v>
      </c>
    </row>
    <row r="36903" spans="1:2" x14ac:dyDescent="0.35">
      <c r="A36903" t="s">
        <v>8470</v>
      </c>
      <c r="B36903" s="1">
        <v>45385</v>
      </c>
    </row>
    <row r="36904" spans="1:2" x14ac:dyDescent="0.35">
      <c r="A36904" t="s">
        <v>8470</v>
      </c>
      <c r="B36904" s="1">
        <v>45384</v>
      </c>
    </row>
    <row r="36905" spans="1:2" x14ac:dyDescent="0.35">
      <c r="A36905" t="s">
        <v>8339</v>
      </c>
      <c r="B36905" s="1">
        <v>45502</v>
      </c>
    </row>
    <row r="36906" spans="1:2" x14ac:dyDescent="0.35">
      <c r="A36906" t="s">
        <v>8339</v>
      </c>
      <c r="B36906" s="1">
        <v>45495</v>
      </c>
    </row>
    <row r="36907" spans="1:2" x14ac:dyDescent="0.35">
      <c r="A36907" t="s">
        <v>8339</v>
      </c>
      <c r="B36907" s="1">
        <v>45462</v>
      </c>
    </row>
    <row r="36908" spans="1:2" x14ac:dyDescent="0.35">
      <c r="A36908" t="s">
        <v>8339</v>
      </c>
      <c r="B36908" s="1">
        <v>45455</v>
      </c>
    </row>
    <row r="36909" spans="1:2" x14ac:dyDescent="0.35">
      <c r="A36909" t="s">
        <v>8339</v>
      </c>
      <c r="B36909" s="1">
        <v>45446</v>
      </c>
    </row>
    <row r="36910" spans="1:2" x14ac:dyDescent="0.35">
      <c r="A36910" t="s">
        <v>8339</v>
      </c>
      <c r="B36910" s="1">
        <v>45443</v>
      </c>
    </row>
    <row r="36911" spans="1:2" x14ac:dyDescent="0.35">
      <c r="A36911" t="s">
        <v>8339</v>
      </c>
      <c r="B36911" s="1">
        <v>45425</v>
      </c>
    </row>
    <row r="36912" spans="1:2" x14ac:dyDescent="0.35">
      <c r="A36912" t="s">
        <v>8339</v>
      </c>
      <c r="B36912" s="1">
        <v>45419</v>
      </c>
    </row>
    <row r="36913" spans="1:2" x14ac:dyDescent="0.35">
      <c r="A36913" t="s">
        <v>8339</v>
      </c>
      <c r="B36913" s="1">
        <v>45405</v>
      </c>
    </row>
    <row r="36914" spans="1:2" x14ac:dyDescent="0.35">
      <c r="A36914" t="s">
        <v>8339</v>
      </c>
      <c r="B36914" s="1">
        <v>45390</v>
      </c>
    </row>
    <row r="36915" spans="1:2" x14ac:dyDescent="0.35">
      <c r="A36915" t="s">
        <v>8339</v>
      </c>
      <c r="B36915" s="1">
        <v>45364</v>
      </c>
    </row>
    <row r="36916" spans="1:2" x14ac:dyDescent="0.35">
      <c r="A36916" t="s">
        <v>8339</v>
      </c>
      <c r="B36916" s="1">
        <v>45331</v>
      </c>
    </row>
    <row r="36917" spans="1:2" x14ac:dyDescent="0.35">
      <c r="A36917" t="s">
        <v>8339</v>
      </c>
      <c r="B36917" s="1">
        <v>45324</v>
      </c>
    </row>
    <row r="36918" spans="1:2" x14ac:dyDescent="0.35">
      <c r="A36918" t="s">
        <v>8339</v>
      </c>
      <c r="B36918" s="1">
        <v>45321</v>
      </c>
    </row>
    <row r="36919" spans="1:2" x14ac:dyDescent="0.35">
      <c r="A36919" t="s">
        <v>8339</v>
      </c>
      <c r="B36919" s="1">
        <v>45316</v>
      </c>
    </row>
    <row r="36920" spans="1:2" x14ac:dyDescent="0.35">
      <c r="A36920" t="s">
        <v>8339</v>
      </c>
      <c r="B36920" s="1">
        <v>45288</v>
      </c>
    </row>
    <row r="36921" spans="1:2" x14ac:dyDescent="0.35">
      <c r="A36921" t="s">
        <v>8339</v>
      </c>
      <c r="B36921" s="1">
        <v>45283</v>
      </c>
    </row>
    <row r="36922" spans="1:2" x14ac:dyDescent="0.35">
      <c r="A36922" t="s">
        <v>8339</v>
      </c>
      <c r="B36922" s="1">
        <v>45264</v>
      </c>
    </row>
    <row r="36923" spans="1:2" x14ac:dyDescent="0.35">
      <c r="A36923" t="s">
        <v>8339</v>
      </c>
      <c r="B36923" s="1">
        <v>45237</v>
      </c>
    </row>
    <row r="36924" spans="1:2" x14ac:dyDescent="0.35">
      <c r="A36924" t="s">
        <v>8339</v>
      </c>
      <c r="B36924" s="1">
        <v>45216</v>
      </c>
    </row>
    <row r="36925" spans="1:2" x14ac:dyDescent="0.35">
      <c r="A36925" t="s">
        <v>8339</v>
      </c>
      <c r="B36925" s="1">
        <v>45209</v>
      </c>
    </row>
    <row r="36926" spans="1:2" x14ac:dyDescent="0.35">
      <c r="A36926" t="s">
        <v>8339</v>
      </c>
      <c r="B36926" s="1">
        <v>45182</v>
      </c>
    </row>
    <row r="36927" spans="1:2" x14ac:dyDescent="0.35">
      <c r="A36927" t="s">
        <v>8339</v>
      </c>
      <c r="B36927" s="1">
        <v>45163</v>
      </c>
    </row>
    <row r="36928" spans="1:2" x14ac:dyDescent="0.35">
      <c r="A36928" t="s">
        <v>8339</v>
      </c>
      <c r="B36928" s="1">
        <v>45160</v>
      </c>
    </row>
    <row r="36929" spans="1:2" x14ac:dyDescent="0.35">
      <c r="A36929" t="s">
        <v>8339</v>
      </c>
      <c r="B36929" s="1">
        <v>45156</v>
      </c>
    </row>
    <row r="36930" spans="1:2" x14ac:dyDescent="0.35">
      <c r="A36930" t="s">
        <v>8339</v>
      </c>
      <c r="B36930" s="1">
        <v>45155</v>
      </c>
    </row>
    <row r="36931" spans="1:2" x14ac:dyDescent="0.35">
      <c r="A36931" t="s">
        <v>7624</v>
      </c>
      <c r="B36931" s="1">
        <v>45559</v>
      </c>
    </row>
    <row r="36932" spans="1:2" x14ac:dyDescent="0.35">
      <c r="A36932" t="s">
        <v>7624</v>
      </c>
      <c r="B36932" s="1">
        <v>45555</v>
      </c>
    </row>
    <row r="36933" spans="1:2" x14ac:dyDescent="0.35">
      <c r="A36933" t="s">
        <v>7624</v>
      </c>
      <c r="B36933" s="1">
        <v>45554</v>
      </c>
    </row>
    <row r="36934" spans="1:2" x14ac:dyDescent="0.35">
      <c r="A36934" t="s">
        <v>7624</v>
      </c>
      <c r="B36934" s="1">
        <v>45551</v>
      </c>
    </row>
    <row r="36935" spans="1:2" x14ac:dyDescent="0.35">
      <c r="A36935" t="s">
        <v>7624</v>
      </c>
      <c r="B36935" s="1">
        <v>45545</v>
      </c>
    </row>
    <row r="36936" spans="1:2" x14ac:dyDescent="0.35">
      <c r="A36936" t="s">
        <v>7624</v>
      </c>
      <c r="B36936" s="1">
        <v>45542</v>
      </c>
    </row>
    <row r="36937" spans="1:2" x14ac:dyDescent="0.35">
      <c r="A36937" t="s">
        <v>7624</v>
      </c>
      <c r="B36937" s="1">
        <v>45532</v>
      </c>
    </row>
    <row r="36938" spans="1:2" x14ac:dyDescent="0.35">
      <c r="A36938" t="s">
        <v>7624</v>
      </c>
      <c r="B36938" s="1">
        <v>45527</v>
      </c>
    </row>
    <row r="36939" spans="1:2" x14ac:dyDescent="0.35">
      <c r="A36939" t="s">
        <v>7624</v>
      </c>
      <c r="B36939" s="1">
        <v>45520</v>
      </c>
    </row>
    <row r="36940" spans="1:2" x14ac:dyDescent="0.35">
      <c r="A36940" t="s">
        <v>7624</v>
      </c>
      <c r="B36940" s="1">
        <v>45513</v>
      </c>
    </row>
    <row r="36941" spans="1:2" x14ac:dyDescent="0.35">
      <c r="A36941" t="s">
        <v>7624</v>
      </c>
      <c r="B36941" s="1">
        <v>45509</v>
      </c>
    </row>
    <row r="36942" spans="1:2" x14ac:dyDescent="0.35">
      <c r="A36942" t="s">
        <v>7624</v>
      </c>
      <c r="B36942" s="1">
        <v>45506</v>
      </c>
    </row>
    <row r="36943" spans="1:2" x14ac:dyDescent="0.35">
      <c r="A36943" t="s">
        <v>7624</v>
      </c>
      <c r="B36943" s="1">
        <v>45505</v>
      </c>
    </row>
    <row r="36944" spans="1:2" x14ac:dyDescent="0.35">
      <c r="A36944" t="s">
        <v>7624</v>
      </c>
      <c r="B36944" s="1">
        <v>45497</v>
      </c>
    </row>
    <row r="36945" spans="1:2" x14ac:dyDescent="0.35">
      <c r="A36945" t="s">
        <v>7624</v>
      </c>
      <c r="B36945" s="1">
        <v>45495</v>
      </c>
    </row>
    <row r="36946" spans="1:2" x14ac:dyDescent="0.35">
      <c r="A36946" t="s">
        <v>7624</v>
      </c>
      <c r="B36946" s="1">
        <v>45492</v>
      </c>
    </row>
    <row r="36947" spans="1:2" x14ac:dyDescent="0.35">
      <c r="A36947" t="s">
        <v>7624</v>
      </c>
      <c r="B36947" s="1">
        <v>45490</v>
      </c>
    </row>
    <row r="36948" spans="1:2" x14ac:dyDescent="0.35">
      <c r="A36948" t="s">
        <v>7624</v>
      </c>
      <c r="B36948" s="1">
        <v>45488</v>
      </c>
    </row>
    <row r="36949" spans="1:2" x14ac:dyDescent="0.35">
      <c r="A36949" t="s">
        <v>7624</v>
      </c>
      <c r="B36949" s="1">
        <v>45485</v>
      </c>
    </row>
    <row r="36950" spans="1:2" x14ac:dyDescent="0.35">
      <c r="A36950" t="s">
        <v>7624</v>
      </c>
      <c r="B36950" s="1">
        <v>45481</v>
      </c>
    </row>
    <row r="36951" spans="1:2" x14ac:dyDescent="0.35">
      <c r="A36951" t="s">
        <v>7624</v>
      </c>
      <c r="B36951" s="1">
        <v>45478</v>
      </c>
    </row>
    <row r="36952" spans="1:2" x14ac:dyDescent="0.35">
      <c r="A36952" t="s">
        <v>7624</v>
      </c>
      <c r="B36952" s="1">
        <v>45476</v>
      </c>
    </row>
    <row r="36953" spans="1:2" x14ac:dyDescent="0.35">
      <c r="A36953" t="s">
        <v>2189</v>
      </c>
      <c r="B36953" s="1">
        <v>45594</v>
      </c>
    </row>
    <row r="36954" spans="1:2" x14ac:dyDescent="0.35">
      <c r="A36954" t="s">
        <v>2189</v>
      </c>
      <c r="B36954" s="1">
        <v>45572</v>
      </c>
    </row>
    <row r="36955" spans="1:2" x14ac:dyDescent="0.35">
      <c r="A36955" t="s">
        <v>2189</v>
      </c>
      <c r="B36955" s="1">
        <v>45562</v>
      </c>
    </row>
    <row r="36956" spans="1:2" x14ac:dyDescent="0.35">
      <c r="A36956" t="s">
        <v>2189</v>
      </c>
      <c r="B36956" s="1">
        <v>45559</v>
      </c>
    </row>
    <row r="36957" spans="1:2" x14ac:dyDescent="0.35">
      <c r="A36957" t="s">
        <v>2189</v>
      </c>
      <c r="B36957" s="1">
        <v>45552</v>
      </c>
    </row>
    <row r="36958" spans="1:2" x14ac:dyDescent="0.35">
      <c r="A36958" t="s">
        <v>2189</v>
      </c>
      <c r="B36958" s="1">
        <v>45535</v>
      </c>
    </row>
    <row r="36959" spans="1:2" x14ac:dyDescent="0.35">
      <c r="A36959" t="s">
        <v>2189</v>
      </c>
      <c r="B36959" s="1">
        <v>45533</v>
      </c>
    </row>
    <row r="36960" spans="1:2" x14ac:dyDescent="0.35">
      <c r="A36960" t="s">
        <v>2189</v>
      </c>
      <c r="B36960" s="1">
        <v>45529</v>
      </c>
    </row>
    <row r="36961" spans="1:2" x14ac:dyDescent="0.35">
      <c r="A36961" t="s">
        <v>2189</v>
      </c>
      <c r="B36961" s="1">
        <v>45528</v>
      </c>
    </row>
    <row r="36962" spans="1:2" x14ac:dyDescent="0.35">
      <c r="A36962" t="s">
        <v>2189</v>
      </c>
      <c r="B36962" s="1">
        <v>45499</v>
      </c>
    </row>
    <row r="36963" spans="1:2" x14ac:dyDescent="0.35">
      <c r="A36963" t="s">
        <v>2189</v>
      </c>
      <c r="B36963" s="1">
        <v>45498</v>
      </c>
    </row>
    <row r="36964" spans="1:2" x14ac:dyDescent="0.35">
      <c r="A36964" t="s">
        <v>2189</v>
      </c>
      <c r="B36964" s="1">
        <v>45492</v>
      </c>
    </row>
    <row r="36965" spans="1:2" x14ac:dyDescent="0.35">
      <c r="A36965" t="s">
        <v>2189</v>
      </c>
      <c r="B36965" s="1">
        <v>45468</v>
      </c>
    </row>
    <row r="36966" spans="1:2" x14ac:dyDescent="0.35">
      <c r="A36966" t="s">
        <v>2189</v>
      </c>
      <c r="B36966" s="1">
        <v>45464</v>
      </c>
    </row>
    <row r="36967" spans="1:2" x14ac:dyDescent="0.35">
      <c r="A36967" t="s">
        <v>2189</v>
      </c>
      <c r="B36967" s="1">
        <v>45460</v>
      </c>
    </row>
    <row r="36968" spans="1:2" x14ac:dyDescent="0.35">
      <c r="A36968" t="s">
        <v>2189</v>
      </c>
      <c r="B36968" s="1">
        <v>45419</v>
      </c>
    </row>
    <row r="36969" spans="1:2" x14ac:dyDescent="0.35">
      <c r="A36969" t="s">
        <v>2189</v>
      </c>
      <c r="B36969" s="1">
        <v>45370</v>
      </c>
    </row>
    <row r="36970" spans="1:2" x14ac:dyDescent="0.35">
      <c r="A36970" t="s">
        <v>2189</v>
      </c>
      <c r="B36970" s="1">
        <v>45365</v>
      </c>
    </row>
    <row r="36971" spans="1:2" x14ac:dyDescent="0.35">
      <c r="A36971" t="s">
        <v>2189</v>
      </c>
      <c r="B36971" s="1">
        <v>45363</v>
      </c>
    </row>
    <row r="36972" spans="1:2" x14ac:dyDescent="0.35">
      <c r="A36972" t="s">
        <v>2189</v>
      </c>
      <c r="B36972" s="1">
        <v>45356</v>
      </c>
    </row>
    <row r="36973" spans="1:2" x14ac:dyDescent="0.35">
      <c r="A36973" t="s">
        <v>2189</v>
      </c>
      <c r="B36973" s="1">
        <v>45310</v>
      </c>
    </row>
    <row r="36974" spans="1:2" x14ac:dyDescent="0.35">
      <c r="A36974" t="s">
        <v>2189</v>
      </c>
      <c r="B36974" s="1">
        <v>45272</v>
      </c>
    </row>
    <row r="36975" spans="1:2" x14ac:dyDescent="0.35">
      <c r="A36975" t="s">
        <v>2189</v>
      </c>
      <c r="B36975" s="1">
        <v>45267</v>
      </c>
    </row>
    <row r="36976" spans="1:2" x14ac:dyDescent="0.35">
      <c r="A36976" t="s">
        <v>2189</v>
      </c>
      <c r="B36976" s="1">
        <v>45261</v>
      </c>
    </row>
    <row r="36977" spans="1:2" x14ac:dyDescent="0.35">
      <c r="A36977" t="s">
        <v>6738</v>
      </c>
      <c r="B36977" s="1">
        <v>45613</v>
      </c>
    </row>
    <row r="36978" spans="1:2" x14ac:dyDescent="0.35">
      <c r="A36978" t="s">
        <v>6738</v>
      </c>
      <c r="B36978" s="1">
        <v>45611</v>
      </c>
    </row>
    <row r="36979" spans="1:2" x14ac:dyDescent="0.35">
      <c r="A36979" t="s">
        <v>6738</v>
      </c>
      <c r="B36979" s="1">
        <v>45609</v>
      </c>
    </row>
    <row r="36980" spans="1:2" x14ac:dyDescent="0.35">
      <c r="A36980" t="s">
        <v>6738</v>
      </c>
      <c r="B36980" s="1">
        <v>45607</v>
      </c>
    </row>
    <row r="36981" spans="1:2" x14ac:dyDescent="0.35">
      <c r="A36981" t="s">
        <v>6738</v>
      </c>
      <c r="B36981" s="1">
        <v>45594</v>
      </c>
    </row>
    <row r="36982" spans="1:2" x14ac:dyDescent="0.35">
      <c r="A36982" t="s">
        <v>6738</v>
      </c>
      <c r="B36982" s="1">
        <v>45593</v>
      </c>
    </row>
    <row r="36983" spans="1:2" x14ac:dyDescent="0.35">
      <c r="A36983" t="s">
        <v>6738</v>
      </c>
      <c r="B36983" s="1">
        <v>45588</v>
      </c>
    </row>
    <row r="36984" spans="1:2" x14ac:dyDescent="0.35">
      <c r="A36984" t="s">
        <v>6738</v>
      </c>
      <c r="B36984" s="1">
        <v>45551</v>
      </c>
    </row>
    <row r="36985" spans="1:2" x14ac:dyDescent="0.35">
      <c r="A36985" t="s">
        <v>6738</v>
      </c>
      <c r="B36985" s="1">
        <v>45529</v>
      </c>
    </row>
    <row r="36986" spans="1:2" x14ac:dyDescent="0.35">
      <c r="A36986" t="s">
        <v>6738</v>
      </c>
      <c r="B36986" s="1">
        <v>45525</v>
      </c>
    </row>
    <row r="36987" spans="1:2" x14ac:dyDescent="0.35">
      <c r="A36987" t="s">
        <v>6738</v>
      </c>
      <c r="B36987" s="1">
        <v>45482</v>
      </c>
    </row>
    <row r="36988" spans="1:2" x14ac:dyDescent="0.35">
      <c r="A36988" t="s">
        <v>6738</v>
      </c>
      <c r="B36988" s="1">
        <v>45478</v>
      </c>
    </row>
    <row r="36989" spans="1:2" x14ac:dyDescent="0.35">
      <c r="A36989" t="s">
        <v>6738</v>
      </c>
      <c r="B36989" s="1">
        <v>45477</v>
      </c>
    </row>
    <row r="36990" spans="1:2" x14ac:dyDescent="0.35">
      <c r="A36990" t="s">
        <v>6738</v>
      </c>
      <c r="B36990" s="1">
        <v>45462</v>
      </c>
    </row>
    <row r="36991" spans="1:2" x14ac:dyDescent="0.35">
      <c r="A36991" t="s">
        <v>6738</v>
      </c>
      <c r="B36991" s="1">
        <v>45413</v>
      </c>
    </row>
    <row r="36992" spans="1:2" x14ac:dyDescent="0.35">
      <c r="A36992" t="s">
        <v>6738</v>
      </c>
      <c r="B36992" s="1">
        <v>45411</v>
      </c>
    </row>
    <row r="36993" spans="1:2" x14ac:dyDescent="0.35">
      <c r="A36993" t="s">
        <v>6738</v>
      </c>
      <c r="B36993" s="1">
        <v>45407</v>
      </c>
    </row>
    <row r="36994" spans="1:2" x14ac:dyDescent="0.35">
      <c r="A36994" t="s">
        <v>6738</v>
      </c>
      <c r="B36994" s="1">
        <v>45406</v>
      </c>
    </row>
    <row r="36995" spans="1:2" x14ac:dyDescent="0.35">
      <c r="A36995" t="s">
        <v>6738</v>
      </c>
      <c r="B36995" s="1">
        <v>45405</v>
      </c>
    </row>
    <row r="36996" spans="1:2" x14ac:dyDescent="0.35">
      <c r="A36996" t="s">
        <v>6738</v>
      </c>
      <c r="B36996" s="1">
        <v>45403</v>
      </c>
    </row>
    <row r="36997" spans="1:2" x14ac:dyDescent="0.35">
      <c r="A36997" t="s">
        <v>8838</v>
      </c>
      <c r="B36997" s="1">
        <v>44557</v>
      </c>
    </row>
    <row r="36998" spans="1:2" x14ac:dyDescent="0.35">
      <c r="A36998" t="s">
        <v>8838</v>
      </c>
      <c r="B36998" s="1">
        <v>44425</v>
      </c>
    </row>
    <row r="36999" spans="1:2" x14ac:dyDescent="0.35">
      <c r="A36999" t="s">
        <v>8838</v>
      </c>
      <c r="B36999" s="1">
        <v>44389</v>
      </c>
    </row>
    <row r="37000" spans="1:2" x14ac:dyDescent="0.35">
      <c r="A37000" t="s">
        <v>8838</v>
      </c>
      <c r="B37000" s="1">
        <v>44378</v>
      </c>
    </row>
    <row r="37001" spans="1:2" x14ac:dyDescent="0.35">
      <c r="A37001" t="s">
        <v>8838</v>
      </c>
      <c r="B37001" s="1">
        <v>44105</v>
      </c>
    </row>
    <row r="37002" spans="1:2" x14ac:dyDescent="0.35">
      <c r="A37002" t="s">
        <v>8838</v>
      </c>
      <c r="B37002" s="1">
        <v>42310</v>
      </c>
    </row>
    <row r="37003" spans="1:2" x14ac:dyDescent="0.35">
      <c r="A37003" t="s">
        <v>8838</v>
      </c>
      <c r="B37003" s="1">
        <v>41830</v>
      </c>
    </row>
    <row r="37004" spans="1:2" x14ac:dyDescent="0.35">
      <c r="A37004" t="s">
        <v>8838</v>
      </c>
      <c r="B37004" s="1">
        <v>41828</v>
      </c>
    </row>
    <row r="37005" spans="1:2" x14ac:dyDescent="0.35">
      <c r="A37005" t="s">
        <v>8838</v>
      </c>
      <c r="B37005" s="1">
        <v>41805</v>
      </c>
    </row>
    <row r="37006" spans="1:2" x14ac:dyDescent="0.35">
      <c r="A37006" t="s">
        <v>8838</v>
      </c>
      <c r="B37006" s="1">
        <v>41803</v>
      </c>
    </row>
    <row r="37007" spans="1:2" x14ac:dyDescent="0.35">
      <c r="A37007" t="s">
        <v>8838</v>
      </c>
      <c r="B37007" s="1">
        <v>41170</v>
      </c>
    </row>
    <row r="37008" spans="1:2" x14ac:dyDescent="0.35">
      <c r="A37008" t="s">
        <v>2276</v>
      </c>
      <c r="B37008" s="1">
        <v>45611</v>
      </c>
    </row>
    <row r="37009" spans="1:2" x14ac:dyDescent="0.35">
      <c r="A37009" t="s">
        <v>2276</v>
      </c>
      <c r="B37009" s="1">
        <v>45610</v>
      </c>
    </row>
    <row r="37010" spans="1:2" x14ac:dyDescent="0.35">
      <c r="A37010" t="s">
        <v>2276</v>
      </c>
      <c r="B37010" s="1">
        <v>45609</v>
      </c>
    </row>
    <row r="37011" spans="1:2" x14ac:dyDescent="0.35">
      <c r="A37011" t="s">
        <v>2276</v>
      </c>
      <c r="B37011" s="1">
        <v>45602</v>
      </c>
    </row>
    <row r="37012" spans="1:2" x14ac:dyDescent="0.35">
      <c r="A37012" t="s">
        <v>2276</v>
      </c>
      <c r="B37012" s="1">
        <v>45600</v>
      </c>
    </row>
    <row r="37013" spans="1:2" x14ac:dyDescent="0.35">
      <c r="A37013" t="s">
        <v>2276</v>
      </c>
      <c r="B37013" s="1">
        <v>45598</v>
      </c>
    </row>
    <row r="37014" spans="1:2" x14ac:dyDescent="0.35">
      <c r="A37014" t="s">
        <v>2276</v>
      </c>
      <c r="B37014" s="1">
        <v>45597</v>
      </c>
    </row>
    <row r="37015" spans="1:2" x14ac:dyDescent="0.35">
      <c r="A37015" t="s">
        <v>2276</v>
      </c>
      <c r="B37015" s="1">
        <v>45595</v>
      </c>
    </row>
    <row r="37016" spans="1:2" x14ac:dyDescent="0.35">
      <c r="A37016" t="s">
        <v>2276</v>
      </c>
      <c r="B37016" s="1">
        <v>45594</v>
      </c>
    </row>
    <row r="37017" spans="1:2" x14ac:dyDescent="0.35">
      <c r="A37017" t="s">
        <v>2276</v>
      </c>
      <c r="B37017" s="1">
        <v>45593</v>
      </c>
    </row>
    <row r="37018" spans="1:2" x14ac:dyDescent="0.35">
      <c r="A37018" t="s">
        <v>2276</v>
      </c>
      <c r="B37018" s="1">
        <v>45590</v>
      </c>
    </row>
    <row r="37019" spans="1:2" x14ac:dyDescent="0.35">
      <c r="A37019" t="s">
        <v>2276</v>
      </c>
      <c r="B37019" s="1">
        <v>45587</v>
      </c>
    </row>
    <row r="37020" spans="1:2" x14ac:dyDescent="0.35">
      <c r="A37020" t="s">
        <v>2276</v>
      </c>
      <c r="B37020" s="1">
        <v>45586</v>
      </c>
    </row>
    <row r="37021" spans="1:2" x14ac:dyDescent="0.35">
      <c r="A37021" t="s">
        <v>2276</v>
      </c>
      <c r="B37021" s="1">
        <v>45583</v>
      </c>
    </row>
    <row r="37022" spans="1:2" x14ac:dyDescent="0.35">
      <c r="A37022" t="s">
        <v>2276</v>
      </c>
      <c r="B37022" s="1">
        <v>45581</v>
      </c>
    </row>
    <row r="37023" spans="1:2" x14ac:dyDescent="0.35">
      <c r="A37023" t="s">
        <v>2276</v>
      </c>
      <c r="B37023" s="1">
        <v>45578</v>
      </c>
    </row>
    <row r="37024" spans="1:2" x14ac:dyDescent="0.35">
      <c r="A37024" t="s">
        <v>2276</v>
      </c>
      <c r="B37024" s="1">
        <v>45577</v>
      </c>
    </row>
    <row r="37025" spans="1:2" x14ac:dyDescent="0.35">
      <c r="A37025" t="s">
        <v>5257</v>
      </c>
      <c r="B37025" s="1">
        <v>45617</v>
      </c>
    </row>
    <row r="37026" spans="1:2" x14ac:dyDescent="0.35">
      <c r="A37026" t="s">
        <v>5257</v>
      </c>
      <c r="B37026" s="1">
        <v>45612</v>
      </c>
    </row>
    <row r="37027" spans="1:2" x14ac:dyDescent="0.35">
      <c r="A37027" t="s">
        <v>5257</v>
      </c>
      <c r="B37027" s="1">
        <v>45611</v>
      </c>
    </row>
    <row r="37028" spans="1:2" x14ac:dyDescent="0.35">
      <c r="A37028" t="s">
        <v>5257</v>
      </c>
      <c r="B37028" s="1">
        <v>45610</v>
      </c>
    </row>
    <row r="37029" spans="1:2" x14ac:dyDescent="0.35">
      <c r="A37029" t="s">
        <v>5257</v>
      </c>
      <c r="B37029" s="1">
        <v>45609</v>
      </c>
    </row>
    <row r="37030" spans="1:2" x14ac:dyDescent="0.35">
      <c r="A37030" t="s">
        <v>5257</v>
      </c>
      <c r="B37030" s="1">
        <v>45608</v>
      </c>
    </row>
    <row r="37031" spans="1:2" x14ac:dyDescent="0.35">
      <c r="A37031" t="s">
        <v>5257</v>
      </c>
      <c r="B37031" s="1">
        <v>45604</v>
      </c>
    </row>
    <row r="37032" spans="1:2" x14ac:dyDescent="0.35">
      <c r="A37032" t="s">
        <v>5257</v>
      </c>
      <c r="B37032" s="1">
        <v>45600</v>
      </c>
    </row>
    <row r="37033" spans="1:2" x14ac:dyDescent="0.35">
      <c r="A37033" t="s">
        <v>5257</v>
      </c>
      <c r="B37033" s="1">
        <v>45590</v>
      </c>
    </row>
    <row r="37034" spans="1:2" x14ac:dyDescent="0.35">
      <c r="A37034" t="s">
        <v>5257</v>
      </c>
      <c r="B37034" s="1">
        <v>45589</v>
      </c>
    </row>
    <row r="37035" spans="1:2" x14ac:dyDescent="0.35">
      <c r="A37035" t="s">
        <v>5257</v>
      </c>
      <c r="B37035" s="1">
        <v>45576</v>
      </c>
    </row>
    <row r="37036" spans="1:2" x14ac:dyDescent="0.35">
      <c r="A37036" t="s">
        <v>5257</v>
      </c>
      <c r="B37036" s="1">
        <v>45575</v>
      </c>
    </row>
    <row r="37037" spans="1:2" x14ac:dyDescent="0.35">
      <c r="A37037" t="s">
        <v>5257</v>
      </c>
      <c r="B37037" s="1">
        <v>45566</v>
      </c>
    </row>
    <row r="37038" spans="1:2" x14ac:dyDescent="0.35">
      <c r="A37038" t="s">
        <v>5257</v>
      </c>
      <c r="B37038" s="1">
        <v>45547</v>
      </c>
    </row>
    <row r="37039" spans="1:2" x14ac:dyDescent="0.35">
      <c r="A37039" t="s">
        <v>5257</v>
      </c>
      <c r="B37039" s="1">
        <v>45544</v>
      </c>
    </row>
    <row r="37040" spans="1:2" x14ac:dyDescent="0.35">
      <c r="A37040" t="s">
        <v>5257</v>
      </c>
      <c r="B37040" s="1">
        <v>45533</v>
      </c>
    </row>
    <row r="37041" spans="1:2" x14ac:dyDescent="0.35">
      <c r="A37041" t="s">
        <v>5257</v>
      </c>
      <c r="B37041" s="1">
        <v>45526</v>
      </c>
    </row>
    <row r="37042" spans="1:2" x14ac:dyDescent="0.35">
      <c r="A37042" t="s">
        <v>5257</v>
      </c>
      <c r="B37042" s="1">
        <v>45511</v>
      </c>
    </row>
    <row r="37043" spans="1:2" x14ac:dyDescent="0.35">
      <c r="A37043" t="s">
        <v>5257</v>
      </c>
      <c r="B37043" s="1">
        <v>45503</v>
      </c>
    </row>
    <row r="37044" spans="1:2" x14ac:dyDescent="0.35">
      <c r="A37044" t="s">
        <v>5257</v>
      </c>
      <c r="B37044" s="1">
        <v>45467</v>
      </c>
    </row>
    <row r="37045" spans="1:2" x14ac:dyDescent="0.35">
      <c r="A37045" t="s">
        <v>5257</v>
      </c>
      <c r="B37045" s="1">
        <v>45457</v>
      </c>
    </row>
    <row r="37046" spans="1:2" x14ac:dyDescent="0.35">
      <c r="A37046" t="s">
        <v>7415</v>
      </c>
      <c r="B37046" s="1">
        <v>45615</v>
      </c>
    </row>
    <row r="37047" spans="1:2" x14ac:dyDescent="0.35">
      <c r="A37047" t="s">
        <v>7415</v>
      </c>
      <c r="B37047" s="1">
        <v>45600</v>
      </c>
    </row>
    <row r="37048" spans="1:2" x14ac:dyDescent="0.35">
      <c r="A37048" t="s">
        <v>7415</v>
      </c>
      <c r="B37048" s="1">
        <v>45597</v>
      </c>
    </row>
    <row r="37049" spans="1:2" x14ac:dyDescent="0.35">
      <c r="A37049" t="s">
        <v>7415</v>
      </c>
      <c r="B37049" s="1">
        <v>45593</v>
      </c>
    </row>
    <row r="37050" spans="1:2" x14ac:dyDescent="0.35">
      <c r="A37050" t="s">
        <v>7415</v>
      </c>
      <c r="B37050" s="1">
        <v>45580</v>
      </c>
    </row>
    <row r="37051" spans="1:2" x14ac:dyDescent="0.35">
      <c r="A37051" t="s">
        <v>7415</v>
      </c>
      <c r="B37051" s="1">
        <v>45573</v>
      </c>
    </row>
    <row r="37052" spans="1:2" x14ac:dyDescent="0.35">
      <c r="A37052" t="s">
        <v>7415</v>
      </c>
      <c r="B37052" s="1">
        <v>45572</v>
      </c>
    </row>
    <row r="37053" spans="1:2" x14ac:dyDescent="0.35">
      <c r="A37053" t="s">
        <v>7415</v>
      </c>
      <c r="B37053" s="1">
        <v>45570</v>
      </c>
    </row>
    <row r="37054" spans="1:2" x14ac:dyDescent="0.35">
      <c r="A37054" t="s">
        <v>7415</v>
      </c>
      <c r="B37054" s="1">
        <v>45566</v>
      </c>
    </row>
    <row r="37055" spans="1:2" x14ac:dyDescent="0.35">
      <c r="A37055" t="s">
        <v>7415</v>
      </c>
      <c r="B37055" s="1">
        <v>45559</v>
      </c>
    </row>
    <row r="37056" spans="1:2" x14ac:dyDescent="0.35">
      <c r="A37056" t="s">
        <v>7415</v>
      </c>
      <c r="B37056" s="1">
        <v>45553</v>
      </c>
    </row>
    <row r="37057" spans="1:2" x14ac:dyDescent="0.35">
      <c r="A37057" t="s">
        <v>7415</v>
      </c>
      <c r="B37057" s="1">
        <v>45552</v>
      </c>
    </row>
    <row r="37058" spans="1:2" x14ac:dyDescent="0.35">
      <c r="A37058" t="s">
        <v>7415</v>
      </c>
      <c r="B37058" s="1">
        <v>45544</v>
      </c>
    </row>
    <row r="37059" spans="1:2" x14ac:dyDescent="0.35">
      <c r="A37059" t="s">
        <v>7415</v>
      </c>
      <c r="B37059" s="1">
        <v>45539</v>
      </c>
    </row>
    <row r="37060" spans="1:2" x14ac:dyDescent="0.35">
      <c r="A37060" t="s">
        <v>7415</v>
      </c>
      <c r="B37060" s="1">
        <v>45536</v>
      </c>
    </row>
    <row r="37061" spans="1:2" x14ac:dyDescent="0.35">
      <c r="A37061" t="s">
        <v>7415</v>
      </c>
      <c r="B37061" s="1">
        <v>45533</v>
      </c>
    </row>
    <row r="37062" spans="1:2" x14ac:dyDescent="0.35">
      <c r="A37062" t="s">
        <v>7415</v>
      </c>
      <c r="B37062" s="1">
        <v>45517</v>
      </c>
    </row>
    <row r="37063" spans="1:2" x14ac:dyDescent="0.35">
      <c r="A37063" t="s">
        <v>7415</v>
      </c>
      <c r="B37063" s="1">
        <v>45512</v>
      </c>
    </row>
    <row r="37064" spans="1:2" x14ac:dyDescent="0.35">
      <c r="A37064" t="s">
        <v>7415</v>
      </c>
      <c r="B37064" s="1">
        <v>45511</v>
      </c>
    </row>
    <row r="37065" spans="1:2" x14ac:dyDescent="0.35">
      <c r="A37065" t="s">
        <v>7415</v>
      </c>
      <c r="B37065" s="1">
        <v>45506</v>
      </c>
    </row>
    <row r="37066" spans="1:2" x14ac:dyDescent="0.35">
      <c r="A37066" t="s">
        <v>7415</v>
      </c>
      <c r="B37066" s="1">
        <v>45498</v>
      </c>
    </row>
    <row r="37067" spans="1:2" x14ac:dyDescent="0.35">
      <c r="A37067" t="s">
        <v>7415</v>
      </c>
      <c r="B37067" s="1">
        <v>45485</v>
      </c>
    </row>
    <row r="37068" spans="1:2" x14ac:dyDescent="0.35">
      <c r="A37068" t="s">
        <v>1993</v>
      </c>
      <c r="B37068" s="1">
        <v>45607</v>
      </c>
    </row>
    <row r="37069" spans="1:2" x14ac:dyDescent="0.35">
      <c r="A37069" t="s">
        <v>1993</v>
      </c>
      <c r="B37069" s="1">
        <v>45606</v>
      </c>
    </row>
    <row r="37070" spans="1:2" x14ac:dyDescent="0.35">
      <c r="A37070" t="s">
        <v>1993</v>
      </c>
      <c r="B37070" s="1">
        <v>45594</v>
      </c>
    </row>
    <row r="37071" spans="1:2" x14ac:dyDescent="0.35">
      <c r="A37071" t="s">
        <v>1993</v>
      </c>
      <c r="B37071" s="1">
        <v>45588</v>
      </c>
    </row>
    <row r="37072" spans="1:2" x14ac:dyDescent="0.35">
      <c r="A37072" t="s">
        <v>1993</v>
      </c>
      <c r="B37072" s="1">
        <v>45564</v>
      </c>
    </row>
    <row r="37073" spans="1:2" x14ac:dyDescent="0.35">
      <c r="A37073" t="s">
        <v>1993</v>
      </c>
      <c r="B37073" s="1">
        <v>45561</v>
      </c>
    </row>
    <row r="37074" spans="1:2" x14ac:dyDescent="0.35">
      <c r="A37074" t="s">
        <v>1993</v>
      </c>
      <c r="B37074" s="1">
        <v>45555</v>
      </c>
    </row>
    <row r="37075" spans="1:2" x14ac:dyDescent="0.35">
      <c r="A37075" t="s">
        <v>1993</v>
      </c>
      <c r="B37075" s="1">
        <v>45554</v>
      </c>
    </row>
    <row r="37076" spans="1:2" x14ac:dyDescent="0.35">
      <c r="A37076" t="s">
        <v>1993</v>
      </c>
      <c r="B37076" s="1">
        <v>45547</v>
      </c>
    </row>
    <row r="37077" spans="1:2" x14ac:dyDescent="0.35">
      <c r="A37077" t="s">
        <v>1993</v>
      </c>
      <c r="B37077" s="1">
        <v>45545</v>
      </c>
    </row>
    <row r="37078" spans="1:2" x14ac:dyDescent="0.35">
      <c r="A37078" t="s">
        <v>1993</v>
      </c>
      <c r="B37078" s="1">
        <v>45538</v>
      </c>
    </row>
    <row r="37079" spans="1:2" x14ac:dyDescent="0.35">
      <c r="A37079" t="s">
        <v>1993</v>
      </c>
      <c r="B37079" s="1">
        <v>45496</v>
      </c>
    </row>
    <row r="37080" spans="1:2" x14ac:dyDescent="0.35">
      <c r="A37080" t="s">
        <v>1993</v>
      </c>
      <c r="B37080" s="1">
        <v>45455</v>
      </c>
    </row>
    <row r="37081" spans="1:2" x14ac:dyDescent="0.35">
      <c r="A37081" t="s">
        <v>1993</v>
      </c>
      <c r="B37081" s="1">
        <v>45442</v>
      </c>
    </row>
    <row r="37082" spans="1:2" x14ac:dyDescent="0.35">
      <c r="A37082" t="s">
        <v>1993</v>
      </c>
      <c r="B37082" s="1">
        <v>45399</v>
      </c>
    </row>
    <row r="37083" spans="1:2" x14ac:dyDescent="0.35">
      <c r="A37083" t="s">
        <v>1993</v>
      </c>
      <c r="B37083" s="1">
        <v>45371</v>
      </c>
    </row>
    <row r="37084" spans="1:2" x14ac:dyDescent="0.35">
      <c r="A37084" t="s">
        <v>1993</v>
      </c>
      <c r="B37084" s="1">
        <v>45357</v>
      </c>
    </row>
    <row r="37085" spans="1:2" x14ac:dyDescent="0.35">
      <c r="A37085" t="s">
        <v>1993</v>
      </c>
      <c r="B37085" s="1">
        <v>45355</v>
      </c>
    </row>
    <row r="37086" spans="1:2" x14ac:dyDescent="0.35">
      <c r="A37086" t="s">
        <v>1993</v>
      </c>
      <c r="B37086" s="1">
        <v>45313</v>
      </c>
    </row>
    <row r="37087" spans="1:2" x14ac:dyDescent="0.35">
      <c r="A37087" t="s">
        <v>1993</v>
      </c>
      <c r="B37087" s="1">
        <v>45290</v>
      </c>
    </row>
    <row r="37088" spans="1:2" x14ac:dyDescent="0.35">
      <c r="A37088" t="s">
        <v>1993</v>
      </c>
      <c r="B37088" s="1">
        <v>45289</v>
      </c>
    </row>
    <row r="37089" spans="1:2" x14ac:dyDescent="0.35">
      <c r="A37089" t="s">
        <v>1993</v>
      </c>
      <c r="B37089" s="1">
        <v>45287</v>
      </c>
    </row>
    <row r="37090" spans="1:2" x14ac:dyDescent="0.35">
      <c r="A37090" t="s">
        <v>1993</v>
      </c>
      <c r="B37090" s="1">
        <v>45259</v>
      </c>
    </row>
    <row r="37091" spans="1:2" x14ac:dyDescent="0.35">
      <c r="A37091" t="s">
        <v>1993</v>
      </c>
      <c r="B37091" s="1">
        <v>45250</v>
      </c>
    </row>
    <row r="37092" spans="1:2" x14ac:dyDescent="0.35">
      <c r="A37092" t="s">
        <v>1993</v>
      </c>
      <c r="B37092" s="1">
        <v>45244</v>
      </c>
    </row>
    <row r="37093" spans="1:2" x14ac:dyDescent="0.35">
      <c r="A37093" t="s">
        <v>6059</v>
      </c>
      <c r="B37093" s="1">
        <v>45617</v>
      </c>
    </row>
    <row r="37094" spans="1:2" x14ac:dyDescent="0.35">
      <c r="A37094" t="s">
        <v>6059</v>
      </c>
      <c r="B37094" s="1">
        <v>45615</v>
      </c>
    </row>
    <row r="37095" spans="1:2" x14ac:dyDescent="0.35">
      <c r="A37095" t="s">
        <v>6059</v>
      </c>
      <c r="B37095" s="1">
        <v>45604</v>
      </c>
    </row>
    <row r="37096" spans="1:2" x14ac:dyDescent="0.35">
      <c r="A37096" t="s">
        <v>6059</v>
      </c>
      <c r="B37096" s="1">
        <v>45602</v>
      </c>
    </row>
    <row r="37097" spans="1:2" x14ac:dyDescent="0.35">
      <c r="A37097" t="s">
        <v>6059</v>
      </c>
      <c r="B37097" s="1">
        <v>45595</v>
      </c>
    </row>
    <row r="37098" spans="1:2" x14ac:dyDescent="0.35">
      <c r="A37098" t="s">
        <v>6059</v>
      </c>
      <c r="B37098" s="1">
        <v>45588</v>
      </c>
    </row>
    <row r="37099" spans="1:2" x14ac:dyDescent="0.35">
      <c r="A37099" t="s">
        <v>6059</v>
      </c>
      <c r="B37099" s="1">
        <v>45575</v>
      </c>
    </row>
    <row r="37100" spans="1:2" x14ac:dyDescent="0.35">
      <c r="A37100" t="s">
        <v>6059</v>
      </c>
      <c r="B37100" s="1">
        <v>45574</v>
      </c>
    </row>
    <row r="37101" spans="1:2" x14ac:dyDescent="0.35">
      <c r="A37101" t="s">
        <v>6059</v>
      </c>
      <c r="B37101" s="1">
        <v>45566</v>
      </c>
    </row>
    <row r="37102" spans="1:2" x14ac:dyDescent="0.35">
      <c r="A37102" t="s">
        <v>6059</v>
      </c>
      <c r="B37102" s="1">
        <v>45560</v>
      </c>
    </row>
    <row r="37103" spans="1:2" x14ac:dyDescent="0.35">
      <c r="A37103" t="s">
        <v>6059</v>
      </c>
      <c r="B37103" s="1">
        <v>45491</v>
      </c>
    </row>
    <row r="37104" spans="1:2" x14ac:dyDescent="0.35">
      <c r="A37104" t="s">
        <v>6059</v>
      </c>
      <c r="B37104" s="1">
        <v>45475</v>
      </c>
    </row>
    <row r="37105" spans="1:2" x14ac:dyDescent="0.35">
      <c r="A37105" t="s">
        <v>6059</v>
      </c>
      <c r="B37105" s="1">
        <v>45469</v>
      </c>
    </row>
    <row r="37106" spans="1:2" x14ac:dyDescent="0.35">
      <c r="A37106" t="s">
        <v>6059</v>
      </c>
      <c r="B37106" s="1">
        <v>45468</v>
      </c>
    </row>
    <row r="37107" spans="1:2" x14ac:dyDescent="0.35">
      <c r="A37107" t="s">
        <v>6059</v>
      </c>
      <c r="B37107" s="1">
        <v>45463</v>
      </c>
    </row>
    <row r="37108" spans="1:2" x14ac:dyDescent="0.35">
      <c r="A37108" t="s">
        <v>6059</v>
      </c>
      <c r="B37108" s="1">
        <v>45461</v>
      </c>
    </row>
    <row r="37109" spans="1:2" x14ac:dyDescent="0.35">
      <c r="A37109" t="s">
        <v>6059</v>
      </c>
      <c r="B37109" s="1">
        <v>45456</v>
      </c>
    </row>
    <row r="37110" spans="1:2" x14ac:dyDescent="0.35">
      <c r="A37110" t="s">
        <v>6059</v>
      </c>
      <c r="B37110" s="1">
        <v>45449</v>
      </c>
    </row>
    <row r="37111" spans="1:2" x14ac:dyDescent="0.35">
      <c r="A37111" t="s">
        <v>9561</v>
      </c>
      <c r="B37111" s="1">
        <v>45618</v>
      </c>
    </row>
    <row r="37112" spans="1:2" x14ac:dyDescent="0.35">
      <c r="A37112" t="s">
        <v>9561</v>
      </c>
      <c r="B37112" s="1">
        <v>45617</v>
      </c>
    </row>
    <row r="37113" spans="1:2" x14ac:dyDescent="0.35">
      <c r="A37113" t="s">
        <v>9561</v>
      </c>
      <c r="B37113" s="1">
        <v>45616</v>
      </c>
    </row>
    <row r="37114" spans="1:2" x14ac:dyDescent="0.35">
      <c r="A37114" t="s">
        <v>9561</v>
      </c>
      <c r="B37114" s="1">
        <v>45611</v>
      </c>
    </row>
    <row r="37115" spans="1:2" x14ac:dyDescent="0.35">
      <c r="A37115" t="s">
        <v>9561</v>
      </c>
      <c r="B37115" s="1">
        <v>45610</v>
      </c>
    </row>
    <row r="37116" spans="1:2" x14ac:dyDescent="0.35">
      <c r="A37116" t="s">
        <v>9561</v>
      </c>
      <c r="B37116" s="1">
        <v>45607</v>
      </c>
    </row>
    <row r="37117" spans="1:2" x14ac:dyDescent="0.35">
      <c r="A37117" t="s">
        <v>9561</v>
      </c>
      <c r="B37117" s="1">
        <v>45605</v>
      </c>
    </row>
    <row r="37118" spans="1:2" x14ac:dyDescent="0.35">
      <c r="A37118" t="s">
        <v>9561</v>
      </c>
      <c r="B37118" s="1">
        <v>45604</v>
      </c>
    </row>
    <row r="37119" spans="1:2" x14ac:dyDescent="0.35">
      <c r="A37119" t="s">
        <v>9561</v>
      </c>
      <c r="B37119" s="1">
        <v>45602</v>
      </c>
    </row>
    <row r="37120" spans="1:2" x14ac:dyDescent="0.35">
      <c r="A37120" t="s">
        <v>9561</v>
      </c>
      <c r="B37120" s="1">
        <v>45601</v>
      </c>
    </row>
    <row r="37121" spans="1:2" x14ac:dyDescent="0.35">
      <c r="A37121" t="s">
        <v>9561</v>
      </c>
      <c r="B37121" s="1">
        <v>45600</v>
      </c>
    </row>
    <row r="37122" spans="1:2" x14ac:dyDescent="0.35">
      <c r="A37122" t="s">
        <v>9561</v>
      </c>
      <c r="B37122" s="1">
        <v>45598</v>
      </c>
    </row>
    <row r="37123" spans="1:2" x14ac:dyDescent="0.35">
      <c r="A37123" t="s">
        <v>9561</v>
      </c>
      <c r="B37123" s="1">
        <v>45597</v>
      </c>
    </row>
    <row r="37124" spans="1:2" x14ac:dyDescent="0.35">
      <c r="A37124" t="s">
        <v>8314</v>
      </c>
      <c r="B37124" s="1">
        <v>45174</v>
      </c>
    </row>
    <row r="37125" spans="1:2" x14ac:dyDescent="0.35">
      <c r="A37125" t="s">
        <v>8314</v>
      </c>
      <c r="B37125" s="1">
        <v>45171</v>
      </c>
    </row>
    <row r="37126" spans="1:2" x14ac:dyDescent="0.35">
      <c r="A37126" t="s">
        <v>8314</v>
      </c>
      <c r="B37126" s="1">
        <v>45169</v>
      </c>
    </row>
    <row r="37127" spans="1:2" x14ac:dyDescent="0.35">
      <c r="A37127" t="s">
        <v>8314</v>
      </c>
      <c r="B37127" s="1">
        <v>45166</v>
      </c>
    </row>
    <row r="37128" spans="1:2" x14ac:dyDescent="0.35">
      <c r="A37128" t="s">
        <v>8314</v>
      </c>
      <c r="B37128" s="1">
        <v>45149</v>
      </c>
    </row>
    <row r="37129" spans="1:2" x14ac:dyDescent="0.35">
      <c r="A37129" t="s">
        <v>8314</v>
      </c>
      <c r="B37129" s="1">
        <v>45147</v>
      </c>
    </row>
    <row r="37130" spans="1:2" x14ac:dyDescent="0.35">
      <c r="A37130" t="s">
        <v>8314</v>
      </c>
      <c r="B37130" s="1">
        <v>45145</v>
      </c>
    </row>
    <row r="37131" spans="1:2" x14ac:dyDescent="0.35">
      <c r="A37131" t="s">
        <v>8314</v>
      </c>
      <c r="B37131" s="1">
        <v>44865</v>
      </c>
    </row>
    <row r="37132" spans="1:2" x14ac:dyDescent="0.35">
      <c r="A37132" t="s">
        <v>8314</v>
      </c>
      <c r="B37132" s="1">
        <v>44862</v>
      </c>
    </row>
    <row r="37133" spans="1:2" x14ac:dyDescent="0.35">
      <c r="A37133" t="s">
        <v>8314</v>
      </c>
      <c r="B37133" s="1">
        <v>44858</v>
      </c>
    </row>
    <row r="37134" spans="1:2" x14ac:dyDescent="0.35">
      <c r="A37134" t="s">
        <v>8314</v>
      </c>
      <c r="B37134" s="1">
        <v>44719</v>
      </c>
    </row>
    <row r="37135" spans="1:2" x14ac:dyDescent="0.35">
      <c r="A37135" t="s">
        <v>8314</v>
      </c>
      <c r="B37135" s="1">
        <v>44705</v>
      </c>
    </row>
    <row r="37136" spans="1:2" x14ac:dyDescent="0.35">
      <c r="A37136" t="s">
        <v>8314</v>
      </c>
      <c r="B37136" s="1">
        <v>44693</v>
      </c>
    </row>
    <row r="37137" spans="1:2" x14ac:dyDescent="0.35">
      <c r="A37137" t="s">
        <v>8314</v>
      </c>
      <c r="B37137" s="1">
        <v>44692</v>
      </c>
    </row>
    <row r="37138" spans="1:2" x14ac:dyDescent="0.35">
      <c r="A37138" t="s">
        <v>8314</v>
      </c>
      <c r="B37138" s="1">
        <v>44690</v>
      </c>
    </row>
    <row r="37139" spans="1:2" x14ac:dyDescent="0.35">
      <c r="A37139" t="s">
        <v>8314</v>
      </c>
      <c r="B37139" s="1">
        <v>44684</v>
      </c>
    </row>
    <row r="37140" spans="1:2" x14ac:dyDescent="0.35">
      <c r="A37140" t="s">
        <v>8314</v>
      </c>
      <c r="B37140" s="1">
        <v>44679</v>
      </c>
    </row>
    <row r="37141" spans="1:2" x14ac:dyDescent="0.35">
      <c r="A37141" t="s">
        <v>1999</v>
      </c>
      <c r="B37141" s="1">
        <v>45609</v>
      </c>
    </row>
    <row r="37142" spans="1:2" x14ac:dyDescent="0.35">
      <c r="A37142" t="s">
        <v>1999</v>
      </c>
      <c r="B37142" s="1">
        <v>45608</v>
      </c>
    </row>
    <row r="37143" spans="1:2" x14ac:dyDescent="0.35">
      <c r="A37143" t="s">
        <v>1999</v>
      </c>
      <c r="B37143" s="1">
        <v>45606</v>
      </c>
    </row>
    <row r="37144" spans="1:2" x14ac:dyDescent="0.35">
      <c r="A37144" t="s">
        <v>1999</v>
      </c>
      <c r="B37144" s="1">
        <v>45604</v>
      </c>
    </row>
    <row r="37145" spans="1:2" x14ac:dyDescent="0.35">
      <c r="A37145" t="s">
        <v>1999</v>
      </c>
      <c r="B37145" s="1">
        <v>45603</v>
      </c>
    </row>
    <row r="37146" spans="1:2" x14ac:dyDescent="0.35">
      <c r="A37146" t="s">
        <v>1999</v>
      </c>
      <c r="B37146" s="1">
        <v>45593</v>
      </c>
    </row>
    <row r="37147" spans="1:2" x14ac:dyDescent="0.35">
      <c r="A37147" t="s">
        <v>1999</v>
      </c>
      <c r="B37147" s="1">
        <v>45590</v>
      </c>
    </row>
    <row r="37148" spans="1:2" x14ac:dyDescent="0.35">
      <c r="A37148" t="s">
        <v>1999</v>
      </c>
      <c r="B37148" s="1">
        <v>45588</v>
      </c>
    </row>
    <row r="37149" spans="1:2" x14ac:dyDescent="0.35">
      <c r="A37149" t="s">
        <v>1999</v>
      </c>
      <c r="B37149" s="1">
        <v>45587</v>
      </c>
    </row>
    <row r="37150" spans="1:2" x14ac:dyDescent="0.35">
      <c r="A37150" t="s">
        <v>1999</v>
      </c>
      <c r="B37150" s="1">
        <v>45583</v>
      </c>
    </row>
    <row r="37151" spans="1:2" x14ac:dyDescent="0.35">
      <c r="A37151" t="s">
        <v>1999</v>
      </c>
      <c r="B37151" s="1">
        <v>45582</v>
      </c>
    </row>
    <row r="37152" spans="1:2" x14ac:dyDescent="0.35">
      <c r="A37152" t="s">
        <v>1999</v>
      </c>
      <c r="B37152" s="1">
        <v>45580</v>
      </c>
    </row>
    <row r="37153" spans="1:2" x14ac:dyDescent="0.35">
      <c r="A37153" t="s">
        <v>1999</v>
      </c>
      <c r="B37153" s="1">
        <v>45576</v>
      </c>
    </row>
    <row r="37154" spans="1:2" x14ac:dyDescent="0.35">
      <c r="A37154" t="s">
        <v>1999</v>
      </c>
      <c r="B37154" s="1">
        <v>45575</v>
      </c>
    </row>
    <row r="37155" spans="1:2" x14ac:dyDescent="0.35">
      <c r="A37155" t="s">
        <v>1999</v>
      </c>
      <c r="B37155" s="1">
        <v>45574</v>
      </c>
    </row>
    <row r="37156" spans="1:2" x14ac:dyDescent="0.35">
      <c r="A37156" t="s">
        <v>4367</v>
      </c>
      <c r="B37156" s="1">
        <v>45599</v>
      </c>
    </row>
    <row r="37157" spans="1:2" x14ac:dyDescent="0.35">
      <c r="A37157" t="s">
        <v>4367</v>
      </c>
      <c r="B37157" s="1">
        <v>45589</v>
      </c>
    </row>
    <row r="37158" spans="1:2" x14ac:dyDescent="0.35">
      <c r="A37158" t="s">
        <v>4367</v>
      </c>
      <c r="B37158" s="1">
        <v>45563</v>
      </c>
    </row>
    <row r="37159" spans="1:2" x14ac:dyDescent="0.35">
      <c r="A37159" t="s">
        <v>4367</v>
      </c>
      <c r="B37159" s="1">
        <v>45540</v>
      </c>
    </row>
    <row r="37160" spans="1:2" x14ac:dyDescent="0.35">
      <c r="A37160" t="s">
        <v>4367</v>
      </c>
      <c r="B37160" s="1">
        <v>45536</v>
      </c>
    </row>
    <row r="37161" spans="1:2" x14ac:dyDescent="0.35">
      <c r="A37161" t="s">
        <v>4367</v>
      </c>
      <c r="B37161" s="1">
        <v>45534</v>
      </c>
    </row>
    <row r="37162" spans="1:2" x14ac:dyDescent="0.35">
      <c r="A37162" t="s">
        <v>4367</v>
      </c>
      <c r="B37162" s="1">
        <v>45523</v>
      </c>
    </row>
    <row r="37163" spans="1:2" x14ac:dyDescent="0.35">
      <c r="A37163" t="s">
        <v>4367</v>
      </c>
      <c r="B37163" s="1">
        <v>45517</v>
      </c>
    </row>
    <row r="37164" spans="1:2" x14ac:dyDescent="0.35">
      <c r="A37164" t="s">
        <v>4367</v>
      </c>
      <c r="B37164" s="1">
        <v>45511</v>
      </c>
    </row>
    <row r="37165" spans="1:2" x14ac:dyDescent="0.35">
      <c r="A37165" t="s">
        <v>4367</v>
      </c>
      <c r="B37165" s="1">
        <v>45510</v>
      </c>
    </row>
    <row r="37166" spans="1:2" x14ac:dyDescent="0.35">
      <c r="A37166" t="s">
        <v>4367</v>
      </c>
      <c r="B37166" s="1">
        <v>45495</v>
      </c>
    </row>
    <row r="37167" spans="1:2" x14ac:dyDescent="0.35">
      <c r="A37167" t="s">
        <v>4367</v>
      </c>
      <c r="B37167" s="1">
        <v>45476</v>
      </c>
    </row>
    <row r="37168" spans="1:2" x14ac:dyDescent="0.35">
      <c r="A37168" t="s">
        <v>4367</v>
      </c>
      <c r="B37168" s="1">
        <v>45419</v>
      </c>
    </row>
    <row r="37169" spans="1:2" x14ac:dyDescent="0.35">
      <c r="A37169" t="s">
        <v>4367</v>
      </c>
      <c r="B37169" s="1">
        <v>45413</v>
      </c>
    </row>
    <row r="37170" spans="1:2" x14ac:dyDescent="0.35">
      <c r="A37170" t="s">
        <v>4367</v>
      </c>
      <c r="B37170" s="1">
        <v>45406</v>
      </c>
    </row>
    <row r="37171" spans="1:2" x14ac:dyDescent="0.35">
      <c r="A37171" t="s">
        <v>4367</v>
      </c>
      <c r="B37171" s="1">
        <v>45404</v>
      </c>
    </row>
    <row r="37172" spans="1:2" x14ac:dyDescent="0.35">
      <c r="A37172" t="s">
        <v>4367</v>
      </c>
      <c r="B37172" s="1">
        <v>45398</v>
      </c>
    </row>
    <row r="37173" spans="1:2" x14ac:dyDescent="0.35">
      <c r="A37173" t="s">
        <v>4367</v>
      </c>
      <c r="B37173" s="1">
        <v>45397</v>
      </c>
    </row>
    <row r="37174" spans="1:2" x14ac:dyDescent="0.35">
      <c r="A37174" t="s">
        <v>4367</v>
      </c>
      <c r="B37174" s="1">
        <v>45372</v>
      </c>
    </row>
    <row r="37175" spans="1:2" x14ac:dyDescent="0.35">
      <c r="A37175" t="s">
        <v>4367</v>
      </c>
      <c r="B37175" s="1">
        <v>45370</v>
      </c>
    </row>
    <row r="37176" spans="1:2" x14ac:dyDescent="0.35">
      <c r="A37176" t="s">
        <v>4367</v>
      </c>
      <c r="B37176" s="1">
        <v>45338</v>
      </c>
    </row>
    <row r="37177" spans="1:2" x14ac:dyDescent="0.35">
      <c r="A37177" t="s">
        <v>4367</v>
      </c>
      <c r="B37177" s="1">
        <v>45322</v>
      </c>
    </row>
    <row r="37178" spans="1:2" x14ac:dyDescent="0.35">
      <c r="A37178" t="s">
        <v>4367</v>
      </c>
      <c r="B37178" s="1">
        <v>45313</v>
      </c>
    </row>
    <row r="37179" spans="1:2" x14ac:dyDescent="0.35">
      <c r="A37179" t="s">
        <v>4367</v>
      </c>
      <c r="B37179" s="1">
        <v>45272</v>
      </c>
    </row>
    <row r="37180" spans="1:2" x14ac:dyDescent="0.35">
      <c r="A37180" t="s">
        <v>4367</v>
      </c>
      <c r="B37180" s="1">
        <v>45266</v>
      </c>
    </row>
    <row r="37181" spans="1:2" x14ac:dyDescent="0.35">
      <c r="A37181" t="s">
        <v>4367</v>
      </c>
      <c r="B37181" s="1">
        <v>45244</v>
      </c>
    </row>
    <row r="37182" spans="1:2" x14ac:dyDescent="0.35">
      <c r="A37182" t="s">
        <v>2640</v>
      </c>
      <c r="B37182" s="1">
        <v>45586</v>
      </c>
    </row>
    <row r="37183" spans="1:2" x14ac:dyDescent="0.35">
      <c r="A37183" t="s">
        <v>2640</v>
      </c>
      <c r="B37183" s="1">
        <v>45569</v>
      </c>
    </row>
    <row r="37184" spans="1:2" x14ac:dyDescent="0.35">
      <c r="A37184" t="s">
        <v>2640</v>
      </c>
      <c r="B37184" s="1">
        <v>45565</v>
      </c>
    </row>
    <row r="37185" spans="1:2" x14ac:dyDescent="0.35">
      <c r="A37185" t="s">
        <v>2640</v>
      </c>
      <c r="B37185" s="1">
        <v>45558</v>
      </c>
    </row>
    <row r="37186" spans="1:2" x14ac:dyDescent="0.35">
      <c r="A37186" t="s">
        <v>2640</v>
      </c>
      <c r="B37186" s="1">
        <v>45491</v>
      </c>
    </row>
    <row r="37187" spans="1:2" x14ac:dyDescent="0.35">
      <c r="A37187" t="s">
        <v>2640</v>
      </c>
      <c r="B37187" s="1">
        <v>45474</v>
      </c>
    </row>
    <row r="37188" spans="1:2" x14ac:dyDescent="0.35">
      <c r="A37188" t="s">
        <v>2640</v>
      </c>
      <c r="B37188" s="1">
        <v>45470</v>
      </c>
    </row>
    <row r="37189" spans="1:2" x14ac:dyDescent="0.35">
      <c r="A37189" t="s">
        <v>2640</v>
      </c>
      <c r="B37189" s="1">
        <v>45460</v>
      </c>
    </row>
    <row r="37190" spans="1:2" x14ac:dyDescent="0.35">
      <c r="A37190" t="s">
        <v>2640</v>
      </c>
      <c r="B37190" s="1">
        <v>45399</v>
      </c>
    </row>
    <row r="37191" spans="1:2" x14ac:dyDescent="0.35">
      <c r="A37191" t="s">
        <v>2640</v>
      </c>
      <c r="B37191" s="1">
        <v>45350</v>
      </c>
    </row>
    <row r="37192" spans="1:2" x14ac:dyDescent="0.35">
      <c r="A37192" t="s">
        <v>2640</v>
      </c>
      <c r="B37192" s="1">
        <v>45348</v>
      </c>
    </row>
    <row r="37193" spans="1:2" x14ac:dyDescent="0.35">
      <c r="A37193" t="s">
        <v>2640</v>
      </c>
      <c r="B37193" s="1">
        <v>45320</v>
      </c>
    </row>
    <row r="37194" spans="1:2" x14ac:dyDescent="0.35">
      <c r="A37194" t="s">
        <v>2640</v>
      </c>
      <c r="B37194" s="1">
        <v>45315</v>
      </c>
    </row>
    <row r="37195" spans="1:2" x14ac:dyDescent="0.35">
      <c r="A37195" t="s">
        <v>2640</v>
      </c>
      <c r="B37195" s="1">
        <v>45314</v>
      </c>
    </row>
    <row r="37196" spans="1:2" x14ac:dyDescent="0.35">
      <c r="A37196" t="s">
        <v>2640</v>
      </c>
      <c r="B37196" s="1">
        <v>45272</v>
      </c>
    </row>
    <row r="37197" spans="1:2" x14ac:dyDescent="0.35">
      <c r="A37197" t="s">
        <v>2640</v>
      </c>
      <c r="B37197" s="1">
        <v>45245</v>
      </c>
    </row>
    <row r="37198" spans="1:2" x14ac:dyDescent="0.35">
      <c r="A37198" t="s">
        <v>2640</v>
      </c>
      <c r="B37198" s="1">
        <v>45224</v>
      </c>
    </row>
    <row r="37199" spans="1:2" x14ac:dyDescent="0.35">
      <c r="A37199" t="s">
        <v>2640</v>
      </c>
      <c r="B37199" s="1">
        <v>45218</v>
      </c>
    </row>
    <row r="37200" spans="1:2" x14ac:dyDescent="0.35">
      <c r="A37200" t="s">
        <v>2640</v>
      </c>
      <c r="B37200" s="1">
        <v>45216</v>
      </c>
    </row>
    <row r="37201" spans="1:2" x14ac:dyDescent="0.35">
      <c r="A37201" t="s">
        <v>2640</v>
      </c>
      <c r="B37201" s="1">
        <v>45202</v>
      </c>
    </row>
    <row r="37202" spans="1:2" x14ac:dyDescent="0.35">
      <c r="A37202" t="s">
        <v>2640</v>
      </c>
      <c r="B37202" s="1">
        <v>45197</v>
      </c>
    </row>
    <row r="37203" spans="1:2" x14ac:dyDescent="0.35">
      <c r="A37203" t="s">
        <v>2640</v>
      </c>
      <c r="B37203" s="1">
        <v>45169</v>
      </c>
    </row>
    <row r="37204" spans="1:2" x14ac:dyDescent="0.35">
      <c r="A37204" t="s">
        <v>6067</v>
      </c>
      <c r="B37204" s="1">
        <v>45616</v>
      </c>
    </row>
    <row r="37205" spans="1:2" x14ac:dyDescent="0.35">
      <c r="A37205" t="s">
        <v>6067</v>
      </c>
      <c r="B37205" s="1">
        <v>45610</v>
      </c>
    </row>
    <row r="37206" spans="1:2" x14ac:dyDescent="0.35">
      <c r="A37206" t="s">
        <v>6067</v>
      </c>
      <c r="B37206" s="1">
        <v>45609</v>
      </c>
    </row>
    <row r="37207" spans="1:2" x14ac:dyDescent="0.35">
      <c r="A37207" t="s">
        <v>6067</v>
      </c>
      <c r="B37207" s="1">
        <v>45603</v>
      </c>
    </row>
    <row r="37208" spans="1:2" x14ac:dyDescent="0.35">
      <c r="A37208" t="s">
        <v>6067</v>
      </c>
      <c r="B37208" s="1">
        <v>45596</v>
      </c>
    </row>
    <row r="37209" spans="1:2" x14ac:dyDescent="0.35">
      <c r="A37209" t="s">
        <v>6067</v>
      </c>
      <c r="B37209" s="1">
        <v>45593</v>
      </c>
    </row>
    <row r="37210" spans="1:2" x14ac:dyDescent="0.35">
      <c r="A37210" t="s">
        <v>6067</v>
      </c>
      <c r="B37210" s="1">
        <v>45588</v>
      </c>
    </row>
    <row r="37211" spans="1:2" x14ac:dyDescent="0.35">
      <c r="A37211" t="s">
        <v>6067</v>
      </c>
      <c r="B37211" s="1">
        <v>45586</v>
      </c>
    </row>
    <row r="37212" spans="1:2" x14ac:dyDescent="0.35">
      <c r="A37212" t="s">
        <v>6067</v>
      </c>
      <c r="B37212" s="1">
        <v>45576</v>
      </c>
    </row>
    <row r="37213" spans="1:2" x14ac:dyDescent="0.35">
      <c r="A37213" t="s">
        <v>6067</v>
      </c>
      <c r="B37213" s="1">
        <v>45575</v>
      </c>
    </row>
    <row r="37214" spans="1:2" x14ac:dyDescent="0.35">
      <c r="A37214" t="s">
        <v>6067</v>
      </c>
      <c r="B37214" s="1">
        <v>45573</v>
      </c>
    </row>
    <row r="37215" spans="1:2" x14ac:dyDescent="0.35">
      <c r="A37215" t="s">
        <v>6067</v>
      </c>
      <c r="B37215" s="1">
        <v>45572</v>
      </c>
    </row>
    <row r="37216" spans="1:2" x14ac:dyDescent="0.35">
      <c r="A37216" t="s">
        <v>6067</v>
      </c>
      <c r="B37216" s="1">
        <v>45569</v>
      </c>
    </row>
    <row r="37217" spans="1:2" x14ac:dyDescent="0.35">
      <c r="A37217" t="s">
        <v>6067</v>
      </c>
      <c r="B37217" s="1">
        <v>45568</v>
      </c>
    </row>
    <row r="37218" spans="1:2" x14ac:dyDescent="0.35">
      <c r="A37218" t="s">
        <v>6067</v>
      </c>
      <c r="B37218" s="1">
        <v>45567</v>
      </c>
    </row>
    <row r="37219" spans="1:2" x14ac:dyDescent="0.35">
      <c r="A37219" t="s">
        <v>6067</v>
      </c>
      <c r="B37219" s="1">
        <v>45566</v>
      </c>
    </row>
    <row r="37220" spans="1:2" x14ac:dyDescent="0.35">
      <c r="A37220" t="s">
        <v>6067</v>
      </c>
      <c r="B37220" s="1">
        <v>45565</v>
      </c>
    </row>
    <row r="37221" spans="1:2" x14ac:dyDescent="0.35">
      <c r="A37221" t="s">
        <v>6067</v>
      </c>
      <c r="B37221" s="1">
        <v>45560</v>
      </c>
    </row>
    <row r="37222" spans="1:2" x14ac:dyDescent="0.35">
      <c r="A37222" t="s">
        <v>6067</v>
      </c>
      <c r="B37222" s="1">
        <v>45554</v>
      </c>
    </row>
    <row r="37223" spans="1:2" x14ac:dyDescent="0.35">
      <c r="A37223" t="s">
        <v>6696</v>
      </c>
      <c r="B37223" s="1">
        <v>45618</v>
      </c>
    </row>
    <row r="37224" spans="1:2" x14ac:dyDescent="0.35">
      <c r="A37224" t="s">
        <v>6696</v>
      </c>
      <c r="B37224" s="1">
        <v>45607</v>
      </c>
    </row>
    <row r="37225" spans="1:2" x14ac:dyDescent="0.35">
      <c r="A37225" t="s">
        <v>6696</v>
      </c>
      <c r="B37225" s="1">
        <v>45601</v>
      </c>
    </row>
    <row r="37226" spans="1:2" x14ac:dyDescent="0.35">
      <c r="A37226" t="s">
        <v>6696</v>
      </c>
      <c r="B37226" s="1">
        <v>45538</v>
      </c>
    </row>
    <row r="37227" spans="1:2" x14ac:dyDescent="0.35">
      <c r="A37227" t="s">
        <v>6696</v>
      </c>
      <c r="B37227" s="1">
        <v>45534</v>
      </c>
    </row>
    <row r="37228" spans="1:2" x14ac:dyDescent="0.35">
      <c r="A37228" t="s">
        <v>6696</v>
      </c>
      <c r="B37228" s="1">
        <v>45530</v>
      </c>
    </row>
    <row r="37229" spans="1:2" x14ac:dyDescent="0.35">
      <c r="A37229" t="s">
        <v>6696</v>
      </c>
      <c r="B37229" s="1">
        <v>45363</v>
      </c>
    </row>
    <row r="37230" spans="1:2" x14ac:dyDescent="0.35">
      <c r="A37230" t="s">
        <v>6696</v>
      </c>
      <c r="B37230" s="1">
        <v>45349</v>
      </c>
    </row>
    <row r="37231" spans="1:2" x14ac:dyDescent="0.35">
      <c r="A37231" t="s">
        <v>6696</v>
      </c>
      <c r="B37231" s="1">
        <v>45342</v>
      </c>
    </row>
    <row r="37232" spans="1:2" x14ac:dyDescent="0.35">
      <c r="A37232" t="s">
        <v>6696</v>
      </c>
      <c r="B37232" s="1">
        <v>45335</v>
      </c>
    </row>
    <row r="37233" spans="1:2" x14ac:dyDescent="0.35">
      <c r="A37233" t="s">
        <v>6696</v>
      </c>
      <c r="B37233" s="1">
        <v>45328</v>
      </c>
    </row>
    <row r="37234" spans="1:2" x14ac:dyDescent="0.35">
      <c r="A37234" t="s">
        <v>6696</v>
      </c>
      <c r="B37234" s="1">
        <v>45321</v>
      </c>
    </row>
    <row r="37235" spans="1:2" x14ac:dyDescent="0.35">
      <c r="A37235" t="s">
        <v>6696</v>
      </c>
      <c r="B37235" s="1">
        <v>45314</v>
      </c>
    </row>
    <row r="37236" spans="1:2" x14ac:dyDescent="0.35">
      <c r="A37236" t="s">
        <v>6696</v>
      </c>
      <c r="B37236" s="1">
        <v>45307</v>
      </c>
    </row>
    <row r="37237" spans="1:2" x14ac:dyDescent="0.35">
      <c r="A37237" t="s">
        <v>6696</v>
      </c>
      <c r="B37237" s="1">
        <v>45267</v>
      </c>
    </row>
    <row r="37238" spans="1:2" x14ac:dyDescent="0.35">
      <c r="A37238" t="s">
        <v>6696</v>
      </c>
      <c r="B37238" s="1">
        <v>45266</v>
      </c>
    </row>
    <row r="37239" spans="1:2" x14ac:dyDescent="0.35">
      <c r="A37239" t="s">
        <v>6696</v>
      </c>
      <c r="B37239" s="1">
        <v>45265</v>
      </c>
    </row>
    <row r="37240" spans="1:2" x14ac:dyDescent="0.35">
      <c r="A37240" t="s">
        <v>6696</v>
      </c>
      <c r="B37240" s="1">
        <v>45257</v>
      </c>
    </row>
    <row r="37241" spans="1:2" x14ac:dyDescent="0.35">
      <c r="A37241" t="s">
        <v>6696</v>
      </c>
      <c r="B37241" s="1">
        <v>45225</v>
      </c>
    </row>
    <row r="37242" spans="1:2" x14ac:dyDescent="0.35">
      <c r="A37242" t="s">
        <v>6696</v>
      </c>
      <c r="B37242" s="1">
        <v>45209</v>
      </c>
    </row>
    <row r="37243" spans="1:2" x14ac:dyDescent="0.35">
      <c r="A37243" t="s">
        <v>6696</v>
      </c>
      <c r="B37243" s="1">
        <v>45203</v>
      </c>
    </row>
    <row r="37244" spans="1:2" x14ac:dyDescent="0.35">
      <c r="A37244" t="s">
        <v>6696</v>
      </c>
      <c r="B37244" s="1">
        <v>45112</v>
      </c>
    </row>
    <row r="37245" spans="1:2" x14ac:dyDescent="0.35">
      <c r="A37245" t="s">
        <v>6696</v>
      </c>
      <c r="B37245" s="1">
        <v>45099</v>
      </c>
    </row>
    <row r="37246" spans="1:2" x14ac:dyDescent="0.35">
      <c r="A37246" t="s">
        <v>2008</v>
      </c>
      <c r="B37246" s="1">
        <v>45173</v>
      </c>
    </row>
    <row r="37247" spans="1:2" x14ac:dyDescent="0.35">
      <c r="A37247" t="s">
        <v>2008</v>
      </c>
      <c r="B37247" s="1">
        <v>45167</v>
      </c>
    </row>
    <row r="37248" spans="1:2" x14ac:dyDescent="0.35">
      <c r="A37248" t="s">
        <v>2008</v>
      </c>
      <c r="B37248" s="1">
        <v>45166</v>
      </c>
    </row>
    <row r="37249" spans="1:2" x14ac:dyDescent="0.35">
      <c r="A37249" t="s">
        <v>2008</v>
      </c>
      <c r="B37249" s="1">
        <v>45162</v>
      </c>
    </row>
    <row r="37250" spans="1:2" x14ac:dyDescent="0.35">
      <c r="A37250" t="s">
        <v>2008</v>
      </c>
      <c r="B37250" s="1">
        <v>45160</v>
      </c>
    </row>
    <row r="37251" spans="1:2" x14ac:dyDescent="0.35">
      <c r="A37251" t="s">
        <v>2008</v>
      </c>
      <c r="B37251" s="1">
        <v>45153</v>
      </c>
    </row>
    <row r="37252" spans="1:2" x14ac:dyDescent="0.35">
      <c r="A37252" t="s">
        <v>2008</v>
      </c>
      <c r="B37252" s="1">
        <v>45152</v>
      </c>
    </row>
    <row r="37253" spans="1:2" x14ac:dyDescent="0.35">
      <c r="A37253" t="s">
        <v>2008</v>
      </c>
      <c r="B37253" s="1">
        <v>45147</v>
      </c>
    </row>
    <row r="37254" spans="1:2" x14ac:dyDescent="0.35">
      <c r="A37254" t="s">
        <v>2008</v>
      </c>
      <c r="B37254" s="1">
        <v>45141</v>
      </c>
    </row>
    <row r="37255" spans="1:2" x14ac:dyDescent="0.35">
      <c r="A37255" t="s">
        <v>2008</v>
      </c>
      <c r="B37255" s="1">
        <v>45139</v>
      </c>
    </row>
    <row r="37256" spans="1:2" x14ac:dyDescent="0.35">
      <c r="A37256" t="s">
        <v>2008</v>
      </c>
      <c r="B37256" s="1">
        <v>45138</v>
      </c>
    </row>
    <row r="37257" spans="1:2" x14ac:dyDescent="0.35">
      <c r="A37257" t="s">
        <v>2008</v>
      </c>
      <c r="B37257" s="1">
        <v>45135</v>
      </c>
    </row>
    <row r="37258" spans="1:2" x14ac:dyDescent="0.35">
      <c r="A37258" t="s">
        <v>2008</v>
      </c>
      <c r="B37258" s="1">
        <v>45134</v>
      </c>
    </row>
    <row r="37259" spans="1:2" x14ac:dyDescent="0.35">
      <c r="A37259" t="s">
        <v>2008</v>
      </c>
      <c r="B37259" s="1">
        <v>45131</v>
      </c>
    </row>
    <row r="37260" spans="1:2" x14ac:dyDescent="0.35">
      <c r="A37260" t="s">
        <v>2008</v>
      </c>
      <c r="B37260" s="1">
        <v>45128</v>
      </c>
    </row>
    <row r="37261" spans="1:2" x14ac:dyDescent="0.35">
      <c r="A37261" t="s">
        <v>2008</v>
      </c>
      <c r="B37261" s="1">
        <v>45125</v>
      </c>
    </row>
    <row r="37262" spans="1:2" x14ac:dyDescent="0.35">
      <c r="A37262" t="s">
        <v>6457</v>
      </c>
      <c r="B37262" s="1">
        <v>45175</v>
      </c>
    </row>
    <row r="37263" spans="1:2" x14ac:dyDescent="0.35">
      <c r="A37263" t="s">
        <v>6457</v>
      </c>
      <c r="B37263" s="1">
        <v>45174</v>
      </c>
    </row>
    <row r="37264" spans="1:2" x14ac:dyDescent="0.35">
      <c r="A37264" t="s">
        <v>6457</v>
      </c>
      <c r="B37264" s="1">
        <v>45164</v>
      </c>
    </row>
    <row r="37265" spans="1:2" x14ac:dyDescent="0.35">
      <c r="A37265" t="s">
        <v>6457</v>
      </c>
      <c r="B37265" s="1">
        <v>45163</v>
      </c>
    </row>
    <row r="37266" spans="1:2" x14ac:dyDescent="0.35">
      <c r="A37266" t="s">
        <v>6457</v>
      </c>
      <c r="B37266" s="1">
        <v>45161</v>
      </c>
    </row>
    <row r="37267" spans="1:2" x14ac:dyDescent="0.35">
      <c r="A37267" t="s">
        <v>6457</v>
      </c>
      <c r="B37267" s="1">
        <v>45157</v>
      </c>
    </row>
    <row r="37268" spans="1:2" x14ac:dyDescent="0.35">
      <c r="A37268" t="s">
        <v>6457</v>
      </c>
      <c r="B37268" s="1">
        <v>45155</v>
      </c>
    </row>
    <row r="37269" spans="1:2" x14ac:dyDescent="0.35">
      <c r="A37269" t="s">
        <v>6457</v>
      </c>
      <c r="B37269" s="1">
        <v>45077</v>
      </c>
    </row>
    <row r="37270" spans="1:2" x14ac:dyDescent="0.35">
      <c r="A37270" t="s">
        <v>6457</v>
      </c>
      <c r="B37270" s="1">
        <v>45063</v>
      </c>
    </row>
    <row r="37271" spans="1:2" x14ac:dyDescent="0.35">
      <c r="A37271" t="s">
        <v>6457</v>
      </c>
      <c r="B37271" s="1">
        <v>45054</v>
      </c>
    </row>
    <row r="37272" spans="1:2" x14ac:dyDescent="0.35">
      <c r="A37272" t="s">
        <v>6457</v>
      </c>
      <c r="B37272" s="1">
        <v>45049</v>
      </c>
    </row>
    <row r="37273" spans="1:2" x14ac:dyDescent="0.35">
      <c r="A37273" t="s">
        <v>6457</v>
      </c>
      <c r="B37273" s="1">
        <v>45047</v>
      </c>
    </row>
    <row r="37274" spans="1:2" x14ac:dyDescent="0.35">
      <c r="A37274" t="s">
        <v>6457</v>
      </c>
      <c r="B37274" s="1">
        <v>45036</v>
      </c>
    </row>
    <row r="37275" spans="1:2" x14ac:dyDescent="0.35">
      <c r="A37275" t="s">
        <v>6457</v>
      </c>
      <c r="B37275" s="1">
        <v>45033</v>
      </c>
    </row>
    <row r="37276" spans="1:2" x14ac:dyDescent="0.35">
      <c r="A37276" t="s">
        <v>6457</v>
      </c>
      <c r="B37276" s="1">
        <v>44992</v>
      </c>
    </row>
    <row r="37277" spans="1:2" x14ac:dyDescent="0.35">
      <c r="A37277" t="s">
        <v>6457</v>
      </c>
      <c r="B37277" s="1">
        <v>44981</v>
      </c>
    </row>
    <row r="37278" spans="1:2" x14ac:dyDescent="0.35">
      <c r="A37278" t="s">
        <v>6457</v>
      </c>
      <c r="B37278" s="1">
        <v>44978</v>
      </c>
    </row>
    <row r="37279" spans="1:2" x14ac:dyDescent="0.35">
      <c r="A37279" t="s">
        <v>6457</v>
      </c>
      <c r="B37279" s="1">
        <v>44977</v>
      </c>
    </row>
    <row r="37280" spans="1:2" x14ac:dyDescent="0.35">
      <c r="A37280" t="s">
        <v>6457</v>
      </c>
      <c r="B37280" s="1">
        <v>44974</v>
      </c>
    </row>
    <row r="37281" spans="1:2" x14ac:dyDescent="0.35">
      <c r="A37281" t="s">
        <v>6457</v>
      </c>
      <c r="B37281" s="1">
        <v>44973</v>
      </c>
    </row>
    <row r="37282" spans="1:2" x14ac:dyDescent="0.35">
      <c r="A37282" t="s">
        <v>6457</v>
      </c>
      <c r="B37282" s="1">
        <v>44972</v>
      </c>
    </row>
    <row r="37283" spans="1:2" x14ac:dyDescent="0.35">
      <c r="A37283" t="s">
        <v>6457</v>
      </c>
      <c r="B37283" s="1">
        <v>44950</v>
      </c>
    </row>
    <row r="37284" spans="1:2" x14ac:dyDescent="0.35">
      <c r="A37284" t="s">
        <v>6457</v>
      </c>
      <c r="B37284" s="1">
        <v>44902</v>
      </c>
    </row>
    <row r="37285" spans="1:2" x14ac:dyDescent="0.35">
      <c r="A37285" t="s">
        <v>6457</v>
      </c>
      <c r="B37285" s="1">
        <v>44888</v>
      </c>
    </row>
    <row r="37286" spans="1:2" x14ac:dyDescent="0.35">
      <c r="A37286" t="s">
        <v>9047</v>
      </c>
      <c r="B37286" s="1">
        <v>45595</v>
      </c>
    </row>
    <row r="37287" spans="1:2" x14ac:dyDescent="0.35">
      <c r="A37287" t="s">
        <v>9047</v>
      </c>
      <c r="B37287" s="1">
        <v>45583</v>
      </c>
    </row>
    <row r="37288" spans="1:2" x14ac:dyDescent="0.35">
      <c r="A37288" t="s">
        <v>9047</v>
      </c>
      <c r="B37288" s="1">
        <v>45569</v>
      </c>
    </row>
    <row r="37289" spans="1:2" x14ac:dyDescent="0.35">
      <c r="A37289" t="s">
        <v>9047</v>
      </c>
      <c r="B37289" s="1">
        <v>45518</v>
      </c>
    </row>
    <row r="37290" spans="1:2" x14ac:dyDescent="0.35">
      <c r="A37290" t="s">
        <v>9047</v>
      </c>
      <c r="B37290" s="1">
        <v>45513</v>
      </c>
    </row>
    <row r="37291" spans="1:2" x14ac:dyDescent="0.35">
      <c r="A37291" t="s">
        <v>9047</v>
      </c>
      <c r="B37291" s="1">
        <v>45511</v>
      </c>
    </row>
    <row r="37292" spans="1:2" x14ac:dyDescent="0.35">
      <c r="A37292" t="s">
        <v>9047</v>
      </c>
      <c r="B37292" s="1">
        <v>45509</v>
      </c>
    </row>
    <row r="37293" spans="1:2" x14ac:dyDescent="0.35">
      <c r="A37293" t="s">
        <v>9047</v>
      </c>
      <c r="B37293" s="1">
        <v>45504</v>
      </c>
    </row>
    <row r="37294" spans="1:2" x14ac:dyDescent="0.35">
      <c r="A37294" t="s">
        <v>9047</v>
      </c>
      <c r="B37294" s="1">
        <v>45502</v>
      </c>
    </row>
    <row r="37295" spans="1:2" x14ac:dyDescent="0.35">
      <c r="A37295" t="s">
        <v>9047</v>
      </c>
      <c r="B37295" s="1">
        <v>45497</v>
      </c>
    </row>
    <row r="37296" spans="1:2" x14ac:dyDescent="0.35">
      <c r="A37296" t="s">
        <v>9047</v>
      </c>
      <c r="B37296" s="1">
        <v>45495</v>
      </c>
    </row>
    <row r="37297" spans="1:2" x14ac:dyDescent="0.35">
      <c r="A37297" t="s">
        <v>9047</v>
      </c>
      <c r="B37297" s="1">
        <v>45490</v>
      </c>
    </row>
    <row r="37298" spans="1:2" x14ac:dyDescent="0.35">
      <c r="A37298" t="s">
        <v>9047</v>
      </c>
      <c r="B37298" s="1">
        <v>45488</v>
      </c>
    </row>
    <row r="37299" spans="1:2" x14ac:dyDescent="0.35">
      <c r="A37299" t="s">
        <v>9047</v>
      </c>
      <c r="B37299" s="1">
        <v>45483</v>
      </c>
    </row>
    <row r="37300" spans="1:2" x14ac:dyDescent="0.35">
      <c r="A37300" t="s">
        <v>9047</v>
      </c>
      <c r="B37300" s="1">
        <v>45481</v>
      </c>
    </row>
    <row r="37301" spans="1:2" x14ac:dyDescent="0.35">
      <c r="A37301" t="s">
        <v>9047</v>
      </c>
      <c r="B37301" s="1">
        <v>45469</v>
      </c>
    </row>
    <row r="37302" spans="1:2" x14ac:dyDescent="0.35">
      <c r="A37302" t="s">
        <v>9047</v>
      </c>
      <c r="B37302" s="1">
        <v>45463</v>
      </c>
    </row>
    <row r="37303" spans="1:2" x14ac:dyDescent="0.35">
      <c r="A37303" t="s">
        <v>9047</v>
      </c>
      <c r="B37303" s="1">
        <v>45433</v>
      </c>
    </row>
    <row r="37304" spans="1:2" x14ac:dyDescent="0.35">
      <c r="A37304" t="s">
        <v>9047</v>
      </c>
      <c r="B37304" s="1">
        <v>45420</v>
      </c>
    </row>
    <row r="37305" spans="1:2" x14ac:dyDescent="0.35">
      <c r="A37305" t="s">
        <v>9047</v>
      </c>
      <c r="B37305" s="1">
        <v>45418</v>
      </c>
    </row>
    <row r="37306" spans="1:2" x14ac:dyDescent="0.35">
      <c r="A37306" t="s">
        <v>9047</v>
      </c>
      <c r="B37306" s="1">
        <v>45415</v>
      </c>
    </row>
    <row r="37307" spans="1:2" x14ac:dyDescent="0.35">
      <c r="A37307" t="s">
        <v>1029</v>
      </c>
      <c r="B37307" s="1">
        <v>45601</v>
      </c>
    </row>
    <row r="37308" spans="1:2" x14ac:dyDescent="0.35">
      <c r="A37308" t="s">
        <v>1029</v>
      </c>
      <c r="B37308" s="1">
        <v>45600</v>
      </c>
    </row>
    <row r="37309" spans="1:2" x14ac:dyDescent="0.35">
      <c r="A37309" t="s">
        <v>1029</v>
      </c>
      <c r="B37309" s="1">
        <v>45596</v>
      </c>
    </row>
    <row r="37310" spans="1:2" x14ac:dyDescent="0.35">
      <c r="A37310" t="s">
        <v>1029</v>
      </c>
      <c r="B37310" s="1">
        <v>45573</v>
      </c>
    </row>
    <row r="37311" spans="1:2" x14ac:dyDescent="0.35">
      <c r="A37311" t="s">
        <v>1029</v>
      </c>
      <c r="B37311" s="1">
        <v>45569</v>
      </c>
    </row>
    <row r="37312" spans="1:2" x14ac:dyDescent="0.35">
      <c r="A37312" t="s">
        <v>1029</v>
      </c>
      <c r="B37312" s="1">
        <v>45553</v>
      </c>
    </row>
    <row r="37313" spans="1:2" x14ac:dyDescent="0.35">
      <c r="A37313" t="s">
        <v>1029</v>
      </c>
      <c r="B37313" s="1">
        <v>45503</v>
      </c>
    </row>
    <row r="37314" spans="1:2" x14ac:dyDescent="0.35">
      <c r="A37314" t="s">
        <v>1029</v>
      </c>
      <c r="B37314" s="1">
        <v>45491</v>
      </c>
    </row>
    <row r="37315" spans="1:2" x14ac:dyDescent="0.35">
      <c r="A37315" t="s">
        <v>1029</v>
      </c>
      <c r="B37315" s="1">
        <v>45407</v>
      </c>
    </row>
    <row r="37316" spans="1:2" x14ac:dyDescent="0.35">
      <c r="A37316" t="s">
        <v>1029</v>
      </c>
      <c r="B37316" s="1">
        <v>45405</v>
      </c>
    </row>
    <row r="37317" spans="1:2" x14ac:dyDescent="0.35">
      <c r="A37317" t="s">
        <v>1029</v>
      </c>
      <c r="B37317" s="1">
        <v>45404</v>
      </c>
    </row>
    <row r="37318" spans="1:2" x14ac:dyDescent="0.35">
      <c r="A37318" t="s">
        <v>1029</v>
      </c>
      <c r="B37318" s="1">
        <v>45394</v>
      </c>
    </row>
    <row r="37319" spans="1:2" x14ac:dyDescent="0.35">
      <c r="A37319" t="s">
        <v>1029</v>
      </c>
      <c r="B37319" s="1">
        <v>45385</v>
      </c>
    </row>
    <row r="37320" spans="1:2" x14ac:dyDescent="0.35">
      <c r="A37320" t="s">
        <v>1029</v>
      </c>
      <c r="B37320" s="1">
        <v>45310</v>
      </c>
    </row>
    <row r="37321" spans="1:2" x14ac:dyDescent="0.35">
      <c r="A37321" t="s">
        <v>1029</v>
      </c>
      <c r="B37321" s="1">
        <v>45301</v>
      </c>
    </row>
    <row r="37322" spans="1:2" x14ac:dyDescent="0.35">
      <c r="A37322" t="s">
        <v>1029</v>
      </c>
      <c r="B37322" s="1">
        <v>45268</v>
      </c>
    </row>
    <row r="37323" spans="1:2" x14ac:dyDescent="0.35">
      <c r="A37323" t="s">
        <v>1029</v>
      </c>
      <c r="B37323" s="1">
        <v>45226</v>
      </c>
    </row>
    <row r="37324" spans="1:2" x14ac:dyDescent="0.35">
      <c r="A37324" t="s">
        <v>1029</v>
      </c>
      <c r="B37324" s="1">
        <v>45194</v>
      </c>
    </row>
    <row r="37325" spans="1:2" x14ac:dyDescent="0.35">
      <c r="A37325" t="s">
        <v>1029</v>
      </c>
      <c r="B37325" s="1">
        <v>45183</v>
      </c>
    </row>
    <row r="37326" spans="1:2" x14ac:dyDescent="0.35">
      <c r="A37326" t="s">
        <v>1029</v>
      </c>
      <c r="B37326" s="1">
        <v>45142</v>
      </c>
    </row>
    <row r="37327" spans="1:2" x14ac:dyDescent="0.35">
      <c r="A37327" t="s">
        <v>1029</v>
      </c>
      <c r="B37327" s="1">
        <v>45140</v>
      </c>
    </row>
    <row r="37328" spans="1:2" x14ac:dyDescent="0.35">
      <c r="A37328" t="s">
        <v>1029</v>
      </c>
      <c r="B37328" s="1">
        <v>45134</v>
      </c>
    </row>
    <row r="37329" spans="1:2" x14ac:dyDescent="0.35">
      <c r="A37329" t="s">
        <v>1029</v>
      </c>
      <c r="B37329" s="1">
        <v>45133</v>
      </c>
    </row>
    <row r="37330" spans="1:2" x14ac:dyDescent="0.35">
      <c r="A37330" t="s">
        <v>1029</v>
      </c>
      <c r="B37330" s="1">
        <v>45127</v>
      </c>
    </row>
    <row r="37331" spans="1:2" x14ac:dyDescent="0.35">
      <c r="A37331" t="s">
        <v>1639</v>
      </c>
      <c r="B37331" s="1">
        <v>45607</v>
      </c>
    </row>
    <row r="37332" spans="1:2" x14ac:dyDescent="0.35">
      <c r="A37332" t="s">
        <v>1639</v>
      </c>
      <c r="B37332" s="1">
        <v>45588</v>
      </c>
    </row>
    <row r="37333" spans="1:2" x14ac:dyDescent="0.35">
      <c r="A37333" t="s">
        <v>1639</v>
      </c>
      <c r="B37333" s="1">
        <v>45587</v>
      </c>
    </row>
    <row r="37334" spans="1:2" x14ac:dyDescent="0.35">
      <c r="A37334" t="s">
        <v>1639</v>
      </c>
      <c r="B37334" s="1">
        <v>45573</v>
      </c>
    </row>
    <row r="37335" spans="1:2" x14ac:dyDescent="0.35">
      <c r="A37335" t="s">
        <v>1639</v>
      </c>
      <c r="B37335" s="1">
        <v>45539</v>
      </c>
    </row>
    <row r="37336" spans="1:2" x14ac:dyDescent="0.35">
      <c r="A37336" t="s">
        <v>1639</v>
      </c>
      <c r="B37336" s="1">
        <v>45523</v>
      </c>
    </row>
    <row r="37337" spans="1:2" x14ac:dyDescent="0.35">
      <c r="A37337" t="s">
        <v>1639</v>
      </c>
      <c r="B37337" s="1">
        <v>45516</v>
      </c>
    </row>
    <row r="37338" spans="1:2" x14ac:dyDescent="0.35">
      <c r="A37338" t="s">
        <v>1639</v>
      </c>
      <c r="B37338" s="1">
        <v>45471</v>
      </c>
    </row>
    <row r="37339" spans="1:2" x14ac:dyDescent="0.35">
      <c r="A37339" t="s">
        <v>1639</v>
      </c>
      <c r="B37339" s="1">
        <v>45469</v>
      </c>
    </row>
    <row r="37340" spans="1:2" x14ac:dyDescent="0.35">
      <c r="A37340" t="s">
        <v>1639</v>
      </c>
      <c r="B37340" s="1">
        <v>45461</v>
      </c>
    </row>
    <row r="37341" spans="1:2" x14ac:dyDescent="0.35">
      <c r="A37341" t="s">
        <v>1639</v>
      </c>
      <c r="B37341" s="1">
        <v>45445</v>
      </c>
    </row>
    <row r="37342" spans="1:2" x14ac:dyDescent="0.35">
      <c r="A37342" t="s">
        <v>1639</v>
      </c>
      <c r="B37342" s="1">
        <v>45432</v>
      </c>
    </row>
    <row r="37343" spans="1:2" x14ac:dyDescent="0.35">
      <c r="A37343" t="s">
        <v>1639</v>
      </c>
      <c r="B37343" s="1">
        <v>45427</v>
      </c>
    </row>
    <row r="37344" spans="1:2" x14ac:dyDescent="0.35">
      <c r="A37344" t="s">
        <v>1639</v>
      </c>
      <c r="B37344" s="1">
        <v>45417</v>
      </c>
    </row>
    <row r="37345" spans="1:2" x14ac:dyDescent="0.35">
      <c r="A37345" t="s">
        <v>1639</v>
      </c>
      <c r="B37345" s="1">
        <v>45397</v>
      </c>
    </row>
    <row r="37346" spans="1:2" x14ac:dyDescent="0.35">
      <c r="A37346" t="s">
        <v>1639</v>
      </c>
      <c r="B37346" s="1">
        <v>45306</v>
      </c>
    </row>
    <row r="37347" spans="1:2" x14ac:dyDescent="0.35">
      <c r="A37347" t="s">
        <v>1639</v>
      </c>
      <c r="B37347" s="1">
        <v>45300</v>
      </c>
    </row>
    <row r="37348" spans="1:2" x14ac:dyDescent="0.35">
      <c r="A37348" t="s">
        <v>1639</v>
      </c>
      <c r="B37348" s="1">
        <v>45267</v>
      </c>
    </row>
    <row r="37349" spans="1:2" x14ac:dyDescent="0.35">
      <c r="A37349" t="s">
        <v>1639</v>
      </c>
      <c r="B37349" s="1">
        <v>45266</v>
      </c>
    </row>
    <row r="37350" spans="1:2" x14ac:dyDescent="0.35">
      <c r="A37350" t="s">
        <v>1639</v>
      </c>
      <c r="B37350" s="1">
        <v>45261</v>
      </c>
    </row>
    <row r="37351" spans="1:2" x14ac:dyDescent="0.35">
      <c r="A37351" t="s">
        <v>1639</v>
      </c>
      <c r="B37351" s="1">
        <v>45258</v>
      </c>
    </row>
    <row r="37352" spans="1:2" x14ac:dyDescent="0.35">
      <c r="A37352" t="s">
        <v>7907</v>
      </c>
      <c r="B37352" s="1">
        <v>45609</v>
      </c>
    </row>
    <row r="37353" spans="1:2" x14ac:dyDescent="0.35">
      <c r="A37353" t="s">
        <v>7907</v>
      </c>
      <c r="B37353" s="1">
        <v>45586</v>
      </c>
    </row>
    <row r="37354" spans="1:2" x14ac:dyDescent="0.35">
      <c r="A37354" t="s">
        <v>7907</v>
      </c>
      <c r="B37354" s="1">
        <v>45583</v>
      </c>
    </row>
    <row r="37355" spans="1:2" x14ac:dyDescent="0.35">
      <c r="A37355" t="s">
        <v>7907</v>
      </c>
      <c r="B37355" s="1">
        <v>45518</v>
      </c>
    </row>
    <row r="37356" spans="1:2" x14ac:dyDescent="0.35">
      <c r="A37356" t="s">
        <v>7907</v>
      </c>
      <c r="B37356" s="1">
        <v>45516</v>
      </c>
    </row>
    <row r="37357" spans="1:2" x14ac:dyDescent="0.35">
      <c r="A37357" t="s">
        <v>7907</v>
      </c>
      <c r="B37357" s="1">
        <v>45512</v>
      </c>
    </row>
    <row r="37358" spans="1:2" x14ac:dyDescent="0.35">
      <c r="A37358" t="s">
        <v>7907</v>
      </c>
      <c r="B37358" s="1">
        <v>45511</v>
      </c>
    </row>
    <row r="37359" spans="1:2" x14ac:dyDescent="0.35">
      <c r="A37359" t="s">
        <v>7907</v>
      </c>
      <c r="B37359" s="1">
        <v>45510</v>
      </c>
    </row>
    <row r="37360" spans="1:2" x14ac:dyDescent="0.35">
      <c r="A37360" t="s">
        <v>7907</v>
      </c>
      <c r="B37360" s="1">
        <v>45481</v>
      </c>
    </row>
    <row r="37361" spans="1:2" x14ac:dyDescent="0.35">
      <c r="A37361" t="s">
        <v>7907</v>
      </c>
      <c r="B37361" s="1">
        <v>45461</v>
      </c>
    </row>
    <row r="37362" spans="1:2" x14ac:dyDescent="0.35">
      <c r="A37362" t="s">
        <v>7907</v>
      </c>
      <c r="B37362" s="1">
        <v>45456</v>
      </c>
    </row>
    <row r="37363" spans="1:2" x14ac:dyDescent="0.35">
      <c r="A37363" t="s">
        <v>7907</v>
      </c>
      <c r="B37363" s="1">
        <v>45426</v>
      </c>
    </row>
    <row r="37364" spans="1:2" x14ac:dyDescent="0.35">
      <c r="A37364" t="s">
        <v>7907</v>
      </c>
      <c r="B37364" s="1">
        <v>45422</v>
      </c>
    </row>
    <row r="37365" spans="1:2" x14ac:dyDescent="0.35">
      <c r="A37365" t="s">
        <v>7907</v>
      </c>
      <c r="B37365" s="1">
        <v>45405</v>
      </c>
    </row>
    <row r="37366" spans="1:2" x14ac:dyDescent="0.35">
      <c r="A37366" t="s">
        <v>7907</v>
      </c>
      <c r="B37366" s="1">
        <v>45397</v>
      </c>
    </row>
    <row r="37367" spans="1:2" x14ac:dyDescent="0.35">
      <c r="A37367" t="s">
        <v>7907</v>
      </c>
      <c r="B37367" s="1">
        <v>45393</v>
      </c>
    </row>
    <row r="37368" spans="1:2" x14ac:dyDescent="0.35">
      <c r="A37368" t="s">
        <v>1985</v>
      </c>
      <c r="B37368" s="1">
        <v>45364</v>
      </c>
    </row>
    <row r="37369" spans="1:2" x14ac:dyDescent="0.35">
      <c r="A37369" t="s">
        <v>1985</v>
      </c>
      <c r="B37369" s="1">
        <v>45299</v>
      </c>
    </row>
    <row r="37370" spans="1:2" x14ac:dyDescent="0.35">
      <c r="A37370" t="s">
        <v>1985</v>
      </c>
      <c r="B37370" s="1">
        <v>45265</v>
      </c>
    </row>
    <row r="37371" spans="1:2" x14ac:dyDescent="0.35">
      <c r="A37371" t="s">
        <v>1985</v>
      </c>
      <c r="B37371" s="1">
        <v>45260</v>
      </c>
    </row>
    <row r="37372" spans="1:2" x14ac:dyDescent="0.35">
      <c r="A37372" t="s">
        <v>1985</v>
      </c>
      <c r="B37372" s="1">
        <v>45259</v>
      </c>
    </row>
    <row r="37373" spans="1:2" x14ac:dyDescent="0.35">
      <c r="A37373" t="s">
        <v>1985</v>
      </c>
      <c r="B37373" s="1">
        <v>45099</v>
      </c>
    </row>
    <row r="37374" spans="1:2" x14ac:dyDescent="0.35">
      <c r="A37374" t="s">
        <v>1985</v>
      </c>
      <c r="B37374" s="1">
        <v>45055</v>
      </c>
    </row>
    <row r="37375" spans="1:2" x14ac:dyDescent="0.35">
      <c r="A37375" t="s">
        <v>1985</v>
      </c>
      <c r="B37375" s="1">
        <v>45048</v>
      </c>
    </row>
    <row r="37376" spans="1:2" x14ac:dyDescent="0.35">
      <c r="A37376" t="s">
        <v>1985</v>
      </c>
      <c r="B37376" s="1">
        <v>45043</v>
      </c>
    </row>
    <row r="37377" spans="1:2" x14ac:dyDescent="0.35">
      <c r="A37377" t="s">
        <v>1985</v>
      </c>
      <c r="B37377" s="1">
        <v>44972</v>
      </c>
    </row>
    <row r="37378" spans="1:2" x14ac:dyDescent="0.35">
      <c r="A37378" t="s">
        <v>1985</v>
      </c>
      <c r="B37378" s="1">
        <v>43143</v>
      </c>
    </row>
    <row r="37379" spans="1:2" x14ac:dyDescent="0.35">
      <c r="A37379" t="s">
        <v>1985</v>
      </c>
      <c r="B37379" s="1">
        <v>43116</v>
      </c>
    </row>
    <row r="37380" spans="1:2" x14ac:dyDescent="0.35">
      <c r="A37380" t="s">
        <v>2593</v>
      </c>
      <c r="B37380" s="1">
        <v>45611</v>
      </c>
    </row>
    <row r="37381" spans="1:2" x14ac:dyDescent="0.35">
      <c r="A37381" t="s">
        <v>2593</v>
      </c>
      <c r="B37381" s="1">
        <v>45610</v>
      </c>
    </row>
    <row r="37382" spans="1:2" x14ac:dyDescent="0.35">
      <c r="A37382" t="s">
        <v>2593</v>
      </c>
      <c r="B37382" s="1">
        <v>45609</v>
      </c>
    </row>
    <row r="37383" spans="1:2" x14ac:dyDescent="0.35">
      <c r="A37383" t="s">
        <v>2593</v>
      </c>
      <c r="B37383" s="1">
        <v>45601</v>
      </c>
    </row>
    <row r="37384" spans="1:2" x14ac:dyDescent="0.35">
      <c r="A37384" t="s">
        <v>2593</v>
      </c>
      <c r="B37384" s="1">
        <v>45600</v>
      </c>
    </row>
    <row r="37385" spans="1:2" x14ac:dyDescent="0.35">
      <c r="A37385" t="s">
        <v>2593</v>
      </c>
      <c r="B37385" s="1">
        <v>45597</v>
      </c>
    </row>
    <row r="37386" spans="1:2" x14ac:dyDescent="0.35">
      <c r="A37386" t="s">
        <v>2593</v>
      </c>
      <c r="B37386" s="1">
        <v>45596</v>
      </c>
    </row>
    <row r="37387" spans="1:2" x14ac:dyDescent="0.35">
      <c r="A37387" t="s">
        <v>2593</v>
      </c>
      <c r="B37387" s="1">
        <v>45595</v>
      </c>
    </row>
    <row r="37388" spans="1:2" x14ac:dyDescent="0.35">
      <c r="A37388" t="s">
        <v>2593</v>
      </c>
      <c r="B37388" s="1">
        <v>45593</v>
      </c>
    </row>
    <row r="37389" spans="1:2" x14ac:dyDescent="0.35">
      <c r="A37389" t="s">
        <v>2593</v>
      </c>
      <c r="B37389" s="1">
        <v>45588</v>
      </c>
    </row>
    <row r="37390" spans="1:2" x14ac:dyDescent="0.35">
      <c r="A37390" t="s">
        <v>2593</v>
      </c>
      <c r="B37390" s="1">
        <v>45587</v>
      </c>
    </row>
    <row r="37391" spans="1:2" x14ac:dyDescent="0.35">
      <c r="A37391" t="s">
        <v>2593</v>
      </c>
      <c r="B37391" s="1">
        <v>45586</v>
      </c>
    </row>
    <row r="37392" spans="1:2" x14ac:dyDescent="0.35">
      <c r="A37392" t="s">
        <v>2593</v>
      </c>
      <c r="B37392" s="1">
        <v>45581</v>
      </c>
    </row>
    <row r="37393" spans="1:2" x14ac:dyDescent="0.35">
      <c r="A37393" t="s">
        <v>2593</v>
      </c>
      <c r="B37393" s="1">
        <v>45579</v>
      </c>
    </row>
    <row r="37394" spans="1:2" x14ac:dyDescent="0.35">
      <c r="A37394" t="s">
        <v>2593</v>
      </c>
      <c r="B37394" s="1">
        <v>45575</v>
      </c>
    </row>
    <row r="37395" spans="1:2" x14ac:dyDescent="0.35">
      <c r="A37395" t="s">
        <v>2593</v>
      </c>
      <c r="B37395" s="1">
        <v>45574</v>
      </c>
    </row>
    <row r="37396" spans="1:2" x14ac:dyDescent="0.35">
      <c r="A37396" t="s">
        <v>2593</v>
      </c>
      <c r="B37396" s="1">
        <v>45573</v>
      </c>
    </row>
    <row r="37397" spans="1:2" x14ac:dyDescent="0.35">
      <c r="A37397" t="s">
        <v>3682</v>
      </c>
      <c r="B37397" s="1">
        <v>45667</v>
      </c>
    </row>
    <row r="37398" spans="1:2" x14ac:dyDescent="0.35">
      <c r="A37398" t="s">
        <v>3682</v>
      </c>
      <c r="B37398" s="1">
        <v>45615</v>
      </c>
    </row>
    <row r="37399" spans="1:2" x14ac:dyDescent="0.35">
      <c r="A37399" t="s">
        <v>3682</v>
      </c>
      <c r="B37399" s="1">
        <v>45614</v>
      </c>
    </row>
    <row r="37400" spans="1:2" x14ac:dyDescent="0.35">
      <c r="A37400" t="s">
        <v>3682</v>
      </c>
      <c r="B37400" s="1">
        <v>45601</v>
      </c>
    </row>
    <row r="37401" spans="1:2" x14ac:dyDescent="0.35">
      <c r="A37401" t="s">
        <v>3682</v>
      </c>
      <c r="B37401" s="1">
        <v>45600</v>
      </c>
    </row>
    <row r="37402" spans="1:2" x14ac:dyDescent="0.35">
      <c r="A37402" t="s">
        <v>3682</v>
      </c>
      <c r="B37402" s="1">
        <v>45597</v>
      </c>
    </row>
    <row r="37403" spans="1:2" x14ac:dyDescent="0.35">
      <c r="A37403" t="s">
        <v>3682</v>
      </c>
      <c r="B37403" s="1">
        <v>45595</v>
      </c>
    </row>
    <row r="37404" spans="1:2" x14ac:dyDescent="0.35">
      <c r="A37404" t="s">
        <v>3682</v>
      </c>
      <c r="B37404" s="1">
        <v>45589</v>
      </c>
    </row>
    <row r="37405" spans="1:2" x14ac:dyDescent="0.35">
      <c r="A37405" t="s">
        <v>3682</v>
      </c>
      <c r="B37405" s="1">
        <v>45588</v>
      </c>
    </row>
    <row r="37406" spans="1:2" x14ac:dyDescent="0.35">
      <c r="A37406" t="s">
        <v>3682</v>
      </c>
      <c r="B37406" s="1">
        <v>45587</v>
      </c>
    </row>
    <row r="37407" spans="1:2" x14ac:dyDescent="0.35">
      <c r="A37407" t="s">
        <v>3682</v>
      </c>
      <c r="B37407" s="1">
        <v>45586</v>
      </c>
    </row>
    <row r="37408" spans="1:2" x14ac:dyDescent="0.35">
      <c r="A37408" t="s">
        <v>3682</v>
      </c>
      <c r="B37408" s="1">
        <v>45584</v>
      </c>
    </row>
    <row r="37409" spans="1:2" x14ac:dyDescent="0.35">
      <c r="A37409" t="s">
        <v>3682</v>
      </c>
      <c r="B37409" s="1">
        <v>45583</v>
      </c>
    </row>
    <row r="37410" spans="1:2" x14ac:dyDescent="0.35">
      <c r="A37410" t="s">
        <v>3682</v>
      </c>
      <c r="B37410" s="1">
        <v>45581</v>
      </c>
    </row>
    <row r="37411" spans="1:2" x14ac:dyDescent="0.35">
      <c r="A37411" t="s">
        <v>3682</v>
      </c>
      <c r="B37411" s="1">
        <v>45578</v>
      </c>
    </row>
    <row r="37412" spans="1:2" x14ac:dyDescent="0.35">
      <c r="A37412" t="s">
        <v>3682</v>
      </c>
      <c r="B37412" s="1">
        <v>45576</v>
      </c>
    </row>
    <row r="37413" spans="1:2" x14ac:dyDescent="0.35">
      <c r="A37413" t="s">
        <v>3682</v>
      </c>
      <c r="B37413" s="1">
        <v>45572</v>
      </c>
    </row>
    <row r="37414" spans="1:2" x14ac:dyDescent="0.35">
      <c r="A37414" t="s">
        <v>3682</v>
      </c>
      <c r="B37414" s="1">
        <v>45568</v>
      </c>
    </row>
    <row r="37415" spans="1:2" x14ac:dyDescent="0.35">
      <c r="A37415" t="s">
        <v>3682</v>
      </c>
      <c r="B37415" s="1">
        <v>45567</v>
      </c>
    </row>
    <row r="37416" spans="1:2" x14ac:dyDescent="0.35">
      <c r="A37416" t="s">
        <v>3682</v>
      </c>
      <c r="B37416" s="1">
        <v>45562</v>
      </c>
    </row>
    <row r="37417" spans="1:2" x14ac:dyDescent="0.35">
      <c r="A37417" t="s">
        <v>3682</v>
      </c>
      <c r="B37417" s="1">
        <v>45561</v>
      </c>
    </row>
    <row r="37418" spans="1:2" x14ac:dyDescent="0.35">
      <c r="A37418" t="s">
        <v>3682</v>
      </c>
      <c r="B37418" s="1">
        <v>45560</v>
      </c>
    </row>
    <row r="37419" spans="1:2" x14ac:dyDescent="0.35">
      <c r="A37419" t="s">
        <v>3682</v>
      </c>
      <c r="B37419" s="1">
        <v>45555</v>
      </c>
    </row>
    <row r="37420" spans="1:2" x14ac:dyDescent="0.35">
      <c r="A37420" t="s">
        <v>9545</v>
      </c>
      <c r="B37420" s="1">
        <v>45600</v>
      </c>
    </row>
    <row r="37421" spans="1:2" x14ac:dyDescent="0.35">
      <c r="A37421" t="s">
        <v>9545</v>
      </c>
      <c r="B37421" s="1">
        <v>45562</v>
      </c>
    </row>
    <row r="37422" spans="1:2" x14ac:dyDescent="0.35">
      <c r="A37422" t="s">
        <v>9545</v>
      </c>
      <c r="B37422" s="1">
        <v>45559</v>
      </c>
    </row>
    <row r="37423" spans="1:2" x14ac:dyDescent="0.35">
      <c r="A37423" t="s">
        <v>9545</v>
      </c>
      <c r="B37423" s="1">
        <v>45556</v>
      </c>
    </row>
    <row r="37424" spans="1:2" x14ac:dyDescent="0.35">
      <c r="A37424" t="s">
        <v>9545</v>
      </c>
      <c r="B37424" s="1">
        <v>45460</v>
      </c>
    </row>
    <row r="37425" spans="1:2" x14ac:dyDescent="0.35">
      <c r="A37425" t="s">
        <v>9545</v>
      </c>
      <c r="B37425" s="1">
        <v>45445</v>
      </c>
    </row>
    <row r="37426" spans="1:2" x14ac:dyDescent="0.35">
      <c r="A37426" t="s">
        <v>9545</v>
      </c>
      <c r="B37426" s="1">
        <v>45433</v>
      </c>
    </row>
    <row r="37427" spans="1:2" x14ac:dyDescent="0.35">
      <c r="A37427" t="s">
        <v>9545</v>
      </c>
      <c r="B37427" s="1">
        <v>45432</v>
      </c>
    </row>
    <row r="37428" spans="1:2" x14ac:dyDescent="0.35">
      <c r="A37428" t="s">
        <v>9545</v>
      </c>
      <c r="B37428" s="1">
        <v>45419</v>
      </c>
    </row>
    <row r="37429" spans="1:2" x14ac:dyDescent="0.35">
      <c r="A37429" t="s">
        <v>9545</v>
      </c>
      <c r="B37429" s="1">
        <v>45265</v>
      </c>
    </row>
    <row r="37430" spans="1:2" x14ac:dyDescent="0.35">
      <c r="A37430" t="s">
        <v>9545</v>
      </c>
      <c r="B37430" s="1">
        <v>45261</v>
      </c>
    </row>
    <row r="37431" spans="1:2" x14ac:dyDescent="0.35">
      <c r="A37431" t="s">
        <v>9545</v>
      </c>
      <c r="B37431" s="1">
        <v>45259</v>
      </c>
    </row>
    <row r="37432" spans="1:2" x14ac:dyDescent="0.35">
      <c r="A37432" t="s">
        <v>9545</v>
      </c>
      <c r="B37432" s="1">
        <v>45247</v>
      </c>
    </row>
    <row r="37433" spans="1:2" x14ac:dyDescent="0.35">
      <c r="A37433" t="s">
        <v>9545</v>
      </c>
      <c r="B37433" s="1">
        <v>45245</v>
      </c>
    </row>
    <row r="37434" spans="1:2" x14ac:dyDescent="0.35">
      <c r="A37434" t="s">
        <v>9545</v>
      </c>
      <c r="B37434" s="1">
        <v>45244</v>
      </c>
    </row>
    <row r="37435" spans="1:2" x14ac:dyDescent="0.35">
      <c r="A37435" t="s">
        <v>9545</v>
      </c>
      <c r="B37435" s="1">
        <v>45239</v>
      </c>
    </row>
    <row r="37436" spans="1:2" x14ac:dyDescent="0.35">
      <c r="A37436" t="s">
        <v>9545</v>
      </c>
      <c r="B37436" s="1">
        <v>45212</v>
      </c>
    </row>
    <row r="37437" spans="1:2" x14ac:dyDescent="0.35">
      <c r="A37437" t="s">
        <v>9545</v>
      </c>
      <c r="B37437" s="1">
        <v>45210</v>
      </c>
    </row>
    <row r="37438" spans="1:2" x14ac:dyDescent="0.35">
      <c r="A37438" t="s">
        <v>9545</v>
      </c>
      <c r="B37438" s="1">
        <v>45209</v>
      </c>
    </row>
    <row r="37439" spans="1:2" x14ac:dyDescent="0.35">
      <c r="A37439" t="s">
        <v>9545</v>
      </c>
      <c r="B37439" s="1">
        <v>45204</v>
      </c>
    </row>
    <row r="37440" spans="1:2" x14ac:dyDescent="0.35">
      <c r="A37440" t="s">
        <v>9545</v>
      </c>
      <c r="B37440" s="1">
        <v>45190</v>
      </c>
    </row>
    <row r="37441" spans="1:2" x14ac:dyDescent="0.35">
      <c r="A37441" t="s">
        <v>9545</v>
      </c>
      <c r="B37441" s="1">
        <v>45189</v>
      </c>
    </row>
    <row r="37442" spans="1:2" x14ac:dyDescent="0.35">
      <c r="A37442" t="s">
        <v>9545</v>
      </c>
      <c r="B37442" s="1">
        <v>45188</v>
      </c>
    </row>
    <row r="37443" spans="1:2" x14ac:dyDescent="0.35">
      <c r="A37443" t="s">
        <v>9545</v>
      </c>
      <c r="B37443" s="1">
        <v>45174</v>
      </c>
    </row>
    <row r="37444" spans="1:2" x14ac:dyDescent="0.35">
      <c r="A37444" t="s">
        <v>9545</v>
      </c>
      <c r="B37444" s="1">
        <v>45170</v>
      </c>
    </row>
    <row r="37445" spans="1:2" x14ac:dyDescent="0.35">
      <c r="A37445" t="s">
        <v>2043</v>
      </c>
      <c r="B37445" s="1">
        <v>44176</v>
      </c>
    </row>
    <row r="37446" spans="1:2" x14ac:dyDescent="0.35">
      <c r="A37446" t="s">
        <v>2043</v>
      </c>
      <c r="B37446" s="1">
        <v>44166</v>
      </c>
    </row>
    <row r="37447" spans="1:2" x14ac:dyDescent="0.35">
      <c r="A37447" t="s">
        <v>2043</v>
      </c>
      <c r="B37447" s="1">
        <v>44145</v>
      </c>
    </row>
    <row r="37448" spans="1:2" x14ac:dyDescent="0.35">
      <c r="A37448" t="s">
        <v>2043</v>
      </c>
      <c r="B37448" s="1">
        <v>44140</v>
      </c>
    </row>
    <row r="37449" spans="1:2" x14ac:dyDescent="0.35">
      <c r="A37449" t="s">
        <v>2043</v>
      </c>
      <c r="B37449" s="1">
        <v>44137</v>
      </c>
    </row>
    <row r="37450" spans="1:2" x14ac:dyDescent="0.35">
      <c r="A37450" t="s">
        <v>2043</v>
      </c>
      <c r="B37450" s="1">
        <v>44134</v>
      </c>
    </row>
    <row r="37451" spans="1:2" x14ac:dyDescent="0.35">
      <c r="A37451" t="s">
        <v>2043</v>
      </c>
      <c r="B37451" s="1">
        <v>44133</v>
      </c>
    </row>
    <row r="37452" spans="1:2" x14ac:dyDescent="0.35">
      <c r="A37452" t="s">
        <v>2043</v>
      </c>
      <c r="B37452" s="1">
        <v>44126</v>
      </c>
    </row>
    <row r="37453" spans="1:2" x14ac:dyDescent="0.35">
      <c r="A37453" t="s">
        <v>2043</v>
      </c>
      <c r="B37453" s="1">
        <v>44110</v>
      </c>
    </row>
    <row r="37454" spans="1:2" x14ac:dyDescent="0.35">
      <c r="A37454" t="s">
        <v>2043</v>
      </c>
      <c r="B37454" s="1">
        <v>44105</v>
      </c>
    </row>
    <row r="37455" spans="1:2" x14ac:dyDescent="0.35">
      <c r="A37455" t="s">
        <v>2043</v>
      </c>
      <c r="B37455" s="1">
        <v>44097</v>
      </c>
    </row>
    <row r="37456" spans="1:2" x14ac:dyDescent="0.35">
      <c r="A37456" t="s">
        <v>2043</v>
      </c>
      <c r="B37456" s="1">
        <v>44091</v>
      </c>
    </row>
    <row r="37457" spans="1:2" x14ac:dyDescent="0.35">
      <c r="A37457" t="s">
        <v>2043</v>
      </c>
      <c r="B37457" s="1">
        <v>44090</v>
      </c>
    </row>
    <row r="37458" spans="1:2" x14ac:dyDescent="0.35">
      <c r="A37458" t="s">
        <v>2043</v>
      </c>
      <c r="B37458" s="1">
        <v>44089</v>
      </c>
    </row>
    <row r="37459" spans="1:2" x14ac:dyDescent="0.35">
      <c r="A37459" t="s">
        <v>2043</v>
      </c>
      <c r="B37459" s="1">
        <v>44088</v>
      </c>
    </row>
    <row r="37460" spans="1:2" x14ac:dyDescent="0.35">
      <c r="A37460" t="s">
        <v>2043</v>
      </c>
      <c r="B37460" s="1">
        <v>44085</v>
      </c>
    </row>
    <row r="37461" spans="1:2" x14ac:dyDescent="0.35">
      <c r="A37461" t="s">
        <v>2043</v>
      </c>
      <c r="B37461" s="1">
        <v>44084</v>
      </c>
    </row>
    <row r="37462" spans="1:2" x14ac:dyDescent="0.35">
      <c r="A37462" t="s">
        <v>2043</v>
      </c>
      <c r="B37462" s="1">
        <v>44083</v>
      </c>
    </row>
    <row r="37463" spans="1:2" x14ac:dyDescent="0.35">
      <c r="A37463" t="s">
        <v>2043</v>
      </c>
      <c r="B37463" s="1">
        <v>44081</v>
      </c>
    </row>
    <row r="37464" spans="1:2" x14ac:dyDescent="0.35">
      <c r="A37464" t="s">
        <v>2043</v>
      </c>
      <c r="B37464" s="1">
        <v>44078</v>
      </c>
    </row>
    <row r="37465" spans="1:2" x14ac:dyDescent="0.35">
      <c r="A37465" t="s">
        <v>1247</v>
      </c>
      <c r="B37465" s="1">
        <v>45605</v>
      </c>
    </row>
    <row r="37466" spans="1:2" x14ac:dyDescent="0.35">
      <c r="A37466" t="s">
        <v>1247</v>
      </c>
      <c r="B37466" s="1">
        <v>45600</v>
      </c>
    </row>
    <row r="37467" spans="1:2" x14ac:dyDescent="0.35">
      <c r="A37467" t="s">
        <v>1247</v>
      </c>
      <c r="B37467" s="1">
        <v>45590</v>
      </c>
    </row>
    <row r="37468" spans="1:2" x14ac:dyDescent="0.35">
      <c r="A37468" t="s">
        <v>1247</v>
      </c>
      <c r="B37468" s="1">
        <v>45581</v>
      </c>
    </row>
    <row r="37469" spans="1:2" x14ac:dyDescent="0.35">
      <c r="A37469" t="s">
        <v>1247</v>
      </c>
      <c r="B37469" s="1">
        <v>45580</v>
      </c>
    </row>
    <row r="37470" spans="1:2" x14ac:dyDescent="0.35">
      <c r="A37470" t="s">
        <v>1247</v>
      </c>
      <c r="B37470" s="1">
        <v>45579</v>
      </c>
    </row>
    <row r="37471" spans="1:2" x14ac:dyDescent="0.35">
      <c r="A37471" t="s">
        <v>1247</v>
      </c>
      <c r="B37471" s="1">
        <v>45576</v>
      </c>
    </row>
    <row r="37472" spans="1:2" x14ac:dyDescent="0.35">
      <c r="A37472" t="s">
        <v>1247</v>
      </c>
      <c r="B37472" s="1">
        <v>45574</v>
      </c>
    </row>
    <row r="37473" spans="1:2" x14ac:dyDescent="0.35">
      <c r="A37473" t="s">
        <v>1247</v>
      </c>
      <c r="B37473" s="1">
        <v>45573</v>
      </c>
    </row>
    <row r="37474" spans="1:2" x14ac:dyDescent="0.35">
      <c r="A37474" t="s">
        <v>1247</v>
      </c>
      <c r="B37474" s="1">
        <v>45572</v>
      </c>
    </row>
    <row r="37475" spans="1:2" x14ac:dyDescent="0.35">
      <c r="A37475" t="s">
        <v>1247</v>
      </c>
      <c r="B37475" s="1">
        <v>45571</v>
      </c>
    </row>
    <row r="37476" spans="1:2" x14ac:dyDescent="0.35">
      <c r="A37476" t="s">
        <v>1247</v>
      </c>
      <c r="B37476" s="1">
        <v>45567</v>
      </c>
    </row>
    <row r="37477" spans="1:2" x14ac:dyDescent="0.35">
      <c r="A37477" t="s">
        <v>1247</v>
      </c>
      <c r="B37477" s="1">
        <v>45566</v>
      </c>
    </row>
    <row r="37478" spans="1:2" x14ac:dyDescent="0.35">
      <c r="A37478" t="s">
        <v>1247</v>
      </c>
      <c r="B37478" s="1">
        <v>45565</v>
      </c>
    </row>
    <row r="37479" spans="1:2" x14ac:dyDescent="0.35">
      <c r="A37479" t="s">
        <v>1247</v>
      </c>
      <c r="B37479" s="1">
        <v>45562</v>
      </c>
    </row>
    <row r="37480" spans="1:2" x14ac:dyDescent="0.35">
      <c r="A37480" t="s">
        <v>1247</v>
      </c>
      <c r="B37480" s="1">
        <v>45561</v>
      </c>
    </row>
    <row r="37481" spans="1:2" x14ac:dyDescent="0.35">
      <c r="A37481" t="s">
        <v>1247</v>
      </c>
      <c r="B37481" s="1">
        <v>45558</v>
      </c>
    </row>
    <row r="37482" spans="1:2" x14ac:dyDescent="0.35">
      <c r="A37482" t="s">
        <v>5898</v>
      </c>
      <c r="B37482" s="1">
        <v>45595</v>
      </c>
    </row>
    <row r="37483" spans="1:2" x14ac:dyDescent="0.35">
      <c r="A37483" t="s">
        <v>5898</v>
      </c>
      <c r="B37483" s="1">
        <v>45586</v>
      </c>
    </row>
    <row r="37484" spans="1:2" x14ac:dyDescent="0.35">
      <c r="A37484" t="s">
        <v>5898</v>
      </c>
      <c r="B37484" s="1">
        <v>45575</v>
      </c>
    </row>
    <row r="37485" spans="1:2" x14ac:dyDescent="0.35">
      <c r="A37485" t="s">
        <v>5898</v>
      </c>
      <c r="B37485" s="1">
        <v>45562</v>
      </c>
    </row>
    <row r="37486" spans="1:2" x14ac:dyDescent="0.35">
      <c r="A37486" t="s">
        <v>5898</v>
      </c>
      <c r="B37486" s="1">
        <v>45559</v>
      </c>
    </row>
    <row r="37487" spans="1:2" x14ac:dyDescent="0.35">
      <c r="A37487" t="s">
        <v>5898</v>
      </c>
      <c r="B37487" s="1">
        <v>45552</v>
      </c>
    </row>
    <row r="37488" spans="1:2" x14ac:dyDescent="0.35">
      <c r="A37488" t="s">
        <v>5898</v>
      </c>
      <c r="B37488" s="1">
        <v>45495</v>
      </c>
    </row>
    <row r="37489" spans="1:2" x14ac:dyDescent="0.35">
      <c r="A37489" t="s">
        <v>5898</v>
      </c>
      <c r="B37489" s="1">
        <v>45474</v>
      </c>
    </row>
    <row r="37490" spans="1:2" x14ac:dyDescent="0.35">
      <c r="A37490" t="s">
        <v>5898</v>
      </c>
      <c r="B37490" s="1">
        <v>45471</v>
      </c>
    </row>
    <row r="37491" spans="1:2" x14ac:dyDescent="0.35">
      <c r="A37491" t="s">
        <v>5898</v>
      </c>
      <c r="B37491" s="1">
        <v>45457</v>
      </c>
    </row>
    <row r="37492" spans="1:2" x14ac:dyDescent="0.35">
      <c r="A37492" t="s">
        <v>5898</v>
      </c>
      <c r="B37492" s="1">
        <v>45454</v>
      </c>
    </row>
    <row r="37493" spans="1:2" x14ac:dyDescent="0.35">
      <c r="A37493" t="s">
        <v>5898</v>
      </c>
      <c r="B37493" s="1">
        <v>45440</v>
      </c>
    </row>
    <row r="37494" spans="1:2" x14ac:dyDescent="0.35">
      <c r="A37494" t="s">
        <v>5898</v>
      </c>
      <c r="B37494" s="1">
        <v>45426</v>
      </c>
    </row>
    <row r="37495" spans="1:2" x14ac:dyDescent="0.35">
      <c r="A37495" t="s">
        <v>5898</v>
      </c>
      <c r="B37495" s="1">
        <v>45413</v>
      </c>
    </row>
    <row r="37496" spans="1:2" x14ac:dyDescent="0.35">
      <c r="A37496" t="s">
        <v>5898</v>
      </c>
      <c r="B37496" s="1">
        <v>45410</v>
      </c>
    </row>
    <row r="37497" spans="1:2" x14ac:dyDescent="0.35">
      <c r="A37497" t="s">
        <v>5898</v>
      </c>
      <c r="B37497" s="1">
        <v>45404</v>
      </c>
    </row>
    <row r="37498" spans="1:2" x14ac:dyDescent="0.35">
      <c r="A37498" t="s">
        <v>5898</v>
      </c>
      <c r="B37498" s="1">
        <v>45400</v>
      </c>
    </row>
    <row r="37499" spans="1:2" x14ac:dyDescent="0.35">
      <c r="A37499" t="s">
        <v>5898</v>
      </c>
      <c r="B37499" s="1">
        <v>45380</v>
      </c>
    </row>
    <row r="37500" spans="1:2" x14ac:dyDescent="0.35">
      <c r="A37500" t="s">
        <v>5898</v>
      </c>
      <c r="B37500" s="1">
        <v>45369</v>
      </c>
    </row>
    <row r="37501" spans="1:2" x14ac:dyDescent="0.35">
      <c r="A37501" t="s">
        <v>5418</v>
      </c>
      <c r="B37501" s="1">
        <v>45505</v>
      </c>
    </row>
    <row r="37502" spans="1:2" x14ac:dyDescent="0.35">
      <c r="A37502" t="s">
        <v>5418</v>
      </c>
      <c r="B37502" s="1">
        <v>45488</v>
      </c>
    </row>
    <row r="37503" spans="1:2" x14ac:dyDescent="0.35">
      <c r="A37503" t="s">
        <v>5418</v>
      </c>
      <c r="B37503" s="1">
        <v>45484</v>
      </c>
    </row>
    <row r="37504" spans="1:2" x14ac:dyDescent="0.35">
      <c r="A37504" t="s">
        <v>5418</v>
      </c>
      <c r="B37504" s="1">
        <v>45443</v>
      </c>
    </row>
    <row r="37505" spans="1:2" x14ac:dyDescent="0.35">
      <c r="A37505" t="s">
        <v>5418</v>
      </c>
      <c r="B37505" s="1">
        <v>45405</v>
      </c>
    </row>
    <row r="37506" spans="1:2" x14ac:dyDescent="0.35">
      <c r="A37506" t="s">
        <v>5418</v>
      </c>
      <c r="B37506" s="1">
        <v>45376</v>
      </c>
    </row>
    <row r="37507" spans="1:2" x14ac:dyDescent="0.35">
      <c r="A37507" t="s">
        <v>5418</v>
      </c>
      <c r="B37507" s="1">
        <v>45372</v>
      </c>
    </row>
    <row r="37508" spans="1:2" x14ac:dyDescent="0.35">
      <c r="A37508" t="s">
        <v>5418</v>
      </c>
      <c r="B37508" s="1">
        <v>45371</v>
      </c>
    </row>
    <row r="37509" spans="1:2" x14ac:dyDescent="0.35">
      <c r="A37509" t="s">
        <v>5418</v>
      </c>
      <c r="B37509" s="1">
        <v>45366</v>
      </c>
    </row>
    <row r="37510" spans="1:2" x14ac:dyDescent="0.35">
      <c r="A37510" t="s">
        <v>5418</v>
      </c>
      <c r="B37510" s="1">
        <v>45365</v>
      </c>
    </row>
    <row r="37511" spans="1:2" x14ac:dyDescent="0.35">
      <c r="A37511" t="s">
        <v>5418</v>
      </c>
      <c r="B37511" s="1">
        <v>45362</v>
      </c>
    </row>
    <row r="37512" spans="1:2" x14ac:dyDescent="0.35">
      <c r="A37512" t="s">
        <v>5418</v>
      </c>
      <c r="B37512" s="1">
        <v>45359</v>
      </c>
    </row>
    <row r="37513" spans="1:2" x14ac:dyDescent="0.35">
      <c r="A37513" t="s">
        <v>5418</v>
      </c>
      <c r="B37513" s="1">
        <v>45345</v>
      </c>
    </row>
    <row r="37514" spans="1:2" x14ac:dyDescent="0.35">
      <c r="A37514" t="s">
        <v>5418</v>
      </c>
      <c r="B37514" s="1">
        <v>45309</v>
      </c>
    </row>
    <row r="37515" spans="1:2" x14ac:dyDescent="0.35">
      <c r="A37515" t="s">
        <v>5418</v>
      </c>
      <c r="B37515" s="1">
        <v>45302</v>
      </c>
    </row>
    <row r="37516" spans="1:2" x14ac:dyDescent="0.35">
      <c r="A37516" t="s">
        <v>5418</v>
      </c>
      <c r="B37516" s="1">
        <v>45250</v>
      </c>
    </row>
    <row r="37517" spans="1:2" x14ac:dyDescent="0.35">
      <c r="A37517" t="s">
        <v>5418</v>
      </c>
      <c r="B37517" s="1">
        <v>45211</v>
      </c>
    </row>
    <row r="37518" spans="1:2" x14ac:dyDescent="0.35">
      <c r="A37518" t="s">
        <v>5418</v>
      </c>
      <c r="B37518" s="1">
        <v>45190</v>
      </c>
    </row>
    <row r="37519" spans="1:2" x14ac:dyDescent="0.35">
      <c r="A37519" t="s">
        <v>5418</v>
      </c>
      <c r="B37519" s="1">
        <v>45177</v>
      </c>
    </row>
    <row r="37520" spans="1:2" x14ac:dyDescent="0.35">
      <c r="A37520" t="s">
        <v>5418</v>
      </c>
      <c r="B37520" s="1">
        <v>45155</v>
      </c>
    </row>
    <row r="37521" spans="1:2" x14ac:dyDescent="0.35">
      <c r="A37521" t="s">
        <v>5418</v>
      </c>
      <c r="B37521" s="1">
        <v>45149</v>
      </c>
    </row>
    <row r="37522" spans="1:2" x14ac:dyDescent="0.35">
      <c r="A37522" t="s">
        <v>5418</v>
      </c>
      <c r="B37522" s="1">
        <v>45134</v>
      </c>
    </row>
    <row r="37523" spans="1:2" x14ac:dyDescent="0.35">
      <c r="A37523" t="s">
        <v>5418</v>
      </c>
      <c r="B37523" s="1">
        <v>45110</v>
      </c>
    </row>
    <row r="37524" spans="1:2" x14ac:dyDescent="0.35">
      <c r="A37524" t="s">
        <v>5418</v>
      </c>
      <c r="B37524" s="1">
        <v>45103</v>
      </c>
    </row>
    <row r="37525" spans="1:2" x14ac:dyDescent="0.35">
      <c r="A37525" t="s">
        <v>5418</v>
      </c>
      <c r="B37525" s="1">
        <v>45096</v>
      </c>
    </row>
    <row r="37526" spans="1:2" x14ac:dyDescent="0.35">
      <c r="A37526" t="s">
        <v>5418</v>
      </c>
      <c r="B37526" s="1">
        <v>45091</v>
      </c>
    </row>
    <row r="37527" spans="1:2" x14ac:dyDescent="0.35">
      <c r="A37527" t="s">
        <v>5418</v>
      </c>
      <c r="B37527" s="1">
        <v>45083</v>
      </c>
    </row>
    <row r="37528" spans="1:2" x14ac:dyDescent="0.35">
      <c r="A37528" t="s">
        <v>3323</v>
      </c>
      <c r="B37528" s="1">
        <v>45609</v>
      </c>
    </row>
    <row r="37529" spans="1:2" x14ac:dyDescent="0.35">
      <c r="A37529" t="s">
        <v>3323</v>
      </c>
      <c r="B37529" s="1">
        <v>45600</v>
      </c>
    </row>
    <row r="37530" spans="1:2" x14ac:dyDescent="0.35">
      <c r="A37530" t="s">
        <v>3323</v>
      </c>
      <c r="B37530" s="1">
        <v>45597</v>
      </c>
    </row>
    <row r="37531" spans="1:2" x14ac:dyDescent="0.35">
      <c r="A37531" t="s">
        <v>3323</v>
      </c>
      <c r="B37531" s="1">
        <v>45560</v>
      </c>
    </row>
    <row r="37532" spans="1:2" x14ac:dyDescent="0.35">
      <c r="A37532" t="s">
        <v>3323</v>
      </c>
      <c r="B37532" s="1">
        <v>45540</v>
      </c>
    </row>
    <row r="37533" spans="1:2" x14ac:dyDescent="0.35">
      <c r="A37533" t="s">
        <v>3323</v>
      </c>
      <c r="B37533" s="1">
        <v>45539</v>
      </c>
    </row>
    <row r="37534" spans="1:2" x14ac:dyDescent="0.35">
      <c r="A37534" t="s">
        <v>3323</v>
      </c>
      <c r="B37534" s="1">
        <v>45503</v>
      </c>
    </row>
    <row r="37535" spans="1:2" x14ac:dyDescent="0.35">
      <c r="A37535" t="s">
        <v>3323</v>
      </c>
      <c r="B37535" s="1">
        <v>45495</v>
      </c>
    </row>
    <row r="37536" spans="1:2" x14ac:dyDescent="0.35">
      <c r="A37536" t="s">
        <v>3323</v>
      </c>
      <c r="B37536" s="1">
        <v>45468</v>
      </c>
    </row>
    <row r="37537" spans="1:2" x14ac:dyDescent="0.35">
      <c r="A37537" t="s">
        <v>3323</v>
      </c>
      <c r="B37537" s="1">
        <v>45454</v>
      </c>
    </row>
    <row r="37538" spans="1:2" x14ac:dyDescent="0.35">
      <c r="A37538" t="s">
        <v>3323</v>
      </c>
      <c r="B37538" s="1">
        <v>45434</v>
      </c>
    </row>
    <row r="37539" spans="1:2" x14ac:dyDescent="0.35">
      <c r="A37539" t="s">
        <v>3323</v>
      </c>
      <c r="B37539" s="1">
        <v>45428</v>
      </c>
    </row>
    <row r="37540" spans="1:2" x14ac:dyDescent="0.35">
      <c r="A37540" t="s">
        <v>3323</v>
      </c>
      <c r="B37540" s="1">
        <v>45427</v>
      </c>
    </row>
    <row r="37541" spans="1:2" x14ac:dyDescent="0.35">
      <c r="A37541" t="s">
        <v>3323</v>
      </c>
      <c r="B37541" s="1">
        <v>45404</v>
      </c>
    </row>
    <row r="37542" spans="1:2" x14ac:dyDescent="0.35">
      <c r="A37542" t="s">
        <v>3323</v>
      </c>
      <c r="B37542" s="1">
        <v>45398</v>
      </c>
    </row>
    <row r="37543" spans="1:2" x14ac:dyDescent="0.35">
      <c r="A37543" t="s">
        <v>3323</v>
      </c>
      <c r="B37543" s="1">
        <v>45385</v>
      </c>
    </row>
    <row r="37544" spans="1:2" x14ac:dyDescent="0.35">
      <c r="A37544" t="s">
        <v>3323</v>
      </c>
      <c r="B37544" s="1">
        <v>45382</v>
      </c>
    </row>
    <row r="37545" spans="1:2" x14ac:dyDescent="0.35">
      <c r="A37545" t="s">
        <v>3323</v>
      </c>
      <c r="B37545" s="1">
        <v>45380</v>
      </c>
    </row>
    <row r="37546" spans="1:2" x14ac:dyDescent="0.35">
      <c r="A37546" t="s">
        <v>8534</v>
      </c>
      <c r="B37546" s="1">
        <v>45617</v>
      </c>
    </row>
    <row r="37547" spans="1:2" x14ac:dyDescent="0.35">
      <c r="A37547" t="s">
        <v>8534</v>
      </c>
      <c r="B37547" s="1">
        <v>45616</v>
      </c>
    </row>
    <row r="37548" spans="1:2" x14ac:dyDescent="0.35">
      <c r="A37548" t="s">
        <v>8534</v>
      </c>
      <c r="B37548" s="1">
        <v>45614</v>
      </c>
    </row>
    <row r="37549" spans="1:2" x14ac:dyDescent="0.35">
      <c r="A37549" t="s">
        <v>8534</v>
      </c>
      <c r="B37549" s="1">
        <v>45609</v>
      </c>
    </row>
    <row r="37550" spans="1:2" x14ac:dyDescent="0.35">
      <c r="A37550" t="s">
        <v>8534</v>
      </c>
      <c r="B37550" s="1">
        <v>45603</v>
      </c>
    </row>
    <row r="37551" spans="1:2" x14ac:dyDescent="0.35">
      <c r="A37551" t="s">
        <v>8534</v>
      </c>
      <c r="B37551" s="1">
        <v>45602</v>
      </c>
    </row>
    <row r="37552" spans="1:2" x14ac:dyDescent="0.35">
      <c r="A37552" t="s">
        <v>8534</v>
      </c>
      <c r="B37552" s="1">
        <v>45601</v>
      </c>
    </row>
    <row r="37553" spans="1:2" x14ac:dyDescent="0.35">
      <c r="A37553" t="s">
        <v>8534</v>
      </c>
      <c r="B37553" s="1">
        <v>45600</v>
      </c>
    </row>
    <row r="37554" spans="1:2" x14ac:dyDescent="0.35">
      <c r="A37554" t="s">
        <v>8534</v>
      </c>
      <c r="B37554" s="1">
        <v>45595</v>
      </c>
    </row>
    <row r="37555" spans="1:2" x14ac:dyDescent="0.35">
      <c r="A37555" t="s">
        <v>8534</v>
      </c>
      <c r="B37555" s="1">
        <v>45586</v>
      </c>
    </row>
    <row r="37556" spans="1:2" x14ac:dyDescent="0.35">
      <c r="A37556" t="s">
        <v>8534</v>
      </c>
      <c r="B37556" s="1">
        <v>45581</v>
      </c>
    </row>
    <row r="37557" spans="1:2" x14ac:dyDescent="0.35">
      <c r="A37557" t="s">
        <v>8534</v>
      </c>
      <c r="B37557" s="1">
        <v>45580</v>
      </c>
    </row>
    <row r="37558" spans="1:2" x14ac:dyDescent="0.35">
      <c r="A37558" t="s">
        <v>8534</v>
      </c>
      <c r="B37558" s="1">
        <v>45579</v>
      </c>
    </row>
    <row r="37559" spans="1:2" x14ac:dyDescent="0.35">
      <c r="A37559" t="s">
        <v>8534</v>
      </c>
      <c r="B37559" s="1">
        <v>45572</v>
      </c>
    </row>
    <row r="37560" spans="1:2" x14ac:dyDescent="0.35">
      <c r="A37560" t="s">
        <v>8534</v>
      </c>
      <c r="B37560" s="1">
        <v>45567</v>
      </c>
    </row>
    <row r="37561" spans="1:2" x14ac:dyDescent="0.35">
      <c r="A37561" t="s">
        <v>8534</v>
      </c>
      <c r="B37561" s="1">
        <v>45562</v>
      </c>
    </row>
    <row r="37562" spans="1:2" x14ac:dyDescent="0.35">
      <c r="A37562" t="s">
        <v>8534</v>
      </c>
      <c r="B37562" s="1">
        <v>45554</v>
      </c>
    </row>
    <row r="37563" spans="1:2" x14ac:dyDescent="0.35">
      <c r="A37563" t="s">
        <v>8534</v>
      </c>
      <c r="B37563" s="1">
        <v>45553</v>
      </c>
    </row>
    <row r="37564" spans="1:2" x14ac:dyDescent="0.35">
      <c r="A37564" t="s">
        <v>8534</v>
      </c>
      <c r="B37564" s="1">
        <v>45552</v>
      </c>
    </row>
    <row r="37565" spans="1:2" x14ac:dyDescent="0.35">
      <c r="A37565" t="s">
        <v>4030</v>
      </c>
      <c r="B37565" s="1">
        <v>45610</v>
      </c>
    </row>
    <row r="37566" spans="1:2" x14ac:dyDescent="0.35">
      <c r="A37566" t="s">
        <v>4030</v>
      </c>
      <c r="B37566" s="1">
        <v>45609</v>
      </c>
    </row>
    <row r="37567" spans="1:2" x14ac:dyDescent="0.35">
      <c r="A37567" t="s">
        <v>4030</v>
      </c>
      <c r="B37567" s="1">
        <v>45594</v>
      </c>
    </row>
    <row r="37568" spans="1:2" x14ac:dyDescent="0.35">
      <c r="A37568" t="s">
        <v>4030</v>
      </c>
      <c r="B37568" s="1">
        <v>45558</v>
      </c>
    </row>
    <row r="37569" spans="1:2" x14ac:dyDescent="0.35">
      <c r="A37569" t="s">
        <v>4030</v>
      </c>
      <c r="B37569" s="1">
        <v>45547</v>
      </c>
    </row>
    <row r="37570" spans="1:2" x14ac:dyDescent="0.35">
      <c r="A37570" t="s">
        <v>4030</v>
      </c>
      <c r="B37570" s="1">
        <v>45540</v>
      </c>
    </row>
    <row r="37571" spans="1:2" x14ac:dyDescent="0.35">
      <c r="A37571" t="s">
        <v>4030</v>
      </c>
      <c r="B37571" s="1">
        <v>45509</v>
      </c>
    </row>
    <row r="37572" spans="1:2" x14ac:dyDescent="0.35">
      <c r="A37572" t="s">
        <v>4030</v>
      </c>
      <c r="B37572" s="1">
        <v>45492</v>
      </c>
    </row>
    <row r="37573" spans="1:2" x14ac:dyDescent="0.35">
      <c r="A37573" t="s">
        <v>4030</v>
      </c>
      <c r="B37573" s="1">
        <v>45482</v>
      </c>
    </row>
    <row r="37574" spans="1:2" x14ac:dyDescent="0.35">
      <c r="A37574" t="s">
        <v>4030</v>
      </c>
      <c r="B37574" s="1">
        <v>45481</v>
      </c>
    </row>
    <row r="37575" spans="1:2" x14ac:dyDescent="0.35">
      <c r="A37575" t="s">
        <v>4030</v>
      </c>
      <c r="B37575" s="1">
        <v>45446</v>
      </c>
    </row>
    <row r="37576" spans="1:2" x14ac:dyDescent="0.35">
      <c r="A37576" t="s">
        <v>4030</v>
      </c>
      <c r="B37576" s="1">
        <v>45443</v>
      </c>
    </row>
    <row r="37577" spans="1:2" x14ac:dyDescent="0.35">
      <c r="A37577" t="s">
        <v>4030</v>
      </c>
      <c r="B37577" s="1">
        <v>45441</v>
      </c>
    </row>
    <row r="37578" spans="1:2" x14ac:dyDescent="0.35">
      <c r="A37578" t="s">
        <v>4030</v>
      </c>
      <c r="B37578" s="1">
        <v>45440</v>
      </c>
    </row>
    <row r="37579" spans="1:2" x14ac:dyDescent="0.35">
      <c r="A37579" t="s">
        <v>4030</v>
      </c>
      <c r="B37579" s="1">
        <v>45432</v>
      </c>
    </row>
    <row r="37580" spans="1:2" x14ac:dyDescent="0.35">
      <c r="A37580" t="s">
        <v>4030</v>
      </c>
      <c r="B37580" s="1">
        <v>45428</v>
      </c>
    </row>
    <row r="37581" spans="1:2" x14ac:dyDescent="0.35">
      <c r="A37581" t="s">
        <v>4030</v>
      </c>
      <c r="B37581" s="1">
        <v>45427</v>
      </c>
    </row>
    <row r="37582" spans="1:2" x14ac:dyDescent="0.35">
      <c r="A37582" t="s">
        <v>4030</v>
      </c>
      <c r="B37582" s="1">
        <v>45415</v>
      </c>
    </row>
    <row r="37583" spans="1:2" x14ac:dyDescent="0.35">
      <c r="A37583" t="s">
        <v>4030</v>
      </c>
      <c r="B37583" s="1">
        <v>45413</v>
      </c>
    </row>
    <row r="37584" spans="1:2" x14ac:dyDescent="0.35">
      <c r="A37584" t="s">
        <v>4030</v>
      </c>
      <c r="B37584" s="1">
        <v>45412</v>
      </c>
    </row>
    <row r="37585" spans="1:2" x14ac:dyDescent="0.35">
      <c r="A37585" t="s">
        <v>1043</v>
      </c>
      <c r="B37585" s="1">
        <v>45608</v>
      </c>
    </row>
    <row r="37586" spans="1:2" x14ac:dyDescent="0.35">
      <c r="A37586" t="s">
        <v>1043</v>
      </c>
      <c r="B37586" s="1">
        <v>45607</v>
      </c>
    </row>
    <row r="37587" spans="1:2" x14ac:dyDescent="0.35">
      <c r="A37587" t="s">
        <v>1043</v>
      </c>
      <c r="B37587" s="1">
        <v>45540</v>
      </c>
    </row>
    <row r="37588" spans="1:2" x14ac:dyDescent="0.35">
      <c r="A37588" t="s">
        <v>1043</v>
      </c>
      <c r="B37588" s="1">
        <v>45463</v>
      </c>
    </row>
    <row r="37589" spans="1:2" x14ac:dyDescent="0.35">
      <c r="A37589" t="s">
        <v>1043</v>
      </c>
      <c r="B37589" s="1">
        <v>45458</v>
      </c>
    </row>
    <row r="37590" spans="1:2" x14ac:dyDescent="0.35">
      <c r="A37590" t="s">
        <v>1043</v>
      </c>
      <c r="B37590" s="1">
        <v>45435</v>
      </c>
    </row>
    <row r="37591" spans="1:2" x14ac:dyDescent="0.35">
      <c r="A37591" t="s">
        <v>1043</v>
      </c>
      <c r="B37591" s="1">
        <v>45425</v>
      </c>
    </row>
    <row r="37592" spans="1:2" x14ac:dyDescent="0.35">
      <c r="A37592" t="s">
        <v>1043</v>
      </c>
      <c r="B37592" s="1">
        <v>45407</v>
      </c>
    </row>
    <row r="37593" spans="1:2" x14ac:dyDescent="0.35">
      <c r="A37593" t="s">
        <v>1043</v>
      </c>
      <c r="B37593" s="1">
        <v>45391</v>
      </c>
    </row>
    <row r="37594" spans="1:2" x14ac:dyDescent="0.35">
      <c r="A37594" t="s">
        <v>1043</v>
      </c>
      <c r="B37594" s="1">
        <v>45383</v>
      </c>
    </row>
    <row r="37595" spans="1:2" x14ac:dyDescent="0.35">
      <c r="A37595" t="s">
        <v>1043</v>
      </c>
      <c r="B37595" s="1">
        <v>45378</v>
      </c>
    </row>
    <row r="37596" spans="1:2" x14ac:dyDescent="0.35">
      <c r="A37596" t="s">
        <v>1043</v>
      </c>
      <c r="B37596" s="1">
        <v>45377</v>
      </c>
    </row>
    <row r="37597" spans="1:2" x14ac:dyDescent="0.35">
      <c r="A37597" t="s">
        <v>1043</v>
      </c>
      <c r="B37597" s="1">
        <v>45371</v>
      </c>
    </row>
    <row r="37598" spans="1:2" x14ac:dyDescent="0.35">
      <c r="A37598" t="s">
        <v>1043</v>
      </c>
      <c r="B37598" s="1">
        <v>45370</v>
      </c>
    </row>
    <row r="37599" spans="1:2" x14ac:dyDescent="0.35">
      <c r="A37599" t="s">
        <v>1043</v>
      </c>
      <c r="B37599" s="1">
        <v>45369</v>
      </c>
    </row>
    <row r="37600" spans="1:2" x14ac:dyDescent="0.35">
      <c r="A37600" t="s">
        <v>1043</v>
      </c>
      <c r="B37600" s="1">
        <v>45364</v>
      </c>
    </row>
    <row r="37601" spans="1:2" x14ac:dyDescent="0.35">
      <c r="A37601" t="s">
        <v>1043</v>
      </c>
      <c r="B37601" s="1">
        <v>45362</v>
      </c>
    </row>
    <row r="37602" spans="1:2" x14ac:dyDescent="0.35">
      <c r="A37602" t="s">
        <v>1043</v>
      </c>
      <c r="B37602" s="1">
        <v>45361</v>
      </c>
    </row>
    <row r="37603" spans="1:2" x14ac:dyDescent="0.35">
      <c r="A37603" t="s">
        <v>1043</v>
      </c>
      <c r="B37603" s="1">
        <v>45358</v>
      </c>
    </row>
    <row r="37604" spans="1:2" x14ac:dyDescent="0.35">
      <c r="A37604" t="s">
        <v>1043</v>
      </c>
      <c r="B37604" s="1">
        <v>45344</v>
      </c>
    </row>
    <row r="37605" spans="1:2" x14ac:dyDescent="0.35">
      <c r="A37605" t="s">
        <v>1043</v>
      </c>
      <c r="B37605" s="1">
        <v>45337</v>
      </c>
    </row>
    <row r="37606" spans="1:2" x14ac:dyDescent="0.35">
      <c r="A37606" t="s">
        <v>1043</v>
      </c>
      <c r="B37606" s="1">
        <v>45322</v>
      </c>
    </row>
    <row r="37607" spans="1:2" x14ac:dyDescent="0.35">
      <c r="A37607" t="s">
        <v>4131</v>
      </c>
      <c r="B37607" s="1">
        <v>45541</v>
      </c>
    </row>
    <row r="37608" spans="1:2" x14ac:dyDescent="0.35">
      <c r="A37608" t="s">
        <v>4131</v>
      </c>
      <c r="B37608" s="1">
        <v>45534</v>
      </c>
    </row>
    <row r="37609" spans="1:2" x14ac:dyDescent="0.35">
      <c r="A37609" t="s">
        <v>4131</v>
      </c>
      <c r="B37609" s="1">
        <v>45532</v>
      </c>
    </row>
    <row r="37610" spans="1:2" x14ac:dyDescent="0.35">
      <c r="A37610" t="s">
        <v>4131</v>
      </c>
      <c r="B37610" s="1">
        <v>45523</v>
      </c>
    </row>
    <row r="37611" spans="1:2" x14ac:dyDescent="0.35">
      <c r="A37611" t="s">
        <v>4131</v>
      </c>
      <c r="B37611" s="1">
        <v>45498</v>
      </c>
    </row>
    <row r="37612" spans="1:2" x14ac:dyDescent="0.35">
      <c r="A37612" t="s">
        <v>4131</v>
      </c>
      <c r="B37612" s="1">
        <v>45497</v>
      </c>
    </row>
    <row r="37613" spans="1:2" x14ac:dyDescent="0.35">
      <c r="A37613" t="s">
        <v>4131</v>
      </c>
      <c r="B37613" s="1">
        <v>45484</v>
      </c>
    </row>
    <row r="37614" spans="1:2" x14ac:dyDescent="0.35">
      <c r="A37614" t="s">
        <v>4131</v>
      </c>
      <c r="B37614" s="1">
        <v>45464</v>
      </c>
    </row>
    <row r="37615" spans="1:2" x14ac:dyDescent="0.35">
      <c r="A37615" t="s">
        <v>4131</v>
      </c>
      <c r="B37615" s="1">
        <v>45453</v>
      </c>
    </row>
    <row r="37616" spans="1:2" x14ac:dyDescent="0.35">
      <c r="A37616" t="s">
        <v>4131</v>
      </c>
      <c r="B37616" s="1">
        <v>45450</v>
      </c>
    </row>
    <row r="37617" spans="1:2" x14ac:dyDescent="0.35">
      <c r="A37617" t="s">
        <v>4131</v>
      </c>
      <c r="B37617" s="1">
        <v>45448</v>
      </c>
    </row>
    <row r="37618" spans="1:2" x14ac:dyDescent="0.35">
      <c r="A37618" t="s">
        <v>4131</v>
      </c>
      <c r="B37618" s="1">
        <v>45362</v>
      </c>
    </row>
    <row r="37619" spans="1:2" x14ac:dyDescent="0.35">
      <c r="A37619" t="s">
        <v>4131</v>
      </c>
      <c r="B37619" s="1">
        <v>45351</v>
      </c>
    </row>
    <row r="37620" spans="1:2" x14ac:dyDescent="0.35">
      <c r="A37620" t="s">
        <v>4131</v>
      </c>
      <c r="B37620" s="1">
        <v>45340</v>
      </c>
    </row>
    <row r="37621" spans="1:2" x14ac:dyDescent="0.35">
      <c r="A37621" t="s">
        <v>4131</v>
      </c>
      <c r="B37621" s="1">
        <v>45323</v>
      </c>
    </row>
    <row r="37622" spans="1:2" x14ac:dyDescent="0.35">
      <c r="A37622" t="s">
        <v>4131</v>
      </c>
      <c r="B37622" s="1">
        <v>45309</v>
      </c>
    </row>
    <row r="37623" spans="1:2" x14ac:dyDescent="0.35">
      <c r="A37623" t="s">
        <v>4131</v>
      </c>
      <c r="B37623" s="1">
        <v>45302</v>
      </c>
    </row>
    <row r="37624" spans="1:2" x14ac:dyDescent="0.35">
      <c r="A37624" t="s">
        <v>4131</v>
      </c>
      <c r="B37624" s="1">
        <v>45296</v>
      </c>
    </row>
    <row r="37625" spans="1:2" x14ac:dyDescent="0.35">
      <c r="A37625" t="s">
        <v>4131</v>
      </c>
      <c r="B37625" s="1">
        <v>45295</v>
      </c>
    </row>
    <row r="37626" spans="1:2" x14ac:dyDescent="0.35">
      <c r="A37626" t="s">
        <v>4131</v>
      </c>
      <c r="B37626" s="1">
        <v>45282</v>
      </c>
    </row>
    <row r="37627" spans="1:2" x14ac:dyDescent="0.35">
      <c r="A37627" t="s">
        <v>4131</v>
      </c>
      <c r="B37627" s="1">
        <v>45271</v>
      </c>
    </row>
    <row r="37628" spans="1:2" x14ac:dyDescent="0.35">
      <c r="A37628" t="s">
        <v>4131</v>
      </c>
      <c r="B37628" s="1">
        <v>45264</v>
      </c>
    </row>
    <row r="37629" spans="1:2" x14ac:dyDescent="0.35">
      <c r="A37629" t="s">
        <v>4131</v>
      </c>
      <c r="B37629" s="1">
        <v>45262</v>
      </c>
    </row>
    <row r="37630" spans="1:2" x14ac:dyDescent="0.35">
      <c r="A37630" t="s">
        <v>4131</v>
      </c>
      <c r="B37630" s="1">
        <v>45261</v>
      </c>
    </row>
    <row r="37631" spans="1:2" x14ac:dyDescent="0.35">
      <c r="A37631" t="s">
        <v>4131</v>
      </c>
      <c r="B37631" s="1">
        <v>45210</v>
      </c>
    </row>
    <row r="37632" spans="1:2" x14ac:dyDescent="0.35">
      <c r="A37632" t="s">
        <v>4131</v>
      </c>
      <c r="B37632" s="1">
        <v>45209</v>
      </c>
    </row>
    <row r="37633" spans="1:2" x14ac:dyDescent="0.35">
      <c r="A37633" t="s">
        <v>4131</v>
      </c>
      <c r="B37633" s="1">
        <v>45208</v>
      </c>
    </row>
    <row r="37634" spans="1:2" x14ac:dyDescent="0.35">
      <c r="A37634" t="s">
        <v>4131</v>
      </c>
      <c r="B37634" s="1">
        <v>45206</v>
      </c>
    </row>
    <row r="37635" spans="1:2" x14ac:dyDescent="0.35">
      <c r="A37635" t="s">
        <v>2097</v>
      </c>
      <c r="B37635" s="1">
        <v>45607</v>
      </c>
    </row>
    <row r="37636" spans="1:2" x14ac:dyDescent="0.35">
      <c r="A37636" t="s">
        <v>2097</v>
      </c>
      <c r="B37636" s="1">
        <v>45602</v>
      </c>
    </row>
    <row r="37637" spans="1:2" x14ac:dyDescent="0.35">
      <c r="A37637" t="s">
        <v>2097</v>
      </c>
      <c r="B37637" s="1">
        <v>45593</v>
      </c>
    </row>
    <row r="37638" spans="1:2" x14ac:dyDescent="0.35">
      <c r="A37638" t="s">
        <v>2097</v>
      </c>
      <c r="B37638" s="1">
        <v>45575</v>
      </c>
    </row>
    <row r="37639" spans="1:2" x14ac:dyDescent="0.35">
      <c r="A37639" t="s">
        <v>2097</v>
      </c>
      <c r="B37639" s="1">
        <v>45552</v>
      </c>
    </row>
    <row r="37640" spans="1:2" x14ac:dyDescent="0.35">
      <c r="A37640" t="s">
        <v>2097</v>
      </c>
      <c r="B37640" s="1">
        <v>45548</v>
      </c>
    </row>
    <row r="37641" spans="1:2" x14ac:dyDescent="0.35">
      <c r="A37641" t="s">
        <v>2097</v>
      </c>
      <c r="B37641" s="1">
        <v>45547</v>
      </c>
    </row>
    <row r="37642" spans="1:2" x14ac:dyDescent="0.35">
      <c r="A37642" t="s">
        <v>2097</v>
      </c>
      <c r="B37642" s="1">
        <v>45546</v>
      </c>
    </row>
    <row r="37643" spans="1:2" x14ac:dyDescent="0.35">
      <c r="A37643" t="s">
        <v>2097</v>
      </c>
      <c r="B37643" s="1">
        <v>45544</v>
      </c>
    </row>
    <row r="37644" spans="1:2" x14ac:dyDescent="0.35">
      <c r="A37644" t="s">
        <v>2097</v>
      </c>
      <c r="B37644" s="1">
        <v>45541</v>
      </c>
    </row>
    <row r="37645" spans="1:2" x14ac:dyDescent="0.35">
      <c r="A37645" t="s">
        <v>2097</v>
      </c>
      <c r="B37645" s="1">
        <v>45533</v>
      </c>
    </row>
    <row r="37646" spans="1:2" x14ac:dyDescent="0.35">
      <c r="A37646" t="s">
        <v>2097</v>
      </c>
      <c r="B37646" s="1">
        <v>45528</v>
      </c>
    </row>
    <row r="37647" spans="1:2" x14ac:dyDescent="0.35">
      <c r="A37647" t="s">
        <v>2097</v>
      </c>
      <c r="B37647" s="1">
        <v>45525</v>
      </c>
    </row>
    <row r="37648" spans="1:2" x14ac:dyDescent="0.35">
      <c r="A37648" t="s">
        <v>2097</v>
      </c>
      <c r="B37648" s="1">
        <v>45523</v>
      </c>
    </row>
    <row r="37649" spans="1:2" x14ac:dyDescent="0.35">
      <c r="A37649" t="s">
        <v>2097</v>
      </c>
      <c r="B37649" s="1">
        <v>45519</v>
      </c>
    </row>
    <row r="37650" spans="1:2" x14ac:dyDescent="0.35">
      <c r="A37650" t="s">
        <v>2097</v>
      </c>
      <c r="B37650" s="1">
        <v>45517</v>
      </c>
    </row>
    <row r="37651" spans="1:2" x14ac:dyDescent="0.35">
      <c r="A37651" t="s">
        <v>2097</v>
      </c>
      <c r="B37651" s="1">
        <v>45512</v>
      </c>
    </row>
    <row r="37652" spans="1:2" x14ac:dyDescent="0.35">
      <c r="A37652" t="s">
        <v>2097</v>
      </c>
      <c r="B37652" s="1">
        <v>45508</v>
      </c>
    </row>
    <row r="37653" spans="1:2" x14ac:dyDescent="0.35">
      <c r="A37653" t="s">
        <v>2097</v>
      </c>
      <c r="B37653" s="1">
        <v>45505</v>
      </c>
    </row>
    <row r="37654" spans="1:2" x14ac:dyDescent="0.35">
      <c r="A37654" t="s">
        <v>2111</v>
      </c>
      <c r="B37654" s="1">
        <v>45594</v>
      </c>
    </row>
    <row r="37655" spans="1:2" x14ac:dyDescent="0.35">
      <c r="A37655" t="s">
        <v>2111</v>
      </c>
      <c r="B37655" s="1">
        <v>45588</v>
      </c>
    </row>
    <row r="37656" spans="1:2" x14ac:dyDescent="0.35">
      <c r="A37656" t="s">
        <v>2111</v>
      </c>
      <c r="B37656" s="1">
        <v>45583</v>
      </c>
    </row>
    <row r="37657" spans="1:2" x14ac:dyDescent="0.35">
      <c r="A37657" t="s">
        <v>2111</v>
      </c>
      <c r="B37657" s="1">
        <v>45582</v>
      </c>
    </row>
    <row r="37658" spans="1:2" x14ac:dyDescent="0.35">
      <c r="A37658" t="s">
        <v>2111</v>
      </c>
      <c r="B37658" s="1">
        <v>45540</v>
      </c>
    </row>
    <row r="37659" spans="1:2" x14ac:dyDescent="0.35">
      <c r="A37659" t="s">
        <v>2111</v>
      </c>
      <c r="B37659" s="1">
        <v>45399</v>
      </c>
    </row>
    <row r="37660" spans="1:2" x14ac:dyDescent="0.35">
      <c r="A37660" t="s">
        <v>2111</v>
      </c>
      <c r="B37660" s="1">
        <v>45394</v>
      </c>
    </row>
    <row r="37661" spans="1:2" x14ac:dyDescent="0.35">
      <c r="A37661" t="s">
        <v>2111</v>
      </c>
      <c r="B37661" s="1">
        <v>45391</v>
      </c>
    </row>
    <row r="37662" spans="1:2" x14ac:dyDescent="0.35">
      <c r="A37662" t="s">
        <v>2111</v>
      </c>
      <c r="B37662" s="1">
        <v>45281</v>
      </c>
    </row>
    <row r="37663" spans="1:2" x14ac:dyDescent="0.35">
      <c r="A37663" t="s">
        <v>2111</v>
      </c>
      <c r="B37663" s="1">
        <v>45274</v>
      </c>
    </row>
    <row r="37664" spans="1:2" x14ac:dyDescent="0.35">
      <c r="A37664" t="s">
        <v>2111</v>
      </c>
      <c r="B37664" s="1">
        <v>45257</v>
      </c>
    </row>
    <row r="37665" spans="1:2" x14ac:dyDescent="0.35">
      <c r="A37665" t="s">
        <v>2111</v>
      </c>
      <c r="B37665" s="1">
        <v>45217</v>
      </c>
    </row>
    <row r="37666" spans="1:2" x14ac:dyDescent="0.35">
      <c r="A37666" t="s">
        <v>2111</v>
      </c>
      <c r="B37666" s="1">
        <v>45212</v>
      </c>
    </row>
    <row r="37667" spans="1:2" x14ac:dyDescent="0.35">
      <c r="A37667" t="s">
        <v>2111</v>
      </c>
      <c r="B37667" s="1">
        <v>45204</v>
      </c>
    </row>
    <row r="37668" spans="1:2" x14ac:dyDescent="0.35">
      <c r="A37668" t="s">
        <v>2111</v>
      </c>
      <c r="B37668" s="1">
        <v>45203</v>
      </c>
    </row>
    <row r="37669" spans="1:2" x14ac:dyDescent="0.35">
      <c r="A37669" t="s">
        <v>2111</v>
      </c>
      <c r="B37669" s="1">
        <v>45180</v>
      </c>
    </row>
    <row r="37670" spans="1:2" x14ac:dyDescent="0.35">
      <c r="A37670" t="s">
        <v>2111</v>
      </c>
      <c r="B37670" s="1">
        <v>45034</v>
      </c>
    </row>
    <row r="37671" spans="1:2" x14ac:dyDescent="0.35">
      <c r="A37671" t="s">
        <v>2111</v>
      </c>
      <c r="B37671" s="1">
        <v>45033</v>
      </c>
    </row>
    <row r="37672" spans="1:2" x14ac:dyDescent="0.35">
      <c r="A37672" t="s">
        <v>2111</v>
      </c>
      <c r="B37672" s="1">
        <v>45028</v>
      </c>
    </row>
    <row r="37673" spans="1:2" x14ac:dyDescent="0.35">
      <c r="A37673" t="s">
        <v>2111</v>
      </c>
      <c r="B37673" s="1">
        <v>45016</v>
      </c>
    </row>
    <row r="37674" spans="1:2" x14ac:dyDescent="0.35">
      <c r="A37674" t="s">
        <v>2111</v>
      </c>
      <c r="B37674" s="1">
        <v>45015</v>
      </c>
    </row>
    <row r="37675" spans="1:2" x14ac:dyDescent="0.35">
      <c r="A37675" t="s">
        <v>4619</v>
      </c>
      <c r="B37675" s="1">
        <v>45609</v>
      </c>
    </row>
    <row r="37676" spans="1:2" x14ac:dyDescent="0.35">
      <c r="A37676" t="s">
        <v>4619</v>
      </c>
      <c r="B37676" s="1">
        <v>45606</v>
      </c>
    </row>
    <row r="37677" spans="1:2" x14ac:dyDescent="0.35">
      <c r="A37677" t="s">
        <v>4619</v>
      </c>
      <c r="B37677" s="1">
        <v>45602</v>
      </c>
    </row>
    <row r="37678" spans="1:2" x14ac:dyDescent="0.35">
      <c r="A37678" t="s">
        <v>4619</v>
      </c>
      <c r="B37678" s="1">
        <v>45600</v>
      </c>
    </row>
    <row r="37679" spans="1:2" x14ac:dyDescent="0.35">
      <c r="A37679" t="s">
        <v>4619</v>
      </c>
      <c r="B37679" s="1">
        <v>45597</v>
      </c>
    </row>
    <row r="37680" spans="1:2" x14ac:dyDescent="0.35">
      <c r="A37680" t="s">
        <v>4619</v>
      </c>
      <c r="B37680" s="1">
        <v>45581</v>
      </c>
    </row>
    <row r="37681" spans="1:2" x14ac:dyDescent="0.35">
      <c r="A37681" t="s">
        <v>4619</v>
      </c>
      <c r="B37681" s="1">
        <v>45577</v>
      </c>
    </row>
    <row r="37682" spans="1:2" x14ac:dyDescent="0.35">
      <c r="A37682" t="s">
        <v>4619</v>
      </c>
      <c r="B37682" s="1">
        <v>45575</v>
      </c>
    </row>
    <row r="37683" spans="1:2" x14ac:dyDescent="0.35">
      <c r="A37683" t="s">
        <v>4619</v>
      </c>
      <c r="B37683" s="1">
        <v>45574</v>
      </c>
    </row>
    <row r="37684" spans="1:2" x14ac:dyDescent="0.35">
      <c r="A37684" t="s">
        <v>4619</v>
      </c>
      <c r="B37684" s="1">
        <v>45572</v>
      </c>
    </row>
    <row r="37685" spans="1:2" x14ac:dyDescent="0.35">
      <c r="A37685" t="s">
        <v>4619</v>
      </c>
      <c r="B37685" s="1">
        <v>45558</v>
      </c>
    </row>
    <row r="37686" spans="1:2" x14ac:dyDescent="0.35">
      <c r="A37686" t="s">
        <v>4619</v>
      </c>
      <c r="B37686" s="1">
        <v>45531</v>
      </c>
    </row>
    <row r="37687" spans="1:2" x14ac:dyDescent="0.35">
      <c r="A37687" t="s">
        <v>4619</v>
      </c>
      <c r="B37687" s="1">
        <v>45529</v>
      </c>
    </row>
    <row r="37688" spans="1:2" x14ac:dyDescent="0.35">
      <c r="A37688" t="s">
        <v>4619</v>
      </c>
      <c r="B37688" s="1">
        <v>45478</v>
      </c>
    </row>
    <row r="37689" spans="1:2" x14ac:dyDescent="0.35">
      <c r="A37689" t="s">
        <v>4619</v>
      </c>
      <c r="B37689" s="1">
        <v>45473</v>
      </c>
    </row>
    <row r="37690" spans="1:2" x14ac:dyDescent="0.35">
      <c r="A37690" t="s">
        <v>4619</v>
      </c>
      <c r="B37690" s="1">
        <v>45449</v>
      </c>
    </row>
    <row r="37691" spans="1:2" x14ac:dyDescent="0.35">
      <c r="A37691" t="s">
        <v>4619</v>
      </c>
      <c r="B37691" s="1">
        <v>45435</v>
      </c>
    </row>
    <row r="37692" spans="1:2" x14ac:dyDescent="0.35">
      <c r="A37692" t="s">
        <v>4619</v>
      </c>
      <c r="B37692" s="1">
        <v>45427</v>
      </c>
    </row>
    <row r="37693" spans="1:2" x14ac:dyDescent="0.35">
      <c r="A37693" t="s">
        <v>4619</v>
      </c>
      <c r="B37693" s="1">
        <v>45425</v>
      </c>
    </row>
    <row r="37694" spans="1:2" x14ac:dyDescent="0.35">
      <c r="A37694" t="s">
        <v>4619</v>
      </c>
      <c r="B37694" s="1">
        <v>45422</v>
      </c>
    </row>
    <row r="37695" spans="1:2" x14ac:dyDescent="0.35">
      <c r="A37695" t="s">
        <v>4619</v>
      </c>
      <c r="B37695" s="1">
        <v>45419</v>
      </c>
    </row>
    <row r="37696" spans="1:2" x14ac:dyDescent="0.35">
      <c r="A37696" t="s">
        <v>4619</v>
      </c>
      <c r="B37696" s="1">
        <v>45414</v>
      </c>
    </row>
    <row r="37697" spans="1:2" x14ac:dyDescent="0.35">
      <c r="A37697" t="s">
        <v>9601</v>
      </c>
      <c r="B37697" s="1">
        <v>45587</v>
      </c>
    </row>
    <row r="37698" spans="1:2" x14ac:dyDescent="0.35">
      <c r="A37698" t="s">
        <v>9601</v>
      </c>
      <c r="B37698" s="1">
        <v>45420</v>
      </c>
    </row>
    <row r="37699" spans="1:2" x14ac:dyDescent="0.35">
      <c r="A37699" t="s">
        <v>9601</v>
      </c>
      <c r="B37699" s="1">
        <v>45189</v>
      </c>
    </row>
    <row r="37700" spans="1:2" x14ac:dyDescent="0.35">
      <c r="A37700" t="s">
        <v>9601</v>
      </c>
      <c r="B37700" s="1">
        <v>44988</v>
      </c>
    </row>
    <row r="37701" spans="1:2" x14ac:dyDescent="0.35">
      <c r="A37701" t="s">
        <v>9601</v>
      </c>
      <c r="B37701" s="1">
        <v>44859</v>
      </c>
    </row>
    <row r="37702" spans="1:2" x14ac:dyDescent="0.35">
      <c r="A37702" t="s">
        <v>9601</v>
      </c>
      <c r="B37702" s="1">
        <v>44858</v>
      </c>
    </row>
    <row r="37703" spans="1:2" x14ac:dyDescent="0.35">
      <c r="A37703" t="s">
        <v>9601</v>
      </c>
      <c r="B37703" s="1">
        <v>44849</v>
      </c>
    </row>
    <row r="37704" spans="1:2" x14ac:dyDescent="0.35">
      <c r="A37704" t="s">
        <v>9601</v>
      </c>
      <c r="B37704" s="1">
        <v>44719</v>
      </c>
    </row>
    <row r="37705" spans="1:2" x14ac:dyDescent="0.35">
      <c r="A37705" t="s">
        <v>9601</v>
      </c>
      <c r="B37705" s="1">
        <v>44475</v>
      </c>
    </row>
    <row r="37706" spans="1:2" x14ac:dyDescent="0.35">
      <c r="A37706" t="s">
        <v>9601</v>
      </c>
      <c r="B37706" s="1">
        <v>43726</v>
      </c>
    </row>
    <row r="37707" spans="1:2" x14ac:dyDescent="0.35">
      <c r="A37707" t="s">
        <v>9601</v>
      </c>
      <c r="B37707" s="1">
        <v>43648</v>
      </c>
    </row>
    <row r="37708" spans="1:2" x14ac:dyDescent="0.35">
      <c r="A37708" t="s">
        <v>9601</v>
      </c>
      <c r="B37708" s="1">
        <v>43585</v>
      </c>
    </row>
    <row r="37709" spans="1:2" x14ac:dyDescent="0.35">
      <c r="A37709" t="s">
        <v>9601</v>
      </c>
      <c r="B37709" s="1">
        <v>41646</v>
      </c>
    </row>
    <row r="37710" spans="1:2" x14ac:dyDescent="0.35">
      <c r="A37710" t="s">
        <v>9601</v>
      </c>
      <c r="B37710" s="1">
        <v>41583</v>
      </c>
    </row>
    <row r="37711" spans="1:2" x14ac:dyDescent="0.35">
      <c r="A37711" t="s">
        <v>9601</v>
      </c>
      <c r="B37711" s="1">
        <v>41571</v>
      </c>
    </row>
    <row r="37712" spans="1:2" x14ac:dyDescent="0.35">
      <c r="A37712" t="s">
        <v>9601</v>
      </c>
      <c r="B37712" s="1">
        <v>41565</v>
      </c>
    </row>
    <row r="37713" spans="1:2" x14ac:dyDescent="0.35">
      <c r="A37713" t="s">
        <v>9601</v>
      </c>
      <c r="B37713" s="1">
        <v>41543</v>
      </c>
    </row>
    <row r="37714" spans="1:2" x14ac:dyDescent="0.35">
      <c r="A37714" t="s">
        <v>9601</v>
      </c>
      <c r="B37714" s="1">
        <v>41540</v>
      </c>
    </row>
    <row r="37715" spans="1:2" x14ac:dyDescent="0.35">
      <c r="A37715" t="s">
        <v>9601</v>
      </c>
      <c r="B37715" s="1">
        <v>41506</v>
      </c>
    </row>
    <row r="37716" spans="1:2" x14ac:dyDescent="0.35">
      <c r="A37716" t="s">
        <v>9601</v>
      </c>
      <c r="B37716" s="1">
        <v>41500</v>
      </c>
    </row>
    <row r="37717" spans="1:2" x14ac:dyDescent="0.35">
      <c r="A37717" t="s">
        <v>9601</v>
      </c>
      <c r="B37717" s="1">
        <v>41499</v>
      </c>
    </row>
    <row r="37718" spans="1:2" x14ac:dyDescent="0.35">
      <c r="A37718" t="s">
        <v>9601</v>
      </c>
      <c r="B37718" s="1">
        <v>41477</v>
      </c>
    </row>
    <row r="37719" spans="1:2" x14ac:dyDescent="0.35">
      <c r="A37719" t="s">
        <v>9601</v>
      </c>
      <c r="B37719" s="1">
        <v>41471</v>
      </c>
    </row>
    <row r="37720" spans="1:2" x14ac:dyDescent="0.35">
      <c r="A37720" t="s">
        <v>9601</v>
      </c>
      <c r="B37720" s="1">
        <v>41436</v>
      </c>
    </row>
    <row r="37721" spans="1:2" x14ac:dyDescent="0.35">
      <c r="A37721" t="s">
        <v>9601</v>
      </c>
      <c r="B37721" s="1">
        <v>41345</v>
      </c>
    </row>
    <row r="37722" spans="1:2" x14ac:dyDescent="0.35">
      <c r="A37722" t="s">
        <v>9601</v>
      </c>
      <c r="B37722" s="1">
        <v>41317</v>
      </c>
    </row>
    <row r="37723" spans="1:2" x14ac:dyDescent="0.35">
      <c r="A37723" t="s">
        <v>9601</v>
      </c>
      <c r="B37723" s="1">
        <v>41310</v>
      </c>
    </row>
    <row r="37724" spans="1:2" x14ac:dyDescent="0.35">
      <c r="A37724" t="s">
        <v>9601</v>
      </c>
      <c r="B37724" s="1">
        <v>41289</v>
      </c>
    </row>
    <row r="37725" spans="1:2" x14ac:dyDescent="0.35">
      <c r="A37725" t="s">
        <v>9601</v>
      </c>
      <c r="B37725" s="1">
        <v>41282</v>
      </c>
    </row>
    <row r="37726" spans="1:2" x14ac:dyDescent="0.35">
      <c r="A37726" t="s">
        <v>7621</v>
      </c>
      <c r="B37726" s="1">
        <v>45734</v>
      </c>
    </row>
    <row r="37727" spans="1:2" x14ac:dyDescent="0.35">
      <c r="A37727" t="s">
        <v>7621</v>
      </c>
      <c r="B37727" s="1">
        <v>45680</v>
      </c>
    </row>
    <row r="37728" spans="1:2" x14ac:dyDescent="0.35">
      <c r="A37728" t="s">
        <v>7621</v>
      </c>
      <c r="B37728" s="1">
        <v>45631</v>
      </c>
    </row>
    <row r="37729" spans="1:2" x14ac:dyDescent="0.35">
      <c r="A37729" t="s">
        <v>7621</v>
      </c>
      <c r="B37729" s="1">
        <v>45604</v>
      </c>
    </row>
    <row r="37730" spans="1:2" x14ac:dyDescent="0.35">
      <c r="A37730" t="s">
        <v>7621</v>
      </c>
      <c r="B37730" s="1">
        <v>45602</v>
      </c>
    </row>
    <row r="37731" spans="1:2" x14ac:dyDescent="0.35">
      <c r="A37731" t="s">
        <v>7621</v>
      </c>
      <c r="B37731" s="1">
        <v>45600</v>
      </c>
    </row>
    <row r="37732" spans="1:2" x14ac:dyDescent="0.35">
      <c r="A37732" t="s">
        <v>7621</v>
      </c>
      <c r="B37732" s="1">
        <v>45593</v>
      </c>
    </row>
    <row r="37733" spans="1:2" x14ac:dyDescent="0.35">
      <c r="A37733" t="s">
        <v>7621</v>
      </c>
      <c r="B37733" s="1">
        <v>45590</v>
      </c>
    </row>
    <row r="37734" spans="1:2" x14ac:dyDescent="0.35">
      <c r="A37734" t="s">
        <v>7621</v>
      </c>
      <c r="B37734" s="1">
        <v>45589</v>
      </c>
    </row>
    <row r="37735" spans="1:2" x14ac:dyDescent="0.35">
      <c r="A37735" t="s">
        <v>7621</v>
      </c>
      <c r="B37735" s="1">
        <v>45587</v>
      </c>
    </row>
    <row r="37736" spans="1:2" x14ac:dyDescent="0.35">
      <c r="A37736" t="s">
        <v>7621</v>
      </c>
      <c r="B37736" s="1">
        <v>45586</v>
      </c>
    </row>
    <row r="37737" spans="1:2" x14ac:dyDescent="0.35">
      <c r="A37737" t="s">
        <v>7621</v>
      </c>
      <c r="B37737" s="1">
        <v>45583</v>
      </c>
    </row>
    <row r="37738" spans="1:2" x14ac:dyDescent="0.35">
      <c r="A37738" t="s">
        <v>7621</v>
      </c>
      <c r="B37738" s="1">
        <v>45580</v>
      </c>
    </row>
    <row r="37739" spans="1:2" x14ac:dyDescent="0.35">
      <c r="A37739" t="s">
        <v>7621</v>
      </c>
      <c r="B37739" s="1">
        <v>45576</v>
      </c>
    </row>
    <row r="37740" spans="1:2" x14ac:dyDescent="0.35">
      <c r="A37740" t="s">
        <v>7621</v>
      </c>
      <c r="B37740" s="1">
        <v>45575</v>
      </c>
    </row>
    <row r="37741" spans="1:2" x14ac:dyDescent="0.35">
      <c r="A37741" t="s">
        <v>7621</v>
      </c>
      <c r="B37741" s="1">
        <v>45573</v>
      </c>
    </row>
    <row r="37742" spans="1:2" x14ac:dyDescent="0.35">
      <c r="A37742" t="s">
        <v>7621</v>
      </c>
      <c r="B37742" s="1">
        <v>45568</v>
      </c>
    </row>
    <row r="37743" spans="1:2" x14ac:dyDescent="0.35">
      <c r="A37743" t="s">
        <v>7621</v>
      </c>
      <c r="B37743" s="1">
        <v>45562</v>
      </c>
    </row>
    <row r="37744" spans="1:2" x14ac:dyDescent="0.35">
      <c r="A37744" t="s">
        <v>7621</v>
      </c>
      <c r="B37744" s="1">
        <v>45559</v>
      </c>
    </row>
    <row r="37745" spans="1:2" x14ac:dyDescent="0.35">
      <c r="A37745" t="s">
        <v>7621</v>
      </c>
      <c r="B37745" s="1">
        <v>45555</v>
      </c>
    </row>
    <row r="37746" spans="1:2" x14ac:dyDescent="0.35">
      <c r="A37746" t="s">
        <v>7621</v>
      </c>
      <c r="B37746" s="1">
        <v>45554</v>
      </c>
    </row>
    <row r="37747" spans="1:2" x14ac:dyDescent="0.35">
      <c r="A37747" t="s">
        <v>8090</v>
      </c>
      <c r="B37747" s="1">
        <v>45363</v>
      </c>
    </row>
    <row r="37748" spans="1:2" x14ac:dyDescent="0.35">
      <c r="A37748" t="s">
        <v>8090</v>
      </c>
      <c r="B37748" s="1">
        <v>45215</v>
      </c>
    </row>
    <row r="37749" spans="1:2" x14ac:dyDescent="0.35">
      <c r="A37749" t="s">
        <v>8090</v>
      </c>
      <c r="B37749" s="1">
        <v>45166</v>
      </c>
    </row>
    <row r="37750" spans="1:2" x14ac:dyDescent="0.35">
      <c r="A37750" t="s">
        <v>8090</v>
      </c>
      <c r="B37750" s="1">
        <v>45163</v>
      </c>
    </row>
    <row r="37751" spans="1:2" x14ac:dyDescent="0.35">
      <c r="A37751" t="s">
        <v>8090</v>
      </c>
      <c r="B37751" s="1">
        <v>45110</v>
      </c>
    </row>
    <row r="37752" spans="1:2" x14ac:dyDescent="0.35">
      <c r="A37752" t="s">
        <v>8090</v>
      </c>
      <c r="B37752" s="1">
        <v>45000</v>
      </c>
    </row>
    <row r="37753" spans="1:2" x14ac:dyDescent="0.35">
      <c r="A37753" t="s">
        <v>8090</v>
      </c>
      <c r="B37753" s="1">
        <v>44988</v>
      </c>
    </row>
    <row r="37754" spans="1:2" x14ac:dyDescent="0.35">
      <c r="A37754" t="s">
        <v>8090</v>
      </c>
      <c r="B37754" s="1">
        <v>44985</v>
      </c>
    </row>
    <row r="37755" spans="1:2" x14ac:dyDescent="0.35">
      <c r="A37755" t="s">
        <v>8090</v>
      </c>
      <c r="B37755" s="1">
        <v>44978</v>
      </c>
    </row>
    <row r="37756" spans="1:2" x14ac:dyDescent="0.35">
      <c r="A37756" t="s">
        <v>8090</v>
      </c>
      <c r="B37756" s="1">
        <v>44874</v>
      </c>
    </row>
    <row r="37757" spans="1:2" x14ac:dyDescent="0.35">
      <c r="A37757" t="s">
        <v>8090</v>
      </c>
      <c r="B37757" s="1">
        <v>44866</v>
      </c>
    </row>
    <row r="37758" spans="1:2" x14ac:dyDescent="0.35">
      <c r="A37758" t="s">
        <v>8090</v>
      </c>
      <c r="B37758" s="1">
        <v>44406</v>
      </c>
    </row>
    <row r="37759" spans="1:2" x14ac:dyDescent="0.35">
      <c r="A37759" t="s">
        <v>8090</v>
      </c>
      <c r="B37759" s="1">
        <v>44405</v>
      </c>
    </row>
    <row r="37760" spans="1:2" x14ac:dyDescent="0.35">
      <c r="A37760" t="s">
        <v>8090</v>
      </c>
      <c r="B37760" s="1">
        <v>42209</v>
      </c>
    </row>
    <row r="37761" spans="1:2" x14ac:dyDescent="0.35">
      <c r="A37761" t="s">
        <v>8090</v>
      </c>
      <c r="B37761" s="1">
        <v>42105</v>
      </c>
    </row>
    <row r="37762" spans="1:2" x14ac:dyDescent="0.35">
      <c r="A37762" t="s">
        <v>8090</v>
      </c>
      <c r="B37762" s="1">
        <v>42074</v>
      </c>
    </row>
    <row r="37763" spans="1:2" x14ac:dyDescent="0.35">
      <c r="A37763" t="s">
        <v>8090</v>
      </c>
      <c r="B37763" s="1">
        <v>42045</v>
      </c>
    </row>
    <row r="37764" spans="1:2" x14ac:dyDescent="0.35">
      <c r="A37764" t="s">
        <v>8090</v>
      </c>
      <c r="B37764" s="1">
        <v>42009</v>
      </c>
    </row>
    <row r="37765" spans="1:2" x14ac:dyDescent="0.35">
      <c r="A37765" t="s">
        <v>8090</v>
      </c>
      <c r="B37765" s="1">
        <v>41999</v>
      </c>
    </row>
    <row r="37766" spans="1:2" x14ac:dyDescent="0.35">
      <c r="A37766" t="s">
        <v>8090</v>
      </c>
      <c r="B37766" s="1">
        <v>41997</v>
      </c>
    </row>
    <row r="37767" spans="1:2" x14ac:dyDescent="0.35">
      <c r="A37767" t="s">
        <v>8090</v>
      </c>
      <c r="B37767" s="1">
        <v>41992</v>
      </c>
    </row>
    <row r="37768" spans="1:2" x14ac:dyDescent="0.35">
      <c r="A37768" t="s">
        <v>8090</v>
      </c>
      <c r="B37768" s="1">
        <v>41989</v>
      </c>
    </row>
    <row r="37769" spans="1:2" x14ac:dyDescent="0.35">
      <c r="A37769" t="s">
        <v>8090</v>
      </c>
      <c r="B37769" s="1">
        <v>41977</v>
      </c>
    </row>
    <row r="37770" spans="1:2" x14ac:dyDescent="0.35">
      <c r="A37770" t="s">
        <v>9032</v>
      </c>
      <c r="B37770" s="1">
        <v>45436</v>
      </c>
    </row>
    <row r="37771" spans="1:2" x14ac:dyDescent="0.35">
      <c r="A37771" t="s">
        <v>9032</v>
      </c>
      <c r="B37771" s="1">
        <v>45418</v>
      </c>
    </row>
    <row r="37772" spans="1:2" x14ac:dyDescent="0.35">
      <c r="A37772" t="s">
        <v>9032</v>
      </c>
      <c r="B37772" s="1">
        <v>45401</v>
      </c>
    </row>
    <row r="37773" spans="1:2" x14ac:dyDescent="0.35">
      <c r="A37773" t="s">
        <v>9032</v>
      </c>
      <c r="B37773" s="1">
        <v>45342</v>
      </c>
    </row>
    <row r="37774" spans="1:2" x14ac:dyDescent="0.35">
      <c r="A37774" t="s">
        <v>9032</v>
      </c>
      <c r="B37774" s="1">
        <v>45338</v>
      </c>
    </row>
    <row r="37775" spans="1:2" x14ac:dyDescent="0.35">
      <c r="A37775" t="s">
        <v>9032</v>
      </c>
      <c r="B37775" s="1">
        <v>45259</v>
      </c>
    </row>
    <row r="37776" spans="1:2" x14ac:dyDescent="0.35">
      <c r="A37776" t="s">
        <v>9032</v>
      </c>
      <c r="B37776" s="1">
        <v>45237</v>
      </c>
    </row>
    <row r="37777" spans="1:2" x14ac:dyDescent="0.35">
      <c r="A37777" t="s">
        <v>9032</v>
      </c>
      <c r="B37777" s="1">
        <v>45229</v>
      </c>
    </row>
    <row r="37778" spans="1:2" x14ac:dyDescent="0.35">
      <c r="A37778" t="s">
        <v>9032</v>
      </c>
      <c r="B37778" s="1">
        <v>45222</v>
      </c>
    </row>
    <row r="37779" spans="1:2" x14ac:dyDescent="0.35">
      <c r="A37779" t="s">
        <v>9032</v>
      </c>
      <c r="B37779" s="1">
        <v>45217</v>
      </c>
    </row>
    <row r="37780" spans="1:2" x14ac:dyDescent="0.35">
      <c r="A37780" t="s">
        <v>9032</v>
      </c>
      <c r="B37780" s="1">
        <v>45204</v>
      </c>
    </row>
    <row r="37781" spans="1:2" x14ac:dyDescent="0.35">
      <c r="A37781" t="s">
        <v>9032</v>
      </c>
      <c r="B37781" s="1">
        <v>45181</v>
      </c>
    </row>
    <row r="37782" spans="1:2" x14ac:dyDescent="0.35">
      <c r="A37782" t="s">
        <v>9032</v>
      </c>
      <c r="B37782" s="1">
        <v>45175</v>
      </c>
    </row>
    <row r="37783" spans="1:2" x14ac:dyDescent="0.35">
      <c r="A37783" t="s">
        <v>9032</v>
      </c>
      <c r="B37783" s="1">
        <v>45099</v>
      </c>
    </row>
    <row r="37784" spans="1:2" x14ac:dyDescent="0.35">
      <c r="A37784" t="s">
        <v>9032</v>
      </c>
      <c r="B37784" s="1">
        <v>45030</v>
      </c>
    </row>
    <row r="37785" spans="1:2" x14ac:dyDescent="0.35">
      <c r="A37785" t="s">
        <v>9032</v>
      </c>
      <c r="B37785" s="1">
        <v>45002</v>
      </c>
    </row>
    <row r="37786" spans="1:2" x14ac:dyDescent="0.35">
      <c r="A37786" t="s">
        <v>9032</v>
      </c>
      <c r="B37786" s="1">
        <v>44959</v>
      </c>
    </row>
    <row r="37787" spans="1:2" x14ac:dyDescent="0.35">
      <c r="A37787" t="s">
        <v>9032</v>
      </c>
      <c r="B37787" s="1">
        <v>44941</v>
      </c>
    </row>
    <row r="37788" spans="1:2" x14ac:dyDescent="0.35">
      <c r="A37788" t="s">
        <v>9032</v>
      </c>
      <c r="B37788" s="1">
        <v>44861</v>
      </c>
    </row>
    <row r="37789" spans="1:2" x14ac:dyDescent="0.35">
      <c r="A37789" t="s">
        <v>9032</v>
      </c>
      <c r="B37789" s="1">
        <v>44820</v>
      </c>
    </row>
    <row r="37790" spans="1:2" x14ac:dyDescent="0.35">
      <c r="A37790" t="s">
        <v>9032</v>
      </c>
      <c r="B37790" s="1">
        <v>44818</v>
      </c>
    </row>
    <row r="37791" spans="1:2" x14ac:dyDescent="0.35">
      <c r="A37791" t="s">
        <v>1604</v>
      </c>
      <c r="B37791" s="1">
        <v>45607</v>
      </c>
    </row>
    <row r="37792" spans="1:2" x14ac:dyDescent="0.35">
      <c r="A37792" t="s">
        <v>1604</v>
      </c>
      <c r="B37792" s="1">
        <v>45601</v>
      </c>
    </row>
    <row r="37793" spans="1:2" x14ac:dyDescent="0.35">
      <c r="A37793" t="s">
        <v>1604</v>
      </c>
      <c r="B37793" s="1">
        <v>45595</v>
      </c>
    </row>
    <row r="37794" spans="1:2" x14ac:dyDescent="0.35">
      <c r="A37794" t="s">
        <v>1604</v>
      </c>
      <c r="B37794" s="1">
        <v>45594</v>
      </c>
    </row>
    <row r="37795" spans="1:2" x14ac:dyDescent="0.35">
      <c r="A37795" t="s">
        <v>1604</v>
      </c>
      <c r="B37795" s="1">
        <v>45583</v>
      </c>
    </row>
    <row r="37796" spans="1:2" x14ac:dyDescent="0.35">
      <c r="A37796" t="s">
        <v>1604</v>
      </c>
      <c r="B37796" s="1">
        <v>45569</v>
      </c>
    </row>
    <row r="37797" spans="1:2" x14ac:dyDescent="0.35">
      <c r="A37797" t="s">
        <v>1604</v>
      </c>
      <c r="B37797" s="1">
        <v>45553</v>
      </c>
    </row>
    <row r="37798" spans="1:2" x14ac:dyDescent="0.35">
      <c r="A37798" t="s">
        <v>1604</v>
      </c>
      <c r="B37798" s="1">
        <v>45551</v>
      </c>
    </row>
    <row r="37799" spans="1:2" x14ac:dyDescent="0.35">
      <c r="A37799" t="s">
        <v>1604</v>
      </c>
      <c r="B37799" s="1">
        <v>45546</v>
      </c>
    </row>
    <row r="37800" spans="1:2" x14ac:dyDescent="0.35">
      <c r="A37800" t="s">
        <v>1604</v>
      </c>
      <c r="B37800" s="1">
        <v>45523</v>
      </c>
    </row>
    <row r="37801" spans="1:2" x14ac:dyDescent="0.35">
      <c r="A37801" t="s">
        <v>1604</v>
      </c>
      <c r="B37801" s="1">
        <v>45379</v>
      </c>
    </row>
    <row r="37802" spans="1:2" x14ac:dyDescent="0.35">
      <c r="A37802" t="s">
        <v>1604</v>
      </c>
      <c r="B37802" s="1">
        <v>45288</v>
      </c>
    </row>
    <row r="37803" spans="1:2" x14ac:dyDescent="0.35">
      <c r="A37803" t="s">
        <v>1604</v>
      </c>
      <c r="B37803" s="1">
        <v>45281</v>
      </c>
    </row>
    <row r="37804" spans="1:2" x14ac:dyDescent="0.35">
      <c r="A37804" t="s">
        <v>1604</v>
      </c>
      <c r="B37804" s="1">
        <v>45208</v>
      </c>
    </row>
    <row r="37805" spans="1:2" x14ac:dyDescent="0.35">
      <c r="A37805" t="s">
        <v>1604</v>
      </c>
      <c r="B37805" s="1">
        <v>45194</v>
      </c>
    </row>
    <row r="37806" spans="1:2" x14ac:dyDescent="0.35">
      <c r="A37806" t="s">
        <v>1604</v>
      </c>
      <c r="B37806" s="1">
        <v>45191</v>
      </c>
    </row>
    <row r="37807" spans="1:2" x14ac:dyDescent="0.35">
      <c r="A37807" t="s">
        <v>1604</v>
      </c>
      <c r="B37807" s="1">
        <v>45183</v>
      </c>
    </row>
    <row r="37808" spans="1:2" x14ac:dyDescent="0.35">
      <c r="A37808" t="s">
        <v>1604</v>
      </c>
      <c r="B37808" s="1">
        <v>45182</v>
      </c>
    </row>
    <row r="37809" spans="1:2" x14ac:dyDescent="0.35">
      <c r="A37809" t="s">
        <v>1604</v>
      </c>
      <c r="B37809" s="1">
        <v>45180</v>
      </c>
    </row>
    <row r="37810" spans="1:2" x14ac:dyDescent="0.35">
      <c r="A37810" t="s">
        <v>1604</v>
      </c>
      <c r="B37810" s="1">
        <v>45179</v>
      </c>
    </row>
    <row r="37811" spans="1:2" x14ac:dyDescent="0.35">
      <c r="A37811" t="s">
        <v>1604</v>
      </c>
      <c r="B37811" s="1">
        <v>45086</v>
      </c>
    </row>
    <row r="37812" spans="1:2" x14ac:dyDescent="0.35">
      <c r="A37812" t="s">
        <v>1604</v>
      </c>
      <c r="B37812" s="1">
        <v>44987</v>
      </c>
    </row>
    <row r="37813" spans="1:2" x14ac:dyDescent="0.35">
      <c r="A37813" t="s">
        <v>3026</v>
      </c>
      <c r="B37813" s="1">
        <v>45600</v>
      </c>
    </row>
    <row r="37814" spans="1:2" x14ac:dyDescent="0.35">
      <c r="A37814" t="s">
        <v>3026</v>
      </c>
      <c r="B37814" s="1">
        <v>45580</v>
      </c>
    </row>
    <row r="37815" spans="1:2" x14ac:dyDescent="0.35">
      <c r="A37815" t="s">
        <v>3026</v>
      </c>
      <c r="B37815" s="1">
        <v>45579</v>
      </c>
    </row>
    <row r="37816" spans="1:2" x14ac:dyDescent="0.35">
      <c r="A37816" t="s">
        <v>3026</v>
      </c>
      <c r="B37816" s="1">
        <v>45539</v>
      </c>
    </row>
    <row r="37817" spans="1:2" x14ac:dyDescent="0.35">
      <c r="A37817" t="s">
        <v>3026</v>
      </c>
      <c r="B37817" s="1">
        <v>45534</v>
      </c>
    </row>
    <row r="37818" spans="1:2" x14ac:dyDescent="0.35">
      <c r="A37818" t="s">
        <v>3026</v>
      </c>
      <c r="B37818" s="1">
        <v>45519</v>
      </c>
    </row>
    <row r="37819" spans="1:2" x14ac:dyDescent="0.35">
      <c r="A37819" t="s">
        <v>3026</v>
      </c>
      <c r="B37819" s="1">
        <v>45485</v>
      </c>
    </row>
    <row r="37820" spans="1:2" x14ac:dyDescent="0.35">
      <c r="A37820" t="s">
        <v>3026</v>
      </c>
      <c r="B37820" s="1">
        <v>45484</v>
      </c>
    </row>
    <row r="37821" spans="1:2" x14ac:dyDescent="0.35">
      <c r="A37821" t="s">
        <v>3026</v>
      </c>
      <c r="B37821" s="1">
        <v>45455</v>
      </c>
    </row>
    <row r="37822" spans="1:2" x14ac:dyDescent="0.35">
      <c r="A37822" t="s">
        <v>3026</v>
      </c>
      <c r="B37822" s="1">
        <v>45448</v>
      </c>
    </row>
    <row r="37823" spans="1:2" x14ac:dyDescent="0.35">
      <c r="A37823" t="s">
        <v>3026</v>
      </c>
      <c r="B37823" s="1">
        <v>45404</v>
      </c>
    </row>
    <row r="37824" spans="1:2" x14ac:dyDescent="0.35">
      <c r="A37824" t="s">
        <v>3026</v>
      </c>
      <c r="B37824" s="1">
        <v>45391</v>
      </c>
    </row>
    <row r="37825" spans="1:2" x14ac:dyDescent="0.35">
      <c r="A37825" t="s">
        <v>3026</v>
      </c>
      <c r="B37825" s="1">
        <v>45384</v>
      </c>
    </row>
    <row r="37826" spans="1:2" x14ac:dyDescent="0.35">
      <c r="A37826" t="s">
        <v>3026</v>
      </c>
      <c r="B37826" s="1">
        <v>45364</v>
      </c>
    </row>
    <row r="37827" spans="1:2" x14ac:dyDescent="0.35">
      <c r="A37827" t="s">
        <v>3026</v>
      </c>
      <c r="B37827" s="1">
        <v>45231</v>
      </c>
    </row>
    <row r="37828" spans="1:2" x14ac:dyDescent="0.35">
      <c r="A37828" t="s">
        <v>3026</v>
      </c>
      <c r="B37828" s="1">
        <v>45218</v>
      </c>
    </row>
    <row r="37829" spans="1:2" x14ac:dyDescent="0.35">
      <c r="A37829" t="s">
        <v>3026</v>
      </c>
      <c r="B37829" s="1">
        <v>45211</v>
      </c>
    </row>
    <row r="37830" spans="1:2" x14ac:dyDescent="0.35">
      <c r="A37830" t="s">
        <v>3026</v>
      </c>
      <c r="B37830" s="1">
        <v>45093</v>
      </c>
    </row>
    <row r="37831" spans="1:2" x14ac:dyDescent="0.35">
      <c r="A37831" t="s">
        <v>3026</v>
      </c>
      <c r="B37831" s="1">
        <v>45078</v>
      </c>
    </row>
    <row r="37832" spans="1:2" x14ac:dyDescent="0.35">
      <c r="A37832" t="s">
        <v>3026</v>
      </c>
      <c r="B37832" s="1">
        <v>45054</v>
      </c>
    </row>
    <row r="37833" spans="1:2" x14ac:dyDescent="0.35">
      <c r="A37833" t="s">
        <v>3026</v>
      </c>
      <c r="B37833" s="1">
        <v>45044</v>
      </c>
    </row>
    <row r="37834" spans="1:2" x14ac:dyDescent="0.35">
      <c r="A37834" t="s">
        <v>3026</v>
      </c>
      <c r="B37834" s="1">
        <v>45043</v>
      </c>
    </row>
    <row r="37835" spans="1:2" x14ac:dyDescent="0.35">
      <c r="A37835" t="s">
        <v>3026</v>
      </c>
      <c r="B37835" s="1">
        <v>45035</v>
      </c>
    </row>
    <row r="37836" spans="1:2" x14ac:dyDescent="0.35">
      <c r="A37836" t="s">
        <v>2741</v>
      </c>
      <c r="B37836" s="1">
        <v>45562</v>
      </c>
    </row>
    <row r="37837" spans="1:2" x14ac:dyDescent="0.35">
      <c r="A37837" t="s">
        <v>2741</v>
      </c>
      <c r="B37837" s="1">
        <v>45540</v>
      </c>
    </row>
    <row r="37838" spans="1:2" x14ac:dyDescent="0.35">
      <c r="A37838" t="s">
        <v>2741</v>
      </c>
      <c r="B37838" s="1">
        <v>45533</v>
      </c>
    </row>
    <row r="37839" spans="1:2" x14ac:dyDescent="0.35">
      <c r="A37839" t="s">
        <v>2741</v>
      </c>
      <c r="B37839" s="1">
        <v>45532</v>
      </c>
    </row>
    <row r="37840" spans="1:2" x14ac:dyDescent="0.35">
      <c r="A37840" t="s">
        <v>2741</v>
      </c>
      <c r="B37840" s="1">
        <v>45530</v>
      </c>
    </row>
    <row r="37841" spans="1:2" x14ac:dyDescent="0.35">
      <c r="A37841" t="s">
        <v>2741</v>
      </c>
      <c r="B37841" s="1">
        <v>45527</v>
      </c>
    </row>
    <row r="37842" spans="1:2" x14ac:dyDescent="0.35">
      <c r="A37842" t="s">
        <v>2741</v>
      </c>
      <c r="B37842" s="1">
        <v>45525</v>
      </c>
    </row>
    <row r="37843" spans="1:2" x14ac:dyDescent="0.35">
      <c r="A37843" t="s">
        <v>2741</v>
      </c>
      <c r="B37843" s="1">
        <v>45524</v>
      </c>
    </row>
    <row r="37844" spans="1:2" x14ac:dyDescent="0.35">
      <c r="A37844" t="s">
        <v>2741</v>
      </c>
      <c r="B37844" s="1">
        <v>45519</v>
      </c>
    </row>
    <row r="37845" spans="1:2" x14ac:dyDescent="0.35">
      <c r="A37845" t="s">
        <v>2741</v>
      </c>
      <c r="B37845" s="1">
        <v>45516</v>
      </c>
    </row>
    <row r="37846" spans="1:2" x14ac:dyDescent="0.35">
      <c r="A37846" t="s">
        <v>2741</v>
      </c>
      <c r="B37846" s="1">
        <v>45514</v>
      </c>
    </row>
    <row r="37847" spans="1:2" x14ac:dyDescent="0.35">
      <c r="A37847" t="s">
        <v>2741</v>
      </c>
      <c r="B37847" s="1">
        <v>45509</v>
      </c>
    </row>
    <row r="37848" spans="1:2" x14ac:dyDescent="0.35">
      <c r="A37848" t="s">
        <v>2741</v>
      </c>
      <c r="B37848" s="1">
        <v>45497</v>
      </c>
    </row>
    <row r="37849" spans="1:2" x14ac:dyDescent="0.35">
      <c r="A37849" t="s">
        <v>2741</v>
      </c>
      <c r="B37849" s="1">
        <v>45492</v>
      </c>
    </row>
    <row r="37850" spans="1:2" x14ac:dyDescent="0.35">
      <c r="A37850" t="s">
        <v>2741</v>
      </c>
      <c r="B37850" s="1">
        <v>45491</v>
      </c>
    </row>
    <row r="37851" spans="1:2" x14ac:dyDescent="0.35">
      <c r="A37851" t="s">
        <v>2741</v>
      </c>
      <c r="B37851" s="1">
        <v>45488</v>
      </c>
    </row>
    <row r="37852" spans="1:2" x14ac:dyDescent="0.35">
      <c r="A37852" t="s">
        <v>2741</v>
      </c>
      <c r="B37852" s="1">
        <v>45428</v>
      </c>
    </row>
    <row r="37853" spans="1:2" x14ac:dyDescent="0.35">
      <c r="A37853" t="s">
        <v>2741</v>
      </c>
      <c r="B37853" s="1">
        <v>45419</v>
      </c>
    </row>
    <row r="37854" spans="1:2" x14ac:dyDescent="0.35">
      <c r="A37854" t="s">
        <v>2741</v>
      </c>
      <c r="B37854" s="1">
        <v>45412</v>
      </c>
    </row>
    <row r="37855" spans="1:2" x14ac:dyDescent="0.35">
      <c r="A37855" t="s">
        <v>2741</v>
      </c>
      <c r="B37855" s="1">
        <v>45329</v>
      </c>
    </row>
    <row r="37856" spans="1:2" x14ac:dyDescent="0.35">
      <c r="A37856" t="s">
        <v>2741</v>
      </c>
      <c r="B37856" s="1">
        <v>45321</v>
      </c>
    </row>
    <row r="37857" spans="1:2" x14ac:dyDescent="0.35">
      <c r="A37857" t="s">
        <v>9035</v>
      </c>
      <c r="B37857" s="1">
        <v>45621</v>
      </c>
    </row>
    <row r="37858" spans="1:2" x14ac:dyDescent="0.35">
      <c r="A37858" t="s">
        <v>9035</v>
      </c>
      <c r="B37858" s="1">
        <v>45594</v>
      </c>
    </row>
    <row r="37859" spans="1:2" x14ac:dyDescent="0.35">
      <c r="A37859" t="s">
        <v>9035</v>
      </c>
      <c r="B37859" s="1">
        <v>45587</v>
      </c>
    </row>
    <row r="37860" spans="1:2" x14ac:dyDescent="0.35">
      <c r="A37860" t="s">
        <v>9035</v>
      </c>
      <c r="B37860" s="1">
        <v>45586</v>
      </c>
    </row>
    <row r="37861" spans="1:2" x14ac:dyDescent="0.35">
      <c r="A37861" t="s">
        <v>9035</v>
      </c>
      <c r="B37861" s="1">
        <v>45581</v>
      </c>
    </row>
    <row r="37862" spans="1:2" x14ac:dyDescent="0.35">
      <c r="A37862" t="s">
        <v>9035</v>
      </c>
      <c r="B37862" s="1">
        <v>45569</v>
      </c>
    </row>
    <row r="37863" spans="1:2" x14ac:dyDescent="0.35">
      <c r="A37863" t="s">
        <v>9035</v>
      </c>
      <c r="B37863" s="1">
        <v>45560</v>
      </c>
    </row>
    <row r="37864" spans="1:2" x14ac:dyDescent="0.35">
      <c r="A37864" t="s">
        <v>9035</v>
      </c>
      <c r="B37864" s="1">
        <v>45555</v>
      </c>
    </row>
    <row r="37865" spans="1:2" x14ac:dyDescent="0.35">
      <c r="A37865" t="s">
        <v>9035</v>
      </c>
      <c r="B37865" s="1">
        <v>45530</v>
      </c>
    </row>
    <row r="37866" spans="1:2" x14ac:dyDescent="0.35">
      <c r="A37866" t="s">
        <v>9035</v>
      </c>
      <c r="B37866" s="1">
        <v>45527</v>
      </c>
    </row>
    <row r="37867" spans="1:2" x14ac:dyDescent="0.35">
      <c r="A37867" t="s">
        <v>9035</v>
      </c>
      <c r="B37867" s="1">
        <v>45518</v>
      </c>
    </row>
    <row r="37868" spans="1:2" x14ac:dyDescent="0.35">
      <c r="A37868" t="s">
        <v>9035</v>
      </c>
      <c r="B37868" s="1">
        <v>45517</v>
      </c>
    </row>
    <row r="37869" spans="1:2" x14ac:dyDescent="0.35">
      <c r="A37869" t="s">
        <v>9035</v>
      </c>
      <c r="B37869" s="1">
        <v>45516</v>
      </c>
    </row>
    <row r="37870" spans="1:2" x14ac:dyDescent="0.35">
      <c r="A37870" t="s">
        <v>9035</v>
      </c>
      <c r="B37870" s="1">
        <v>45511</v>
      </c>
    </row>
    <row r="37871" spans="1:2" x14ac:dyDescent="0.35">
      <c r="A37871" t="s">
        <v>9035</v>
      </c>
      <c r="B37871" s="1">
        <v>45509</v>
      </c>
    </row>
    <row r="37872" spans="1:2" x14ac:dyDescent="0.35">
      <c r="A37872" t="s">
        <v>9035</v>
      </c>
      <c r="B37872" s="1">
        <v>45499</v>
      </c>
    </row>
    <row r="37873" spans="1:2" x14ac:dyDescent="0.35">
      <c r="A37873" t="s">
        <v>9035</v>
      </c>
      <c r="B37873" s="1">
        <v>45495</v>
      </c>
    </row>
    <row r="37874" spans="1:2" x14ac:dyDescent="0.35">
      <c r="A37874" t="s">
        <v>9035</v>
      </c>
      <c r="B37874" s="1">
        <v>45461</v>
      </c>
    </row>
    <row r="37875" spans="1:2" x14ac:dyDescent="0.35">
      <c r="A37875" t="s">
        <v>6127</v>
      </c>
      <c r="B37875" s="1">
        <v>45531</v>
      </c>
    </row>
    <row r="37876" spans="1:2" x14ac:dyDescent="0.35">
      <c r="A37876" t="s">
        <v>6127</v>
      </c>
      <c r="B37876" s="1">
        <v>45524</v>
      </c>
    </row>
    <row r="37877" spans="1:2" x14ac:dyDescent="0.35">
      <c r="A37877" t="s">
        <v>6127</v>
      </c>
      <c r="B37877" s="1">
        <v>45518</v>
      </c>
    </row>
    <row r="37878" spans="1:2" x14ac:dyDescent="0.35">
      <c r="A37878" t="s">
        <v>6127</v>
      </c>
      <c r="B37878" s="1">
        <v>45497</v>
      </c>
    </row>
    <row r="37879" spans="1:2" x14ac:dyDescent="0.35">
      <c r="A37879" t="s">
        <v>6127</v>
      </c>
      <c r="B37879" s="1">
        <v>45496</v>
      </c>
    </row>
    <row r="37880" spans="1:2" x14ac:dyDescent="0.35">
      <c r="A37880" t="s">
        <v>6127</v>
      </c>
      <c r="B37880" s="1">
        <v>45486</v>
      </c>
    </row>
    <row r="37881" spans="1:2" x14ac:dyDescent="0.35">
      <c r="A37881" t="s">
        <v>6127</v>
      </c>
      <c r="B37881" s="1">
        <v>45481</v>
      </c>
    </row>
    <row r="37882" spans="1:2" x14ac:dyDescent="0.35">
      <c r="A37882" t="s">
        <v>6127</v>
      </c>
      <c r="B37882" s="1">
        <v>45292</v>
      </c>
    </row>
    <row r="37883" spans="1:2" x14ac:dyDescent="0.35">
      <c r="A37883" t="s">
        <v>6127</v>
      </c>
      <c r="B37883" s="1">
        <v>45263</v>
      </c>
    </row>
    <row r="37884" spans="1:2" x14ac:dyDescent="0.35">
      <c r="A37884" t="s">
        <v>6127</v>
      </c>
      <c r="B37884" s="1">
        <v>45198</v>
      </c>
    </row>
    <row r="37885" spans="1:2" x14ac:dyDescent="0.35">
      <c r="A37885" t="s">
        <v>6127</v>
      </c>
      <c r="B37885" s="1">
        <v>45180</v>
      </c>
    </row>
    <row r="37886" spans="1:2" x14ac:dyDescent="0.35">
      <c r="A37886" t="s">
        <v>6127</v>
      </c>
      <c r="B37886" s="1">
        <v>44932</v>
      </c>
    </row>
    <row r="37887" spans="1:2" x14ac:dyDescent="0.35">
      <c r="A37887" t="s">
        <v>6127</v>
      </c>
      <c r="B37887" s="1">
        <v>44924</v>
      </c>
    </row>
    <row r="37888" spans="1:2" x14ac:dyDescent="0.35">
      <c r="A37888" t="s">
        <v>6127</v>
      </c>
      <c r="B37888" s="1">
        <v>44917</v>
      </c>
    </row>
    <row r="37889" spans="1:2" x14ac:dyDescent="0.35">
      <c r="A37889" t="s">
        <v>6127</v>
      </c>
      <c r="B37889" s="1">
        <v>44911</v>
      </c>
    </row>
    <row r="37890" spans="1:2" x14ac:dyDescent="0.35">
      <c r="A37890" t="s">
        <v>6127</v>
      </c>
      <c r="B37890" s="1">
        <v>44825</v>
      </c>
    </row>
    <row r="37891" spans="1:2" x14ac:dyDescent="0.35">
      <c r="A37891" t="s">
        <v>6127</v>
      </c>
      <c r="B37891" s="1">
        <v>44756</v>
      </c>
    </row>
    <row r="37892" spans="1:2" x14ac:dyDescent="0.35">
      <c r="A37892" t="s">
        <v>6127</v>
      </c>
      <c r="B37892" s="1">
        <v>44739</v>
      </c>
    </row>
    <row r="37893" spans="1:2" x14ac:dyDescent="0.35">
      <c r="A37893" t="s">
        <v>6127</v>
      </c>
      <c r="B37893" s="1">
        <v>44712</v>
      </c>
    </row>
    <row r="37894" spans="1:2" x14ac:dyDescent="0.35">
      <c r="A37894" t="s">
        <v>6127</v>
      </c>
      <c r="B37894" s="1">
        <v>44692</v>
      </c>
    </row>
    <row r="37895" spans="1:2" x14ac:dyDescent="0.35">
      <c r="A37895" t="s">
        <v>3867</v>
      </c>
      <c r="B37895" s="1">
        <v>45534</v>
      </c>
    </row>
    <row r="37896" spans="1:2" x14ac:dyDescent="0.35">
      <c r="A37896" t="s">
        <v>3867</v>
      </c>
      <c r="B37896" s="1">
        <v>45252</v>
      </c>
    </row>
    <row r="37897" spans="1:2" x14ac:dyDescent="0.35">
      <c r="A37897" t="s">
        <v>3867</v>
      </c>
      <c r="B37897" s="1">
        <v>45251</v>
      </c>
    </row>
    <row r="37898" spans="1:2" x14ac:dyDescent="0.35">
      <c r="A37898" t="s">
        <v>3867</v>
      </c>
      <c r="B37898" s="1">
        <v>45250</v>
      </c>
    </row>
    <row r="37899" spans="1:2" x14ac:dyDescent="0.35">
      <c r="A37899" t="s">
        <v>3867</v>
      </c>
      <c r="B37899" s="1">
        <v>45247</v>
      </c>
    </row>
    <row r="37900" spans="1:2" x14ac:dyDescent="0.35">
      <c r="A37900" t="s">
        <v>3867</v>
      </c>
      <c r="B37900" s="1">
        <v>45246</v>
      </c>
    </row>
    <row r="37901" spans="1:2" x14ac:dyDescent="0.35">
      <c r="A37901" t="s">
        <v>3867</v>
      </c>
      <c r="B37901" s="1">
        <v>45245</v>
      </c>
    </row>
    <row r="37902" spans="1:2" x14ac:dyDescent="0.35">
      <c r="A37902" t="s">
        <v>3867</v>
      </c>
      <c r="B37902" s="1">
        <v>45244</v>
      </c>
    </row>
    <row r="37903" spans="1:2" x14ac:dyDescent="0.35">
      <c r="A37903" t="s">
        <v>3867</v>
      </c>
      <c r="B37903" s="1">
        <v>45243</v>
      </c>
    </row>
    <row r="37904" spans="1:2" x14ac:dyDescent="0.35">
      <c r="A37904" t="s">
        <v>3867</v>
      </c>
      <c r="B37904" s="1">
        <v>45240</v>
      </c>
    </row>
    <row r="37905" spans="1:2" x14ac:dyDescent="0.35">
      <c r="A37905" t="s">
        <v>3867</v>
      </c>
      <c r="B37905" s="1">
        <v>45239</v>
      </c>
    </row>
    <row r="37906" spans="1:2" x14ac:dyDescent="0.35">
      <c r="A37906" t="s">
        <v>3867</v>
      </c>
      <c r="B37906" s="1">
        <v>45238</v>
      </c>
    </row>
    <row r="37907" spans="1:2" x14ac:dyDescent="0.35">
      <c r="A37907" t="s">
        <v>8742</v>
      </c>
      <c r="B37907" s="1">
        <v>44886</v>
      </c>
    </row>
    <row r="37908" spans="1:2" x14ac:dyDescent="0.35">
      <c r="A37908" t="s">
        <v>8742</v>
      </c>
      <c r="B37908" s="1">
        <v>44882</v>
      </c>
    </row>
    <row r="37909" spans="1:2" x14ac:dyDescent="0.35">
      <c r="A37909" t="s">
        <v>8742</v>
      </c>
      <c r="B37909" s="1">
        <v>44280</v>
      </c>
    </row>
    <row r="37910" spans="1:2" x14ac:dyDescent="0.35">
      <c r="A37910" t="s">
        <v>8742</v>
      </c>
      <c r="B37910" s="1">
        <v>43524</v>
      </c>
    </row>
    <row r="37911" spans="1:2" x14ac:dyDescent="0.35">
      <c r="A37911" t="s">
        <v>8742</v>
      </c>
      <c r="B37911" s="1">
        <v>43518</v>
      </c>
    </row>
    <row r="37912" spans="1:2" x14ac:dyDescent="0.35">
      <c r="A37912" t="s">
        <v>8742</v>
      </c>
      <c r="B37912" s="1">
        <v>43501</v>
      </c>
    </row>
    <row r="37913" spans="1:2" x14ac:dyDescent="0.35">
      <c r="A37913" t="s">
        <v>8742</v>
      </c>
      <c r="B37913" s="1">
        <v>43493</v>
      </c>
    </row>
    <row r="37914" spans="1:2" x14ac:dyDescent="0.35">
      <c r="A37914" t="s">
        <v>8742</v>
      </c>
      <c r="B37914" s="1">
        <v>43488</v>
      </c>
    </row>
    <row r="37915" spans="1:2" x14ac:dyDescent="0.35">
      <c r="A37915" t="s">
        <v>8742</v>
      </c>
      <c r="B37915" s="1">
        <v>43487</v>
      </c>
    </row>
    <row r="37916" spans="1:2" x14ac:dyDescent="0.35">
      <c r="A37916" t="s">
        <v>8742</v>
      </c>
      <c r="B37916" s="1">
        <v>43486</v>
      </c>
    </row>
    <row r="37917" spans="1:2" x14ac:dyDescent="0.35">
      <c r="A37917" t="s">
        <v>8742</v>
      </c>
      <c r="B37917" s="1">
        <v>43483</v>
      </c>
    </row>
    <row r="37918" spans="1:2" x14ac:dyDescent="0.35">
      <c r="A37918" t="s">
        <v>8742</v>
      </c>
      <c r="B37918" s="1">
        <v>43481</v>
      </c>
    </row>
    <row r="37919" spans="1:2" x14ac:dyDescent="0.35">
      <c r="A37919" t="s">
        <v>8742</v>
      </c>
      <c r="B37919" s="1">
        <v>43480</v>
      </c>
    </row>
    <row r="37920" spans="1:2" x14ac:dyDescent="0.35">
      <c r="A37920" t="s">
        <v>8742</v>
      </c>
      <c r="B37920" s="1">
        <v>43479</v>
      </c>
    </row>
    <row r="37921" spans="1:2" x14ac:dyDescent="0.35">
      <c r="A37921" t="s">
        <v>8742</v>
      </c>
      <c r="B37921" s="1">
        <v>43477</v>
      </c>
    </row>
    <row r="37922" spans="1:2" x14ac:dyDescent="0.35">
      <c r="A37922" t="s">
        <v>8742</v>
      </c>
      <c r="B37922" s="1">
        <v>43476</v>
      </c>
    </row>
    <row r="37923" spans="1:2" x14ac:dyDescent="0.35">
      <c r="A37923" t="s">
        <v>7379</v>
      </c>
      <c r="B37923" s="1">
        <v>45643</v>
      </c>
    </row>
    <row r="37924" spans="1:2" x14ac:dyDescent="0.35">
      <c r="A37924" t="s">
        <v>7379</v>
      </c>
      <c r="B37924" s="1">
        <v>45555</v>
      </c>
    </row>
    <row r="37925" spans="1:2" x14ac:dyDescent="0.35">
      <c r="A37925" t="s">
        <v>7379</v>
      </c>
      <c r="B37925" s="1">
        <v>45526</v>
      </c>
    </row>
    <row r="37926" spans="1:2" x14ac:dyDescent="0.35">
      <c r="A37926" t="s">
        <v>7379</v>
      </c>
      <c r="B37926" s="1">
        <v>45523</v>
      </c>
    </row>
    <row r="37927" spans="1:2" x14ac:dyDescent="0.35">
      <c r="A37927" t="s">
        <v>7379</v>
      </c>
      <c r="B37927" s="1">
        <v>45522</v>
      </c>
    </row>
    <row r="37928" spans="1:2" x14ac:dyDescent="0.35">
      <c r="A37928" t="s">
        <v>7379</v>
      </c>
      <c r="B37928" s="1">
        <v>45519</v>
      </c>
    </row>
    <row r="37929" spans="1:2" x14ac:dyDescent="0.35">
      <c r="A37929" t="s">
        <v>7379</v>
      </c>
      <c r="B37929" s="1">
        <v>45518</v>
      </c>
    </row>
    <row r="37930" spans="1:2" x14ac:dyDescent="0.35">
      <c r="A37930" t="s">
        <v>7379</v>
      </c>
      <c r="B37930" s="1">
        <v>45517</v>
      </c>
    </row>
    <row r="37931" spans="1:2" x14ac:dyDescent="0.35">
      <c r="A37931" t="s">
        <v>7379</v>
      </c>
      <c r="B37931" s="1">
        <v>45516</v>
      </c>
    </row>
    <row r="37932" spans="1:2" x14ac:dyDescent="0.35">
      <c r="A37932" t="s">
        <v>7379</v>
      </c>
      <c r="B37932" s="1">
        <v>45509</v>
      </c>
    </row>
    <row r="37933" spans="1:2" x14ac:dyDescent="0.35">
      <c r="A37933" t="s">
        <v>7379</v>
      </c>
      <c r="B37933" s="1">
        <v>45502</v>
      </c>
    </row>
    <row r="37934" spans="1:2" x14ac:dyDescent="0.35">
      <c r="A37934" t="s">
        <v>7379</v>
      </c>
      <c r="B37934" s="1">
        <v>45495</v>
      </c>
    </row>
    <row r="37935" spans="1:2" x14ac:dyDescent="0.35">
      <c r="A37935" t="s">
        <v>7379</v>
      </c>
      <c r="B37935" s="1">
        <v>45492</v>
      </c>
    </row>
    <row r="37936" spans="1:2" x14ac:dyDescent="0.35">
      <c r="A37936" t="s">
        <v>7379</v>
      </c>
      <c r="B37936" s="1">
        <v>45489</v>
      </c>
    </row>
    <row r="37937" spans="1:2" x14ac:dyDescent="0.35">
      <c r="A37937" t="s">
        <v>7379</v>
      </c>
      <c r="B37937" s="1">
        <v>45488</v>
      </c>
    </row>
    <row r="37938" spans="1:2" x14ac:dyDescent="0.35">
      <c r="A37938" t="s">
        <v>7379</v>
      </c>
      <c r="B37938" s="1">
        <v>45485</v>
      </c>
    </row>
    <row r="37939" spans="1:2" x14ac:dyDescent="0.35">
      <c r="A37939" t="s">
        <v>7379</v>
      </c>
      <c r="B37939" s="1">
        <v>45483</v>
      </c>
    </row>
    <row r="37940" spans="1:2" x14ac:dyDescent="0.35">
      <c r="A37940" t="s">
        <v>7379</v>
      </c>
      <c r="B37940" s="1">
        <v>45481</v>
      </c>
    </row>
    <row r="37941" spans="1:2" x14ac:dyDescent="0.35">
      <c r="A37941" t="s">
        <v>7379</v>
      </c>
      <c r="B37941" s="1">
        <v>45474</v>
      </c>
    </row>
    <row r="37942" spans="1:2" x14ac:dyDescent="0.35">
      <c r="A37942" t="s">
        <v>7379</v>
      </c>
      <c r="B37942" s="1">
        <v>45467</v>
      </c>
    </row>
    <row r="37943" spans="1:2" x14ac:dyDescent="0.35">
      <c r="A37943" t="s">
        <v>7379</v>
      </c>
      <c r="B37943" s="1">
        <v>45463</v>
      </c>
    </row>
    <row r="37944" spans="1:2" x14ac:dyDescent="0.35">
      <c r="A37944" t="s">
        <v>7379</v>
      </c>
      <c r="B37944" s="1">
        <v>45461</v>
      </c>
    </row>
    <row r="37945" spans="1:2" x14ac:dyDescent="0.35">
      <c r="A37945" t="s">
        <v>7379</v>
      </c>
      <c r="B37945" s="1">
        <v>45449</v>
      </c>
    </row>
    <row r="37946" spans="1:2" x14ac:dyDescent="0.35">
      <c r="A37946" t="s">
        <v>7379</v>
      </c>
      <c r="B37946" s="1">
        <v>45445</v>
      </c>
    </row>
    <row r="37947" spans="1:2" x14ac:dyDescent="0.35">
      <c r="A37947" t="s">
        <v>7379</v>
      </c>
      <c r="B37947" s="1">
        <v>45443</v>
      </c>
    </row>
    <row r="37948" spans="1:2" x14ac:dyDescent="0.35">
      <c r="A37948" t="s">
        <v>732</v>
      </c>
      <c r="B37948" s="1">
        <v>45608</v>
      </c>
    </row>
    <row r="37949" spans="1:2" x14ac:dyDescent="0.35">
      <c r="A37949" t="s">
        <v>732</v>
      </c>
      <c r="B37949" s="1">
        <v>45607</v>
      </c>
    </row>
    <row r="37950" spans="1:2" x14ac:dyDescent="0.35">
      <c r="A37950" t="s">
        <v>732</v>
      </c>
      <c r="B37950" s="1">
        <v>45604</v>
      </c>
    </row>
    <row r="37951" spans="1:2" x14ac:dyDescent="0.35">
      <c r="A37951" t="s">
        <v>732</v>
      </c>
      <c r="B37951" s="1">
        <v>45603</v>
      </c>
    </row>
    <row r="37952" spans="1:2" x14ac:dyDescent="0.35">
      <c r="A37952" t="s">
        <v>732</v>
      </c>
      <c r="B37952" s="1">
        <v>45598</v>
      </c>
    </row>
    <row r="37953" spans="1:2" x14ac:dyDescent="0.35">
      <c r="A37953" t="s">
        <v>732</v>
      </c>
      <c r="B37953" s="1">
        <v>45589</v>
      </c>
    </row>
    <row r="37954" spans="1:2" x14ac:dyDescent="0.35">
      <c r="A37954" t="s">
        <v>732</v>
      </c>
      <c r="B37954" s="1">
        <v>45586</v>
      </c>
    </row>
    <row r="37955" spans="1:2" x14ac:dyDescent="0.35">
      <c r="A37955" t="s">
        <v>732</v>
      </c>
      <c r="B37955" s="1">
        <v>45579</v>
      </c>
    </row>
    <row r="37956" spans="1:2" x14ac:dyDescent="0.35">
      <c r="A37956" t="s">
        <v>732</v>
      </c>
      <c r="B37956" s="1">
        <v>45574</v>
      </c>
    </row>
    <row r="37957" spans="1:2" x14ac:dyDescent="0.35">
      <c r="A37957" t="s">
        <v>732</v>
      </c>
      <c r="B37957" s="1">
        <v>45560</v>
      </c>
    </row>
    <row r="37958" spans="1:2" x14ac:dyDescent="0.35">
      <c r="A37958" t="s">
        <v>732</v>
      </c>
      <c r="B37958" s="1">
        <v>45552</v>
      </c>
    </row>
    <row r="37959" spans="1:2" x14ac:dyDescent="0.35">
      <c r="A37959" t="s">
        <v>732</v>
      </c>
      <c r="B37959" s="1">
        <v>45551</v>
      </c>
    </row>
    <row r="37960" spans="1:2" x14ac:dyDescent="0.35">
      <c r="A37960" t="s">
        <v>732</v>
      </c>
      <c r="B37960" s="1">
        <v>45548</v>
      </c>
    </row>
    <row r="37961" spans="1:2" x14ac:dyDescent="0.35">
      <c r="A37961" t="s">
        <v>732</v>
      </c>
      <c r="B37961" s="1">
        <v>45546</v>
      </c>
    </row>
    <row r="37962" spans="1:2" x14ac:dyDescent="0.35">
      <c r="A37962" t="s">
        <v>732</v>
      </c>
      <c r="B37962" s="1">
        <v>45544</v>
      </c>
    </row>
    <row r="37963" spans="1:2" x14ac:dyDescent="0.35">
      <c r="A37963" t="s">
        <v>732</v>
      </c>
      <c r="B37963" s="1">
        <v>45503</v>
      </c>
    </row>
    <row r="37964" spans="1:2" x14ac:dyDescent="0.35">
      <c r="A37964" t="s">
        <v>732</v>
      </c>
      <c r="B37964" s="1">
        <v>45498</v>
      </c>
    </row>
    <row r="37965" spans="1:2" x14ac:dyDescent="0.35">
      <c r="A37965" t="s">
        <v>732</v>
      </c>
      <c r="B37965" s="1">
        <v>45493</v>
      </c>
    </row>
    <row r="37966" spans="1:2" x14ac:dyDescent="0.35">
      <c r="A37966" t="s">
        <v>732</v>
      </c>
      <c r="B37966" s="1">
        <v>45490</v>
      </c>
    </row>
    <row r="37967" spans="1:2" x14ac:dyDescent="0.35">
      <c r="A37967" t="s">
        <v>732</v>
      </c>
      <c r="B37967" s="1">
        <v>45489</v>
      </c>
    </row>
    <row r="37968" spans="1:2" x14ac:dyDescent="0.35">
      <c r="A37968" t="s">
        <v>732</v>
      </c>
      <c r="B37968" s="1">
        <v>45485</v>
      </c>
    </row>
    <row r="37969" spans="1:2" x14ac:dyDescent="0.35">
      <c r="A37969" t="s">
        <v>732</v>
      </c>
      <c r="B37969" s="1">
        <v>45484</v>
      </c>
    </row>
    <row r="37970" spans="1:2" x14ac:dyDescent="0.35">
      <c r="A37970" t="s">
        <v>9098</v>
      </c>
      <c r="B37970" s="1">
        <v>45459</v>
      </c>
    </row>
    <row r="37971" spans="1:2" x14ac:dyDescent="0.35">
      <c r="A37971" t="s">
        <v>9098</v>
      </c>
      <c r="B37971" s="1">
        <v>45338</v>
      </c>
    </row>
    <row r="37972" spans="1:2" x14ac:dyDescent="0.35">
      <c r="A37972" t="s">
        <v>9098</v>
      </c>
      <c r="B37972" s="1">
        <v>45337</v>
      </c>
    </row>
    <row r="37973" spans="1:2" x14ac:dyDescent="0.35">
      <c r="A37973" t="s">
        <v>9098</v>
      </c>
      <c r="B37973" s="1">
        <v>45336</v>
      </c>
    </row>
    <row r="37974" spans="1:2" x14ac:dyDescent="0.35">
      <c r="A37974" t="s">
        <v>9098</v>
      </c>
      <c r="B37974" s="1">
        <v>45327</v>
      </c>
    </row>
    <row r="37975" spans="1:2" x14ac:dyDescent="0.35">
      <c r="A37975" t="s">
        <v>9098</v>
      </c>
      <c r="B37975" s="1">
        <v>45323</v>
      </c>
    </row>
    <row r="37976" spans="1:2" x14ac:dyDescent="0.35">
      <c r="A37976" t="s">
        <v>9098</v>
      </c>
      <c r="B37976" s="1">
        <v>45321</v>
      </c>
    </row>
    <row r="37977" spans="1:2" x14ac:dyDescent="0.35">
      <c r="A37977" t="s">
        <v>9098</v>
      </c>
      <c r="B37977" s="1">
        <v>45243</v>
      </c>
    </row>
    <row r="37978" spans="1:2" x14ac:dyDescent="0.35">
      <c r="A37978" t="s">
        <v>9098</v>
      </c>
      <c r="B37978" s="1">
        <v>45009</v>
      </c>
    </row>
    <row r="37979" spans="1:2" x14ac:dyDescent="0.35">
      <c r="A37979" t="s">
        <v>9098</v>
      </c>
      <c r="B37979" s="1">
        <v>44779</v>
      </c>
    </row>
    <row r="37980" spans="1:2" x14ac:dyDescent="0.35">
      <c r="A37980" t="s">
        <v>9098</v>
      </c>
      <c r="B37980" s="1">
        <v>44749</v>
      </c>
    </row>
    <row r="37981" spans="1:2" x14ac:dyDescent="0.35">
      <c r="A37981" t="s">
        <v>9098</v>
      </c>
      <c r="B37981" s="1">
        <v>44480</v>
      </c>
    </row>
    <row r="37982" spans="1:2" x14ac:dyDescent="0.35">
      <c r="A37982" t="s">
        <v>9098</v>
      </c>
      <c r="B37982" s="1">
        <v>44453</v>
      </c>
    </row>
    <row r="37983" spans="1:2" x14ac:dyDescent="0.35">
      <c r="A37983" t="s">
        <v>9098</v>
      </c>
      <c r="B37983" s="1">
        <v>44256</v>
      </c>
    </row>
    <row r="37984" spans="1:2" x14ac:dyDescent="0.35">
      <c r="A37984" t="s">
        <v>9098</v>
      </c>
      <c r="B37984" s="1">
        <v>44253</v>
      </c>
    </row>
    <row r="37985" spans="1:2" x14ac:dyDescent="0.35">
      <c r="A37985" t="s">
        <v>9098</v>
      </c>
      <c r="B37985" s="1">
        <v>44250</v>
      </c>
    </row>
    <row r="37986" spans="1:2" x14ac:dyDescent="0.35">
      <c r="A37986" t="s">
        <v>9098</v>
      </c>
      <c r="B37986" s="1">
        <v>44230</v>
      </c>
    </row>
    <row r="37987" spans="1:2" x14ac:dyDescent="0.35">
      <c r="A37987" t="s">
        <v>6552</v>
      </c>
      <c r="B37987" s="1">
        <v>45607</v>
      </c>
    </row>
    <row r="37988" spans="1:2" x14ac:dyDescent="0.35">
      <c r="A37988" t="s">
        <v>6552</v>
      </c>
      <c r="B37988" s="1">
        <v>45581</v>
      </c>
    </row>
    <row r="37989" spans="1:2" x14ac:dyDescent="0.35">
      <c r="A37989" t="s">
        <v>6552</v>
      </c>
      <c r="B37989" s="1">
        <v>45548</v>
      </c>
    </row>
    <row r="37990" spans="1:2" x14ac:dyDescent="0.35">
      <c r="A37990" t="s">
        <v>6552</v>
      </c>
      <c r="B37990" s="1">
        <v>45511</v>
      </c>
    </row>
    <row r="37991" spans="1:2" x14ac:dyDescent="0.35">
      <c r="A37991" t="s">
        <v>6552</v>
      </c>
      <c r="B37991" s="1">
        <v>45484</v>
      </c>
    </row>
    <row r="37992" spans="1:2" x14ac:dyDescent="0.35">
      <c r="A37992" t="s">
        <v>6552</v>
      </c>
      <c r="B37992" s="1">
        <v>45469</v>
      </c>
    </row>
    <row r="37993" spans="1:2" x14ac:dyDescent="0.35">
      <c r="A37993" t="s">
        <v>6552</v>
      </c>
      <c r="B37993" s="1">
        <v>45441</v>
      </c>
    </row>
    <row r="37994" spans="1:2" x14ac:dyDescent="0.35">
      <c r="A37994" t="s">
        <v>6552</v>
      </c>
      <c r="B37994" s="1">
        <v>45411</v>
      </c>
    </row>
    <row r="37995" spans="1:2" x14ac:dyDescent="0.35">
      <c r="A37995" t="s">
        <v>6552</v>
      </c>
      <c r="B37995" s="1">
        <v>45386</v>
      </c>
    </row>
    <row r="37996" spans="1:2" x14ac:dyDescent="0.35">
      <c r="A37996" t="s">
        <v>6552</v>
      </c>
      <c r="B37996" s="1">
        <v>45385</v>
      </c>
    </row>
    <row r="37997" spans="1:2" x14ac:dyDescent="0.35">
      <c r="A37997" t="s">
        <v>6552</v>
      </c>
      <c r="B37997" s="1">
        <v>45384</v>
      </c>
    </row>
    <row r="37998" spans="1:2" x14ac:dyDescent="0.35">
      <c r="A37998" t="s">
        <v>6552</v>
      </c>
      <c r="B37998" s="1">
        <v>45383</v>
      </c>
    </row>
    <row r="37999" spans="1:2" x14ac:dyDescent="0.35">
      <c r="A37999" t="s">
        <v>6552</v>
      </c>
      <c r="B37999" s="1">
        <v>45381</v>
      </c>
    </row>
    <row r="38000" spans="1:2" x14ac:dyDescent="0.35">
      <c r="A38000" t="s">
        <v>6552</v>
      </c>
      <c r="B38000" s="1">
        <v>45380</v>
      </c>
    </row>
    <row r="38001" spans="1:2" x14ac:dyDescent="0.35">
      <c r="A38001" t="s">
        <v>2195</v>
      </c>
      <c r="B38001" s="1">
        <v>45611</v>
      </c>
    </row>
    <row r="38002" spans="1:2" x14ac:dyDescent="0.35">
      <c r="A38002" t="s">
        <v>2195</v>
      </c>
      <c r="B38002" s="1">
        <v>45610</v>
      </c>
    </row>
    <row r="38003" spans="1:2" x14ac:dyDescent="0.35">
      <c r="A38003" t="s">
        <v>2195</v>
      </c>
      <c r="B38003" s="1">
        <v>45604</v>
      </c>
    </row>
    <row r="38004" spans="1:2" x14ac:dyDescent="0.35">
      <c r="A38004" t="s">
        <v>2195</v>
      </c>
      <c r="B38004" s="1">
        <v>45588</v>
      </c>
    </row>
    <row r="38005" spans="1:2" x14ac:dyDescent="0.35">
      <c r="A38005" t="s">
        <v>2195</v>
      </c>
      <c r="B38005" s="1">
        <v>45552</v>
      </c>
    </row>
    <row r="38006" spans="1:2" x14ac:dyDescent="0.35">
      <c r="A38006" t="s">
        <v>2195</v>
      </c>
      <c r="B38006" s="1">
        <v>45543</v>
      </c>
    </row>
    <row r="38007" spans="1:2" x14ac:dyDescent="0.35">
      <c r="A38007" t="s">
        <v>2195</v>
      </c>
      <c r="B38007" s="1">
        <v>45539</v>
      </c>
    </row>
    <row r="38008" spans="1:2" x14ac:dyDescent="0.35">
      <c r="A38008" t="s">
        <v>2195</v>
      </c>
      <c r="B38008" s="1">
        <v>45527</v>
      </c>
    </row>
    <row r="38009" spans="1:2" x14ac:dyDescent="0.35">
      <c r="A38009" t="s">
        <v>2195</v>
      </c>
      <c r="B38009" s="1">
        <v>45491</v>
      </c>
    </row>
    <row r="38010" spans="1:2" x14ac:dyDescent="0.35">
      <c r="A38010" t="s">
        <v>2195</v>
      </c>
      <c r="B38010" s="1">
        <v>45489</v>
      </c>
    </row>
    <row r="38011" spans="1:2" x14ac:dyDescent="0.35">
      <c r="A38011" t="s">
        <v>2195</v>
      </c>
      <c r="B38011" s="1">
        <v>45484</v>
      </c>
    </row>
    <row r="38012" spans="1:2" x14ac:dyDescent="0.35">
      <c r="A38012" t="s">
        <v>2195</v>
      </c>
      <c r="B38012" s="1">
        <v>45483</v>
      </c>
    </row>
    <row r="38013" spans="1:2" x14ac:dyDescent="0.35">
      <c r="A38013" t="s">
        <v>2195</v>
      </c>
      <c r="B38013" s="1">
        <v>45482</v>
      </c>
    </row>
    <row r="38014" spans="1:2" x14ac:dyDescent="0.35">
      <c r="A38014" t="s">
        <v>2195</v>
      </c>
      <c r="B38014" s="1">
        <v>45475</v>
      </c>
    </row>
    <row r="38015" spans="1:2" x14ac:dyDescent="0.35">
      <c r="A38015" t="s">
        <v>2195</v>
      </c>
      <c r="B38015" s="1">
        <v>45474</v>
      </c>
    </row>
    <row r="38016" spans="1:2" x14ac:dyDescent="0.35">
      <c r="A38016" t="s">
        <v>2195</v>
      </c>
      <c r="B38016" s="1">
        <v>45472</v>
      </c>
    </row>
    <row r="38017" spans="1:2" x14ac:dyDescent="0.35">
      <c r="A38017" t="s">
        <v>2195</v>
      </c>
      <c r="B38017" s="1">
        <v>45469</v>
      </c>
    </row>
    <row r="38018" spans="1:2" x14ac:dyDescent="0.35">
      <c r="A38018" t="s">
        <v>2195</v>
      </c>
      <c r="B38018" s="1">
        <v>45468</v>
      </c>
    </row>
    <row r="38019" spans="1:2" x14ac:dyDescent="0.35">
      <c r="A38019" t="s">
        <v>1009</v>
      </c>
      <c r="B38019" s="1">
        <v>45602</v>
      </c>
    </row>
    <row r="38020" spans="1:2" x14ac:dyDescent="0.35">
      <c r="A38020" t="s">
        <v>1009</v>
      </c>
      <c r="B38020" s="1">
        <v>45600</v>
      </c>
    </row>
    <row r="38021" spans="1:2" x14ac:dyDescent="0.35">
      <c r="A38021" t="s">
        <v>1009</v>
      </c>
      <c r="B38021" s="1">
        <v>45597</v>
      </c>
    </row>
    <row r="38022" spans="1:2" x14ac:dyDescent="0.35">
      <c r="A38022" t="s">
        <v>1009</v>
      </c>
      <c r="B38022" s="1">
        <v>45594</v>
      </c>
    </row>
    <row r="38023" spans="1:2" x14ac:dyDescent="0.35">
      <c r="A38023" t="s">
        <v>1009</v>
      </c>
      <c r="B38023" s="1">
        <v>45589</v>
      </c>
    </row>
    <row r="38024" spans="1:2" x14ac:dyDescent="0.35">
      <c r="A38024" t="s">
        <v>1009</v>
      </c>
      <c r="B38024" s="1">
        <v>45582</v>
      </c>
    </row>
    <row r="38025" spans="1:2" x14ac:dyDescent="0.35">
      <c r="A38025" t="s">
        <v>1009</v>
      </c>
      <c r="B38025" s="1">
        <v>45560</v>
      </c>
    </row>
    <row r="38026" spans="1:2" x14ac:dyDescent="0.35">
      <c r="A38026" t="s">
        <v>1009</v>
      </c>
      <c r="B38026" s="1">
        <v>45558</v>
      </c>
    </row>
    <row r="38027" spans="1:2" x14ac:dyDescent="0.35">
      <c r="A38027" t="s">
        <v>1009</v>
      </c>
      <c r="B38027" s="1">
        <v>45539</v>
      </c>
    </row>
    <row r="38028" spans="1:2" x14ac:dyDescent="0.35">
      <c r="A38028" t="s">
        <v>1009</v>
      </c>
      <c r="B38028" s="1">
        <v>45531</v>
      </c>
    </row>
    <row r="38029" spans="1:2" x14ac:dyDescent="0.35">
      <c r="A38029" t="s">
        <v>1009</v>
      </c>
      <c r="B38029" s="1">
        <v>45527</v>
      </c>
    </row>
    <row r="38030" spans="1:2" x14ac:dyDescent="0.35">
      <c r="A38030" t="s">
        <v>1009</v>
      </c>
      <c r="B38030" s="1">
        <v>45526</v>
      </c>
    </row>
    <row r="38031" spans="1:2" x14ac:dyDescent="0.35">
      <c r="A38031" t="s">
        <v>1009</v>
      </c>
      <c r="B38031" s="1">
        <v>45525</v>
      </c>
    </row>
    <row r="38032" spans="1:2" x14ac:dyDescent="0.35">
      <c r="A38032" t="s">
        <v>1009</v>
      </c>
      <c r="B38032" s="1">
        <v>45518</v>
      </c>
    </row>
    <row r="38033" spans="1:2" x14ac:dyDescent="0.35">
      <c r="A38033" t="s">
        <v>1009</v>
      </c>
      <c r="B38033" s="1">
        <v>45517</v>
      </c>
    </row>
    <row r="38034" spans="1:2" x14ac:dyDescent="0.35">
      <c r="A38034" t="s">
        <v>1009</v>
      </c>
      <c r="B38034" s="1">
        <v>45510</v>
      </c>
    </row>
    <row r="38035" spans="1:2" x14ac:dyDescent="0.35">
      <c r="A38035" t="s">
        <v>1009</v>
      </c>
      <c r="B38035" s="1">
        <v>45502</v>
      </c>
    </row>
    <row r="38036" spans="1:2" x14ac:dyDescent="0.35">
      <c r="A38036" t="s">
        <v>1009</v>
      </c>
      <c r="B38036" s="1">
        <v>45499</v>
      </c>
    </row>
    <row r="38037" spans="1:2" x14ac:dyDescent="0.35">
      <c r="A38037" t="s">
        <v>2218</v>
      </c>
      <c r="B38037" s="1">
        <v>44541</v>
      </c>
    </row>
    <row r="38038" spans="1:2" x14ac:dyDescent="0.35">
      <c r="A38038" t="s">
        <v>2218</v>
      </c>
      <c r="B38038" s="1">
        <v>43210</v>
      </c>
    </row>
    <row r="38039" spans="1:2" x14ac:dyDescent="0.35">
      <c r="A38039" t="s">
        <v>2218</v>
      </c>
      <c r="B38039" s="1">
        <v>42957</v>
      </c>
    </row>
    <row r="38040" spans="1:2" x14ac:dyDescent="0.35">
      <c r="A38040" t="s">
        <v>2218</v>
      </c>
      <c r="B38040" s="1">
        <v>42922</v>
      </c>
    </row>
    <row r="38041" spans="1:2" x14ac:dyDescent="0.35">
      <c r="A38041" t="s">
        <v>2218</v>
      </c>
      <c r="B38041" s="1">
        <v>42909</v>
      </c>
    </row>
    <row r="38042" spans="1:2" x14ac:dyDescent="0.35">
      <c r="A38042" t="s">
        <v>2218</v>
      </c>
      <c r="B38042" s="1">
        <v>42908</v>
      </c>
    </row>
    <row r="38043" spans="1:2" x14ac:dyDescent="0.35">
      <c r="A38043" t="s">
        <v>2218</v>
      </c>
      <c r="B38043" s="1">
        <v>42907</v>
      </c>
    </row>
    <row r="38044" spans="1:2" x14ac:dyDescent="0.35">
      <c r="A38044" t="s">
        <v>2218</v>
      </c>
      <c r="B38044" s="1">
        <v>42702</v>
      </c>
    </row>
    <row r="38045" spans="1:2" x14ac:dyDescent="0.35">
      <c r="A38045" t="s">
        <v>2218</v>
      </c>
      <c r="B38045" s="1">
        <v>42689</v>
      </c>
    </row>
    <row r="38046" spans="1:2" x14ac:dyDescent="0.35">
      <c r="A38046" t="s">
        <v>2218</v>
      </c>
      <c r="B38046" s="1">
        <v>42669</v>
      </c>
    </row>
    <row r="38047" spans="1:2" x14ac:dyDescent="0.35">
      <c r="A38047" t="s">
        <v>2218</v>
      </c>
      <c r="B38047" s="1">
        <v>42663</v>
      </c>
    </row>
    <row r="38048" spans="1:2" x14ac:dyDescent="0.35">
      <c r="A38048" t="s">
        <v>2218</v>
      </c>
      <c r="B38048" s="1">
        <v>42660</v>
      </c>
    </row>
    <row r="38049" spans="1:2" x14ac:dyDescent="0.35">
      <c r="A38049" t="s">
        <v>2218</v>
      </c>
      <c r="B38049" s="1">
        <v>42655</v>
      </c>
    </row>
    <row r="38050" spans="1:2" x14ac:dyDescent="0.35">
      <c r="A38050" t="s">
        <v>2218</v>
      </c>
      <c r="B38050" s="1">
        <v>42650</v>
      </c>
    </row>
    <row r="38051" spans="1:2" x14ac:dyDescent="0.35">
      <c r="A38051" t="s">
        <v>2218</v>
      </c>
      <c r="B38051" s="1">
        <v>42649</v>
      </c>
    </row>
    <row r="38052" spans="1:2" x14ac:dyDescent="0.35">
      <c r="A38052" t="s">
        <v>2218</v>
      </c>
      <c r="B38052" s="1">
        <v>42641</v>
      </c>
    </row>
    <row r="38053" spans="1:2" x14ac:dyDescent="0.35">
      <c r="A38053" t="s">
        <v>2218</v>
      </c>
      <c r="B38053" s="1">
        <v>42628</v>
      </c>
    </row>
    <row r="38054" spans="1:2" x14ac:dyDescent="0.35">
      <c r="A38054" t="s">
        <v>2218</v>
      </c>
      <c r="B38054" s="1">
        <v>42621</v>
      </c>
    </row>
    <row r="38055" spans="1:2" x14ac:dyDescent="0.35">
      <c r="A38055" t="s">
        <v>2218</v>
      </c>
      <c r="B38055" s="1">
        <v>42620</v>
      </c>
    </row>
    <row r="38056" spans="1:2" x14ac:dyDescent="0.35">
      <c r="A38056" t="s">
        <v>2218</v>
      </c>
      <c r="B38056" s="1">
        <v>42619</v>
      </c>
    </row>
    <row r="38057" spans="1:2" x14ac:dyDescent="0.35">
      <c r="A38057" t="s">
        <v>2218</v>
      </c>
      <c r="B38057" s="1">
        <v>42615</v>
      </c>
    </row>
    <row r="38058" spans="1:2" x14ac:dyDescent="0.35">
      <c r="A38058" t="s">
        <v>2218</v>
      </c>
      <c r="B38058" s="1">
        <v>42614</v>
      </c>
    </row>
    <row r="38059" spans="1:2" x14ac:dyDescent="0.35">
      <c r="A38059" t="s">
        <v>2218</v>
      </c>
      <c r="B38059" s="1">
        <v>42612</v>
      </c>
    </row>
    <row r="38060" spans="1:2" x14ac:dyDescent="0.35">
      <c r="A38060" t="s">
        <v>2218</v>
      </c>
      <c r="B38060" s="1">
        <v>42561</v>
      </c>
    </row>
    <row r="38061" spans="1:2" x14ac:dyDescent="0.35">
      <c r="A38061" t="s">
        <v>2218</v>
      </c>
      <c r="B38061" s="1">
        <v>42545</v>
      </c>
    </row>
    <row r="38062" spans="1:2" x14ac:dyDescent="0.35">
      <c r="A38062" t="s">
        <v>2218</v>
      </c>
      <c r="B38062" s="1">
        <v>42536</v>
      </c>
    </row>
    <row r="38063" spans="1:2" x14ac:dyDescent="0.35">
      <c r="A38063" t="s">
        <v>4199</v>
      </c>
      <c r="B38063" s="1">
        <v>45589</v>
      </c>
    </row>
    <row r="38064" spans="1:2" x14ac:dyDescent="0.35">
      <c r="A38064" t="s">
        <v>4199</v>
      </c>
      <c r="B38064" s="1">
        <v>45588</v>
      </c>
    </row>
    <row r="38065" spans="1:2" x14ac:dyDescent="0.35">
      <c r="A38065" t="s">
        <v>4199</v>
      </c>
      <c r="B38065" s="1">
        <v>45587</v>
      </c>
    </row>
    <row r="38066" spans="1:2" x14ac:dyDescent="0.35">
      <c r="A38066" t="s">
        <v>4199</v>
      </c>
      <c r="B38066" s="1">
        <v>45585</v>
      </c>
    </row>
    <row r="38067" spans="1:2" x14ac:dyDescent="0.35">
      <c r="A38067" t="s">
        <v>4199</v>
      </c>
      <c r="B38067" s="1">
        <v>45584</v>
      </c>
    </row>
    <row r="38068" spans="1:2" x14ac:dyDescent="0.35">
      <c r="A38068" t="s">
        <v>4199</v>
      </c>
      <c r="B38068" s="1">
        <v>45583</v>
      </c>
    </row>
    <row r="38069" spans="1:2" x14ac:dyDescent="0.35">
      <c r="A38069" t="s">
        <v>4199</v>
      </c>
      <c r="B38069" s="1">
        <v>45582</v>
      </c>
    </row>
    <row r="38070" spans="1:2" x14ac:dyDescent="0.35">
      <c r="A38070" t="s">
        <v>4199</v>
      </c>
      <c r="B38070" s="1">
        <v>45579</v>
      </c>
    </row>
    <row r="38071" spans="1:2" x14ac:dyDescent="0.35">
      <c r="A38071" t="s">
        <v>4199</v>
      </c>
      <c r="B38071" s="1">
        <v>45574</v>
      </c>
    </row>
    <row r="38072" spans="1:2" x14ac:dyDescent="0.35">
      <c r="A38072" t="s">
        <v>4199</v>
      </c>
      <c r="B38072" s="1">
        <v>45566</v>
      </c>
    </row>
    <row r="38073" spans="1:2" x14ac:dyDescent="0.35">
      <c r="A38073" t="s">
        <v>4199</v>
      </c>
      <c r="B38073" s="1">
        <v>45554</v>
      </c>
    </row>
    <row r="38074" spans="1:2" x14ac:dyDescent="0.35">
      <c r="A38074" t="s">
        <v>4199</v>
      </c>
      <c r="B38074" s="1">
        <v>45531</v>
      </c>
    </row>
    <row r="38075" spans="1:2" x14ac:dyDescent="0.35">
      <c r="A38075" t="s">
        <v>4199</v>
      </c>
      <c r="B38075" s="1">
        <v>45523</v>
      </c>
    </row>
    <row r="38076" spans="1:2" x14ac:dyDescent="0.35">
      <c r="A38076" t="s">
        <v>4199</v>
      </c>
      <c r="B38076" s="1">
        <v>45517</v>
      </c>
    </row>
    <row r="38077" spans="1:2" x14ac:dyDescent="0.35">
      <c r="A38077" t="s">
        <v>4199</v>
      </c>
      <c r="B38077" s="1">
        <v>45516</v>
      </c>
    </row>
    <row r="38078" spans="1:2" x14ac:dyDescent="0.35">
      <c r="A38078" t="s">
        <v>4199</v>
      </c>
      <c r="B38078" s="1">
        <v>45514</v>
      </c>
    </row>
    <row r="38079" spans="1:2" x14ac:dyDescent="0.35">
      <c r="A38079" t="s">
        <v>4199</v>
      </c>
      <c r="B38079" s="1">
        <v>45512</v>
      </c>
    </row>
    <row r="38080" spans="1:2" x14ac:dyDescent="0.35">
      <c r="A38080" t="s">
        <v>4199</v>
      </c>
      <c r="B38080" s="1">
        <v>45509</v>
      </c>
    </row>
    <row r="38081" spans="1:2" x14ac:dyDescent="0.35">
      <c r="A38081" t="s">
        <v>4199</v>
      </c>
      <c r="B38081" s="1">
        <v>45498</v>
      </c>
    </row>
    <row r="38082" spans="1:2" x14ac:dyDescent="0.35">
      <c r="A38082" t="s">
        <v>5687</v>
      </c>
      <c r="B38082" s="1">
        <v>45608</v>
      </c>
    </row>
    <row r="38083" spans="1:2" x14ac:dyDescent="0.35">
      <c r="A38083" t="s">
        <v>5687</v>
      </c>
      <c r="B38083" s="1">
        <v>45574</v>
      </c>
    </row>
    <row r="38084" spans="1:2" x14ac:dyDescent="0.35">
      <c r="A38084" t="s">
        <v>5687</v>
      </c>
      <c r="B38084" s="1">
        <v>45573</v>
      </c>
    </row>
    <row r="38085" spans="1:2" x14ac:dyDescent="0.35">
      <c r="A38085" t="s">
        <v>5687</v>
      </c>
      <c r="B38085" s="1">
        <v>45572</v>
      </c>
    </row>
    <row r="38086" spans="1:2" x14ac:dyDescent="0.35">
      <c r="A38086" t="s">
        <v>5687</v>
      </c>
      <c r="B38086" s="1">
        <v>45559</v>
      </c>
    </row>
    <row r="38087" spans="1:2" x14ac:dyDescent="0.35">
      <c r="A38087" t="s">
        <v>5687</v>
      </c>
      <c r="B38087" s="1">
        <v>45541</v>
      </c>
    </row>
    <row r="38088" spans="1:2" x14ac:dyDescent="0.35">
      <c r="A38088" t="s">
        <v>5687</v>
      </c>
      <c r="B38088" s="1">
        <v>45539</v>
      </c>
    </row>
    <row r="38089" spans="1:2" x14ac:dyDescent="0.35">
      <c r="A38089" t="s">
        <v>5687</v>
      </c>
      <c r="B38089" s="1">
        <v>45530</v>
      </c>
    </row>
    <row r="38090" spans="1:2" x14ac:dyDescent="0.35">
      <c r="A38090" t="s">
        <v>5687</v>
      </c>
      <c r="B38090" s="1">
        <v>45478</v>
      </c>
    </row>
    <row r="38091" spans="1:2" x14ac:dyDescent="0.35">
      <c r="A38091" t="s">
        <v>5687</v>
      </c>
      <c r="B38091" s="1">
        <v>45476</v>
      </c>
    </row>
    <row r="38092" spans="1:2" x14ac:dyDescent="0.35">
      <c r="A38092" t="s">
        <v>5687</v>
      </c>
      <c r="B38092" s="1">
        <v>45471</v>
      </c>
    </row>
    <row r="38093" spans="1:2" x14ac:dyDescent="0.35">
      <c r="A38093" t="s">
        <v>5687</v>
      </c>
      <c r="B38093" s="1">
        <v>45467</v>
      </c>
    </row>
    <row r="38094" spans="1:2" x14ac:dyDescent="0.35">
      <c r="A38094" t="s">
        <v>5687</v>
      </c>
      <c r="B38094" s="1">
        <v>45463</v>
      </c>
    </row>
    <row r="38095" spans="1:2" x14ac:dyDescent="0.35">
      <c r="A38095" t="s">
        <v>5687</v>
      </c>
      <c r="B38095" s="1">
        <v>45460</v>
      </c>
    </row>
    <row r="38096" spans="1:2" x14ac:dyDescent="0.35">
      <c r="A38096" t="s">
        <v>5687</v>
      </c>
      <c r="B38096" s="1">
        <v>45456</v>
      </c>
    </row>
    <row r="38097" spans="1:2" x14ac:dyDescent="0.35">
      <c r="A38097" t="s">
        <v>5687</v>
      </c>
      <c r="B38097" s="1">
        <v>45446</v>
      </c>
    </row>
    <row r="38098" spans="1:2" x14ac:dyDescent="0.35">
      <c r="A38098" t="s">
        <v>5687</v>
      </c>
      <c r="B38098" s="1">
        <v>45440</v>
      </c>
    </row>
    <row r="38099" spans="1:2" x14ac:dyDescent="0.35">
      <c r="A38099" t="s">
        <v>5687</v>
      </c>
      <c r="B38099" s="1">
        <v>45421</v>
      </c>
    </row>
    <row r="38100" spans="1:2" x14ac:dyDescent="0.35">
      <c r="A38100" t="s">
        <v>7843</v>
      </c>
      <c r="B38100" s="1">
        <v>45616</v>
      </c>
    </row>
    <row r="38101" spans="1:2" x14ac:dyDescent="0.35">
      <c r="A38101" t="s">
        <v>7843</v>
      </c>
      <c r="B38101" s="1">
        <v>45614</v>
      </c>
    </row>
    <row r="38102" spans="1:2" x14ac:dyDescent="0.35">
      <c r="A38102" t="s">
        <v>7843</v>
      </c>
      <c r="B38102" s="1">
        <v>45611</v>
      </c>
    </row>
    <row r="38103" spans="1:2" x14ac:dyDescent="0.35">
      <c r="A38103" t="s">
        <v>7843</v>
      </c>
      <c r="B38103" s="1">
        <v>45610</v>
      </c>
    </row>
    <row r="38104" spans="1:2" x14ac:dyDescent="0.35">
      <c r="A38104" t="s">
        <v>7843</v>
      </c>
      <c r="B38104" s="1">
        <v>45609</v>
      </c>
    </row>
    <row r="38105" spans="1:2" x14ac:dyDescent="0.35">
      <c r="A38105" t="s">
        <v>7843</v>
      </c>
      <c r="B38105" s="1">
        <v>45595</v>
      </c>
    </row>
    <row r="38106" spans="1:2" x14ac:dyDescent="0.35">
      <c r="A38106" t="s">
        <v>7843</v>
      </c>
      <c r="B38106" s="1">
        <v>45590</v>
      </c>
    </row>
    <row r="38107" spans="1:2" x14ac:dyDescent="0.35">
      <c r="A38107" t="s">
        <v>7843</v>
      </c>
      <c r="B38107" s="1">
        <v>45586</v>
      </c>
    </row>
    <row r="38108" spans="1:2" x14ac:dyDescent="0.35">
      <c r="A38108" t="s">
        <v>7843</v>
      </c>
      <c r="B38108" s="1">
        <v>45582</v>
      </c>
    </row>
    <row r="38109" spans="1:2" x14ac:dyDescent="0.35">
      <c r="A38109" t="s">
        <v>7843</v>
      </c>
      <c r="B38109" s="1">
        <v>45580</v>
      </c>
    </row>
    <row r="38110" spans="1:2" x14ac:dyDescent="0.35">
      <c r="A38110" t="s">
        <v>7843</v>
      </c>
      <c r="B38110" s="1">
        <v>45574</v>
      </c>
    </row>
    <row r="38111" spans="1:2" x14ac:dyDescent="0.35">
      <c r="A38111" t="s">
        <v>7843</v>
      </c>
      <c r="B38111" s="1">
        <v>45569</v>
      </c>
    </row>
    <row r="38112" spans="1:2" x14ac:dyDescent="0.35">
      <c r="A38112" t="s">
        <v>7843</v>
      </c>
      <c r="B38112" s="1">
        <v>45568</v>
      </c>
    </row>
    <row r="38113" spans="1:2" x14ac:dyDescent="0.35">
      <c r="A38113" t="s">
        <v>7843</v>
      </c>
      <c r="B38113" s="1">
        <v>45560</v>
      </c>
    </row>
    <row r="38114" spans="1:2" x14ac:dyDescent="0.35">
      <c r="A38114" t="s">
        <v>7843</v>
      </c>
      <c r="B38114" s="1">
        <v>45559</v>
      </c>
    </row>
    <row r="38115" spans="1:2" x14ac:dyDescent="0.35">
      <c r="A38115" t="s">
        <v>7843</v>
      </c>
      <c r="B38115" s="1">
        <v>45552</v>
      </c>
    </row>
    <row r="38116" spans="1:2" x14ac:dyDescent="0.35">
      <c r="A38116" t="s">
        <v>7843</v>
      </c>
      <c r="B38116" s="1">
        <v>45548</v>
      </c>
    </row>
    <row r="38117" spans="1:2" x14ac:dyDescent="0.35">
      <c r="A38117" t="s">
        <v>8669</v>
      </c>
      <c r="B38117" s="1">
        <v>45618</v>
      </c>
    </row>
    <row r="38118" spans="1:2" x14ac:dyDescent="0.35">
      <c r="A38118" t="s">
        <v>8669</v>
      </c>
      <c r="B38118" s="1">
        <v>45610</v>
      </c>
    </row>
    <row r="38119" spans="1:2" x14ac:dyDescent="0.35">
      <c r="A38119" t="s">
        <v>8669</v>
      </c>
      <c r="B38119" s="1">
        <v>45607</v>
      </c>
    </row>
    <row r="38120" spans="1:2" x14ac:dyDescent="0.35">
      <c r="A38120" t="s">
        <v>8669</v>
      </c>
      <c r="B38120" s="1">
        <v>45588</v>
      </c>
    </row>
    <row r="38121" spans="1:2" x14ac:dyDescent="0.35">
      <c r="A38121" t="s">
        <v>8669</v>
      </c>
      <c r="B38121" s="1">
        <v>45581</v>
      </c>
    </row>
    <row r="38122" spans="1:2" x14ac:dyDescent="0.35">
      <c r="A38122" t="s">
        <v>8669</v>
      </c>
      <c r="B38122" s="1">
        <v>45574</v>
      </c>
    </row>
    <row r="38123" spans="1:2" x14ac:dyDescent="0.35">
      <c r="A38123" t="s">
        <v>8669</v>
      </c>
      <c r="B38123" s="1">
        <v>45569</v>
      </c>
    </row>
    <row r="38124" spans="1:2" x14ac:dyDescent="0.35">
      <c r="A38124" t="s">
        <v>8669</v>
      </c>
      <c r="B38124" s="1">
        <v>45566</v>
      </c>
    </row>
    <row r="38125" spans="1:2" x14ac:dyDescent="0.35">
      <c r="A38125" t="s">
        <v>8669</v>
      </c>
      <c r="B38125" s="1">
        <v>45557</v>
      </c>
    </row>
    <row r="38126" spans="1:2" x14ac:dyDescent="0.35">
      <c r="A38126" t="s">
        <v>8669</v>
      </c>
      <c r="B38126" s="1">
        <v>45553</v>
      </c>
    </row>
    <row r="38127" spans="1:2" x14ac:dyDescent="0.35">
      <c r="A38127" t="s">
        <v>8669</v>
      </c>
      <c r="B38127" s="1">
        <v>45548</v>
      </c>
    </row>
    <row r="38128" spans="1:2" x14ac:dyDescent="0.35">
      <c r="A38128" t="s">
        <v>8669</v>
      </c>
      <c r="B38128" s="1">
        <v>45540</v>
      </c>
    </row>
    <row r="38129" spans="1:2" x14ac:dyDescent="0.35">
      <c r="A38129" t="s">
        <v>8669</v>
      </c>
      <c r="B38129" s="1">
        <v>45539</v>
      </c>
    </row>
    <row r="38130" spans="1:2" x14ac:dyDescent="0.35">
      <c r="A38130" t="s">
        <v>8669</v>
      </c>
      <c r="B38130" s="1">
        <v>45531</v>
      </c>
    </row>
    <row r="38131" spans="1:2" x14ac:dyDescent="0.35">
      <c r="A38131" t="s">
        <v>8669</v>
      </c>
      <c r="B38131" s="1">
        <v>45529</v>
      </c>
    </row>
    <row r="38132" spans="1:2" x14ac:dyDescent="0.35">
      <c r="A38132" t="s">
        <v>8669</v>
      </c>
      <c r="B38132" s="1">
        <v>45525</v>
      </c>
    </row>
    <row r="38133" spans="1:2" x14ac:dyDescent="0.35">
      <c r="A38133" t="s">
        <v>8669</v>
      </c>
      <c r="B38133" s="1">
        <v>45523</v>
      </c>
    </row>
    <row r="38134" spans="1:2" x14ac:dyDescent="0.35">
      <c r="A38134" t="s">
        <v>8669</v>
      </c>
      <c r="B38134" s="1">
        <v>45520</v>
      </c>
    </row>
    <row r="38135" spans="1:2" x14ac:dyDescent="0.35">
      <c r="A38135" t="s">
        <v>8669</v>
      </c>
      <c r="B38135" s="1">
        <v>45519</v>
      </c>
    </row>
    <row r="38136" spans="1:2" x14ac:dyDescent="0.35">
      <c r="A38136" t="s">
        <v>8669</v>
      </c>
      <c r="B38136" s="1">
        <v>45516</v>
      </c>
    </row>
    <row r="38137" spans="1:2" x14ac:dyDescent="0.35">
      <c r="A38137" t="s">
        <v>8669</v>
      </c>
      <c r="B38137" s="1">
        <v>45513</v>
      </c>
    </row>
    <row r="38138" spans="1:2" x14ac:dyDescent="0.35">
      <c r="A38138" t="s">
        <v>4725</v>
      </c>
      <c r="B38138" s="1">
        <v>45579</v>
      </c>
    </row>
    <row r="38139" spans="1:2" x14ac:dyDescent="0.35">
      <c r="A38139" t="s">
        <v>4725</v>
      </c>
      <c r="B38139" s="1">
        <v>45572</v>
      </c>
    </row>
    <row r="38140" spans="1:2" x14ac:dyDescent="0.35">
      <c r="A38140" t="s">
        <v>4725</v>
      </c>
      <c r="B38140" s="1">
        <v>45569</v>
      </c>
    </row>
    <row r="38141" spans="1:2" x14ac:dyDescent="0.35">
      <c r="A38141" t="s">
        <v>4725</v>
      </c>
      <c r="B38141" s="1">
        <v>45566</v>
      </c>
    </row>
    <row r="38142" spans="1:2" x14ac:dyDescent="0.35">
      <c r="A38142" t="s">
        <v>4725</v>
      </c>
      <c r="B38142" s="1">
        <v>45547</v>
      </c>
    </row>
    <row r="38143" spans="1:2" x14ac:dyDescent="0.35">
      <c r="A38143" t="s">
        <v>4725</v>
      </c>
      <c r="B38143" s="1">
        <v>45534</v>
      </c>
    </row>
    <row r="38144" spans="1:2" x14ac:dyDescent="0.35">
      <c r="A38144" t="s">
        <v>4725</v>
      </c>
      <c r="B38144" s="1">
        <v>45496</v>
      </c>
    </row>
    <row r="38145" spans="1:2" x14ac:dyDescent="0.35">
      <c r="A38145" t="s">
        <v>4725</v>
      </c>
      <c r="B38145" s="1">
        <v>45488</v>
      </c>
    </row>
    <row r="38146" spans="1:2" x14ac:dyDescent="0.35">
      <c r="A38146" t="s">
        <v>4725</v>
      </c>
      <c r="B38146" s="1">
        <v>45485</v>
      </c>
    </row>
    <row r="38147" spans="1:2" x14ac:dyDescent="0.35">
      <c r="A38147" t="s">
        <v>4725</v>
      </c>
      <c r="B38147" s="1">
        <v>45483</v>
      </c>
    </row>
    <row r="38148" spans="1:2" x14ac:dyDescent="0.35">
      <c r="A38148" t="s">
        <v>4725</v>
      </c>
      <c r="B38148" s="1">
        <v>45481</v>
      </c>
    </row>
    <row r="38149" spans="1:2" x14ac:dyDescent="0.35">
      <c r="A38149" t="s">
        <v>4725</v>
      </c>
      <c r="B38149" s="1">
        <v>45480</v>
      </c>
    </row>
    <row r="38150" spans="1:2" x14ac:dyDescent="0.35">
      <c r="A38150" t="s">
        <v>4725</v>
      </c>
      <c r="B38150" s="1">
        <v>45478</v>
      </c>
    </row>
    <row r="38151" spans="1:2" x14ac:dyDescent="0.35">
      <c r="A38151" t="s">
        <v>4725</v>
      </c>
      <c r="B38151" s="1">
        <v>45476</v>
      </c>
    </row>
    <row r="38152" spans="1:2" x14ac:dyDescent="0.35">
      <c r="A38152" t="s">
        <v>4725</v>
      </c>
      <c r="B38152" s="1">
        <v>45468</v>
      </c>
    </row>
    <row r="38153" spans="1:2" x14ac:dyDescent="0.35">
      <c r="A38153" t="s">
        <v>4725</v>
      </c>
      <c r="B38153" s="1">
        <v>45460</v>
      </c>
    </row>
    <row r="38154" spans="1:2" x14ac:dyDescent="0.35">
      <c r="A38154" t="s">
        <v>4725</v>
      </c>
      <c r="B38154" s="1">
        <v>45454</v>
      </c>
    </row>
    <row r="38155" spans="1:2" x14ac:dyDescent="0.35">
      <c r="A38155" t="s">
        <v>4725</v>
      </c>
      <c r="B38155" s="1">
        <v>45453</v>
      </c>
    </row>
    <row r="38156" spans="1:2" x14ac:dyDescent="0.35">
      <c r="A38156" t="s">
        <v>4725</v>
      </c>
      <c r="B38156" s="1">
        <v>45450</v>
      </c>
    </row>
    <row r="38157" spans="1:2" x14ac:dyDescent="0.35">
      <c r="A38157" t="s">
        <v>4725</v>
      </c>
      <c r="B38157" s="1">
        <v>45449</v>
      </c>
    </row>
    <row r="38158" spans="1:2" x14ac:dyDescent="0.35">
      <c r="A38158" t="s">
        <v>4725</v>
      </c>
      <c r="B38158" s="1">
        <v>45446</v>
      </c>
    </row>
    <row r="38159" spans="1:2" x14ac:dyDescent="0.35">
      <c r="A38159" t="s">
        <v>8981</v>
      </c>
      <c r="B38159" s="1">
        <v>44621</v>
      </c>
    </row>
    <row r="38160" spans="1:2" x14ac:dyDescent="0.35">
      <c r="A38160" t="s">
        <v>8981</v>
      </c>
      <c r="B38160" s="1">
        <v>44616</v>
      </c>
    </row>
    <row r="38161" spans="1:2" x14ac:dyDescent="0.35">
      <c r="A38161" t="s">
        <v>8981</v>
      </c>
      <c r="B38161" s="1">
        <v>44613</v>
      </c>
    </row>
    <row r="38162" spans="1:2" x14ac:dyDescent="0.35">
      <c r="A38162" t="s">
        <v>8981</v>
      </c>
      <c r="B38162" s="1">
        <v>44610</v>
      </c>
    </row>
    <row r="38163" spans="1:2" x14ac:dyDescent="0.35">
      <c r="A38163" t="s">
        <v>8981</v>
      </c>
      <c r="B38163" s="1">
        <v>44609</v>
      </c>
    </row>
    <row r="38164" spans="1:2" x14ac:dyDescent="0.35">
      <c r="A38164" t="s">
        <v>8981</v>
      </c>
      <c r="B38164" s="1">
        <v>44606</v>
      </c>
    </row>
    <row r="38165" spans="1:2" x14ac:dyDescent="0.35">
      <c r="A38165" t="s">
        <v>8981</v>
      </c>
      <c r="B38165" s="1">
        <v>44602</v>
      </c>
    </row>
    <row r="38166" spans="1:2" x14ac:dyDescent="0.35">
      <c r="A38166" t="s">
        <v>8981</v>
      </c>
      <c r="B38166" s="1">
        <v>44600</v>
      </c>
    </row>
    <row r="38167" spans="1:2" x14ac:dyDescent="0.35">
      <c r="A38167" t="s">
        <v>8981</v>
      </c>
      <c r="B38167" s="1">
        <v>44595</v>
      </c>
    </row>
    <row r="38168" spans="1:2" x14ac:dyDescent="0.35">
      <c r="A38168" t="s">
        <v>8981</v>
      </c>
      <c r="B38168" s="1">
        <v>43514</v>
      </c>
    </row>
    <row r="38169" spans="1:2" x14ac:dyDescent="0.35">
      <c r="A38169" t="s">
        <v>8981</v>
      </c>
      <c r="B38169" s="1">
        <v>43486</v>
      </c>
    </row>
    <row r="38170" spans="1:2" x14ac:dyDescent="0.35">
      <c r="A38170" t="s">
        <v>8981</v>
      </c>
      <c r="B38170" s="1">
        <v>42936</v>
      </c>
    </row>
    <row r="38171" spans="1:2" x14ac:dyDescent="0.35">
      <c r="A38171" t="s">
        <v>8981</v>
      </c>
      <c r="B38171" s="1">
        <v>38110</v>
      </c>
    </row>
    <row r="38172" spans="1:2" x14ac:dyDescent="0.35">
      <c r="A38172" t="s">
        <v>8959</v>
      </c>
      <c r="B38172" s="1">
        <v>45614</v>
      </c>
    </row>
    <row r="38173" spans="1:2" x14ac:dyDescent="0.35">
      <c r="A38173" t="s">
        <v>8959</v>
      </c>
      <c r="B38173" s="1">
        <v>45610</v>
      </c>
    </row>
    <row r="38174" spans="1:2" x14ac:dyDescent="0.35">
      <c r="A38174" t="s">
        <v>8959</v>
      </c>
      <c r="B38174" s="1">
        <v>45603</v>
      </c>
    </row>
    <row r="38175" spans="1:2" x14ac:dyDescent="0.35">
      <c r="A38175" t="s">
        <v>8959</v>
      </c>
      <c r="B38175" s="1">
        <v>45600</v>
      </c>
    </row>
    <row r="38176" spans="1:2" x14ac:dyDescent="0.35">
      <c r="A38176" t="s">
        <v>8959</v>
      </c>
      <c r="B38176" s="1">
        <v>45596</v>
      </c>
    </row>
    <row r="38177" spans="1:2" x14ac:dyDescent="0.35">
      <c r="A38177" t="s">
        <v>8959</v>
      </c>
      <c r="B38177" s="1">
        <v>45595</v>
      </c>
    </row>
    <row r="38178" spans="1:2" x14ac:dyDescent="0.35">
      <c r="A38178" t="s">
        <v>8959</v>
      </c>
      <c r="B38178" s="1">
        <v>45582</v>
      </c>
    </row>
    <row r="38179" spans="1:2" x14ac:dyDescent="0.35">
      <c r="A38179" t="s">
        <v>8959</v>
      </c>
      <c r="B38179" s="1">
        <v>45579</v>
      </c>
    </row>
    <row r="38180" spans="1:2" x14ac:dyDescent="0.35">
      <c r="A38180" t="s">
        <v>8959</v>
      </c>
      <c r="B38180" s="1">
        <v>45578</v>
      </c>
    </row>
    <row r="38181" spans="1:2" x14ac:dyDescent="0.35">
      <c r="A38181" t="s">
        <v>8959</v>
      </c>
      <c r="B38181" s="1">
        <v>45575</v>
      </c>
    </row>
    <row r="38182" spans="1:2" x14ac:dyDescent="0.35">
      <c r="A38182" t="s">
        <v>8959</v>
      </c>
      <c r="B38182" s="1">
        <v>45569</v>
      </c>
    </row>
    <row r="38183" spans="1:2" x14ac:dyDescent="0.35">
      <c r="A38183" t="s">
        <v>8959</v>
      </c>
      <c r="B38183" s="1">
        <v>45568</v>
      </c>
    </row>
    <row r="38184" spans="1:2" x14ac:dyDescent="0.35">
      <c r="A38184" t="s">
        <v>8959</v>
      </c>
      <c r="B38184" s="1">
        <v>45566</v>
      </c>
    </row>
    <row r="38185" spans="1:2" x14ac:dyDescent="0.35">
      <c r="A38185" t="s">
        <v>8959</v>
      </c>
      <c r="B38185" s="1">
        <v>45561</v>
      </c>
    </row>
    <row r="38186" spans="1:2" x14ac:dyDescent="0.35">
      <c r="A38186" t="s">
        <v>8959</v>
      </c>
      <c r="B38186" s="1">
        <v>45556</v>
      </c>
    </row>
    <row r="38187" spans="1:2" x14ac:dyDescent="0.35">
      <c r="A38187" t="s">
        <v>8959</v>
      </c>
      <c r="B38187" s="1">
        <v>45554</v>
      </c>
    </row>
    <row r="38188" spans="1:2" x14ac:dyDescent="0.35">
      <c r="A38188" t="s">
        <v>8959</v>
      </c>
      <c r="B38188" s="1">
        <v>45553</v>
      </c>
    </row>
    <row r="38189" spans="1:2" x14ac:dyDescent="0.35">
      <c r="A38189" t="s">
        <v>8959</v>
      </c>
      <c r="B38189" s="1">
        <v>45552</v>
      </c>
    </row>
    <row r="38190" spans="1:2" x14ac:dyDescent="0.35">
      <c r="A38190" t="s">
        <v>8959</v>
      </c>
      <c r="B38190" s="1">
        <v>45546</v>
      </c>
    </row>
    <row r="38191" spans="1:2" x14ac:dyDescent="0.35">
      <c r="A38191" t="s">
        <v>8959</v>
      </c>
      <c r="B38191" s="1">
        <v>45545</v>
      </c>
    </row>
    <row r="38192" spans="1:2" x14ac:dyDescent="0.35">
      <c r="A38192" t="s">
        <v>8959</v>
      </c>
      <c r="B38192" s="1">
        <v>45539</v>
      </c>
    </row>
    <row r="38193" spans="1:2" x14ac:dyDescent="0.35">
      <c r="A38193" t="s">
        <v>8959</v>
      </c>
      <c r="B38193" s="1">
        <v>45538</v>
      </c>
    </row>
    <row r="38194" spans="1:2" x14ac:dyDescent="0.35">
      <c r="A38194" t="s">
        <v>8959</v>
      </c>
      <c r="B38194" s="1">
        <v>45532</v>
      </c>
    </row>
    <row r="38195" spans="1:2" x14ac:dyDescent="0.35">
      <c r="A38195" t="s">
        <v>8959</v>
      </c>
      <c r="B38195" s="1">
        <v>45526</v>
      </c>
    </row>
    <row r="38196" spans="1:2" x14ac:dyDescent="0.35">
      <c r="A38196" t="s">
        <v>8959</v>
      </c>
      <c r="B38196" s="1">
        <v>45524</v>
      </c>
    </row>
    <row r="38197" spans="1:2" x14ac:dyDescent="0.35">
      <c r="A38197" t="s">
        <v>9001</v>
      </c>
      <c r="B38197" s="1">
        <v>43901</v>
      </c>
    </row>
    <row r="38198" spans="1:2" x14ac:dyDescent="0.35">
      <c r="A38198" t="s">
        <v>9001</v>
      </c>
      <c r="B38198" s="1">
        <v>43896</v>
      </c>
    </row>
    <row r="38199" spans="1:2" x14ac:dyDescent="0.35">
      <c r="A38199" t="s">
        <v>9001</v>
      </c>
      <c r="B38199" s="1">
        <v>43895</v>
      </c>
    </row>
    <row r="38200" spans="1:2" x14ac:dyDescent="0.35">
      <c r="A38200" t="s">
        <v>9001</v>
      </c>
      <c r="B38200" s="1">
        <v>43894</v>
      </c>
    </row>
    <row r="38201" spans="1:2" x14ac:dyDescent="0.35">
      <c r="A38201" t="s">
        <v>9001</v>
      </c>
      <c r="B38201" s="1">
        <v>43893</v>
      </c>
    </row>
    <row r="38202" spans="1:2" x14ac:dyDescent="0.35">
      <c r="A38202" t="s">
        <v>9001</v>
      </c>
      <c r="B38202" s="1">
        <v>43892</v>
      </c>
    </row>
    <row r="38203" spans="1:2" x14ac:dyDescent="0.35">
      <c r="A38203" t="s">
        <v>9001</v>
      </c>
      <c r="B38203" s="1">
        <v>43891</v>
      </c>
    </row>
    <row r="38204" spans="1:2" x14ac:dyDescent="0.35">
      <c r="A38204" t="s">
        <v>9001</v>
      </c>
      <c r="B38204" s="1">
        <v>43890</v>
      </c>
    </row>
    <row r="38205" spans="1:2" x14ac:dyDescent="0.35">
      <c r="A38205" t="s">
        <v>9001</v>
      </c>
      <c r="B38205" s="1">
        <v>43889</v>
      </c>
    </row>
    <row r="38206" spans="1:2" x14ac:dyDescent="0.35">
      <c r="A38206" t="s">
        <v>9001</v>
      </c>
      <c r="B38206" s="1">
        <v>43888</v>
      </c>
    </row>
    <row r="38207" spans="1:2" x14ac:dyDescent="0.35">
      <c r="A38207" t="s">
        <v>9001</v>
      </c>
      <c r="B38207" s="1">
        <v>43887</v>
      </c>
    </row>
    <row r="38208" spans="1:2" x14ac:dyDescent="0.35">
      <c r="A38208" t="s">
        <v>8293</v>
      </c>
      <c r="B38208" s="1">
        <v>45608</v>
      </c>
    </row>
    <row r="38209" spans="1:2" x14ac:dyDescent="0.35">
      <c r="A38209" t="s">
        <v>8293</v>
      </c>
      <c r="B38209" s="1">
        <v>45604</v>
      </c>
    </row>
    <row r="38210" spans="1:2" x14ac:dyDescent="0.35">
      <c r="A38210" t="s">
        <v>8293</v>
      </c>
      <c r="B38210" s="1">
        <v>45601</v>
      </c>
    </row>
    <row r="38211" spans="1:2" x14ac:dyDescent="0.35">
      <c r="A38211" t="s">
        <v>8293</v>
      </c>
      <c r="B38211" s="1">
        <v>45600</v>
      </c>
    </row>
    <row r="38212" spans="1:2" x14ac:dyDescent="0.35">
      <c r="A38212" t="s">
        <v>8293</v>
      </c>
      <c r="B38212" s="1">
        <v>45597</v>
      </c>
    </row>
    <row r="38213" spans="1:2" x14ac:dyDescent="0.35">
      <c r="A38213" t="s">
        <v>8293</v>
      </c>
      <c r="B38213" s="1">
        <v>45590</v>
      </c>
    </row>
    <row r="38214" spans="1:2" x14ac:dyDescent="0.35">
      <c r="A38214" t="s">
        <v>8293</v>
      </c>
      <c r="B38214" s="1">
        <v>45589</v>
      </c>
    </row>
    <row r="38215" spans="1:2" x14ac:dyDescent="0.35">
      <c r="A38215" t="s">
        <v>8293</v>
      </c>
      <c r="B38215" s="1">
        <v>45588</v>
      </c>
    </row>
    <row r="38216" spans="1:2" x14ac:dyDescent="0.35">
      <c r="A38216" t="s">
        <v>8293</v>
      </c>
      <c r="B38216" s="1">
        <v>45582</v>
      </c>
    </row>
    <row r="38217" spans="1:2" x14ac:dyDescent="0.35">
      <c r="A38217" t="s">
        <v>8293</v>
      </c>
      <c r="B38217" s="1">
        <v>45579</v>
      </c>
    </row>
    <row r="38218" spans="1:2" x14ac:dyDescent="0.35">
      <c r="A38218" t="s">
        <v>8293</v>
      </c>
      <c r="B38218" s="1">
        <v>45575</v>
      </c>
    </row>
    <row r="38219" spans="1:2" x14ac:dyDescent="0.35">
      <c r="A38219" t="s">
        <v>8293</v>
      </c>
      <c r="B38219" s="1">
        <v>45572</v>
      </c>
    </row>
    <row r="38220" spans="1:2" x14ac:dyDescent="0.35">
      <c r="A38220" t="s">
        <v>8293</v>
      </c>
      <c r="B38220" s="1">
        <v>45568</v>
      </c>
    </row>
    <row r="38221" spans="1:2" x14ac:dyDescent="0.35">
      <c r="A38221" t="s">
        <v>8293</v>
      </c>
      <c r="B38221" s="1">
        <v>45567</v>
      </c>
    </row>
    <row r="38222" spans="1:2" x14ac:dyDescent="0.35">
      <c r="A38222" t="s">
        <v>8293</v>
      </c>
      <c r="B38222" s="1">
        <v>45562</v>
      </c>
    </row>
    <row r="38223" spans="1:2" x14ac:dyDescent="0.35">
      <c r="A38223" t="s">
        <v>8293</v>
      </c>
      <c r="B38223" s="1">
        <v>45558</v>
      </c>
    </row>
    <row r="38224" spans="1:2" x14ac:dyDescent="0.35">
      <c r="A38224" t="s">
        <v>8293</v>
      </c>
      <c r="B38224" s="1">
        <v>45556</v>
      </c>
    </row>
    <row r="38225" spans="1:2" x14ac:dyDescent="0.35">
      <c r="A38225" t="s">
        <v>8293</v>
      </c>
      <c r="B38225" s="1">
        <v>45551</v>
      </c>
    </row>
    <row r="38226" spans="1:2" x14ac:dyDescent="0.35">
      <c r="A38226" t="s">
        <v>8293</v>
      </c>
      <c r="B38226" s="1">
        <v>45547</v>
      </c>
    </row>
    <row r="38227" spans="1:2" x14ac:dyDescent="0.35">
      <c r="A38227" t="s">
        <v>8293</v>
      </c>
      <c r="B38227" s="1">
        <v>45541</v>
      </c>
    </row>
    <row r="38228" spans="1:2" x14ac:dyDescent="0.35">
      <c r="A38228" t="s">
        <v>8293</v>
      </c>
      <c r="B38228" s="1">
        <v>45539</v>
      </c>
    </row>
    <row r="38229" spans="1:2" x14ac:dyDescent="0.35">
      <c r="A38229" t="s">
        <v>8293</v>
      </c>
      <c r="B38229" s="1">
        <v>45528</v>
      </c>
    </row>
    <row r="38230" spans="1:2" x14ac:dyDescent="0.35">
      <c r="A38230" t="s">
        <v>8293</v>
      </c>
      <c r="B38230" s="1">
        <v>45524</v>
      </c>
    </row>
    <row r="38231" spans="1:2" x14ac:dyDescent="0.35">
      <c r="A38231" t="s">
        <v>6882</v>
      </c>
      <c r="B38231" s="1">
        <v>45615</v>
      </c>
    </row>
    <row r="38232" spans="1:2" x14ac:dyDescent="0.35">
      <c r="A38232" t="s">
        <v>6882</v>
      </c>
      <c r="B38232" s="1">
        <v>45610</v>
      </c>
    </row>
    <row r="38233" spans="1:2" x14ac:dyDescent="0.35">
      <c r="A38233" t="s">
        <v>6882</v>
      </c>
      <c r="B38233" s="1">
        <v>45586</v>
      </c>
    </row>
    <row r="38234" spans="1:2" x14ac:dyDescent="0.35">
      <c r="A38234" t="s">
        <v>6882</v>
      </c>
      <c r="B38234" s="1">
        <v>45581</v>
      </c>
    </row>
    <row r="38235" spans="1:2" x14ac:dyDescent="0.35">
      <c r="A38235" t="s">
        <v>6882</v>
      </c>
      <c r="B38235" s="1">
        <v>45580</v>
      </c>
    </row>
    <row r="38236" spans="1:2" x14ac:dyDescent="0.35">
      <c r="A38236" t="s">
        <v>6882</v>
      </c>
      <c r="B38236" s="1">
        <v>45575</v>
      </c>
    </row>
    <row r="38237" spans="1:2" x14ac:dyDescent="0.35">
      <c r="A38237" t="s">
        <v>6882</v>
      </c>
      <c r="B38237" s="1">
        <v>45566</v>
      </c>
    </row>
    <row r="38238" spans="1:2" x14ac:dyDescent="0.35">
      <c r="A38238" t="s">
        <v>6882</v>
      </c>
      <c r="B38238" s="1">
        <v>45559</v>
      </c>
    </row>
    <row r="38239" spans="1:2" x14ac:dyDescent="0.35">
      <c r="A38239" t="s">
        <v>6882</v>
      </c>
      <c r="B38239" s="1">
        <v>45556</v>
      </c>
    </row>
    <row r="38240" spans="1:2" x14ac:dyDescent="0.35">
      <c r="A38240" t="s">
        <v>6882</v>
      </c>
      <c r="B38240" s="1">
        <v>45554</v>
      </c>
    </row>
    <row r="38241" spans="1:2" x14ac:dyDescent="0.35">
      <c r="A38241" t="s">
        <v>6882</v>
      </c>
      <c r="B38241" s="1">
        <v>45552</v>
      </c>
    </row>
    <row r="38242" spans="1:2" x14ac:dyDescent="0.35">
      <c r="A38242" t="s">
        <v>6882</v>
      </c>
      <c r="B38242" s="1">
        <v>45540</v>
      </c>
    </row>
    <row r="38243" spans="1:2" x14ac:dyDescent="0.35">
      <c r="A38243" t="s">
        <v>6882</v>
      </c>
      <c r="B38243" s="1">
        <v>45539</v>
      </c>
    </row>
    <row r="38244" spans="1:2" x14ac:dyDescent="0.35">
      <c r="A38244" t="s">
        <v>6882</v>
      </c>
      <c r="B38244" s="1">
        <v>45538</v>
      </c>
    </row>
    <row r="38245" spans="1:2" x14ac:dyDescent="0.35">
      <c r="A38245" t="s">
        <v>6882</v>
      </c>
      <c r="B38245" s="1">
        <v>45533</v>
      </c>
    </row>
    <row r="38246" spans="1:2" x14ac:dyDescent="0.35">
      <c r="A38246" t="s">
        <v>6882</v>
      </c>
      <c r="B38246" s="1">
        <v>45532</v>
      </c>
    </row>
    <row r="38247" spans="1:2" x14ac:dyDescent="0.35">
      <c r="A38247" t="s">
        <v>6882</v>
      </c>
      <c r="B38247" s="1">
        <v>45530</v>
      </c>
    </row>
    <row r="38248" spans="1:2" x14ac:dyDescent="0.35">
      <c r="A38248" t="s">
        <v>6882</v>
      </c>
      <c r="B38248" s="1">
        <v>45527</v>
      </c>
    </row>
    <row r="38249" spans="1:2" x14ac:dyDescent="0.35">
      <c r="A38249" t="s">
        <v>6882</v>
      </c>
      <c r="B38249" s="1">
        <v>45525</v>
      </c>
    </row>
    <row r="38250" spans="1:2" x14ac:dyDescent="0.35">
      <c r="A38250" t="s">
        <v>6882</v>
      </c>
      <c r="B38250" s="1">
        <v>45524</v>
      </c>
    </row>
    <row r="38251" spans="1:2" x14ac:dyDescent="0.35">
      <c r="A38251" t="s">
        <v>6432</v>
      </c>
      <c r="B38251" s="1">
        <v>45595</v>
      </c>
    </row>
    <row r="38252" spans="1:2" x14ac:dyDescent="0.35">
      <c r="A38252" t="s">
        <v>6432</v>
      </c>
      <c r="B38252" s="1">
        <v>45539</v>
      </c>
    </row>
    <row r="38253" spans="1:2" x14ac:dyDescent="0.35">
      <c r="A38253" t="s">
        <v>6432</v>
      </c>
      <c r="B38253" s="1">
        <v>45377</v>
      </c>
    </row>
    <row r="38254" spans="1:2" x14ac:dyDescent="0.35">
      <c r="A38254" t="s">
        <v>6432</v>
      </c>
      <c r="B38254" s="1">
        <v>45363</v>
      </c>
    </row>
    <row r="38255" spans="1:2" x14ac:dyDescent="0.35">
      <c r="A38255" t="s">
        <v>6432</v>
      </c>
      <c r="B38255" s="1">
        <v>45362</v>
      </c>
    </row>
    <row r="38256" spans="1:2" x14ac:dyDescent="0.35">
      <c r="A38256" t="s">
        <v>6432</v>
      </c>
      <c r="B38256" s="1">
        <v>45341</v>
      </c>
    </row>
    <row r="38257" spans="1:2" x14ac:dyDescent="0.35">
      <c r="A38257" t="s">
        <v>6432</v>
      </c>
      <c r="B38257" s="1">
        <v>45340</v>
      </c>
    </row>
    <row r="38258" spans="1:2" x14ac:dyDescent="0.35">
      <c r="A38258" t="s">
        <v>6432</v>
      </c>
      <c r="B38258" s="1">
        <v>45286</v>
      </c>
    </row>
    <row r="38259" spans="1:2" x14ac:dyDescent="0.35">
      <c r="A38259" t="s">
        <v>6432</v>
      </c>
      <c r="B38259" s="1">
        <v>45280</v>
      </c>
    </row>
    <row r="38260" spans="1:2" x14ac:dyDescent="0.35">
      <c r="A38260" t="s">
        <v>6432</v>
      </c>
      <c r="B38260" s="1">
        <v>45264</v>
      </c>
    </row>
    <row r="38261" spans="1:2" x14ac:dyDescent="0.35">
      <c r="A38261" t="s">
        <v>6432</v>
      </c>
      <c r="B38261" s="1">
        <v>45262</v>
      </c>
    </row>
    <row r="38262" spans="1:2" x14ac:dyDescent="0.35">
      <c r="A38262" t="s">
        <v>6432</v>
      </c>
      <c r="B38262" s="1">
        <v>45256</v>
      </c>
    </row>
    <row r="38263" spans="1:2" x14ac:dyDescent="0.35">
      <c r="A38263" t="s">
        <v>6432</v>
      </c>
      <c r="B38263" s="1">
        <v>45230</v>
      </c>
    </row>
    <row r="38264" spans="1:2" x14ac:dyDescent="0.35">
      <c r="A38264" t="s">
        <v>6432</v>
      </c>
      <c r="B38264" s="1">
        <v>45083</v>
      </c>
    </row>
    <row r="38265" spans="1:2" x14ac:dyDescent="0.35">
      <c r="A38265" t="s">
        <v>6432</v>
      </c>
      <c r="B38265" s="1">
        <v>45082</v>
      </c>
    </row>
    <row r="38266" spans="1:2" x14ac:dyDescent="0.35">
      <c r="A38266" t="s">
        <v>6432</v>
      </c>
      <c r="B38266" s="1">
        <v>45081</v>
      </c>
    </row>
    <row r="38267" spans="1:2" x14ac:dyDescent="0.35">
      <c r="A38267" t="s">
        <v>6432</v>
      </c>
      <c r="B38267" s="1">
        <v>45079</v>
      </c>
    </row>
    <row r="38268" spans="1:2" x14ac:dyDescent="0.35">
      <c r="A38268" t="s">
        <v>6432</v>
      </c>
      <c r="B38268" s="1">
        <v>45054</v>
      </c>
    </row>
    <row r="38269" spans="1:2" x14ac:dyDescent="0.35">
      <c r="A38269" t="s">
        <v>6432</v>
      </c>
      <c r="B38269" s="1">
        <v>44897</v>
      </c>
    </row>
    <row r="38270" spans="1:2" x14ac:dyDescent="0.35">
      <c r="A38270" t="s">
        <v>6432</v>
      </c>
      <c r="B38270" s="1">
        <v>44881</v>
      </c>
    </row>
    <row r="38271" spans="1:2" x14ac:dyDescent="0.35">
      <c r="A38271" t="s">
        <v>6432</v>
      </c>
      <c r="B38271" s="1">
        <v>44845</v>
      </c>
    </row>
    <row r="38272" spans="1:2" x14ac:dyDescent="0.35">
      <c r="A38272" t="s">
        <v>6432</v>
      </c>
      <c r="B38272" s="1">
        <v>44844</v>
      </c>
    </row>
    <row r="38273" spans="1:2" x14ac:dyDescent="0.35">
      <c r="A38273" t="s">
        <v>6432</v>
      </c>
      <c r="B38273" s="1">
        <v>44747</v>
      </c>
    </row>
    <row r="38274" spans="1:2" x14ac:dyDescent="0.35">
      <c r="A38274" t="s">
        <v>6432</v>
      </c>
      <c r="B38274" s="1">
        <v>44746</v>
      </c>
    </row>
    <row r="38275" spans="1:2" x14ac:dyDescent="0.35">
      <c r="A38275" t="s">
        <v>2272</v>
      </c>
      <c r="B38275" s="1">
        <v>45611</v>
      </c>
    </row>
    <row r="38276" spans="1:2" x14ac:dyDescent="0.35">
      <c r="A38276" t="s">
        <v>2272</v>
      </c>
      <c r="B38276" s="1">
        <v>45594</v>
      </c>
    </row>
    <row r="38277" spans="1:2" x14ac:dyDescent="0.35">
      <c r="A38277" t="s">
        <v>2272</v>
      </c>
      <c r="B38277" s="1">
        <v>45540</v>
      </c>
    </row>
    <row r="38278" spans="1:2" x14ac:dyDescent="0.35">
      <c r="A38278" t="s">
        <v>2272</v>
      </c>
      <c r="B38278" s="1">
        <v>45519</v>
      </c>
    </row>
    <row r="38279" spans="1:2" x14ac:dyDescent="0.35">
      <c r="A38279" t="s">
        <v>2272</v>
      </c>
      <c r="B38279" s="1">
        <v>45503</v>
      </c>
    </row>
    <row r="38280" spans="1:2" x14ac:dyDescent="0.35">
      <c r="A38280" t="s">
        <v>2272</v>
      </c>
      <c r="B38280" s="1">
        <v>45475</v>
      </c>
    </row>
    <row r="38281" spans="1:2" x14ac:dyDescent="0.35">
      <c r="A38281" t="s">
        <v>2272</v>
      </c>
      <c r="B38281" s="1">
        <v>45467</v>
      </c>
    </row>
    <row r="38282" spans="1:2" x14ac:dyDescent="0.35">
      <c r="A38282" t="s">
        <v>2272</v>
      </c>
      <c r="B38282" s="1">
        <v>45457</v>
      </c>
    </row>
    <row r="38283" spans="1:2" x14ac:dyDescent="0.35">
      <c r="A38283" t="s">
        <v>2272</v>
      </c>
      <c r="B38283" s="1">
        <v>45444</v>
      </c>
    </row>
    <row r="38284" spans="1:2" x14ac:dyDescent="0.35">
      <c r="A38284" t="s">
        <v>2272</v>
      </c>
      <c r="B38284" s="1">
        <v>45442</v>
      </c>
    </row>
    <row r="38285" spans="1:2" x14ac:dyDescent="0.35">
      <c r="A38285" t="s">
        <v>2272</v>
      </c>
      <c r="B38285" s="1">
        <v>45436</v>
      </c>
    </row>
    <row r="38286" spans="1:2" x14ac:dyDescent="0.35">
      <c r="A38286" t="s">
        <v>2272</v>
      </c>
      <c r="B38286" s="1">
        <v>45435</v>
      </c>
    </row>
    <row r="38287" spans="1:2" x14ac:dyDescent="0.35">
      <c r="A38287" t="s">
        <v>2272</v>
      </c>
      <c r="B38287" s="1">
        <v>45432</v>
      </c>
    </row>
    <row r="38288" spans="1:2" x14ac:dyDescent="0.35">
      <c r="A38288" t="s">
        <v>2272</v>
      </c>
      <c r="B38288" s="1">
        <v>45429</v>
      </c>
    </row>
    <row r="38289" spans="1:2" x14ac:dyDescent="0.35">
      <c r="A38289" t="s">
        <v>2272</v>
      </c>
      <c r="B38289" s="1">
        <v>45418</v>
      </c>
    </row>
    <row r="38290" spans="1:2" x14ac:dyDescent="0.35">
      <c r="A38290" t="s">
        <v>2272</v>
      </c>
      <c r="B38290" s="1">
        <v>45397</v>
      </c>
    </row>
    <row r="38291" spans="1:2" x14ac:dyDescent="0.35">
      <c r="A38291" t="s">
        <v>2272</v>
      </c>
      <c r="B38291" s="1">
        <v>45392</v>
      </c>
    </row>
    <row r="38292" spans="1:2" x14ac:dyDescent="0.35">
      <c r="A38292" t="s">
        <v>2272</v>
      </c>
      <c r="B38292" s="1">
        <v>45388</v>
      </c>
    </row>
    <row r="38293" spans="1:2" x14ac:dyDescent="0.35">
      <c r="A38293" t="s">
        <v>2272</v>
      </c>
      <c r="B38293" s="1">
        <v>45381</v>
      </c>
    </row>
    <row r="38294" spans="1:2" x14ac:dyDescent="0.35">
      <c r="A38294" t="s">
        <v>2272</v>
      </c>
      <c r="B38294" s="1">
        <v>45366</v>
      </c>
    </row>
    <row r="38295" spans="1:2" x14ac:dyDescent="0.35">
      <c r="A38295" t="s">
        <v>2272</v>
      </c>
      <c r="B38295" s="1">
        <v>45356</v>
      </c>
    </row>
    <row r="38296" spans="1:2" x14ac:dyDescent="0.35">
      <c r="A38296" t="s">
        <v>2272</v>
      </c>
      <c r="B38296" s="1">
        <v>45355</v>
      </c>
    </row>
    <row r="38297" spans="1:2" x14ac:dyDescent="0.35">
      <c r="A38297" t="s">
        <v>2272</v>
      </c>
      <c r="B38297" s="1">
        <v>45349</v>
      </c>
    </row>
    <row r="38298" spans="1:2" x14ac:dyDescent="0.35">
      <c r="A38298" t="s">
        <v>2272</v>
      </c>
      <c r="B38298" s="1">
        <v>45320</v>
      </c>
    </row>
    <row r="38299" spans="1:2" x14ac:dyDescent="0.35">
      <c r="A38299" t="s">
        <v>2272</v>
      </c>
      <c r="B38299" s="1">
        <v>45280</v>
      </c>
    </row>
    <row r="38300" spans="1:2" x14ac:dyDescent="0.35">
      <c r="A38300" t="s">
        <v>4590</v>
      </c>
      <c r="B38300" s="1">
        <v>45614</v>
      </c>
    </row>
    <row r="38301" spans="1:2" x14ac:dyDescent="0.35">
      <c r="A38301" t="s">
        <v>4590</v>
      </c>
      <c r="B38301" s="1">
        <v>45613</v>
      </c>
    </row>
    <row r="38302" spans="1:2" x14ac:dyDescent="0.35">
      <c r="A38302" t="s">
        <v>4590</v>
      </c>
      <c r="B38302" s="1">
        <v>45610</v>
      </c>
    </row>
    <row r="38303" spans="1:2" x14ac:dyDescent="0.35">
      <c r="A38303" t="s">
        <v>4590</v>
      </c>
      <c r="B38303" s="1">
        <v>45601</v>
      </c>
    </row>
    <row r="38304" spans="1:2" x14ac:dyDescent="0.35">
      <c r="A38304" t="s">
        <v>4590</v>
      </c>
      <c r="B38304" s="1">
        <v>45563</v>
      </c>
    </row>
    <row r="38305" spans="1:2" x14ac:dyDescent="0.35">
      <c r="A38305" t="s">
        <v>4590</v>
      </c>
      <c r="B38305" s="1">
        <v>45551</v>
      </c>
    </row>
    <row r="38306" spans="1:2" x14ac:dyDescent="0.35">
      <c r="A38306" t="s">
        <v>4590</v>
      </c>
      <c r="B38306" s="1">
        <v>45525</v>
      </c>
    </row>
    <row r="38307" spans="1:2" x14ac:dyDescent="0.35">
      <c r="A38307" t="s">
        <v>4590</v>
      </c>
      <c r="B38307" s="1">
        <v>45520</v>
      </c>
    </row>
    <row r="38308" spans="1:2" x14ac:dyDescent="0.35">
      <c r="A38308" t="s">
        <v>4590</v>
      </c>
      <c r="B38308" s="1">
        <v>45495</v>
      </c>
    </row>
    <row r="38309" spans="1:2" x14ac:dyDescent="0.35">
      <c r="A38309" t="s">
        <v>4590</v>
      </c>
      <c r="B38309" s="1">
        <v>45471</v>
      </c>
    </row>
    <row r="38310" spans="1:2" x14ac:dyDescent="0.35">
      <c r="A38310" t="s">
        <v>4590</v>
      </c>
      <c r="B38310" s="1">
        <v>45470</v>
      </c>
    </row>
    <row r="38311" spans="1:2" x14ac:dyDescent="0.35">
      <c r="A38311" t="s">
        <v>4590</v>
      </c>
      <c r="B38311" s="1">
        <v>45422</v>
      </c>
    </row>
    <row r="38312" spans="1:2" x14ac:dyDescent="0.35">
      <c r="A38312" t="s">
        <v>4590</v>
      </c>
      <c r="B38312" s="1">
        <v>45416</v>
      </c>
    </row>
    <row r="38313" spans="1:2" x14ac:dyDescent="0.35">
      <c r="A38313" t="s">
        <v>4590</v>
      </c>
      <c r="B38313" s="1">
        <v>45415</v>
      </c>
    </row>
    <row r="38314" spans="1:2" x14ac:dyDescent="0.35">
      <c r="A38314" t="s">
        <v>4590</v>
      </c>
      <c r="B38314" s="1">
        <v>45398</v>
      </c>
    </row>
    <row r="38315" spans="1:2" x14ac:dyDescent="0.35">
      <c r="A38315" t="s">
        <v>4590</v>
      </c>
      <c r="B38315" s="1">
        <v>45391</v>
      </c>
    </row>
    <row r="38316" spans="1:2" x14ac:dyDescent="0.35">
      <c r="A38316" t="s">
        <v>4590</v>
      </c>
      <c r="B38316" s="1">
        <v>45380</v>
      </c>
    </row>
    <row r="38317" spans="1:2" x14ac:dyDescent="0.35">
      <c r="A38317" t="s">
        <v>4590</v>
      </c>
      <c r="B38317" s="1">
        <v>45378</v>
      </c>
    </row>
    <row r="38318" spans="1:2" x14ac:dyDescent="0.35">
      <c r="A38318" t="s">
        <v>4590</v>
      </c>
      <c r="B38318" s="1">
        <v>45376</v>
      </c>
    </row>
    <row r="38319" spans="1:2" x14ac:dyDescent="0.35">
      <c r="A38319" t="s">
        <v>4590</v>
      </c>
      <c r="B38319" s="1">
        <v>45366</v>
      </c>
    </row>
    <row r="38320" spans="1:2" x14ac:dyDescent="0.35">
      <c r="A38320" t="s">
        <v>4590</v>
      </c>
      <c r="B38320" s="1">
        <v>45342</v>
      </c>
    </row>
    <row r="38321" spans="1:2" x14ac:dyDescent="0.35">
      <c r="A38321" t="s">
        <v>9295</v>
      </c>
      <c r="B38321" s="1">
        <v>45575</v>
      </c>
    </row>
    <row r="38322" spans="1:2" x14ac:dyDescent="0.35">
      <c r="A38322" t="s">
        <v>9295</v>
      </c>
      <c r="B38322" s="1">
        <v>45573</v>
      </c>
    </row>
    <row r="38323" spans="1:2" x14ac:dyDescent="0.35">
      <c r="A38323" t="s">
        <v>9295</v>
      </c>
      <c r="B38323" s="1">
        <v>45392</v>
      </c>
    </row>
    <row r="38324" spans="1:2" x14ac:dyDescent="0.35">
      <c r="A38324" t="s">
        <v>9295</v>
      </c>
      <c r="B38324" s="1">
        <v>45282</v>
      </c>
    </row>
    <row r="38325" spans="1:2" x14ac:dyDescent="0.35">
      <c r="A38325" t="s">
        <v>9295</v>
      </c>
      <c r="B38325" s="1">
        <v>45277</v>
      </c>
    </row>
    <row r="38326" spans="1:2" x14ac:dyDescent="0.35">
      <c r="A38326" t="s">
        <v>9295</v>
      </c>
      <c r="B38326" s="1">
        <v>45268</v>
      </c>
    </row>
    <row r="38327" spans="1:2" x14ac:dyDescent="0.35">
      <c r="A38327" t="s">
        <v>9295</v>
      </c>
      <c r="B38327" s="1">
        <v>45219</v>
      </c>
    </row>
    <row r="38328" spans="1:2" x14ac:dyDescent="0.35">
      <c r="A38328" t="s">
        <v>9295</v>
      </c>
      <c r="B38328" s="1">
        <v>45205</v>
      </c>
    </row>
    <row r="38329" spans="1:2" x14ac:dyDescent="0.35">
      <c r="A38329" t="s">
        <v>9295</v>
      </c>
      <c r="B38329" s="1">
        <v>45199</v>
      </c>
    </row>
    <row r="38330" spans="1:2" x14ac:dyDescent="0.35">
      <c r="A38330" t="s">
        <v>9295</v>
      </c>
      <c r="B38330" s="1">
        <v>45138</v>
      </c>
    </row>
    <row r="38331" spans="1:2" x14ac:dyDescent="0.35">
      <c r="A38331" t="s">
        <v>9295</v>
      </c>
      <c r="B38331" s="1">
        <v>44834</v>
      </c>
    </row>
    <row r="38332" spans="1:2" x14ac:dyDescent="0.35">
      <c r="A38332" t="s">
        <v>9295</v>
      </c>
      <c r="B38332" s="1">
        <v>44830</v>
      </c>
    </row>
    <row r="38333" spans="1:2" x14ac:dyDescent="0.35">
      <c r="A38333" t="s">
        <v>9295</v>
      </c>
      <c r="B38333" s="1">
        <v>44827</v>
      </c>
    </row>
    <row r="38334" spans="1:2" x14ac:dyDescent="0.35">
      <c r="A38334" t="s">
        <v>9295</v>
      </c>
      <c r="B38334" s="1">
        <v>44558</v>
      </c>
    </row>
    <row r="38335" spans="1:2" x14ac:dyDescent="0.35">
      <c r="A38335" t="s">
        <v>9295</v>
      </c>
      <c r="B38335" s="1">
        <v>44557</v>
      </c>
    </row>
    <row r="38336" spans="1:2" x14ac:dyDescent="0.35">
      <c r="A38336" t="s">
        <v>9295</v>
      </c>
      <c r="B38336" s="1">
        <v>44547</v>
      </c>
    </row>
    <row r="38337" spans="1:2" x14ac:dyDescent="0.35">
      <c r="A38337" t="s">
        <v>9295</v>
      </c>
      <c r="B38337" s="1">
        <v>44463</v>
      </c>
    </row>
    <row r="38338" spans="1:2" x14ac:dyDescent="0.35">
      <c r="A38338" t="s">
        <v>9295</v>
      </c>
      <c r="B38338" s="1">
        <v>44089</v>
      </c>
    </row>
    <row r="38339" spans="1:2" x14ac:dyDescent="0.35">
      <c r="A38339" t="s">
        <v>9295</v>
      </c>
      <c r="B38339" s="1">
        <v>42797</v>
      </c>
    </row>
    <row r="38340" spans="1:2" x14ac:dyDescent="0.35">
      <c r="A38340" t="s">
        <v>2247</v>
      </c>
      <c r="B38340" s="1">
        <v>45611</v>
      </c>
    </row>
    <row r="38341" spans="1:2" x14ac:dyDescent="0.35">
      <c r="A38341" t="s">
        <v>2247</v>
      </c>
      <c r="B38341" s="1">
        <v>45610</v>
      </c>
    </row>
    <row r="38342" spans="1:2" x14ac:dyDescent="0.35">
      <c r="A38342" t="s">
        <v>2247</v>
      </c>
      <c r="B38342" s="1">
        <v>45608</v>
      </c>
    </row>
    <row r="38343" spans="1:2" x14ac:dyDescent="0.35">
      <c r="A38343" t="s">
        <v>2247</v>
      </c>
      <c r="B38343" s="1">
        <v>45600</v>
      </c>
    </row>
    <row r="38344" spans="1:2" x14ac:dyDescent="0.35">
      <c r="A38344" t="s">
        <v>2247</v>
      </c>
      <c r="B38344" s="1">
        <v>45595</v>
      </c>
    </row>
    <row r="38345" spans="1:2" x14ac:dyDescent="0.35">
      <c r="A38345" t="s">
        <v>2247</v>
      </c>
      <c r="B38345" s="1">
        <v>45594</v>
      </c>
    </row>
    <row r="38346" spans="1:2" x14ac:dyDescent="0.35">
      <c r="A38346" t="s">
        <v>2247</v>
      </c>
      <c r="B38346" s="1">
        <v>45593</v>
      </c>
    </row>
    <row r="38347" spans="1:2" x14ac:dyDescent="0.35">
      <c r="A38347" t="s">
        <v>2247</v>
      </c>
      <c r="B38347" s="1">
        <v>45588</v>
      </c>
    </row>
    <row r="38348" spans="1:2" x14ac:dyDescent="0.35">
      <c r="A38348" t="s">
        <v>2247</v>
      </c>
      <c r="B38348" s="1">
        <v>45574</v>
      </c>
    </row>
    <row r="38349" spans="1:2" x14ac:dyDescent="0.35">
      <c r="A38349" t="s">
        <v>2247</v>
      </c>
      <c r="B38349" s="1">
        <v>45572</v>
      </c>
    </row>
    <row r="38350" spans="1:2" x14ac:dyDescent="0.35">
      <c r="A38350" t="s">
        <v>2247</v>
      </c>
      <c r="B38350" s="1">
        <v>45568</v>
      </c>
    </row>
    <row r="38351" spans="1:2" x14ac:dyDescent="0.35">
      <c r="A38351" t="s">
        <v>2247</v>
      </c>
      <c r="B38351" s="1">
        <v>45567</v>
      </c>
    </row>
    <row r="38352" spans="1:2" x14ac:dyDescent="0.35">
      <c r="A38352" t="s">
        <v>2247</v>
      </c>
      <c r="B38352" s="1">
        <v>45566</v>
      </c>
    </row>
    <row r="38353" spans="1:2" x14ac:dyDescent="0.35">
      <c r="A38353" t="s">
        <v>2247</v>
      </c>
      <c r="B38353" s="1">
        <v>45565</v>
      </c>
    </row>
    <row r="38354" spans="1:2" x14ac:dyDescent="0.35">
      <c r="A38354" t="s">
        <v>2247</v>
      </c>
      <c r="B38354" s="1">
        <v>45561</v>
      </c>
    </row>
    <row r="38355" spans="1:2" x14ac:dyDescent="0.35">
      <c r="A38355" t="s">
        <v>7356</v>
      </c>
      <c r="B38355" s="1">
        <v>45638</v>
      </c>
    </row>
    <row r="38356" spans="1:2" x14ac:dyDescent="0.35">
      <c r="A38356" t="s">
        <v>7356</v>
      </c>
      <c r="B38356" s="1">
        <v>45610</v>
      </c>
    </row>
    <row r="38357" spans="1:2" x14ac:dyDescent="0.35">
      <c r="A38357" t="s">
        <v>7356</v>
      </c>
      <c r="B38357" s="1">
        <v>45608</v>
      </c>
    </row>
    <row r="38358" spans="1:2" x14ac:dyDescent="0.35">
      <c r="A38358" t="s">
        <v>7356</v>
      </c>
      <c r="B38358" s="1">
        <v>45601</v>
      </c>
    </row>
    <row r="38359" spans="1:2" x14ac:dyDescent="0.35">
      <c r="A38359" t="s">
        <v>7356</v>
      </c>
      <c r="B38359" s="1">
        <v>45575</v>
      </c>
    </row>
    <row r="38360" spans="1:2" x14ac:dyDescent="0.35">
      <c r="A38360" t="s">
        <v>7356</v>
      </c>
      <c r="B38360" s="1">
        <v>45566</v>
      </c>
    </row>
    <row r="38361" spans="1:2" x14ac:dyDescent="0.35">
      <c r="A38361" t="s">
        <v>7356</v>
      </c>
      <c r="B38361" s="1">
        <v>45558</v>
      </c>
    </row>
    <row r="38362" spans="1:2" x14ac:dyDescent="0.35">
      <c r="A38362" t="s">
        <v>7356</v>
      </c>
      <c r="B38362" s="1">
        <v>45551</v>
      </c>
    </row>
    <row r="38363" spans="1:2" x14ac:dyDescent="0.35">
      <c r="A38363" t="s">
        <v>7356</v>
      </c>
      <c r="B38363" s="1">
        <v>45547</v>
      </c>
    </row>
    <row r="38364" spans="1:2" x14ac:dyDescent="0.35">
      <c r="A38364" t="s">
        <v>7356</v>
      </c>
      <c r="B38364" s="1">
        <v>45532</v>
      </c>
    </row>
    <row r="38365" spans="1:2" x14ac:dyDescent="0.35">
      <c r="A38365" t="s">
        <v>7356</v>
      </c>
      <c r="B38365" s="1">
        <v>45531</v>
      </c>
    </row>
    <row r="38366" spans="1:2" x14ac:dyDescent="0.35">
      <c r="A38366" t="s">
        <v>7356</v>
      </c>
      <c r="B38366" s="1">
        <v>45518</v>
      </c>
    </row>
    <row r="38367" spans="1:2" x14ac:dyDescent="0.35">
      <c r="A38367" t="s">
        <v>7356</v>
      </c>
      <c r="B38367" s="1">
        <v>45495</v>
      </c>
    </row>
    <row r="38368" spans="1:2" x14ac:dyDescent="0.35">
      <c r="A38368" t="s">
        <v>7356</v>
      </c>
      <c r="B38368" s="1">
        <v>45491</v>
      </c>
    </row>
    <row r="38369" spans="1:2" x14ac:dyDescent="0.35">
      <c r="A38369" t="s">
        <v>7356</v>
      </c>
      <c r="B38369" s="1">
        <v>45457</v>
      </c>
    </row>
    <row r="38370" spans="1:2" x14ac:dyDescent="0.35">
      <c r="A38370" t="s">
        <v>7356</v>
      </c>
      <c r="B38370" s="1">
        <v>45434</v>
      </c>
    </row>
    <row r="38371" spans="1:2" x14ac:dyDescent="0.35">
      <c r="A38371" t="s">
        <v>7356</v>
      </c>
      <c r="B38371" s="1">
        <v>45399</v>
      </c>
    </row>
    <row r="38372" spans="1:2" x14ac:dyDescent="0.35">
      <c r="A38372" t="s">
        <v>7356</v>
      </c>
      <c r="B38372" s="1">
        <v>45380</v>
      </c>
    </row>
    <row r="38373" spans="1:2" x14ac:dyDescent="0.35">
      <c r="A38373" t="s">
        <v>7356</v>
      </c>
      <c r="B38373" s="1">
        <v>45358</v>
      </c>
    </row>
    <row r="38374" spans="1:2" x14ac:dyDescent="0.35">
      <c r="A38374" t="s">
        <v>7370</v>
      </c>
      <c r="B38374" s="1">
        <v>45610</v>
      </c>
    </row>
    <row r="38375" spans="1:2" x14ac:dyDescent="0.35">
      <c r="A38375" t="s">
        <v>7370</v>
      </c>
      <c r="B38375" s="1">
        <v>45608</v>
      </c>
    </row>
    <row r="38376" spans="1:2" x14ac:dyDescent="0.35">
      <c r="A38376" t="s">
        <v>7370</v>
      </c>
      <c r="B38376" s="1">
        <v>45596</v>
      </c>
    </row>
    <row r="38377" spans="1:2" x14ac:dyDescent="0.35">
      <c r="A38377" t="s">
        <v>7370</v>
      </c>
      <c r="B38377" s="1">
        <v>45594</v>
      </c>
    </row>
    <row r="38378" spans="1:2" x14ac:dyDescent="0.35">
      <c r="A38378" t="s">
        <v>7370</v>
      </c>
      <c r="B38378" s="1">
        <v>45573</v>
      </c>
    </row>
    <row r="38379" spans="1:2" x14ac:dyDescent="0.35">
      <c r="A38379" t="s">
        <v>7370</v>
      </c>
      <c r="B38379" s="1">
        <v>45569</v>
      </c>
    </row>
    <row r="38380" spans="1:2" x14ac:dyDescent="0.35">
      <c r="A38380" t="s">
        <v>7370</v>
      </c>
      <c r="B38380" s="1">
        <v>45545</v>
      </c>
    </row>
    <row r="38381" spans="1:2" x14ac:dyDescent="0.35">
      <c r="A38381" t="s">
        <v>7370</v>
      </c>
      <c r="B38381" s="1">
        <v>45531</v>
      </c>
    </row>
    <row r="38382" spans="1:2" x14ac:dyDescent="0.35">
      <c r="A38382" t="s">
        <v>7370</v>
      </c>
      <c r="B38382" s="1">
        <v>45512</v>
      </c>
    </row>
    <row r="38383" spans="1:2" x14ac:dyDescent="0.35">
      <c r="A38383" t="s">
        <v>7370</v>
      </c>
      <c r="B38383" s="1">
        <v>45511</v>
      </c>
    </row>
    <row r="38384" spans="1:2" x14ac:dyDescent="0.35">
      <c r="A38384" t="s">
        <v>7370</v>
      </c>
      <c r="B38384" s="1">
        <v>45509</v>
      </c>
    </row>
    <row r="38385" spans="1:2" x14ac:dyDescent="0.35">
      <c r="A38385" t="s">
        <v>7370</v>
      </c>
      <c r="B38385" s="1">
        <v>45506</v>
      </c>
    </row>
    <row r="38386" spans="1:2" x14ac:dyDescent="0.35">
      <c r="A38386" t="s">
        <v>7370</v>
      </c>
      <c r="B38386" s="1">
        <v>45505</v>
      </c>
    </row>
    <row r="38387" spans="1:2" x14ac:dyDescent="0.35">
      <c r="A38387" t="s">
        <v>7370</v>
      </c>
      <c r="B38387" s="1">
        <v>45503</v>
      </c>
    </row>
    <row r="38388" spans="1:2" x14ac:dyDescent="0.35">
      <c r="A38388" t="s">
        <v>7370</v>
      </c>
      <c r="B38388" s="1">
        <v>45496</v>
      </c>
    </row>
    <row r="38389" spans="1:2" x14ac:dyDescent="0.35">
      <c r="A38389" t="s">
        <v>7370</v>
      </c>
      <c r="B38389" s="1">
        <v>45490</v>
      </c>
    </row>
    <row r="38390" spans="1:2" x14ac:dyDescent="0.35">
      <c r="A38390" t="s">
        <v>7370</v>
      </c>
      <c r="B38390" s="1">
        <v>45489</v>
      </c>
    </row>
    <row r="38391" spans="1:2" x14ac:dyDescent="0.35">
      <c r="A38391" t="s">
        <v>7370</v>
      </c>
      <c r="B38391" s="1">
        <v>45475</v>
      </c>
    </row>
    <row r="38392" spans="1:2" x14ac:dyDescent="0.35">
      <c r="A38392" t="s">
        <v>8536</v>
      </c>
      <c r="B38392" s="1">
        <v>45755</v>
      </c>
    </row>
    <row r="38393" spans="1:2" x14ac:dyDescent="0.35">
      <c r="A38393" t="s">
        <v>8536</v>
      </c>
      <c r="B38393" s="1">
        <v>45667</v>
      </c>
    </row>
    <row r="38394" spans="1:2" x14ac:dyDescent="0.35">
      <c r="A38394" t="s">
        <v>8536</v>
      </c>
      <c r="B38394" s="1">
        <v>45618</v>
      </c>
    </row>
    <row r="38395" spans="1:2" x14ac:dyDescent="0.35">
      <c r="A38395" t="s">
        <v>8536</v>
      </c>
      <c r="B38395" s="1">
        <v>45610</v>
      </c>
    </row>
    <row r="38396" spans="1:2" x14ac:dyDescent="0.35">
      <c r="A38396" t="s">
        <v>8536</v>
      </c>
      <c r="B38396" s="1">
        <v>45561</v>
      </c>
    </row>
    <row r="38397" spans="1:2" x14ac:dyDescent="0.35">
      <c r="A38397" t="s">
        <v>8536</v>
      </c>
      <c r="B38397" s="1">
        <v>45551</v>
      </c>
    </row>
    <row r="38398" spans="1:2" x14ac:dyDescent="0.35">
      <c r="A38398" t="s">
        <v>8536</v>
      </c>
      <c r="B38398" s="1">
        <v>45544</v>
      </c>
    </row>
    <row r="38399" spans="1:2" x14ac:dyDescent="0.35">
      <c r="A38399" t="s">
        <v>8536</v>
      </c>
      <c r="B38399" s="1">
        <v>45531</v>
      </c>
    </row>
    <row r="38400" spans="1:2" x14ac:dyDescent="0.35">
      <c r="A38400" t="s">
        <v>8536</v>
      </c>
      <c r="B38400" s="1">
        <v>45520</v>
      </c>
    </row>
    <row r="38401" spans="1:2" x14ac:dyDescent="0.35">
      <c r="A38401" t="s">
        <v>8536</v>
      </c>
      <c r="B38401" s="1">
        <v>45509</v>
      </c>
    </row>
    <row r="38402" spans="1:2" x14ac:dyDescent="0.35">
      <c r="A38402" t="s">
        <v>8536</v>
      </c>
      <c r="B38402" s="1">
        <v>45488</v>
      </c>
    </row>
    <row r="38403" spans="1:2" x14ac:dyDescent="0.35">
      <c r="A38403" t="s">
        <v>8536</v>
      </c>
      <c r="B38403" s="1">
        <v>45469</v>
      </c>
    </row>
    <row r="38404" spans="1:2" x14ac:dyDescent="0.35">
      <c r="A38404" t="s">
        <v>8536</v>
      </c>
      <c r="B38404" s="1">
        <v>45448</v>
      </c>
    </row>
    <row r="38405" spans="1:2" x14ac:dyDescent="0.35">
      <c r="A38405" t="s">
        <v>8536</v>
      </c>
      <c r="B38405" s="1">
        <v>45434</v>
      </c>
    </row>
    <row r="38406" spans="1:2" x14ac:dyDescent="0.35">
      <c r="A38406" t="s">
        <v>8536</v>
      </c>
      <c r="B38406" s="1">
        <v>45427</v>
      </c>
    </row>
    <row r="38407" spans="1:2" x14ac:dyDescent="0.35">
      <c r="A38407" t="s">
        <v>8536</v>
      </c>
      <c r="B38407" s="1">
        <v>45425</v>
      </c>
    </row>
    <row r="38408" spans="1:2" x14ac:dyDescent="0.35">
      <c r="A38408" t="s">
        <v>8536</v>
      </c>
      <c r="B38408" s="1">
        <v>45418</v>
      </c>
    </row>
    <row r="38409" spans="1:2" x14ac:dyDescent="0.35">
      <c r="A38409" t="s">
        <v>8536</v>
      </c>
      <c r="B38409" s="1">
        <v>45413</v>
      </c>
    </row>
    <row r="38410" spans="1:2" x14ac:dyDescent="0.35">
      <c r="A38410" t="s">
        <v>8536</v>
      </c>
      <c r="B38410" s="1">
        <v>45404</v>
      </c>
    </row>
    <row r="38411" spans="1:2" x14ac:dyDescent="0.35">
      <c r="A38411" t="s">
        <v>8536</v>
      </c>
      <c r="B38411" s="1">
        <v>45390</v>
      </c>
    </row>
    <row r="38412" spans="1:2" x14ac:dyDescent="0.35">
      <c r="A38412" t="s">
        <v>8306</v>
      </c>
      <c r="B38412" s="1">
        <v>42524</v>
      </c>
    </row>
    <row r="38413" spans="1:2" x14ac:dyDescent="0.35">
      <c r="A38413" t="s">
        <v>8916</v>
      </c>
      <c r="B38413" s="1">
        <v>45606</v>
      </c>
    </row>
    <row r="38414" spans="1:2" x14ac:dyDescent="0.35">
      <c r="A38414" t="s">
        <v>8916</v>
      </c>
      <c r="B38414" s="1">
        <v>45588</v>
      </c>
    </row>
    <row r="38415" spans="1:2" x14ac:dyDescent="0.35">
      <c r="A38415" t="s">
        <v>8916</v>
      </c>
      <c r="B38415" s="1">
        <v>45587</v>
      </c>
    </row>
    <row r="38416" spans="1:2" x14ac:dyDescent="0.35">
      <c r="A38416" t="s">
        <v>8916</v>
      </c>
      <c r="B38416" s="1">
        <v>45576</v>
      </c>
    </row>
    <row r="38417" spans="1:2" x14ac:dyDescent="0.35">
      <c r="A38417" t="s">
        <v>8916</v>
      </c>
      <c r="B38417" s="1">
        <v>45575</v>
      </c>
    </row>
    <row r="38418" spans="1:2" x14ac:dyDescent="0.35">
      <c r="A38418" t="s">
        <v>8916</v>
      </c>
      <c r="B38418" s="1">
        <v>45571</v>
      </c>
    </row>
    <row r="38419" spans="1:2" x14ac:dyDescent="0.35">
      <c r="A38419" t="s">
        <v>8916</v>
      </c>
      <c r="B38419" s="1">
        <v>45561</v>
      </c>
    </row>
    <row r="38420" spans="1:2" x14ac:dyDescent="0.35">
      <c r="A38420" t="s">
        <v>8916</v>
      </c>
      <c r="B38420" s="1">
        <v>45541</v>
      </c>
    </row>
    <row r="38421" spans="1:2" x14ac:dyDescent="0.35">
      <c r="A38421" t="s">
        <v>8916</v>
      </c>
      <c r="B38421" s="1">
        <v>45540</v>
      </c>
    </row>
    <row r="38422" spans="1:2" x14ac:dyDescent="0.35">
      <c r="A38422" t="s">
        <v>8916</v>
      </c>
      <c r="B38422" s="1">
        <v>45538</v>
      </c>
    </row>
    <row r="38423" spans="1:2" x14ac:dyDescent="0.35">
      <c r="A38423" t="s">
        <v>8916</v>
      </c>
      <c r="B38423" s="1">
        <v>45537</v>
      </c>
    </row>
    <row r="38424" spans="1:2" x14ac:dyDescent="0.35">
      <c r="A38424" t="s">
        <v>8916</v>
      </c>
      <c r="B38424" s="1">
        <v>45535</v>
      </c>
    </row>
    <row r="38425" spans="1:2" x14ac:dyDescent="0.35">
      <c r="A38425" t="s">
        <v>8916</v>
      </c>
      <c r="B38425" s="1">
        <v>45523</v>
      </c>
    </row>
    <row r="38426" spans="1:2" x14ac:dyDescent="0.35">
      <c r="A38426" t="s">
        <v>8916</v>
      </c>
      <c r="B38426" s="1">
        <v>45517</v>
      </c>
    </row>
    <row r="38427" spans="1:2" x14ac:dyDescent="0.35">
      <c r="A38427" t="s">
        <v>8916</v>
      </c>
      <c r="B38427" s="1">
        <v>45512</v>
      </c>
    </row>
    <row r="38428" spans="1:2" x14ac:dyDescent="0.35">
      <c r="A38428" t="s">
        <v>8916</v>
      </c>
      <c r="B38428" s="1">
        <v>45511</v>
      </c>
    </row>
    <row r="38429" spans="1:2" x14ac:dyDescent="0.35">
      <c r="A38429" t="s">
        <v>8916</v>
      </c>
      <c r="B38429" s="1">
        <v>45504</v>
      </c>
    </row>
    <row r="38430" spans="1:2" x14ac:dyDescent="0.35">
      <c r="A38430" t="s">
        <v>8916</v>
      </c>
      <c r="B38430" s="1">
        <v>45483</v>
      </c>
    </row>
    <row r="38431" spans="1:2" x14ac:dyDescent="0.35">
      <c r="A38431" t="s">
        <v>8916</v>
      </c>
      <c r="B38431" s="1">
        <v>45471</v>
      </c>
    </row>
    <row r="38432" spans="1:2" x14ac:dyDescent="0.35">
      <c r="A38432" t="s">
        <v>8916</v>
      </c>
      <c r="B38432" s="1">
        <v>45463</v>
      </c>
    </row>
    <row r="38433" spans="1:2" x14ac:dyDescent="0.35">
      <c r="A38433" t="s">
        <v>8916</v>
      </c>
      <c r="B38433" s="1">
        <v>45462</v>
      </c>
    </row>
    <row r="38434" spans="1:2" x14ac:dyDescent="0.35">
      <c r="A38434" t="s">
        <v>5028</v>
      </c>
      <c r="B38434" s="1">
        <v>45790</v>
      </c>
    </row>
    <row r="38435" spans="1:2" x14ac:dyDescent="0.35">
      <c r="A38435" t="s">
        <v>5028</v>
      </c>
      <c r="B38435" s="1">
        <v>45784</v>
      </c>
    </row>
    <row r="38436" spans="1:2" x14ac:dyDescent="0.35">
      <c r="A38436" t="s">
        <v>5028</v>
      </c>
      <c r="B38436" s="1">
        <v>45686</v>
      </c>
    </row>
    <row r="38437" spans="1:2" x14ac:dyDescent="0.35">
      <c r="A38437" t="s">
        <v>5028</v>
      </c>
      <c r="B38437" s="1">
        <v>45614</v>
      </c>
    </row>
    <row r="38438" spans="1:2" x14ac:dyDescent="0.35">
      <c r="A38438" t="s">
        <v>5028</v>
      </c>
      <c r="B38438" s="1">
        <v>45611</v>
      </c>
    </row>
    <row r="38439" spans="1:2" x14ac:dyDescent="0.35">
      <c r="A38439" t="s">
        <v>5028</v>
      </c>
      <c r="B38439" s="1">
        <v>45610</v>
      </c>
    </row>
    <row r="38440" spans="1:2" x14ac:dyDescent="0.35">
      <c r="A38440" t="s">
        <v>5028</v>
      </c>
      <c r="B38440" s="1">
        <v>45604</v>
      </c>
    </row>
    <row r="38441" spans="1:2" x14ac:dyDescent="0.35">
      <c r="A38441" t="s">
        <v>5028</v>
      </c>
      <c r="B38441" s="1">
        <v>45600</v>
      </c>
    </row>
    <row r="38442" spans="1:2" x14ac:dyDescent="0.35">
      <c r="A38442" t="s">
        <v>5028</v>
      </c>
      <c r="B38442" s="1">
        <v>45594</v>
      </c>
    </row>
    <row r="38443" spans="1:2" x14ac:dyDescent="0.35">
      <c r="A38443" t="s">
        <v>5028</v>
      </c>
      <c r="B38443" s="1">
        <v>45593</v>
      </c>
    </row>
    <row r="38444" spans="1:2" x14ac:dyDescent="0.35">
      <c r="A38444" t="s">
        <v>5028</v>
      </c>
      <c r="B38444" s="1">
        <v>45590</v>
      </c>
    </row>
    <row r="38445" spans="1:2" x14ac:dyDescent="0.35">
      <c r="A38445" t="s">
        <v>5028</v>
      </c>
      <c r="B38445" s="1">
        <v>45589</v>
      </c>
    </row>
    <row r="38446" spans="1:2" x14ac:dyDescent="0.35">
      <c r="A38446" t="s">
        <v>5028</v>
      </c>
      <c r="B38446" s="1">
        <v>45588</v>
      </c>
    </row>
    <row r="38447" spans="1:2" x14ac:dyDescent="0.35">
      <c r="A38447" t="s">
        <v>5028</v>
      </c>
      <c r="B38447" s="1">
        <v>45587</v>
      </c>
    </row>
    <row r="38448" spans="1:2" x14ac:dyDescent="0.35">
      <c r="A38448" t="s">
        <v>5028</v>
      </c>
      <c r="B38448" s="1">
        <v>45586</v>
      </c>
    </row>
    <row r="38449" spans="1:2" x14ac:dyDescent="0.35">
      <c r="A38449" t="s">
        <v>5028</v>
      </c>
      <c r="B38449" s="1">
        <v>45582</v>
      </c>
    </row>
    <row r="38450" spans="1:2" x14ac:dyDescent="0.35">
      <c r="A38450" t="s">
        <v>5028</v>
      </c>
      <c r="B38450" s="1">
        <v>45581</v>
      </c>
    </row>
    <row r="38451" spans="1:2" x14ac:dyDescent="0.35">
      <c r="A38451" t="s">
        <v>5028</v>
      </c>
      <c r="B38451" s="1">
        <v>45580</v>
      </c>
    </row>
    <row r="38452" spans="1:2" x14ac:dyDescent="0.35">
      <c r="A38452" t="s">
        <v>5028</v>
      </c>
      <c r="B38452" s="1">
        <v>45577</v>
      </c>
    </row>
    <row r="38453" spans="1:2" x14ac:dyDescent="0.35">
      <c r="A38453" t="s">
        <v>5028</v>
      </c>
      <c r="B38453" s="1">
        <v>45575</v>
      </c>
    </row>
    <row r="38454" spans="1:2" x14ac:dyDescent="0.35">
      <c r="A38454" t="s">
        <v>5028</v>
      </c>
      <c r="B38454" s="1">
        <v>45574</v>
      </c>
    </row>
    <row r="38455" spans="1:2" x14ac:dyDescent="0.35">
      <c r="A38455" t="s">
        <v>5028</v>
      </c>
      <c r="B38455" s="1">
        <v>45565</v>
      </c>
    </row>
    <row r="38456" spans="1:2" x14ac:dyDescent="0.35">
      <c r="A38456" t="s">
        <v>5028</v>
      </c>
      <c r="B38456" s="1">
        <v>45562</v>
      </c>
    </row>
    <row r="38457" spans="1:2" x14ac:dyDescent="0.35">
      <c r="A38457" t="s">
        <v>5028</v>
      </c>
      <c r="B38457" s="1">
        <v>45553</v>
      </c>
    </row>
    <row r="38458" spans="1:2" x14ac:dyDescent="0.35">
      <c r="A38458" t="s">
        <v>5744</v>
      </c>
      <c r="B38458" s="1">
        <v>45586</v>
      </c>
    </row>
    <row r="38459" spans="1:2" x14ac:dyDescent="0.35">
      <c r="A38459" t="s">
        <v>5744</v>
      </c>
      <c r="B38459" s="1">
        <v>45576</v>
      </c>
    </row>
    <row r="38460" spans="1:2" x14ac:dyDescent="0.35">
      <c r="A38460" t="s">
        <v>5744</v>
      </c>
      <c r="B38460" s="1">
        <v>45559</v>
      </c>
    </row>
    <row r="38461" spans="1:2" x14ac:dyDescent="0.35">
      <c r="A38461" t="s">
        <v>5744</v>
      </c>
      <c r="B38461" s="1">
        <v>45548</v>
      </c>
    </row>
    <row r="38462" spans="1:2" x14ac:dyDescent="0.35">
      <c r="A38462" t="s">
        <v>5744</v>
      </c>
      <c r="B38462" s="1">
        <v>45541</v>
      </c>
    </row>
    <row r="38463" spans="1:2" x14ac:dyDescent="0.35">
      <c r="A38463" t="s">
        <v>5744</v>
      </c>
      <c r="B38463" s="1">
        <v>45539</v>
      </c>
    </row>
    <row r="38464" spans="1:2" x14ac:dyDescent="0.35">
      <c r="A38464" t="s">
        <v>5744</v>
      </c>
      <c r="B38464" s="1">
        <v>45527</v>
      </c>
    </row>
    <row r="38465" spans="1:2" x14ac:dyDescent="0.35">
      <c r="A38465" t="s">
        <v>5744</v>
      </c>
      <c r="B38465" s="1">
        <v>45525</v>
      </c>
    </row>
    <row r="38466" spans="1:2" x14ac:dyDescent="0.35">
      <c r="A38466" t="s">
        <v>5744</v>
      </c>
      <c r="B38466" s="1">
        <v>45523</v>
      </c>
    </row>
    <row r="38467" spans="1:2" x14ac:dyDescent="0.35">
      <c r="A38467" t="s">
        <v>5744</v>
      </c>
      <c r="B38467" s="1">
        <v>45475</v>
      </c>
    </row>
    <row r="38468" spans="1:2" x14ac:dyDescent="0.35">
      <c r="A38468" t="s">
        <v>5744</v>
      </c>
      <c r="B38468" s="1">
        <v>45474</v>
      </c>
    </row>
    <row r="38469" spans="1:2" x14ac:dyDescent="0.35">
      <c r="A38469" t="s">
        <v>5744</v>
      </c>
      <c r="B38469" s="1">
        <v>45467</v>
      </c>
    </row>
    <row r="38470" spans="1:2" x14ac:dyDescent="0.35">
      <c r="A38470" t="s">
        <v>5744</v>
      </c>
      <c r="B38470" s="1">
        <v>45460</v>
      </c>
    </row>
    <row r="38471" spans="1:2" x14ac:dyDescent="0.35">
      <c r="A38471" t="s">
        <v>5744</v>
      </c>
      <c r="B38471" s="1">
        <v>45455</v>
      </c>
    </row>
    <row r="38472" spans="1:2" x14ac:dyDescent="0.35">
      <c r="A38472" t="s">
        <v>5744</v>
      </c>
      <c r="B38472" s="1">
        <v>45453</v>
      </c>
    </row>
    <row r="38473" spans="1:2" x14ac:dyDescent="0.35">
      <c r="A38473" t="s">
        <v>5744</v>
      </c>
      <c r="B38473" s="1">
        <v>45429</v>
      </c>
    </row>
    <row r="38474" spans="1:2" x14ac:dyDescent="0.35">
      <c r="A38474" t="s">
        <v>5744</v>
      </c>
      <c r="B38474" s="1">
        <v>45428</v>
      </c>
    </row>
    <row r="38475" spans="1:2" x14ac:dyDescent="0.35">
      <c r="A38475" t="s">
        <v>7051</v>
      </c>
      <c r="B38475" s="1">
        <v>45001</v>
      </c>
    </row>
    <row r="38476" spans="1:2" x14ac:dyDescent="0.35">
      <c r="A38476" t="s">
        <v>7051</v>
      </c>
      <c r="B38476" s="1">
        <v>44979</v>
      </c>
    </row>
    <row r="38477" spans="1:2" x14ac:dyDescent="0.35">
      <c r="A38477" t="s">
        <v>7051</v>
      </c>
      <c r="B38477" s="1">
        <v>44978</v>
      </c>
    </row>
    <row r="38478" spans="1:2" x14ac:dyDescent="0.35">
      <c r="A38478" t="s">
        <v>7051</v>
      </c>
      <c r="B38478" s="1">
        <v>44973</v>
      </c>
    </row>
    <row r="38479" spans="1:2" x14ac:dyDescent="0.35">
      <c r="A38479" t="s">
        <v>7051</v>
      </c>
      <c r="B38479" s="1">
        <v>44946</v>
      </c>
    </row>
    <row r="38480" spans="1:2" x14ac:dyDescent="0.35">
      <c r="A38480" t="s">
        <v>7051</v>
      </c>
      <c r="B38480" s="1">
        <v>44945</v>
      </c>
    </row>
    <row r="38481" spans="1:2" x14ac:dyDescent="0.35">
      <c r="A38481" t="s">
        <v>7051</v>
      </c>
      <c r="B38481" s="1">
        <v>44938</v>
      </c>
    </row>
    <row r="38482" spans="1:2" x14ac:dyDescent="0.35">
      <c r="A38482" t="s">
        <v>7051</v>
      </c>
      <c r="B38482" s="1">
        <v>44937</v>
      </c>
    </row>
    <row r="38483" spans="1:2" x14ac:dyDescent="0.35">
      <c r="A38483" t="s">
        <v>7051</v>
      </c>
      <c r="B38483" s="1">
        <v>44922</v>
      </c>
    </row>
    <row r="38484" spans="1:2" x14ac:dyDescent="0.35">
      <c r="A38484" t="s">
        <v>7051</v>
      </c>
      <c r="B38484" s="1">
        <v>44915</v>
      </c>
    </row>
    <row r="38485" spans="1:2" x14ac:dyDescent="0.35">
      <c r="A38485" t="s">
        <v>7051</v>
      </c>
      <c r="B38485" s="1">
        <v>44910</v>
      </c>
    </row>
    <row r="38486" spans="1:2" x14ac:dyDescent="0.35">
      <c r="A38486" t="s">
        <v>7051</v>
      </c>
      <c r="B38486" s="1">
        <v>44895</v>
      </c>
    </row>
    <row r="38487" spans="1:2" x14ac:dyDescent="0.35">
      <c r="A38487" t="s">
        <v>7051</v>
      </c>
      <c r="B38487" s="1">
        <v>44892</v>
      </c>
    </row>
    <row r="38488" spans="1:2" x14ac:dyDescent="0.35">
      <c r="A38488" t="s">
        <v>7051</v>
      </c>
      <c r="B38488" s="1">
        <v>44882</v>
      </c>
    </row>
    <row r="38489" spans="1:2" x14ac:dyDescent="0.35">
      <c r="A38489" t="s">
        <v>7051</v>
      </c>
      <c r="B38489" s="1">
        <v>44879</v>
      </c>
    </row>
    <row r="38490" spans="1:2" x14ac:dyDescent="0.35">
      <c r="A38490" t="s">
        <v>7051</v>
      </c>
      <c r="B38490" s="1">
        <v>44876</v>
      </c>
    </row>
    <row r="38491" spans="1:2" x14ac:dyDescent="0.35">
      <c r="A38491" t="s">
        <v>7051</v>
      </c>
      <c r="B38491" s="1">
        <v>44865</v>
      </c>
    </row>
    <row r="38492" spans="1:2" x14ac:dyDescent="0.35">
      <c r="A38492" t="s">
        <v>7051</v>
      </c>
      <c r="B38492" s="1">
        <v>44855</v>
      </c>
    </row>
    <row r="38493" spans="1:2" x14ac:dyDescent="0.35">
      <c r="A38493" t="s">
        <v>7051</v>
      </c>
      <c r="B38493" s="1">
        <v>44841</v>
      </c>
    </row>
    <row r="38494" spans="1:2" x14ac:dyDescent="0.35">
      <c r="A38494" t="s">
        <v>7051</v>
      </c>
      <c r="B38494" s="1">
        <v>44839</v>
      </c>
    </row>
    <row r="38495" spans="1:2" x14ac:dyDescent="0.35">
      <c r="A38495" t="s">
        <v>7051</v>
      </c>
      <c r="B38495" s="1">
        <v>44827</v>
      </c>
    </row>
    <row r="38496" spans="1:2" x14ac:dyDescent="0.35">
      <c r="A38496" t="s">
        <v>7051</v>
      </c>
      <c r="B38496" s="1">
        <v>44818</v>
      </c>
    </row>
    <row r="38497" spans="1:2" x14ac:dyDescent="0.35">
      <c r="A38497" t="s">
        <v>7051</v>
      </c>
      <c r="B38497" s="1">
        <v>44813</v>
      </c>
    </row>
    <row r="38498" spans="1:2" x14ac:dyDescent="0.35">
      <c r="A38498" t="s">
        <v>7051</v>
      </c>
      <c r="B38498" s="1">
        <v>44812</v>
      </c>
    </row>
    <row r="38499" spans="1:2" x14ac:dyDescent="0.35">
      <c r="A38499" t="s">
        <v>4953</v>
      </c>
      <c r="B38499" s="1">
        <v>45504</v>
      </c>
    </row>
    <row r="38500" spans="1:2" x14ac:dyDescent="0.35">
      <c r="A38500" t="s">
        <v>4953</v>
      </c>
      <c r="B38500" s="1">
        <v>45474</v>
      </c>
    </row>
    <row r="38501" spans="1:2" x14ac:dyDescent="0.35">
      <c r="A38501" t="s">
        <v>4953</v>
      </c>
      <c r="B38501" s="1">
        <v>45470</v>
      </c>
    </row>
    <row r="38502" spans="1:2" x14ac:dyDescent="0.35">
      <c r="A38502" t="s">
        <v>4953</v>
      </c>
      <c r="B38502" s="1">
        <v>45390</v>
      </c>
    </row>
    <row r="38503" spans="1:2" x14ac:dyDescent="0.35">
      <c r="A38503" t="s">
        <v>4953</v>
      </c>
      <c r="B38503" s="1">
        <v>45389</v>
      </c>
    </row>
    <row r="38504" spans="1:2" x14ac:dyDescent="0.35">
      <c r="A38504" t="s">
        <v>4953</v>
      </c>
      <c r="B38504" s="1">
        <v>45327</v>
      </c>
    </row>
    <row r="38505" spans="1:2" x14ac:dyDescent="0.35">
      <c r="A38505" t="s">
        <v>4953</v>
      </c>
      <c r="B38505" s="1">
        <v>45319</v>
      </c>
    </row>
    <row r="38506" spans="1:2" x14ac:dyDescent="0.35">
      <c r="A38506" t="s">
        <v>4953</v>
      </c>
      <c r="B38506" s="1">
        <v>45307</v>
      </c>
    </row>
    <row r="38507" spans="1:2" x14ac:dyDescent="0.35">
      <c r="A38507" t="s">
        <v>4953</v>
      </c>
      <c r="B38507" s="1">
        <v>45146</v>
      </c>
    </row>
    <row r="38508" spans="1:2" x14ac:dyDescent="0.35">
      <c r="A38508" t="s">
        <v>4953</v>
      </c>
      <c r="B38508" s="1">
        <v>45141</v>
      </c>
    </row>
    <row r="38509" spans="1:2" x14ac:dyDescent="0.35">
      <c r="A38509" t="s">
        <v>4953</v>
      </c>
      <c r="B38509" s="1">
        <v>45082</v>
      </c>
    </row>
    <row r="38510" spans="1:2" x14ac:dyDescent="0.35">
      <c r="A38510" t="s">
        <v>4953</v>
      </c>
      <c r="B38510" s="1">
        <v>45054</v>
      </c>
    </row>
    <row r="38511" spans="1:2" x14ac:dyDescent="0.35">
      <c r="A38511" t="s">
        <v>4953</v>
      </c>
      <c r="B38511" s="1">
        <v>45052</v>
      </c>
    </row>
    <row r="38512" spans="1:2" x14ac:dyDescent="0.35">
      <c r="A38512" t="s">
        <v>4953</v>
      </c>
      <c r="B38512" s="1">
        <v>45033</v>
      </c>
    </row>
    <row r="38513" spans="1:2" x14ac:dyDescent="0.35">
      <c r="A38513" t="s">
        <v>4953</v>
      </c>
      <c r="B38513" s="1">
        <v>45031</v>
      </c>
    </row>
    <row r="38514" spans="1:2" x14ac:dyDescent="0.35">
      <c r="A38514" t="s">
        <v>4953</v>
      </c>
      <c r="B38514" s="1">
        <v>45027</v>
      </c>
    </row>
    <row r="38515" spans="1:2" x14ac:dyDescent="0.35">
      <c r="A38515" t="s">
        <v>4953</v>
      </c>
      <c r="B38515" s="1">
        <v>45015</v>
      </c>
    </row>
    <row r="38516" spans="1:2" x14ac:dyDescent="0.35">
      <c r="A38516" t="s">
        <v>4953</v>
      </c>
      <c r="B38516" s="1">
        <v>44970</v>
      </c>
    </row>
    <row r="38517" spans="1:2" x14ac:dyDescent="0.35">
      <c r="A38517" t="s">
        <v>4953</v>
      </c>
      <c r="B38517" s="1">
        <v>44840</v>
      </c>
    </row>
    <row r="38518" spans="1:2" x14ac:dyDescent="0.35">
      <c r="A38518" t="s">
        <v>4953</v>
      </c>
      <c r="B38518" s="1">
        <v>44818</v>
      </c>
    </row>
    <row r="38519" spans="1:2" x14ac:dyDescent="0.35">
      <c r="A38519" t="s">
        <v>4953</v>
      </c>
      <c r="B38519" s="1">
        <v>44814</v>
      </c>
    </row>
    <row r="38520" spans="1:2" x14ac:dyDescent="0.35">
      <c r="A38520" t="s">
        <v>4953</v>
      </c>
      <c r="B38520" s="1">
        <v>44812</v>
      </c>
    </row>
    <row r="38521" spans="1:2" x14ac:dyDescent="0.35">
      <c r="A38521" t="s">
        <v>4953</v>
      </c>
      <c r="B38521" s="1">
        <v>44811</v>
      </c>
    </row>
    <row r="38522" spans="1:2" x14ac:dyDescent="0.35">
      <c r="A38522" t="s">
        <v>4953</v>
      </c>
      <c r="B38522" s="1">
        <v>44807</v>
      </c>
    </row>
    <row r="38523" spans="1:2" x14ac:dyDescent="0.35">
      <c r="A38523" t="s">
        <v>5708</v>
      </c>
      <c r="B38523" s="1">
        <v>45598</v>
      </c>
    </row>
    <row r="38524" spans="1:2" x14ac:dyDescent="0.35">
      <c r="A38524" t="s">
        <v>5708</v>
      </c>
      <c r="B38524" s="1">
        <v>45597</v>
      </c>
    </row>
    <row r="38525" spans="1:2" x14ac:dyDescent="0.35">
      <c r="A38525" t="s">
        <v>5708</v>
      </c>
      <c r="B38525" s="1">
        <v>45596</v>
      </c>
    </row>
    <row r="38526" spans="1:2" x14ac:dyDescent="0.35">
      <c r="A38526" t="s">
        <v>5708</v>
      </c>
      <c r="B38526" s="1">
        <v>45595</v>
      </c>
    </row>
    <row r="38527" spans="1:2" x14ac:dyDescent="0.35">
      <c r="A38527" t="s">
        <v>5708</v>
      </c>
      <c r="B38527" s="1">
        <v>45594</v>
      </c>
    </row>
    <row r="38528" spans="1:2" x14ac:dyDescent="0.35">
      <c r="A38528" t="s">
        <v>5708</v>
      </c>
      <c r="B38528" s="1">
        <v>45593</v>
      </c>
    </row>
    <row r="38529" spans="1:2" x14ac:dyDescent="0.35">
      <c r="A38529" t="s">
        <v>5708</v>
      </c>
      <c r="B38529" s="1">
        <v>45590</v>
      </c>
    </row>
    <row r="38530" spans="1:2" x14ac:dyDescent="0.35">
      <c r="A38530" t="s">
        <v>5708</v>
      </c>
      <c r="B38530" s="1">
        <v>45588</v>
      </c>
    </row>
    <row r="38531" spans="1:2" x14ac:dyDescent="0.35">
      <c r="A38531" t="s">
        <v>5708</v>
      </c>
      <c r="B38531" s="1">
        <v>45587</v>
      </c>
    </row>
    <row r="38532" spans="1:2" x14ac:dyDescent="0.35">
      <c r="A38532" t="s">
        <v>5708</v>
      </c>
      <c r="B38532" s="1">
        <v>45581</v>
      </c>
    </row>
    <row r="38533" spans="1:2" x14ac:dyDescent="0.35">
      <c r="A38533" t="s">
        <v>1309</v>
      </c>
      <c r="B38533" s="1">
        <v>45526</v>
      </c>
    </row>
    <row r="38534" spans="1:2" x14ac:dyDescent="0.35">
      <c r="A38534" t="s">
        <v>1309</v>
      </c>
      <c r="B38534" s="1">
        <v>45524</v>
      </c>
    </row>
    <row r="38535" spans="1:2" x14ac:dyDescent="0.35">
      <c r="A38535" t="s">
        <v>1309</v>
      </c>
      <c r="B38535" s="1">
        <v>45517</v>
      </c>
    </row>
    <row r="38536" spans="1:2" x14ac:dyDescent="0.35">
      <c r="A38536" t="s">
        <v>1309</v>
      </c>
      <c r="B38536" s="1">
        <v>45510</v>
      </c>
    </row>
    <row r="38537" spans="1:2" x14ac:dyDescent="0.35">
      <c r="A38537" t="s">
        <v>1309</v>
      </c>
      <c r="B38537" s="1">
        <v>45498</v>
      </c>
    </row>
    <row r="38538" spans="1:2" x14ac:dyDescent="0.35">
      <c r="A38538" t="s">
        <v>1309</v>
      </c>
      <c r="B38538" s="1">
        <v>45497</v>
      </c>
    </row>
    <row r="38539" spans="1:2" x14ac:dyDescent="0.35">
      <c r="A38539" t="s">
        <v>1309</v>
      </c>
      <c r="B38539" s="1">
        <v>45496</v>
      </c>
    </row>
    <row r="38540" spans="1:2" x14ac:dyDescent="0.35">
      <c r="A38540" t="s">
        <v>1309</v>
      </c>
      <c r="B38540" s="1">
        <v>45495</v>
      </c>
    </row>
    <row r="38541" spans="1:2" x14ac:dyDescent="0.35">
      <c r="A38541" t="s">
        <v>1309</v>
      </c>
      <c r="B38541" s="1">
        <v>45490</v>
      </c>
    </row>
    <row r="38542" spans="1:2" x14ac:dyDescent="0.35">
      <c r="A38542" t="s">
        <v>1309</v>
      </c>
      <c r="B38542" s="1">
        <v>45485</v>
      </c>
    </row>
    <row r="38543" spans="1:2" x14ac:dyDescent="0.35">
      <c r="A38543" t="s">
        <v>1309</v>
      </c>
      <c r="B38543" s="1">
        <v>45484</v>
      </c>
    </row>
    <row r="38544" spans="1:2" x14ac:dyDescent="0.35">
      <c r="A38544" t="s">
        <v>1309</v>
      </c>
      <c r="B38544" s="1">
        <v>45481</v>
      </c>
    </row>
    <row r="38545" spans="1:2" x14ac:dyDescent="0.35">
      <c r="A38545" t="s">
        <v>1309</v>
      </c>
      <c r="B38545" s="1">
        <v>45478</v>
      </c>
    </row>
    <row r="38546" spans="1:2" x14ac:dyDescent="0.35">
      <c r="A38546" t="s">
        <v>1309</v>
      </c>
      <c r="B38546" s="1">
        <v>45475</v>
      </c>
    </row>
    <row r="38547" spans="1:2" x14ac:dyDescent="0.35">
      <c r="A38547" t="s">
        <v>1309</v>
      </c>
      <c r="B38547" s="1">
        <v>45469</v>
      </c>
    </row>
    <row r="38548" spans="1:2" x14ac:dyDescent="0.35">
      <c r="A38548" t="s">
        <v>1309</v>
      </c>
      <c r="B38548" s="1">
        <v>45467</v>
      </c>
    </row>
    <row r="38549" spans="1:2" x14ac:dyDescent="0.35">
      <c r="A38549" t="s">
        <v>1309</v>
      </c>
      <c r="B38549" s="1">
        <v>45464</v>
      </c>
    </row>
    <row r="38550" spans="1:2" x14ac:dyDescent="0.35">
      <c r="A38550" t="s">
        <v>1309</v>
      </c>
      <c r="B38550" s="1">
        <v>45463</v>
      </c>
    </row>
    <row r="38551" spans="1:2" x14ac:dyDescent="0.35">
      <c r="A38551" t="s">
        <v>1309</v>
      </c>
      <c r="B38551" s="1">
        <v>45462</v>
      </c>
    </row>
    <row r="38552" spans="1:2" x14ac:dyDescent="0.35">
      <c r="A38552" t="s">
        <v>4201</v>
      </c>
      <c r="B38552" s="1">
        <v>45610</v>
      </c>
    </row>
    <row r="38553" spans="1:2" x14ac:dyDescent="0.35">
      <c r="A38553" t="s">
        <v>4201</v>
      </c>
      <c r="B38553" s="1">
        <v>45594</v>
      </c>
    </row>
    <row r="38554" spans="1:2" x14ac:dyDescent="0.35">
      <c r="A38554" t="s">
        <v>4201</v>
      </c>
      <c r="B38554" s="1">
        <v>45538</v>
      </c>
    </row>
    <row r="38555" spans="1:2" x14ac:dyDescent="0.35">
      <c r="A38555" t="s">
        <v>4201</v>
      </c>
      <c r="B38555" s="1">
        <v>45524</v>
      </c>
    </row>
    <row r="38556" spans="1:2" x14ac:dyDescent="0.35">
      <c r="A38556" t="s">
        <v>4201</v>
      </c>
      <c r="B38556" s="1">
        <v>45523</v>
      </c>
    </row>
    <row r="38557" spans="1:2" x14ac:dyDescent="0.35">
      <c r="A38557" t="s">
        <v>4201</v>
      </c>
      <c r="B38557" s="1">
        <v>45504</v>
      </c>
    </row>
    <row r="38558" spans="1:2" x14ac:dyDescent="0.35">
      <c r="A38558" t="s">
        <v>4201</v>
      </c>
      <c r="B38558" s="1">
        <v>45495</v>
      </c>
    </row>
    <row r="38559" spans="1:2" x14ac:dyDescent="0.35">
      <c r="A38559" t="s">
        <v>4201</v>
      </c>
      <c r="B38559" s="1">
        <v>45489</v>
      </c>
    </row>
    <row r="38560" spans="1:2" x14ac:dyDescent="0.35">
      <c r="A38560" t="s">
        <v>4201</v>
      </c>
      <c r="B38560" s="1">
        <v>45484</v>
      </c>
    </row>
    <row r="38561" spans="1:2" x14ac:dyDescent="0.35">
      <c r="A38561" t="s">
        <v>4201</v>
      </c>
      <c r="B38561" s="1">
        <v>45469</v>
      </c>
    </row>
    <row r="38562" spans="1:2" x14ac:dyDescent="0.35">
      <c r="A38562" t="s">
        <v>4201</v>
      </c>
      <c r="B38562" s="1">
        <v>45427</v>
      </c>
    </row>
    <row r="38563" spans="1:2" x14ac:dyDescent="0.35">
      <c r="A38563" t="s">
        <v>4201</v>
      </c>
      <c r="B38563" s="1">
        <v>45426</v>
      </c>
    </row>
    <row r="38564" spans="1:2" x14ac:dyDescent="0.35">
      <c r="A38564" t="s">
        <v>4201</v>
      </c>
      <c r="B38564" s="1">
        <v>45415</v>
      </c>
    </row>
    <row r="38565" spans="1:2" x14ac:dyDescent="0.35">
      <c r="A38565" t="s">
        <v>4201</v>
      </c>
      <c r="B38565" s="1">
        <v>45414</v>
      </c>
    </row>
    <row r="38566" spans="1:2" x14ac:dyDescent="0.35">
      <c r="A38566" t="s">
        <v>4201</v>
      </c>
      <c r="B38566" s="1">
        <v>45408</v>
      </c>
    </row>
    <row r="38567" spans="1:2" x14ac:dyDescent="0.35">
      <c r="A38567" t="s">
        <v>4201</v>
      </c>
      <c r="B38567" s="1">
        <v>45407</v>
      </c>
    </row>
    <row r="38568" spans="1:2" x14ac:dyDescent="0.35">
      <c r="A38568" t="s">
        <v>4201</v>
      </c>
      <c r="B38568" s="1">
        <v>45364</v>
      </c>
    </row>
    <row r="38569" spans="1:2" x14ac:dyDescent="0.35">
      <c r="A38569" t="s">
        <v>4201</v>
      </c>
      <c r="B38569" s="1">
        <v>45362</v>
      </c>
    </row>
    <row r="38570" spans="1:2" x14ac:dyDescent="0.35">
      <c r="A38570" t="s">
        <v>4201</v>
      </c>
      <c r="B38570" s="1">
        <v>45327</v>
      </c>
    </row>
    <row r="38571" spans="1:2" x14ac:dyDescent="0.35">
      <c r="A38571" t="s">
        <v>4201</v>
      </c>
      <c r="B38571" s="1">
        <v>45322</v>
      </c>
    </row>
    <row r="38572" spans="1:2" x14ac:dyDescent="0.35">
      <c r="A38572" t="s">
        <v>4201</v>
      </c>
      <c r="B38572" s="1">
        <v>45321</v>
      </c>
    </row>
    <row r="38573" spans="1:2" x14ac:dyDescent="0.35">
      <c r="A38573" t="s">
        <v>6051</v>
      </c>
      <c r="B38573" s="1">
        <v>45615</v>
      </c>
    </row>
    <row r="38574" spans="1:2" x14ac:dyDescent="0.35">
      <c r="A38574" t="s">
        <v>6051</v>
      </c>
      <c r="B38574" s="1">
        <v>45610</v>
      </c>
    </row>
    <row r="38575" spans="1:2" x14ac:dyDescent="0.35">
      <c r="A38575" t="s">
        <v>6051</v>
      </c>
      <c r="B38575" s="1">
        <v>45608</v>
      </c>
    </row>
    <row r="38576" spans="1:2" x14ac:dyDescent="0.35">
      <c r="A38576" t="s">
        <v>6051</v>
      </c>
      <c r="B38576" s="1">
        <v>45603</v>
      </c>
    </row>
    <row r="38577" spans="1:2" x14ac:dyDescent="0.35">
      <c r="A38577" t="s">
        <v>6051</v>
      </c>
      <c r="B38577" s="1">
        <v>45602</v>
      </c>
    </row>
    <row r="38578" spans="1:2" x14ac:dyDescent="0.35">
      <c r="A38578" t="s">
        <v>6051</v>
      </c>
      <c r="B38578" s="1">
        <v>45601</v>
      </c>
    </row>
    <row r="38579" spans="1:2" x14ac:dyDescent="0.35">
      <c r="A38579" t="s">
        <v>6051</v>
      </c>
      <c r="B38579" s="1">
        <v>45583</v>
      </c>
    </row>
    <row r="38580" spans="1:2" x14ac:dyDescent="0.35">
      <c r="A38580" t="s">
        <v>6051</v>
      </c>
      <c r="B38580" s="1">
        <v>45579</v>
      </c>
    </row>
    <row r="38581" spans="1:2" x14ac:dyDescent="0.35">
      <c r="A38581" t="s">
        <v>6051</v>
      </c>
      <c r="B38581" s="1">
        <v>45572</v>
      </c>
    </row>
    <row r="38582" spans="1:2" x14ac:dyDescent="0.35">
      <c r="A38582" t="s">
        <v>6051</v>
      </c>
      <c r="B38582" s="1">
        <v>45569</v>
      </c>
    </row>
    <row r="38583" spans="1:2" x14ac:dyDescent="0.35">
      <c r="A38583" t="s">
        <v>6051</v>
      </c>
      <c r="B38583" s="1">
        <v>45565</v>
      </c>
    </row>
    <row r="38584" spans="1:2" x14ac:dyDescent="0.35">
      <c r="A38584" t="s">
        <v>6051</v>
      </c>
      <c r="B38584" s="1">
        <v>45560</v>
      </c>
    </row>
    <row r="38585" spans="1:2" x14ac:dyDescent="0.35">
      <c r="A38585" t="s">
        <v>6051</v>
      </c>
      <c r="B38585" s="1">
        <v>45559</v>
      </c>
    </row>
    <row r="38586" spans="1:2" x14ac:dyDescent="0.35">
      <c r="A38586" t="s">
        <v>6051</v>
      </c>
      <c r="B38586" s="1">
        <v>45558</v>
      </c>
    </row>
    <row r="38587" spans="1:2" x14ac:dyDescent="0.35">
      <c r="A38587" t="s">
        <v>6051</v>
      </c>
      <c r="B38587" s="1">
        <v>45555</v>
      </c>
    </row>
    <row r="38588" spans="1:2" x14ac:dyDescent="0.35">
      <c r="A38588" t="s">
        <v>4393</v>
      </c>
      <c r="B38588" s="1">
        <v>45601</v>
      </c>
    </row>
    <row r="38589" spans="1:2" x14ac:dyDescent="0.35">
      <c r="A38589" t="s">
        <v>4393</v>
      </c>
      <c r="B38589" s="1">
        <v>45555</v>
      </c>
    </row>
    <row r="38590" spans="1:2" x14ac:dyDescent="0.35">
      <c r="A38590" t="s">
        <v>4393</v>
      </c>
      <c r="B38590" s="1">
        <v>45553</v>
      </c>
    </row>
    <row r="38591" spans="1:2" x14ac:dyDescent="0.35">
      <c r="A38591" t="s">
        <v>4393</v>
      </c>
      <c r="B38591" s="1">
        <v>45545</v>
      </c>
    </row>
    <row r="38592" spans="1:2" x14ac:dyDescent="0.35">
      <c r="A38592" t="s">
        <v>4393</v>
      </c>
      <c r="B38592" s="1">
        <v>45523</v>
      </c>
    </row>
    <row r="38593" spans="1:2" x14ac:dyDescent="0.35">
      <c r="A38593" t="s">
        <v>4393</v>
      </c>
      <c r="B38593" s="1">
        <v>45506</v>
      </c>
    </row>
    <row r="38594" spans="1:2" x14ac:dyDescent="0.35">
      <c r="A38594" t="s">
        <v>4393</v>
      </c>
      <c r="B38594" s="1">
        <v>45496</v>
      </c>
    </row>
    <row r="38595" spans="1:2" x14ac:dyDescent="0.35">
      <c r="A38595" t="s">
        <v>4393</v>
      </c>
      <c r="B38595" s="1">
        <v>45492</v>
      </c>
    </row>
    <row r="38596" spans="1:2" x14ac:dyDescent="0.35">
      <c r="A38596" t="s">
        <v>4393</v>
      </c>
      <c r="B38596" s="1">
        <v>45490</v>
      </c>
    </row>
    <row r="38597" spans="1:2" x14ac:dyDescent="0.35">
      <c r="A38597" t="s">
        <v>4393</v>
      </c>
      <c r="B38597" s="1">
        <v>45422</v>
      </c>
    </row>
    <row r="38598" spans="1:2" x14ac:dyDescent="0.35">
      <c r="A38598" t="s">
        <v>4393</v>
      </c>
      <c r="B38598" s="1">
        <v>45364</v>
      </c>
    </row>
    <row r="38599" spans="1:2" x14ac:dyDescent="0.35">
      <c r="A38599" t="s">
        <v>4393</v>
      </c>
      <c r="B38599" s="1">
        <v>45359</v>
      </c>
    </row>
    <row r="38600" spans="1:2" x14ac:dyDescent="0.35">
      <c r="A38600" t="s">
        <v>4393</v>
      </c>
      <c r="B38600" s="1">
        <v>45356</v>
      </c>
    </row>
    <row r="38601" spans="1:2" x14ac:dyDescent="0.35">
      <c r="A38601" t="s">
        <v>4393</v>
      </c>
      <c r="B38601" s="1">
        <v>45349</v>
      </c>
    </row>
    <row r="38602" spans="1:2" x14ac:dyDescent="0.35">
      <c r="A38602" t="s">
        <v>4393</v>
      </c>
      <c r="B38602" s="1">
        <v>45348</v>
      </c>
    </row>
    <row r="38603" spans="1:2" x14ac:dyDescent="0.35">
      <c r="A38603" t="s">
        <v>4393</v>
      </c>
      <c r="B38603" s="1">
        <v>45335</v>
      </c>
    </row>
    <row r="38604" spans="1:2" x14ac:dyDescent="0.35">
      <c r="A38604" t="s">
        <v>4393</v>
      </c>
      <c r="B38604" s="1">
        <v>45327</v>
      </c>
    </row>
    <row r="38605" spans="1:2" x14ac:dyDescent="0.35">
      <c r="A38605" t="s">
        <v>4393</v>
      </c>
      <c r="B38605" s="1">
        <v>45320</v>
      </c>
    </row>
    <row r="38606" spans="1:2" x14ac:dyDescent="0.35">
      <c r="A38606" t="s">
        <v>4393</v>
      </c>
      <c r="B38606" s="1">
        <v>45316</v>
      </c>
    </row>
    <row r="38607" spans="1:2" x14ac:dyDescent="0.35">
      <c r="A38607" t="s">
        <v>4393</v>
      </c>
      <c r="B38607" s="1">
        <v>45315</v>
      </c>
    </row>
    <row r="38608" spans="1:2" x14ac:dyDescent="0.35">
      <c r="A38608" t="s">
        <v>4393</v>
      </c>
      <c r="B38608" s="1">
        <v>45310</v>
      </c>
    </row>
    <row r="38609" spans="1:2" x14ac:dyDescent="0.35">
      <c r="A38609" t="s">
        <v>4393</v>
      </c>
      <c r="B38609" s="1">
        <v>45306</v>
      </c>
    </row>
    <row r="38610" spans="1:2" x14ac:dyDescent="0.35">
      <c r="A38610" t="s">
        <v>4393</v>
      </c>
      <c r="B38610" s="1">
        <v>45301</v>
      </c>
    </row>
    <row r="38611" spans="1:2" x14ac:dyDescent="0.35">
      <c r="A38611" t="s">
        <v>5084</v>
      </c>
      <c r="B38611" s="1">
        <v>45615</v>
      </c>
    </row>
    <row r="38612" spans="1:2" x14ac:dyDescent="0.35">
      <c r="A38612" t="s">
        <v>5084</v>
      </c>
      <c r="B38612" s="1">
        <v>45604</v>
      </c>
    </row>
    <row r="38613" spans="1:2" x14ac:dyDescent="0.35">
      <c r="A38613" t="s">
        <v>5084</v>
      </c>
      <c r="B38613" s="1">
        <v>45602</v>
      </c>
    </row>
    <row r="38614" spans="1:2" x14ac:dyDescent="0.35">
      <c r="A38614" t="s">
        <v>5084</v>
      </c>
      <c r="B38614" s="1">
        <v>45600</v>
      </c>
    </row>
    <row r="38615" spans="1:2" x14ac:dyDescent="0.35">
      <c r="A38615" t="s">
        <v>5084</v>
      </c>
      <c r="B38615" s="1">
        <v>45591</v>
      </c>
    </row>
    <row r="38616" spans="1:2" x14ac:dyDescent="0.35">
      <c r="A38616" t="s">
        <v>5084</v>
      </c>
      <c r="B38616" s="1">
        <v>45589</v>
      </c>
    </row>
    <row r="38617" spans="1:2" x14ac:dyDescent="0.35">
      <c r="A38617" t="s">
        <v>5084</v>
      </c>
      <c r="B38617" s="1">
        <v>45586</v>
      </c>
    </row>
    <row r="38618" spans="1:2" x14ac:dyDescent="0.35">
      <c r="A38618" t="s">
        <v>5084</v>
      </c>
      <c r="B38618" s="1">
        <v>45585</v>
      </c>
    </row>
    <row r="38619" spans="1:2" x14ac:dyDescent="0.35">
      <c r="A38619" t="s">
        <v>5084</v>
      </c>
      <c r="B38619" s="1">
        <v>45584</v>
      </c>
    </row>
    <row r="38620" spans="1:2" x14ac:dyDescent="0.35">
      <c r="A38620" t="s">
        <v>5084</v>
      </c>
      <c r="B38620" s="1">
        <v>45581</v>
      </c>
    </row>
    <row r="38621" spans="1:2" x14ac:dyDescent="0.35">
      <c r="A38621" t="s">
        <v>5084</v>
      </c>
      <c r="B38621" s="1">
        <v>45575</v>
      </c>
    </row>
    <row r="38622" spans="1:2" x14ac:dyDescent="0.35">
      <c r="A38622" t="s">
        <v>5084</v>
      </c>
      <c r="B38622" s="1">
        <v>45574</v>
      </c>
    </row>
    <row r="38623" spans="1:2" x14ac:dyDescent="0.35">
      <c r="A38623" t="s">
        <v>5084</v>
      </c>
      <c r="B38623" s="1">
        <v>45573</v>
      </c>
    </row>
    <row r="38624" spans="1:2" x14ac:dyDescent="0.35">
      <c r="A38624" t="s">
        <v>5084</v>
      </c>
      <c r="B38624" s="1">
        <v>45572</v>
      </c>
    </row>
    <row r="38625" spans="1:2" x14ac:dyDescent="0.35">
      <c r="A38625" t="s">
        <v>5084</v>
      </c>
      <c r="B38625" s="1">
        <v>45569</v>
      </c>
    </row>
    <row r="38626" spans="1:2" x14ac:dyDescent="0.35">
      <c r="A38626" t="s">
        <v>5084</v>
      </c>
      <c r="B38626" s="1">
        <v>45568</v>
      </c>
    </row>
    <row r="38627" spans="1:2" x14ac:dyDescent="0.35">
      <c r="A38627" t="s">
        <v>5084</v>
      </c>
      <c r="B38627" s="1">
        <v>45559</v>
      </c>
    </row>
    <row r="38628" spans="1:2" x14ac:dyDescent="0.35">
      <c r="A38628" t="s">
        <v>5084</v>
      </c>
      <c r="B38628" s="1">
        <v>45545</v>
      </c>
    </row>
    <row r="38629" spans="1:2" x14ac:dyDescent="0.35">
      <c r="A38629" t="s">
        <v>5084</v>
      </c>
      <c r="B38629" s="1">
        <v>45540</v>
      </c>
    </row>
    <row r="38630" spans="1:2" x14ac:dyDescent="0.35">
      <c r="A38630" t="s">
        <v>5084</v>
      </c>
      <c r="B38630" s="1">
        <v>45533</v>
      </c>
    </row>
    <row r="38631" spans="1:2" x14ac:dyDescent="0.35">
      <c r="A38631" t="s">
        <v>5084</v>
      </c>
      <c r="B38631" s="1">
        <v>45532</v>
      </c>
    </row>
    <row r="38632" spans="1:2" x14ac:dyDescent="0.35">
      <c r="A38632" t="s">
        <v>5084</v>
      </c>
      <c r="B38632" s="1">
        <v>45530</v>
      </c>
    </row>
    <row r="38633" spans="1:2" x14ac:dyDescent="0.35">
      <c r="A38633" t="s">
        <v>8390</v>
      </c>
      <c r="B38633" s="1">
        <v>45521</v>
      </c>
    </row>
    <row r="38634" spans="1:2" x14ac:dyDescent="0.35">
      <c r="A38634" t="s">
        <v>8390</v>
      </c>
      <c r="B38634" s="1">
        <v>45506</v>
      </c>
    </row>
    <row r="38635" spans="1:2" x14ac:dyDescent="0.35">
      <c r="A38635" t="s">
        <v>8390</v>
      </c>
      <c r="B38635" s="1">
        <v>45490</v>
      </c>
    </row>
    <row r="38636" spans="1:2" x14ac:dyDescent="0.35">
      <c r="A38636" t="s">
        <v>8390</v>
      </c>
      <c r="B38636" s="1">
        <v>45481</v>
      </c>
    </row>
    <row r="38637" spans="1:2" x14ac:dyDescent="0.35">
      <c r="A38637" t="s">
        <v>8390</v>
      </c>
      <c r="B38637" s="1">
        <v>45420</v>
      </c>
    </row>
    <row r="38638" spans="1:2" x14ac:dyDescent="0.35">
      <c r="A38638" t="s">
        <v>8390</v>
      </c>
      <c r="B38638" s="1">
        <v>45409</v>
      </c>
    </row>
    <row r="38639" spans="1:2" x14ac:dyDescent="0.35">
      <c r="A38639" t="s">
        <v>8390</v>
      </c>
      <c r="B38639" s="1">
        <v>45287</v>
      </c>
    </row>
    <row r="38640" spans="1:2" x14ac:dyDescent="0.35">
      <c r="A38640" t="s">
        <v>8390</v>
      </c>
      <c r="B38640" s="1">
        <v>45010</v>
      </c>
    </row>
    <row r="38641" spans="1:2" x14ac:dyDescent="0.35">
      <c r="A38641" t="s">
        <v>8390</v>
      </c>
      <c r="B38641" s="1">
        <v>45001</v>
      </c>
    </row>
    <row r="38642" spans="1:2" x14ac:dyDescent="0.35">
      <c r="A38642" t="s">
        <v>8390</v>
      </c>
      <c r="B38642" s="1">
        <v>44994</v>
      </c>
    </row>
    <row r="38643" spans="1:2" x14ac:dyDescent="0.35">
      <c r="A38643" t="s">
        <v>8390</v>
      </c>
      <c r="B38643" s="1">
        <v>44982</v>
      </c>
    </row>
    <row r="38644" spans="1:2" x14ac:dyDescent="0.35">
      <c r="A38644" t="s">
        <v>8390</v>
      </c>
      <c r="B38644" s="1">
        <v>44945</v>
      </c>
    </row>
    <row r="38645" spans="1:2" x14ac:dyDescent="0.35">
      <c r="A38645" t="s">
        <v>8390</v>
      </c>
      <c r="B38645" s="1">
        <v>44939</v>
      </c>
    </row>
    <row r="38646" spans="1:2" x14ac:dyDescent="0.35">
      <c r="A38646" t="s">
        <v>8390</v>
      </c>
      <c r="B38646" s="1">
        <v>44887</v>
      </c>
    </row>
    <row r="38647" spans="1:2" x14ac:dyDescent="0.35">
      <c r="A38647" t="s">
        <v>8390</v>
      </c>
      <c r="B38647" s="1">
        <v>44824</v>
      </c>
    </row>
    <row r="38648" spans="1:2" x14ac:dyDescent="0.35">
      <c r="A38648" t="s">
        <v>8390</v>
      </c>
      <c r="B38648" s="1">
        <v>44797</v>
      </c>
    </row>
    <row r="38649" spans="1:2" x14ac:dyDescent="0.35">
      <c r="A38649" t="s">
        <v>8390</v>
      </c>
      <c r="B38649" s="1">
        <v>44634</v>
      </c>
    </row>
    <row r="38650" spans="1:2" x14ac:dyDescent="0.35">
      <c r="A38650" t="s">
        <v>8390</v>
      </c>
      <c r="B38650" s="1">
        <v>44456</v>
      </c>
    </row>
    <row r="38651" spans="1:2" x14ac:dyDescent="0.35">
      <c r="A38651" t="s">
        <v>8390</v>
      </c>
      <c r="B38651" s="1">
        <v>44448</v>
      </c>
    </row>
    <row r="38652" spans="1:2" x14ac:dyDescent="0.35">
      <c r="A38652" t="s">
        <v>8390</v>
      </c>
      <c r="B38652" s="1">
        <v>44440</v>
      </c>
    </row>
    <row r="38653" spans="1:2" x14ac:dyDescent="0.35">
      <c r="A38653" t="s">
        <v>8390</v>
      </c>
      <c r="B38653" s="1">
        <v>44438</v>
      </c>
    </row>
    <row r="38654" spans="1:2" x14ac:dyDescent="0.35">
      <c r="A38654" t="s">
        <v>4749</v>
      </c>
      <c r="B38654" s="1">
        <v>45610</v>
      </c>
    </row>
    <row r="38655" spans="1:2" x14ac:dyDescent="0.35">
      <c r="A38655" t="s">
        <v>4749</v>
      </c>
      <c r="B38655" s="1">
        <v>45586</v>
      </c>
    </row>
    <row r="38656" spans="1:2" x14ac:dyDescent="0.35">
      <c r="A38656" t="s">
        <v>4749</v>
      </c>
      <c r="B38656" s="1">
        <v>45583</v>
      </c>
    </row>
    <row r="38657" spans="1:2" x14ac:dyDescent="0.35">
      <c r="A38657" t="s">
        <v>4749</v>
      </c>
      <c r="B38657" s="1">
        <v>45573</v>
      </c>
    </row>
    <row r="38658" spans="1:2" x14ac:dyDescent="0.35">
      <c r="A38658" t="s">
        <v>4749</v>
      </c>
      <c r="B38658" s="1">
        <v>45565</v>
      </c>
    </row>
    <row r="38659" spans="1:2" x14ac:dyDescent="0.35">
      <c r="A38659" t="s">
        <v>4749</v>
      </c>
      <c r="B38659" s="1">
        <v>45561</v>
      </c>
    </row>
    <row r="38660" spans="1:2" x14ac:dyDescent="0.35">
      <c r="A38660" t="s">
        <v>4749</v>
      </c>
      <c r="B38660" s="1">
        <v>45560</v>
      </c>
    </row>
    <row r="38661" spans="1:2" x14ac:dyDescent="0.35">
      <c r="A38661" t="s">
        <v>4749</v>
      </c>
      <c r="B38661" s="1">
        <v>45540</v>
      </c>
    </row>
    <row r="38662" spans="1:2" x14ac:dyDescent="0.35">
      <c r="A38662" t="s">
        <v>4749</v>
      </c>
      <c r="B38662" s="1">
        <v>45533</v>
      </c>
    </row>
    <row r="38663" spans="1:2" x14ac:dyDescent="0.35">
      <c r="A38663" t="s">
        <v>4749</v>
      </c>
      <c r="B38663" s="1">
        <v>45531</v>
      </c>
    </row>
    <row r="38664" spans="1:2" x14ac:dyDescent="0.35">
      <c r="A38664" t="s">
        <v>4749</v>
      </c>
      <c r="B38664" s="1">
        <v>45524</v>
      </c>
    </row>
    <row r="38665" spans="1:2" x14ac:dyDescent="0.35">
      <c r="A38665" t="s">
        <v>4749</v>
      </c>
      <c r="B38665" s="1">
        <v>45519</v>
      </c>
    </row>
    <row r="38666" spans="1:2" x14ac:dyDescent="0.35">
      <c r="A38666" t="s">
        <v>4406</v>
      </c>
      <c r="B38666" s="1">
        <v>45594</v>
      </c>
    </row>
    <row r="38667" spans="1:2" x14ac:dyDescent="0.35">
      <c r="A38667" t="s">
        <v>4406</v>
      </c>
      <c r="B38667" s="1">
        <v>45555</v>
      </c>
    </row>
    <row r="38668" spans="1:2" x14ac:dyDescent="0.35">
      <c r="A38668" t="s">
        <v>4406</v>
      </c>
      <c r="B38668" s="1">
        <v>45546</v>
      </c>
    </row>
    <row r="38669" spans="1:2" x14ac:dyDescent="0.35">
      <c r="A38669" t="s">
        <v>4406</v>
      </c>
      <c r="B38669" s="1">
        <v>45540</v>
      </c>
    </row>
    <row r="38670" spans="1:2" x14ac:dyDescent="0.35">
      <c r="A38670" t="s">
        <v>4406</v>
      </c>
      <c r="B38670" s="1">
        <v>45491</v>
      </c>
    </row>
    <row r="38671" spans="1:2" x14ac:dyDescent="0.35">
      <c r="A38671" t="s">
        <v>4406</v>
      </c>
      <c r="B38671" s="1">
        <v>45458</v>
      </c>
    </row>
    <row r="38672" spans="1:2" x14ac:dyDescent="0.35">
      <c r="A38672" t="s">
        <v>4406</v>
      </c>
      <c r="B38672" s="1">
        <v>45450</v>
      </c>
    </row>
    <row r="38673" spans="1:2" x14ac:dyDescent="0.35">
      <c r="A38673" t="s">
        <v>4406</v>
      </c>
      <c r="B38673" s="1">
        <v>45418</v>
      </c>
    </row>
    <row r="38674" spans="1:2" x14ac:dyDescent="0.35">
      <c r="A38674" t="s">
        <v>4406</v>
      </c>
      <c r="B38674" s="1">
        <v>45411</v>
      </c>
    </row>
    <row r="38675" spans="1:2" x14ac:dyDescent="0.35">
      <c r="A38675" t="s">
        <v>4406</v>
      </c>
      <c r="B38675" s="1">
        <v>45404</v>
      </c>
    </row>
    <row r="38676" spans="1:2" x14ac:dyDescent="0.35">
      <c r="A38676" t="s">
        <v>4406</v>
      </c>
      <c r="B38676" s="1">
        <v>45397</v>
      </c>
    </row>
    <row r="38677" spans="1:2" x14ac:dyDescent="0.35">
      <c r="A38677" t="s">
        <v>4406</v>
      </c>
      <c r="B38677" s="1">
        <v>45372</v>
      </c>
    </row>
    <row r="38678" spans="1:2" x14ac:dyDescent="0.35">
      <c r="A38678" t="s">
        <v>4406</v>
      </c>
      <c r="B38678" s="1">
        <v>45370</v>
      </c>
    </row>
    <row r="38679" spans="1:2" x14ac:dyDescent="0.35">
      <c r="A38679" t="s">
        <v>4406</v>
      </c>
      <c r="B38679" s="1">
        <v>45344</v>
      </c>
    </row>
    <row r="38680" spans="1:2" x14ac:dyDescent="0.35">
      <c r="A38680" t="s">
        <v>4406</v>
      </c>
      <c r="B38680" s="1">
        <v>45324</v>
      </c>
    </row>
    <row r="38681" spans="1:2" x14ac:dyDescent="0.35">
      <c r="A38681" t="s">
        <v>4406</v>
      </c>
      <c r="B38681" s="1">
        <v>45322</v>
      </c>
    </row>
    <row r="38682" spans="1:2" x14ac:dyDescent="0.35">
      <c r="A38682" t="s">
        <v>4406</v>
      </c>
      <c r="B38682" s="1">
        <v>45212</v>
      </c>
    </row>
    <row r="38683" spans="1:2" x14ac:dyDescent="0.35">
      <c r="A38683" t="s">
        <v>4406</v>
      </c>
      <c r="B38683" s="1">
        <v>45197</v>
      </c>
    </row>
    <row r="38684" spans="1:2" x14ac:dyDescent="0.35">
      <c r="A38684" t="s">
        <v>4406</v>
      </c>
      <c r="B38684" s="1">
        <v>45192</v>
      </c>
    </row>
    <row r="38685" spans="1:2" x14ac:dyDescent="0.35">
      <c r="A38685" t="s">
        <v>4406</v>
      </c>
      <c r="B38685" s="1">
        <v>45190</v>
      </c>
    </row>
    <row r="38686" spans="1:2" x14ac:dyDescent="0.35">
      <c r="A38686" t="s">
        <v>4406</v>
      </c>
      <c r="B38686" s="1">
        <v>45188</v>
      </c>
    </row>
    <row r="38687" spans="1:2" x14ac:dyDescent="0.35">
      <c r="A38687" t="s">
        <v>4406</v>
      </c>
      <c r="B38687" s="1">
        <v>45183</v>
      </c>
    </row>
    <row r="38688" spans="1:2" x14ac:dyDescent="0.35">
      <c r="A38688" t="s">
        <v>4406</v>
      </c>
      <c r="B38688" s="1">
        <v>45181</v>
      </c>
    </row>
    <row r="38689" spans="1:2" x14ac:dyDescent="0.35">
      <c r="A38689" t="s">
        <v>8388</v>
      </c>
      <c r="B38689" s="1">
        <v>45622</v>
      </c>
    </row>
    <row r="38690" spans="1:2" x14ac:dyDescent="0.35">
      <c r="A38690" t="s">
        <v>8388</v>
      </c>
      <c r="B38690" s="1">
        <v>45548</v>
      </c>
    </row>
    <row r="38691" spans="1:2" x14ac:dyDescent="0.35">
      <c r="A38691" t="s">
        <v>8388</v>
      </c>
      <c r="B38691" s="1">
        <v>45533</v>
      </c>
    </row>
    <row r="38692" spans="1:2" x14ac:dyDescent="0.35">
      <c r="A38692" t="s">
        <v>8388</v>
      </c>
      <c r="B38692" s="1">
        <v>45519</v>
      </c>
    </row>
    <row r="38693" spans="1:2" x14ac:dyDescent="0.35">
      <c r="A38693" t="s">
        <v>8388</v>
      </c>
      <c r="B38693" s="1">
        <v>45516</v>
      </c>
    </row>
    <row r="38694" spans="1:2" x14ac:dyDescent="0.35">
      <c r="A38694" t="s">
        <v>8388</v>
      </c>
      <c r="B38694" s="1">
        <v>45513</v>
      </c>
    </row>
    <row r="38695" spans="1:2" x14ac:dyDescent="0.35">
      <c r="A38695" t="s">
        <v>8388</v>
      </c>
      <c r="B38695" s="1">
        <v>45510</v>
      </c>
    </row>
    <row r="38696" spans="1:2" x14ac:dyDescent="0.35">
      <c r="A38696" t="s">
        <v>8388</v>
      </c>
      <c r="B38696" s="1">
        <v>45480</v>
      </c>
    </row>
    <row r="38697" spans="1:2" x14ac:dyDescent="0.35">
      <c r="A38697" t="s">
        <v>8388</v>
      </c>
      <c r="B38697" s="1">
        <v>45466</v>
      </c>
    </row>
    <row r="38698" spans="1:2" x14ac:dyDescent="0.35">
      <c r="A38698" t="s">
        <v>8388</v>
      </c>
      <c r="B38698" s="1">
        <v>45455</v>
      </c>
    </row>
    <row r="38699" spans="1:2" x14ac:dyDescent="0.35">
      <c r="A38699" t="s">
        <v>8388</v>
      </c>
      <c r="B38699" s="1">
        <v>45418</v>
      </c>
    </row>
    <row r="38700" spans="1:2" x14ac:dyDescent="0.35">
      <c r="A38700" t="s">
        <v>8388</v>
      </c>
      <c r="B38700" s="1">
        <v>45412</v>
      </c>
    </row>
    <row r="38701" spans="1:2" x14ac:dyDescent="0.35">
      <c r="A38701" t="s">
        <v>8388</v>
      </c>
      <c r="B38701" s="1">
        <v>45411</v>
      </c>
    </row>
    <row r="38702" spans="1:2" x14ac:dyDescent="0.35">
      <c r="A38702" t="s">
        <v>8388</v>
      </c>
      <c r="B38702" s="1">
        <v>45386</v>
      </c>
    </row>
    <row r="38703" spans="1:2" x14ac:dyDescent="0.35">
      <c r="A38703" t="s">
        <v>8388</v>
      </c>
      <c r="B38703" s="1">
        <v>45383</v>
      </c>
    </row>
    <row r="38704" spans="1:2" x14ac:dyDescent="0.35">
      <c r="A38704" t="s">
        <v>8388</v>
      </c>
      <c r="B38704" s="1">
        <v>45379</v>
      </c>
    </row>
    <row r="38705" spans="1:2" x14ac:dyDescent="0.35">
      <c r="A38705" t="s">
        <v>8388</v>
      </c>
      <c r="B38705" s="1">
        <v>45321</v>
      </c>
    </row>
    <row r="38706" spans="1:2" x14ac:dyDescent="0.35">
      <c r="A38706" t="s">
        <v>8388</v>
      </c>
      <c r="B38706" s="1">
        <v>45320</v>
      </c>
    </row>
    <row r="38707" spans="1:2" x14ac:dyDescent="0.35">
      <c r="A38707" t="s">
        <v>8388</v>
      </c>
      <c r="B38707" s="1">
        <v>45313</v>
      </c>
    </row>
    <row r="38708" spans="1:2" x14ac:dyDescent="0.35">
      <c r="A38708" t="s">
        <v>8388</v>
      </c>
      <c r="B38708" s="1">
        <v>45310</v>
      </c>
    </row>
    <row r="38709" spans="1:2" x14ac:dyDescent="0.35">
      <c r="A38709" t="s">
        <v>8388</v>
      </c>
      <c r="B38709" s="1">
        <v>45287</v>
      </c>
    </row>
    <row r="38710" spans="1:2" x14ac:dyDescent="0.35">
      <c r="A38710" t="s">
        <v>8388</v>
      </c>
      <c r="B38710" s="1">
        <v>45286</v>
      </c>
    </row>
    <row r="38711" spans="1:2" x14ac:dyDescent="0.35">
      <c r="A38711" t="s">
        <v>6646</v>
      </c>
      <c r="B38711" s="1">
        <v>45594</v>
      </c>
    </row>
    <row r="38712" spans="1:2" x14ac:dyDescent="0.35">
      <c r="A38712" t="s">
        <v>6646</v>
      </c>
      <c r="B38712" s="1">
        <v>45581</v>
      </c>
    </row>
    <row r="38713" spans="1:2" x14ac:dyDescent="0.35">
      <c r="A38713" t="s">
        <v>6646</v>
      </c>
      <c r="B38713" s="1">
        <v>45522</v>
      </c>
    </row>
    <row r="38714" spans="1:2" x14ac:dyDescent="0.35">
      <c r="A38714" t="s">
        <v>6646</v>
      </c>
      <c r="B38714" s="1">
        <v>45499</v>
      </c>
    </row>
    <row r="38715" spans="1:2" x14ac:dyDescent="0.35">
      <c r="A38715" t="s">
        <v>6646</v>
      </c>
      <c r="B38715" s="1">
        <v>45495</v>
      </c>
    </row>
    <row r="38716" spans="1:2" x14ac:dyDescent="0.35">
      <c r="A38716" t="s">
        <v>6646</v>
      </c>
      <c r="B38716" s="1">
        <v>45413</v>
      </c>
    </row>
    <row r="38717" spans="1:2" x14ac:dyDescent="0.35">
      <c r="A38717" t="s">
        <v>6646</v>
      </c>
      <c r="B38717" s="1">
        <v>45398</v>
      </c>
    </row>
    <row r="38718" spans="1:2" x14ac:dyDescent="0.35">
      <c r="A38718" t="s">
        <v>6646</v>
      </c>
      <c r="B38718" s="1">
        <v>45372</v>
      </c>
    </row>
    <row r="38719" spans="1:2" x14ac:dyDescent="0.35">
      <c r="A38719" t="s">
        <v>6646</v>
      </c>
      <c r="B38719" s="1">
        <v>45369</v>
      </c>
    </row>
    <row r="38720" spans="1:2" x14ac:dyDescent="0.35">
      <c r="A38720" t="s">
        <v>6646</v>
      </c>
      <c r="B38720" s="1">
        <v>45363</v>
      </c>
    </row>
    <row r="38721" spans="1:2" x14ac:dyDescent="0.35">
      <c r="A38721" t="s">
        <v>6646</v>
      </c>
      <c r="B38721" s="1">
        <v>45307</v>
      </c>
    </row>
    <row r="38722" spans="1:2" x14ac:dyDescent="0.35">
      <c r="A38722" t="s">
        <v>6646</v>
      </c>
      <c r="B38722" s="1">
        <v>45305</v>
      </c>
    </row>
    <row r="38723" spans="1:2" x14ac:dyDescent="0.35">
      <c r="A38723" t="s">
        <v>6646</v>
      </c>
      <c r="B38723" s="1">
        <v>45280</v>
      </c>
    </row>
    <row r="38724" spans="1:2" x14ac:dyDescent="0.35">
      <c r="A38724" t="s">
        <v>6646</v>
      </c>
      <c r="B38724" s="1">
        <v>45273</v>
      </c>
    </row>
    <row r="38725" spans="1:2" x14ac:dyDescent="0.35">
      <c r="A38725" t="s">
        <v>6646</v>
      </c>
      <c r="B38725" s="1">
        <v>45272</v>
      </c>
    </row>
    <row r="38726" spans="1:2" x14ac:dyDescent="0.35">
      <c r="A38726" t="s">
        <v>6646</v>
      </c>
      <c r="B38726" s="1">
        <v>45267</v>
      </c>
    </row>
    <row r="38727" spans="1:2" x14ac:dyDescent="0.35">
      <c r="A38727" t="s">
        <v>6646</v>
      </c>
      <c r="B38727" s="1">
        <v>45239</v>
      </c>
    </row>
    <row r="38728" spans="1:2" x14ac:dyDescent="0.35">
      <c r="A38728" t="s">
        <v>6646</v>
      </c>
      <c r="B38728" s="1">
        <v>45236</v>
      </c>
    </row>
    <row r="38729" spans="1:2" x14ac:dyDescent="0.35">
      <c r="A38729" t="s">
        <v>6646</v>
      </c>
      <c r="B38729" s="1">
        <v>45232</v>
      </c>
    </row>
    <row r="38730" spans="1:2" x14ac:dyDescent="0.35">
      <c r="A38730" t="s">
        <v>6646</v>
      </c>
      <c r="B38730" s="1">
        <v>45149</v>
      </c>
    </row>
    <row r="38731" spans="1:2" x14ac:dyDescent="0.35">
      <c r="A38731" t="s">
        <v>6646</v>
      </c>
      <c r="B38731" s="1">
        <v>45148</v>
      </c>
    </row>
    <row r="38732" spans="1:2" x14ac:dyDescent="0.35">
      <c r="A38732" t="s">
        <v>6646</v>
      </c>
      <c r="B38732" s="1">
        <v>45147</v>
      </c>
    </row>
    <row r="38733" spans="1:2" x14ac:dyDescent="0.35">
      <c r="A38733" t="s">
        <v>6646</v>
      </c>
      <c r="B38733" s="1">
        <v>45143</v>
      </c>
    </row>
    <row r="38734" spans="1:2" x14ac:dyDescent="0.35">
      <c r="A38734" t="s">
        <v>6646</v>
      </c>
      <c r="B38734" s="1">
        <v>45139</v>
      </c>
    </row>
    <row r="38735" spans="1:2" x14ac:dyDescent="0.35">
      <c r="A38735" t="s">
        <v>6646</v>
      </c>
      <c r="B38735" s="1">
        <v>45138</v>
      </c>
    </row>
    <row r="38736" spans="1:2" x14ac:dyDescent="0.35">
      <c r="A38736" t="s">
        <v>5557</v>
      </c>
      <c r="B38736" s="1">
        <v>45721</v>
      </c>
    </row>
    <row r="38737" spans="1:2" x14ac:dyDescent="0.35">
      <c r="A38737" t="s">
        <v>5557</v>
      </c>
      <c r="B38737" s="1">
        <v>45615</v>
      </c>
    </row>
    <row r="38738" spans="1:2" x14ac:dyDescent="0.35">
      <c r="A38738" t="s">
        <v>5557</v>
      </c>
      <c r="B38738" s="1">
        <v>45614</v>
      </c>
    </row>
    <row r="38739" spans="1:2" x14ac:dyDescent="0.35">
      <c r="A38739" t="s">
        <v>5557</v>
      </c>
      <c r="B38739" s="1">
        <v>45612</v>
      </c>
    </row>
    <row r="38740" spans="1:2" x14ac:dyDescent="0.35">
      <c r="A38740" t="s">
        <v>5557</v>
      </c>
      <c r="B38740" s="1">
        <v>45610</v>
      </c>
    </row>
    <row r="38741" spans="1:2" x14ac:dyDescent="0.35">
      <c r="A38741" t="s">
        <v>5557</v>
      </c>
      <c r="B38741" s="1">
        <v>45609</v>
      </c>
    </row>
    <row r="38742" spans="1:2" x14ac:dyDescent="0.35">
      <c r="A38742" t="s">
        <v>5557</v>
      </c>
      <c r="B38742" s="1">
        <v>45607</v>
      </c>
    </row>
    <row r="38743" spans="1:2" x14ac:dyDescent="0.35">
      <c r="A38743" t="s">
        <v>5557</v>
      </c>
      <c r="B38743" s="1">
        <v>45600</v>
      </c>
    </row>
    <row r="38744" spans="1:2" x14ac:dyDescent="0.35">
      <c r="A38744" t="s">
        <v>5557</v>
      </c>
      <c r="B38744" s="1">
        <v>45593</v>
      </c>
    </row>
    <row r="38745" spans="1:2" x14ac:dyDescent="0.35">
      <c r="A38745" t="s">
        <v>5557</v>
      </c>
      <c r="B38745" s="1">
        <v>45592</v>
      </c>
    </row>
    <row r="38746" spans="1:2" x14ac:dyDescent="0.35">
      <c r="A38746" t="s">
        <v>5557</v>
      </c>
      <c r="B38746" s="1">
        <v>45590</v>
      </c>
    </row>
    <row r="38747" spans="1:2" x14ac:dyDescent="0.35">
      <c r="A38747" t="s">
        <v>5557</v>
      </c>
      <c r="B38747" s="1">
        <v>45575</v>
      </c>
    </row>
    <row r="38748" spans="1:2" x14ac:dyDescent="0.35">
      <c r="A38748" t="s">
        <v>5557</v>
      </c>
      <c r="B38748" s="1">
        <v>45572</v>
      </c>
    </row>
    <row r="38749" spans="1:2" x14ac:dyDescent="0.35">
      <c r="A38749" t="s">
        <v>5557</v>
      </c>
      <c r="B38749" s="1">
        <v>45571</v>
      </c>
    </row>
    <row r="38750" spans="1:2" x14ac:dyDescent="0.35">
      <c r="A38750" t="s">
        <v>5557</v>
      </c>
      <c r="B38750" s="1">
        <v>45570</v>
      </c>
    </row>
    <row r="38751" spans="1:2" x14ac:dyDescent="0.35">
      <c r="A38751" t="s">
        <v>5557</v>
      </c>
      <c r="B38751" s="1">
        <v>45569</v>
      </c>
    </row>
    <row r="38752" spans="1:2" x14ac:dyDescent="0.35">
      <c r="A38752" t="s">
        <v>5557</v>
      </c>
      <c r="B38752" s="1">
        <v>45562</v>
      </c>
    </row>
    <row r="38753" spans="1:2" x14ac:dyDescent="0.35">
      <c r="A38753" t="s">
        <v>6568</v>
      </c>
      <c r="B38753" s="1">
        <v>45562</v>
      </c>
    </row>
    <row r="38754" spans="1:2" x14ac:dyDescent="0.35">
      <c r="A38754" t="s">
        <v>6568</v>
      </c>
      <c r="B38754" s="1">
        <v>45471</v>
      </c>
    </row>
    <row r="38755" spans="1:2" x14ac:dyDescent="0.35">
      <c r="A38755" t="s">
        <v>6568</v>
      </c>
      <c r="B38755" s="1">
        <v>45387</v>
      </c>
    </row>
    <row r="38756" spans="1:2" x14ac:dyDescent="0.35">
      <c r="A38756" t="s">
        <v>6568</v>
      </c>
      <c r="B38756" s="1">
        <v>45358</v>
      </c>
    </row>
    <row r="38757" spans="1:2" x14ac:dyDescent="0.35">
      <c r="A38757" t="s">
        <v>6568</v>
      </c>
      <c r="B38757" s="1">
        <v>45343</v>
      </c>
    </row>
    <row r="38758" spans="1:2" x14ac:dyDescent="0.35">
      <c r="A38758" t="s">
        <v>6568</v>
      </c>
      <c r="B38758" s="1">
        <v>45295</v>
      </c>
    </row>
    <row r="38759" spans="1:2" x14ac:dyDescent="0.35">
      <c r="A38759" t="s">
        <v>6568</v>
      </c>
      <c r="B38759" s="1">
        <v>45236</v>
      </c>
    </row>
    <row r="38760" spans="1:2" x14ac:dyDescent="0.35">
      <c r="A38760" t="s">
        <v>6568</v>
      </c>
      <c r="B38760" s="1">
        <v>45199</v>
      </c>
    </row>
    <row r="38761" spans="1:2" x14ac:dyDescent="0.35">
      <c r="A38761" t="s">
        <v>6568</v>
      </c>
      <c r="B38761" s="1">
        <v>45166</v>
      </c>
    </row>
    <row r="38762" spans="1:2" x14ac:dyDescent="0.35">
      <c r="A38762" t="s">
        <v>6568</v>
      </c>
      <c r="B38762" s="1">
        <v>45153</v>
      </c>
    </row>
    <row r="38763" spans="1:2" x14ac:dyDescent="0.35">
      <c r="A38763" t="s">
        <v>6568</v>
      </c>
      <c r="B38763" s="1">
        <v>45110</v>
      </c>
    </row>
    <row r="38764" spans="1:2" x14ac:dyDescent="0.35">
      <c r="A38764" t="s">
        <v>6568</v>
      </c>
      <c r="B38764" s="1">
        <v>45078</v>
      </c>
    </row>
    <row r="38765" spans="1:2" x14ac:dyDescent="0.35">
      <c r="A38765" t="s">
        <v>6568</v>
      </c>
      <c r="B38765" s="1">
        <v>45022</v>
      </c>
    </row>
    <row r="38766" spans="1:2" x14ac:dyDescent="0.35">
      <c r="A38766" t="s">
        <v>6568</v>
      </c>
      <c r="B38766" s="1">
        <v>44987</v>
      </c>
    </row>
    <row r="38767" spans="1:2" x14ac:dyDescent="0.35">
      <c r="A38767" t="s">
        <v>6568</v>
      </c>
      <c r="B38767" s="1">
        <v>44964</v>
      </c>
    </row>
    <row r="38768" spans="1:2" x14ac:dyDescent="0.35">
      <c r="A38768" t="s">
        <v>6568</v>
      </c>
      <c r="B38768" s="1">
        <v>44963</v>
      </c>
    </row>
    <row r="38769" spans="1:2" x14ac:dyDescent="0.35">
      <c r="A38769" t="s">
        <v>6568</v>
      </c>
      <c r="B38769" s="1">
        <v>44952</v>
      </c>
    </row>
    <row r="38770" spans="1:2" x14ac:dyDescent="0.35">
      <c r="A38770" t="s">
        <v>6568</v>
      </c>
      <c r="B38770" s="1">
        <v>44904</v>
      </c>
    </row>
    <row r="38771" spans="1:2" x14ac:dyDescent="0.35">
      <c r="A38771" t="s">
        <v>6568</v>
      </c>
      <c r="B38771" s="1">
        <v>44896</v>
      </c>
    </row>
    <row r="38772" spans="1:2" x14ac:dyDescent="0.35">
      <c r="A38772" t="s">
        <v>6568</v>
      </c>
      <c r="B38772" s="1">
        <v>44840</v>
      </c>
    </row>
    <row r="38773" spans="1:2" x14ac:dyDescent="0.35">
      <c r="A38773" t="s">
        <v>6568</v>
      </c>
      <c r="B38773" s="1">
        <v>44832</v>
      </c>
    </row>
    <row r="38774" spans="1:2" x14ac:dyDescent="0.35">
      <c r="A38774" t="s">
        <v>5406</v>
      </c>
      <c r="B38774" s="1">
        <v>45220</v>
      </c>
    </row>
    <row r="38775" spans="1:2" x14ac:dyDescent="0.35">
      <c r="A38775" t="s">
        <v>5406</v>
      </c>
      <c r="B38775" s="1">
        <v>45209</v>
      </c>
    </row>
    <row r="38776" spans="1:2" x14ac:dyDescent="0.35">
      <c r="A38776" t="s">
        <v>5406</v>
      </c>
      <c r="B38776" s="1">
        <v>45208</v>
      </c>
    </row>
    <row r="38777" spans="1:2" x14ac:dyDescent="0.35">
      <c r="A38777" t="s">
        <v>5406</v>
      </c>
      <c r="B38777" s="1">
        <v>45205</v>
      </c>
    </row>
    <row r="38778" spans="1:2" x14ac:dyDescent="0.35">
      <c r="A38778" t="s">
        <v>5406</v>
      </c>
      <c r="B38778" s="1">
        <v>45204</v>
      </c>
    </row>
    <row r="38779" spans="1:2" x14ac:dyDescent="0.35">
      <c r="A38779" t="s">
        <v>5406</v>
      </c>
      <c r="B38779" s="1">
        <v>45202</v>
      </c>
    </row>
    <row r="38780" spans="1:2" x14ac:dyDescent="0.35">
      <c r="A38780" t="s">
        <v>5406</v>
      </c>
      <c r="B38780" s="1">
        <v>45201</v>
      </c>
    </row>
    <row r="38781" spans="1:2" x14ac:dyDescent="0.35">
      <c r="A38781" t="s">
        <v>5406</v>
      </c>
      <c r="B38781" s="1">
        <v>45198</v>
      </c>
    </row>
    <row r="38782" spans="1:2" x14ac:dyDescent="0.35">
      <c r="A38782" t="s">
        <v>5406</v>
      </c>
      <c r="B38782" s="1">
        <v>45197</v>
      </c>
    </row>
    <row r="38783" spans="1:2" x14ac:dyDescent="0.35">
      <c r="A38783" t="s">
        <v>5406</v>
      </c>
      <c r="B38783" s="1">
        <v>45196</v>
      </c>
    </row>
    <row r="38784" spans="1:2" x14ac:dyDescent="0.35">
      <c r="A38784" t="s">
        <v>5406</v>
      </c>
      <c r="B38784" s="1">
        <v>45195</v>
      </c>
    </row>
    <row r="38785" spans="1:2" x14ac:dyDescent="0.35">
      <c r="A38785" t="s">
        <v>5406</v>
      </c>
      <c r="B38785" s="1">
        <v>45194</v>
      </c>
    </row>
    <row r="38786" spans="1:2" x14ac:dyDescent="0.35">
      <c r="A38786" t="s">
        <v>5406</v>
      </c>
      <c r="B38786" s="1">
        <v>45192</v>
      </c>
    </row>
    <row r="38787" spans="1:2" x14ac:dyDescent="0.35">
      <c r="A38787" t="s">
        <v>5406</v>
      </c>
      <c r="B38787" s="1">
        <v>45191</v>
      </c>
    </row>
    <row r="38788" spans="1:2" x14ac:dyDescent="0.35">
      <c r="A38788" t="s">
        <v>5406</v>
      </c>
      <c r="B38788" s="1">
        <v>45186</v>
      </c>
    </row>
    <row r="38789" spans="1:2" x14ac:dyDescent="0.35">
      <c r="A38789" t="s">
        <v>5406</v>
      </c>
      <c r="B38789" s="1">
        <v>45167</v>
      </c>
    </row>
    <row r="38790" spans="1:2" x14ac:dyDescent="0.35">
      <c r="A38790" t="s">
        <v>5406</v>
      </c>
      <c r="B38790" s="1">
        <v>45117</v>
      </c>
    </row>
    <row r="38791" spans="1:2" x14ac:dyDescent="0.35">
      <c r="A38791" t="s">
        <v>5406</v>
      </c>
      <c r="B38791" s="1">
        <v>44977</v>
      </c>
    </row>
    <row r="38792" spans="1:2" x14ac:dyDescent="0.35">
      <c r="A38792" t="s">
        <v>5406</v>
      </c>
      <c r="B38792" s="1">
        <v>44959</v>
      </c>
    </row>
    <row r="38793" spans="1:2" x14ac:dyDescent="0.35">
      <c r="A38793" t="s">
        <v>5406</v>
      </c>
      <c r="B38793" s="1">
        <v>44876</v>
      </c>
    </row>
    <row r="38794" spans="1:2" x14ac:dyDescent="0.35">
      <c r="A38794" t="s">
        <v>5406</v>
      </c>
      <c r="B38794" s="1">
        <v>44873</v>
      </c>
    </row>
    <row r="38795" spans="1:2" x14ac:dyDescent="0.35">
      <c r="A38795" t="s">
        <v>6603</v>
      </c>
      <c r="B38795" s="1">
        <v>45615</v>
      </c>
    </row>
    <row r="38796" spans="1:2" x14ac:dyDescent="0.35">
      <c r="A38796" t="s">
        <v>6603</v>
      </c>
      <c r="B38796" s="1">
        <v>45588</v>
      </c>
    </row>
    <row r="38797" spans="1:2" x14ac:dyDescent="0.35">
      <c r="A38797" t="s">
        <v>6603</v>
      </c>
      <c r="B38797" s="1">
        <v>45577</v>
      </c>
    </row>
    <row r="38798" spans="1:2" x14ac:dyDescent="0.35">
      <c r="A38798" t="s">
        <v>6603</v>
      </c>
      <c r="B38798" s="1">
        <v>45560</v>
      </c>
    </row>
    <row r="38799" spans="1:2" x14ac:dyDescent="0.35">
      <c r="A38799" t="s">
        <v>6603</v>
      </c>
      <c r="B38799" s="1">
        <v>45539</v>
      </c>
    </row>
    <row r="38800" spans="1:2" x14ac:dyDescent="0.35">
      <c r="A38800" t="s">
        <v>6603</v>
      </c>
      <c r="B38800" s="1">
        <v>45519</v>
      </c>
    </row>
    <row r="38801" spans="1:2" x14ac:dyDescent="0.35">
      <c r="A38801" t="s">
        <v>6603</v>
      </c>
      <c r="B38801" s="1">
        <v>45518</v>
      </c>
    </row>
    <row r="38802" spans="1:2" x14ac:dyDescent="0.35">
      <c r="A38802" t="s">
        <v>6603</v>
      </c>
      <c r="B38802" s="1">
        <v>45505</v>
      </c>
    </row>
    <row r="38803" spans="1:2" x14ac:dyDescent="0.35">
      <c r="A38803" t="s">
        <v>6603</v>
      </c>
      <c r="B38803" s="1">
        <v>45504</v>
      </c>
    </row>
    <row r="38804" spans="1:2" x14ac:dyDescent="0.35">
      <c r="A38804" t="s">
        <v>6603</v>
      </c>
      <c r="B38804" s="1">
        <v>45503</v>
      </c>
    </row>
    <row r="38805" spans="1:2" x14ac:dyDescent="0.35">
      <c r="A38805" t="s">
        <v>6603</v>
      </c>
      <c r="B38805" s="1">
        <v>45490</v>
      </c>
    </row>
    <row r="38806" spans="1:2" x14ac:dyDescent="0.35">
      <c r="A38806" t="s">
        <v>6603</v>
      </c>
      <c r="B38806" s="1">
        <v>45476</v>
      </c>
    </row>
    <row r="38807" spans="1:2" x14ac:dyDescent="0.35">
      <c r="A38807" t="s">
        <v>6603</v>
      </c>
      <c r="B38807" s="1">
        <v>45474</v>
      </c>
    </row>
    <row r="38808" spans="1:2" x14ac:dyDescent="0.35">
      <c r="A38808" t="s">
        <v>6603</v>
      </c>
      <c r="B38808" s="1">
        <v>45460</v>
      </c>
    </row>
    <row r="38809" spans="1:2" x14ac:dyDescent="0.35">
      <c r="A38809" t="s">
        <v>6603</v>
      </c>
      <c r="B38809" s="1">
        <v>45456</v>
      </c>
    </row>
    <row r="38810" spans="1:2" x14ac:dyDescent="0.35">
      <c r="A38810" t="s">
        <v>6603</v>
      </c>
      <c r="B38810" s="1">
        <v>45455</v>
      </c>
    </row>
    <row r="38811" spans="1:2" x14ac:dyDescent="0.35">
      <c r="A38811" t="s">
        <v>6603</v>
      </c>
      <c r="B38811" s="1">
        <v>45453</v>
      </c>
    </row>
    <row r="38812" spans="1:2" x14ac:dyDescent="0.35">
      <c r="A38812" t="s">
        <v>6056</v>
      </c>
      <c r="B38812" s="1">
        <v>45594</v>
      </c>
    </row>
    <row r="38813" spans="1:2" x14ac:dyDescent="0.35">
      <c r="A38813" t="s">
        <v>6056</v>
      </c>
      <c r="B38813" s="1">
        <v>45590</v>
      </c>
    </row>
    <row r="38814" spans="1:2" x14ac:dyDescent="0.35">
      <c r="A38814" t="s">
        <v>6056</v>
      </c>
      <c r="B38814" s="1">
        <v>45586</v>
      </c>
    </row>
    <row r="38815" spans="1:2" x14ac:dyDescent="0.35">
      <c r="A38815" t="s">
        <v>6056</v>
      </c>
      <c r="B38815" s="1">
        <v>45583</v>
      </c>
    </row>
    <row r="38816" spans="1:2" x14ac:dyDescent="0.35">
      <c r="A38816" t="s">
        <v>6056</v>
      </c>
      <c r="B38816" s="1">
        <v>45565</v>
      </c>
    </row>
    <row r="38817" spans="1:2" x14ac:dyDescent="0.35">
      <c r="A38817" t="s">
        <v>6056</v>
      </c>
      <c r="B38817" s="1">
        <v>45559</v>
      </c>
    </row>
    <row r="38818" spans="1:2" x14ac:dyDescent="0.35">
      <c r="A38818" t="s">
        <v>6056</v>
      </c>
      <c r="B38818" s="1">
        <v>45551</v>
      </c>
    </row>
    <row r="38819" spans="1:2" x14ac:dyDescent="0.35">
      <c r="A38819" t="s">
        <v>6056</v>
      </c>
      <c r="B38819" s="1">
        <v>45538</v>
      </c>
    </row>
    <row r="38820" spans="1:2" x14ac:dyDescent="0.35">
      <c r="A38820" t="s">
        <v>6056</v>
      </c>
      <c r="B38820" s="1">
        <v>45526</v>
      </c>
    </row>
    <row r="38821" spans="1:2" x14ac:dyDescent="0.35">
      <c r="A38821" t="s">
        <v>6056</v>
      </c>
      <c r="B38821" s="1">
        <v>45525</v>
      </c>
    </row>
    <row r="38822" spans="1:2" x14ac:dyDescent="0.35">
      <c r="A38822" t="s">
        <v>6056</v>
      </c>
      <c r="B38822" s="1">
        <v>45524</v>
      </c>
    </row>
    <row r="38823" spans="1:2" x14ac:dyDescent="0.35">
      <c r="A38823" t="s">
        <v>6056</v>
      </c>
      <c r="B38823" s="1">
        <v>45521</v>
      </c>
    </row>
    <row r="38824" spans="1:2" x14ac:dyDescent="0.35">
      <c r="A38824" t="s">
        <v>6056</v>
      </c>
      <c r="B38824" s="1">
        <v>45516</v>
      </c>
    </row>
    <row r="38825" spans="1:2" x14ac:dyDescent="0.35">
      <c r="A38825" t="s">
        <v>6056</v>
      </c>
      <c r="B38825" s="1">
        <v>45512</v>
      </c>
    </row>
    <row r="38826" spans="1:2" x14ac:dyDescent="0.35">
      <c r="A38826" t="s">
        <v>6056</v>
      </c>
      <c r="B38826" s="1">
        <v>45511</v>
      </c>
    </row>
    <row r="38827" spans="1:2" x14ac:dyDescent="0.35">
      <c r="A38827" t="s">
        <v>6056</v>
      </c>
      <c r="B38827" s="1">
        <v>45504</v>
      </c>
    </row>
    <row r="38828" spans="1:2" x14ac:dyDescent="0.35">
      <c r="A38828" t="s">
        <v>6056</v>
      </c>
      <c r="B38828" s="1">
        <v>45498</v>
      </c>
    </row>
    <row r="38829" spans="1:2" x14ac:dyDescent="0.35">
      <c r="A38829" t="s">
        <v>6056</v>
      </c>
      <c r="B38829" s="1">
        <v>45497</v>
      </c>
    </row>
    <row r="38830" spans="1:2" x14ac:dyDescent="0.35">
      <c r="A38830" t="s">
        <v>6056</v>
      </c>
      <c r="B38830" s="1">
        <v>45371</v>
      </c>
    </row>
    <row r="38831" spans="1:2" x14ac:dyDescent="0.35">
      <c r="A38831" t="s">
        <v>6056</v>
      </c>
      <c r="B38831" s="1">
        <v>45337</v>
      </c>
    </row>
    <row r="38832" spans="1:2" x14ac:dyDescent="0.35">
      <c r="A38832" t="s">
        <v>6056</v>
      </c>
      <c r="B38832" s="1">
        <v>45277</v>
      </c>
    </row>
    <row r="38833" spans="1:2" x14ac:dyDescent="0.35">
      <c r="A38833" t="s">
        <v>6056</v>
      </c>
      <c r="B38833" s="1">
        <v>45268</v>
      </c>
    </row>
    <row r="38834" spans="1:2" x14ac:dyDescent="0.35">
      <c r="A38834" t="s">
        <v>6056</v>
      </c>
      <c r="B38834" s="1">
        <v>45266</v>
      </c>
    </row>
    <row r="38835" spans="1:2" x14ac:dyDescent="0.35">
      <c r="A38835" t="s">
        <v>6056</v>
      </c>
      <c r="B38835" s="1">
        <v>45261</v>
      </c>
    </row>
    <row r="38836" spans="1:2" x14ac:dyDescent="0.35">
      <c r="A38836" t="s">
        <v>3055</v>
      </c>
      <c r="B38836" s="1">
        <v>45611</v>
      </c>
    </row>
    <row r="38837" spans="1:2" x14ac:dyDescent="0.35">
      <c r="A38837" t="s">
        <v>3055</v>
      </c>
      <c r="B38837" s="1">
        <v>45609</v>
      </c>
    </row>
    <row r="38838" spans="1:2" x14ac:dyDescent="0.35">
      <c r="A38838" t="s">
        <v>3055</v>
      </c>
      <c r="B38838" s="1">
        <v>45608</v>
      </c>
    </row>
    <row r="38839" spans="1:2" x14ac:dyDescent="0.35">
      <c r="A38839" t="s">
        <v>3055</v>
      </c>
      <c r="B38839" s="1">
        <v>45604</v>
      </c>
    </row>
    <row r="38840" spans="1:2" x14ac:dyDescent="0.35">
      <c r="A38840" t="s">
        <v>3055</v>
      </c>
      <c r="B38840" s="1">
        <v>45594</v>
      </c>
    </row>
    <row r="38841" spans="1:2" x14ac:dyDescent="0.35">
      <c r="A38841" t="s">
        <v>3055</v>
      </c>
      <c r="B38841" s="1">
        <v>45581</v>
      </c>
    </row>
    <row r="38842" spans="1:2" x14ac:dyDescent="0.35">
      <c r="A38842" t="s">
        <v>3055</v>
      </c>
      <c r="B38842" s="1">
        <v>45572</v>
      </c>
    </row>
    <row r="38843" spans="1:2" x14ac:dyDescent="0.35">
      <c r="A38843" t="s">
        <v>3055</v>
      </c>
      <c r="B38843" s="1">
        <v>45566</v>
      </c>
    </row>
    <row r="38844" spans="1:2" x14ac:dyDescent="0.35">
      <c r="A38844" t="s">
        <v>3055</v>
      </c>
      <c r="B38844" s="1">
        <v>45565</v>
      </c>
    </row>
    <row r="38845" spans="1:2" x14ac:dyDescent="0.35">
      <c r="A38845" t="s">
        <v>3055</v>
      </c>
      <c r="B38845" s="1">
        <v>45560</v>
      </c>
    </row>
    <row r="38846" spans="1:2" x14ac:dyDescent="0.35">
      <c r="A38846" t="s">
        <v>3055</v>
      </c>
      <c r="B38846" s="1">
        <v>45555</v>
      </c>
    </row>
    <row r="38847" spans="1:2" x14ac:dyDescent="0.35">
      <c r="A38847" t="s">
        <v>3055</v>
      </c>
      <c r="B38847" s="1">
        <v>45547</v>
      </c>
    </row>
    <row r="38848" spans="1:2" x14ac:dyDescent="0.35">
      <c r="A38848" t="s">
        <v>3055</v>
      </c>
      <c r="B38848" s="1">
        <v>45527</v>
      </c>
    </row>
    <row r="38849" spans="1:2" x14ac:dyDescent="0.35">
      <c r="A38849" t="s">
        <v>3055</v>
      </c>
      <c r="B38849" s="1">
        <v>45511</v>
      </c>
    </row>
    <row r="38850" spans="1:2" x14ac:dyDescent="0.35">
      <c r="A38850" t="s">
        <v>3055</v>
      </c>
      <c r="B38850" s="1">
        <v>45502</v>
      </c>
    </row>
    <row r="38851" spans="1:2" x14ac:dyDescent="0.35">
      <c r="A38851" t="s">
        <v>3055</v>
      </c>
      <c r="B38851" s="1">
        <v>45497</v>
      </c>
    </row>
    <row r="38852" spans="1:2" x14ac:dyDescent="0.35">
      <c r="A38852" t="s">
        <v>3055</v>
      </c>
      <c r="B38852" s="1">
        <v>45476</v>
      </c>
    </row>
    <row r="38853" spans="1:2" x14ac:dyDescent="0.35">
      <c r="A38853" t="s">
        <v>3055</v>
      </c>
      <c r="B38853" s="1">
        <v>45474</v>
      </c>
    </row>
    <row r="38854" spans="1:2" x14ac:dyDescent="0.35">
      <c r="A38854" t="s">
        <v>3055</v>
      </c>
      <c r="B38854" s="1">
        <v>45469</v>
      </c>
    </row>
    <row r="38855" spans="1:2" x14ac:dyDescent="0.35">
      <c r="A38855" t="s">
        <v>5415</v>
      </c>
      <c r="B38855" s="1">
        <v>45597</v>
      </c>
    </row>
    <row r="38856" spans="1:2" x14ac:dyDescent="0.35">
      <c r="A38856" t="s">
        <v>5415</v>
      </c>
      <c r="B38856" s="1">
        <v>45589</v>
      </c>
    </row>
    <row r="38857" spans="1:2" x14ac:dyDescent="0.35">
      <c r="A38857" t="s">
        <v>5415</v>
      </c>
      <c r="B38857" s="1">
        <v>45588</v>
      </c>
    </row>
    <row r="38858" spans="1:2" x14ac:dyDescent="0.35">
      <c r="A38858" t="s">
        <v>5415</v>
      </c>
      <c r="B38858" s="1">
        <v>45587</v>
      </c>
    </row>
    <row r="38859" spans="1:2" x14ac:dyDescent="0.35">
      <c r="A38859" t="s">
        <v>5415</v>
      </c>
      <c r="B38859" s="1">
        <v>45581</v>
      </c>
    </row>
    <row r="38860" spans="1:2" x14ac:dyDescent="0.35">
      <c r="A38860" t="s">
        <v>5415</v>
      </c>
      <c r="B38860" s="1">
        <v>45580</v>
      </c>
    </row>
    <row r="38861" spans="1:2" x14ac:dyDescent="0.35">
      <c r="A38861" t="s">
        <v>5415</v>
      </c>
      <c r="B38861" s="1">
        <v>45577</v>
      </c>
    </row>
    <row r="38862" spans="1:2" x14ac:dyDescent="0.35">
      <c r="A38862" t="s">
        <v>5415</v>
      </c>
      <c r="B38862" s="1">
        <v>45576</v>
      </c>
    </row>
    <row r="38863" spans="1:2" x14ac:dyDescent="0.35">
      <c r="A38863" t="s">
        <v>5415</v>
      </c>
      <c r="B38863" s="1">
        <v>45574</v>
      </c>
    </row>
    <row r="38864" spans="1:2" x14ac:dyDescent="0.35">
      <c r="A38864" t="s">
        <v>5415</v>
      </c>
      <c r="B38864" s="1">
        <v>45573</v>
      </c>
    </row>
    <row r="38865" spans="1:2" x14ac:dyDescent="0.35">
      <c r="A38865" t="s">
        <v>5415</v>
      </c>
      <c r="B38865" s="1">
        <v>45569</v>
      </c>
    </row>
    <row r="38866" spans="1:2" x14ac:dyDescent="0.35">
      <c r="A38866" t="s">
        <v>5415</v>
      </c>
      <c r="B38866" s="1">
        <v>45568</v>
      </c>
    </row>
    <row r="38867" spans="1:2" x14ac:dyDescent="0.35">
      <c r="A38867" t="s">
        <v>5415</v>
      </c>
      <c r="B38867" s="1">
        <v>45567</v>
      </c>
    </row>
    <row r="38868" spans="1:2" x14ac:dyDescent="0.35">
      <c r="A38868" t="s">
        <v>5415</v>
      </c>
      <c r="B38868" s="1">
        <v>45565</v>
      </c>
    </row>
    <row r="38869" spans="1:2" x14ac:dyDescent="0.35">
      <c r="A38869" t="s">
        <v>5415</v>
      </c>
      <c r="B38869" s="1">
        <v>45560</v>
      </c>
    </row>
    <row r="38870" spans="1:2" x14ac:dyDescent="0.35">
      <c r="A38870" t="s">
        <v>5415</v>
      </c>
      <c r="B38870" s="1">
        <v>45559</v>
      </c>
    </row>
    <row r="38871" spans="1:2" x14ac:dyDescent="0.35">
      <c r="A38871" t="s">
        <v>5415</v>
      </c>
      <c r="B38871" s="1">
        <v>45555</v>
      </c>
    </row>
    <row r="38872" spans="1:2" x14ac:dyDescent="0.35">
      <c r="A38872" t="s">
        <v>5415</v>
      </c>
      <c r="B38872" s="1">
        <v>45554</v>
      </c>
    </row>
    <row r="38873" spans="1:2" x14ac:dyDescent="0.35">
      <c r="A38873" t="s">
        <v>5415</v>
      </c>
      <c r="B38873" s="1">
        <v>45553</v>
      </c>
    </row>
    <row r="38874" spans="1:2" x14ac:dyDescent="0.35">
      <c r="A38874" t="s">
        <v>5415</v>
      </c>
      <c r="B38874" s="1">
        <v>45552</v>
      </c>
    </row>
    <row r="38875" spans="1:2" x14ac:dyDescent="0.35">
      <c r="A38875" t="s">
        <v>5415</v>
      </c>
      <c r="B38875" s="1">
        <v>45551</v>
      </c>
    </row>
    <row r="38876" spans="1:2" x14ac:dyDescent="0.35">
      <c r="A38876" t="s">
        <v>5415</v>
      </c>
      <c r="B38876" s="1">
        <v>45548</v>
      </c>
    </row>
    <row r="38877" spans="1:2" x14ac:dyDescent="0.35">
      <c r="A38877" t="s">
        <v>5415</v>
      </c>
      <c r="B38877" s="1">
        <v>45541</v>
      </c>
    </row>
    <row r="38878" spans="1:2" x14ac:dyDescent="0.35">
      <c r="A38878" t="s">
        <v>5415</v>
      </c>
      <c r="B38878" s="1">
        <v>45540</v>
      </c>
    </row>
    <row r="38879" spans="1:2" x14ac:dyDescent="0.35">
      <c r="A38879" t="s">
        <v>5415</v>
      </c>
      <c r="B38879" s="1">
        <v>45538</v>
      </c>
    </row>
    <row r="38880" spans="1:2" x14ac:dyDescent="0.35">
      <c r="A38880" t="s">
        <v>5415</v>
      </c>
      <c r="B38880" s="1">
        <v>45534</v>
      </c>
    </row>
    <row r="38881" spans="1:2" x14ac:dyDescent="0.35">
      <c r="A38881" t="s">
        <v>9563</v>
      </c>
      <c r="B38881" s="1">
        <v>44969</v>
      </c>
    </row>
    <row r="38882" spans="1:2" x14ac:dyDescent="0.35">
      <c r="A38882" t="s">
        <v>9563</v>
      </c>
      <c r="B38882" s="1">
        <v>44473</v>
      </c>
    </row>
    <row r="38883" spans="1:2" x14ac:dyDescent="0.35">
      <c r="A38883" t="s">
        <v>9563</v>
      </c>
      <c r="B38883" s="1">
        <v>44384</v>
      </c>
    </row>
    <row r="38884" spans="1:2" x14ac:dyDescent="0.35">
      <c r="A38884" t="s">
        <v>9563</v>
      </c>
      <c r="B38884" s="1">
        <v>41750</v>
      </c>
    </row>
    <row r="38885" spans="1:2" x14ac:dyDescent="0.35">
      <c r="A38885" t="s">
        <v>6513</v>
      </c>
      <c r="B38885" s="1">
        <v>45265</v>
      </c>
    </row>
    <row r="38886" spans="1:2" x14ac:dyDescent="0.35">
      <c r="A38886" t="s">
        <v>6513</v>
      </c>
      <c r="B38886" s="1">
        <v>45260</v>
      </c>
    </row>
    <row r="38887" spans="1:2" x14ac:dyDescent="0.35">
      <c r="A38887" t="s">
        <v>6513</v>
      </c>
      <c r="B38887" s="1">
        <v>45259</v>
      </c>
    </row>
    <row r="38888" spans="1:2" x14ac:dyDescent="0.35">
      <c r="A38888" t="s">
        <v>6513</v>
      </c>
      <c r="B38888" s="1">
        <v>45251</v>
      </c>
    </row>
    <row r="38889" spans="1:2" x14ac:dyDescent="0.35">
      <c r="A38889" t="s">
        <v>6513</v>
      </c>
      <c r="B38889" s="1">
        <v>45250</v>
      </c>
    </row>
    <row r="38890" spans="1:2" x14ac:dyDescent="0.35">
      <c r="A38890" t="s">
        <v>6513</v>
      </c>
      <c r="B38890" s="1">
        <v>45245</v>
      </c>
    </row>
    <row r="38891" spans="1:2" x14ac:dyDescent="0.35">
      <c r="A38891" t="s">
        <v>6513</v>
      </c>
      <c r="B38891" s="1">
        <v>45243</v>
      </c>
    </row>
    <row r="38892" spans="1:2" x14ac:dyDescent="0.35">
      <c r="A38892" t="s">
        <v>6513</v>
      </c>
      <c r="B38892" s="1">
        <v>45242</v>
      </c>
    </row>
    <row r="38893" spans="1:2" x14ac:dyDescent="0.35">
      <c r="A38893" t="s">
        <v>6513</v>
      </c>
      <c r="B38893" s="1">
        <v>45232</v>
      </c>
    </row>
    <row r="38894" spans="1:2" x14ac:dyDescent="0.35">
      <c r="A38894" t="s">
        <v>6513</v>
      </c>
      <c r="B38894" s="1">
        <v>45181</v>
      </c>
    </row>
    <row r="38895" spans="1:2" x14ac:dyDescent="0.35">
      <c r="A38895" t="s">
        <v>6513</v>
      </c>
      <c r="B38895" s="1">
        <v>45009</v>
      </c>
    </row>
    <row r="38896" spans="1:2" x14ac:dyDescent="0.35">
      <c r="A38896" t="s">
        <v>6513</v>
      </c>
      <c r="B38896" s="1">
        <v>44963</v>
      </c>
    </row>
    <row r="38897" spans="1:2" x14ac:dyDescent="0.35">
      <c r="A38897" t="s">
        <v>6513</v>
      </c>
      <c r="B38897" s="1">
        <v>44956</v>
      </c>
    </row>
    <row r="38898" spans="1:2" x14ac:dyDescent="0.35">
      <c r="A38898" t="s">
        <v>6513</v>
      </c>
      <c r="B38898" s="1">
        <v>44925</v>
      </c>
    </row>
    <row r="38899" spans="1:2" x14ac:dyDescent="0.35">
      <c r="A38899" t="s">
        <v>6513</v>
      </c>
      <c r="B38899" s="1">
        <v>44868</v>
      </c>
    </row>
    <row r="38900" spans="1:2" x14ac:dyDescent="0.35">
      <c r="A38900" t="s">
        <v>6513</v>
      </c>
      <c r="B38900" s="1">
        <v>44811</v>
      </c>
    </row>
    <row r="38901" spans="1:2" x14ac:dyDescent="0.35">
      <c r="A38901" t="s">
        <v>6513</v>
      </c>
      <c r="B38901" s="1">
        <v>44777</v>
      </c>
    </row>
    <row r="38902" spans="1:2" x14ac:dyDescent="0.35">
      <c r="A38902" t="s">
        <v>6513</v>
      </c>
      <c r="B38902" s="1">
        <v>44762</v>
      </c>
    </row>
    <row r="38903" spans="1:2" x14ac:dyDescent="0.35">
      <c r="A38903" t="s">
        <v>6513</v>
      </c>
      <c r="B38903" s="1">
        <v>44757</v>
      </c>
    </row>
    <row r="38904" spans="1:2" x14ac:dyDescent="0.35">
      <c r="A38904" t="s">
        <v>6513</v>
      </c>
      <c r="B38904" s="1">
        <v>44755</v>
      </c>
    </row>
    <row r="38905" spans="1:2" x14ac:dyDescent="0.35">
      <c r="A38905" t="s">
        <v>6513</v>
      </c>
      <c r="B38905" s="1">
        <v>44753</v>
      </c>
    </row>
    <row r="38906" spans="1:2" x14ac:dyDescent="0.35">
      <c r="A38906" t="s">
        <v>6513</v>
      </c>
      <c r="B38906" s="1">
        <v>44749</v>
      </c>
    </row>
    <row r="38907" spans="1:2" x14ac:dyDescent="0.35">
      <c r="A38907" t="s">
        <v>6513</v>
      </c>
      <c r="B38907" s="1">
        <v>44748</v>
      </c>
    </row>
    <row r="38908" spans="1:2" x14ac:dyDescent="0.35">
      <c r="A38908" t="s">
        <v>5397</v>
      </c>
      <c r="B38908" s="1">
        <v>44684</v>
      </c>
    </row>
    <row r="38909" spans="1:2" x14ac:dyDescent="0.35">
      <c r="A38909" t="s">
        <v>5397</v>
      </c>
      <c r="B38909" s="1">
        <v>44683</v>
      </c>
    </row>
    <row r="38910" spans="1:2" x14ac:dyDescent="0.35">
      <c r="A38910" t="s">
        <v>5397</v>
      </c>
      <c r="B38910" s="1">
        <v>44679</v>
      </c>
    </row>
    <row r="38911" spans="1:2" x14ac:dyDescent="0.35">
      <c r="A38911" t="s">
        <v>5397</v>
      </c>
      <c r="B38911" s="1">
        <v>44637</v>
      </c>
    </row>
    <row r="38912" spans="1:2" x14ac:dyDescent="0.35">
      <c r="A38912" t="s">
        <v>5397</v>
      </c>
      <c r="B38912" s="1">
        <v>44601</v>
      </c>
    </row>
    <row r="38913" spans="1:2" x14ac:dyDescent="0.35">
      <c r="A38913" t="s">
        <v>5397</v>
      </c>
      <c r="B38913" s="1">
        <v>44567</v>
      </c>
    </row>
    <row r="38914" spans="1:2" x14ac:dyDescent="0.35">
      <c r="A38914" t="s">
        <v>5397</v>
      </c>
      <c r="B38914" s="1">
        <v>44256</v>
      </c>
    </row>
    <row r="38915" spans="1:2" x14ac:dyDescent="0.35">
      <c r="A38915" t="s">
        <v>5397</v>
      </c>
      <c r="B38915" s="1">
        <v>44250</v>
      </c>
    </row>
    <row r="38916" spans="1:2" x14ac:dyDescent="0.35">
      <c r="A38916" t="s">
        <v>5397</v>
      </c>
      <c r="B38916" s="1">
        <v>44224</v>
      </c>
    </row>
    <row r="38917" spans="1:2" x14ac:dyDescent="0.35">
      <c r="A38917" t="s">
        <v>5397</v>
      </c>
      <c r="B38917" s="1">
        <v>44221</v>
      </c>
    </row>
    <row r="38918" spans="1:2" x14ac:dyDescent="0.35">
      <c r="A38918" t="s">
        <v>5397</v>
      </c>
      <c r="B38918" s="1">
        <v>43902</v>
      </c>
    </row>
    <row r="38919" spans="1:2" x14ac:dyDescent="0.35">
      <c r="A38919" t="s">
        <v>5397</v>
      </c>
      <c r="B38919" s="1">
        <v>43886</v>
      </c>
    </row>
    <row r="38920" spans="1:2" x14ac:dyDescent="0.35">
      <c r="A38920" t="s">
        <v>5397</v>
      </c>
      <c r="B38920" s="1">
        <v>43682</v>
      </c>
    </row>
    <row r="38921" spans="1:2" x14ac:dyDescent="0.35">
      <c r="A38921" t="s">
        <v>5397</v>
      </c>
      <c r="B38921" s="1">
        <v>43669</v>
      </c>
    </row>
    <row r="38922" spans="1:2" x14ac:dyDescent="0.35">
      <c r="A38922" t="s">
        <v>5397</v>
      </c>
      <c r="B38922" s="1">
        <v>43647</v>
      </c>
    </row>
    <row r="38923" spans="1:2" x14ac:dyDescent="0.35">
      <c r="A38923" t="s">
        <v>5397</v>
      </c>
      <c r="B38923" s="1">
        <v>43633</v>
      </c>
    </row>
    <row r="38924" spans="1:2" x14ac:dyDescent="0.35">
      <c r="A38924" t="s">
        <v>5397</v>
      </c>
      <c r="B38924" s="1">
        <v>43614</v>
      </c>
    </row>
    <row r="38925" spans="1:2" x14ac:dyDescent="0.35">
      <c r="A38925" t="s">
        <v>5397</v>
      </c>
      <c r="B38925" s="1">
        <v>42961</v>
      </c>
    </row>
    <row r="38926" spans="1:2" x14ac:dyDescent="0.35">
      <c r="A38926" t="s">
        <v>5397</v>
      </c>
      <c r="B38926" s="1">
        <v>42821</v>
      </c>
    </row>
    <row r="38927" spans="1:2" x14ac:dyDescent="0.35">
      <c r="A38927" t="s">
        <v>5397</v>
      </c>
      <c r="B38927" s="1">
        <v>42689</v>
      </c>
    </row>
    <row r="38928" spans="1:2" x14ac:dyDescent="0.35">
      <c r="A38928" t="s">
        <v>5397</v>
      </c>
      <c r="B38928" s="1">
        <v>42586</v>
      </c>
    </row>
    <row r="38929" spans="1:2" x14ac:dyDescent="0.35">
      <c r="A38929" t="s">
        <v>5397</v>
      </c>
      <c r="B38929" s="1">
        <v>42513</v>
      </c>
    </row>
    <row r="38930" spans="1:2" x14ac:dyDescent="0.35">
      <c r="A38930" t="s">
        <v>5397</v>
      </c>
      <c r="B38930" s="1">
        <v>42397</v>
      </c>
    </row>
    <row r="38931" spans="1:2" x14ac:dyDescent="0.35">
      <c r="A38931" t="s">
        <v>5397</v>
      </c>
      <c r="B38931" s="1">
        <v>41843</v>
      </c>
    </row>
    <row r="38932" spans="1:2" x14ac:dyDescent="0.35">
      <c r="A38932" t="s">
        <v>5397</v>
      </c>
      <c r="B38932" s="1">
        <v>41836</v>
      </c>
    </row>
    <row r="38933" spans="1:2" x14ac:dyDescent="0.35">
      <c r="A38933" t="s">
        <v>5397</v>
      </c>
      <c r="B38933" s="1">
        <v>41808</v>
      </c>
    </row>
    <row r="38934" spans="1:2" x14ac:dyDescent="0.35">
      <c r="A38934" t="s">
        <v>2063</v>
      </c>
      <c r="B38934" s="1">
        <v>45609</v>
      </c>
    </row>
    <row r="38935" spans="1:2" x14ac:dyDescent="0.35">
      <c r="A38935" t="s">
        <v>2063</v>
      </c>
      <c r="B38935" s="1">
        <v>45607</v>
      </c>
    </row>
    <row r="38936" spans="1:2" x14ac:dyDescent="0.35">
      <c r="A38936" t="s">
        <v>2063</v>
      </c>
      <c r="B38936" s="1">
        <v>45601</v>
      </c>
    </row>
    <row r="38937" spans="1:2" x14ac:dyDescent="0.35">
      <c r="A38937" t="s">
        <v>2063</v>
      </c>
      <c r="B38937" s="1">
        <v>45589</v>
      </c>
    </row>
    <row r="38938" spans="1:2" x14ac:dyDescent="0.35">
      <c r="A38938" t="s">
        <v>2063</v>
      </c>
      <c r="B38938" s="1">
        <v>45588</v>
      </c>
    </row>
    <row r="38939" spans="1:2" x14ac:dyDescent="0.35">
      <c r="A38939" t="s">
        <v>2063</v>
      </c>
      <c r="B38939" s="1">
        <v>45580</v>
      </c>
    </row>
    <row r="38940" spans="1:2" x14ac:dyDescent="0.35">
      <c r="A38940" t="s">
        <v>2063</v>
      </c>
      <c r="B38940" s="1">
        <v>45574</v>
      </c>
    </row>
    <row r="38941" spans="1:2" x14ac:dyDescent="0.35">
      <c r="A38941" t="s">
        <v>2063</v>
      </c>
      <c r="B38941" s="1">
        <v>45573</v>
      </c>
    </row>
    <row r="38942" spans="1:2" x14ac:dyDescent="0.35">
      <c r="A38942" t="s">
        <v>2063</v>
      </c>
      <c r="B38942" s="1">
        <v>45572</v>
      </c>
    </row>
    <row r="38943" spans="1:2" x14ac:dyDescent="0.35">
      <c r="A38943" t="s">
        <v>2063</v>
      </c>
      <c r="B38943" s="1">
        <v>45569</v>
      </c>
    </row>
    <row r="38944" spans="1:2" x14ac:dyDescent="0.35">
      <c r="A38944" t="s">
        <v>2063</v>
      </c>
      <c r="B38944" s="1">
        <v>45560</v>
      </c>
    </row>
    <row r="38945" spans="1:2" x14ac:dyDescent="0.35">
      <c r="A38945" t="s">
        <v>2063</v>
      </c>
      <c r="B38945" s="1">
        <v>45558</v>
      </c>
    </row>
    <row r="38946" spans="1:2" x14ac:dyDescent="0.35">
      <c r="A38946" t="s">
        <v>2063</v>
      </c>
      <c r="B38946" s="1">
        <v>45555</v>
      </c>
    </row>
    <row r="38947" spans="1:2" x14ac:dyDescent="0.35">
      <c r="A38947" t="s">
        <v>2063</v>
      </c>
      <c r="B38947" s="1">
        <v>45554</v>
      </c>
    </row>
    <row r="38948" spans="1:2" x14ac:dyDescent="0.35">
      <c r="A38948" t="s">
        <v>2063</v>
      </c>
      <c r="B38948" s="1">
        <v>45546</v>
      </c>
    </row>
    <row r="38949" spans="1:2" x14ac:dyDescent="0.35">
      <c r="A38949" t="s">
        <v>4804</v>
      </c>
      <c r="B38949" s="1">
        <v>45600</v>
      </c>
    </row>
    <row r="38950" spans="1:2" x14ac:dyDescent="0.35">
      <c r="A38950" t="s">
        <v>4804</v>
      </c>
      <c r="B38950" s="1">
        <v>45398</v>
      </c>
    </row>
    <row r="38951" spans="1:2" x14ac:dyDescent="0.35">
      <c r="A38951" t="s">
        <v>4804</v>
      </c>
      <c r="B38951" s="1">
        <v>45397</v>
      </c>
    </row>
    <row r="38952" spans="1:2" x14ac:dyDescent="0.35">
      <c r="A38952" t="s">
        <v>4804</v>
      </c>
      <c r="B38952" s="1">
        <v>45394</v>
      </c>
    </row>
    <row r="38953" spans="1:2" x14ac:dyDescent="0.35">
      <c r="A38953" t="s">
        <v>4804</v>
      </c>
      <c r="B38953" s="1">
        <v>45265</v>
      </c>
    </row>
    <row r="38954" spans="1:2" x14ac:dyDescent="0.35">
      <c r="A38954" t="s">
        <v>4804</v>
      </c>
      <c r="B38954" s="1">
        <v>45181</v>
      </c>
    </row>
    <row r="38955" spans="1:2" x14ac:dyDescent="0.35">
      <c r="A38955" t="s">
        <v>4804</v>
      </c>
      <c r="B38955" s="1">
        <v>45166</v>
      </c>
    </row>
    <row r="38956" spans="1:2" x14ac:dyDescent="0.35">
      <c r="A38956" t="s">
        <v>4804</v>
      </c>
      <c r="B38956" s="1">
        <v>45153</v>
      </c>
    </row>
    <row r="38957" spans="1:2" x14ac:dyDescent="0.35">
      <c r="A38957" t="s">
        <v>4804</v>
      </c>
      <c r="B38957" s="1">
        <v>45099</v>
      </c>
    </row>
    <row r="38958" spans="1:2" x14ac:dyDescent="0.35">
      <c r="A38958" t="s">
        <v>4804</v>
      </c>
      <c r="B38958" s="1">
        <v>45090</v>
      </c>
    </row>
    <row r="38959" spans="1:2" x14ac:dyDescent="0.35">
      <c r="A38959" t="s">
        <v>4804</v>
      </c>
      <c r="B38959" s="1">
        <v>45064</v>
      </c>
    </row>
    <row r="38960" spans="1:2" x14ac:dyDescent="0.35">
      <c r="A38960" t="s">
        <v>4804</v>
      </c>
      <c r="B38960" s="1">
        <v>45061</v>
      </c>
    </row>
    <row r="38961" spans="1:2" x14ac:dyDescent="0.35">
      <c r="A38961" t="s">
        <v>4804</v>
      </c>
      <c r="B38961" s="1">
        <v>45041</v>
      </c>
    </row>
    <row r="38962" spans="1:2" x14ac:dyDescent="0.35">
      <c r="A38962" t="s">
        <v>4804</v>
      </c>
      <c r="B38962" s="1">
        <v>45037</v>
      </c>
    </row>
    <row r="38963" spans="1:2" x14ac:dyDescent="0.35">
      <c r="A38963" t="s">
        <v>4804</v>
      </c>
      <c r="B38963" s="1">
        <v>45036</v>
      </c>
    </row>
    <row r="38964" spans="1:2" x14ac:dyDescent="0.35">
      <c r="A38964" t="s">
        <v>4804</v>
      </c>
      <c r="B38964" s="1">
        <v>45033</v>
      </c>
    </row>
    <row r="38965" spans="1:2" x14ac:dyDescent="0.35">
      <c r="A38965" t="s">
        <v>4804</v>
      </c>
      <c r="B38965" s="1">
        <v>45030</v>
      </c>
    </row>
    <row r="38966" spans="1:2" x14ac:dyDescent="0.35">
      <c r="A38966" t="s">
        <v>4804</v>
      </c>
      <c r="B38966" s="1">
        <v>45028</v>
      </c>
    </row>
    <row r="38967" spans="1:2" x14ac:dyDescent="0.35">
      <c r="A38967" t="s">
        <v>4804</v>
      </c>
      <c r="B38967" s="1">
        <v>45027</v>
      </c>
    </row>
    <row r="38968" spans="1:2" x14ac:dyDescent="0.35">
      <c r="A38968" t="s">
        <v>4804</v>
      </c>
      <c r="B38968" s="1">
        <v>45006</v>
      </c>
    </row>
    <row r="38969" spans="1:2" x14ac:dyDescent="0.35">
      <c r="A38969" t="s">
        <v>4804</v>
      </c>
      <c r="B38969" s="1">
        <v>44998</v>
      </c>
    </row>
    <row r="38970" spans="1:2" x14ac:dyDescent="0.35">
      <c r="A38970" t="s">
        <v>4804</v>
      </c>
      <c r="B38970" s="1">
        <v>44987</v>
      </c>
    </row>
    <row r="38971" spans="1:2" x14ac:dyDescent="0.35">
      <c r="A38971" t="s">
        <v>4804</v>
      </c>
      <c r="B38971" s="1">
        <v>44986</v>
      </c>
    </row>
    <row r="38972" spans="1:2" x14ac:dyDescent="0.35">
      <c r="A38972" t="s">
        <v>4804</v>
      </c>
      <c r="B38972" s="1">
        <v>44903</v>
      </c>
    </row>
    <row r="38973" spans="1:2" x14ac:dyDescent="0.35">
      <c r="A38973" t="s">
        <v>4804</v>
      </c>
      <c r="B38973" s="1">
        <v>44881</v>
      </c>
    </row>
    <row r="38974" spans="1:2" x14ac:dyDescent="0.35">
      <c r="A38974" t="s">
        <v>5404</v>
      </c>
      <c r="B38974" s="1">
        <v>45545</v>
      </c>
    </row>
    <row r="38975" spans="1:2" x14ac:dyDescent="0.35">
      <c r="A38975" t="s">
        <v>5404</v>
      </c>
      <c r="B38975" s="1">
        <v>45474</v>
      </c>
    </row>
    <row r="38976" spans="1:2" x14ac:dyDescent="0.35">
      <c r="A38976" t="s">
        <v>5404</v>
      </c>
      <c r="B38976" s="1">
        <v>45455</v>
      </c>
    </row>
    <row r="38977" spans="1:2" x14ac:dyDescent="0.35">
      <c r="A38977" t="s">
        <v>5404</v>
      </c>
      <c r="B38977" s="1">
        <v>45428</v>
      </c>
    </row>
    <row r="38978" spans="1:2" x14ac:dyDescent="0.35">
      <c r="A38978" t="s">
        <v>5404</v>
      </c>
      <c r="B38978" s="1">
        <v>45426</v>
      </c>
    </row>
    <row r="38979" spans="1:2" x14ac:dyDescent="0.35">
      <c r="A38979" t="s">
        <v>5404</v>
      </c>
      <c r="B38979" s="1">
        <v>45418</v>
      </c>
    </row>
    <row r="38980" spans="1:2" x14ac:dyDescent="0.35">
      <c r="A38980" t="s">
        <v>5404</v>
      </c>
      <c r="B38980" s="1">
        <v>45412</v>
      </c>
    </row>
    <row r="38981" spans="1:2" x14ac:dyDescent="0.35">
      <c r="A38981" t="s">
        <v>5404</v>
      </c>
      <c r="B38981" s="1">
        <v>45400</v>
      </c>
    </row>
    <row r="38982" spans="1:2" x14ac:dyDescent="0.35">
      <c r="A38982" t="s">
        <v>5404</v>
      </c>
      <c r="B38982" s="1">
        <v>45383</v>
      </c>
    </row>
    <row r="38983" spans="1:2" x14ac:dyDescent="0.35">
      <c r="A38983" t="s">
        <v>5404</v>
      </c>
      <c r="B38983" s="1">
        <v>45344</v>
      </c>
    </row>
    <row r="38984" spans="1:2" x14ac:dyDescent="0.35">
      <c r="A38984" t="s">
        <v>5404</v>
      </c>
      <c r="B38984" s="1">
        <v>45342</v>
      </c>
    </row>
    <row r="38985" spans="1:2" x14ac:dyDescent="0.35">
      <c r="A38985" t="s">
        <v>5404</v>
      </c>
      <c r="B38985" s="1">
        <v>45337</v>
      </c>
    </row>
    <row r="38986" spans="1:2" x14ac:dyDescent="0.35">
      <c r="A38986" t="s">
        <v>5404</v>
      </c>
      <c r="B38986" s="1">
        <v>45306</v>
      </c>
    </row>
    <row r="38987" spans="1:2" x14ac:dyDescent="0.35">
      <c r="A38987" t="s">
        <v>5404</v>
      </c>
      <c r="B38987" s="1">
        <v>45265</v>
      </c>
    </row>
    <row r="38988" spans="1:2" x14ac:dyDescent="0.35">
      <c r="A38988" t="s">
        <v>5404</v>
      </c>
      <c r="B38988" s="1">
        <v>45196</v>
      </c>
    </row>
    <row r="38989" spans="1:2" x14ac:dyDescent="0.35">
      <c r="A38989" t="s">
        <v>5404</v>
      </c>
      <c r="B38989" s="1">
        <v>45183</v>
      </c>
    </row>
    <row r="38990" spans="1:2" x14ac:dyDescent="0.35">
      <c r="A38990" t="s">
        <v>5404</v>
      </c>
      <c r="B38990" s="1">
        <v>45138</v>
      </c>
    </row>
    <row r="38991" spans="1:2" x14ac:dyDescent="0.35">
      <c r="A38991" t="s">
        <v>5428</v>
      </c>
      <c r="B38991" s="1">
        <v>45611</v>
      </c>
    </row>
    <row r="38992" spans="1:2" x14ac:dyDescent="0.35">
      <c r="A38992" t="s">
        <v>5428</v>
      </c>
      <c r="B38992" s="1">
        <v>45603</v>
      </c>
    </row>
    <row r="38993" spans="1:2" x14ac:dyDescent="0.35">
      <c r="A38993" t="s">
        <v>5428</v>
      </c>
      <c r="B38993" s="1">
        <v>45602</v>
      </c>
    </row>
    <row r="38994" spans="1:2" x14ac:dyDescent="0.35">
      <c r="A38994" t="s">
        <v>5428</v>
      </c>
      <c r="B38994" s="1">
        <v>45567</v>
      </c>
    </row>
    <row r="38995" spans="1:2" x14ac:dyDescent="0.35">
      <c r="A38995" t="s">
        <v>5428</v>
      </c>
      <c r="B38995" s="1">
        <v>45566</v>
      </c>
    </row>
    <row r="38996" spans="1:2" x14ac:dyDescent="0.35">
      <c r="A38996" t="s">
        <v>5428</v>
      </c>
      <c r="B38996" s="1">
        <v>45562</v>
      </c>
    </row>
    <row r="38997" spans="1:2" x14ac:dyDescent="0.35">
      <c r="A38997" t="s">
        <v>5428</v>
      </c>
      <c r="B38997" s="1">
        <v>45545</v>
      </c>
    </row>
    <row r="38998" spans="1:2" x14ac:dyDescent="0.35">
      <c r="A38998" t="s">
        <v>5428</v>
      </c>
      <c r="B38998" s="1">
        <v>45544</v>
      </c>
    </row>
    <row r="38999" spans="1:2" x14ac:dyDescent="0.35">
      <c r="A38999" t="s">
        <v>5428</v>
      </c>
      <c r="B38999" s="1">
        <v>45542</v>
      </c>
    </row>
    <row r="39000" spans="1:2" x14ac:dyDescent="0.35">
      <c r="A39000" t="s">
        <v>5428</v>
      </c>
      <c r="B39000" s="1">
        <v>45539</v>
      </c>
    </row>
    <row r="39001" spans="1:2" x14ac:dyDescent="0.35">
      <c r="A39001" t="s">
        <v>5428</v>
      </c>
      <c r="B39001" s="1">
        <v>45520</v>
      </c>
    </row>
    <row r="39002" spans="1:2" x14ac:dyDescent="0.35">
      <c r="A39002" t="s">
        <v>5428</v>
      </c>
      <c r="B39002" s="1">
        <v>45517</v>
      </c>
    </row>
    <row r="39003" spans="1:2" x14ac:dyDescent="0.35">
      <c r="A39003" t="s">
        <v>5428</v>
      </c>
      <c r="B39003" s="1">
        <v>45510</v>
      </c>
    </row>
    <row r="39004" spans="1:2" x14ac:dyDescent="0.35">
      <c r="A39004" t="s">
        <v>5428</v>
      </c>
      <c r="B39004" s="1">
        <v>45509</v>
      </c>
    </row>
    <row r="39005" spans="1:2" x14ac:dyDescent="0.35">
      <c r="A39005" t="s">
        <v>5428</v>
      </c>
      <c r="B39005" s="1">
        <v>45492</v>
      </c>
    </row>
    <row r="39006" spans="1:2" x14ac:dyDescent="0.35">
      <c r="A39006" t="s">
        <v>5428</v>
      </c>
      <c r="B39006" s="1">
        <v>45491</v>
      </c>
    </row>
    <row r="39007" spans="1:2" x14ac:dyDescent="0.35">
      <c r="A39007" t="s">
        <v>5428</v>
      </c>
      <c r="B39007" s="1">
        <v>45489</v>
      </c>
    </row>
    <row r="39008" spans="1:2" x14ac:dyDescent="0.35">
      <c r="A39008" t="s">
        <v>5428</v>
      </c>
      <c r="B39008" s="1">
        <v>45474</v>
      </c>
    </row>
    <row r="39009" spans="1:2" x14ac:dyDescent="0.35">
      <c r="A39009" t="s">
        <v>5428</v>
      </c>
      <c r="B39009" s="1">
        <v>45472</v>
      </c>
    </row>
    <row r="39010" spans="1:2" x14ac:dyDescent="0.35">
      <c r="A39010" t="s">
        <v>7470</v>
      </c>
      <c r="B39010" s="1">
        <v>45615</v>
      </c>
    </row>
    <row r="39011" spans="1:2" x14ac:dyDescent="0.35">
      <c r="A39011" t="s">
        <v>7470</v>
      </c>
      <c r="B39011" s="1">
        <v>45614</v>
      </c>
    </row>
    <row r="39012" spans="1:2" x14ac:dyDescent="0.35">
      <c r="A39012" t="s">
        <v>7470</v>
      </c>
      <c r="B39012" s="1">
        <v>45602</v>
      </c>
    </row>
    <row r="39013" spans="1:2" x14ac:dyDescent="0.35">
      <c r="A39013" t="s">
        <v>7470</v>
      </c>
      <c r="B39013" s="1">
        <v>45600</v>
      </c>
    </row>
    <row r="39014" spans="1:2" x14ac:dyDescent="0.35">
      <c r="A39014" t="s">
        <v>7470</v>
      </c>
      <c r="B39014" s="1">
        <v>45594</v>
      </c>
    </row>
    <row r="39015" spans="1:2" x14ac:dyDescent="0.35">
      <c r="A39015" t="s">
        <v>7470</v>
      </c>
      <c r="B39015" s="1">
        <v>45589</v>
      </c>
    </row>
    <row r="39016" spans="1:2" x14ac:dyDescent="0.35">
      <c r="A39016" t="s">
        <v>7470</v>
      </c>
      <c r="B39016" s="1">
        <v>45588</v>
      </c>
    </row>
    <row r="39017" spans="1:2" x14ac:dyDescent="0.35">
      <c r="A39017" t="s">
        <v>7470</v>
      </c>
      <c r="B39017" s="1">
        <v>45586</v>
      </c>
    </row>
    <row r="39018" spans="1:2" x14ac:dyDescent="0.35">
      <c r="A39018" t="s">
        <v>7470</v>
      </c>
      <c r="B39018" s="1">
        <v>45574</v>
      </c>
    </row>
    <row r="39019" spans="1:2" x14ac:dyDescent="0.35">
      <c r="A39019" t="s">
        <v>7470</v>
      </c>
      <c r="B39019" s="1">
        <v>45573</v>
      </c>
    </row>
    <row r="39020" spans="1:2" x14ac:dyDescent="0.35">
      <c r="A39020" t="s">
        <v>7470</v>
      </c>
      <c r="B39020" s="1">
        <v>45570</v>
      </c>
    </row>
    <row r="39021" spans="1:2" x14ac:dyDescent="0.35">
      <c r="A39021" t="s">
        <v>7470</v>
      </c>
      <c r="B39021" s="1">
        <v>45566</v>
      </c>
    </row>
    <row r="39022" spans="1:2" x14ac:dyDescent="0.35">
      <c r="A39022" t="s">
        <v>7470</v>
      </c>
      <c r="B39022" s="1">
        <v>45562</v>
      </c>
    </row>
    <row r="39023" spans="1:2" x14ac:dyDescent="0.35">
      <c r="A39023" t="s">
        <v>7470</v>
      </c>
      <c r="B39023" s="1">
        <v>45560</v>
      </c>
    </row>
    <row r="39024" spans="1:2" x14ac:dyDescent="0.35">
      <c r="A39024" t="s">
        <v>7470</v>
      </c>
      <c r="B39024" s="1">
        <v>45558</v>
      </c>
    </row>
    <row r="39025" spans="1:2" x14ac:dyDescent="0.35">
      <c r="A39025" t="s">
        <v>7470</v>
      </c>
      <c r="B39025" s="1">
        <v>45552</v>
      </c>
    </row>
    <row r="39026" spans="1:2" x14ac:dyDescent="0.35">
      <c r="A39026" t="s">
        <v>7470</v>
      </c>
      <c r="B39026" s="1">
        <v>45548</v>
      </c>
    </row>
    <row r="39027" spans="1:2" x14ac:dyDescent="0.35">
      <c r="A39027" t="s">
        <v>7470</v>
      </c>
      <c r="B39027" s="1">
        <v>45547</v>
      </c>
    </row>
    <row r="39028" spans="1:2" x14ac:dyDescent="0.35">
      <c r="A39028" t="s">
        <v>7470</v>
      </c>
      <c r="B39028" s="1">
        <v>45546</v>
      </c>
    </row>
    <row r="39029" spans="1:2" x14ac:dyDescent="0.35">
      <c r="A39029" t="s">
        <v>7470</v>
      </c>
      <c r="B39029" s="1">
        <v>45545</v>
      </c>
    </row>
    <row r="39030" spans="1:2" x14ac:dyDescent="0.35">
      <c r="A39030" t="s">
        <v>7470</v>
      </c>
      <c r="B39030" s="1">
        <v>45539</v>
      </c>
    </row>
    <row r="39031" spans="1:2" x14ac:dyDescent="0.35">
      <c r="A39031" t="s">
        <v>7075</v>
      </c>
      <c r="B39031" s="1">
        <v>45617</v>
      </c>
    </row>
    <row r="39032" spans="1:2" x14ac:dyDescent="0.35">
      <c r="A39032" t="s">
        <v>7075</v>
      </c>
      <c r="B39032" s="1">
        <v>45616</v>
      </c>
    </row>
    <row r="39033" spans="1:2" x14ac:dyDescent="0.35">
      <c r="A39033" t="s">
        <v>7075</v>
      </c>
      <c r="B39033" s="1">
        <v>45614</v>
      </c>
    </row>
    <row r="39034" spans="1:2" x14ac:dyDescent="0.35">
      <c r="A39034" t="s">
        <v>7075</v>
      </c>
      <c r="B39034" s="1">
        <v>45610</v>
      </c>
    </row>
    <row r="39035" spans="1:2" x14ac:dyDescent="0.35">
      <c r="A39035" t="s">
        <v>7075</v>
      </c>
      <c r="B39035" s="1">
        <v>45609</v>
      </c>
    </row>
    <row r="39036" spans="1:2" x14ac:dyDescent="0.35">
      <c r="A39036" t="s">
        <v>7075</v>
      </c>
      <c r="B39036" s="1">
        <v>45608</v>
      </c>
    </row>
    <row r="39037" spans="1:2" x14ac:dyDescent="0.35">
      <c r="A39037" t="s">
        <v>7075</v>
      </c>
      <c r="B39037" s="1">
        <v>45603</v>
      </c>
    </row>
    <row r="39038" spans="1:2" x14ac:dyDescent="0.35">
      <c r="A39038" t="s">
        <v>7075</v>
      </c>
      <c r="B39038" s="1">
        <v>45602</v>
      </c>
    </row>
    <row r="39039" spans="1:2" x14ac:dyDescent="0.35">
      <c r="A39039" t="s">
        <v>7075</v>
      </c>
      <c r="B39039" s="1">
        <v>45600</v>
      </c>
    </row>
    <row r="39040" spans="1:2" x14ac:dyDescent="0.35">
      <c r="A39040" t="s">
        <v>7075</v>
      </c>
      <c r="B39040" s="1">
        <v>45596</v>
      </c>
    </row>
    <row r="39041" spans="1:2" x14ac:dyDescent="0.35">
      <c r="A39041" t="s">
        <v>7075</v>
      </c>
      <c r="B39041" s="1">
        <v>45595</v>
      </c>
    </row>
    <row r="39042" spans="1:2" x14ac:dyDescent="0.35">
      <c r="A39042" t="s">
        <v>7075</v>
      </c>
      <c r="B39042" s="1">
        <v>45594</v>
      </c>
    </row>
    <row r="39043" spans="1:2" x14ac:dyDescent="0.35">
      <c r="A39043" t="s">
        <v>7075</v>
      </c>
      <c r="B39043" s="1">
        <v>45593</v>
      </c>
    </row>
    <row r="39044" spans="1:2" x14ac:dyDescent="0.35">
      <c r="A39044" t="s">
        <v>7075</v>
      </c>
      <c r="B39044" s="1">
        <v>45589</v>
      </c>
    </row>
    <row r="39045" spans="1:2" x14ac:dyDescent="0.35">
      <c r="A39045" t="s">
        <v>7075</v>
      </c>
      <c r="B39045" s="1">
        <v>45588</v>
      </c>
    </row>
    <row r="39046" spans="1:2" x14ac:dyDescent="0.35">
      <c r="A39046" t="s">
        <v>7075</v>
      </c>
      <c r="B39046" s="1">
        <v>45582</v>
      </c>
    </row>
    <row r="39047" spans="1:2" x14ac:dyDescent="0.35">
      <c r="A39047" t="s">
        <v>7075</v>
      </c>
      <c r="B39047" s="1">
        <v>45581</v>
      </c>
    </row>
    <row r="39048" spans="1:2" x14ac:dyDescent="0.35">
      <c r="A39048" t="s">
        <v>5380</v>
      </c>
      <c r="B39048" s="1">
        <v>45399</v>
      </c>
    </row>
    <row r="39049" spans="1:2" x14ac:dyDescent="0.35">
      <c r="A39049" t="s">
        <v>5380</v>
      </c>
      <c r="B39049" s="1">
        <v>45352</v>
      </c>
    </row>
    <row r="39050" spans="1:2" x14ac:dyDescent="0.35">
      <c r="A39050" t="s">
        <v>5380</v>
      </c>
      <c r="B39050" s="1">
        <v>45215</v>
      </c>
    </row>
    <row r="39051" spans="1:2" x14ac:dyDescent="0.35">
      <c r="A39051" t="s">
        <v>5380</v>
      </c>
      <c r="B39051" s="1">
        <v>45210</v>
      </c>
    </row>
    <row r="39052" spans="1:2" x14ac:dyDescent="0.35">
      <c r="A39052" t="s">
        <v>5380</v>
      </c>
      <c r="B39052" s="1">
        <v>45209</v>
      </c>
    </row>
    <row r="39053" spans="1:2" x14ac:dyDescent="0.35">
      <c r="A39053" t="s">
        <v>5380</v>
      </c>
      <c r="B39053" s="1">
        <v>45208</v>
      </c>
    </row>
    <row r="39054" spans="1:2" x14ac:dyDescent="0.35">
      <c r="A39054" t="s">
        <v>5380</v>
      </c>
      <c r="B39054" s="1">
        <v>45207</v>
      </c>
    </row>
    <row r="39055" spans="1:2" x14ac:dyDescent="0.35">
      <c r="A39055" t="s">
        <v>5380</v>
      </c>
      <c r="B39055" s="1">
        <v>45203</v>
      </c>
    </row>
    <row r="39056" spans="1:2" x14ac:dyDescent="0.35">
      <c r="A39056" t="s">
        <v>5380</v>
      </c>
      <c r="B39056" s="1">
        <v>45190</v>
      </c>
    </row>
    <row r="39057" spans="1:2" x14ac:dyDescent="0.35">
      <c r="A39057" t="s">
        <v>5380</v>
      </c>
      <c r="B39057" s="1">
        <v>45077</v>
      </c>
    </row>
    <row r="39058" spans="1:2" x14ac:dyDescent="0.35">
      <c r="A39058" t="s">
        <v>5380</v>
      </c>
      <c r="B39058" s="1">
        <v>44978</v>
      </c>
    </row>
    <row r="39059" spans="1:2" x14ac:dyDescent="0.35">
      <c r="A39059" t="s">
        <v>5380</v>
      </c>
      <c r="B39059" s="1">
        <v>44907</v>
      </c>
    </row>
    <row r="39060" spans="1:2" x14ac:dyDescent="0.35">
      <c r="A39060" t="s">
        <v>5380</v>
      </c>
      <c r="B39060" s="1">
        <v>44895</v>
      </c>
    </row>
    <row r="39061" spans="1:2" x14ac:dyDescent="0.35">
      <c r="A39061" t="s">
        <v>5380</v>
      </c>
      <c r="B39061" s="1">
        <v>44893</v>
      </c>
    </row>
    <row r="39062" spans="1:2" x14ac:dyDescent="0.35">
      <c r="A39062" t="s">
        <v>5380</v>
      </c>
      <c r="B39062" s="1">
        <v>44883</v>
      </c>
    </row>
    <row r="39063" spans="1:2" x14ac:dyDescent="0.35">
      <c r="A39063" t="s">
        <v>5380</v>
      </c>
      <c r="B39063" s="1">
        <v>44882</v>
      </c>
    </row>
    <row r="39064" spans="1:2" x14ac:dyDescent="0.35">
      <c r="A39064" t="s">
        <v>5380</v>
      </c>
      <c r="B39064" s="1">
        <v>44807</v>
      </c>
    </row>
    <row r="39065" spans="1:2" x14ac:dyDescent="0.35">
      <c r="A39065" t="s">
        <v>5380</v>
      </c>
      <c r="B39065" s="1">
        <v>44538</v>
      </c>
    </row>
    <row r="39066" spans="1:2" x14ac:dyDescent="0.35">
      <c r="A39066" t="s">
        <v>5380</v>
      </c>
      <c r="B39066" s="1">
        <v>44536</v>
      </c>
    </row>
    <row r="39067" spans="1:2" x14ac:dyDescent="0.35">
      <c r="A39067" t="s">
        <v>5380</v>
      </c>
      <c r="B39067" s="1">
        <v>44498</v>
      </c>
    </row>
    <row r="39068" spans="1:2" x14ac:dyDescent="0.35">
      <c r="A39068" t="s">
        <v>5380</v>
      </c>
      <c r="B39068" s="1">
        <v>44497</v>
      </c>
    </row>
    <row r="39069" spans="1:2" x14ac:dyDescent="0.35">
      <c r="A39069" t="s">
        <v>7521</v>
      </c>
      <c r="B39069" s="1">
        <v>45551</v>
      </c>
    </row>
    <row r="39070" spans="1:2" x14ac:dyDescent="0.35">
      <c r="A39070" t="s">
        <v>7521</v>
      </c>
      <c r="B39070" s="1">
        <v>45398</v>
      </c>
    </row>
    <row r="39071" spans="1:2" x14ac:dyDescent="0.35">
      <c r="A39071" t="s">
        <v>7521</v>
      </c>
      <c r="B39071" s="1">
        <v>45287</v>
      </c>
    </row>
    <row r="39072" spans="1:2" x14ac:dyDescent="0.35">
      <c r="A39072" t="s">
        <v>7521</v>
      </c>
      <c r="B39072" s="1">
        <v>45285</v>
      </c>
    </row>
    <row r="39073" spans="1:2" x14ac:dyDescent="0.35">
      <c r="A39073" t="s">
        <v>7521</v>
      </c>
      <c r="B39073" s="1">
        <v>45280</v>
      </c>
    </row>
    <row r="39074" spans="1:2" x14ac:dyDescent="0.35">
      <c r="A39074" t="s">
        <v>7521</v>
      </c>
      <c r="B39074" s="1">
        <v>45264</v>
      </c>
    </row>
    <row r="39075" spans="1:2" x14ac:dyDescent="0.35">
      <c r="A39075" t="s">
        <v>7521</v>
      </c>
      <c r="B39075" s="1">
        <v>45202</v>
      </c>
    </row>
    <row r="39076" spans="1:2" x14ac:dyDescent="0.35">
      <c r="A39076" t="s">
        <v>7521</v>
      </c>
      <c r="B39076" s="1">
        <v>45201</v>
      </c>
    </row>
    <row r="39077" spans="1:2" x14ac:dyDescent="0.35">
      <c r="A39077" t="s">
        <v>7521</v>
      </c>
      <c r="B39077" s="1">
        <v>45198</v>
      </c>
    </row>
    <row r="39078" spans="1:2" x14ac:dyDescent="0.35">
      <c r="A39078" t="s">
        <v>7521</v>
      </c>
      <c r="B39078" s="1">
        <v>45196</v>
      </c>
    </row>
    <row r="39079" spans="1:2" x14ac:dyDescent="0.35">
      <c r="A39079" t="s">
        <v>7521</v>
      </c>
      <c r="B39079" s="1">
        <v>45152</v>
      </c>
    </row>
    <row r="39080" spans="1:2" x14ac:dyDescent="0.35">
      <c r="A39080" t="s">
        <v>7521</v>
      </c>
      <c r="B39080" s="1">
        <v>45104</v>
      </c>
    </row>
    <row r="39081" spans="1:2" x14ac:dyDescent="0.35">
      <c r="A39081" t="s">
        <v>7521</v>
      </c>
      <c r="B39081" s="1">
        <v>45103</v>
      </c>
    </row>
    <row r="39082" spans="1:2" x14ac:dyDescent="0.35">
      <c r="A39082" t="s">
        <v>7521</v>
      </c>
      <c r="B39082" s="1">
        <v>45099</v>
      </c>
    </row>
    <row r="39083" spans="1:2" x14ac:dyDescent="0.35">
      <c r="A39083" t="s">
        <v>7521</v>
      </c>
      <c r="B39083" s="1">
        <v>45098</v>
      </c>
    </row>
    <row r="39084" spans="1:2" x14ac:dyDescent="0.35">
      <c r="A39084" t="s">
        <v>7521</v>
      </c>
      <c r="B39084" s="1">
        <v>45083</v>
      </c>
    </row>
    <row r="39085" spans="1:2" x14ac:dyDescent="0.35">
      <c r="A39085" t="s">
        <v>7521</v>
      </c>
      <c r="B39085" s="1">
        <v>45057</v>
      </c>
    </row>
    <row r="39086" spans="1:2" x14ac:dyDescent="0.35">
      <c r="A39086" t="s">
        <v>7521</v>
      </c>
      <c r="B39086" s="1">
        <v>45042</v>
      </c>
    </row>
    <row r="39087" spans="1:2" x14ac:dyDescent="0.35">
      <c r="A39087" t="s">
        <v>7521</v>
      </c>
      <c r="B39087" s="1">
        <v>45005</v>
      </c>
    </row>
    <row r="39088" spans="1:2" x14ac:dyDescent="0.35">
      <c r="A39088" t="s">
        <v>7521</v>
      </c>
      <c r="B39088" s="1">
        <v>45002</v>
      </c>
    </row>
    <row r="39089" spans="1:2" x14ac:dyDescent="0.35">
      <c r="A39089" t="s">
        <v>7060</v>
      </c>
      <c r="B39089" s="1">
        <v>45615</v>
      </c>
    </row>
    <row r="39090" spans="1:2" x14ac:dyDescent="0.35">
      <c r="A39090" t="s">
        <v>7060</v>
      </c>
      <c r="B39090" s="1">
        <v>45611</v>
      </c>
    </row>
    <row r="39091" spans="1:2" x14ac:dyDescent="0.35">
      <c r="A39091" t="s">
        <v>7060</v>
      </c>
      <c r="B39091" s="1">
        <v>45608</v>
      </c>
    </row>
    <row r="39092" spans="1:2" x14ac:dyDescent="0.35">
      <c r="A39092" t="s">
        <v>7060</v>
      </c>
      <c r="B39092" s="1">
        <v>45600</v>
      </c>
    </row>
    <row r="39093" spans="1:2" x14ac:dyDescent="0.35">
      <c r="A39093" t="s">
        <v>7060</v>
      </c>
      <c r="B39093" s="1">
        <v>45597</v>
      </c>
    </row>
    <row r="39094" spans="1:2" x14ac:dyDescent="0.35">
      <c r="A39094" t="s">
        <v>7060</v>
      </c>
      <c r="B39094" s="1">
        <v>45596</v>
      </c>
    </row>
    <row r="39095" spans="1:2" x14ac:dyDescent="0.35">
      <c r="A39095" t="s">
        <v>7060</v>
      </c>
      <c r="B39095" s="1">
        <v>45593</v>
      </c>
    </row>
    <row r="39096" spans="1:2" x14ac:dyDescent="0.35">
      <c r="A39096" t="s">
        <v>7060</v>
      </c>
      <c r="B39096" s="1">
        <v>45590</v>
      </c>
    </row>
    <row r="39097" spans="1:2" x14ac:dyDescent="0.35">
      <c r="A39097" t="s">
        <v>7060</v>
      </c>
      <c r="B39097" s="1">
        <v>45580</v>
      </c>
    </row>
    <row r="39098" spans="1:2" x14ac:dyDescent="0.35">
      <c r="A39098" t="s">
        <v>7060</v>
      </c>
      <c r="B39098" s="1">
        <v>45579</v>
      </c>
    </row>
    <row r="39099" spans="1:2" x14ac:dyDescent="0.35">
      <c r="A39099" t="s">
        <v>7060</v>
      </c>
      <c r="B39099" s="1">
        <v>45576</v>
      </c>
    </row>
    <row r="39100" spans="1:2" x14ac:dyDescent="0.35">
      <c r="A39100" t="s">
        <v>7060</v>
      </c>
      <c r="B39100" s="1">
        <v>45574</v>
      </c>
    </row>
    <row r="39101" spans="1:2" x14ac:dyDescent="0.35">
      <c r="A39101" t="s">
        <v>7060</v>
      </c>
      <c r="B39101" s="1">
        <v>45573</v>
      </c>
    </row>
    <row r="39102" spans="1:2" x14ac:dyDescent="0.35">
      <c r="A39102" t="s">
        <v>7060</v>
      </c>
      <c r="B39102" s="1">
        <v>45568</v>
      </c>
    </row>
    <row r="39103" spans="1:2" x14ac:dyDescent="0.35">
      <c r="A39103" t="s">
        <v>7060</v>
      </c>
      <c r="B39103" s="1">
        <v>45567</v>
      </c>
    </row>
    <row r="39104" spans="1:2" x14ac:dyDescent="0.35">
      <c r="A39104" t="s">
        <v>7060</v>
      </c>
      <c r="B39104" s="1">
        <v>45566</v>
      </c>
    </row>
    <row r="39105" spans="1:2" x14ac:dyDescent="0.35">
      <c r="A39105" t="s">
        <v>7060</v>
      </c>
      <c r="B39105" s="1">
        <v>45565</v>
      </c>
    </row>
    <row r="39106" spans="1:2" x14ac:dyDescent="0.35">
      <c r="A39106" t="s">
        <v>7060</v>
      </c>
      <c r="B39106" s="1">
        <v>45561</v>
      </c>
    </row>
    <row r="39107" spans="1:2" x14ac:dyDescent="0.35">
      <c r="A39107" t="s">
        <v>7060</v>
      </c>
      <c r="B39107" s="1">
        <v>45560</v>
      </c>
    </row>
    <row r="39108" spans="1:2" x14ac:dyDescent="0.35">
      <c r="A39108" t="s">
        <v>8281</v>
      </c>
      <c r="B39108" s="1">
        <v>45492</v>
      </c>
    </row>
    <row r="39109" spans="1:2" x14ac:dyDescent="0.35">
      <c r="A39109" t="s">
        <v>8281</v>
      </c>
      <c r="B39109" s="1">
        <v>45377</v>
      </c>
    </row>
    <row r="39110" spans="1:2" x14ac:dyDescent="0.35">
      <c r="A39110" t="s">
        <v>8281</v>
      </c>
      <c r="B39110" s="1">
        <v>45376</v>
      </c>
    </row>
    <row r="39111" spans="1:2" x14ac:dyDescent="0.35">
      <c r="A39111" t="s">
        <v>8281</v>
      </c>
      <c r="B39111" s="1">
        <v>45375</v>
      </c>
    </row>
    <row r="39112" spans="1:2" x14ac:dyDescent="0.35">
      <c r="A39112" t="s">
        <v>8281</v>
      </c>
      <c r="B39112" s="1">
        <v>45374</v>
      </c>
    </row>
    <row r="39113" spans="1:2" x14ac:dyDescent="0.35">
      <c r="A39113" t="s">
        <v>8281</v>
      </c>
      <c r="B39113" s="1">
        <v>45373</v>
      </c>
    </row>
    <row r="39114" spans="1:2" x14ac:dyDescent="0.35">
      <c r="A39114" t="s">
        <v>8281</v>
      </c>
      <c r="B39114" s="1">
        <v>45364</v>
      </c>
    </row>
    <row r="39115" spans="1:2" x14ac:dyDescent="0.35">
      <c r="A39115" t="s">
        <v>8281</v>
      </c>
      <c r="B39115" s="1">
        <v>45363</v>
      </c>
    </row>
    <row r="39116" spans="1:2" x14ac:dyDescent="0.35">
      <c r="A39116" t="s">
        <v>8281</v>
      </c>
      <c r="B39116" s="1">
        <v>45362</v>
      </c>
    </row>
    <row r="39117" spans="1:2" x14ac:dyDescent="0.35">
      <c r="A39117" t="s">
        <v>8281</v>
      </c>
      <c r="B39117" s="1">
        <v>45357</v>
      </c>
    </row>
    <row r="39118" spans="1:2" x14ac:dyDescent="0.35">
      <c r="A39118" t="s">
        <v>8281</v>
      </c>
      <c r="B39118" s="1">
        <v>45355</v>
      </c>
    </row>
    <row r="39119" spans="1:2" x14ac:dyDescent="0.35">
      <c r="A39119" t="s">
        <v>8281</v>
      </c>
      <c r="B39119" s="1">
        <v>45353</v>
      </c>
    </row>
    <row r="39120" spans="1:2" x14ac:dyDescent="0.35">
      <c r="A39120" t="s">
        <v>8281</v>
      </c>
      <c r="B39120" s="1">
        <v>45352</v>
      </c>
    </row>
    <row r="39121" spans="1:2" x14ac:dyDescent="0.35">
      <c r="A39121" t="s">
        <v>8281</v>
      </c>
      <c r="B39121" s="1">
        <v>45349</v>
      </c>
    </row>
    <row r="39122" spans="1:2" x14ac:dyDescent="0.35">
      <c r="A39122" t="s">
        <v>7143</v>
      </c>
      <c r="B39122" s="1">
        <v>45616</v>
      </c>
    </row>
    <row r="39123" spans="1:2" x14ac:dyDescent="0.35">
      <c r="A39123" t="s">
        <v>7143</v>
      </c>
      <c r="B39123" s="1">
        <v>45562</v>
      </c>
    </row>
    <row r="39124" spans="1:2" x14ac:dyDescent="0.35">
      <c r="A39124" t="s">
        <v>7143</v>
      </c>
      <c r="B39124" s="1">
        <v>45555</v>
      </c>
    </row>
    <row r="39125" spans="1:2" x14ac:dyDescent="0.35">
      <c r="A39125" t="s">
        <v>7143</v>
      </c>
      <c r="B39125" s="1">
        <v>45554</v>
      </c>
    </row>
    <row r="39126" spans="1:2" x14ac:dyDescent="0.35">
      <c r="A39126" t="s">
        <v>7143</v>
      </c>
      <c r="B39126" s="1">
        <v>45551</v>
      </c>
    </row>
    <row r="39127" spans="1:2" x14ac:dyDescent="0.35">
      <c r="A39127" t="s">
        <v>7143</v>
      </c>
      <c r="B39127" s="1">
        <v>45547</v>
      </c>
    </row>
    <row r="39128" spans="1:2" x14ac:dyDescent="0.35">
      <c r="A39128" t="s">
        <v>7143</v>
      </c>
      <c r="B39128" s="1">
        <v>45526</v>
      </c>
    </row>
    <row r="39129" spans="1:2" x14ac:dyDescent="0.35">
      <c r="A39129" t="s">
        <v>7143</v>
      </c>
      <c r="B39129" s="1">
        <v>45525</v>
      </c>
    </row>
    <row r="39130" spans="1:2" x14ac:dyDescent="0.35">
      <c r="A39130" t="s">
        <v>7143</v>
      </c>
      <c r="B39130" s="1">
        <v>45422</v>
      </c>
    </row>
    <row r="39131" spans="1:2" x14ac:dyDescent="0.35">
      <c r="A39131" t="s">
        <v>7143</v>
      </c>
      <c r="B39131" s="1">
        <v>45421</v>
      </c>
    </row>
    <row r="39132" spans="1:2" x14ac:dyDescent="0.35">
      <c r="A39132" t="s">
        <v>7143</v>
      </c>
      <c r="B39132" s="1">
        <v>45418</v>
      </c>
    </row>
    <row r="39133" spans="1:2" x14ac:dyDescent="0.35">
      <c r="A39133" t="s">
        <v>7143</v>
      </c>
      <c r="B39133" s="1">
        <v>45405</v>
      </c>
    </row>
    <row r="39134" spans="1:2" x14ac:dyDescent="0.35">
      <c r="A39134" t="s">
        <v>7143</v>
      </c>
      <c r="B39134" s="1">
        <v>45397</v>
      </c>
    </row>
    <row r="39135" spans="1:2" x14ac:dyDescent="0.35">
      <c r="A39135" t="s">
        <v>7143</v>
      </c>
      <c r="B39135" s="1">
        <v>45392</v>
      </c>
    </row>
    <row r="39136" spans="1:2" x14ac:dyDescent="0.35">
      <c r="A39136" t="s">
        <v>7143</v>
      </c>
      <c r="B39136" s="1">
        <v>45365</v>
      </c>
    </row>
    <row r="39137" spans="1:2" x14ac:dyDescent="0.35">
      <c r="A39137" t="s">
        <v>7143</v>
      </c>
      <c r="B39137" s="1">
        <v>45274</v>
      </c>
    </row>
    <row r="39138" spans="1:2" x14ac:dyDescent="0.35">
      <c r="A39138" t="s">
        <v>7143</v>
      </c>
      <c r="B39138" s="1">
        <v>45269</v>
      </c>
    </row>
    <row r="39139" spans="1:2" x14ac:dyDescent="0.35">
      <c r="A39139" t="s">
        <v>7143</v>
      </c>
      <c r="B39139" s="1">
        <v>45257</v>
      </c>
    </row>
    <row r="39140" spans="1:2" x14ac:dyDescent="0.35">
      <c r="A39140" t="s">
        <v>7143</v>
      </c>
      <c r="B39140" s="1">
        <v>45238</v>
      </c>
    </row>
    <row r="39141" spans="1:2" x14ac:dyDescent="0.35">
      <c r="A39141" t="s">
        <v>7143</v>
      </c>
      <c r="B39141" s="1">
        <v>45118</v>
      </c>
    </row>
    <row r="39142" spans="1:2" x14ac:dyDescent="0.35">
      <c r="A39142" t="s">
        <v>7143</v>
      </c>
      <c r="B39142" s="1">
        <v>45112</v>
      </c>
    </row>
    <row r="39143" spans="1:2" x14ac:dyDescent="0.35">
      <c r="A39143" t="s">
        <v>7143</v>
      </c>
      <c r="B39143" s="1">
        <v>45054</v>
      </c>
    </row>
    <row r="39144" spans="1:2" x14ac:dyDescent="0.35">
      <c r="A39144" t="s">
        <v>7143</v>
      </c>
      <c r="B39144" s="1">
        <v>44991</v>
      </c>
    </row>
    <row r="39145" spans="1:2" x14ac:dyDescent="0.35">
      <c r="A39145" t="s">
        <v>7143</v>
      </c>
      <c r="B39145" s="1">
        <v>44986</v>
      </c>
    </row>
    <row r="39146" spans="1:2" x14ac:dyDescent="0.35">
      <c r="A39146" t="s">
        <v>6586</v>
      </c>
      <c r="B39146" s="1">
        <v>45617</v>
      </c>
    </row>
    <row r="39147" spans="1:2" x14ac:dyDescent="0.35">
      <c r="A39147" t="s">
        <v>6586</v>
      </c>
      <c r="B39147" s="1">
        <v>45616</v>
      </c>
    </row>
    <row r="39148" spans="1:2" x14ac:dyDescent="0.35">
      <c r="A39148" t="s">
        <v>6586</v>
      </c>
      <c r="B39148" s="1">
        <v>45615</v>
      </c>
    </row>
    <row r="39149" spans="1:2" x14ac:dyDescent="0.35">
      <c r="A39149" t="s">
        <v>6586</v>
      </c>
      <c r="B39149" s="1">
        <v>45614</v>
      </c>
    </row>
    <row r="39150" spans="1:2" x14ac:dyDescent="0.35">
      <c r="A39150" t="s">
        <v>6586</v>
      </c>
      <c r="B39150" s="1">
        <v>45611</v>
      </c>
    </row>
    <row r="39151" spans="1:2" x14ac:dyDescent="0.35">
      <c r="A39151" t="s">
        <v>6586</v>
      </c>
      <c r="B39151" s="1">
        <v>45610</v>
      </c>
    </row>
    <row r="39152" spans="1:2" x14ac:dyDescent="0.35">
      <c r="A39152" t="s">
        <v>6586</v>
      </c>
      <c r="B39152" s="1">
        <v>45609</v>
      </c>
    </row>
    <row r="39153" spans="1:2" x14ac:dyDescent="0.35">
      <c r="A39153" t="s">
        <v>6586</v>
      </c>
      <c r="B39153" s="1">
        <v>45608</v>
      </c>
    </row>
    <row r="39154" spans="1:2" x14ac:dyDescent="0.35">
      <c r="A39154" t="s">
        <v>6586</v>
      </c>
      <c r="B39154" s="1">
        <v>45607</v>
      </c>
    </row>
    <row r="39155" spans="1:2" x14ac:dyDescent="0.35">
      <c r="A39155" t="s">
        <v>2039</v>
      </c>
      <c r="B39155" s="1">
        <v>45596</v>
      </c>
    </row>
    <row r="39156" spans="1:2" x14ac:dyDescent="0.35">
      <c r="A39156" t="s">
        <v>2039</v>
      </c>
      <c r="B39156" s="1">
        <v>45595</v>
      </c>
    </row>
    <row r="39157" spans="1:2" x14ac:dyDescent="0.35">
      <c r="A39157" t="s">
        <v>2039</v>
      </c>
      <c r="B39157" s="1">
        <v>45589</v>
      </c>
    </row>
    <row r="39158" spans="1:2" x14ac:dyDescent="0.35">
      <c r="A39158" t="s">
        <v>2039</v>
      </c>
      <c r="B39158" s="1">
        <v>45588</v>
      </c>
    </row>
    <row r="39159" spans="1:2" x14ac:dyDescent="0.35">
      <c r="A39159" t="s">
        <v>2039</v>
      </c>
      <c r="B39159" s="1">
        <v>45575</v>
      </c>
    </row>
    <row r="39160" spans="1:2" x14ac:dyDescent="0.35">
      <c r="A39160" t="s">
        <v>2039</v>
      </c>
      <c r="B39160" s="1">
        <v>45539</v>
      </c>
    </row>
    <row r="39161" spans="1:2" x14ac:dyDescent="0.35">
      <c r="A39161" t="s">
        <v>2039</v>
      </c>
      <c r="B39161" s="1">
        <v>45489</v>
      </c>
    </row>
    <row r="39162" spans="1:2" x14ac:dyDescent="0.35">
      <c r="A39162" t="s">
        <v>2039</v>
      </c>
      <c r="B39162" s="1">
        <v>45484</v>
      </c>
    </row>
    <row r="39163" spans="1:2" x14ac:dyDescent="0.35">
      <c r="A39163" t="s">
        <v>2039</v>
      </c>
      <c r="B39163" s="1">
        <v>45440</v>
      </c>
    </row>
    <row r="39164" spans="1:2" x14ac:dyDescent="0.35">
      <c r="A39164" t="s">
        <v>2039</v>
      </c>
      <c r="B39164" s="1">
        <v>45401</v>
      </c>
    </row>
    <row r="39165" spans="1:2" x14ac:dyDescent="0.35">
      <c r="A39165" t="s">
        <v>2039</v>
      </c>
      <c r="B39165" s="1">
        <v>45399</v>
      </c>
    </row>
    <row r="39166" spans="1:2" x14ac:dyDescent="0.35">
      <c r="A39166" t="s">
        <v>2039</v>
      </c>
      <c r="B39166" s="1">
        <v>45394</v>
      </c>
    </row>
    <row r="39167" spans="1:2" x14ac:dyDescent="0.35">
      <c r="A39167" t="s">
        <v>2039</v>
      </c>
      <c r="B39167" s="1">
        <v>45377</v>
      </c>
    </row>
    <row r="39168" spans="1:2" x14ac:dyDescent="0.35">
      <c r="A39168" t="s">
        <v>2039</v>
      </c>
      <c r="B39168" s="1">
        <v>45370</v>
      </c>
    </row>
    <row r="39169" spans="1:2" x14ac:dyDescent="0.35">
      <c r="A39169" t="s">
        <v>2039</v>
      </c>
      <c r="B39169" s="1">
        <v>45348</v>
      </c>
    </row>
    <row r="39170" spans="1:2" x14ac:dyDescent="0.35">
      <c r="A39170" t="s">
        <v>6541</v>
      </c>
      <c r="B39170" s="1">
        <v>45597</v>
      </c>
    </row>
    <row r="39171" spans="1:2" x14ac:dyDescent="0.35">
      <c r="A39171" t="s">
        <v>6541</v>
      </c>
      <c r="B39171" s="1">
        <v>45581</v>
      </c>
    </row>
    <row r="39172" spans="1:2" x14ac:dyDescent="0.35">
      <c r="A39172" t="s">
        <v>6541</v>
      </c>
      <c r="B39172" s="1">
        <v>45404</v>
      </c>
    </row>
    <row r="39173" spans="1:2" x14ac:dyDescent="0.35">
      <c r="A39173" t="s">
        <v>6541</v>
      </c>
      <c r="B39173" s="1">
        <v>45379</v>
      </c>
    </row>
    <row r="39174" spans="1:2" x14ac:dyDescent="0.35">
      <c r="A39174" t="s">
        <v>6541</v>
      </c>
      <c r="B39174" s="1">
        <v>45233</v>
      </c>
    </row>
    <row r="39175" spans="1:2" x14ac:dyDescent="0.35">
      <c r="A39175" t="s">
        <v>6541</v>
      </c>
      <c r="B39175" s="1">
        <v>45232</v>
      </c>
    </row>
    <row r="39176" spans="1:2" x14ac:dyDescent="0.35">
      <c r="A39176" t="s">
        <v>6541</v>
      </c>
      <c r="B39176" s="1">
        <v>45225</v>
      </c>
    </row>
    <row r="39177" spans="1:2" x14ac:dyDescent="0.35">
      <c r="A39177" t="s">
        <v>6541</v>
      </c>
      <c r="B39177" s="1">
        <v>45190</v>
      </c>
    </row>
    <row r="39178" spans="1:2" x14ac:dyDescent="0.35">
      <c r="A39178" t="s">
        <v>6541</v>
      </c>
      <c r="B39178" s="1">
        <v>45128</v>
      </c>
    </row>
    <row r="39179" spans="1:2" x14ac:dyDescent="0.35">
      <c r="A39179" t="s">
        <v>6541</v>
      </c>
      <c r="B39179" s="1">
        <v>45048</v>
      </c>
    </row>
    <row r="39180" spans="1:2" x14ac:dyDescent="0.35">
      <c r="A39180" t="s">
        <v>6541</v>
      </c>
      <c r="B39180" s="1">
        <v>45044</v>
      </c>
    </row>
    <row r="39181" spans="1:2" x14ac:dyDescent="0.35">
      <c r="A39181" t="s">
        <v>6541</v>
      </c>
      <c r="B39181" s="1">
        <v>45036</v>
      </c>
    </row>
    <row r="39182" spans="1:2" x14ac:dyDescent="0.35">
      <c r="A39182" t="s">
        <v>6541</v>
      </c>
      <c r="B39182" s="1">
        <v>45021</v>
      </c>
    </row>
    <row r="39183" spans="1:2" x14ac:dyDescent="0.35">
      <c r="A39183" t="s">
        <v>6541</v>
      </c>
      <c r="B39183" s="1">
        <v>44993</v>
      </c>
    </row>
    <row r="39184" spans="1:2" x14ac:dyDescent="0.35">
      <c r="A39184" t="s">
        <v>6541</v>
      </c>
      <c r="B39184" s="1">
        <v>44876</v>
      </c>
    </row>
    <row r="39185" spans="1:2" x14ac:dyDescent="0.35">
      <c r="A39185" t="s">
        <v>6541</v>
      </c>
      <c r="B39185" s="1">
        <v>44844</v>
      </c>
    </row>
    <row r="39186" spans="1:2" x14ac:dyDescent="0.35">
      <c r="A39186" t="s">
        <v>6541</v>
      </c>
      <c r="B39186" s="1">
        <v>44838</v>
      </c>
    </row>
    <row r="39187" spans="1:2" x14ac:dyDescent="0.35">
      <c r="A39187" t="s">
        <v>6541</v>
      </c>
      <c r="B39187" s="1">
        <v>44780</v>
      </c>
    </row>
    <row r="39188" spans="1:2" x14ac:dyDescent="0.35">
      <c r="A39188" t="s">
        <v>6541</v>
      </c>
      <c r="B39188" s="1">
        <v>44690</v>
      </c>
    </row>
    <row r="39189" spans="1:2" x14ac:dyDescent="0.35">
      <c r="A39189" t="s">
        <v>6541</v>
      </c>
      <c r="B39189" s="1">
        <v>44685</v>
      </c>
    </row>
    <row r="39190" spans="1:2" x14ac:dyDescent="0.35">
      <c r="A39190" t="s">
        <v>6541</v>
      </c>
      <c r="B39190" s="1">
        <v>44683</v>
      </c>
    </row>
    <row r="39191" spans="1:2" x14ac:dyDescent="0.35">
      <c r="A39191" t="s">
        <v>6541</v>
      </c>
      <c r="B39191" s="1">
        <v>44620</v>
      </c>
    </row>
    <row r="39192" spans="1:2" x14ac:dyDescent="0.35">
      <c r="A39192" t="s">
        <v>6541</v>
      </c>
      <c r="B39192" s="1">
        <v>44617</v>
      </c>
    </row>
    <row r="39193" spans="1:2" x14ac:dyDescent="0.35">
      <c r="A39193" t="s">
        <v>6541</v>
      </c>
      <c r="B39193" s="1">
        <v>44616</v>
      </c>
    </row>
    <row r="39194" spans="1:2" x14ac:dyDescent="0.35">
      <c r="A39194" t="s">
        <v>4586</v>
      </c>
      <c r="B39194" s="1">
        <v>45789</v>
      </c>
    </row>
    <row r="39195" spans="1:2" x14ac:dyDescent="0.35">
      <c r="A39195" t="s">
        <v>4586</v>
      </c>
      <c r="B39195" s="1">
        <v>45610</v>
      </c>
    </row>
    <row r="39196" spans="1:2" x14ac:dyDescent="0.35">
      <c r="A39196" t="s">
        <v>4586</v>
      </c>
      <c r="B39196" s="1">
        <v>45609</v>
      </c>
    </row>
    <row r="39197" spans="1:2" x14ac:dyDescent="0.35">
      <c r="A39197" t="s">
        <v>4586</v>
      </c>
      <c r="B39197" s="1">
        <v>45582</v>
      </c>
    </row>
    <row r="39198" spans="1:2" x14ac:dyDescent="0.35">
      <c r="A39198" t="s">
        <v>4586</v>
      </c>
      <c r="B39198" s="1">
        <v>45568</v>
      </c>
    </row>
    <row r="39199" spans="1:2" x14ac:dyDescent="0.35">
      <c r="A39199" t="s">
        <v>4586</v>
      </c>
      <c r="B39199" s="1">
        <v>45567</v>
      </c>
    </row>
    <row r="39200" spans="1:2" x14ac:dyDescent="0.35">
      <c r="A39200" t="s">
        <v>4586</v>
      </c>
      <c r="B39200" s="1">
        <v>45565</v>
      </c>
    </row>
    <row r="39201" spans="1:2" x14ac:dyDescent="0.35">
      <c r="A39201" t="s">
        <v>4586</v>
      </c>
      <c r="B39201" s="1">
        <v>45540</v>
      </c>
    </row>
    <row r="39202" spans="1:2" x14ac:dyDescent="0.35">
      <c r="A39202" t="s">
        <v>4586</v>
      </c>
      <c r="B39202" s="1">
        <v>45538</v>
      </c>
    </row>
    <row r="39203" spans="1:2" x14ac:dyDescent="0.35">
      <c r="A39203" t="s">
        <v>4586</v>
      </c>
      <c r="B39203" s="1">
        <v>45516</v>
      </c>
    </row>
    <row r="39204" spans="1:2" x14ac:dyDescent="0.35">
      <c r="A39204" t="s">
        <v>4586</v>
      </c>
      <c r="B39204" s="1">
        <v>45512</v>
      </c>
    </row>
    <row r="39205" spans="1:2" x14ac:dyDescent="0.35">
      <c r="A39205" t="s">
        <v>4586</v>
      </c>
      <c r="B39205" s="1">
        <v>45511</v>
      </c>
    </row>
    <row r="39206" spans="1:2" x14ac:dyDescent="0.35">
      <c r="A39206" t="s">
        <v>4586</v>
      </c>
      <c r="B39206" s="1">
        <v>45510</v>
      </c>
    </row>
    <row r="39207" spans="1:2" x14ac:dyDescent="0.35">
      <c r="A39207" t="s">
        <v>4586</v>
      </c>
      <c r="B39207" s="1">
        <v>45509</v>
      </c>
    </row>
    <row r="39208" spans="1:2" x14ac:dyDescent="0.35">
      <c r="A39208" t="s">
        <v>4586</v>
      </c>
      <c r="B39208" s="1">
        <v>45506</v>
      </c>
    </row>
    <row r="39209" spans="1:2" x14ac:dyDescent="0.35">
      <c r="A39209" t="s">
        <v>4586</v>
      </c>
      <c r="B39209" s="1">
        <v>45503</v>
      </c>
    </row>
    <row r="39210" spans="1:2" x14ac:dyDescent="0.35">
      <c r="A39210" t="s">
        <v>4586</v>
      </c>
      <c r="B39210" s="1">
        <v>45500</v>
      </c>
    </row>
    <row r="39211" spans="1:2" x14ac:dyDescent="0.35">
      <c r="A39211" t="s">
        <v>4586</v>
      </c>
      <c r="B39211" s="1">
        <v>45491</v>
      </c>
    </row>
    <row r="39212" spans="1:2" x14ac:dyDescent="0.35">
      <c r="A39212" t="s">
        <v>4586</v>
      </c>
      <c r="B39212" s="1">
        <v>45490</v>
      </c>
    </row>
    <row r="39213" spans="1:2" x14ac:dyDescent="0.35">
      <c r="A39213" t="s">
        <v>4586</v>
      </c>
      <c r="B39213" s="1">
        <v>45485</v>
      </c>
    </row>
    <row r="39214" spans="1:2" x14ac:dyDescent="0.35">
      <c r="A39214" t="s">
        <v>4586</v>
      </c>
      <c r="B39214" s="1">
        <v>45482</v>
      </c>
    </row>
    <row r="39215" spans="1:2" x14ac:dyDescent="0.35">
      <c r="A39215" t="s">
        <v>4586</v>
      </c>
      <c r="B39215" s="1">
        <v>45481</v>
      </c>
    </row>
    <row r="39216" spans="1:2" x14ac:dyDescent="0.35">
      <c r="A39216" t="s">
        <v>4586</v>
      </c>
      <c r="B39216" s="1">
        <v>45478</v>
      </c>
    </row>
    <row r="39217" spans="1:2" x14ac:dyDescent="0.35">
      <c r="A39217" t="s">
        <v>1367</v>
      </c>
      <c r="B39217" s="1">
        <v>45605</v>
      </c>
    </row>
    <row r="39218" spans="1:2" x14ac:dyDescent="0.35">
      <c r="A39218" t="s">
        <v>1367</v>
      </c>
      <c r="B39218" s="1">
        <v>45588</v>
      </c>
    </row>
    <row r="39219" spans="1:2" x14ac:dyDescent="0.35">
      <c r="A39219" t="s">
        <v>1367</v>
      </c>
      <c r="B39219" s="1">
        <v>45583</v>
      </c>
    </row>
    <row r="39220" spans="1:2" x14ac:dyDescent="0.35">
      <c r="A39220" t="s">
        <v>1367</v>
      </c>
      <c r="B39220" s="1">
        <v>45582</v>
      </c>
    </row>
    <row r="39221" spans="1:2" x14ac:dyDescent="0.35">
      <c r="A39221" t="s">
        <v>1367</v>
      </c>
      <c r="B39221" s="1">
        <v>45581</v>
      </c>
    </row>
    <row r="39222" spans="1:2" x14ac:dyDescent="0.35">
      <c r="A39222" t="s">
        <v>1367</v>
      </c>
      <c r="B39222" s="1">
        <v>45579</v>
      </c>
    </row>
    <row r="39223" spans="1:2" x14ac:dyDescent="0.35">
      <c r="A39223" t="s">
        <v>1367</v>
      </c>
      <c r="B39223" s="1">
        <v>45570</v>
      </c>
    </row>
    <row r="39224" spans="1:2" x14ac:dyDescent="0.35">
      <c r="A39224" t="s">
        <v>1367</v>
      </c>
      <c r="B39224" s="1">
        <v>45568</v>
      </c>
    </row>
    <row r="39225" spans="1:2" x14ac:dyDescent="0.35">
      <c r="A39225" t="s">
        <v>1367</v>
      </c>
      <c r="B39225" s="1">
        <v>45565</v>
      </c>
    </row>
    <row r="39226" spans="1:2" x14ac:dyDescent="0.35">
      <c r="A39226" t="s">
        <v>1367</v>
      </c>
      <c r="B39226" s="1">
        <v>45562</v>
      </c>
    </row>
    <row r="39227" spans="1:2" x14ac:dyDescent="0.35">
      <c r="A39227" t="s">
        <v>1367</v>
      </c>
      <c r="B39227" s="1">
        <v>45561</v>
      </c>
    </row>
    <row r="39228" spans="1:2" x14ac:dyDescent="0.35">
      <c r="A39228" t="s">
        <v>1367</v>
      </c>
      <c r="B39228" s="1">
        <v>45532</v>
      </c>
    </row>
    <row r="39229" spans="1:2" x14ac:dyDescent="0.35">
      <c r="A39229" t="s">
        <v>1367</v>
      </c>
      <c r="B39229" s="1">
        <v>45481</v>
      </c>
    </row>
    <row r="39230" spans="1:2" x14ac:dyDescent="0.35">
      <c r="A39230" t="s">
        <v>1367</v>
      </c>
      <c r="B39230" s="1">
        <v>45478</v>
      </c>
    </row>
    <row r="39231" spans="1:2" x14ac:dyDescent="0.35">
      <c r="A39231" t="s">
        <v>1367</v>
      </c>
      <c r="B39231" s="1">
        <v>45469</v>
      </c>
    </row>
    <row r="39232" spans="1:2" x14ac:dyDescent="0.35">
      <c r="A39232" t="s">
        <v>1367</v>
      </c>
      <c r="B39232" s="1">
        <v>45453</v>
      </c>
    </row>
    <row r="39233" spans="1:2" x14ac:dyDescent="0.35">
      <c r="A39233" t="s">
        <v>1367</v>
      </c>
      <c r="B39233" s="1">
        <v>45385</v>
      </c>
    </row>
    <row r="39234" spans="1:2" x14ac:dyDescent="0.35">
      <c r="A39234" t="s">
        <v>1367</v>
      </c>
      <c r="B39234" s="1">
        <v>45366</v>
      </c>
    </row>
    <row r="39235" spans="1:2" x14ac:dyDescent="0.35">
      <c r="A39235" t="s">
        <v>1589</v>
      </c>
      <c r="B39235" s="1">
        <v>45594</v>
      </c>
    </row>
    <row r="39236" spans="1:2" x14ac:dyDescent="0.35">
      <c r="A39236" t="s">
        <v>1589</v>
      </c>
      <c r="B39236" s="1">
        <v>45589</v>
      </c>
    </row>
    <row r="39237" spans="1:2" x14ac:dyDescent="0.35">
      <c r="A39237" t="s">
        <v>1589</v>
      </c>
      <c r="B39237" s="1">
        <v>45588</v>
      </c>
    </row>
    <row r="39238" spans="1:2" x14ac:dyDescent="0.35">
      <c r="A39238" t="s">
        <v>1589</v>
      </c>
      <c r="B39238" s="1">
        <v>45573</v>
      </c>
    </row>
    <row r="39239" spans="1:2" x14ac:dyDescent="0.35">
      <c r="A39239" t="s">
        <v>1589</v>
      </c>
      <c r="B39239" s="1">
        <v>45572</v>
      </c>
    </row>
    <row r="39240" spans="1:2" x14ac:dyDescent="0.35">
      <c r="A39240" t="s">
        <v>1589</v>
      </c>
      <c r="B39240" s="1">
        <v>45541</v>
      </c>
    </row>
    <row r="39241" spans="1:2" x14ac:dyDescent="0.35">
      <c r="A39241" t="s">
        <v>1589</v>
      </c>
      <c r="B39241" s="1">
        <v>45527</v>
      </c>
    </row>
    <row r="39242" spans="1:2" x14ac:dyDescent="0.35">
      <c r="A39242" t="s">
        <v>1589</v>
      </c>
      <c r="B39242" s="1">
        <v>45525</v>
      </c>
    </row>
    <row r="39243" spans="1:2" x14ac:dyDescent="0.35">
      <c r="A39243" t="s">
        <v>1589</v>
      </c>
      <c r="B39243" s="1">
        <v>45505</v>
      </c>
    </row>
    <row r="39244" spans="1:2" x14ac:dyDescent="0.35">
      <c r="A39244" t="s">
        <v>1589</v>
      </c>
      <c r="B39244" s="1">
        <v>45450</v>
      </c>
    </row>
    <row r="39245" spans="1:2" x14ac:dyDescent="0.35">
      <c r="A39245" t="s">
        <v>1589</v>
      </c>
      <c r="B39245" s="1">
        <v>45420</v>
      </c>
    </row>
    <row r="39246" spans="1:2" x14ac:dyDescent="0.35">
      <c r="A39246" t="s">
        <v>1589</v>
      </c>
      <c r="B39246" s="1">
        <v>45379</v>
      </c>
    </row>
    <row r="39247" spans="1:2" x14ac:dyDescent="0.35">
      <c r="A39247" t="s">
        <v>1589</v>
      </c>
      <c r="B39247" s="1">
        <v>45364</v>
      </c>
    </row>
    <row r="39248" spans="1:2" x14ac:dyDescent="0.35">
      <c r="A39248" t="s">
        <v>1589</v>
      </c>
      <c r="B39248" s="1">
        <v>45351</v>
      </c>
    </row>
    <row r="39249" spans="1:2" x14ac:dyDescent="0.35">
      <c r="A39249" t="s">
        <v>1589</v>
      </c>
      <c r="B39249" s="1">
        <v>45350</v>
      </c>
    </row>
    <row r="39250" spans="1:2" x14ac:dyDescent="0.35">
      <c r="A39250" t="s">
        <v>1589</v>
      </c>
      <c r="B39250" s="1">
        <v>45338</v>
      </c>
    </row>
    <row r="39251" spans="1:2" x14ac:dyDescent="0.35">
      <c r="A39251" t="s">
        <v>1589</v>
      </c>
      <c r="B39251" s="1">
        <v>45336</v>
      </c>
    </row>
    <row r="39252" spans="1:2" x14ac:dyDescent="0.35">
      <c r="A39252" t="s">
        <v>1589</v>
      </c>
      <c r="B39252" s="1">
        <v>45329</v>
      </c>
    </row>
    <row r="39253" spans="1:2" x14ac:dyDescent="0.35">
      <c r="A39253" t="s">
        <v>1589</v>
      </c>
      <c r="B39253" s="1">
        <v>45292</v>
      </c>
    </row>
    <row r="39254" spans="1:2" x14ac:dyDescent="0.35">
      <c r="A39254" t="s">
        <v>1589</v>
      </c>
      <c r="B39254" s="1">
        <v>45252</v>
      </c>
    </row>
    <row r="39255" spans="1:2" x14ac:dyDescent="0.35">
      <c r="A39255" t="s">
        <v>1589</v>
      </c>
      <c r="B39255" s="1">
        <v>45239</v>
      </c>
    </row>
    <row r="39256" spans="1:2" x14ac:dyDescent="0.35">
      <c r="A39256" t="s">
        <v>1589</v>
      </c>
      <c r="B39256" s="1">
        <v>45238</v>
      </c>
    </row>
    <row r="39257" spans="1:2" x14ac:dyDescent="0.35">
      <c r="A39257" t="s">
        <v>1589</v>
      </c>
      <c r="B39257" s="1">
        <v>45236</v>
      </c>
    </row>
    <row r="39258" spans="1:2" x14ac:dyDescent="0.35">
      <c r="A39258" t="s">
        <v>1589</v>
      </c>
      <c r="B39258" s="1">
        <v>45229</v>
      </c>
    </row>
    <row r="39259" spans="1:2" x14ac:dyDescent="0.35">
      <c r="A39259" t="s">
        <v>1704</v>
      </c>
      <c r="B39259" s="1">
        <v>45596</v>
      </c>
    </row>
    <row r="39260" spans="1:2" x14ac:dyDescent="0.35">
      <c r="A39260" t="s">
        <v>1704</v>
      </c>
      <c r="B39260" s="1">
        <v>45589</v>
      </c>
    </row>
    <row r="39261" spans="1:2" x14ac:dyDescent="0.35">
      <c r="A39261" t="s">
        <v>1704</v>
      </c>
      <c r="B39261" s="1">
        <v>45581</v>
      </c>
    </row>
    <row r="39262" spans="1:2" x14ac:dyDescent="0.35">
      <c r="A39262" t="s">
        <v>1704</v>
      </c>
      <c r="B39262" s="1">
        <v>45505</v>
      </c>
    </row>
    <row r="39263" spans="1:2" x14ac:dyDescent="0.35">
      <c r="A39263" t="s">
        <v>1704</v>
      </c>
      <c r="B39263" s="1">
        <v>45503</v>
      </c>
    </row>
    <row r="39264" spans="1:2" x14ac:dyDescent="0.35">
      <c r="A39264" t="s">
        <v>1704</v>
      </c>
      <c r="B39264" s="1">
        <v>45495</v>
      </c>
    </row>
    <row r="39265" spans="1:2" x14ac:dyDescent="0.35">
      <c r="A39265" t="s">
        <v>1704</v>
      </c>
      <c r="B39265" s="1">
        <v>45494</v>
      </c>
    </row>
    <row r="39266" spans="1:2" x14ac:dyDescent="0.35">
      <c r="A39266" t="s">
        <v>1704</v>
      </c>
      <c r="B39266" s="1">
        <v>45490</v>
      </c>
    </row>
    <row r="39267" spans="1:2" x14ac:dyDescent="0.35">
      <c r="A39267" t="s">
        <v>1704</v>
      </c>
      <c r="B39267" s="1">
        <v>45474</v>
      </c>
    </row>
    <row r="39268" spans="1:2" x14ac:dyDescent="0.35">
      <c r="A39268" t="s">
        <v>1704</v>
      </c>
      <c r="B39268" s="1">
        <v>45471</v>
      </c>
    </row>
    <row r="39269" spans="1:2" x14ac:dyDescent="0.35">
      <c r="A39269" t="s">
        <v>1704</v>
      </c>
      <c r="B39269" s="1">
        <v>45469</v>
      </c>
    </row>
    <row r="39270" spans="1:2" x14ac:dyDescent="0.35">
      <c r="A39270" t="s">
        <v>1704</v>
      </c>
      <c r="B39270" s="1">
        <v>45468</v>
      </c>
    </row>
    <row r="39271" spans="1:2" x14ac:dyDescent="0.35">
      <c r="A39271" t="s">
        <v>1704</v>
      </c>
      <c r="B39271" s="1">
        <v>45460</v>
      </c>
    </row>
    <row r="39272" spans="1:2" x14ac:dyDescent="0.35">
      <c r="A39272" t="s">
        <v>1704</v>
      </c>
      <c r="B39272" s="1">
        <v>45456</v>
      </c>
    </row>
    <row r="39273" spans="1:2" x14ac:dyDescent="0.35">
      <c r="A39273" t="s">
        <v>1704</v>
      </c>
      <c r="B39273" s="1">
        <v>45429</v>
      </c>
    </row>
    <row r="39274" spans="1:2" x14ac:dyDescent="0.35">
      <c r="A39274" t="s">
        <v>1704</v>
      </c>
      <c r="B39274" s="1">
        <v>45336</v>
      </c>
    </row>
    <row r="39275" spans="1:2" x14ac:dyDescent="0.35">
      <c r="A39275" t="s">
        <v>1704</v>
      </c>
      <c r="B39275" s="1">
        <v>45331</v>
      </c>
    </row>
    <row r="39276" spans="1:2" x14ac:dyDescent="0.35">
      <c r="A39276" t="s">
        <v>1704</v>
      </c>
      <c r="B39276" s="1">
        <v>45322</v>
      </c>
    </row>
    <row r="39277" spans="1:2" x14ac:dyDescent="0.35">
      <c r="A39277" t="s">
        <v>1704</v>
      </c>
      <c r="B39277" s="1">
        <v>45313</v>
      </c>
    </row>
    <row r="39278" spans="1:2" x14ac:dyDescent="0.35">
      <c r="A39278" t="s">
        <v>1704</v>
      </c>
      <c r="B39278" s="1">
        <v>45299</v>
      </c>
    </row>
    <row r="39279" spans="1:2" x14ac:dyDescent="0.35">
      <c r="A39279" t="s">
        <v>1704</v>
      </c>
      <c r="B39279" s="1">
        <v>45287</v>
      </c>
    </row>
    <row r="39280" spans="1:2" x14ac:dyDescent="0.35">
      <c r="A39280" t="s">
        <v>1704</v>
      </c>
      <c r="B39280" s="1">
        <v>45282</v>
      </c>
    </row>
    <row r="39281" spans="1:2" x14ac:dyDescent="0.35">
      <c r="A39281" t="s">
        <v>1071</v>
      </c>
      <c r="B39281" s="1">
        <v>45608</v>
      </c>
    </row>
    <row r="39282" spans="1:2" x14ac:dyDescent="0.35">
      <c r="A39282" t="s">
        <v>1071</v>
      </c>
      <c r="B39282" s="1">
        <v>45562</v>
      </c>
    </row>
    <row r="39283" spans="1:2" x14ac:dyDescent="0.35">
      <c r="A39283" t="s">
        <v>1071</v>
      </c>
      <c r="B39283" s="1">
        <v>45534</v>
      </c>
    </row>
    <row r="39284" spans="1:2" x14ac:dyDescent="0.35">
      <c r="A39284" t="s">
        <v>1071</v>
      </c>
      <c r="B39284" s="1">
        <v>45531</v>
      </c>
    </row>
    <row r="39285" spans="1:2" x14ac:dyDescent="0.35">
      <c r="A39285" t="s">
        <v>1071</v>
      </c>
      <c r="B39285" s="1">
        <v>45527</v>
      </c>
    </row>
    <row r="39286" spans="1:2" x14ac:dyDescent="0.35">
      <c r="A39286" t="s">
        <v>1071</v>
      </c>
      <c r="B39286" s="1">
        <v>45502</v>
      </c>
    </row>
    <row r="39287" spans="1:2" x14ac:dyDescent="0.35">
      <c r="A39287" t="s">
        <v>1071</v>
      </c>
      <c r="B39287" s="1">
        <v>45497</v>
      </c>
    </row>
    <row r="39288" spans="1:2" x14ac:dyDescent="0.35">
      <c r="A39288" t="s">
        <v>1071</v>
      </c>
      <c r="B39288" s="1">
        <v>45496</v>
      </c>
    </row>
    <row r="39289" spans="1:2" x14ac:dyDescent="0.35">
      <c r="A39289" t="s">
        <v>1071</v>
      </c>
      <c r="B39289" s="1">
        <v>45484</v>
      </c>
    </row>
    <row r="39290" spans="1:2" x14ac:dyDescent="0.35">
      <c r="A39290" t="s">
        <v>1071</v>
      </c>
      <c r="B39290" s="1">
        <v>45442</v>
      </c>
    </row>
    <row r="39291" spans="1:2" x14ac:dyDescent="0.35">
      <c r="A39291" t="s">
        <v>1071</v>
      </c>
      <c r="B39291" s="1">
        <v>45422</v>
      </c>
    </row>
    <row r="39292" spans="1:2" x14ac:dyDescent="0.35">
      <c r="A39292" t="s">
        <v>1071</v>
      </c>
      <c r="B39292" s="1">
        <v>45392</v>
      </c>
    </row>
    <row r="39293" spans="1:2" x14ac:dyDescent="0.35">
      <c r="A39293" t="s">
        <v>1071</v>
      </c>
      <c r="B39293" s="1">
        <v>45388</v>
      </c>
    </row>
    <row r="39294" spans="1:2" x14ac:dyDescent="0.35">
      <c r="A39294" t="s">
        <v>1071</v>
      </c>
      <c r="B39294" s="1">
        <v>45373</v>
      </c>
    </row>
    <row r="39295" spans="1:2" x14ac:dyDescent="0.35">
      <c r="A39295" t="s">
        <v>1071</v>
      </c>
      <c r="B39295" s="1">
        <v>45342</v>
      </c>
    </row>
    <row r="39296" spans="1:2" x14ac:dyDescent="0.35">
      <c r="A39296" t="s">
        <v>1071</v>
      </c>
      <c r="B39296" s="1">
        <v>45338</v>
      </c>
    </row>
    <row r="39297" spans="1:2" x14ac:dyDescent="0.35">
      <c r="A39297" t="s">
        <v>1071</v>
      </c>
      <c r="B39297" s="1">
        <v>45301</v>
      </c>
    </row>
    <row r="39298" spans="1:2" x14ac:dyDescent="0.35">
      <c r="A39298" t="s">
        <v>1071</v>
      </c>
      <c r="B39298" s="1">
        <v>45294</v>
      </c>
    </row>
    <row r="39299" spans="1:2" x14ac:dyDescent="0.35">
      <c r="A39299" t="s">
        <v>1071</v>
      </c>
      <c r="B39299" s="1">
        <v>45290</v>
      </c>
    </row>
    <row r="39300" spans="1:2" x14ac:dyDescent="0.35">
      <c r="A39300" t="s">
        <v>1071</v>
      </c>
      <c r="B39300" s="1">
        <v>45278</v>
      </c>
    </row>
    <row r="39301" spans="1:2" x14ac:dyDescent="0.35">
      <c r="A39301" t="s">
        <v>1071</v>
      </c>
      <c r="B39301" s="1">
        <v>45275</v>
      </c>
    </row>
    <row r="39302" spans="1:2" x14ac:dyDescent="0.35">
      <c r="A39302" t="s">
        <v>1071</v>
      </c>
      <c r="B39302" s="1">
        <v>45257</v>
      </c>
    </row>
    <row r="39303" spans="1:2" x14ac:dyDescent="0.35">
      <c r="A39303" t="s">
        <v>1071</v>
      </c>
      <c r="B39303" s="1">
        <v>45240</v>
      </c>
    </row>
    <row r="39304" spans="1:2" x14ac:dyDescent="0.35">
      <c r="A39304" t="s">
        <v>1071</v>
      </c>
      <c r="B39304" s="1">
        <v>45239</v>
      </c>
    </row>
    <row r="39305" spans="1:2" x14ac:dyDescent="0.35">
      <c r="A39305" t="s">
        <v>1071</v>
      </c>
      <c r="B39305" s="1">
        <v>45237</v>
      </c>
    </row>
    <row r="39306" spans="1:2" x14ac:dyDescent="0.35">
      <c r="A39306" t="s">
        <v>6548</v>
      </c>
      <c r="B39306" s="1">
        <v>45608</v>
      </c>
    </row>
    <row r="39307" spans="1:2" x14ac:dyDescent="0.35">
      <c r="A39307" t="s">
        <v>6548</v>
      </c>
      <c r="B39307" s="1">
        <v>45601</v>
      </c>
    </row>
    <row r="39308" spans="1:2" x14ac:dyDescent="0.35">
      <c r="A39308" t="s">
        <v>6548</v>
      </c>
      <c r="B39308" s="1">
        <v>45595</v>
      </c>
    </row>
    <row r="39309" spans="1:2" x14ac:dyDescent="0.35">
      <c r="A39309" t="s">
        <v>6548</v>
      </c>
      <c r="B39309" s="1">
        <v>45482</v>
      </c>
    </row>
    <row r="39310" spans="1:2" x14ac:dyDescent="0.35">
      <c r="A39310" t="s">
        <v>6548</v>
      </c>
      <c r="B39310" s="1">
        <v>45447</v>
      </c>
    </row>
    <row r="39311" spans="1:2" x14ac:dyDescent="0.35">
      <c r="A39311" t="s">
        <v>6548</v>
      </c>
      <c r="B39311" s="1">
        <v>45390</v>
      </c>
    </row>
    <row r="39312" spans="1:2" x14ac:dyDescent="0.35">
      <c r="A39312" t="s">
        <v>6548</v>
      </c>
      <c r="B39312" s="1">
        <v>45294</v>
      </c>
    </row>
    <row r="39313" spans="1:2" x14ac:dyDescent="0.35">
      <c r="A39313" t="s">
        <v>6548</v>
      </c>
      <c r="B39313" s="1">
        <v>45293</v>
      </c>
    </row>
    <row r="39314" spans="1:2" x14ac:dyDescent="0.35">
      <c r="A39314" t="s">
        <v>6548</v>
      </c>
      <c r="B39314" s="1">
        <v>45209</v>
      </c>
    </row>
    <row r="39315" spans="1:2" x14ac:dyDescent="0.35">
      <c r="A39315" t="s">
        <v>6548</v>
      </c>
      <c r="B39315" s="1">
        <v>45208</v>
      </c>
    </row>
    <row r="39316" spans="1:2" x14ac:dyDescent="0.35">
      <c r="A39316" t="s">
        <v>6548</v>
      </c>
      <c r="B39316" s="1">
        <v>45207</v>
      </c>
    </row>
    <row r="39317" spans="1:2" x14ac:dyDescent="0.35">
      <c r="A39317" t="s">
        <v>6548</v>
      </c>
      <c r="B39317" s="1">
        <v>45205</v>
      </c>
    </row>
    <row r="39318" spans="1:2" x14ac:dyDescent="0.35">
      <c r="A39318" t="s">
        <v>6548</v>
      </c>
      <c r="B39318" s="1">
        <v>45114</v>
      </c>
    </row>
    <row r="39319" spans="1:2" x14ac:dyDescent="0.35">
      <c r="A39319" t="s">
        <v>6548</v>
      </c>
      <c r="B39319" s="1">
        <v>45100</v>
      </c>
    </row>
    <row r="39320" spans="1:2" x14ac:dyDescent="0.35">
      <c r="A39320" t="s">
        <v>6548</v>
      </c>
      <c r="B39320" s="1">
        <v>45062</v>
      </c>
    </row>
    <row r="39321" spans="1:2" x14ac:dyDescent="0.35">
      <c r="A39321" t="s">
        <v>6548</v>
      </c>
      <c r="B39321" s="1">
        <v>45026</v>
      </c>
    </row>
    <row r="39322" spans="1:2" x14ac:dyDescent="0.35">
      <c r="A39322" t="s">
        <v>6548</v>
      </c>
      <c r="B39322" s="1">
        <v>45025</v>
      </c>
    </row>
    <row r="39323" spans="1:2" x14ac:dyDescent="0.35">
      <c r="A39323" t="s">
        <v>6548</v>
      </c>
      <c r="B39323" s="1">
        <v>44930</v>
      </c>
    </row>
    <row r="39324" spans="1:2" x14ac:dyDescent="0.35">
      <c r="A39324" t="s">
        <v>6548</v>
      </c>
      <c r="B39324" s="1">
        <v>44928</v>
      </c>
    </row>
    <row r="39325" spans="1:2" x14ac:dyDescent="0.35">
      <c r="A39325" t="s">
        <v>6548</v>
      </c>
      <c r="B39325" s="1">
        <v>44915</v>
      </c>
    </row>
    <row r="39326" spans="1:2" x14ac:dyDescent="0.35">
      <c r="A39326" t="s">
        <v>6548</v>
      </c>
      <c r="B39326" s="1">
        <v>44889</v>
      </c>
    </row>
    <row r="39327" spans="1:2" x14ac:dyDescent="0.35">
      <c r="A39327" t="s">
        <v>6548</v>
      </c>
      <c r="B39327" s="1">
        <v>44881</v>
      </c>
    </row>
    <row r="39328" spans="1:2" x14ac:dyDescent="0.35">
      <c r="A39328" t="s">
        <v>6548</v>
      </c>
      <c r="B39328" s="1">
        <v>44840</v>
      </c>
    </row>
    <row r="39329" spans="1:2" x14ac:dyDescent="0.35">
      <c r="A39329" t="s">
        <v>1133</v>
      </c>
      <c r="B39329" s="1">
        <v>45651</v>
      </c>
    </row>
    <row r="39330" spans="1:2" x14ac:dyDescent="0.35">
      <c r="A39330" t="s">
        <v>1133</v>
      </c>
      <c r="B39330" s="1">
        <v>45611</v>
      </c>
    </row>
    <row r="39331" spans="1:2" x14ac:dyDescent="0.35">
      <c r="A39331" t="s">
        <v>1133</v>
      </c>
      <c r="B39331" s="1">
        <v>45609</v>
      </c>
    </row>
    <row r="39332" spans="1:2" x14ac:dyDescent="0.35">
      <c r="A39332" t="s">
        <v>1133</v>
      </c>
      <c r="B39332" s="1">
        <v>45607</v>
      </c>
    </row>
    <row r="39333" spans="1:2" x14ac:dyDescent="0.35">
      <c r="A39333" t="s">
        <v>1133</v>
      </c>
      <c r="B39333" s="1">
        <v>45604</v>
      </c>
    </row>
    <row r="39334" spans="1:2" x14ac:dyDescent="0.35">
      <c r="A39334" t="s">
        <v>1133</v>
      </c>
      <c r="B39334" s="1">
        <v>45603</v>
      </c>
    </row>
    <row r="39335" spans="1:2" x14ac:dyDescent="0.35">
      <c r="A39335" t="s">
        <v>1133</v>
      </c>
      <c r="B39335" s="1">
        <v>45602</v>
      </c>
    </row>
    <row r="39336" spans="1:2" x14ac:dyDescent="0.35">
      <c r="A39336" t="s">
        <v>1133</v>
      </c>
      <c r="B39336" s="1">
        <v>45601</v>
      </c>
    </row>
    <row r="39337" spans="1:2" x14ac:dyDescent="0.35">
      <c r="A39337" t="s">
        <v>1133</v>
      </c>
      <c r="B39337" s="1">
        <v>45600</v>
      </c>
    </row>
    <row r="39338" spans="1:2" x14ac:dyDescent="0.35">
      <c r="A39338" t="s">
        <v>1133</v>
      </c>
      <c r="B39338" s="1">
        <v>45597</v>
      </c>
    </row>
    <row r="39339" spans="1:2" x14ac:dyDescent="0.35">
      <c r="A39339" t="s">
        <v>1133</v>
      </c>
      <c r="B39339" s="1">
        <v>45596</v>
      </c>
    </row>
    <row r="39340" spans="1:2" x14ac:dyDescent="0.35">
      <c r="A39340" t="s">
        <v>1133</v>
      </c>
      <c r="B39340" s="1">
        <v>45595</v>
      </c>
    </row>
    <row r="39341" spans="1:2" x14ac:dyDescent="0.35">
      <c r="A39341" t="s">
        <v>1133</v>
      </c>
      <c r="B39341" s="1">
        <v>45594</v>
      </c>
    </row>
    <row r="39342" spans="1:2" x14ac:dyDescent="0.35">
      <c r="A39342" t="s">
        <v>2793</v>
      </c>
      <c r="B39342" s="1">
        <v>45600</v>
      </c>
    </row>
    <row r="39343" spans="1:2" x14ac:dyDescent="0.35">
      <c r="A39343" t="s">
        <v>2793</v>
      </c>
      <c r="B39343" s="1">
        <v>45590</v>
      </c>
    </row>
    <row r="39344" spans="1:2" x14ac:dyDescent="0.35">
      <c r="A39344" t="s">
        <v>2793</v>
      </c>
      <c r="B39344" s="1">
        <v>45589</v>
      </c>
    </row>
    <row r="39345" spans="1:2" x14ac:dyDescent="0.35">
      <c r="A39345" t="s">
        <v>2793</v>
      </c>
      <c r="B39345" s="1">
        <v>45588</v>
      </c>
    </row>
    <row r="39346" spans="1:2" x14ac:dyDescent="0.35">
      <c r="A39346" t="s">
        <v>2793</v>
      </c>
      <c r="B39346" s="1">
        <v>45582</v>
      </c>
    </row>
    <row r="39347" spans="1:2" x14ac:dyDescent="0.35">
      <c r="A39347" t="s">
        <v>2793</v>
      </c>
      <c r="B39347" s="1">
        <v>45572</v>
      </c>
    </row>
    <row r="39348" spans="1:2" x14ac:dyDescent="0.35">
      <c r="A39348" t="s">
        <v>2793</v>
      </c>
      <c r="B39348" s="1">
        <v>45568</v>
      </c>
    </row>
    <row r="39349" spans="1:2" x14ac:dyDescent="0.35">
      <c r="A39349" t="s">
        <v>2793</v>
      </c>
      <c r="B39349" s="1">
        <v>45567</v>
      </c>
    </row>
    <row r="39350" spans="1:2" x14ac:dyDescent="0.35">
      <c r="A39350" t="s">
        <v>2793</v>
      </c>
      <c r="B39350" s="1">
        <v>45554</v>
      </c>
    </row>
    <row r="39351" spans="1:2" x14ac:dyDescent="0.35">
      <c r="A39351" t="s">
        <v>2793</v>
      </c>
      <c r="B39351" s="1">
        <v>45552</v>
      </c>
    </row>
    <row r="39352" spans="1:2" x14ac:dyDescent="0.35">
      <c r="A39352" t="s">
        <v>2793</v>
      </c>
      <c r="B39352" s="1">
        <v>45551</v>
      </c>
    </row>
    <row r="39353" spans="1:2" x14ac:dyDescent="0.35">
      <c r="A39353" t="s">
        <v>2793</v>
      </c>
      <c r="B39353" s="1">
        <v>45548</v>
      </c>
    </row>
    <row r="39354" spans="1:2" x14ac:dyDescent="0.35">
      <c r="A39354" t="s">
        <v>2793</v>
      </c>
      <c r="B39354" s="1">
        <v>45547</v>
      </c>
    </row>
    <row r="39355" spans="1:2" x14ac:dyDescent="0.35">
      <c r="A39355" t="s">
        <v>2793</v>
      </c>
      <c r="B39355" s="1">
        <v>45546</v>
      </c>
    </row>
    <row r="39356" spans="1:2" x14ac:dyDescent="0.35">
      <c r="A39356" t="s">
        <v>2793</v>
      </c>
      <c r="B39356" s="1">
        <v>45543</v>
      </c>
    </row>
    <row r="39357" spans="1:2" x14ac:dyDescent="0.35">
      <c r="A39357" t="s">
        <v>2793</v>
      </c>
      <c r="B39357" s="1">
        <v>45540</v>
      </c>
    </row>
    <row r="39358" spans="1:2" x14ac:dyDescent="0.35">
      <c r="A39358" t="s">
        <v>2793</v>
      </c>
      <c r="B39358" s="1">
        <v>45539</v>
      </c>
    </row>
    <row r="39359" spans="1:2" x14ac:dyDescent="0.35">
      <c r="A39359" t="s">
        <v>2793</v>
      </c>
      <c r="B39359" s="1">
        <v>45538</v>
      </c>
    </row>
    <row r="39360" spans="1:2" x14ac:dyDescent="0.35">
      <c r="A39360" t="s">
        <v>2793</v>
      </c>
      <c r="B39360" s="1">
        <v>45488</v>
      </c>
    </row>
    <row r="39361" spans="1:2" x14ac:dyDescent="0.35">
      <c r="A39361" t="s">
        <v>2793</v>
      </c>
      <c r="B39361" s="1">
        <v>45485</v>
      </c>
    </row>
    <row r="39362" spans="1:2" x14ac:dyDescent="0.35">
      <c r="A39362" t="s">
        <v>2793</v>
      </c>
      <c r="B39362" s="1">
        <v>45456</v>
      </c>
    </row>
    <row r="39363" spans="1:2" x14ac:dyDescent="0.35">
      <c r="A39363" t="s">
        <v>2793</v>
      </c>
      <c r="B39363" s="1">
        <v>45428</v>
      </c>
    </row>
    <row r="39364" spans="1:2" x14ac:dyDescent="0.35">
      <c r="A39364" t="s">
        <v>2793</v>
      </c>
      <c r="B39364" s="1">
        <v>45407</v>
      </c>
    </row>
    <row r="39365" spans="1:2" x14ac:dyDescent="0.35">
      <c r="A39365" t="s">
        <v>9167</v>
      </c>
      <c r="B39365" s="1">
        <v>45617</v>
      </c>
    </row>
    <row r="39366" spans="1:2" x14ac:dyDescent="0.35">
      <c r="A39366" t="s">
        <v>9167</v>
      </c>
      <c r="B39366" s="1">
        <v>45615</v>
      </c>
    </row>
    <row r="39367" spans="1:2" x14ac:dyDescent="0.35">
      <c r="A39367" t="s">
        <v>9167</v>
      </c>
      <c r="B39367" s="1">
        <v>45608</v>
      </c>
    </row>
    <row r="39368" spans="1:2" x14ac:dyDescent="0.35">
      <c r="A39368" t="s">
        <v>9167</v>
      </c>
      <c r="B39368" s="1">
        <v>45607</v>
      </c>
    </row>
    <row r="39369" spans="1:2" x14ac:dyDescent="0.35">
      <c r="A39369" t="s">
        <v>9167</v>
      </c>
      <c r="B39369" s="1">
        <v>45605</v>
      </c>
    </row>
    <row r="39370" spans="1:2" x14ac:dyDescent="0.35">
      <c r="A39370" t="s">
        <v>9167</v>
      </c>
      <c r="B39370" s="1">
        <v>45603</v>
      </c>
    </row>
    <row r="39371" spans="1:2" x14ac:dyDescent="0.35">
      <c r="A39371" t="s">
        <v>9167</v>
      </c>
      <c r="B39371" s="1">
        <v>45601</v>
      </c>
    </row>
    <row r="39372" spans="1:2" x14ac:dyDescent="0.35">
      <c r="A39372" t="s">
        <v>9167</v>
      </c>
      <c r="B39372" s="1">
        <v>45600</v>
      </c>
    </row>
    <row r="39373" spans="1:2" x14ac:dyDescent="0.35">
      <c r="A39373" t="s">
        <v>9167</v>
      </c>
      <c r="B39373" s="1">
        <v>45596</v>
      </c>
    </row>
    <row r="39374" spans="1:2" x14ac:dyDescent="0.35">
      <c r="A39374" t="s">
        <v>9167</v>
      </c>
      <c r="B39374" s="1">
        <v>45594</v>
      </c>
    </row>
    <row r="39375" spans="1:2" x14ac:dyDescent="0.35">
      <c r="A39375" t="s">
        <v>9167</v>
      </c>
      <c r="B39375" s="1">
        <v>45593</v>
      </c>
    </row>
    <row r="39376" spans="1:2" x14ac:dyDescent="0.35">
      <c r="A39376" t="s">
        <v>9167</v>
      </c>
      <c r="B39376" s="1">
        <v>45586</v>
      </c>
    </row>
    <row r="39377" spans="1:2" x14ac:dyDescent="0.35">
      <c r="A39377" t="s">
        <v>9167</v>
      </c>
      <c r="B39377" s="1">
        <v>45581</v>
      </c>
    </row>
    <row r="39378" spans="1:2" x14ac:dyDescent="0.35">
      <c r="A39378" t="s">
        <v>9167</v>
      </c>
      <c r="B39378" s="1">
        <v>45571</v>
      </c>
    </row>
    <row r="39379" spans="1:2" x14ac:dyDescent="0.35">
      <c r="A39379" t="s">
        <v>9167</v>
      </c>
      <c r="B39379" s="1">
        <v>45570</v>
      </c>
    </row>
    <row r="39380" spans="1:2" x14ac:dyDescent="0.35">
      <c r="A39380" t="s">
        <v>9167</v>
      </c>
      <c r="B39380" s="1">
        <v>45568</v>
      </c>
    </row>
    <row r="39381" spans="1:2" x14ac:dyDescent="0.35">
      <c r="A39381" t="s">
        <v>9167</v>
      </c>
      <c r="B39381" s="1">
        <v>45567</v>
      </c>
    </row>
    <row r="39382" spans="1:2" x14ac:dyDescent="0.35">
      <c r="A39382" t="s">
        <v>9167</v>
      </c>
      <c r="B39382" s="1">
        <v>45565</v>
      </c>
    </row>
    <row r="39383" spans="1:2" x14ac:dyDescent="0.35">
      <c r="A39383" t="s">
        <v>9167</v>
      </c>
      <c r="B39383" s="1">
        <v>45555</v>
      </c>
    </row>
    <row r="39384" spans="1:2" x14ac:dyDescent="0.35">
      <c r="A39384" t="s">
        <v>9167</v>
      </c>
      <c r="B39384" s="1">
        <v>45554</v>
      </c>
    </row>
    <row r="39385" spans="1:2" x14ac:dyDescent="0.35">
      <c r="A39385" t="s">
        <v>9167</v>
      </c>
      <c r="B39385" s="1">
        <v>45552</v>
      </c>
    </row>
    <row r="39386" spans="1:2" x14ac:dyDescent="0.35">
      <c r="A39386" t="s">
        <v>5811</v>
      </c>
      <c r="B39386" s="1">
        <v>45615</v>
      </c>
    </row>
    <row r="39387" spans="1:2" x14ac:dyDescent="0.35">
      <c r="A39387" t="s">
        <v>5811</v>
      </c>
      <c r="B39387" s="1">
        <v>45607</v>
      </c>
    </row>
    <row r="39388" spans="1:2" x14ac:dyDescent="0.35">
      <c r="A39388" t="s">
        <v>5811</v>
      </c>
      <c r="B39388" s="1">
        <v>44851</v>
      </c>
    </row>
    <row r="39389" spans="1:2" x14ac:dyDescent="0.35">
      <c r="A39389" t="s">
        <v>5811</v>
      </c>
      <c r="B39389" s="1">
        <v>43669</v>
      </c>
    </row>
    <row r="39390" spans="1:2" x14ac:dyDescent="0.35">
      <c r="A39390" t="s">
        <v>5811</v>
      </c>
      <c r="B39390" s="1">
        <v>43647</v>
      </c>
    </row>
    <row r="39391" spans="1:2" x14ac:dyDescent="0.35">
      <c r="A39391" t="s">
        <v>8673</v>
      </c>
      <c r="B39391" s="1">
        <v>43517</v>
      </c>
    </row>
    <row r="39392" spans="1:2" x14ac:dyDescent="0.35">
      <c r="A39392" t="s">
        <v>8673</v>
      </c>
      <c r="B39392" s="1">
        <v>43516</v>
      </c>
    </row>
    <row r="39393" spans="1:2" x14ac:dyDescent="0.35">
      <c r="A39393" t="s">
        <v>8673</v>
      </c>
      <c r="B39393" s="1">
        <v>43515</v>
      </c>
    </row>
    <row r="39394" spans="1:2" x14ac:dyDescent="0.35">
      <c r="A39394" t="s">
        <v>8673</v>
      </c>
      <c r="B39394" s="1">
        <v>43514</v>
      </c>
    </row>
    <row r="39395" spans="1:2" x14ac:dyDescent="0.35">
      <c r="A39395" t="s">
        <v>8673</v>
      </c>
      <c r="B39395" s="1">
        <v>43512</v>
      </c>
    </row>
    <row r="39396" spans="1:2" x14ac:dyDescent="0.35">
      <c r="A39396" t="s">
        <v>8673</v>
      </c>
      <c r="B39396" s="1">
        <v>43511</v>
      </c>
    </row>
    <row r="39397" spans="1:2" x14ac:dyDescent="0.35">
      <c r="A39397" t="s">
        <v>8673</v>
      </c>
      <c r="B39397" s="1">
        <v>43510</v>
      </c>
    </row>
    <row r="39398" spans="1:2" x14ac:dyDescent="0.35">
      <c r="A39398" t="s">
        <v>8673</v>
      </c>
      <c r="B39398" s="1">
        <v>43508</v>
      </c>
    </row>
    <row r="39399" spans="1:2" x14ac:dyDescent="0.35">
      <c r="A39399" t="s">
        <v>8673</v>
      </c>
      <c r="B39399" s="1">
        <v>43507</v>
      </c>
    </row>
    <row r="39400" spans="1:2" x14ac:dyDescent="0.35">
      <c r="A39400" t="s">
        <v>8673</v>
      </c>
      <c r="B39400" s="1">
        <v>43501</v>
      </c>
    </row>
    <row r="39401" spans="1:2" x14ac:dyDescent="0.35">
      <c r="A39401" t="s">
        <v>8673</v>
      </c>
      <c r="B39401" s="1">
        <v>43497</v>
      </c>
    </row>
    <row r="39402" spans="1:2" x14ac:dyDescent="0.35">
      <c r="A39402" t="s">
        <v>8673</v>
      </c>
      <c r="B39402" s="1">
        <v>43490</v>
      </c>
    </row>
    <row r="39403" spans="1:2" x14ac:dyDescent="0.35">
      <c r="A39403" t="s">
        <v>8673</v>
      </c>
      <c r="B39403" s="1">
        <v>43489</v>
      </c>
    </row>
    <row r="39404" spans="1:2" x14ac:dyDescent="0.35">
      <c r="A39404" t="s">
        <v>8673</v>
      </c>
      <c r="B39404" s="1">
        <v>43487</v>
      </c>
    </row>
    <row r="39405" spans="1:2" x14ac:dyDescent="0.35">
      <c r="A39405" t="s">
        <v>3349</v>
      </c>
      <c r="B39405" s="1">
        <v>45581</v>
      </c>
    </row>
    <row r="39406" spans="1:2" x14ac:dyDescent="0.35">
      <c r="A39406" t="s">
        <v>3349</v>
      </c>
      <c r="B39406" s="1">
        <v>45559</v>
      </c>
    </row>
    <row r="39407" spans="1:2" x14ac:dyDescent="0.35">
      <c r="A39407" t="s">
        <v>3349</v>
      </c>
      <c r="B39407" s="1">
        <v>45553</v>
      </c>
    </row>
    <row r="39408" spans="1:2" x14ac:dyDescent="0.35">
      <c r="A39408" t="s">
        <v>3349</v>
      </c>
      <c r="B39408" s="1">
        <v>45542</v>
      </c>
    </row>
    <row r="39409" spans="1:2" x14ac:dyDescent="0.35">
      <c r="A39409" t="s">
        <v>3349</v>
      </c>
      <c r="B39409" s="1">
        <v>45541</v>
      </c>
    </row>
    <row r="39410" spans="1:2" x14ac:dyDescent="0.35">
      <c r="A39410" t="s">
        <v>3349</v>
      </c>
      <c r="B39410" s="1">
        <v>45468</v>
      </c>
    </row>
    <row r="39411" spans="1:2" x14ac:dyDescent="0.35">
      <c r="A39411" t="s">
        <v>3349</v>
      </c>
      <c r="B39411" s="1">
        <v>45447</v>
      </c>
    </row>
    <row r="39412" spans="1:2" x14ac:dyDescent="0.35">
      <c r="A39412" t="s">
        <v>3349</v>
      </c>
      <c r="B39412" s="1">
        <v>45371</v>
      </c>
    </row>
    <row r="39413" spans="1:2" x14ac:dyDescent="0.35">
      <c r="A39413" t="s">
        <v>3349</v>
      </c>
      <c r="B39413" s="1">
        <v>45369</v>
      </c>
    </row>
    <row r="39414" spans="1:2" x14ac:dyDescent="0.35">
      <c r="A39414" t="s">
        <v>3349</v>
      </c>
      <c r="B39414" s="1">
        <v>45365</v>
      </c>
    </row>
    <row r="39415" spans="1:2" x14ac:dyDescent="0.35">
      <c r="A39415" t="s">
        <v>3349</v>
      </c>
      <c r="B39415" s="1">
        <v>45364</v>
      </c>
    </row>
    <row r="39416" spans="1:2" x14ac:dyDescent="0.35">
      <c r="A39416" t="s">
        <v>3349</v>
      </c>
      <c r="B39416" s="1">
        <v>45175</v>
      </c>
    </row>
    <row r="39417" spans="1:2" x14ac:dyDescent="0.35">
      <c r="A39417" t="s">
        <v>3349</v>
      </c>
      <c r="B39417" s="1">
        <v>45058</v>
      </c>
    </row>
    <row r="39418" spans="1:2" x14ac:dyDescent="0.35">
      <c r="A39418" t="s">
        <v>3349</v>
      </c>
      <c r="B39418" s="1">
        <v>43688</v>
      </c>
    </row>
    <row r="39419" spans="1:2" x14ac:dyDescent="0.35">
      <c r="A39419" t="s">
        <v>3349</v>
      </c>
      <c r="B39419" s="1">
        <v>43559</v>
      </c>
    </row>
    <row r="39420" spans="1:2" x14ac:dyDescent="0.35">
      <c r="A39420" t="s">
        <v>3349</v>
      </c>
      <c r="B39420" s="1">
        <v>42797</v>
      </c>
    </row>
    <row r="39421" spans="1:2" x14ac:dyDescent="0.35">
      <c r="A39421" t="s">
        <v>3349</v>
      </c>
      <c r="B39421" s="1">
        <v>42796</v>
      </c>
    </row>
    <row r="39422" spans="1:2" x14ac:dyDescent="0.35">
      <c r="A39422" t="s">
        <v>3349</v>
      </c>
      <c r="B39422" s="1">
        <v>42792</v>
      </c>
    </row>
    <row r="39423" spans="1:2" x14ac:dyDescent="0.35">
      <c r="A39423" t="s">
        <v>3349</v>
      </c>
      <c r="B39423" s="1">
        <v>42726</v>
      </c>
    </row>
    <row r="39424" spans="1:2" x14ac:dyDescent="0.35">
      <c r="A39424" t="s">
        <v>2976</v>
      </c>
      <c r="B39424" s="1">
        <v>45607</v>
      </c>
    </row>
    <row r="39425" spans="1:2" x14ac:dyDescent="0.35">
      <c r="A39425" t="s">
        <v>2976</v>
      </c>
      <c r="B39425" s="1">
        <v>45605</v>
      </c>
    </row>
    <row r="39426" spans="1:2" x14ac:dyDescent="0.35">
      <c r="A39426" t="s">
        <v>2976</v>
      </c>
      <c r="B39426" s="1">
        <v>45603</v>
      </c>
    </row>
    <row r="39427" spans="1:2" x14ac:dyDescent="0.35">
      <c r="A39427" t="s">
        <v>2976</v>
      </c>
      <c r="B39427" s="1">
        <v>45588</v>
      </c>
    </row>
    <row r="39428" spans="1:2" x14ac:dyDescent="0.35">
      <c r="A39428" t="s">
        <v>2976</v>
      </c>
      <c r="B39428" s="1">
        <v>45587</v>
      </c>
    </row>
    <row r="39429" spans="1:2" x14ac:dyDescent="0.35">
      <c r="A39429" t="s">
        <v>2976</v>
      </c>
      <c r="B39429" s="1">
        <v>45579</v>
      </c>
    </row>
    <row r="39430" spans="1:2" x14ac:dyDescent="0.35">
      <c r="A39430" t="s">
        <v>2976</v>
      </c>
      <c r="B39430" s="1">
        <v>45578</v>
      </c>
    </row>
    <row r="39431" spans="1:2" x14ac:dyDescent="0.35">
      <c r="A39431" t="s">
        <v>2976</v>
      </c>
      <c r="B39431" s="1">
        <v>45575</v>
      </c>
    </row>
    <row r="39432" spans="1:2" x14ac:dyDescent="0.35">
      <c r="A39432" t="s">
        <v>2976</v>
      </c>
      <c r="B39432" s="1">
        <v>45546</v>
      </c>
    </row>
    <row r="39433" spans="1:2" x14ac:dyDescent="0.35">
      <c r="A39433" t="s">
        <v>2976</v>
      </c>
      <c r="B39433" s="1">
        <v>45526</v>
      </c>
    </row>
    <row r="39434" spans="1:2" x14ac:dyDescent="0.35">
      <c r="A39434" t="s">
        <v>2976</v>
      </c>
      <c r="B39434" s="1">
        <v>45525</v>
      </c>
    </row>
    <row r="39435" spans="1:2" x14ac:dyDescent="0.35">
      <c r="A39435" t="s">
        <v>2976</v>
      </c>
      <c r="B39435" s="1">
        <v>45481</v>
      </c>
    </row>
    <row r="39436" spans="1:2" x14ac:dyDescent="0.35">
      <c r="A39436" t="s">
        <v>2976</v>
      </c>
      <c r="B39436" s="1">
        <v>45464</v>
      </c>
    </row>
    <row r="39437" spans="1:2" x14ac:dyDescent="0.35">
      <c r="A39437" t="s">
        <v>2976</v>
      </c>
      <c r="B39437" s="1">
        <v>45461</v>
      </c>
    </row>
    <row r="39438" spans="1:2" x14ac:dyDescent="0.35">
      <c r="A39438" t="s">
        <v>2976</v>
      </c>
      <c r="B39438" s="1">
        <v>45438</v>
      </c>
    </row>
    <row r="39439" spans="1:2" x14ac:dyDescent="0.35">
      <c r="A39439" t="s">
        <v>2976</v>
      </c>
      <c r="B39439" s="1">
        <v>45429</v>
      </c>
    </row>
    <row r="39440" spans="1:2" x14ac:dyDescent="0.35">
      <c r="A39440" t="s">
        <v>2976</v>
      </c>
      <c r="B39440" s="1">
        <v>45428</v>
      </c>
    </row>
    <row r="39441" spans="1:2" x14ac:dyDescent="0.35">
      <c r="A39441" t="s">
        <v>2976</v>
      </c>
      <c r="B39441" s="1">
        <v>45427</v>
      </c>
    </row>
    <row r="39442" spans="1:2" x14ac:dyDescent="0.35">
      <c r="A39442" t="s">
        <v>2976</v>
      </c>
      <c r="B39442" s="1">
        <v>45423</v>
      </c>
    </row>
    <row r="39443" spans="1:2" x14ac:dyDescent="0.35">
      <c r="A39443" t="s">
        <v>2976</v>
      </c>
      <c r="B39443" s="1">
        <v>45415</v>
      </c>
    </row>
    <row r="39444" spans="1:2" x14ac:dyDescent="0.35">
      <c r="A39444" t="s">
        <v>2976</v>
      </c>
      <c r="B39444" s="1">
        <v>45405</v>
      </c>
    </row>
    <row r="39445" spans="1:2" x14ac:dyDescent="0.35">
      <c r="A39445" t="s">
        <v>2976</v>
      </c>
      <c r="B39445" s="1">
        <v>45357</v>
      </c>
    </row>
    <row r="39446" spans="1:2" x14ac:dyDescent="0.35">
      <c r="A39446" t="s">
        <v>2976</v>
      </c>
      <c r="B39446" s="1">
        <v>45266</v>
      </c>
    </row>
    <row r="39447" spans="1:2" x14ac:dyDescent="0.35">
      <c r="A39447" t="s">
        <v>2976</v>
      </c>
      <c r="B39447" s="1">
        <v>45215</v>
      </c>
    </row>
    <row r="39448" spans="1:2" x14ac:dyDescent="0.35">
      <c r="A39448" t="s">
        <v>2976</v>
      </c>
      <c r="B39448" s="1">
        <v>45191</v>
      </c>
    </row>
    <row r="39449" spans="1:2" x14ac:dyDescent="0.35">
      <c r="A39449" t="s">
        <v>2976</v>
      </c>
      <c r="B39449" s="1">
        <v>45189</v>
      </c>
    </row>
    <row r="39450" spans="1:2" x14ac:dyDescent="0.35">
      <c r="A39450" t="s">
        <v>1027</v>
      </c>
      <c r="B39450" s="1">
        <v>45608</v>
      </c>
    </row>
    <row r="39451" spans="1:2" x14ac:dyDescent="0.35">
      <c r="A39451" t="s">
        <v>1027</v>
      </c>
      <c r="B39451" s="1">
        <v>45606</v>
      </c>
    </row>
    <row r="39452" spans="1:2" x14ac:dyDescent="0.35">
      <c r="A39452" t="s">
        <v>1027</v>
      </c>
      <c r="B39452" s="1">
        <v>45603</v>
      </c>
    </row>
    <row r="39453" spans="1:2" x14ac:dyDescent="0.35">
      <c r="A39453" t="s">
        <v>1027</v>
      </c>
      <c r="B39453" s="1">
        <v>45602</v>
      </c>
    </row>
    <row r="39454" spans="1:2" x14ac:dyDescent="0.35">
      <c r="A39454" t="s">
        <v>1027</v>
      </c>
      <c r="B39454" s="1">
        <v>45600</v>
      </c>
    </row>
    <row r="39455" spans="1:2" x14ac:dyDescent="0.35">
      <c r="A39455" t="s">
        <v>1027</v>
      </c>
      <c r="B39455" s="1">
        <v>45596</v>
      </c>
    </row>
    <row r="39456" spans="1:2" x14ac:dyDescent="0.35">
      <c r="A39456" t="s">
        <v>1027</v>
      </c>
      <c r="B39456" s="1">
        <v>45594</v>
      </c>
    </row>
    <row r="39457" spans="1:2" x14ac:dyDescent="0.35">
      <c r="A39457" t="s">
        <v>1027</v>
      </c>
      <c r="B39457" s="1">
        <v>45593</v>
      </c>
    </row>
    <row r="39458" spans="1:2" x14ac:dyDescent="0.35">
      <c r="A39458" t="s">
        <v>1027</v>
      </c>
      <c r="B39458" s="1">
        <v>45590</v>
      </c>
    </row>
    <row r="39459" spans="1:2" x14ac:dyDescent="0.35">
      <c r="A39459" t="s">
        <v>1027</v>
      </c>
      <c r="B39459" s="1">
        <v>45589</v>
      </c>
    </row>
    <row r="39460" spans="1:2" x14ac:dyDescent="0.35">
      <c r="A39460" t="s">
        <v>1027</v>
      </c>
      <c r="B39460" s="1">
        <v>45588</v>
      </c>
    </row>
    <row r="39461" spans="1:2" x14ac:dyDescent="0.35">
      <c r="A39461" t="s">
        <v>1027</v>
      </c>
      <c r="B39461" s="1">
        <v>45587</v>
      </c>
    </row>
    <row r="39462" spans="1:2" x14ac:dyDescent="0.35">
      <c r="A39462" t="s">
        <v>1027</v>
      </c>
      <c r="B39462" s="1">
        <v>45585</v>
      </c>
    </row>
    <row r="39463" spans="1:2" x14ac:dyDescent="0.35">
      <c r="A39463" t="s">
        <v>1027</v>
      </c>
      <c r="B39463" s="1">
        <v>45583</v>
      </c>
    </row>
    <row r="39464" spans="1:2" x14ac:dyDescent="0.35">
      <c r="A39464" t="s">
        <v>1027</v>
      </c>
      <c r="B39464" s="1">
        <v>45579</v>
      </c>
    </row>
    <row r="39465" spans="1:2" x14ac:dyDescent="0.35">
      <c r="A39465" t="s">
        <v>1027</v>
      </c>
      <c r="B39465" s="1">
        <v>45575</v>
      </c>
    </row>
    <row r="39466" spans="1:2" x14ac:dyDescent="0.35">
      <c r="A39466" t="s">
        <v>1027</v>
      </c>
      <c r="B39466" s="1">
        <v>45573</v>
      </c>
    </row>
    <row r="39467" spans="1:2" x14ac:dyDescent="0.35">
      <c r="A39467" t="s">
        <v>6779</v>
      </c>
      <c r="B39467" s="1">
        <v>45602</v>
      </c>
    </row>
    <row r="39468" spans="1:2" x14ac:dyDescent="0.35">
      <c r="A39468" t="s">
        <v>6779</v>
      </c>
      <c r="B39468" s="1">
        <v>45352</v>
      </c>
    </row>
    <row r="39469" spans="1:2" x14ac:dyDescent="0.35">
      <c r="A39469" t="s">
        <v>6779</v>
      </c>
      <c r="B39469" s="1">
        <v>45348</v>
      </c>
    </row>
    <row r="39470" spans="1:2" x14ac:dyDescent="0.35">
      <c r="A39470" t="s">
        <v>6779</v>
      </c>
      <c r="B39470" s="1">
        <v>45345</v>
      </c>
    </row>
    <row r="39471" spans="1:2" x14ac:dyDescent="0.35">
      <c r="A39471" t="s">
        <v>6779</v>
      </c>
      <c r="B39471" s="1">
        <v>45268</v>
      </c>
    </row>
    <row r="39472" spans="1:2" x14ac:dyDescent="0.35">
      <c r="A39472" t="s">
        <v>6779</v>
      </c>
      <c r="B39472" s="1">
        <v>45267</v>
      </c>
    </row>
    <row r="39473" spans="1:2" x14ac:dyDescent="0.35">
      <c r="A39473" t="s">
        <v>6779</v>
      </c>
      <c r="B39473" s="1">
        <v>45246</v>
      </c>
    </row>
    <row r="39474" spans="1:2" x14ac:dyDescent="0.35">
      <c r="A39474" t="s">
        <v>6779</v>
      </c>
      <c r="B39474" s="1">
        <v>45244</v>
      </c>
    </row>
    <row r="39475" spans="1:2" x14ac:dyDescent="0.35">
      <c r="A39475" t="s">
        <v>6779</v>
      </c>
      <c r="B39475" s="1">
        <v>45239</v>
      </c>
    </row>
    <row r="39476" spans="1:2" x14ac:dyDescent="0.35">
      <c r="A39476" t="s">
        <v>6779</v>
      </c>
      <c r="B39476" s="1">
        <v>45231</v>
      </c>
    </row>
    <row r="39477" spans="1:2" x14ac:dyDescent="0.35">
      <c r="A39477" t="s">
        <v>6779</v>
      </c>
      <c r="B39477" s="1">
        <v>44883</v>
      </c>
    </row>
    <row r="39478" spans="1:2" x14ac:dyDescent="0.35">
      <c r="A39478" t="s">
        <v>6779</v>
      </c>
      <c r="B39478" s="1">
        <v>44841</v>
      </c>
    </row>
    <row r="39479" spans="1:2" x14ac:dyDescent="0.35">
      <c r="A39479" t="s">
        <v>6779</v>
      </c>
      <c r="B39479" s="1">
        <v>44803</v>
      </c>
    </row>
    <row r="39480" spans="1:2" x14ac:dyDescent="0.35">
      <c r="A39480" t="s">
        <v>6779</v>
      </c>
      <c r="B39480" s="1">
        <v>44796</v>
      </c>
    </row>
    <row r="39481" spans="1:2" x14ac:dyDescent="0.35">
      <c r="A39481" t="s">
        <v>6779</v>
      </c>
      <c r="B39481" s="1">
        <v>44789</v>
      </c>
    </row>
    <row r="39482" spans="1:2" x14ac:dyDescent="0.35">
      <c r="A39482" t="s">
        <v>6779</v>
      </c>
      <c r="B39482" s="1">
        <v>44783</v>
      </c>
    </row>
    <row r="39483" spans="1:2" x14ac:dyDescent="0.35">
      <c r="A39483" t="s">
        <v>6779</v>
      </c>
      <c r="B39483" s="1">
        <v>44776</v>
      </c>
    </row>
    <row r="39484" spans="1:2" x14ac:dyDescent="0.35">
      <c r="A39484" t="s">
        <v>6779</v>
      </c>
      <c r="B39484" s="1">
        <v>44770</v>
      </c>
    </row>
    <row r="39485" spans="1:2" x14ac:dyDescent="0.35">
      <c r="A39485" t="s">
        <v>6779</v>
      </c>
      <c r="B39485" s="1">
        <v>44768</v>
      </c>
    </row>
    <row r="39486" spans="1:2" x14ac:dyDescent="0.35">
      <c r="A39486" t="s">
        <v>6779</v>
      </c>
      <c r="B39486" s="1">
        <v>44763</v>
      </c>
    </row>
    <row r="39487" spans="1:2" x14ac:dyDescent="0.35">
      <c r="A39487" t="s">
        <v>6779</v>
      </c>
      <c r="B39487" s="1">
        <v>44761</v>
      </c>
    </row>
    <row r="39488" spans="1:2" x14ac:dyDescent="0.35">
      <c r="A39488" t="s">
        <v>6779</v>
      </c>
      <c r="B39488" s="1">
        <v>44756</v>
      </c>
    </row>
    <row r="39489" spans="1:2" x14ac:dyDescent="0.35">
      <c r="A39489" t="s">
        <v>6779</v>
      </c>
      <c r="B39489" s="1">
        <v>44754</v>
      </c>
    </row>
    <row r="39490" spans="1:2" x14ac:dyDescent="0.35">
      <c r="A39490" t="s">
        <v>6779</v>
      </c>
      <c r="B39490" s="1">
        <v>44753</v>
      </c>
    </row>
    <row r="39491" spans="1:2" x14ac:dyDescent="0.35">
      <c r="A39491" t="s">
        <v>6779</v>
      </c>
      <c r="B39491" s="1">
        <v>44749</v>
      </c>
    </row>
    <row r="39492" spans="1:2" x14ac:dyDescent="0.35">
      <c r="A39492" t="s">
        <v>6779</v>
      </c>
      <c r="B39492" s="1">
        <v>44747</v>
      </c>
    </row>
    <row r="39493" spans="1:2" x14ac:dyDescent="0.35">
      <c r="A39493" t="s">
        <v>3086</v>
      </c>
      <c r="B39493" s="1">
        <v>45594</v>
      </c>
    </row>
    <row r="39494" spans="1:2" x14ac:dyDescent="0.35">
      <c r="A39494" t="s">
        <v>3086</v>
      </c>
      <c r="B39494" s="1">
        <v>45568</v>
      </c>
    </row>
    <row r="39495" spans="1:2" x14ac:dyDescent="0.35">
      <c r="A39495" t="s">
        <v>3086</v>
      </c>
      <c r="B39495" s="1">
        <v>45567</v>
      </c>
    </row>
    <row r="39496" spans="1:2" x14ac:dyDescent="0.35">
      <c r="A39496" t="s">
        <v>3086</v>
      </c>
      <c r="B39496" s="1">
        <v>45566</v>
      </c>
    </row>
    <row r="39497" spans="1:2" x14ac:dyDescent="0.35">
      <c r="A39497" t="s">
        <v>3086</v>
      </c>
      <c r="B39497" s="1">
        <v>45561</v>
      </c>
    </row>
    <row r="39498" spans="1:2" x14ac:dyDescent="0.35">
      <c r="A39498" t="s">
        <v>3086</v>
      </c>
      <c r="B39498" s="1">
        <v>45559</v>
      </c>
    </row>
    <row r="39499" spans="1:2" x14ac:dyDescent="0.35">
      <c r="A39499" t="s">
        <v>3086</v>
      </c>
      <c r="B39499" s="1">
        <v>45558</v>
      </c>
    </row>
    <row r="39500" spans="1:2" x14ac:dyDescent="0.35">
      <c r="A39500" t="s">
        <v>3086</v>
      </c>
      <c r="B39500" s="1">
        <v>45546</v>
      </c>
    </row>
    <row r="39501" spans="1:2" x14ac:dyDescent="0.35">
      <c r="A39501" t="s">
        <v>3086</v>
      </c>
      <c r="B39501" s="1">
        <v>45545</v>
      </c>
    </row>
    <row r="39502" spans="1:2" x14ac:dyDescent="0.35">
      <c r="A39502" t="s">
        <v>3086</v>
      </c>
      <c r="B39502" s="1">
        <v>45524</v>
      </c>
    </row>
    <row r="39503" spans="1:2" x14ac:dyDescent="0.35">
      <c r="A39503" t="s">
        <v>3086</v>
      </c>
      <c r="B39503" s="1">
        <v>45510</v>
      </c>
    </row>
    <row r="39504" spans="1:2" x14ac:dyDescent="0.35">
      <c r="A39504" t="s">
        <v>3086</v>
      </c>
      <c r="B39504" s="1">
        <v>45509</v>
      </c>
    </row>
    <row r="39505" spans="1:2" x14ac:dyDescent="0.35">
      <c r="A39505" t="s">
        <v>3086</v>
      </c>
      <c r="B39505" s="1">
        <v>45503</v>
      </c>
    </row>
    <row r="39506" spans="1:2" x14ac:dyDescent="0.35">
      <c r="A39506" t="s">
        <v>3086</v>
      </c>
      <c r="B39506" s="1">
        <v>45502</v>
      </c>
    </row>
    <row r="39507" spans="1:2" x14ac:dyDescent="0.35">
      <c r="A39507" t="s">
        <v>3086</v>
      </c>
      <c r="B39507" s="1">
        <v>45499</v>
      </c>
    </row>
    <row r="39508" spans="1:2" x14ac:dyDescent="0.35">
      <c r="A39508" t="s">
        <v>3086</v>
      </c>
      <c r="B39508" s="1">
        <v>45498</v>
      </c>
    </row>
    <row r="39509" spans="1:2" x14ac:dyDescent="0.35">
      <c r="A39509" t="s">
        <v>3086</v>
      </c>
      <c r="B39509" s="1">
        <v>45496</v>
      </c>
    </row>
    <row r="39510" spans="1:2" x14ac:dyDescent="0.35">
      <c r="A39510" t="s">
        <v>3086</v>
      </c>
      <c r="B39510" s="1">
        <v>45495</v>
      </c>
    </row>
    <row r="39511" spans="1:2" x14ac:dyDescent="0.35">
      <c r="A39511" t="s">
        <v>5695</v>
      </c>
      <c r="B39511" s="1">
        <v>45607</v>
      </c>
    </row>
    <row r="39512" spans="1:2" x14ac:dyDescent="0.35">
      <c r="A39512" t="s">
        <v>5695</v>
      </c>
      <c r="B39512" s="1">
        <v>45551</v>
      </c>
    </row>
    <row r="39513" spans="1:2" x14ac:dyDescent="0.35">
      <c r="A39513" t="s">
        <v>5695</v>
      </c>
      <c r="B39513" s="1">
        <v>45546</v>
      </c>
    </row>
    <row r="39514" spans="1:2" x14ac:dyDescent="0.35">
      <c r="A39514" t="s">
        <v>5695</v>
      </c>
      <c r="B39514" s="1">
        <v>45510</v>
      </c>
    </row>
    <row r="39515" spans="1:2" x14ac:dyDescent="0.35">
      <c r="A39515" t="s">
        <v>5695</v>
      </c>
      <c r="B39515" s="1">
        <v>45498</v>
      </c>
    </row>
    <row r="39516" spans="1:2" x14ac:dyDescent="0.35">
      <c r="A39516" t="s">
        <v>5695</v>
      </c>
      <c r="B39516" s="1">
        <v>45488</v>
      </c>
    </row>
    <row r="39517" spans="1:2" x14ac:dyDescent="0.35">
      <c r="A39517" t="s">
        <v>5695</v>
      </c>
      <c r="B39517" s="1">
        <v>45481</v>
      </c>
    </row>
    <row r="39518" spans="1:2" x14ac:dyDescent="0.35">
      <c r="A39518" t="s">
        <v>5695</v>
      </c>
      <c r="B39518" s="1">
        <v>45441</v>
      </c>
    </row>
    <row r="39519" spans="1:2" x14ac:dyDescent="0.35">
      <c r="A39519" t="s">
        <v>5695</v>
      </c>
      <c r="B39519" s="1">
        <v>45437</v>
      </c>
    </row>
    <row r="39520" spans="1:2" x14ac:dyDescent="0.35">
      <c r="A39520" t="s">
        <v>5695</v>
      </c>
      <c r="B39520" s="1">
        <v>45350</v>
      </c>
    </row>
    <row r="39521" spans="1:2" x14ac:dyDescent="0.35">
      <c r="A39521" t="s">
        <v>5695</v>
      </c>
      <c r="B39521" s="1">
        <v>45314</v>
      </c>
    </row>
    <row r="39522" spans="1:2" x14ac:dyDescent="0.35">
      <c r="A39522" t="s">
        <v>5695</v>
      </c>
      <c r="B39522" s="1">
        <v>45306</v>
      </c>
    </row>
    <row r="39523" spans="1:2" x14ac:dyDescent="0.35">
      <c r="A39523" t="s">
        <v>5695</v>
      </c>
      <c r="B39523" s="1">
        <v>45212</v>
      </c>
    </row>
    <row r="39524" spans="1:2" x14ac:dyDescent="0.35">
      <c r="A39524" t="s">
        <v>5695</v>
      </c>
      <c r="B39524" s="1">
        <v>45210</v>
      </c>
    </row>
    <row r="39525" spans="1:2" x14ac:dyDescent="0.35">
      <c r="A39525" t="s">
        <v>5695</v>
      </c>
      <c r="B39525" s="1">
        <v>45208</v>
      </c>
    </row>
    <row r="39526" spans="1:2" x14ac:dyDescent="0.35">
      <c r="A39526" t="s">
        <v>5695</v>
      </c>
      <c r="B39526" s="1">
        <v>45050</v>
      </c>
    </row>
    <row r="39527" spans="1:2" x14ac:dyDescent="0.35">
      <c r="A39527" t="s">
        <v>5695</v>
      </c>
      <c r="B39527" s="1">
        <v>45049</v>
      </c>
    </row>
    <row r="39528" spans="1:2" x14ac:dyDescent="0.35">
      <c r="A39528" t="s">
        <v>5695</v>
      </c>
      <c r="B39528" s="1">
        <v>45048</v>
      </c>
    </row>
    <row r="39529" spans="1:2" x14ac:dyDescent="0.35">
      <c r="A39529" t="s">
        <v>5695</v>
      </c>
      <c r="B39529" s="1">
        <v>45040</v>
      </c>
    </row>
    <row r="39530" spans="1:2" x14ac:dyDescent="0.35">
      <c r="A39530" t="s">
        <v>5695</v>
      </c>
      <c r="B39530" s="1">
        <v>45030</v>
      </c>
    </row>
    <row r="39531" spans="1:2" x14ac:dyDescent="0.35">
      <c r="A39531" t="s">
        <v>5695</v>
      </c>
      <c r="B39531" s="1">
        <v>45026</v>
      </c>
    </row>
    <row r="39532" spans="1:2" x14ac:dyDescent="0.35">
      <c r="A39532" t="s">
        <v>5695</v>
      </c>
      <c r="B39532" s="1">
        <v>45000</v>
      </c>
    </row>
    <row r="39533" spans="1:2" x14ac:dyDescent="0.35">
      <c r="A39533" t="s">
        <v>5695</v>
      </c>
      <c r="B39533" s="1">
        <v>44978</v>
      </c>
    </row>
    <row r="39534" spans="1:2" x14ac:dyDescent="0.35">
      <c r="A39534" t="s">
        <v>5695</v>
      </c>
      <c r="B39534" s="1">
        <v>44977</v>
      </c>
    </row>
    <row r="39535" spans="1:2" x14ac:dyDescent="0.35">
      <c r="A39535" t="s">
        <v>5695</v>
      </c>
      <c r="B39535" s="1">
        <v>44935</v>
      </c>
    </row>
    <row r="39536" spans="1:2" x14ac:dyDescent="0.35">
      <c r="A39536" t="s">
        <v>5695</v>
      </c>
      <c r="B39536" s="1">
        <v>44916</v>
      </c>
    </row>
    <row r="39537" spans="1:2" x14ac:dyDescent="0.35">
      <c r="A39537" t="s">
        <v>5695</v>
      </c>
      <c r="B39537" s="1">
        <v>44908</v>
      </c>
    </row>
    <row r="39538" spans="1:2" x14ac:dyDescent="0.35">
      <c r="A39538" t="s">
        <v>4226</v>
      </c>
      <c r="B39538" s="1">
        <v>43340</v>
      </c>
    </row>
    <row r="39539" spans="1:2" x14ac:dyDescent="0.35">
      <c r="A39539" t="s">
        <v>4226</v>
      </c>
      <c r="B39539" s="1">
        <v>43334</v>
      </c>
    </row>
    <row r="39540" spans="1:2" x14ac:dyDescent="0.35">
      <c r="A39540" t="s">
        <v>4226</v>
      </c>
      <c r="B39540" s="1">
        <v>43328</v>
      </c>
    </row>
    <row r="39541" spans="1:2" x14ac:dyDescent="0.35">
      <c r="A39541" t="s">
        <v>4226</v>
      </c>
      <c r="B39541" s="1">
        <v>43145</v>
      </c>
    </row>
    <row r="39542" spans="1:2" x14ac:dyDescent="0.35">
      <c r="A39542" t="s">
        <v>4226</v>
      </c>
      <c r="B39542" s="1">
        <v>43003</v>
      </c>
    </row>
    <row r="39543" spans="1:2" x14ac:dyDescent="0.35">
      <c r="A39543" t="s">
        <v>4226</v>
      </c>
      <c r="B39543" s="1">
        <v>42894</v>
      </c>
    </row>
    <row r="39544" spans="1:2" x14ac:dyDescent="0.35">
      <c r="A39544" t="s">
        <v>4226</v>
      </c>
      <c r="B39544" s="1">
        <v>42893</v>
      </c>
    </row>
    <row r="39545" spans="1:2" x14ac:dyDescent="0.35">
      <c r="A39545" t="s">
        <v>4226</v>
      </c>
      <c r="B39545" s="1">
        <v>42892</v>
      </c>
    </row>
    <row r="39546" spans="1:2" x14ac:dyDescent="0.35">
      <c r="A39546" t="s">
        <v>4226</v>
      </c>
      <c r="B39546" s="1">
        <v>42885</v>
      </c>
    </row>
    <row r="39547" spans="1:2" x14ac:dyDescent="0.35">
      <c r="A39547" t="s">
        <v>4226</v>
      </c>
      <c r="B39547" s="1">
        <v>42881</v>
      </c>
    </row>
    <row r="39548" spans="1:2" x14ac:dyDescent="0.35">
      <c r="A39548" t="s">
        <v>4226</v>
      </c>
      <c r="B39548" s="1">
        <v>42878</v>
      </c>
    </row>
    <row r="39549" spans="1:2" x14ac:dyDescent="0.35">
      <c r="A39549" t="s">
        <v>4226</v>
      </c>
      <c r="B39549" s="1">
        <v>42367</v>
      </c>
    </row>
    <row r="39550" spans="1:2" x14ac:dyDescent="0.35">
      <c r="A39550" t="s">
        <v>4226</v>
      </c>
      <c r="B39550" s="1">
        <v>41932</v>
      </c>
    </row>
    <row r="39551" spans="1:2" x14ac:dyDescent="0.35">
      <c r="A39551" t="s">
        <v>4226</v>
      </c>
      <c r="B39551" s="1">
        <v>41780</v>
      </c>
    </row>
    <row r="39552" spans="1:2" x14ac:dyDescent="0.35">
      <c r="A39552" t="s">
        <v>4226</v>
      </c>
      <c r="B39552" s="1">
        <v>41509</v>
      </c>
    </row>
    <row r="39553" spans="1:2" x14ac:dyDescent="0.35">
      <c r="A39553" t="s">
        <v>9026</v>
      </c>
      <c r="B39553" s="1">
        <v>45615</v>
      </c>
    </row>
    <row r="39554" spans="1:2" x14ac:dyDescent="0.35">
      <c r="A39554" t="s">
        <v>9026</v>
      </c>
      <c r="B39554" s="1">
        <v>45574</v>
      </c>
    </row>
    <row r="39555" spans="1:2" x14ac:dyDescent="0.35">
      <c r="A39555" t="s">
        <v>9026</v>
      </c>
      <c r="B39555" s="1">
        <v>45556</v>
      </c>
    </row>
    <row r="39556" spans="1:2" x14ac:dyDescent="0.35">
      <c r="A39556" t="s">
        <v>9026</v>
      </c>
      <c r="B39556" s="1">
        <v>45555</v>
      </c>
    </row>
    <row r="39557" spans="1:2" x14ac:dyDescent="0.35">
      <c r="A39557" t="s">
        <v>9026</v>
      </c>
      <c r="B39557" s="1">
        <v>45553</v>
      </c>
    </row>
    <row r="39558" spans="1:2" x14ac:dyDescent="0.35">
      <c r="A39558" t="s">
        <v>9026</v>
      </c>
      <c r="B39558" s="1">
        <v>45544</v>
      </c>
    </row>
    <row r="39559" spans="1:2" x14ac:dyDescent="0.35">
      <c r="A39559" t="s">
        <v>9026</v>
      </c>
      <c r="B39559" s="1">
        <v>45538</v>
      </c>
    </row>
    <row r="39560" spans="1:2" x14ac:dyDescent="0.35">
      <c r="A39560" t="s">
        <v>9026</v>
      </c>
      <c r="B39560" s="1">
        <v>45517</v>
      </c>
    </row>
    <row r="39561" spans="1:2" x14ac:dyDescent="0.35">
      <c r="A39561" t="s">
        <v>9026</v>
      </c>
      <c r="B39561" s="1">
        <v>45510</v>
      </c>
    </row>
    <row r="39562" spans="1:2" x14ac:dyDescent="0.35">
      <c r="A39562" t="s">
        <v>9026</v>
      </c>
      <c r="B39562" s="1">
        <v>45505</v>
      </c>
    </row>
    <row r="39563" spans="1:2" x14ac:dyDescent="0.35">
      <c r="A39563" t="s">
        <v>9026</v>
      </c>
      <c r="B39563" s="1">
        <v>45503</v>
      </c>
    </row>
    <row r="39564" spans="1:2" x14ac:dyDescent="0.35">
      <c r="A39564" t="s">
        <v>9026</v>
      </c>
      <c r="B39564" s="1">
        <v>45498</v>
      </c>
    </row>
    <row r="39565" spans="1:2" x14ac:dyDescent="0.35">
      <c r="A39565" t="s">
        <v>9026</v>
      </c>
      <c r="B39565" s="1">
        <v>45496</v>
      </c>
    </row>
    <row r="39566" spans="1:2" x14ac:dyDescent="0.35">
      <c r="A39566" t="s">
        <v>9026</v>
      </c>
      <c r="B39566" s="1">
        <v>45494</v>
      </c>
    </row>
    <row r="39567" spans="1:2" x14ac:dyDescent="0.35">
      <c r="A39567" t="s">
        <v>9026</v>
      </c>
      <c r="B39567" s="1">
        <v>45493</v>
      </c>
    </row>
    <row r="39568" spans="1:2" x14ac:dyDescent="0.35">
      <c r="A39568" t="s">
        <v>9026</v>
      </c>
      <c r="B39568" s="1">
        <v>45488</v>
      </c>
    </row>
    <row r="39569" spans="1:2" x14ac:dyDescent="0.35">
      <c r="A39569" t="s">
        <v>9026</v>
      </c>
      <c r="B39569" s="1">
        <v>45459</v>
      </c>
    </row>
    <row r="39570" spans="1:2" x14ac:dyDescent="0.35">
      <c r="A39570" t="s">
        <v>9026</v>
      </c>
      <c r="B39570" s="1">
        <v>45456</v>
      </c>
    </row>
    <row r="39571" spans="1:2" x14ac:dyDescent="0.35">
      <c r="A39571" t="s">
        <v>9026</v>
      </c>
      <c r="B39571" s="1">
        <v>45454</v>
      </c>
    </row>
    <row r="39572" spans="1:2" x14ac:dyDescent="0.35">
      <c r="A39572" t="s">
        <v>9026</v>
      </c>
      <c r="B39572" s="1">
        <v>45453</v>
      </c>
    </row>
    <row r="39573" spans="1:2" x14ac:dyDescent="0.35">
      <c r="A39573" t="s">
        <v>9026</v>
      </c>
      <c r="B39573" s="1">
        <v>45405</v>
      </c>
    </row>
    <row r="39574" spans="1:2" x14ac:dyDescent="0.35">
      <c r="A39574" t="s">
        <v>9026</v>
      </c>
      <c r="B39574" s="1">
        <v>45391</v>
      </c>
    </row>
    <row r="39575" spans="1:2" x14ac:dyDescent="0.35">
      <c r="A39575" t="s">
        <v>9026</v>
      </c>
      <c r="B39575" s="1">
        <v>45385</v>
      </c>
    </row>
    <row r="39576" spans="1:2" x14ac:dyDescent="0.35">
      <c r="A39576" t="s">
        <v>1537</v>
      </c>
      <c r="B39576" s="1">
        <v>45609</v>
      </c>
    </row>
    <row r="39577" spans="1:2" x14ac:dyDescent="0.35">
      <c r="A39577" t="s">
        <v>1537</v>
      </c>
      <c r="B39577" s="1">
        <v>45608</v>
      </c>
    </row>
    <row r="39578" spans="1:2" x14ac:dyDescent="0.35">
      <c r="A39578" t="s">
        <v>1537</v>
      </c>
      <c r="B39578" s="1">
        <v>45607</v>
      </c>
    </row>
    <row r="39579" spans="1:2" x14ac:dyDescent="0.35">
      <c r="A39579" t="s">
        <v>1537</v>
      </c>
      <c r="B39579" s="1">
        <v>45603</v>
      </c>
    </row>
    <row r="39580" spans="1:2" x14ac:dyDescent="0.35">
      <c r="A39580" t="s">
        <v>1537</v>
      </c>
      <c r="B39580" s="1">
        <v>45600</v>
      </c>
    </row>
    <row r="39581" spans="1:2" x14ac:dyDescent="0.35">
      <c r="A39581" t="s">
        <v>1537</v>
      </c>
      <c r="B39581" s="1">
        <v>45546</v>
      </c>
    </row>
    <row r="39582" spans="1:2" x14ac:dyDescent="0.35">
      <c r="A39582" t="s">
        <v>1537</v>
      </c>
      <c r="B39582" s="1">
        <v>45525</v>
      </c>
    </row>
    <row r="39583" spans="1:2" x14ac:dyDescent="0.35">
      <c r="A39583" t="s">
        <v>1537</v>
      </c>
      <c r="B39583" s="1">
        <v>45524</v>
      </c>
    </row>
    <row r="39584" spans="1:2" x14ac:dyDescent="0.35">
      <c r="A39584" t="s">
        <v>1537</v>
      </c>
      <c r="B39584" s="1">
        <v>45511</v>
      </c>
    </row>
    <row r="39585" spans="1:2" x14ac:dyDescent="0.35">
      <c r="A39585" t="s">
        <v>1537</v>
      </c>
      <c r="B39585" s="1">
        <v>45510</v>
      </c>
    </row>
    <row r="39586" spans="1:2" x14ac:dyDescent="0.35">
      <c r="A39586" t="s">
        <v>1537</v>
      </c>
      <c r="B39586" s="1">
        <v>45509</v>
      </c>
    </row>
    <row r="39587" spans="1:2" x14ac:dyDescent="0.35">
      <c r="A39587" t="s">
        <v>1537</v>
      </c>
      <c r="B39587" s="1">
        <v>45406</v>
      </c>
    </row>
    <row r="39588" spans="1:2" x14ac:dyDescent="0.35">
      <c r="A39588" t="s">
        <v>1537</v>
      </c>
      <c r="B39588" s="1">
        <v>45403</v>
      </c>
    </row>
    <row r="39589" spans="1:2" x14ac:dyDescent="0.35">
      <c r="A39589" t="s">
        <v>1537</v>
      </c>
      <c r="B39589" s="1">
        <v>45334</v>
      </c>
    </row>
    <row r="39590" spans="1:2" x14ac:dyDescent="0.35">
      <c r="A39590" t="s">
        <v>1537</v>
      </c>
      <c r="B39590" s="1">
        <v>45310</v>
      </c>
    </row>
    <row r="39591" spans="1:2" x14ac:dyDescent="0.35">
      <c r="A39591" t="s">
        <v>1537</v>
      </c>
      <c r="B39591" s="1">
        <v>45296</v>
      </c>
    </row>
    <row r="39592" spans="1:2" x14ac:dyDescent="0.35">
      <c r="A39592" t="s">
        <v>1537</v>
      </c>
      <c r="B39592" s="1">
        <v>45288</v>
      </c>
    </row>
    <row r="39593" spans="1:2" x14ac:dyDescent="0.35">
      <c r="A39593" t="s">
        <v>1537</v>
      </c>
      <c r="B39593" s="1">
        <v>45274</v>
      </c>
    </row>
    <row r="39594" spans="1:2" x14ac:dyDescent="0.35">
      <c r="A39594" t="s">
        <v>1537</v>
      </c>
      <c r="B39594" s="1">
        <v>45273</v>
      </c>
    </row>
    <row r="39595" spans="1:2" x14ac:dyDescent="0.35">
      <c r="A39595" t="s">
        <v>1537</v>
      </c>
      <c r="B39595" s="1">
        <v>45272</v>
      </c>
    </row>
    <row r="39596" spans="1:2" x14ac:dyDescent="0.35">
      <c r="A39596" t="s">
        <v>1537</v>
      </c>
      <c r="B39596" s="1">
        <v>45266</v>
      </c>
    </row>
    <row r="39597" spans="1:2" x14ac:dyDescent="0.35">
      <c r="A39597" t="s">
        <v>1537</v>
      </c>
      <c r="B39597" s="1">
        <v>45265</v>
      </c>
    </row>
    <row r="39598" spans="1:2" x14ac:dyDescent="0.35">
      <c r="A39598" t="s">
        <v>7159</v>
      </c>
      <c r="B39598" s="1">
        <v>45558</v>
      </c>
    </row>
    <row r="39599" spans="1:2" x14ac:dyDescent="0.35">
      <c r="A39599" t="s">
        <v>7159</v>
      </c>
      <c r="B39599" s="1">
        <v>45557</v>
      </c>
    </row>
    <row r="39600" spans="1:2" x14ac:dyDescent="0.35">
      <c r="A39600" t="s">
        <v>7159</v>
      </c>
      <c r="B39600" s="1">
        <v>45187</v>
      </c>
    </row>
    <row r="39601" spans="1:2" x14ac:dyDescent="0.35">
      <c r="A39601" t="s">
        <v>7159</v>
      </c>
      <c r="B39601" s="1">
        <v>45182</v>
      </c>
    </row>
    <row r="39602" spans="1:2" x14ac:dyDescent="0.35">
      <c r="A39602" t="s">
        <v>7159</v>
      </c>
      <c r="B39602" s="1">
        <v>44732</v>
      </c>
    </row>
    <row r="39603" spans="1:2" x14ac:dyDescent="0.35">
      <c r="A39603" t="s">
        <v>7159</v>
      </c>
      <c r="B39603" s="1">
        <v>44693</v>
      </c>
    </row>
    <row r="39604" spans="1:2" x14ac:dyDescent="0.35">
      <c r="A39604" t="s">
        <v>7159</v>
      </c>
      <c r="B39604" s="1">
        <v>44692</v>
      </c>
    </row>
    <row r="39605" spans="1:2" x14ac:dyDescent="0.35">
      <c r="A39605" t="s">
        <v>7159</v>
      </c>
      <c r="B39605" s="1">
        <v>44691</v>
      </c>
    </row>
    <row r="39606" spans="1:2" x14ac:dyDescent="0.35">
      <c r="A39606" t="s">
        <v>7159</v>
      </c>
      <c r="B39606" s="1">
        <v>44687</v>
      </c>
    </row>
    <row r="39607" spans="1:2" x14ac:dyDescent="0.35">
      <c r="A39607" t="s">
        <v>7159</v>
      </c>
      <c r="B39607" s="1">
        <v>44678</v>
      </c>
    </row>
    <row r="39608" spans="1:2" x14ac:dyDescent="0.35">
      <c r="A39608" t="s">
        <v>7159</v>
      </c>
      <c r="B39608" s="1">
        <v>44665</v>
      </c>
    </row>
    <row r="39609" spans="1:2" x14ac:dyDescent="0.35">
      <c r="A39609" t="s">
        <v>7159</v>
      </c>
      <c r="B39609" s="1">
        <v>44600</v>
      </c>
    </row>
    <row r="39610" spans="1:2" x14ac:dyDescent="0.35">
      <c r="A39610" t="s">
        <v>7159</v>
      </c>
      <c r="B39610" s="1">
        <v>44595</v>
      </c>
    </row>
    <row r="39611" spans="1:2" x14ac:dyDescent="0.35">
      <c r="A39611" t="s">
        <v>7159</v>
      </c>
      <c r="B39611" s="1">
        <v>44546</v>
      </c>
    </row>
    <row r="39612" spans="1:2" x14ac:dyDescent="0.35">
      <c r="A39612" t="s">
        <v>7159</v>
      </c>
      <c r="B39612" s="1">
        <v>44538</v>
      </c>
    </row>
    <row r="39613" spans="1:2" x14ac:dyDescent="0.35">
      <c r="A39613" t="s">
        <v>7159</v>
      </c>
      <c r="B39613" s="1">
        <v>44536</v>
      </c>
    </row>
    <row r="39614" spans="1:2" x14ac:dyDescent="0.35">
      <c r="A39614" t="s">
        <v>7159</v>
      </c>
      <c r="B39614" s="1">
        <v>44307</v>
      </c>
    </row>
    <row r="39615" spans="1:2" x14ac:dyDescent="0.35">
      <c r="A39615" t="s">
        <v>7159</v>
      </c>
      <c r="B39615" s="1">
        <v>44302</v>
      </c>
    </row>
    <row r="39616" spans="1:2" x14ac:dyDescent="0.35">
      <c r="A39616" t="s">
        <v>7159</v>
      </c>
      <c r="B39616" s="1">
        <v>44301</v>
      </c>
    </row>
    <row r="39617" spans="1:2" x14ac:dyDescent="0.35">
      <c r="A39617" t="s">
        <v>7159</v>
      </c>
      <c r="B39617" s="1">
        <v>44295</v>
      </c>
    </row>
    <row r="39618" spans="1:2" x14ac:dyDescent="0.35">
      <c r="A39618" t="s">
        <v>7159</v>
      </c>
      <c r="B39618" s="1">
        <v>44294</v>
      </c>
    </row>
    <row r="39619" spans="1:2" x14ac:dyDescent="0.35">
      <c r="A39619" t="s">
        <v>6631</v>
      </c>
      <c r="B39619" s="1">
        <v>45090</v>
      </c>
    </row>
    <row r="39620" spans="1:2" x14ac:dyDescent="0.35">
      <c r="A39620" t="s">
        <v>6631</v>
      </c>
      <c r="B39620" s="1">
        <v>45086</v>
      </c>
    </row>
    <row r="39621" spans="1:2" x14ac:dyDescent="0.35">
      <c r="A39621" t="s">
        <v>6631</v>
      </c>
      <c r="B39621" s="1">
        <v>45078</v>
      </c>
    </row>
    <row r="39622" spans="1:2" x14ac:dyDescent="0.35">
      <c r="A39622" t="s">
        <v>6631</v>
      </c>
      <c r="B39622" s="1">
        <v>45073</v>
      </c>
    </row>
    <row r="39623" spans="1:2" x14ac:dyDescent="0.35">
      <c r="A39623" t="s">
        <v>6631</v>
      </c>
      <c r="B39623" s="1">
        <v>45071</v>
      </c>
    </row>
    <row r="39624" spans="1:2" x14ac:dyDescent="0.35">
      <c r="A39624" t="s">
        <v>6631</v>
      </c>
      <c r="B39624" s="1">
        <v>45070</v>
      </c>
    </row>
    <row r="39625" spans="1:2" x14ac:dyDescent="0.35">
      <c r="A39625" t="s">
        <v>6631</v>
      </c>
      <c r="B39625" s="1">
        <v>45069</v>
      </c>
    </row>
    <row r="39626" spans="1:2" x14ac:dyDescent="0.35">
      <c r="A39626" t="s">
        <v>6631</v>
      </c>
      <c r="B39626" s="1">
        <v>45068</v>
      </c>
    </row>
    <row r="39627" spans="1:2" x14ac:dyDescent="0.35">
      <c r="A39627" t="s">
        <v>6631</v>
      </c>
      <c r="B39627" s="1">
        <v>45065</v>
      </c>
    </row>
    <row r="39628" spans="1:2" x14ac:dyDescent="0.35">
      <c r="A39628" t="s">
        <v>6631</v>
      </c>
      <c r="B39628" s="1">
        <v>45064</v>
      </c>
    </row>
    <row r="39629" spans="1:2" x14ac:dyDescent="0.35">
      <c r="A39629" t="s">
        <v>6631</v>
      </c>
      <c r="B39629" s="1">
        <v>45063</v>
      </c>
    </row>
    <row r="39630" spans="1:2" x14ac:dyDescent="0.35">
      <c r="A39630" t="s">
        <v>6631</v>
      </c>
      <c r="B39630" s="1">
        <v>45061</v>
      </c>
    </row>
    <row r="39631" spans="1:2" x14ac:dyDescent="0.35">
      <c r="A39631" t="s">
        <v>6631</v>
      </c>
      <c r="B39631" s="1">
        <v>45054</v>
      </c>
    </row>
    <row r="39632" spans="1:2" x14ac:dyDescent="0.35">
      <c r="A39632" t="s">
        <v>6631</v>
      </c>
      <c r="B39632" s="1">
        <v>45050</v>
      </c>
    </row>
    <row r="39633" spans="1:2" x14ac:dyDescent="0.35">
      <c r="A39633" t="s">
        <v>6631</v>
      </c>
      <c r="B39633" s="1">
        <v>45047</v>
      </c>
    </row>
    <row r="39634" spans="1:2" x14ac:dyDescent="0.35">
      <c r="A39634" t="s">
        <v>6631</v>
      </c>
      <c r="B39634" s="1">
        <v>45042</v>
      </c>
    </row>
    <row r="39635" spans="1:2" x14ac:dyDescent="0.35">
      <c r="A39635" t="s">
        <v>6631</v>
      </c>
      <c r="B39635" s="1">
        <v>45041</v>
      </c>
    </row>
    <row r="39636" spans="1:2" x14ac:dyDescent="0.35">
      <c r="A39636" t="s">
        <v>3679</v>
      </c>
      <c r="B39636" s="1">
        <v>45435</v>
      </c>
    </row>
    <row r="39637" spans="1:2" x14ac:dyDescent="0.35">
      <c r="A39637" t="s">
        <v>3679</v>
      </c>
      <c r="B39637" s="1">
        <v>45425</v>
      </c>
    </row>
    <row r="39638" spans="1:2" x14ac:dyDescent="0.35">
      <c r="A39638" t="s">
        <v>3679</v>
      </c>
      <c r="B39638" s="1">
        <v>45418</v>
      </c>
    </row>
    <row r="39639" spans="1:2" x14ac:dyDescent="0.35">
      <c r="A39639" t="s">
        <v>3679</v>
      </c>
      <c r="B39639" s="1">
        <v>45414</v>
      </c>
    </row>
    <row r="39640" spans="1:2" x14ac:dyDescent="0.35">
      <c r="A39640" t="s">
        <v>3679</v>
      </c>
      <c r="B39640" s="1">
        <v>45413</v>
      </c>
    </row>
    <row r="39641" spans="1:2" x14ac:dyDescent="0.35">
      <c r="A39641" t="s">
        <v>3679</v>
      </c>
      <c r="B39641" s="1">
        <v>45406</v>
      </c>
    </row>
    <row r="39642" spans="1:2" x14ac:dyDescent="0.35">
      <c r="A39642" t="s">
        <v>3679</v>
      </c>
      <c r="B39642" s="1">
        <v>45398</v>
      </c>
    </row>
    <row r="39643" spans="1:2" x14ac:dyDescent="0.35">
      <c r="A39643" t="s">
        <v>3679</v>
      </c>
      <c r="B39643" s="1">
        <v>45378</v>
      </c>
    </row>
    <row r="39644" spans="1:2" x14ac:dyDescent="0.35">
      <c r="A39644" t="s">
        <v>3679</v>
      </c>
      <c r="B39644" s="1">
        <v>45373</v>
      </c>
    </row>
    <row r="39645" spans="1:2" x14ac:dyDescent="0.35">
      <c r="A39645" t="s">
        <v>3679</v>
      </c>
      <c r="B39645" s="1">
        <v>45366</v>
      </c>
    </row>
    <row r="39646" spans="1:2" x14ac:dyDescent="0.35">
      <c r="A39646" t="s">
        <v>3679</v>
      </c>
      <c r="B39646" s="1">
        <v>45364</v>
      </c>
    </row>
    <row r="39647" spans="1:2" x14ac:dyDescent="0.35">
      <c r="A39647" t="s">
        <v>3679</v>
      </c>
      <c r="B39647" s="1">
        <v>45358</v>
      </c>
    </row>
    <row r="39648" spans="1:2" x14ac:dyDescent="0.35">
      <c r="A39648" t="s">
        <v>3679</v>
      </c>
      <c r="B39648" s="1">
        <v>45357</v>
      </c>
    </row>
    <row r="39649" spans="1:2" x14ac:dyDescent="0.35">
      <c r="A39649" t="s">
        <v>3679</v>
      </c>
      <c r="B39649" s="1">
        <v>45356</v>
      </c>
    </row>
    <row r="39650" spans="1:2" x14ac:dyDescent="0.35">
      <c r="A39650" t="s">
        <v>3679</v>
      </c>
      <c r="B39650" s="1">
        <v>45355</v>
      </c>
    </row>
    <row r="39651" spans="1:2" x14ac:dyDescent="0.35">
      <c r="A39651" t="s">
        <v>3679</v>
      </c>
      <c r="B39651" s="1">
        <v>45202</v>
      </c>
    </row>
    <row r="39652" spans="1:2" x14ac:dyDescent="0.35">
      <c r="A39652" t="s">
        <v>3679</v>
      </c>
      <c r="B39652" s="1">
        <v>45196</v>
      </c>
    </row>
    <row r="39653" spans="1:2" x14ac:dyDescent="0.35">
      <c r="A39653" t="s">
        <v>3679</v>
      </c>
      <c r="B39653" s="1">
        <v>45162</v>
      </c>
    </row>
    <row r="39654" spans="1:2" x14ac:dyDescent="0.35">
      <c r="A39654" t="s">
        <v>3679</v>
      </c>
      <c r="B39654" s="1">
        <v>45113</v>
      </c>
    </row>
    <row r="39655" spans="1:2" x14ac:dyDescent="0.35">
      <c r="A39655" t="s">
        <v>3679</v>
      </c>
      <c r="B39655" s="1">
        <v>45104</v>
      </c>
    </row>
    <row r="39656" spans="1:2" x14ac:dyDescent="0.35">
      <c r="A39656" t="s">
        <v>7170</v>
      </c>
      <c r="B39656" s="1">
        <v>45568</v>
      </c>
    </row>
    <row r="39657" spans="1:2" x14ac:dyDescent="0.35">
      <c r="A39657" t="s">
        <v>7170</v>
      </c>
      <c r="B39657" s="1">
        <v>45559</v>
      </c>
    </row>
    <row r="39658" spans="1:2" x14ac:dyDescent="0.35">
      <c r="A39658" t="s">
        <v>7170</v>
      </c>
      <c r="B39658" s="1">
        <v>45447</v>
      </c>
    </row>
    <row r="39659" spans="1:2" x14ac:dyDescent="0.35">
      <c r="A39659" t="s">
        <v>7170</v>
      </c>
      <c r="B39659" s="1">
        <v>45342</v>
      </c>
    </row>
    <row r="39660" spans="1:2" x14ac:dyDescent="0.35">
      <c r="A39660" t="s">
        <v>7170</v>
      </c>
      <c r="B39660" s="1">
        <v>45174</v>
      </c>
    </row>
    <row r="39661" spans="1:2" x14ac:dyDescent="0.35">
      <c r="A39661" t="s">
        <v>7170</v>
      </c>
      <c r="B39661" s="1">
        <v>45169</v>
      </c>
    </row>
    <row r="39662" spans="1:2" x14ac:dyDescent="0.35">
      <c r="A39662" t="s">
        <v>7170</v>
      </c>
      <c r="B39662" s="1">
        <v>45168</v>
      </c>
    </row>
    <row r="39663" spans="1:2" x14ac:dyDescent="0.35">
      <c r="A39663" t="s">
        <v>7170</v>
      </c>
      <c r="B39663" s="1">
        <v>45156</v>
      </c>
    </row>
    <row r="39664" spans="1:2" x14ac:dyDescent="0.35">
      <c r="A39664" t="s">
        <v>7170</v>
      </c>
      <c r="B39664" s="1">
        <v>45154</v>
      </c>
    </row>
    <row r="39665" spans="1:2" x14ac:dyDescent="0.35">
      <c r="A39665" t="s">
        <v>7170</v>
      </c>
      <c r="B39665" s="1">
        <v>45142</v>
      </c>
    </row>
    <row r="39666" spans="1:2" x14ac:dyDescent="0.35">
      <c r="A39666" t="s">
        <v>7170</v>
      </c>
      <c r="B39666" s="1">
        <v>45110</v>
      </c>
    </row>
    <row r="39667" spans="1:2" x14ac:dyDescent="0.35">
      <c r="A39667" t="s">
        <v>7170</v>
      </c>
      <c r="B39667" s="1">
        <v>45006</v>
      </c>
    </row>
    <row r="39668" spans="1:2" x14ac:dyDescent="0.35">
      <c r="A39668" t="s">
        <v>7170</v>
      </c>
      <c r="B39668" s="1">
        <v>44788</v>
      </c>
    </row>
    <row r="39669" spans="1:2" x14ac:dyDescent="0.35">
      <c r="A39669" t="s">
        <v>7170</v>
      </c>
      <c r="B39669" s="1">
        <v>44785</v>
      </c>
    </row>
    <row r="39670" spans="1:2" x14ac:dyDescent="0.35">
      <c r="A39670" t="s">
        <v>7170</v>
      </c>
      <c r="B39670" s="1">
        <v>44781</v>
      </c>
    </row>
    <row r="39671" spans="1:2" x14ac:dyDescent="0.35">
      <c r="A39671" t="s">
        <v>7170</v>
      </c>
      <c r="B39671" s="1">
        <v>44770</v>
      </c>
    </row>
    <row r="39672" spans="1:2" x14ac:dyDescent="0.35">
      <c r="A39672" t="s">
        <v>7170</v>
      </c>
      <c r="B39672" s="1">
        <v>44680</v>
      </c>
    </row>
    <row r="39673" spans="1:2" x14ac:dyDescent="0.35">
      <c r="A39673" t="s">
        <v>7170</v>
      </c>
      <c r="B39673" s="1">
        <v>44020</v>
      </c>
    </row>
    <row r="39674" spans="1:2" x14ac:dyDescent="0.35">
      <c r="A39674" t="s">
        <v>7170</v>
      </c>
      <c r="B39674" s="1">
        <v>44019</v>
      </c>
    </row>
    <row r="39675" spans="1:2" x14ac:dyDescent="0.35">
      <c r="A39675" t="s">
        <v>7170</v>
      </c>
      <c r="B39675" s="1">
        <v>43284</v>
      </c>
    </row>
    <row r="39676" spans="1:2" x14ac:dyDescent="0.35">
      <c r="A39676" t="s">
        <v>7170</v>
      </c>
      <c r="B39676" s="1">
        <v>43280</v>
      </c>
    </row>
    <row r="39677" spans="1:2" x14ac:dyDescent="0.35">
      <c r="A39677" t="s">
        <v>7170</v>
      </c>
      <c r="B39677" s="1">
        <v>43273</v>
      </c>
    </row>
    <row r="39678" spans="1:2" x14ac:dyDescent="0.35">
      <c r="A39678" t="s">
        <v>7170</v>
      </c>
      <c r="B39678" s="1">
        <v>43171</v>
      </c>
    </row>
    <row r="39679" spans="1:2" x14ac:dyDescent="0.35">
      <c r="A39679" t="s">
        <v>5322</v>
      </c>
      <c r="B39679" s="1">
        <v>45609</v>
      </c>
    </row>
    <row r="39680" spans="1:2" x14ac:dyDescent="0.35">
      <c r="A39680" t="s">
        <v>5322</v>
      </c>
      <c r="B39680" s="1">
        <v>45603</v>
      </c>
    </row>
    <row r="39681" spans="1:2" x14ac:dyDescent="0.35">
      <c r="A39681" t="s">
        <v>5322</v>
      </c>
      <c r="B39681" s="1">
        <v>45602</v>
      </c>
    </row>
    <row r="39682" spans="1:2" x14ac:dyDescent="0.35">
      <c r="A39682" t="s">
        <v>5322</v>
      </c>
      <c r="B39682" s="1">
        <v>45596</v>
      </c>
    </row>
    <row r="39683" spans="1:2" x14ac:dyDescent="0.35">
      <c r="A39683" t="s">
        <v>5322</v>
      </c>
      <c r="B39683" s="1">
        <v>45594</v>
      </c>
    </row>
    <row r="39684" spans="1:2" x14ac:dyDescent="0.35">
      <c r="A39684" t="s">
        <v>5322</v>
      </c>
      <c r="B39684" s="1">
        <v>45593</v>
      </c>
    </row>
    <row r="39685" spans="1:2" x14ac:dyDescent="0.35">
      <c r="A39685" t="s">
        <v>5322</v>
      </c>
      <c r="B39685" s="1">
        <v>45582</v>
      </c>
    </row>
    <row r="39686" spans="1:2" x14ac:dyDescent="0.35">
      <c r="A39686" t="s">
        <v>5322</v>
      </c>
      <c r="B39686" s="1">
        <v>45565</v>
      </c>
    </row>
    <row r="39687" spans="1:2" x14ac:dyDescent="0.35">
      <c r="A39687" t="s">
        <v>5322</v>
      </c>
      <c r="B39687" s="1">
        <v>45563</v>
      </c>
    </row>
    <row r="39688" spans="1:2" x14ac:dyDescent="0.35">
      <c r="A39688" t="s">
        <v>5322</v>
      </c>
      <c r="B39688" s="1">
        <v>45558</v>
      </c>
    </row>
    <row r="39689" spans="1:2" x14ac:dyDescent="0.35">
      <c r="A39689" t="s">
        <v>5322</v>
      </c>
      <c r="B39689" s="1">
        <v>45550</v>
      </c>
    </row>
    <row r="39690" spans="1:2" x14ac:dyDescent="0.35">
      <c r="A39690" t="s">
        <v>5322</v>
      </c>
      <c r="B39690" s="1">
        <v>45546</v>
      </c>
    </row>
    <row r="39691" spans="1:2" x14ac:dyDescent="0.35">
      <c r="A39691" t="s">
        <v>5322</v>
      </c>
      <c r="B39691" s="1">
        <v>45545</v>
      </c>
    </row>
    <row r="39692" spans="1:2" x14ac:dyDescent="0.35">
      <c r="A39692" t="s">
        <v>5322</v>
      </c>
      <c r="B39692" s="1">
        <v>45509</v>
      </c>
    </row>
    <row r="39693" spans="1:2" x14ac:dyDescent="0.35">
      <c r="A39693" t="s">
        <v>5322</v>
      </c>
      <c r="B39693" s="1">
        <v>45504</v>
      </c>
    </row>
    <row r="39694" spans="1:2" x14ac:dyDescent="0.35">
      <c r="A39694" t="s">
        <v>5322</v>
      </c>
      <c r="B39694" s="1">
        <v>45490</v>
      </c>
    </row>
    <row r="39695" spans="1:2" x14ac:dyDescent="0.35">
      <c r="A39695" t="s">
        <v>5322</v>
      </c>
      <c r="B39695" s="1">
        <v>45482</v>
      </c>
    </row>
    <row r="39696" spans="1:2" x14ac:dyDescent="0.35">
      <c r="A39696" t="s">
        <v>5322</v>
      </c>
      <c r="B39696" s="1">
        <v>45474</v>
      </c>
    </row>
    <row r="39697" spans="1:2" x14ac:dyDescent="0.35">
      <c r="A39697" t="s">
        <v>5322</v>
      </c>
      <c r="B39697" s="1">
        <v>45449</v>
      </c>
    </row>
    <row r="39698" spans="1:2" x14ac:dyDescent="0.35">
      <c r="A39698" t="s">
        <v>5322</v>
      </c>
      <c r="B39698" s="1">
        <v>45447</v>
      </c>
    </row>
    <row r="39699" spans="1:2" x14ac:dyDescent="0.35">
      <c r="A39699" t="s">
        <v>5322</v>
      </c>
      <c r="B39699" s="1">
        <v>45446</v>
      </c>
    </row>
    <row r="39700" spans="1:2" x14ac:dyDescent="0.35">
      <c r="A39700" t="s">
        <v>5322</v>
      </c>
      <c r="B39700" s="1">
        <v>45435</v>
      </c>
    </row>
    <row r="39701" spans="1:2" x14ac:dyDescent="0.35">
      <c r="A39701" t="s">
        <v>3477</v>
      </c>
      <c r="B39701" s="1">
        <v>45548</v>
      </c>
    </row>
    <row r="39702" spans="1:2" x14ac:dyDescent="0.35">
      <c r="A39702" t="s">
        <v>3477</v>
      </c>
      <c r="B39702" s="1">
        <v>45546</v>
      </c>
    </row>
    <row r="39703" spans="1:2" x14ac:dyDescent="0.35">
      <c r="A39703" t="s">
        <v>3477</v>
      </c>
      <c r="B39703" s="1">
        <v>45531</v>
      </c>
    </row>
    <row r="39704" spans="1:2" x14ac:dyDescent="0.35">
      <c r="A39704" t="s">
        <v>3477</v>
      </c>
      <c r="B39704" s="1">
        <v>45455</v>
      </c>
    </row>
    <row r="39705" spans="1:2" x14ac:dyDescent="0.35">
      <c r="A39705" t="s">
        <v>3477</v>
      </c>
      <c r="B39705" s="1">
        <v>45443</v>
      </c>
    </row>
    <row r="39706" spans="1:2" x14ac:dyDescent="0.35">
      <c r="A39706" t="s">
        <v>3477</v>
      </c>
      <c r="B39706" s="1">
        <v>45394</v>
      </c>
    </row>
    <row r="39707" spans="1:2" x14ac:dyDescent="0.35">
      <c r="A39707" t="s">
        <v>3477</v>
      </c>
      <c r="B39707" s="1">
        <v>45196</v>
      </c>
    </row>
    <row r="39708" spans="1:2" x14ac:dyDescent="0.35">
      <c r="A39708" t="s">
        <v>3477</v>
      </c>
      <c r="B39708" s="1">
        <v>45183</v>
      </c>
    </row>
    <row r="39709" spans="1:2" x14ac:dyDescent="0.35">
      <c r="A39709" t="s">
        <v>3477</v>
      </c>
      <c r="B39709" s="1">
        <v>45181</v>
      </c>
    </row>
    <row r="39710" spans="1:2" x14ac:dyDescent="0.35">
      <c r="A39710" t="s">
        <v>3477</v>
      </c>
      <c r="B39710" s="1">
        <v>45147</v>
      </c>
    </row>
    <row r="39711" spans="1:2" x14ac:dyDescent="0.35">
      <c r="A39711" t="s">
        <v>3477</v>
      </c>
      <c r="B39711" s="1">
        <v>45129</v>
      </c>
    </row>
    <row r="39712" spans="1:2" x14ac:dyDescent="0.35">
      <c r="A39712" t="s">
        <v>3477</v>
      </c>
      <c r="B39712" s="1">
        <v>45125</v>
      </c>
    </row>
    <row r="39713" spans="1:2" x14ac:dyDescent="0.35">
      <c r="A39713" t="s">
        <v>3477</v>
      </c>
      <c r="B39713" s="1">
        <v>45091</v>
      </c>
    </row>
    <row r="39714" spans="1:2" x14ac:dyDescent="0.35">
      <c r="A39714" t="s">
        <v>3477</v>
      </c>
      <c r="B39714" s="1">
        <v>45030</v>
      </c>
    </row>
    <row r="39715" spans="1:2" x14ac:dyDescent="0.35">
      <c r="A39715" t="s">
        <v>3477</v>
      </c>
      <c r="B39715" s="1">
        <v>44819</v>
      </c>
    </row>
    <row r="39716" spans="1:2" x14ac:dyDescent="0.35">
      <c r="A39716" t="s">
        <v>3477</v>
      </c>
      <c r="B39716" s="1">
        <v>44811</v>
      </c>
    </row>
    <row r="39717" spans="1:2" x14ac:dyDescent="0.35">
      <c r="A39717" t="s">
        <v>3477</v>
      </c>
      <c r="B39717" s="1">
        <v>44750</v>
      </c>
    </row>
    <row r="39718" spans="1:2" x14ac:dyDescent="0.35">
      <c r="A39718" t="s">
        <v>3091</v>
      </c>
      <c r="B39718" s="1">
        <v>45425</v>
      </c>
    </row>
    <row r="39719" spans="1:2" x14ac:dyDescent="0.35">
      <c r="A39719" t="s">
        <v>3091</v>
      </c>
      <c r="B39719" s="1">
        <v>45415</v>
      </c>
    </row>
    <row r="39720" spans="1:2" x14ac:dyDescent="0.35">
      <c r="A39720" t="s">
        <v>3091</v>
      </c>
      <c r="B39720" s="1">
        <v>45414</v>
      </c>
    </row>
    <row r="39721" spans="1:2" x14ac:dyDescent="0.35">
      <c r="A39721" t="s">
        <v>3091</v>
      </c>
      <c r="B39721" s="1">
        <v>45357</v>
      </c>
    </row>
    <row r="39722" spans="1:2" x14ac:dyDescent="0.35">
      <c r="A39722" t="s">
        <v>3091</v>
      </c>
      <c r="B39722" s="1">
        <v>45356</v>
      </c>
    </row>
    <row r="39723" spans="1:2" x14ac:dyDescent="0.35">
      <c r="A39723" t="s">
        <v>3091</v>
      </c>
      <c r="B39723" s="1">
        <v>45352</v>
      </c>
    </row>
    <row r="39724" spans="1:2" x14ac:dyDescent="0.35">
      <c r="A39724" t="s">
        <v>3091</v>
      </c>
      <c r="B39724" s="1">
        <v>45306</v>
      </c>
    </row>
    <row r="39725" spans="1:2" x14ac:dyDescent="0.35">
      <c r="A39725" t="s">
        <v>3091</v>
      </c>
      <c r="B39725" s="1">
        <v>45301</v>
      </c>
    </row>
    <row r="39726" spans="1:2" x14ac:dyDescent="0.35">
      <c r="A39726" t="s">
        <v>3091</v>
      </c>
      <c r="B39726" s="1">
        <v>45298</v>
      </c>
    </row>
    <row r="39727" spans="1:2" x14ac:dyDescent="0.35">
      <c r="A39727" t="s">
        <v>3091</v>
      </c>
      <c r="B39727" s="1">
        <v>45295</v>
      </c>
    </row>
    <row r="39728" spans="1:2" x14ac:dyDescent="0.35">
      <c r="A39728" t="s">
        <v>3091</v>
      </c>
      <c r="B39728" s="1">
        <v>45289</v>
      </c>
    </row>
    <row r="39729" spans="1:2" x14ac:dyDescent="0.35">
      <c r="A39729" t="s">
        <v>3091</v>
      </c>
      <c r="B39729" s="1">
        <v>45247</v>
      </c>
    </row>
    <row r="39730" spans="1:2" x14ac:dyDescent="0.35">
      <c r="A39730" t="s">
        <v>3091</v>
      </c>
      <c r="B39730" s="1">
        <v>45238</v>
      </c>
    </row>
    <row r="39731" spans="1:2" x14ac:dyDescent="0.35">
      <c r="A39731" t="s">
        <v>3091</v>
      </c>
      <c r="B39731" s="1">
        <v>45201</v>
      </c>
    </row>
    <row r="39732" spans="1:2" x14ac:dyDescent="0.35">
      <c r="A39732" t="s">
        <v>3091</v>
      </c>
      <c r="B39732" s="1">
        <v>45200</v>
      </c>
    </row>
    <row r="39733" spans="1:2" x14ac:dyDescent="0.35">
      <c r="A39733" t="s">
        <v>3091</v>
      </c>
      <c r="B39733" s="1">
        <v>45198</v>
      </c>
    </row>
    <row r="39734" spans="1:2" x14ac:dyDescent="0.35">
      <c r="A39734" t="s">
        <v>3091</v>
      </c>
      <c r="B39734" s="1">
        <v>45174</v>
      </c>
    </row>
    <row r="39735" spans="1:2" x14ac:dyDescent="0.35">
      <c r="A39735" t="s">
        <v>2197</v>
      </c>
      <c r="B39735" s="1">
        <v>45609</v>
      </c>
    </row>
    <row r="39736" spans="1:2" x14ac:dyDescent="0.35">
      <c r="A39736" t="s">
        <v>2197</v>
      </c>
      <c r="B39736" s="1">
        <v>45608</v>
      </c>
    </row>
    <row r="39737" spans="1:2" x14ac:dyDescent="0.35">
      <c r="A39737" t="s">
        <v>2197</v>
      </c>
      <c r="B39737" s="1">
        <v>45607</v>
      </c>
    </row>
    <row r="39738" spans="1:2" x14ac:dyDescent="0.35">
      <c r="A39738" t="s">
        <v>2197</v>
      </c>
      <c r="B39738" s="1">
        <v>45602</v>
      </c>
    </row>
    <row r="39739" spans="1:2" x14ac:dyDescent="0.35">
      <c r="A39739" t="s">
        <v>2197</v>
      </c>
      <c r="B39739" s="1">
        <v>45594</v>
      </c>
    </row>
    <row r="39740" spans="1:2" x14ac:dyDescent="0.35">
      <c r="A39740" t="s">
        <v>2197</v>
      </c>
      <c r="B39740" s="1">
        <v>45593</v>
      </c>
    </row>
    <row r="39741" spans="1:2" x14ac:dyDescent="0.35">
      <c r="A39741" t="s">
        <v>2197</v>
      </c>
      <c r="B39741" s="1">
        <v>45587</v>
      </c>
    </row>
    <row r="39742" spans="1:2" x14ac:dyDescent="0.35">
      <c r="A39742" t="s">
        <v>2197</v>
      </c>
      <c r="B39742" s="1">
        <v>45584</v>
      </c>
    </row>
    <row r="39743" spans="1:2" x14ac:dyDescent="0.35">
      <c r="A39743" t="s">
        <v>2197</v>
      </c>
      <c r="B39743" s="1">
        <v>45576</v>
      </c>
    </row>
    <row r="39744" spans="1:2" x14ac:dyDescent="0.35">
      <c r="A39744" t="s">
        <v>2197</v>
      </c>
      <c r="B39744" s="1">
        <v>45565</v>
      </c>
    </row>
    <row r="39745" spans="1:2" x14ac:dyDescent="0.35">
      <c r="A39745" t="s">
        <v>2197</v>
      </c>
      <c r="B39745" s="1">
        <v>45559</v>
      </c>
    </row>
    <row r="39746" spans="1:2" x14ac:dyDescent="0.35">
      <c r="A39746" t="s">
        <v>2197</v>
      </c>
      <c r="B39746" s="1">
        <v>45558</v>
      </c>
    </row>
    <row r="39747" spans="1:2" x14ac:dyDescent="0.35">
      <c r="A39747" t="s">
        <v>2197</v>
      </c>
      <c r="B39747" s="1">
        <v>45554</v>
      </c>
    </row>
    <row r="39748" spans="1:2" x14ac:dyDescent="0.35">
      <c r="A39748" t="s">
        <v>2197</v>
      </c>
      <c r="B39748" s="1">
        <v>45551</v>
      </c>
    </row>
    <row r="39749" spans="1:2" x14ac:dyDescent="0.35">
      <c r="A39749" t="s">
        <v>2197</v>
      </c>
      <c r="B39749" s="1">
        <v>45544</v>
      </c>
    </row>
    <row r="39750" spans="1:2" x14ac:dyDescent="0.35">
      <c r="A39750" t="s">
        <v>2197</v>
      </c>
      <c r="B39750" s="1">
        <v>45525</v>
      </c>
    </row>
    <row r="39751" spans="1:2" x14ac:dyDescent="0.35">
      <c r="A39751" t="s">
        <v>2197</v>
      </c>
      <c r="B39751" s="1">
        <v>45513</v>
      </c>
    </row>
    <row r="39752" spans="1:2" x14ac:dyDescent="0.35">
      <c r="A39752" t="s">
        <v>2197</v>
      </c>
      <c r="B39752" s="1">
        <v>45511</v>
      </c>
    </row>
    <row r="39753" spans="1:2" x14ac:dyDescent="0.35">
      <c r="A39753" t="s">
        <v>2197</v>
      </c>
      <c r="B39753" s="1">
        <v>45510</v>
      </c>
    </row>
    <row r="39754" spans="1:2" x14ac:dyDescent="0.35">
      <c r="A39754" t="s">
        <v>2197</v>
      </c>
      <c r="B39754" s="1">
        <v>45502</v>
      </c>
    </row>
    <row r="39755" spans="1:2" x14ac:dyDescent="0.35">
      <c r="A39755" t="s">
        <v>6606</v>
      </c>
      <c r="B39755" s="1">
        <v>44905</v>
      </c>
    </row>
    <row r="39756" spans="1:2" x14ac:dyDescent="0.35">
      <c r="A39756" t="s">
        <v>6606</v>
      </c>
      <c r="B39756" s="1">
        <v>44585</v>
      </c>
    </row>
    <row r="39757" spans="1:2" x14ac:dyDescent="0.35">
      <c r="A39757" t="s">
        <v>6606</v>
      </c>
      <c r="B39757" s="1">
        <v>44455</v>
      </c>
    </row>
    <row r="39758" spans="1:2" x14ac:dyDescent="0.35">
      <c r="A39758" t="s">
        <v>6606</v>
      </c>
      <c r="B39758" s="1">
        <v>44454</v>
      </c>
    </row>
    <row r="39759" spans="1:2" x14ac:dyDescent="0.35">
      <c r="A39759" t="s">
        <v>6606</v>
      </c>
      <c r="B39759" s="1">
        <v>44397</v>
      </c>
    </row>
    <row r="39760" spans="1:2" x14ac:dyDescent="0.35">
      <c r="A39760" t="s">
        <v>6606</v>
      </c>
      <c r="B39760" s="1">
        <v>44369</v>
      </c>
    </row>
    <row r="39761" spans="1:2" x14ac:dyDescent="0.35">
      <c r="A39761" t="s">
        <v>6606</v>
      </c>
      <c r="B39761" s="1">
        <v>44368</v>
      </c>
    </row>
    <row r="39762" spans="1:2" x14ac:dyDescent="0.35">
      <c r="A39762" t="s">
        <v>6606</v>
      </c>
      <c r="B39762" s="1">
        <v>44365</v>
      </c>
    </row>
    <row r="39763" spans="1:2" x14ac:dyDescent="0.35">
      <c r="A39763" t="s">
        <v>6606</v>
      </c>
      <c r="B39763" s="1">
        <v>44349</v>
      </c>
    </row>
    <row r="39764" spans="1:2" x14ac:dyDescent="0.35">
      <c r="A39764" t="s">
        <v>6606</v>
      </c>
      <c r="B39764" s="1">
        <v>44348</v>
      </c>
    </row>
    <row r="39765" spans="1:2" x14ac:dyDescent="0.35">
      <c r="A39765" t="s">
        <v>6606</v>
      </c>
      <c r="B39765" s="1">
        <v>44347</v>
      </c>
    </row>
    <row r="39766" spans="1:2" x14ac:dyDescent="0.35">
      <c r="A39766" t="s">
        <v>6606</v>
      </c>
      <c r="B39766" s="1">
        <v>44341</v>
      </c>
    </row>
    <row r="39767" spans="1:2" x14ac:dyDescent="0.35">
      <c r="A39767" t="s">
        <v>6606</v>
      </c>
      <c r="B39767" s="1">
        <v>44315</v>
      </c>
    </row>
    <row r="39768" spans="1:2" x14ac:dyDescent="0.35">
      <c r="A39768" t="s">
        <v>6606</v>
      </c>
      <c r="B39768" s="1">
        <v>44295</v>
      </c>
    </row>
    <row r="39769" spans="1:2" x14ac:dyDescent="0.35">
      <c r="A39769" t="s">
        <v>6606</v>
      </c>
      <c r="B39769" s="1">
        <v>44291</v>
      </c>
    </row>
    <row r="39770" spans="1:2" x14ac:dyDescent="0.35">
      <c r="A39770" t="s">
        <v>6606</v>
      </c>
      <c r="B39770" s="1">
        <v>44285</v>
      </c>
    </row>
    <row r="39771" spans="1:2" x14ac:dyDescent="0.35">
      <c r="A39771" t="s">
        <v>6606</v>
      </c>
      <c r="B39771" s="1">
        <v>44224</v>
      </c>
    </row>
    <row r="39772" spans="1:2" x14ac:dyDescent="0.35">
      <c r="A39772" t="s">
        <v>6606</v>
      </c>
      <c r="B39772" s="1">
        <v>44215</v>
      </c>
    </row>
    <row r="39773" spans="1:2" x14ac:dyDescent="0.35">
      <c r="A39773" t="s">
        <v>8897</v>
      </c>
      <c r="B39773" s="1">
        <v>44211</v>
      </c>
    </row>
    <row r="39774" spans="1:2" x14ac:dyDescent="0.35">
      <c r="A39774" t="s">
        <v>8897</v>
      </c>
      <c r="B39774" s="1">
        <v>44130</v>
      </c>
    </row>
    <row r="39775" spans="1:2" x14ac:dyDescent="0.35">
      <c r="A39775" t="s">
        <v>8897</v>
      </c>
      <c r="B39775" s="1">
        <v>44124</v>
      </c>
    </row>
    <row r="39776" spans="1:2" x14ac:dyDescent="0.35">
      <c r="A39776" t="s">
        <v>8897</v>
      </c>
      <c r="B39776" s="1">
        <v>44119</v>
      </c>
    </row>
    <row r="39777" spans="1:2" x14ac:dyDescent="0.35">
      <c r="A39777" t="s">
        <v>8897</v>
      </c>
      <c r="B39777" s="1">
        <v>44032</v>
      </c>
    </row>
    <row r="39778" spans="1:2" x14ac:dyDescent="0.35">
      <c r="A39778" t="s">
        <v>8897</v>
      </c>
      <c r="B39778" s="1">
        <v>42416</v>
      </c>
    </row>
    <row r="39779" spans="1:2" x14ac:dyDescent="0.35">
      <c r="A39779" t="s">
        <v>8897</v>
      </c>
      <c r="B39779" s="1">
        <v>41466</v>
      </c>
    </row>
    <row r="39780" spans="1:2" x14ac:dyDescent="0.35">
      <c r="A39780" t="s">
        <v>8897</v>
      </c>
      <c r="B39780" s="1">
        <v>41425</v>
      </c>
    </row>
    <row r="39781" spans="1:2" x14ac:dyDescent="0.35">
      <c r="A39781" t="s">
        <v>8897</v>
      </c>
      <c r="B39781" s="1">
        <v>41411</v>
      </c>
    </row>
    <row r="39782" spans="1:2" x14ac:dyDescent="0.35">
      <c r="A39782" t="s">
        <v>8897</v>
      </c>
      <c r="B39782" s="1">
        <v>41093</v>
      </c>
    </row>
    <row r="39783" spans="1:2" x14ac:dyDescent="0.35">
      <c r="A39783" t="s">
        <v>4884</v>
      </c>
      <c r="B39783" s="1">
        <v>45148</v>
      </c>
    </row>
    <row r="39784" spans="1:2" x14ac:dyDescent="0.35">
      <c r="A39784" t="s">
        <v>4884</v>
      </c>
      <c r="B39784" s="1">
        <v>45147</v>
      </c>
    </row>
    <row r="39785" spans="1:2" x14ac:dyDescent="0.35">
      <c r="A39785" t="s">
        <v>4884</v>
      </c>
      <c r="B39785" s="1">
        <v>45146</v>
      </c>
    </row>
    <row r="39786" spans="1:2" x14ac:dyDescent="0.35">
      <c r="A39786" t="s">
        <v>4884</v>
      </c>
      <c r="B39786" s="1">
        <v>45139</v>
      </c>
    </row>
    <row r="39787" spans="1:2" x14ac:dyDescent="0.35">
      <c r="A39787" t="s">
        <v>4884</v>
      </c>
      <c r="B39787" s="1">
        <v>45138</v>
      </c>
    </row>
    <row r="39788" spans="1:2" x14ac:dyDescent="0.35">
      <c r="A39788" t="s">
        <v>4884</v>
      </c>
      <c r="B39788" s="1">
        <v>45134</v>
      </c>
    </row>
    <row r="39789" spans="1:2" x14ac:dyDescent="0.35">
      <c r="A39789" t="s">
        <v>4884</v>
      </c>
      <c r="B39789" s="1">
        <v>45133</v>
      </c>
    </row>
    <row r="39790" spans="1:2" x14ac:dyDescent="0.35">
      <c r="A39790" t="s">
        <v>4884</v>
      </c>
      <c r="B39790" s="1">
        <v>45127</v>
      </c>
    </row>
    <row r="39791" spans="1:2" x14ac:dyDescent="0.35">
      <c r="A39791" t="s">
        <v>4884</v>
      </c>
      <c r="B39791" s="1">
        <v>45118</v>
      </c>
    </row>
    <row r="39792" spans="1:2" x14ac:dyDescent="0.35">
      <c r="A39792" t="s">
        <v>4884</v>
      </c>
      <c r="B39792" s="1">
        <v>45113</v>
      </c>
    </row>
    <row r="39793" spans="1:2" x14ac:dyDescent="0.35">
      <c r="A39793" t="s">
        <v>4884</v>
      </c>
      <c r="B39793" s="1">
        <v>45110</v>
      </c>
    </row>
    <row r="39794" spans="1:2" x14ac:dyDescent="0.35">
      <c r="A39794" t="s">
        <v>4884</v>
      </c>
      <c r="B39794" s="1">
        <v>45096</v>
      </c>
    </row>
    <row r="39795" spans="1:2" x14ac:dyDescent="0.35">
      <c r="A39795" t="s">
        <v>4884</v>
      </c>
      <c r="B39795" s="1">
        <v>45093</v>
      </c>
    </row>
    <row r="39796" spans="1:2" x14ac:dyDescent="0.35">
      <c r="A39796" t="s">
        <v>4884</v>
      </c>
      <c r="B39796" s="1">
        <v>45092</v>
      </c>
    </row>
    <row r="39797" spans="1:2" x14ac:dyDescent="0.35">
      <c r="A39797" t="s">
        <v>4884</v>
      </c>
      <c r="B39797" s="1">
        <v>45090</v>
      </c>
    </row>
    <row r="39798" spans="1:2" x14ac:dyDescent="0.35">
      <c r="A39798" t="s">
        <v>4884</v>
      </c>
      <c r="B39798" s="1">
        <v>45065</v>
      </c>
    </row>
    <row r="39799" spans="1:2" x14ac:dyDescent="0.35">
      <c r="A39799" t="s">
        <v>4884</v>
      </c>
      <c r="B39799" s="1">
        <v>45064</v>
      </c>
    </row>
    <row r="39800" spans="1:2" x14ac:dyDescent="0.35">
      <c r="A39800" t="s">
        <v>4884</v>
      </c>
      <c r="B39800" s="1">
        <v>45061</v>
      </c>
    </row>
    <row r="39801" spans="1:2" x14ac:dyDescent="0.35">
      <c r="A39801" t="s">
        <v>4884</v>
      </c>
      <c r="B39801" s="1">
        <v>45055</v>
      </c>
    </row>
    <row r="39802" spans="1:2" x14ac:dyDescent="0.35">
      <c r="A39802" t="s">
        <v>5487</v>
      </c>
      <c r="B39802" s="1">
        <v>45607</v>
      </c>
    </row>
    <row r="39803" spans="1:2" x14ac:dyDescent="0.35">
      <c r="A39803" t="s">
        <v>5487</v>
      </c>
      <c r="B39803" s="1">
        <v>45594</v>
      </c>
    </row>
    <row r="39804" spans="1:2" x14ac:dyDescent="0.35">
      <c r="A39804" t="s">
        <v>5487</v>
      </c>
      <c r="B39804" s="1">
        <v>45569</v>
      </c>
    </row>
    <row r="39805" spans="1:2" x14ac:dyDescent="0.35">
      <c r="A39805" t="s">
        <v>5487</v>
      </c>
      <c r="B39805" s="1">
        <v>45546</v>
      </c>
    </row>
    <row r="39806" spans="1:2" x14ac:dyDescent="0.35">
      <c r="A39806" t="s">
        <v>5487</v>
      </c>
      <c r="B39806" s="1">
        <v>45538</v>
      </c>
    </row>
    <row r="39807" spans="1:2" x14ac:dyDescent="0.35">
      <c r="A39807" t="s">
        <v>5487</v>
      </c>
      <c r="B39807" s="1">
        <v>45499</v>
      </c>
    </row>
    <row r="39808" spans="1:2" x14ac:dyDescent="0.35">
      <c r="A39808" t="s">
        <v>5487</v>
      </c>
      <c r="B39808" s="1">
        <v>45478</v>
      </c>
    </row>
    <row r="39809" spans="1:2" x14ac:dyDescent="0.35">
      <c r="A39809" t="s">
        <v>5487</v>
      </c>
      <c r="B39809" s="1">
        <v>45474</v>
      </c>
    </row>
    <row r="39810" spans="1:2" x14ac:dyDescent="0.35">
      <c r="A39810" t="s">
        <v>5487</v>
      </c>
      <c r="B39810" s="1">
        <v>45470</v>
      </c>
    </row>
    <row r="39811" spans="1:2" x14ac:dyDescent="0.35">
      <c r="A39811" t="s">
        <v>5487</v>
      </c>
      <c r="B39811" s="1">
        <v>45387</v>
      </c>
    </row>
    <row r="39812" spans="1:2" x14ac:dyDescent="0.35">
      <c r="A39812" t="s">
        <v>5487</v>
      </c>
      <c r="B39812" s="1">
        <v>45349</v>
      </c>
    </row>
    <row r="39813" spans="1:2" x14ac:dyDescent="0.35">
      <c r="A39813" t="s">
        <v>5487</v>
      </c>
      <c r="B39813" s="1">
        <v>45348</v>
      </c>
    </row>
    <row r="39814" spans="1:2" x14ac:dyDescent="0.35">
      <c r="A39814" t="s">
        <v>5487</v>
      </c>
      <c r="B39814" s="1">
        <v>45347</v>
      </c>
    </row>
    <row r="39815" spans="1:2" x14ac:dyDescent="0.35">
      <c r="A39815" t="s">
        <v>5487</v>
      </c>
      <c r="B39815" s="1">
        <v>45341</v>
      </c>
    </row>
    <row r="39816" spans="1:2" x14ac:dyDescent="0.35">
      <c r="A39816" t="s">
        <v>5487</v>
      </c>
      <c r="B39816" s="1">
        <v>45328</v>
      </c>
    </row>
    <row r="39817" spans="1:2" x14ac:dyDescent="0.35">
      <c r="A39817" t="s">
        <v>5487</v>
      </c>
      <c r="B39817" s="1">
        <v>45299</v>
      </c>
    </row>
    <row r="39818" spans="1:2" x14ac:dyDescent="0.35">
      <c r="A39818" t="s">
        <v>5487</v>
      </c>
      <c r="B39818" s="1">
        <v>45293</v>
      </c>
    </row>
    <row r="39819" spans="1:2" x14ac:dyDescent="0.35">
      <c r="A39819" t="s">
        <v>5487</v>
      </c>
      <c r="B39819" s="1">
        <v>45292</v>
      </c>
    </row>
    <row r="39820" spans="1:2" x14ac:dyDescent="0.35">
      <c r="A39820" t="s">
        <v>5487</v>
      </c>
      <c r="B39820" s="1">
        <v>45257</v>
      </c>
    </row>
    <row r="39821" spans="1:2" x14ac:dyDescent="0.35">
      <c r="A39821" t="s">
        <v>5487</v>
      </c>
      <c r="B39821" s="1">
        <v>45237</v>
      </c>
    </row>
    <row r="39822" spans="1:2" x14ac:dyDescent="0.35">
      <c r="A39822" t="s">
        <v>1982</v>
      </c>
      <c r="B39822" s="1">
        <v>45609</v>
      </c>
    </row>
    <row r="39823" spans="1:2" x14ac:dyDescent="0.35">
      <c r="A39823" t="s">
        <v>1982</v>
      </c>
      <c r="B39823" s="1">
        <v>45608</v>
      </c>
    </row>
    <row r="39824" spans="1:2" x14ac:dyDescent="0.35">
      <c r="A39824" t="s">
        <v>1982</v>
      </c>
      <c r="B39824" s="1">
        <v>45607</v>
      </c>
    </row>
    <row r="39825" spans="1:2" x14ac:dyDescent="0.35">
      <c r="A39825" t="s">
        <v>1982</v>
      </c>
      <c r="B39825" s="1">
        <v>45606</v>
      </c>
    </row>
    <row r="39826" spans="1:2" x14ac:dyDescent="0.35">
      <c r="A39826" t="s">
        <v>1982</v>
      </c>
      <c r="B39826" s="1">
        <v>45603</v>
      </c>
    </row>
    <row r="39827" spans="1:2" x14ac:dyDescent="0.35">
      <c r="A39827" t="s">
        <v>1982</v>
      </c>
      <c r="B39827" s="1">
        <v>45601</v>
      </c>
    </row>
    <row r="39828" spans="1:2" x14ac:dyDescent="0.35">
      <c r="A39828" t="s">
        <v>1982</v>
      </c>
      <c r="B39828" s="1">
        <v>45600</v>
      </c>
    </row>
    <row r="39829" spans="1:2" x14ac:dyDescent="0.35">
      <c r="A39829" t="s">
        <v>1982</v>
      </c>
      <c r="B39829" s="1">
        <v>45595</v>
      </c>
    </row>
    <row r="39830" spans="1:2" x14ac:dyDescent="0.35">
      <c r="A39830" t="s">
        <v>1982</v>
      </c>
      <c r="B39830" s="1">
        <v>45588</v>
      </c>
    </row>
    <row r="39831" spans="1:2" x14ac:dyDescent="0.35">
      <c r="A39831" t="s">
        <v>1982</v>
      </c>
      <c r="B39831" s="1">
        <v>45587</v>
      </c>
    </row>
    <row r="39832" spans="1:2" x14ac:dyDescent="0.35">
      <c r="A39832" t="s">
        <v>1982</v>
      </c>
      <c r="B39832" s="1">
        <v>45584</v>
      </c>
    </row>
    <row r="39833" spans="1:2" x14ac:dyDescent="0.35">
      <c r="A39833" t="s">
        <v>1982</v>
      </c>
      <c r="B39833" s="1">
        <v>45579</v>
      </c>
    </row>
    <row r="39834" spans="1:2" x14ac:dyDescent="0.35">
      <c r="A39834" t="s">
        <v>1982</v>
      </c>
      <c r="B39834" s="1">
        <v>45569</v>
      </c>
    </row>
    <row r="39835" spans="1:2" x14ac:dyDescent="0.35">
      <c r="A39835" t="s">
        <v>1982</v>
      </c>
      <c r="B39835" s="1">
        <v>45568</v>
      </c>
    </row>
    <row r="39836" spans="1:2" x14ac:dyDescent="0.35">
      <c r="A39836" t="s">
        <v>1982</v>
      </c>
      <c r="B39836" s="1">
        <v>45567</v>
      </c>
    </row>
    <row r="39837" spans="1:2" x14ac:dyDescent="0.35">
      <c r="A39837" t="s">
        <v>1982</v>
      </c>
      <c r="B39837" s="1">
        <v>45566</v>
      </c>
    </row>
    <row r="39838" spans="1:2" x14ac:dyDescent="0.35">
      <c r="A39838" t="s">
        <v>1982</v>
      </c>
      <c r="B39838" s="1">
        <v>45565</v>
      </c>
    </row>
    <row r="39839" spans="1:2" x14ac:dyDescent="0.35">
      <c r="A39839" t="s">
        <v>1982</v>
      </c>
      <c r="B39839" s="1">
        <v>45564</v>
      </c>
    </row>
    <row r="39840" spans="1:2" x14ac:dyDescent="0.35">
      <c r="A39840" t="s">
        <v>1982</v>
      </c>
      <c r="B39840" s="1">
        <v>45561</v>
      </c>
    </row>
    <row r="39841" spans="1:2" x14ac:dyDescent="0.35">
      <c r="A39841" t="s">
        <v>1982</v>
      </c>
      <c r="B39841" s="1">
        <v>45560</v>
      </c>
    </row>
    <row r="39842" spans="1:2" x14ac:dyDescent="0.35">
      <c r="A39842" t="s">
        <v>1982</v>
      </c>
      <c r="B39842" s="1">
        <v>45559</v>
      </c>
    </row>
    <row r="39843" spans="1:2" x14ac:dyDescent="0.35">
      <c r="A39843" t="s">
        <v>4554</v>
      </c>
      <c r="B39843" s="1">
        <v>45602</v>
      </c>
    </row>
    <row r="39844" spans="1:2" x14ac:dyDescent="0.35">
      <c r="A39844" t="s">
        <v>4554</v>
      </c>
      <c r="B39844" s="1">
        <v>45597</v>
      </c>
    </row>
    <row r="39845" spans="1:2" x14ac:dyDescent="0.35">
      <c r="A39845" t="s">
        <v>4554</v>
      </c>
      <c r="B39845" s="1">
        <v>45576</v>
      </c>
    </row>
    <row r="39846" spans="1:2" x14ac:dyDescent="0.35">
      <c r="A39846" t="s">
        <v>4554</v>
      </c>
      <c r="B39846" s="1">
        <v>45569</v>
      </c>
    </row>
    <row r="39847" spans="1:2" x14ac:dyDescent="0.35">
      <c r="A39847" t="s">
        <v>4554</v>
      </c>
      <c r="B39847" s="1">
        <v>45559</v>
      </c>
    </row>
    <row r="39848" spans="1:2" x14ac:dyDescent="0.35">
      <c r="A39848" t="s">
        <v>4554</v>
      </c>
      <c r="B39848" s="1">
        <v>45544</v>
      </c>
    </row>
    <row r="39849" spans="1:2" x14ac:dyDescent="0.35">
      <c r="A39849" t="s">
        <v>4554</v>
      </c>
      <c r="B39849" s="1">
        <v>45533</v>
      </c>
    </row>
    <row r="39850" spans="1:2" x14ac:dyDescent="0.35">
      <c r="A39850" t="s">
        <v>4554</v>
      </c>
      <c r="B39850" s="1">
        <v>45519</v>
      </c>
    </row>
    <row r="39851" spans="1:2" x14ac:dyDescent="0.35">
      <c r="A39851" t="s">
        <v>4554</v>
      </c>
      <c r="B39851" s="1">
        <v>45516</v>
      </c>
    </row>
    <row r="39852" spans="1:2" x14ac:dyDescent="0.35">
      <c r="A39852" t="s">
        <v>4554</v>
      </c>
      <c r="B39852" s="1">
        <v>45509</v>
      </c>
    </row>
    <row r="39853" spans="1:2" x14ac:dyDescent="0.35">
      <c r="A39853" t="s">
        <v>4554</v>
      </c>
      <c r="B39853" s="1">
        <v>45495</v>
      </c>
    </row>
    <row r="39854" spans="1:2" x14ac:dyDescent="0.35">
      <c r="A39854" t="s">
        <v>4554</v>
      </c>
      <c r="B39854" s="1">
        <v>45492</v>
      </c>
    </row>
    <row r="39855" spans="1:2" x14ac:dyDescent="0.35">
      <c r="A39855" t="s">
        <v>4554</v>
      </c>
      <c r="B39855" s="1">
        <v>45488</v>
      </c>
    </row>
    <row r="39856" spans="1:2" x14ac:dyDescent="0.35">
      <c r="A39856" t="s">
        <v>4554</v>
      </c>
      <c r="B39856" s="1">
        <v>45460</v>
      </c>
    </row>
    <row r="39857" spans="1:2" x14ac:dyDescent="0.35">
      <c r="A39857" t="s">
        <v>4554</v>
      </c>
      <c r="B39857" s="1">
        <v>45458</v>
      </c>
    </row>
    <row r="39858" spans="1:2" x14ac:dyDescent="0.35">
      <c r="A39858" t="s">
        <v>4554</v>
      </c>
      <c r="B39858" s="1">
        <v>45433</v>
      </c>
    </row>
    <row r="39859" spans="1:2" x14ac:dyDescent="0.35">
      <c r="A39859" t="s">
        <v>4554</v>
      </c>
      <c r="B39859" s="1">
        <v>45432</v>
      </c>
    </row>
    <row r="39860" spans="1:2" x14ac:dyDescent="0.35">
      <c r="A39860" t="s">
        <v>4554</v>
      </c>
      <c r="B39860" s="1">
        <v>45429</v>
      </c>
    </row>
    <row r="39861" spans="1:2" x14ac:dyDescent="0.35">
      <c r="A39861" t="s">
        <v>4554</v>
      </c>
      <c r="B39861" s="1">
        <v>45428</v>
      </c>
    </row>
    <row r="39862" spans="1:2" x14ac:dyDescent="0.35">
      <c r="A39862" t="s">
        <v>4554</v>
      </c>
      <c r="B39862" s="1">
        <v>45411</v>
      </c>
    </row>
    <row r="39863" spans="1:2" x14ac:dyDescent="0.35">
      <c r="A39863" t="s">
        <v>4554</v>
      </c>
      <c r="B39863" s="1">
        <v>45408</v>
      </c>
    </row>
    <row r="39864" spans="1:2" x14ac:dyDescent="0.35">
      <c r="A39864" t="s">
        <v>4554</v>
      </c>
      <c r="B39864" s="1">
        <v>45394</v>
      </c>
    </row>
    <row r="39865" spans="1:2" x14ac:dyDescent="0.35">
      <c r="A39865" t="s">
        <v>4554</v>
      </c>
      <c r="B39865" s="1">
        <v>45392</v>
      </c>
    </row>
    <row r="39866" spans="1:2" x14ac:dyDescent="0.35">
      <c r="A39866" t="s">
        <v>6180</v>
      </c>
      <c r="B39866" s="1">
        <v>45411</v>
      </c>
    </row>
    <row r="39867" spans="1:2" x14ac:dyDescent="0.35">
      <c r="A39867" t="s">
        <v>6180</v>
      </c>
      <c r="B39867" s="1">
        <v>45408</v>
      </c>
    </row>
    <row r="39868" spans="1:2" x14ac:dyDescent="0.35">
      <c r="A39868" t="s">
        <v>6180</v>
      </c>
      <c r="B39868" s="1">
        <v>45406</v>
      </c>
    </row>
    <row r="39869" spans="1:2" x14ac:dyDescent="0.35">
      <c r="A39869" t="s">
        <v>6180</v>
      </c>
      <c r="B39869" s="1">
        <v>45404</v>
      </c>
    </row>
    <row r="39870" spans="1:2" x14ac:dyDescent="0.35">
      <c r="A39870" t="s">
        <v>6180</v>
      </c>
      <c r="B39870" s="1">
        <v>45400</v>
      </c>
    </row>
    <row r="39871" spans="1:2" x14ac:dyDescent="0.35">
      <c r="A39871" t="s">
        <v>6180</v>
      </c>
      <c r="B39871" s="1">
        <v>45399</v>
      </c>
    </row>
    <row r="39872" spans="1:2" x14ac:dyDescent="0.35">
      <c r="A39872" t="s">
        <v>6180</v>
      </c>
      <c r="B39872" s="1">
        <v>45392</v>
      </c>
    </row>
    <row r="39873" spans="1:2" x14ac:dyDescent="0.35">
      <c r="A39873" t="s">
        <v>6180</v>
      </c>
      <c r="B39873" s="1">
        <v>45387</v>
      </c>
    </row>
    <row r="39874" spans="1:2" x14ac:dyDescent="0.35">
      <c r="A39874" t="s">
        <v>6180</v>
      </c>
      <c r="B39874" s="1">
        <v>45385</v>
      </c>
    </row>
    <row r="39875" spans="1:2" x14ac:dyDescent="0.35">
      <c r="A39875" t="s">
        <v>6180</v>
      </c>
      <c r="B39875" s="1">
        <v>45383</v>
      </c>
    </row>
    <row r="39876" spans="1:2" x14ac:dyDescent="0.35">
      <c r="A39876" t="s">
        <v>6180</v>
      </c>
      <c r="B39876" s="1">
        <v>45378</v>
      </c>
    </row>
    <row r="39877" spans="1:2" x14ac:dyDescent="0.35">
      <c r="A39877" t="s">
        <v>6180</v>
      </c>
      <c r="B39877" s="1">
        <v>45364</v>
      </c>
    </row>
    <row r="39878" spans="1:2" x14ac:dyDescent="0.35">
      <c r="A39878" t="s">
        <v>6180</v>
      </c>
      <c r="B39878" s="1">
        <v>45363</v>
      </c>
    </row>
    <row r="39879" spans="1:2" x14ac:dyDescent="0.35">
      <c r="A39879" t="s">
        <v>6180</v>
      </c>
      <c r="B39879" s="1">
        <v>45362</v>
      </c>
    </row>
    <row r="39880" spans="1:2" x14ac:dyDescent="0.35">
      <c r="A39880" t="s">
        <v>6180</v>
      </c>
      <c r="B39880" s="1">
        <v>45337</v>
      </c>
    </row>
    <row r="39881" spans="1:2" x14ac:dyDescent="0.35">
      <c r="A39881" t="s">
        <v>6180</v>
      </c>
      <c r="B39881" s="1">
        <v>45322</v>
      </c>
    </row>
    <row r="39882" spans="1:2" x14ac:dyDescent="0.35">
      <c r="A39882" t="s">
        <v>6180</v>
      </c>
      <c r="B39882" s="1">
        <v>45180</v>
      </c>
    </row>
    <row r="39883" spans="1:2" x14ac:dyDescent="0.35">
      <c r="A39883" t="s">
        <v>6180</v>
      </c>
      <c r="B39883" s="1">
        <v>45176</v>
      </c>
    </row>
    <row r="39884" spans="1:2" x14ac:dyDescent="0.35">
      <c r="A39884" t="s">
        <v>6180</v>
      </c>
      <c r="B39884" s="1">
        <v>45169</v>
      </c>
    </row>
    <row r="39885" spans="1:2" x14ac:dyDescent="0.35">
      <c r="A39885" t="s">
        <v>8410</v>
      </c>
      <c r="B39885" s="1">
        <v>45617</v>
      </c>
    </row>
    <row r="39886" spans="1:2" x14ac:dyDescent="0.35">
      <c r="A39886" t="s">
        <v>8410</v>
      </c>
      <c r="B39886" s="1">
        <v>45596</v>
      </c>
    </row>
    <row r="39887" spans="1:2" x14ac:dyDescent="0.35">
      <c r="A39887" t="s">
        <v>8410</v>
      </c>
      <c r="B39887" s="1">
        <v>45595</v>
      </c>
    </row>
    <row r="39888" spans="1:2" x14ac:dyDescent="0.35">
      <c r="A39888" t="s">
        <v>8410</v>
      </c>
      <c r="B39888" s="1">
        <v>45591</v>
      </c>
    </row>
    <row r="39889" spans="1:2" x14ac:dyDescent="0.35">
      <c r="A39889" t="s">
        <v>8410</v>
      </c>
      <c r="B39889" s="1">
        <v>45580</v>
      </c>
    </row>
    <row r="39890" spans="1:2" x14ac:dyDescent="0.35">
      <c r="A39890" t="s">
        <v>8410</v>
      </c>
      <c r="B39890" s="1">
        <v>45579</v>
      </c>
    </row>
    <row r="39891" spans="1:2" x14ac:dyDescent="0.35">
      <c r="A39891" t="s">
        <v>8410</v>
      </c>
      <c r="B39891" s="1">
        <v>45562</v>
      </c>
    </row>
    <row r="39892" spans="1:2" x14ac:dyDescent="0.35">
      <c r="A39892" t="s">
        <v>8410</v>
      </c>
      <c r="B39892" s="1">
        <v>45553</v>
      </c>
    </row>
    <row r="39893" spans="1:2" x14ac:dyDescent="0.35">
      <c r="A39893" t="s">
        <v>8410</v>
      </c>
      <c r="B39893" s="1">
        <v>45548</v>
      </c>
    </row>
    <row r="39894" spans="1:2" x14ac:dyDescent="0.35">
      <c r="A39894" t="s">
        <v>8410</v>
      </c>
      <c r="B39894" s="1">
        <v>45534</v>
      </c>
    </row>
    <row r="39895" spans="1:2" x14ac:dyDescent="0.35">
      <c r="A39895" t="s">
        <v>8410</v>
      </c>
      <c r="B39895" s="1">
        <v>45530</v>
      </c>
    </row>
    <row r="39896" spans="1:2" x14ac:dyDescent="0.35">
      <c r="A39896" t="s">
        <v>8410</v>
      </c>
      <c r="B39896" s="1">
        <v>45527</v>
      </c>
    </row>
    <row r="39897" spans="1:2" x14ac:dyDescent="0.35">
      <c r="A39897" t="s">
        <v>8410</v>
      </c>
      <c r="B39897" s="1">
        <v>45520</v>
      </c>
    </row>
    <row r="39898" spans="1:2" x14ac:dyDescent="0.35">
      <c r="A39898" t="s">
        <v>8410</v>
      </c>
      <c r="B39898" s="1">
        <v>45519</v>
      </c>
    </row>
    <row r="39899" spans="1:2" x14ac:dyDescent="0.35">
      <c r="A39899" t="s">
        <v>8410</v>
      </c>
      <c r="B39899" s="1">
        <v>45518</v>
      </c>
    </row>
    <row r="39900" spans="1:2" x14ac:dyDescent="0.35">
      <c r="A39900" t="s">
        <v>8410</v>
      </c>
      <c r="B39900" s="1">
        <v>45517</v>
      </c>
    </row>
    <row r="39901" spans="1:2" x14ac:dyDescent="0.35">
      <c r="A39901" t="s">
        <v>8410</v>
      </c>
      <c r="B39901" s="1">
        <v>45496</v>
      </c>
    </row>
    <row r="39902" spans="1:2" x14ac:dyDescent="0.35">
      <c r="A39902" t="s">
        <v>8410</v>
      </c>
      <c r="B39902" s="1">
        <v>45491</v>
      </c>
    </row>
    <row r="39903" spans="1:2" x14ac:dyDescent="0.35">
      <c r="A39903" t="s">
        <v>8410</v>
      </c>
      <c r="B39903" s="1">
        <v>45484</v>
      </c>
    </row>
    <row r="39904" spans="1:2" x14ac:dyDescent="0.35">
      <c r="A39904" t="s">
        <v>8410</v>
      </c>
      <c r="B39904" s="1">
        <v>45468</v>
      </c>
    </row>
    <row r="39905" spans="1:2" x14ac:dyDescent="0.35">
      <c r="A39905" t="s">
        <v>8410</v>
      </c>
      <c r="B39905" s="1">
        <v>45467</v>
      </c>
    </row>
    <row r="39906" spans="1:2" x14ac:dyDescent="0.35">
      <c r="A39906" t="s">
        <v>3878</v>
      </c>
      <c r="B39906" s="1">
        <v>45603</v>
      </c>
    </row>
    <row r="39907" spans="1:2" x14ac:dyDescent="0.35">
      <c r="A39907" t="s">
        <v>3878</v>
      </c>
      <c r="B39907" s="1">
        <v>45602</v>
      </c>
    </row>
    <row r="39908" spans="1:2" x14ac:dyDescent="0.35">
      <c r="A39908" t="s">
        <v>3878</v>
      </c>
      <c r="B39908" s="1">
        <v>45596</v>
      </c>
    </row>
    <row r="39909" spans="1:2" x14ac:dyDescent="0.35">
      <c r="A39909" t="s">
        <v>3878</v>
      </c>
      <c r="B39909" s="1">
        <v>45593</v>
      </c>
    </row>
    <row r="39910" spans="1:2" x14ac:dyDescent="0.35">
      <c r="A39910" t="s">
        <v>3878</v>
      </c>
      <c r="B39910" s="1">
        <v>45540</v>
      </c>
    </row>
    <row r="39911" spans="1:2" x14ac:dyDescent="0.35">
      <c r="A39911" t="s">
        <v>3878</v>
      </c>
      <c r="B39911" s="1">
        <v>45475</v>
      </c>
    </row>
    <row r="39912" spans="1:2" x14ac:dyDescent="0.35">
      <c r="A39912" t="s">
        <v>3878</v>
      </c>
      <c r="B39912" s="1">
        <v>45471</v>
      </c>
    </row>
    <row r="39913" spans="1:2" x14ac:dyDescent="0.35">
      <c r="A39913" t="s">
        <v>3878</v>
      </c>
      <c r="B39913" s="1">
        <v>45470</v>
      </c>
    </row>
    <row r="39914" spans="1:2" x14ac:dyDescent="0.35">
      <c r="A39914" t="s">
        <v>3878</v>
      </c>
      <c r="B39914" s="1">
        <v>45469</v>
      </c>
    </row>
    <row r="39915" spans="1:2" x14ac:dyDescent="0.35">
      <c r="A39915" t="s">
        <v>3878</v>
      </c>
      <c r="B39915" s="1">
        <v>45463</v>
      </c>
    </row>
    <row r="39916" spans="1:2" x14ac:dyDescent="0.35">
      <c r="A39916" t="s">
        <v>3878</v>
      </c>
      <c r="B39916" s="1">
        <v>45376</v>
      </c>
    </row>
    <row r="39917" spans="1:2" x14ac:dyDescent="0.35">
      <c r="A39917" t="s">
        <v>3878</v>
      </c>
      <c r="B39917" s="1">
        <v>45371</v>
      </c>
    </row>
    <row r="39918" spans="1:2" x14ac:dyDescent="0.35">
      <c r="A39918" t="s">
        <v>3878</v>
      </c>
      <c r="B39918" s="1">
        <v>45369</v>
      </c>
    </row>
    <row r="39919" spans="1:2" x14ac:dyDescent="0.35">
      <c r="A39919" t="s">
        <v>3878</v>
      </c>
      <c r="B39919" s="1">
        <v>45322</v>
      </c>
    </row>
    <row r="39920" spans="1:2" x14ac:dyDescent="0.35">
      <c r="A39920" t="s">
        <v>3878</v>
      </c>
      <c r="B39920" s="1">
        <v>45296</v>
      </c>
    </row>
    <row r="39921" spans="1:2" x14ac:dyDescent="0.35">
      <c r="A39921" t="s">
        <v>3878</v>
      </c>
      <c r="B39921" s="1">
        <v>45294</v>
      </c>
    </row>
    <row r="39922" spans="1:2" x14ac:dyDescent="0.35">
      <c r="A39922" t="s">
        <v>3878</v>
      </c>
      <c r="B39922" s="1">
        <v>45251</v>
      </c>
    </row>
    <row r="39923" spans="1:2" x14ac:dyDescent="0.35">
      <c r="A39923" t="s">
        <v>3878</v>
      </c>
      <c r="B39923" s="1">
        <v>45247</v>
      </c>
    </row>
    <row r="39924" spans="1:2" x14ac:dyDescent="0.35">
      <c r="A39924" t="s">
        <v>3878</v>
      </c>
      <c r="B39924" s="1">
        <v>45233</v>
      </c>
    </row>
    <row r="39925" spans="1:2" x14ac:dyDescent="0.35">
      <c r="A39925" t="s">
        <v>5145</v>
      </c>
      <c r="B39925" s="1">
        <v>45608</v>
      </c>
    </row>
    <row r="39926" spans="1:2" x14ac:dyDescent="0.35">
      <c r="A39926" t="s">
        <v>5145</v>
      </c>
      <c r="B39926" s="1">
        <v>45553</v>
      </c>
    </row>
    <row r="39927" spans="1:2" x14ac:dyDescent="0.35">
      <c r="A39927" t="s">
        <v>5145</v>
      </c>
      <c r="B39927" s="1">
        <v>45544</v>
      </c>
    </row>
    <row r="39928" spans="1:2" x14ac:dyDescent="0.35">
      <c r="A39928" t="s">
        <v>5145</v>
      </c>
      <c r="B39928" s="1">
        <v>45540</v>
      </c>
    </row>
    <row r="39929" spans="1:2" x14ac:dyDescent="0.35">
      <c r="A39929" t="s">
        <v>5145</v>
      </c>
      <c r="B39929" s="1">
        <v>45518</v>
      </c>
    </row>
    <row r="39930" spans="1:2" x14ac:dyDescent="0.35">
      <c r="A39930" t="s">
        <v>5145</v>
      </c>
      <c r="B39930" s="1">
        <v>45491</v>
      </c>
    </row>
    <row r="39931" spans="1:2" x14ac:dyDescent="0.35">
      <c r="A39931" t="s">
        <v>5145</v>
      </c>
      <c r="B39931" s="1">
        <v>45482</v>
      </c>
    </row>
    <row r="39932" spans="1:2" x14ac:dyDescent="0.35">
      <c r="A39932" t="s">
        <v>5145</v>
      </c>
      <c r="B39932" s="1">
        <v>45454</v>
      </c>
    </row>
    <row r="39933" spans="1:2" x14ac:dyDescent="0.35">
      <c r="A39933" t="s">
        <v>5145</v>
      </c>
      <c r="B39933" s="1">
        <v>45450</v>
      </c>
    </row>
    <row r="39934" spans="1:2" x14ac:dyDescent="0.35">
      <c r="A39934" t="s">
        <v>5145</v>
      </c>
      <c r="B39934" s="1">
        <v>45435</v>
      </c>
    </row>
    <row r="39935" spans="1:2" x14ac:dyDescent="0.35">
      <c r="A39935" t="s">
        <v>5145</v>
      </c>
      <c r="B39935" s="1">
        <v>45432</v>
      </c>
    </row>
    <row r="39936" spans="1:2" x14ac:dyDescent="0.35">
      <c r="A39936" t="s">
        <v>5145</v>
      </c>
      <c r="B39936" s="1">
        <v>45428</v>
      </c>
    </row>
    <row r="39937" spans="1:2" x14ac:dyDescent="0.35">
      <c r="A39937" t="s">
        <v>5145</v>
      </c>
      <c r="B39937" s="1">
        <v>45422</v>
      </c>
    </row>
    <row r="39938" spans="1:2" x14ac:dyDescent="0.35">
      <c r="A39938" t="s">
        <v>5145</v>
      </c>
      <c r="B39938" s="1">
        <v>45421</v>
      </c>
    </row>
    <row r="39939" spans="1:2" x14ac:dyDescent="0.35">
      <c r="A39939" t="s">
        <v>5145</v>
      </c>
      <c r="B39939" s="1">
        <v>45344</v>
      </c>
    </row>
    <row r="39940" spans="1:2" x14ac:dyDescent="0.35">
      <c r="A39940" t="s">
        <v>5145</v>
      </c>
      <c r="B39940" s="1">
        <v>45342</v>
      </c>
    </row>
    <row r="39941" spans="1:2" x14ac:dyDescent="0.35">
      <c r="A39941" t="s">
        <v>5145</v>
      </c>
      <c r="B39941" s="1">
        <v>45334</v>
      </c>
    </row>
    <row r="39942" spans="1:2" x14ac:dyDescent="0.35">
      <c r="A39942" t="s">
        <v>5145</v>
      </c>
      <c r="B39942" s="1">
        <v>45296</v>
      </c>
    </row>
    <row r="39943" spans="1:2" x14ac:dyDescent="0.35">
      <c r="A39943" t="s">
        <v>5145</v>
      </c>
      <c r="B39943" s="1">
        <v>45229</v>
      </c>
    </row>
    <row r="39944" spans="1:2" x14ac:dyDescent="0.35">
      <c r="A39944" t="s">
        <v>5145</v>
      </c>
      <c r="B39944" s="1">
        <v>45209</v>
      </c>
    </row>
    <row r="39945" spans="1:2" x14ac:dyDescent="0.35">
      <c r="A39945" t="s">
        <v>7168</v>
      </c>
      <c r="B39945" s="1">
        <v>45405</v>
      </c>
    </row>
    <row r="39946" spans="1:2" x14ac:dyDescent="0.35">
      <c r="A39946" t="s">
        <v>7168</v>
      </c>
      <c r="B39946" s="1">
        <v>45030</v>
      </c>
    </row>
    <row r="39947" spans="1:2" x14ac:dyDescent="0.35">
      <c r="A39947" t="s">
        <v>7168</v>
      </c>
      <c r="B39947" s="1">
        <v>45016</v>
      </c>
    </row>
    <row r="39948" spans="1:2" x14ac:dyDescent="0.35">
      <c r="A39948" t="s">
        <v>7168</v>
      </c>
      <c r="B39948" s="1">
        <v>45006</v>
      </c>
    </row>
    <row r="39949" spans="1:2" x14ac:dyDescent="0.35">
      <c r="A39949" t="s">
        <v>7168</v>
      </c>
      <c r="B39949" s="1">
        <v>45001</v>
      </c>
    </row>
    <row r="39950" spans="1:2" x14ac:dyDescent="0.35">
      <c r="A39950" t="s">
        <v>7168</v>
      </c>
      <c r="B39950" s="1">
        <v>44999</v>
      </c>
    </row>
    <row r="39951" spans="1:2" x14ac:dyDescent="0.35">
      <c r="A39951" t="s">
        <v>7168</v>
      </c>
      <c r="B39951" s="1">
        <v>44998</v>
      </c>
    </row>
    <row r="39952" spans="1:2" x14ac:dyDescent="0.35">
      <c r="A39952" t="s">
        <v>7168</v>
      </c>
      <c r="B39952" s="1">
        <v>44985</v>
      </c>
    </row>
    <row r="39953" spans="1:2" x14ac:dyDescent="0.35">
      <c r="A39953" t="s">
        <v>7168</v>
      </c>
      <c r="B39953" s="1">
        <v>44921</v>
      </c>
    </row>
    <row r="39954" spans="1:2" x14ac:dyDescent="0.35">
      <c r="A39954" t="s">
        <v>7168</v>
      </c>
      <c r="B39954" s="1">
        <v>44907</v>
      </c>
    </row>
    <row r="39955" spans="1:2" x14ac:dyDescent="0.35">
      <c r="A39955" t="s">
        <v>7168</v>
      </c>
      <c r="B39955" s="1">
        <v>44887</v>
      </c>
    </row>
    <row r="39956" spans="1:2" x14ac:dyDescent="0.35">
      <c r="A39956" t="s">
        <v>7168</v>
      </c>
      <c r="B39956" s="1">
        <v>44872</v>
      </c>
    </row>
    <row r="39957" spans="1:2" x14ac:dyDescent="0.35">
      <c r="A39957" t="s">
        <v>7168</v>
      </c>
      <c r="B39957" s="1">
        <v>44865</v>
      </c>
    </row>
    <row r="39958" spans="1:2" x14ac:dyDescent="0.35">
      <c r="A39958" t="s">
        <v>7168</v>
      </c>
      <c r="B39958" s="1">
        <v>44854</v>
      </c>
    </row>
    <row r="39959" spans="1:2" x14ac:dyDescent="0.35">
      <c r="A39959" t="s">
        <v>7168</v>
      </c>
      <c r="B39959" s="1">
        <v>44830</v>
      </c>
    </row>
    <row r="39960" spans="1:2" x14ac:dyDescent="0.35">
      <c r="A39960" t="s">
        <v>7168</v>
      </c>
      <c r="B39960" s="1">
        <v>44826</v>
      </c>
    </row>
    <row r="39961" spans="1:2" x14ac:dyDescent="0.35">
      <c r="A39961" t="s">
        <v>7168</v>
      </c>
      <c r="B39961" s="1">
        <v>44825</v>
      </c>
    </row>
    <row r="39962" spans="1:2" x14ac:dyDescent="0.35">
      <c r="A39962" t="s">
        <v>7168</v>
      </c>
      <c r="B39962" s="1">
        <v>44818</v>
      </c>
    </row>
    <row r="39963" spans="1:2" x14ac:dyDescent="0.35">
      <c r="A39963" t="s">
        <v>7168</v>
      </c>
      <c r="B39963" s="1">
        <v>44812</v>
      </c>
    </row>
    <row r="39964" spans="1:2" x14ac:dyDescent="0.35">
      <c r="A39964" t="s">
        <v>6912</v>
      </c>
      <c r="B39964" s="1">
        <v>45643</v>
      </c>
    </row>
    <row r="39965" spans="1:2" x14ac:dyDescent="0.35">
      <c r="A39965" t="s">
        <v>6912</v>
      </c>
      <c r="B39965" s="1">
        <v>45629</v>
      </c>
    </row>
    <row r="39966" spans="1:2" x14ac:dyDescent="0.35">
      <c r="A39966" t="s">
        <v>6912</v>
      </c>
      <c r="B39966" s="1">
        <v>45610</v>
      </c>
    </row>
    <row r="39967" spans="1:2" x14ac:dyDescent="0.35">
      <c r="A39967" t="s">
        <v>6912</v>
      </c>
      <c r="B39967" s="1">
        <v>45609</v>
      </c>
    </row>
    <row r="39968" spans="1:2" x14ac:dyDescent="0.35">
      <c r="A39968" t="s">
        <v>6912</v>
      </c>
      <c r="B39968" s="1">
        <v>45593</v>
      </c>
    </row>
    <row r="39969" spans="1:2" x14ac:dyDescent="0.35">
      <c r="A39969" t="s">
        <v>6912</v>
      </c>
      <c r="B39969" s="1">
        <v>45589</v>
      </c>
    </row>
    <row r="39970" spans="1:2" x14ac:dyDescent="0.35">
      <c r="A39970" t="s">
        <v>6912</v>
      </c>
      <c r="B39970" s="1">
        <v>45588</v>
      </c>
    </row>
    <row r="39971" spans="1:2" x14ac:dyDescent="0.35">
      <c r="A39971" t="s">
        <v>6912</v>
      </c>
      <c r="B39971" s="1">
        <v>45587</v>
      </c>
    </row>
    <row r="39972" spans="1:2" x14ac:dyDescent="0.35">
      <c r="A39972" t="s">
        <v>6912</v>
      </c>
      <c r="B39972" s="1">
        <v>45586</v>
      </c>
    </row>
    <row r="39973" spans="1:2" x14ac:dyDescent="0.35">
      <c r="A39973" t="s">
        <v>6912</v>
      </c>
      <c r="B39973" s="1">
        <v>45583</v>
      </c>
    </row>
    <row r="39974" spans="1:2" x14ac:dyDescent="0.35">
      <c r="A39974" t="s">
        <v>6912</v>
      </c>
      <c r="B39974" s="1">
        <v>45582</v>
      </c>
    </row>
    <row r="39975" spans="1:2" x14ac:dyDescent="0.35">
      <c r="A39975" t="s">
        <v>6912</v>
      </c>
      <c r="B39975" s="1">
        <v>45581</v>
      </c>
    </row>
    <row r="39976" spans="1:2" x14ac:dyDescent="0.35">
      <c r="A39976" t="s">
        <v>6912</v>
      </c>
      <c r="B39976" s="1">
        <v>45576</v>
      </c>
    </row>
    <row r="39977" spans="1:2" x14ac:dyDescent="0.35">
      <c r="A39977" t="s">
        <v>6912</v>
      </c>
      <c r="B39977" s="1">
        <v>45575</v>
      </c>
    </row>
    <row r="39978" spans="1:2" x14ac:dyDescent="0.35">
      <c r="A39978" t="s">
        <v>6912</v>
      </c>
      <c r="B39978" s="1">
        <v>45562</v>
      </c>
    </row>
    <row r="39979" spans="1:2" x14ac:dyDescent="0.35">
      <c r="A39979" t="s">
        <v>6912</v>
      </c>
      <c r="B39979" s="1">
        <v>45561</v>
      </c>
    </row>
    <row r="39980" spans="1:2" x14ac:dyDescent="0.35">
      <c r="A39980" t="s">
        <v>8567</v>
      </c>
      <c r="B39980" s="1">
        <v>45582</v>
      </c>
    </row>
    <row r="39981" spans="1:2" x14ac:dyDescent="0.35">
      <c r="A39981" t="s">
        <v>8567</v>
      </c>
      <c r="B39981" s="1">
        <v>45519</v>
      </c>
    </row>
    <row r="39982" spans="1:2" x14ac:dyDescent="0.35">
      <c r="A39982" t="s">
        <v>8567</v>
      </c>
      <c r="B39982" s="1">
        <v>45498</v>
      </c>
    </row>
    <row r="39983" spans="1:2" x14ac:dyDescent="0.35">
      <c r="A39983" t="s">
        <v>8567</v>
      </c>
      <c r="B39983" s="1">
        <v>45490</v>
      </c>
    </row>
    <row r="39984" spans="1:2" x14ac:dyDescent="0.35">
      <c r="A39984" t="s">
        <v>8567</v>
      </c>
      <c r="B39984" s="1">
        <v>45489</v>
      </c>
    </row>
    <row r="39985" spans="1:2" x14ac:dyDescent="0.35">
      <c r="A39985" t="s">
        <v>8567</v>
      </c>
      <c r="B39985" s="1">
        <v>45434</v>
      </c>
    </row>
    <row r="39986" spans="1:2" x14ac:dyDescent="0.35">
      <c r="A39986" t="s">
        <v>8567</v>
      </c>
      <c r="B39986" s="1">
        <v>45433</v>
      </c>
    </row>
    <row r="39987" spans="1:2" x14ac:dyDescent="0.35">
      <c r="A39987" t="s">
        <v>8567</v>
      </c>
      <c r="B39987" s="1">
        <v>45427</v>
      </c>
    </row>
    <row r="39988" spans="1:2" x14ac:dyDescent="0.35">
      <c r="A39988" t="s">
        <v>8567</v>
      </c>
      <c r="B39988" s="1">
        <v>45418</v>
      </c>
    </row>
    <row r="39989" spans="1:2" x14ac:dyDescent="0.35">
      <c r="A39989" t="s">
        <v>8567</v>
      </c>
      <c r="B39989" s="1">
        <v>45390</v>
      </c>
    </row>
    <row r="39990" spans="1:2" x14ac:dyDescent="0.35">
      <c r="A39990" t="s">
        <v>8567</v>
      </c>
      <c r="B39990" s="1">
        <v>45386</v>
      </c>
    </row>
    <row r="39991" spans="1:2" x14ac:dyDescent="0.35">
      <c r="A39991" t="s">
        <v>8567</v>
      </c>
      <c r="B39991" s="1">
        <v>45385</v>
      </c>
    </row>
    <row r="39992" spans="1:2" x14ac:dyDescent="0.35">
      <c r="A39992" t="s">
        <v>8567</v>
      </c>
      <c r="B39992" s="1">
        <v>45261</v>
      </c>
    </row>
    <row r="39993" spans="1:2" x14ac:dyDescent="0.35">
      <c r="A39993" t="s">
        <v>8567</v>
      </c>
      <c r="B39993" s="1">
        <v>45233</v>
      </c>
    </row>
    <row r="39994" spans="1:2" x14ac:dyDescent="0.35">
      <c r="A39994" t="s">
        <v>8567</v>
      </c>
      <c r="B39994" s="1">
        <v>45224</v>
      </c>
    </row>
    <row r="39995" spans="1:2" x14ac:dyDescent="0.35">
      <c r="A39995" t="s">
        <v>8567</v>
      </c>
      <c r="B39995" s="1">
        <v>45215</v>
      </c>
    </row>
    <row r="39996" spans="1:2" x14ac:dyDescent="0.35">
      <c r="A39996" t="s">
        <v>8567</v>
      </c>
      <c r="B39996" s="1">
        <v>45139</v>
      </c>
    </row>
    <row r="39997" spans="1:2" x14ac:dyDescent="0.35">
      <c r="A39997" t="s">
        <v>8567</v>
      </c>
      <c r="B39997" s="1">
        <v>45133</v>
      </c>
    </row>
    <row r="39998" spans="1:2" x14ac:dyDescent="0.35">
      <c r="A39998" t="s">
        <v>1049</v>
      </c>
      <c r="B39998" s="1">
        <v>45573</v>
      </c>
    </row>
    <row r="39999" spans="1:2" x14ac:dyDescent="0.35">
      <c r="A39999" t="s">
        <v>1049</v>
      </c>
      <c r="B39999" s="1">
        <v>45436</v>
      </c>
    </row>
    <row r="40000" spans="1:2" x14ac:dyDescent="0.35">
      <c r="A40000" t="s">
        <v>1049</v>
      </c>
      <c r="B40000" s="1">
        <v>45433</v>
      </c>
    </row>
    <row r="40001" spans="1:2" x14ac:dyDescent="0.35">
      <c r="A40001" t="s">
        <v>1049</v>
      </c>
      <c r="B40001" s="1">
        <v>45406</v>
      </c>
    </row>
    <row r="40002" spans="1:2" x14ac:dyDescent="0.35">
      <c r="A40002" t="s">
        <v>1049</v>
      </c>
      <c r="B40002" s="1">
        <v>45400</v>
      </c>
    </row>
    <row r="40003" spans="1:2" x14ac:dyDescent="0.35">
      <c r="A40003" t="s">
        <v>1049</v>
      </c>
      <c r="B40003" s="1">
        <v>45386</v>
      </c>
    </row>
    <row r="40004" spans="1:2" x14ac:dyDescent="0.35">
      <c r="A40004" t="s">
        <v>1049</v>
      </c>
      <c r="B40004" s="1">
        <v>45334</v>
      </c>
    </row>
    <row r="40005" spans="1:2" x14ac:dyDescent="0.35">
      <c r="A40005" t="s">
        <v>1049</v>
      </c>
      <c r="B40005" s="1">
        <v>45328</v>
      </c>
    </row>
    <row r="40006" spans="1:2" x14ac:dyDescent="0.35">
      <c r="A40006" t="s">
        <v>1049</v>
      </c>
      <c r="B40006" s="1">
        <v>45211</v>
      </c>
    </row>
    <row r="40007" spans="1:2" x14ac:dyDescent="0.35">
      <c r="A40007" t="s">
        <v>1049</v>
      </c>
      <c r="B40007" s="1">
        <v>45209</v>
      </c>
    </row>
    <row r="40008" spans="1:2" x14ac:dyDescent="0.35">
      <c r="A40008" t="s">
        <v>1049</v>
      </c>
      <c r="B40008" s="1">
        <v>45204</v>
      </c>
    </row>
    <row r="40009" spans="1:2" x14ac:dyDescent="0.35">
      <c r="A40009" t="s">
        <v>1049</v>
      </c>
      <c r="B40009" s="1">
        <v>45201</v>
      </c>
    </row>
    <row r="40010" spans="1:2" x14ac:dyDescent="0.35">
      <c r="A40010" t="s">
        <v>1049</v>
      </c>
      <c r="B40010" s="1">
        <v>45096</v>
      </c>
    </row>
    <row r="40011" spans="1:2" x14ac:dyDescent="0.35">
      <c r="A40011" t="s">
        <v>1049</v>
      </c>
      <c r="B40011" s="1">
        <v>45077</v>
      </c>
    </row>
    <row r="40012" spans="1:2" x14ac:dyDescent="0.35">
      <c r="A40012" t="s">
        <v>1049</v>
      </c>
      <c r="B40012" s="1">
        <v>45067</v>
      </c>
    </row>
    <row r="40013" spans="1:2" x14ac:dyDescent="0.35">
      <c r="A40013" t="s">
        <v>1049</v>
      </c>
      <c r="B40013" s="1">
        <v>45064</v>
      </c>
    </row>
    <row r="40014" spans="1:2" x14ac:dyDescent="0.35">
      <c r="A40014" t="s">
        <v>1049</v>
      </c>
      <c r="B40014" s="1">
        <v>45008</v>
      </c>
    </row>
    <row r="40015" spans="1:2" x14ac:dyDescent="0.35">
      <c r="A40015" t="s">
        <v>1049</v>
      </c>
      <c r="B40015" s="1">
        <v>44910</v>
      </c>
    </row>
    <row r="40016" spans="1:2" x14ac:dyDescent="0.35">
      <c r="A40016" t="s">
        <v>1617</v>
      </c>
      <c r="B40016" s="1">
        <v>45667</v>
      </c>
    </row>
    <row r="40017" spans="1:2" x14ac:dyDescent="0.35">
      <c r="A40017" t="s">
        <v>1617</v>
      </c>
      <c r="B40017" s="1">
        <v>45587</v>
      </c>
    </row>
    <row r="40018" spans="1:2" x14ac:dyDescent="0.35">
      <c r="A40018" t="s">
        <v>1617</v>
      </c>
      <c r="B40018" s="1">
        <v>45583</v>
      </c>
    </row>
    <row r="40019" spans="1:2" x14ac:dyDescent="0.35">
      <c r="A40019" t="s">
        <v>1617</v>
      </c>
      <c r="B40019" s="1">
        <v>45580</v>
      </c>
    </row>
    <row r="40020" spans="1:2" x14ac:dyDescent="0.35">
      <c r="A40020" t="s">
        <v>1617</v>
      </c>
      <c r="B40020" s="1">
        <v>45576</v>
      </c>
    </row>
    <row r="40021" spans="1:2" x14ac:dyDescent="0.35">
      <c r="A40021" t="s">
        <v>1617</v>
      </c>
      <c r="B40021" s="1">
        <v>45575</v>
      </c>
    </row>
    <row r="40022" spans="1:2" x14ac:dyDescent="0.35">
      <c r="A40022" t="s">
        <v>1617</v>
      </c>
      <c r="B40022" s="1">
        <v>45564</v>
      </c>
    </row>
    <row r="40023" spans="1:2" x14ac:dyDescent="0.35">
      <c r="A40023" t="s">
        <v>1617</v>
      </c>
      <c r="B40023" s="1">
        <v>45562</v>
      </c>
    </row>
    <row r="40024" spans="1:2" x14ac:dyDescent="0.35">
      <c r="A40024" t="s">
        <v>1617</v>
      </c>
      <c r="B40024" s="1">
        <v>45560</v>
      </c>
    </row>
    <row r="40025" spans="1:2" x14ac:dyDescent="0.35">
      <c r="A40025" t="s">
        <v>1617</v>
      </c>
      <c r="B40025" s="1">
        <v>45559</v>
      </c>
    </row>
    <row r="40026" spans="1:2" x14ac:dyDescent="0.35">
      <c r="A40026" t="s">
        <v>1617</v>
      </c>
      <c r="B40026" s="1">
        <v>45552</v>
      </c>
    </row>
    <row r="40027" spans="1:2" x14ac:dyDescent="0.35">
      <c r="A40027" t="s">
        <v>1617</v>
      </c>
      <c r="B40027" s="1">
        <v>45518</v>
      </c>
    </row>
    <row r="40028" spans="1:2" x14ac:dyDescent="0.35">
      <c r="A40028" t="s">
        <v>1617</v>
      </c>
      <c r="B40028" s="1">
        <v>45512</v>
      </c>
    </row>
    <row r="40029" spans="1:2" x14ac:dyDescent="0.35">
      <c r="A40029" t="s">
        <v>1617</v>
      </c>
      <c r="B40029" s="1">
        <v>45504</v>
      </c>
    </row>
    <row r="40030" spans="1:2" x14ac:dyDescent="0.35">
      <c r="A40030" t="s">
        <v>1617</v>
      </c>
      <c r="B40030" s="1">
        <v>45492</v>
      </c>
    </row>
    <row r="40031" spans="1:2" x14ac:dyDescent="0.35">
      <c r="A40031" t="s">
        <v>1617</v>
      </c>
      <c r="B40031" s="1">
        <v>45485</v>
      </c>
    </row>
    <row r="40032" spans="1:2" x14ac:dyDescent="0.35">
      <c r="A40032" t="s">
        <v>1617</v>
      </c>
      <c r="B40032" s="1">
        <v>45482</v>
      </c>
    </row>
    <row r="40033" spans="1:2" x14ac:dyDescent="0.35">
      <c r="A40033" t="s">
        <v>1617</v>
      </c>
      <c r="B40033" s="1">
        <v>45457</v>
      </c>
    </row>
    <row r="40034" spans="1:2" x14ac:dyDescent="0.35">
      <c r="A40034" t="s">
        <v>1617</v>
      </c>
      <c r="B40034" s="1">
        <v>45407</v>
      </c>
    </row>
    <row r="40035" spans="1:2" x14ac:dyDescent="0.35">
      <c r="A40035" t="s">
        <v>1617</v>
      </c>
      <c r="B40035" s="1">
        <v>45383</v>
      </c>
    </row>
    <row r="40036" spans="1:2" x14ac:dyDescent="0.35">
      <c r="A40036" t="s">
        <v>1617</v>
      </c>
      <c r="B40036" s="1">
        <v>45379</v>
      </c>
    </row>
    <row r="40037" spans="1:2" x14ac:dyDescent="0.35">
      <c r="A40037" t="s">
        <v>9658</v>
      </c>
      <c r="B40037" s="1">
        <v>45583</v>
      </c>
    </row>
    <row r="40038" spans="1:2" x14ac:dyDescent="0.35">
      <c r="A40038" t="s">
        <v>9658</v>
      </c>
      <c r="B40038" s="1">
        <v>45580</v>
      </c>
    </row>
    <row r="40039" spans="1:2" x14ac:dyDescent="0.35">
      <c r="A40039" t="s">
        <v>9658</v>
      </c>
      <c r="B40039" s="1">
        <v>45551</v>
      </c>
    </row>
    <row r="40040" spans="1:2" x14ac:dyDescent="0.35">
      <c r="A40040" t="s">
        <v>9658</v>
      </c>
      <c r="B40040" s="1">
        <v>45544</v>
      </c>
    </row>
    <row r="40041" spans="1:2" x14ac:dyDescent="0.35">
      <c r="A40041" t="s">
        <v>9658</v>
      </c>
      <c r="B40041" s="1">
        <v>45533</v>
      </c>
    </row>
    <row r="40042" spans="1:2" x14ac:dyDescent="0.35">
      <c r="A40042" t="s">
        <v>9658</v>
      </c>
      <c r="B40042" s="1">
        <v>45531</v>
      </c>
    </row>
    <row r="40043" spans="1:2" x14ac:dyDescent="0.35">
      <c r="A40043" t="s">
        <v>9658</v>
      </c>
      <c r="B40043" s="1">
        <v>45348</v>
      </c>
    </row>
    <row r="40044" spans="1:2" x14ac:dyDescent="0.35">
      <c r="A40044" t="s">
        <v>9658</v>
      </c>
      <c r="B40044" s="1">
        <v>45251</v>
      </c>
    </row>
    <row r="40045" spans="1:2" x14ac:dyDescent="0.35">
      <c r="A40045" t="s">
        <v>9658</v>
      </c>
      <c r="B40045" s="1">
        <v>45216</v>
      </c>
    </row>
    <row r="40046" spans="1:2" x14ac:dyDescent="0.35">
      <c r="A40046" t="s">
        <v>9658</v>
      </c>
      <c r="B40046" s="1">
        <v>45208</v>
      </c>
    </row>
    <row r="40047" spans="1:2" x14ac:dyDescent="0.35">
      <c r="A40047" t="s">
        <v>9658</v>
      </c>
      <c r="B40047" s="1">
        <v>45201</v>
      </c>
    </row>
    <row r="40048" spans="1:2" x14ac:dyDescent="0.35">
      <c r="A40048" t="s">
        <v>9658</v>
      </c>
      <c r="B40048" s="1">
        <v>45184</v>
      </c>
    </row>
    <row r="40049" spans="1:2" x14ac:dyDescent="0.35">
      <c r="A40049" t="s">
        <v>9658</v>
      </c>
      <c r="B40049" s="1">
        <v>45159</v>
      </c>
    </row>
    <row r="40050" spans="1:2" x14ac:dyDescent="0.35">
      <c r="A40050" t="s">
        <v>9658</v>
      </c>
      <c r="B40050" s="1">
        <v>45139</v>
      </c>
    </row>
    <row r="40051" spans="1:2" x14ac:dyDescent="0.35">
      <c r="A40051" t="s">
        <v>9658</v>
      </c>
      <c r="B40051" s="1">
        <v>45078</v>
      </c>
    </row>
    <row r="40052" spans="1:2" x14ac:dyDescent="0.35">
      <c r="A40052" t="s">
        <v>9658</v>
      </c>
      <c r="B40052" s="1">
        <v>44977</v>
      </c>
    </row>
    <row r="40053" spans="1:2" x14ac:dyDescent="0.35">
      <c r="A40053" t="s">
        <v>9658</v>
      </c>
      <c r="B40053" s="1">
        <v>44881</v>
      </c>
    </row>
    <row r="40054" spans="1:2" x14ac:dyDescent="0.35">
      <c r="A40054" t="s">
        <v>9658</v>
      </c>
      <c r="B40054" s="1">
        <v>44858</v>
      </c>
    </row>
    <row r="40055" spans="1:2" x14ac:dyDescent="0.35">
      <c r="A40055" t="s">
        <v>9658</v>
      </c>
      <c r="B40055" s="1">
        <v>44838</v>
      </c>
    </row>
    <row r="40056" spans="1:2" x14ac:dyDescent="0.35">
      <c r="A40056" t="s">
        <v>9658</v>
      </c>
      <c r="B40056" s="1">
        <v>44830</v>
      </c>
    </row>
    <row r="40057" spans="1:2" x14ac:dyDescent="0.35">
      <c r="A40057" t="s">
        <v>9658</v>
      </c>
      <c r="B40057" s="1">
        <v>44823</v>
      </c>
    </row>
    <row r="40058" spans="1:2" x14ac:dyDescent="0.35">
      <c r="A40058" t="s">
        <v>9658</v>
      </c>
      <c r="B40058" s="1">
        <v>44822</v>
      </c>
    </row>
    <row r="40059" spans="1:2" x14ac:dyDescent="0.35">
      <c r="A40059" t="s">
        <v>5337</v>
      </c>
      <c r="B40059" s="1">
        <v>41788</v>
      </c>
    </row>
    <row r="40060" spans="1:2" x14ac:dyDescent="0.35">
      <c r="A40060" t="s">
        <v>5715</v>
      </c>
      <c r="B40060" s="1">
        <v>45615</v>
      </c>
    </row>
    <row r="40061" spans="1:2" x14ac:dyDescent="0.35">
      <c r="A40061" t="s">
        <v>5715</v>
      </c>
      <c r="B40061" s="1">
        <v>45614</v>
      </c>
    </row>
    <row r="40062" spans="1:2" x14ac:dyDescent="0.35">
      <c r="A40062" t="s">
        <v>5715</v>
      </c>
      <c r="B40062" s="1">
        <v>45612</v>
      </c>
    </row>
    <row r="40063" spans="1:2" x14ac:dyDescent="0.35">
      <c r="A40063" t="s">
        <v>5715</v>
      </c>
      <c r="B40063" s="1">
        <v>45609</v>
      </c>
    </row>
    <row r="40064" spans="1:2" x14ac:dyDescent="0.35">
      <c r="A40064" t="s">
        <v>5715</v>
      </c>
      <c r="B40064" s="1">
        <v>45608</v>
      </c>
    </row>
    <row r="40065" spans="1:2" x14ac:dyDescent="0.35">
      <c r="A40065" t="s">
        <v>5715</v>
      </c>
      <c r="B40065" s="1">
        <v>45607</v>
      </c>
    </row>
    <row r="40066" spans="1:2" x14ac:dyDescent="0.35">
      <c r="A40066" t="s">
        <v>5715</v>
      </c>
      <c r="B40066" s="1">
        <v>45597</v>
      </c>
    </row>
    <row r="40067" spans="1:2" x14ac:dyDescent="0.35">
      <c r="A40067" t="s">
        <v>5715</v>
      </c>
      <c r="B40067" s="1">
        <v>45594</v>
      </c>
    </row>
    <row r="40068" spans="1:2" x14ac:dyDescent="0.35">
      <c r="A40068" t="s">
        <v>5715</v>
      </c>
      <c r="B40068" s="1">
        <v>45593</v>
      </c>
    </row>
    <row r="40069" spans="1:2" x14ac:dyDescent="0.35">
      <c r="A40069" t="s">
        <v>5715</v>
      </c>
      <c r="B40069" s="1">
        <v>45589</v>
      </c>
    </row>
    <row r="40070" spans="1:2" x14ac:dyDescent="0.35">
      <c r="A40070" t="s">
        <v>5715</v>
      </c>
      <c r="B40070" s="1">
        <v>45558</v>
      </c>
    </row>
    <row r="40071" spans="1:2" x14ac:dyDescent="0.35">
      <c r="A40071" t="s">
        <v>5715</v>
      </c>
      <c r="B40071" s="1">
        <v>45552</v>
      </c>
    </row>
    <row r="40072" spans="1:2" x14ac:dyDescent="0.35">
      <c r="A40072" t="s">
        <v>5715</v>
      </c>
      <c r="B40072" s="1">
        <v>45523</v>
      </c>
    </row>
    <row r="40073" spans="1:2" x14ac:dyDescent="0.35">
      <c r="A40073" t="s">
        <v>5715</v>
      </c>
      <c r="B40073" s="1">
        <v>45502</v>
      </c>
    </row>
    <row r="40074" spans="1:2" x14ac:dyDescent="0.35">
      <c r="A40074" t="s">
        <v>5715</v>
      </c>
      <c r="B40074" s="1">
        <v>45501</v>
      </c>
    </row>
    <row r="40075" spans="1:2" x14ac:dyDescent="0.35">
      <c r="A40075" t="s">
        <v>5715</v>
      </c>
      <c r="B40075" s="1">
        <v>45498</v>
      </c>
    </row>
    <row r="40076" spans="1:2" x14ac:dyDescent="0.35">
      <c r="A40076" t="s">
        <v>5715</v>
      </c>
      <c r="B40076" s="1">
        <v>45496</v>
      </c>
    </row>
    <row r="40077" spans="1:2" x14ac:dyDescent="0.35">
      <c r="A40077" t="s">
        <v>5715</v>
      </c>
      <c r="B40077" s="1">
        <v>45446</v>
      </c>
    </row>
    <row r="40078" spans="1:2" x14ac:dyDescent="0.35">
      <c r="A40078" t="s">
        <v>5715</v>
      </c>
      <c r="B40078" s="1">
        <v>45445</v>
      </c>
    </row>
    <row r="40079" spans="1:2" x14ac:dyDescent="0.35">
      <c r="A40079" t="s">
        <v>5715</v>
      </c>
      <c r="B40079" s="1">
        <v>45442</v>
      </c>
    </row>
    <row r="40080" spans="1:2" x14ac:dyDescent="0.35">
      <c r="A40080" t="s">
        <v>5715</v>
      </c>
      <c r="B40080" s="1">
        <v>45440</v>
      </c>
    </row>
    <row r="40081" spans="1:2" x14ac:dyDescent="0.35">
      <c r="A40081" t="s">
        <v>5715</v>
      </c>
      <c r="B40081" s="1">
        <v>45407</v>
      </c>
    </row>
    <row r="40082" spans="1:2" x14ac:dyDescent="0.35">
      <c r="A40082" t="s">
        <v>5715</v>
      </c>
      <c r="B40082" s="1">
        <v>45406</v>
      </c>
    </row>
    <row r="40083" spans="1:2" x14ac:dyDescent="0.35">
      <c r="A40083" t="s">
        <v>6500</v>
      </c>
      <c r="B40083" s="1">
        <v>45604</v>
      </c>
    </row>
    <row r="40084" spans="1:2" x14ac:dyDescent="0.35">
      <c r="A40084" t="s">
        <v>6500</v>
      </c>
      <c r="B40084" s="1">
        <v>45597</v>
      </c>
    </row>
    <row r="40085" spans="1:2" x14ac:dyDescent="0.35">
      <c r="A40085" t="s">
        <v>6500</v>
      </c>
      <c r="B40085" s="1">
        <v>45471</v>
      </c>
    </row>
    <row r="40086" spans="1:2" x14ac:dyDescent="0.35">
      <c r="A40086" t="s">
        <v>6500</v>
      </c>
      <c r="B40086" s="1">
        <v>45468</v>
      </c>
    </row>
    <row r="40087" spans="1:2" x14ac:dyDescent="0.35">
      <c r="A40087" t="s">
        <v>6500</v>
      </c>
      <c r="B40087" s="1">
        <v>45419</v>
      </c>
    </row>
    <row r="40088" spans="1:2" x14ac:dyDescent="0.35">
      <c r="A40088" t="s">
        <v>6500</v>
      </c>
      <c r="B40088" s="1">
        <v>45376</v>
      </c>
    </row>
    <row r="40089" spans="1:2" x14ac:dyDescent="0.35">
      <c r="A40089" t="s">
        <v>6500</v>
      </c>
      <c r="B40089" s="1">
        <v>45374</v>
      </c>
    </row>
    <row r="40090" spans="1:2" x14ac:dyDescent="0.35">
      <c r="A40090" t="s">
        <v>6500</v>
      </c>
      <c r="B40090" s="1">
        <v>45369</v>
      </c>
    </row>
    <row r="40091" spans="1:2" x14ac:dyDescent="0.35">
      <c r="A40091" t="s">
        <v>6500</v>
      </c>
      <c r="B40091" s="1">
        <v>45226</v>
      </c>
    </row>
    <row r="40092" spans="1:2" x14ac:dyDescent="0.35">
      <c r="A40092" t="s">
        <v>6500</v>
      </c>
      <c r="B40092" s="1">
        <v>45221</v>
      </c>
    </row>
    <row r="40093" spans="1:2" x14ac:dyDescent="0.35">
      <c r="A40093" t="s">
        <v>6500</v>
      </c>
      <c r="B40093" s="1">
        <v>45195</v>
      </c>
    </row>
    <row r="40094" spans="1:2" x14ac:dyDescent="0.35">
      <c r="A40094" t="s">
        <v>6500</v>
      </c>
      <c r="B40094" s="1">
        <v>45191</v>
      </c>
    </row>
    <row r="40095" spans="1:2" x14ac:dyDescent="0.35">
      <c r="A40095" t="s">
        <v>6500</v>
      </c>
      <c r="B40095" s="1">
        <v>45114</v>
      </c>
    </row>
    <row r="40096" spans="1:2" x14ac:dyDescent="0.35">
      <c r="A40096" t="s">
        <v>6500</v>
      </c>
      <c r="B40096" s="1">
        <v>45106</v>
      </c>
    </row>
    <row r="40097" spans="1:2" x14ac:dyDescent="0.35">
      <c r="A40097" t="s">
        <v>6500</v>
      </c>
      <c r="B40097" s="1">
        <v>45105</v>
      </c>
    </row>
    <row r="40098" spans="1:2" x14ac:dyDescent="0.35">
      <c r="A40098" t="s">
        <v>6500</v>
      </c>
      <c r="B40098" s="1">
        <v>45103</v>
      </c>
    </row>
    <row r="40099" spans="1:2" x14ac:dyDescent="0.35">
      <c r="A40099" t="s">
        <v>6500</v>
      </c>
      <c r="B40099" s="1">
        <v>44536</v>
      </c>
    </row>
    <row r="40100" spans="1:2" x14ac:dyDescent="0.35">
      <c r="A40100" t="s">
        <v>6500</v>
      </c>
      <c r="B40100" s="1">
        <v>44236</v>
      </c>
    </row>
    <row r="40101" spans="1:2" x14ac:dyDescent="0.35">
      <c r="A40101" t="s">
        <v>6500</v>
      </c>
      <c r="B40101" s="1">
        <v>44210</v>
      </c>
    </row>
    <row r="40102" spans="1:2" x14ac:dyDescent="0.35">
      <c r="A40102" t="s">
        <v>6500</v>
      </c>
      <c r="B40102" s="1">
        <v>44204</v>
      </c>
    </row>
    <row r="40103" spans="1:2" x14ac:dyDescent="0.35">
      <c r="A40103" t="s">
        <v>6500</v>
      </c>
      <c r="B40103" s="1">
        <v>44111</v>
      </c>
    </row>
    <row r="40104" spans="1:2" x14ac:dyDescent="0.35">
      <c r="A40104" t="s">
        <v>6500</v>
      </c>
      <c r="B40104" s="1">
        <v>44092</v>
      </c>
    </row>
    <row r="40105" spans="1:2" x14ac:dyDescent="0.35">
      <c r="A40105" t="s">
        <v>6500</v>
      </c>
      <c r="B40105" s="1">
        <v>44022</v>
      </c>
    </row>
    <row r="40106" spans="1:2" x14ac:dyDescent="0.35">
      <c r="A40106" t="s">
        <v>6500</v>
      </c>
      <c r="B40106" s="1">
        <v>44019</v>
      </c>
    </row>
    <row r="40107" spans="1:2" x14ac:dyDescent="0.35">
      <c r="A40107" t="s">
        <v>1295</v>
      </c>
      <c r="B40107" s="1">
        <v>45607</v>
      </c>
    </row>
    <row r="40108" spans="1:2" x14ac:dyDescent="0.35">
      <c r="A40108" t="s">
        <v>1295</v>
      </c>
      <c r="B40108" s="1">
        <v>45603</v>
      </c>
    </row>
    <row r="40109" spans="1:2" x14ac:dyDescent="0.35">
      <c r="A40109" t="s">
        <v>1295</v>
      </c>
      <c r="B40109" s="1">
        <v>45601</v>
      </c>
    </row>
    <row r="40110" spans="1:2" x14ac:dyDescent="0.35">
      <c r="A40110" t="s">
        <v>1295</v>
      </c>
      <c r="B40110" s="1">
        <v>45597</v>
      </c>
    </row>
    <row r="40111" spans="1:2" x14ac:dyDescent="0.35">
      <c r="A40111" t="s">
        <v>1295</v>
      </c>
      <c r="B40111" s="1">
        <v>45594</v>
      </c>
    </row>
    <row r="40112" spans="1:2" x14ac:dyDescent="0.35">
      <c r="A40112" t="s">
        <v>1295</v>
      </c>
      <c r="B40112" s="1">
        <v>45592</v>
      </c>
    </row>
    <row r="40113" spans="1:2" x14ac:dyDescent="0.35">
      <c r="A40113" t="s">
        <v>1295</v>
      </c>
      <c r="B40113" s="1">
        <v>45589</v>
      </c>
    </row>
    <row r="40114" spans="1:2" x14ac:dyDescent="0.35">
      <c r="A40114" t="s">
        <v>1295</v>
      </c>
      <c r="B40114" s="1">
        <v>45586</v>
      </c>
    </row>
    <row r="40115" spans="1:2" x14ac:dyDescent="0.35">
      <c r="A40115" t="s">
        <v>1295</v>
      </c>
      <c r="B40115" s="1">
        <v>45582</v>
      </c>
    </row>
    <row r="40116" spans="1:2" x14ac:dyDescent="0.35">
      <c r="A40116" t="s">
        <v>1295</v>
      </c>
      <c r="B40116" s="1">
        <v>45580</v>
      </c>
    </row>
    <row r="40117" spans="1:2" x14ac:dyDescent="0.35">
      <c r="A40117" t="s">
        <v>1295</v>
      </c>
      <c r="B40117" s="1">
        <v>45579</v>
      </c>
    </row>
    <row r="40118" spans="1:2" x14ac:dyDescent="0.35">
      <c r="A40118" t="s">
        <v>1295</v>
      </c>
      <c r="B40118" s="1">
        <v>45577</v>
      </c>
    </row>
    <row r="40119" spans="1:2" x14ac:dyDescent="0.35">
      <c r="A40119" t="s">
        <v>1295</v>
      </c>
      <c r="B40119" s="1">
        <v>45575</v>
      </c>
    </row>
    <row r="40120" spans="1:2" x14ac:dyDescent="0.35">
      <c r="A40120" t="s">
        <v>1295</v>
      </c>
      <c r="B40120" s="1">
        <v>45572</v>
      </c>
    </row>
    <row r="40121" spans="1:2" x14ac:dyDescent="0.35">
      <c r="A40121" t="s">
        <v>1295</v>
      </c>
      <c r="B40121" s="1">
        <v>45571</v>
      </c>
    </row>
    <row r="40122" spans="1:2" x14ac:dyDescent="0.35">
      <c r="A40122" t="s">
        <v>1295</v>
      </c>
      <c r="B40122" s="1">
        <v>45560</v>
      </c>
    </row>
    <row r="40123" spans="1:2" x14ac:dyDescent="0.35">
      <c r="A40123" t="s">
        <v>1295</v>
      </c>
      <c r="B40123" s="1">
        <v>45546</v>
      </c>
    </row>
    <row r="40124" spans="1:2" x14ac:dyDescent="0.35">
      <c r="A40124" t="s">
        <v>1295</v>
      </c>
      <c r="B40124" s="1">
        <v>45516</v>
      </c>
    </row>
    <row r="40125" spans="1:2" x14ac:dyDescent="0.35">
      <c r="A40125" t="s">
        <v>1295</v>
      </c>
      <c r="B40125" s="1">
        <v>45515</v>
      </c>
    </row>
    <row r="40126" spans="1:2" x14ac:dyDescent="0.35">
      <c r="A40126" t="s">
        <v>4896</v>
      </c>
      <c r="B40126" s="1">
        <v>45597</v>
      </c>
    </row>
    <row r="40127" spans="1:2" x14ac:dyDescent="0.35">
      <c r="A40127" t="s">
        <v>4896</v>
      </c>
      <c r="B40127" s="1">
        <v>45593</v>
      </c>
    </row>
    <row r="40128" spans="1:2" x14ac:dyDescent="0.35">
      <c r="A40128" t="s">
        <v>4896</v>
      </c>
      <c r="B40128" s="1">
        <v>45589</v>
      </c>
    </row>
    <row r="40129" spans="1:2" x14ac:dyDescent="0.35">
      <c r="A40129" t="s">
        <v>4896</v>
      </c>
      <c r="B40129" s="1">
        <v>45587</v>
      </c>
    </row>
    <row r="40130" spans="1:2" x14ac:dyDescent="0.35">
      <c r="A40130" t="s">
        <v>4896</v>
      </c>
      <c r="B40130" s="1">
        <v>45584</v>
      </c>
    </row>
    <row r="40131" spans="1:2" x14ac:dyDescent="0.35">
      <c r="A40131" t="s">
        <v>4896</v>
      </c>
      <c r="B40131" s="1">
        <v>45579</v>
      </c>
    </row>
    <row r="40132" spans="1:2" x14ac:dyDescent="0.35">
      <c r="A40132" t="s">
        <v>4896</v>
      </c>
      <c r="B40132" s="1">
        <v>45568</v>
      </c>
    </row>
    <row r="40133" spans="1:2" x14ac:dyDescent="0.35">
      <c r="A40133" t="s">
        <v>4896</v>
      </c>
      <c r="B40133" s="1">
        <v>45566</v>
      </c>
    </row>
    <row r="40134" spans="1:2" x14ac:dyDescent="0.35">
      <c r="A40134" t="s">
        <v>4896</v>
      </c>
      <c r="B40134" s="1">
        <v>45552</v>
      </c>
    </row>
    <row r="40135" spans="1:2" x14ac:dyDescent="0.35">
      <c r="A40135" t="s">
        <v>4896</v>
      </c>
      <c r="B40135" s="1">
        <v>45547</v>
      </c>
    </row>
    <row r="40136" spans="1:2" x14ac:dyDescent="0.35">
      <c r="A40136" t="s">
        <v>4896</v>
      </c>
      <c r="B40136" s="1">
        <v>45540</v>
      </c>
    </row>
    <row r="40137" spans="1:2" x14ac:dyDescent="0.35">
      <c r="A40137" t="s">
        <v>4896</v>
      </c>
      <c r="B40137" s="1">
        <v>45534</v>
      </c>
    </row>
    <row r="40138" spans="1:2" x14ac:dyDescent="0.35">
      <c r="A40138" t="s">
        <v>4896</v>
      </c>
      <c r="B40138" s="1">
        <v>45517</v>
      </c>
    </row>
    <row r="40139" spans="1:2" x14ac:dyDescent="0.35">
      <c r="A40139" t="s">
        <v>4896</v>
      </c>
      <c r="B40139" s="1">
        <v>45509</v>
      </c>
    </row>
    <row r="40140" spans="1:2" x14ac:dyDescent="0.35">
      <c r="A40140" t="s">
        <v>4896</v>
      </c>
      <c r="B40140" s="1">
        <v>45506</v>
      </c>
    </row>
    <row r="40141" spans="1:2" x14ac:dyDescent="0.35">
      <c r="A40141" t="s">
        <v>4896</v>
      </c>
      <c r="B40141" s="1">
        <v>45505</v>
      </c>
    </row>
    <row r="40142" spans="1:2" x14ac:dyDescent="0.35">
      <c r="A40142" t="s">
        <v>4896</v>
      </c>
      <c r="B40142" s="1">
        <v>45502</v>
      </c>
    </row>
    <row r="40143" spans="1:2" x14ac:dyDescent="0.35">
      <c r="A40143" t="s">
        <v>4896</v>
      </c>
      <c r="B40143" s="1">
        <v>45499</v>
      </c>
    </row>
    <row r="40144" spans="1:2" x14ac:dyDescent="0.35">
      <c r="A40144" t="s">
        <v>189</v>
      </c>
      <c r="B40144" s="1">
        <v>45507</v>
      </c>
    </row>
    <row r="40145" spans="1:2" x14ac:dyDescent="0.35">
      <c r="A40145" t="s">
        <v>189</v>
      </c>
      <c r="B40145" s="1">
        <v>45506</v>
      </c>
    </row>
    <row r="40146" spans="1:2" x14ac:dyDescent="0.35">
      <c r="A40146" t="s">
        <v>189</v>
      </c>
      <c r="B40146" s="1">
        <v>45498</v>
      </c>
    </row>
    <row r="40147" spans="1:2" x14ac:dyDescent="0.35">
      <c r="A40147" t="s">
        <v>189</v>
      </c>
      <c r="B40147" s="1">
        <v>44804</v>
      </c>
    </row>
    <row r="40148" spans="1:2" x14ac:dyDescent="0.35">
      <c r="A40148" t="s">
        <v>189</v>
      </c>
      <c r="B40148" s="1">
        <v>44799</v>
      </c>
    </row>
    <row r="40149" spans="1:2" x14ac:dyDescent="0.35">
      <c r="A40149" t="s">
        <v>189</v>
      </c>
      <c r="B40149" s="1">
        <v>44768</v>
      </c>
    </row>
    <row r="40150" spans="1:2" x14ac:dyDescent="0.35">
      <c r="A40150" t="s">
        <v>189</v>
      </c>
      <c r="B40150" s="1">
        <v>44719</v>
      </c>
    </row>
    <row r="40151" spans="1:2" x14ac:dyDescent="0.35">
      <c r="A40151" t="s">
        <v>189</v>
      </c>
      <c r="B40151" s="1">
        <v>44717</v>
      </c>
    </row>
    <row r="40152" spans="1:2" x14ac:dyDescent="0.35">
      <c r="A40152" t="s">
        <v>189</v>
      </c>
      <c r="B40152" s="1">
        <v>44716</v>
      </c>
    </row>
    <row r="40153" spans="1:2" x14ac:dyDescent="0.35">
      <c r="A40153" t="s">
        <v>189</v>
      </c>
      <c r="B40153" s="1">
        <v>44713</v>
      </c>
    </row>
    <row r="40154" spans="1:2" x14ac:dyDescent="0.35">
      <c r="A40154" t="s">
        <v>189</v>
      </c>
      <c r="B40154" s="1">
        <v>44684</v>
      </c>
    </row>
    <row r="40155" spans="1:2" x14ac:dyDescent="0.35">
      <c r="A40155" t="s">
        <v>189</v>
      </c>
      <c r="B40155" s="1">
        <v>44209</v>
      </c>
    </row>
    <row r="40156" spans="1:2" x14ac:dyDescent="0.35">
      <c r="A40156" t="s">
        <v>189</v>
      </c>
      <c r="B40156" s="1">
        <v>44109</v>
      </c>
    </row>
    <row r="40157" spans="1:2" x14ac:dyDescent="0.35">
      <c r="A40157" t="s">
        <v>189</v>
      </c>
      <c r="B40157" s="1">
        <v>44107</v>
      </c>
    </row>
    <row r="40158" spans="1:2" x14ac:dyDescent="0.35">
      <c r="A40158" t="s">
        <v>189</v>
      </c>
      <c r="B40158" s="1">
        <v>43902</v>
      </c>
    </row>
    <row r="40159" spans="1:2" x14ac:dyDescent="0.35">
      <c r="A40159" t="s">
        <v>189</v>
      </c>
      <c r="B40159" s="1">
        <v>43418</v>
      </c>
    </row>
    <row r="40160" spans="1:2" x14ac:dyDescent="0.35">
      <c r="A40160" t="s">
        <v>189</v>
      </c>
      <c r="B40160" s="1">
        <v>43250</v>
      </c>
    </row>
    <row r="40161" spans="1:2" x14ac:dyDescent="0.35">
      <c r="A40161" t="s">
        <v>189</v>
      </c>
      <c r="B40161" s="1">
        <v>41877</v>
      </c>
    </row>
    <row r="40162" spans="1:2" x14ac:dyDescent="0.35">
      <c r="A40162" t="s">
        <v>189</v>
      </c>
      <c r="B40162" s="1">
        <v>41870</v>
      </c>
    </row>
    <row r="40163" spans="1:2" x14ac:dyDescent="0.35">
      <c r="A40163" t="s">
        <v>189</v>
      </c>
      <c r="B40163" s="1">
        <v>41865</v>
      </c>
    </row>
    <row r="40164" spans="1:2" x14ac:dyDescent="0.35">
      <c r="A40164" t="s">
        <v>189</v>
      </c>
      <c r="B40164" s="1">
        <v>41836</v>
      </c>
    </row>
    <row r="40165" spans="1:2" x14ac:dyDescent="0.35">
      <c r="A40165" t="s">
        <v>189</v>
      </c>
      <c r="B40165" s="1">
        <v>41807</v>
      </c>
    </row>
    <row r="40166" spans="1:2" x14ac:dyDescent="0.35">
      <c r="A40166" t="s">
        <v>189</v>
      </c>
      <c r="B40166" s="1">
        <v>41788</v>
      </c>
    </row>
    <row r="40167" spans="1:2" x14ac:dyDescent="0.35">
      <c r="A40167" t="s">
        <v>7886</v>
      </c>
      <c r="B40167" s="1">
        <v>45519</v>
      </c>
    </row>
    <row r="40168" spans="1:2" x14ac:dyDescent="0.35">
      <c r="A40168" t="s">
        <v>7886</v>
      </c>
      <c r="B40168" s="1">
        <v>45446</v>
      </c>
    </row>
    <row r="40169" spans="1:2" x14ac:dyDescent="0.35">
      <c r="A40169" t="s">
        <v>7886</v>
      </c>
      <c r="B40169" s="1">
        <v>45427</v>
      </c>
    </row>
    <row r="40170" spans="1:2" x14ac:dyDescent="0.35">
      <c r="A40170" t="s">
        <v>7886</v>
      </c>
      <c r="B40170" s="1">
        <v>45426</v>
      </c>
    </row>
    <row r="40171" spans="1:2" x14ac:dyDescent="0.35">
      <c r="A40171" t="s">
        <v>7886</v>
      </c>
      <c r="B40171" s="1">
        <v>45422</v>
      </c>
    </row>
    <row r="40172" spans="1:2" x14ac:dyDescent="0.35">
      <c r="A40172" t="s">
        <v>7886</v>
      </c>
      <c r="B40172" s="1">
        <v>45420</v>
      </c>
    </row>
    <row r="40173" spans="1:2" x14ac:dyDescent="0.35">
      <c r="A40173" t="s">
        <v>7886</v>
      </c>
      <c r="B40173" s="1">
        <v>45363</v>
      </c>
    </row>
    <row r="40174" spans="1:2" x14ac:dyDescent="0.35">
      <c r="A40174" t="s">
        <v>7886</v>
      </c>
      <c r="B40174" s="1">
        <v>45362</v>
      </c>
    </row>
    <row r="40175" spans="1:2" x14ac:dyDescent="0.35">
      <c r="A40175" t="s">
        <v>7886</v>
      </c>
      <c r="B40175" s="1">
        <v>45356</v>
      </c>
    </row>
    <row r="40176" spans="1:2" x14ac:dyDescent="0.35">
      <c r="A40176" t="s">
        <v>7886</v>
      </c>
      <c r="B40176" s="1">
        <v>45351</v>
      </c>
    </row>
    <row r="40177" spans="1:2" x14ac:dyDescent="0.35">
      <c r="A40177" t="s">
        <v>7886</v>
      </c>
      <c r="B40177" s="1">
        <v>45349</v>
      </c>
    </row>
    <row r="40178" spans="1:2" x14ac:dyDescent="0.35">
      <c r="A40178" t="s">
        <v>7886</v>
      </c>
      <c r="B40178" s="1">
        <v>45348</v>
      </c>
    </row>
    <row r="40179" spans="1:2" x14ac:dyDescent="0.35">
      <c r="A40179" t="s">
        <v>7886</v>
      </c>
      <c r="B40179" s="1">
        <v>45345</v>
      </c>
    </row>
    <row r="40180" spans="1:2" x14ac:dyDescent="0.35">
      <c r="A40180" t="s">
        <v>7886</v>
      </c>
      <c r="B40180" s="1">
        <v>45344</v>
      </c>
    </row>
    <row r="40181" spans="1:2" x14ac:dyDescent="0.35">
      <c r="A40181" t="s">
        <v>7886</v>
      </c>
      <c r="B40181" s="1">
        <v>45341</v>
      </c>
    </row>
    <row r="40182" spans="1:2" x14ac:dyDescent="0.35">
      <c r="A40182" t="s">
        <v>7886</v>
      </c>
      <c r="B40182" s="1">
        <v>45336</v>
      </c>
    </row>
    <row r="40183" spans="1:2" x14ac:dyDescent="0.35">
      <c r="A40183" t="s">
        <v>7886</v>
      </c>
      <c r="B40183" s="1">
        <v>45321</v>
      </c>
    </row>
    <row r="40184" spans="1:2" x14ac:dyDescent="0.35">
      <c r="A40184" t="s">
        <v>7886</v>
      </c>
      <c r="B40184" s="1">
        <v>45310</v>
      </c>
    </row>
    <row r="40185" spans="1:2" x14ac:dyDescent="0.35">
      <c r="A40185" t="s">
        <v>7886</v>
      </c>
      <c r="B40185" s="1">
        <v>45309</v>
      </c>
    </row>
    <row r="40186" spans="1:2" x14ac:dyDescent="0.35">
      <c r="A40186" t="s">
        <v>7886</v>
      </c>
      <c r="B40186" s="1">
        <v>45308</v>
      </c>
    </row>
    <row r="40187" spans="1:2" x14ac:dyDescent="0.35">
      <c r="A40187" t="s">
        <v>7886</v>
      </c>
      <c r="B40187" s="1">
        <v>45307</v>
      </c>
    </row>
    <row r="40188" spans="1:2" x14ac:dyDescent="0.35">
      <c r="A40188" t="s">
        <v>7886</v>
      </c>
      <c r="B40188" s="1">
        <v>45275</v>
      </c>
    </row>
    <row r="40189" spans="1:2" x14ac:dyDescent="0.35">
      <c r="A40189" t="s">
        <v>7886</v>
      </c>
      <c r="B40189" s="1">
        <v>45267</v>
      </c>
    </row>
    <row r="40190" spans="1:2" x14ac:dyDescent="0.35">
      <c r="A40190" t="s">
        <v>3238</v>
      </c>
      <c r="B40190" s="1">
        <v>45580</v>
      </c>
    </row>
    <row r="40191" spans="1:2" x14ac:dyDescent="0.35">
      <c r="A40191" t="s">
        <v>3238</v>
      </c>
      <c r="B40191" s="1">
        <v>45572</v>
      </c>
    </row>
    <row r="40192" spans="1:2" x14ac:dyDescent="0.35">
      <c r="A40192" t="s">
        <v>3238</v>
      </c>
      <c r="B40192" s="1">
        <v>45565</v>
      </c>
    </row>
    <row r="40193" spans="1:2" x14ac:dyDescent="0.35">
      <c r="A40193" t="s">
        <v>3238</v>
      </c>
      <c r="B40193" s="1">
        <v>45561</v>
      </c>
    </row>
    <row r="40194" spans="1:2" x14ac:dyDescent="0.35">
      <c r="A40194" t="s">
        <v>3238</v>
      </c>
      <c r="B40194" s="1">
        <v>45559</v>
      </c>
    </row>
    <row r="40195" spans="1:2" x14ac:dyDescent="0.35">
      <c r="A40195" t="s">
        <v>3238</v>
      </c>
      <c r="B40195" s="1">
        <v>45553</v>
      </c>
    </row>
    <row r="40196" spans="1:2" x14ac:dyDescent="0.35">
      <c r="A40196" t="s">
        <v>3238</v>
      </c>
      <c r="B40196" s="1">
        <v>45552</v>
      </c>
    </row>
    <row r="40197" spans="1:2" x14ac:dyDescent="0.35">
      <c r="A40197" t="s">
        <v>3238</v>
      </c>
      <c r="B40197" s="1">
        <v>45551</v>
      </c>
    </row>
    <row r="40198" spans="1:2" x14ac:dyDescent="0.35">
      <c r="A40198" t="s">
        <v>3238</v>
      </c>
      <c r="B40198" s="1">
        <v>45545</v>
      </c>
    </row>
    <row r="40199" spans="1:2" x14ac:dyDescent="0.35">
      <c r="A40199" t="s">
        <v>3238</v>
      </c>
      <c r="B40199" s="1">
        <v>45544</v>
      </c>
    </row>
    <row r="40200" spans="1:2" x14ac:dyDescent="0.35">
      <c r="A40200" t="s">
        <v>3238</v>
      </c>
      <c r="B40200" s="1">
        <v>45534</v>
      </c>
    </row>
    <row r="40201" spans="1:2" x14ac:dyDescent="0.35">
      <c r="A40201" t="s">
        <v>3238</v>
      </c>
      <c r="B40201" s="1">
        <v>45533</v>
      </c>
    </row>
    <row r="40202" spans="1:2" x14ac:dyDescent="0.35">
      <c r="A40202" t="s">
        <v>3238</v>
      </c>
      <c r="B40202" s="1">
        <v>45532</v>
      </c>
    </row>
    <row r="40203" spans="1:2" x14ac:dyDescent="0.35">
      <c r="A40203" t="s">
        <v>3238</v>
      </c>
      <c r="B40203" s="1">
        <v>45531</v>
      </c>
    </row>
    <row r="40204" spans="1:2" x14ac:dyDescent="0.35">
      <c r="A40204" t="s">
        <v>3238</v>
      </c>
      <c r="B40204" s="1">
        <v>45526</v>
      </c>
    </row>
    <row r="40205" spans="1:2" x14ac:dyDescent="0.35">
      <c r="A40205" t="s">
        <v>3238</v>
      </c>
      <c r="B40205" s="1">
        <v>45524</v>
      </c>
    </row>
    <row r="40206" spans="1:2" x14ac:dyDescent="0.35">
      <c r="A40206" t="s">
        <v>3238</v>
      </c>
      <c r="B40206" s="1">
        <v>45520</v>
      </c>
    </row>
    <row r="40207" spans="1:2" x14ac:dyDescent="0.35">
      <c r="A40207" t="s">
        <v>3238</v>
      </c>
      <c r="B40207" s="1">
        <v>45509</v>
      </c>
    </row>
    <row r="40208" spans="1:2" x14ac:dyDescent="0.35">
      <c r="A40208" t="s">
        <v>3238</v>
      </c>
      <c r="B40208" s="1">
        <v>45475</v>
      </c>
    </row>
    <row r="40209" spans="1:2" x14ac:dyDescent="0.35">
      <c r="A40209" t="s">
        <v>3238</v>
      </c>
      <c r="B40209" s="1">
        <v>45474</v>
      </c>
    </row>
    <row r="40210" spans="1:2" x14ac:dyDescent="0.35">
      <c r="A40210" t="s">
        <v>8755</v>
      </c>
      <c r="B40210" s="1">
        <v>45600</v>
      </c>
    </row>
    <row r="40211" spans="1:2" x14ac:dyDescent="0.35">
      <c r="A40211" t="s">
        <v>8755</v>
      </c>
      <c r="B40211" s="1">
        <v>45027</v>
      </c>
    </row>
    <row r="40212" spans="1:2" x14ac:dyDescent="0.35">
      <c r="A40212" t="s">
        <v>8755</v>
      </c>
      <c r="B40212" s="1">
        <v>45023</v>
      </c>
    </row>
    <row r="40213" spans="1:2" x14ac:dyDescent="0.35">
      <c r="A40213" t="s">
        <v>8755</v>
      </c>
      <c r="B40213" s="1">
        <v>45021</v>
      </c>
    </row>
    <row r="40214" spans="1:2" x14ac:dyDescent="0.35">
      <c r="A40214" t="s">
        <v>8755</v>
      </c>
      <c r="B40214" s="1">
        <v>45014</v>
      </c>
    </row>
    <row r="40215" spans="1:2" x14ac:dyDescent="0.35">
      <c r="A40215" t="s">
        <v>8755</v>
      </c>
      <c r="B40215" s="1">
        <v>44852</v>
      </c>
    </row>
    <row r="40216" spans="1:2" x14ac:dyDescent="0.35">
      <c r="A40216" t="s">
        <v>8755</v>
      </c>
      <c r="B40216" s="1">
        <v>44847</v>
      </c>
    </row>
    <row r="40217" spans="1:2" x14ac:dyDescent="0.35">
      <c r="A40217" t="s">
        <v>8755</v>
      </c>
      <c r="B40217" s="1">
        <v>44795</v>
      </c>
    </row>
    <row r="40218" spans="1:2" x14ac:dyDescent="0.35">
      <c r="A40218" t="s">
        <v>8755</v>
      </c>
      <c r="B40218" s="1">
        <v>44781</v>
      </c>
    </row>
    <row r="40219" spans="1:2" x14ac:dyDescent="0.35">
      <c r="A40219" t="s">
        <v>8755</v>
      </c>
      <c r="B40219" s="1">
        <v>44719</v>
      </c>
    </row>
    <row r="40220" spans="1:2" x14ac:dyDescent="0.35">
      <c r="A40220" t="s">
        <v>8755</v>
      </c>
      <c r="B40220" s="1">
        <v>44713</v>
      </c>
    </row>
    <row r="40221" spans="1:2" x14ac:dyDescent="0.35">
      <c r="A40221" t="s">
        <v>8755</v>
      </c>
      <c r="B40221" s="1">
        <v>44697</v>
      </c>
    </row>
    <row r="40222" spans="1:2" x14ac:dyDescent="0.35">
      <c r="A40222" t="s">
        <v>8755</v>
      </c>
      <c r="B40222" s="1">
        <v>44686</v>
      </c>
    </row>
    <row r="40223" spans="1:2" x14ac:dyDescent="0.35">
      <c r="A40223" t="s">
        <v>8755</v>
      </c>
      <c r="B40223" s="1">
        <v>44668</v>
      </c>
    </row>
    <row r="40224" spans="1:2" x14ac:dyDescent="0.35">
      <c r="A40224" t="s">
        <v>8755</v>
      </c>
      <c r="B40224" s="1">
        <v>44658</v>
      </c>
    </row>
    <row r="40225" spans="1:2" x14ac:dyDescent="0.35">
      <c r="A40225" t="s">
        <v>8755</v>
      </c>
      <c r="B40225" s="1">
        <v>44621</v>
      </c>
    </row>
    <row r="40226" spans="1:2" x14ac:dyDescent="0.35">
      <c r="A40226" t="s">
        <v>8755</v>
      </c>
      <c r="B40226" s="1">
        <v>44620</v>
      </c>
    </row>
    <row r="40227" spans="1:2" x14ac:dyDescent="0.35">
      <c r="A40227" t="s">
        <v>8755</v>
      </c>
      <c r="B40227" s="1">
        <v>44587</v>
      </c>
    </row>
    <row r="40228" spans="1:2" x14ac:dyDescent="0.35">
      <c r="A40228" t="s">
        <v>8755</v>
      </c>
      <c r="B40228" s="1">
        <v>44586</v>
      </c>
    </row>
    <row r="40229" spans="1:2" x14ac:dyDescent="0.35">
      <c r="A40229" t="s">
        <v>8755</v>
      </c>
      <c r="B40229" s="1">
        <v>44581</v>
      </c>
    </row>
    <row r="40230" spans="1:2" x14ac:dyDescent="0.35">
      <c r="A40230" t="s">
        <v>8755</v>
      </c>
      <c r="B40230" s="1">
        <v>44462</v>
      </c>
    </row>
    <row r="40231" spans="1:2" x14ac:dyDescent="0.35">
      <c r="A40231" t="s">
        <v>8755</v>
      </c>
      <c r="B40231" s="1">
        <v>44461</v>
      </c>
    </row>
    <row r="40232" spans="1:2" x14ac:dyDescent="0.35">
      <c r="A40232" t="s">
        <v>8755</v>
      </c>
      <c r="B40232" s="1">
        <v>44455</v>
      </c>
    </row>
    <row r="40233" spans="1:2" x14ac:dyDescent="0.35">
      <c r="A40233" t="s">
        <v>8740</v>
      </c>
      <c r="B40233" s="1">
        <v>45617</v>
      </c>
    </row>
    <row r="40234" spans="1:2" x14ac:dyDescent="0.35">
      <c r="A40234" t="s">
        <v>8740</v>
      </c>
      <c r="B40234" s="1">
        <v>45600</v>
      </c>
    </row>
    <row r="40235" spans="1:2" x14ac:dyDescent="0.35">
      <c r="A40235" t="s">
        <v>8740</v>
      </c>
      <c r="B40235" s="1">
        <v>45597</v>
      </c>
    </row>
    <row r="40236" spans="1:2" x14ac:dyDescent="0.35">
      <c r="A40236" t="s">
        <v>8740</v>
      </c>
      <c r="B40236" s="1">
        <v>45594</v>
      </c>
    </row>
    <row r="40237" spans="1:2" x14ac:dyDescent="0.35">
      <c r="A40237" t="s">
        <v>8740</v>
      </c>
      <c r="B40237" s="1">
        <v>45558</v>
      </c>
    </row>
    <row r="40238" spans="1:2" x14ac:dyDescent="0.35">
      <c r="A40238" t="s">
        <v>8740</v>
      </c>
      <c r="B40238" s="1">
        <v>45551</v>
      </c>
    </row>
    <row r="40239" spans="1:2" x14ac:dyDescent="0.35">
      <c r="A40239" t="s">
        <v>8740</v>
      </c>
      <c r="B40239" s="1">
        <v>45532</v>
      </c>
    </row>
    <row r="40240" spans="1:2" x14ac:dyDescent="0.35">
      <c r="A40240" t="s">
        <v>8740</v>
      </c>
      <c r="B40240" s="1">
        <v>45502</v>
      </c>
    </row>
    <row r="40241" spans="1:2" x14ac:dyDescent="0.35">
      <c r="A40241" t="s">
        <v>8740</v>
      </c>
      <c r="B40241" s="1">
        <v>45499</v>
      </c>
    </row>
    <row r="40242" spans="1:2" x14ac:dyDescent="0.35">
      <c r="A40242" t="s">
        <v>8740</v>
      </c>
      <c r="B40242" s="1">
        <v>45491</v>
      </c>
    </row>
    <row r="40243" spans="1:2" x14ac:dyDescent="0.35">
      <c r="A40243" t="s">
        <v>8740</v>
      </c>
      <c r="B40243" s="1">
        <v>45484</v>
      </c>
    </row>
    <row r="40244" spans="1:2" x14ac:dyDescent="0.35">
      <c r="A40244" t="s">
        <v>8740</v>
      </c>
      <c r="B40244" s="1">
        <v>45476</v>
      </c>
    </row>
    <row r="40245" spans="1:2" x14ac:dyDescent="0.35">
      <c r="A40245" t="s">
        <v>8740</v>
      </c>
      <c r="B40245" s="1">
        <v>45474</v>
      </c>
    </row>
    <row r="40246" spans="1:2" x14ac:dyDescent="0.35">
      <c r="A40246" t="s">
        <v>8740</v>
      </c>
      <c r="B40246" s="1">
        <v>45473</v>
      </c>
    </row>
    <row r="40247" spans="1:2" x14ac:dyDescent="0.35">
      <c r="A40247" t="s">
        <v>8740</v>
      </c>
      <c r="B40247" s="1">
        <v>45461</v>
      </c>
    </row>
    <row r="40248" spans="1:2" x14ac:dyDescent="0.35">
      <c r="A40248" t="s">
        <v>8740</v>
      </c>
      <c r="B40248" s="1">
        <v>45429</v>
      </c>
    </row>
    <row r="40249" spans="1:2" x14ac:dyDescent="0.35">
      <c r="A40249" t="s">
        <v>8740</v>
      </c>
      <c r="B40249" s="1">
        <v>45425</v>
      </c>
    </row>
    <row r="40250" spans="1:2" x14ac:dyDescent="0.35">
      <c r="A40250" t="s">
        <v>8740</v>
      </c>
      <c r="B40250" s="1">
        <v>45421</v>
      </c>
    </row>
    <row r="40251" spans="1:2" x14ac:dyDescent="0.35">
      <c r="A40251" t="s">
        <v>8740</v>
      </c>
      <c r="B40251" s="1">
        <v>45398</v>
      </c>
    </row>
    <row r="40252" spans="1:2" x14ac:dyDescent="0.35">
      <c r="A40252" t="s">
        <v>8740</v>
      </c>
      <c r="B40252" s="1">
        <v>45397</v>
      </c>
    </row>
    <row r="40253" spans="1:2" x14ac:dyDescent="0.35">
      <c r="A40253" t="s">
        <v>5304</v>
      </c>
      <c r="B40253" s="1">
        <v>45615</v>
      </c>
    </row>
    <row r="40254" spans="1:2" x14ac:dyDescent="0.35">
      <c r="A40254" t="s">
        <v>5304</v>
      </c>
      <c r="B40254" s="1">
        <v>45614</v>
      </c>
    </row>
    <row r="40255" spans="1:2" x14ac:dyDescent="0.35">
      <c r="A40255" t="s">
        <v>5304</v>
      </c>
      <c r="B40255" s="1">
        <v>45610</v>
      </c>
    </row>
    <row r="40256" spans="1:2" x14ac:dyDescent="0.35">
      <c r="A40256" t="s">
        <v>5304</v>
      </c>
      <c r="B40256" s="1">
        <v>45594</v>
      </c>
    </row>
    <row r="40257" spans="1:2" x14ac:dyDescent="0.35">
      <c r="A40257" t="s">
        <v>5304</v>
      </c>
      <c r="B40257" s="1">
        <v>45586</v>
      </c>
    </row>
    <row r="40258" spans="1:2" x14ac:dyDescent="0.35">
      <c r="A40258" t="s">
        <v>5304</v>
      </c>
      <c r="B40258" s="1">
        <v>45582</v>
      </c>
    </row>
    <row r="40259" spans="1:2" x14ac:dyDescent="0.35">
      <c r="A40259" t="s">
        <v>5304</v>
      </c>
      <c r="B40259" s="1">
        <v>45546</v>
      </c>
    </row>
    <row r="40260" spans="1:2" x14ac:dyDescent="0.35">
      <c r="A40260" t="s">
        <v>5304</v>
      </c>
      <c r="B40260" s="1">
        <v>45512</v>
      </c>
    </row>
    <row r="40261" spans="1:2" x14ac:dyDescent="0.35">
      <c r="A40261" t="s">
        <v>5304</v>
      </c>
      <c r="B40261" s="1">
        <v>45505</v>
      </c>
    </row>
    <row r="40262" spans="1:2" x14ac:dyDescent="0.35">
      <c r="A40262" t="s">
        <v>5304</v>
      </c>
      <c r="B40262" s="1">
        <v>45467</v>
      </c>
    </row>
    <row r="40263" spans="1:2" x14ac:dyDescent="0.35">
      <c r="A40263" t="s">
        <v>5304</v>
      </c>
      <c r="B40263" s="1">
        <v>45453</v>
      </c>
    </row>
    <row r="40264" spans="1:2" x14ac:dyDescent="0.35">
      <c r="A40264" t="s">
        <v>5304</v>
      </c>
      <c r="B40264" s="1">
        <v>45414</v>
      </c>
    </row>
    <row r="40265" spans="1:2" x14ac:dyDescent="0.35">
      <c r="A40265" t="s">
        <v>5304</v>
      </c>
      <c r="B40265" s="1">
        <v>45404</v>
      </c>
    </row>
    <row r="40266" spans="1:2" x14ac:dyDescent="0.35">
      <c r="A40266" t="s">
        <v>5304</v>
      </c>
      <c r="B40266" s="1">
        <v>45397</v>
      </c>
    </row>
    <row r="40267" spans="1:2" x14ac:dyDescent="0.35">
      <c r="A40267" t="s">
        <v>5304</v>
      </c>
      <c r="B40267" s="1">
        <v>45369</v>
      </c>
    </row>
    <row r="40268" spans="1:2" x14ac:dyDescent="0.35">
      <c r="A40268" t="s">
        <v>5304</v>
      </c>
      <c r="B40268" s="1">
        <v>45355</v>
      </c>
    </row>
    <row r="40269" spans="1:2" x14ac:dyDescent="0.35">
      <c r="A40269" t="s">
        <v>5304</v>
      </c>
      <c r="B40269" s="1">
        <v>45344</v>
      </c>
    </row>
    <row r="40270" spans="1:2" x14ac:dyDescent="0.35">
      <c r="A40270" t="s">
        <v>5304</v>
      </c>
      <c r="B40270" s="1">
        <v>45342</v>
      </c>
    </row>
    <row r="40271" spans="1:2" x14ac:dyDescent="0.35">
      <c r="A40271" t="s">
        <v>5304</v>
      </c>
      <c r="B40271" s="1">
        <v>45327</v>
      </c>
    </row>
    <row r="40272" spans="1:2" x14ac:dyDescent="0.35">
      <c r="A40272" t="s">
        <v>5304</v>
      </c>
      <c r="B40272" s="1">
        <v>45323</v>
      </c>
    </row>
    <row r="40273" spans="1:2" x14ac:dyDescent="0.35">
      <c r="A40273" t="s">
        <v>5304</v>
      </c>
      <c r="B40273" s="1">
        <v>45295</v>
      </c>
    </row>
    <row r="40274" spans="1:2" x14ac:dyDescent="0.35">
      <c r="A40274" t="s">
        <v>2784</v>
      </c>
      <c r="B40274" s="1">
        <v>45610</v>
      </c>
    </row>
    <row r="40275" spans="1:2" x14ac:dyDescent="0.35">
      <c r="A40275" t="s">
        <v>2784</v>
      </c>
      <c r="B40275" s="1">
        <v>45356</v>
      </c>
    </row>
    <row r="40276" spans="1:2" x14ac:dyDescent="0.35">
      <c r="A40276" t="s">
        <v>2784</v>
      </c>
      <c r="B40276" s="1">
        <v>45355</v>
      </c>
    </row>
    <row r="40277" spans="1:2" x14ac:dyDescent="0.35">
      <c r="A40277" t="s">
        <v>2784</v>
      </c>
      <c r="B40277" s="1">
        <v>45322</v>
      </c>
    </row>
    <row r="40278" spans="1:2" x14ac:dyDescent="0.35">
      <c r="A40278" t="s">
        <v>2784</v>
      </c>
      <c r="B40278" s="1">
        <v>45321</v>
      </c>
    </row>
    <row r="40279" spans="1:2" x14ac:dyDescent="0.35">
      <c r="A40279" t="s">
        <v>2784</v>
      </c>
      <c r="B40279" s="1">
        <v>45293</v>
      </c>
    </row>
    <row r="40280" spans="1:2" x14ac:dyDescent="0.35">
      <c r="A40280" t="s">
        <v>2784</v>
      </c>
      <c r="B40280" s="1">
        <v>45247</v>
      </c>
    </row>
    <row r="40281" spans="1:2" x14ac:dyDescent="0.35">
      <c r="A40281" t="s">
        <v>2784</v>
      </c>
      <c r="B40281" s="1">
        <v>45245</v>
      </c>
    </row>
    <row r="40282" spans="1:2" x14ac:dyDescent="0.35">
      <c r="A40282" t="s">
        <v>2784</v>
      </c>
      <c r="B40282" s="1">
        <v>45243</v>
      </c>
    </row>
    <row r="40283" spans="1:2" x14ac:dyDescent="0.35">
      <c r="A40283" t="s">
        <v>2784</v>
      </c>
      <c r="B40283" s="1">
        <v>45238</v>
      </c>
    </row>
    <row r="40284" spans="1:2" x14ac:dyDescent="0.35">
      <c r="A40284" t="s">
        <v>2784</v>
      </c>
      <c r="B40284" s="1">
        <v>45236</v>
      </c>
    </row>
    <row r="40285" spans="1:2" x14ac:dyDescent="0.35">
      <c r="A40285" t="s">
        <v>2784</v>
      </c>
      <c r="B40285" s="1">
        <v>45231</v>
      </c>
    </row>
    <row r="40286" spans="1:2" x14ac:dyDescent="0.35">
      <c r="A40286" t="s">
        <v>2784</v>
      </c>
      <c r="B40286" s="1">
        <v>45229</v>
      </c>
    </row>
    <row r="40287" spans="1:2" x14ac:dyDescent="0.35">
      <c r="A40287" t="s">
        <v>2784</v>
      </c>
      <c r="B40287" s="1">
        <v>45224</v>
      </c>
    </row>
    <row r="40288" spans="1:2" x14ac:dyDescent="0.35">
      <c r="A40288" t="s">
        <v>2784</v>
      </c>
      <c r="B40288" s="1">
        <v>45222</v>
      </c>
    </row>
    <row r="40289" spans="1:2" x14ac:dyDescent="0.35">
      <c r="A40289" t="s">
        <v>2784</v>
      </c>
      <c r="B40289" s="1">
        <v>45219</v>
      </c>
    </row>
    <row r="40290" spans="1:2" x14ac:dyDescent="0.35">
      <c r="A40290" t="s">
        <v>2784</v>
      </c>
      <c r="B40290" s="1">
        <v>45217</v>
      </c>
    </row>
    <row r="40291" spans="1:2" x14ac:dyDescent="0.35">
      <c r="A40291" t="s">
        <v>2784</v>
      </c>
      <c r="B40291" s="1">
        <v>45215</v>
      </c>
    </row>
    <row r="40292" spans="1:2" x14ac:dyDescent="0.35">
      <c r="A40292" t="s">
        <v>2784</v>
      </c>
      <c r="B40292" s="1">
        <v>45212</v>
      </c>
    </row>
    <row r="40293" spans="1:2" x14ac:dyDescent="0.35">
      <c r="A40293" t="s">
        <v>2784</v>
      </c>
      <c r="B40293" s="1">
        <v>45210</v>
      </c>
    </row>
    <row r="40294" spans="1:2" x14ac:dyDescent="0.35">
      <c r="A40294" t="s">
        <v>2784</v>
      </c>
      <c r="B40294" s="1">
        <v>45208</v>
      </c>
    </row>
    <row r="40295" spans="1:2" x14ac:dyDescent="0.35">
      <c r="A40295" t="s">
        <v>2784</v>
      </c>
      <c r="B40295" s="1">
        <v>45205</v>
      </c>
    </row>
    <row r="40296" spans="1:2" x14ac:dyDescent="0.35">
      <c r="A40296" t="s">
        <v>2784</v>
      </c>
      <c r="B40296" s="1">
        <v>45203</v>
      </c>
    </row>
    <row r="40297" spans="1:2" x14ac:dyDescent="0.35">
      <c r="A40297" t="s">
        <v>2784</v>
      </c>
      <c r="B40297" s="1">
        <v>45201</v>
      </c>
    </row>
    <row r="40298" spans="1:2" x14ac:dyDescent="0.35">
      <c r="A40298" t="s">
        <v>2784</v>
      </c>
      <c r="B40298" s="1">
        <v>45200</v>
      </c>
    </row>
    <row r="40299" spans="1:2" x14ac:dyDescent="0.35">
      <c r="A40299" t="s">
        <v>2784</v>
      </c>
      <c r="B40299" s="1">
        <v>45196</v>
      </c>
    </row>
    <row r="40300" spans="1:2" x14ac:dyDescent="0.35">
      <c r="A40300" t="s">
        <v>8992</v>
      </c>
      <c r="B40300" s="1">
        <v>45614</v>
      </c>
    </row>
    <row r="40301" spans="1:2" x14ac:dyDescent="0.35">
      <c r="A40301" t="s">
        <v>8992</v>
      </c>
      <c r="B40301" s="1">
        <v>45574</v>
      </c>
    </row>
    <row r="40302" spans="1:2" x14ac:dyDescent="0.35">
      <c r="A40302" t="s">
        <v>8992</v>
      </c>
      <c r="B40302" s="1">
        <v>45544</v>
      </c>
    </row>
    <row r="40303" spans="1:2" x14ac:dyDescent="0.35">
      <c r="A40303" t="s">
        <v>8992</v>
      </c>
      <c r="B40303" s="1">
        <v>45534</v>
      </c>
    </row>
    <row r="40304" spans="1:2" x14ac:dyDescent="0.35">
      <c r="A40304" t="s">
        <v>8992</v>
      </c>
      <c r="B40304" s="1">
        <v>45523</v>
      </c>
    </row>
    <row r="40305" spans="1:2" x14ac:dyDescent="0.35">
      <c r="A40305" t="s">
        <v>8992</v>
      </c>
      <c r="B40305" s="1">
        <v>45519</v>
      </c>
    </row>
    <row r="40306" spans="1:2" x14ac:dyDescent="0.35">
      <c r="A40306" t="s">
        <v>8992</v>
      </c>
      <c r="B40306" s="1">
        <v>45502</v>
      </c>
    </row>
    <row r="40307" spans="1:2" x14ac:dyDescent="0.35">
      <c r="A40307" t="s">
        <v>8992</v>
      </c>
      <c r="B40307" s="1">
        <v>45478</v>
      </c>
    </row>
    <row r="40308" spans="1:2" x14ac:dyDescent="0.35">
      <c r="A40308" t="s">
        <v>8992</v>
      </c>
      <c r="B40308" s="1">
        <v>45468</v>
      </c>
    </row>
    <row r="40309" spans="1:2" x14ac:dyDescent="0.35">
      <c r="A40309" t="s">
        <v>8992</v>
      </c>
      <c r="B40309" s="1">
        <v>45432</v>
      </c>
    </row>
    <row r="40310" spans="1:2" x14ac:dyDescent="0.35">
      <c r="A40310" t="s">
        <v>8992</v>
      </c>
      <c r="B40310" s="1">
        <v>45431</v>
      </c>
    </row>
    <row r="40311" spans="1:2" x14ac:dyDescent="0.35">
      <c r="A40311" t="s">
        <v>8992</v>
      </c>
      <c r="B40311" s="1">
        <v>45401</v>
      </c>
    </row>
    <row r="40312" spans="1:2" x14ac:dyDescent="0.35">
      <c r="A40312" t="s">
        <v>8992</v>
      </c>
      <c r="B40312" s="1">
        <v>45372</v>
      </c>
    </row>
    <row r="40313" spans="1:2" x14ac:dyDescent="0.35">
      <c r="A40313" t="s">
        <v>8992</v>
      </c>
      <c r="B40313" s="1">
        <v>45350</v>
      </c>
    </row>
    <row r="40314" spans="1:2" x14ac:dyDescent="0.35">
      <c r="A40314" t="s">
        <v>8992</v>
      </c>
      <c r="B40314" s="1">
        <v>45331</v>
      </c>
    </row>
    <row r="40315" spans="1:2" x14ac:dyDescent="0.35">
      <c r="A40315" t="s">
        <v>8992</v>
      </c>
      <c r="B40315" s="1">
        <v>45321</v>
      </c>
    </row>
    <row r="40316" spans="1:2" x14ac:dyDescent="0.35">
      <c r="A40316" t="s">
        <v>8992</v>
      </c>
      <c r="B40316" s="1">
        <v>45310</v>
      </c>
    </row>
    <row r="40317" spans="1:2" x14ac:dyDescent="0.35">
      <c r="A40317" t="s">
        <v>8992</v>
      </c>
      <c r="B40317" s="1">
        <v>45296</v>
      </c>
    </row>
    <row r="40318" spans="1:2" x14ac:dyDescent="0.35">
      <c r="A40318" t="s">
        <v>8992</v>
      </c>
      <c r="B40318" s="1">
        <v>45289</v>
      </c>
    </row>
    <row r="40319" spans="1:2" x14ac:dyDescent="0.35">
      <c r="A40319" t="s">
        <v>8992</v>
      </c>
      <c r="B40319" s="1">
        <v>45287</v>
      </c>
    </row>
    <row r="40320" spans="1:2" x14ac:dyDescent="0.35">
      <c r="A40320" t="s">
        <v>8992</v>
      </c>
      <c r="B40320" s="1">
        <v>45286</v>
      </c>
    </row>
    <row r="40321" spans="1:2" x14ac:dyDescent="0.35">
      <c r="A40321" t="s">
        <v>8992</v>
      </c>
      <c r="B40321" s="1">
        <v>45281</v>
      </c>
    </row>
    <row r="40322" spans="1:2" x14ac:dyDescent="0.35">
      <c r="A40322" t="s">
        <v>8992</v>
      </c>
      <c r="B40322" s="1">
        <v>45280</v>
      </c>
    </row>
    <row r="40323" spans="1:2" x14ac:dyDescent="0.35">
      <c r="A40323" t="s">
        <v>1212</v>
      </c>
      <c r="B40323" s="1">
        <v>45581</v>
      </c>
    </row>
    <row r="40324" spans="1:2" x14ac:dyDescent="0.35">
      <c r="A40324" t="s">
        <v>1212</v>
      </c>
      <c r="B40324" s="1">
        <v>45541</v>
      </c>
    </row>
    <row r="40325" spans="1:2" x14ac:dyDescent="0.35">
      <c r="A40325" t="s">
        <v>1212</v>
      </c>
      <c r="B40325" s="1">
        <v>45533</v>
      </c>
    </row>
    <row r="40326" spans="1:2" x14ac:dyDescent="0.35">
      <c r="A40326" t="s">
        <v>1212</v>
      </c>
      <c r="B40326" s="1">
        <v>45520</v>
      </c>
    </row>
    <row r="40327" spans="1:2" x14ac:dyDescent="0.35">
      <c r="A40327" t="s">
        <v>1212</v>
      </c>
      <c r="B40327" s="1">
        <v>45512</v>
      </c>
    </row>
    <row r="40328" spans="1:2" x14ac:dyDescent="0.35">
      <c r="A40328" t="s">
        <v>1212</v>
      </c>
      <c r="B40328" s="1">
        <v>45510</v>
      </c>
    </row>
    <row r="40329" spans="1:2" x14ac:dyDescent="0.35">
      <c r="A40329" t="s">
        <v>1212</v>
      </c>
      <c r="B40329" s="1">
        <v>45505</v>
      </c>
    </row>
    <row r="40330" spans="1:2" x14ac:dyDescent="0.35">
      <c r="A40330" t="s">
        <v>1212</v>
      </c>
      <c r="B40330" s="1">
        <v>45499</v>
      </c>
    </row>
    <row r="40331" spans="1:2" x14ac:dyDescent="0.35">
      <c r="A40331" t="s">
        <v>1212</v>
      </c>
      <c r="B40331" s="1">
        <v>45498</v>
      </c>
    </row>
    <row r="40332" spans="1:2" x14ac:dyDescent="0.35">
      <c r="A40332" t="s">
        <v>1212</v>
      </c>
      <c r="B40332" s="1">
        <v>45496</v>
      </c>
    </row>
    <row r="40333" spans="1:2" x14ac:dyDescent="0.35">
      <c r="A40333" t="s">
        <v>1212</v>
      </c>
      <c r="B40333" s="1">
        <v>45485</v>
      </c>
    </row>
    <row r="40334" spans="1:2" x14ac:dyDescent="0.35">
      <c r="A40334" t="s">
        <v>1212</v>
      </c>
      <c r="B40334" s="1">
        <v>45471</v>
      </c>
    </row>
    <row r="40335" spans="1:2" x14ac:dyDescent="0.35">
      <c r="A40335" t="s">
        <v>1212</v>
      </c>
      <c r="B40335" s="1">
        <v>45470</v>
      </c>
    </row>
    <row r="40336" spans="1:2" x14ac:dyDescent="0.35">
      <c r="A40336" t="s">
        <v>1212</v>
      </c>
      <c r="B40336" s="1">
        <v>45464</v>
      </c>
    </row>
    <row r="40337" spans="1:2" x14ac:dyDescent="0.35">
      <c r="A40337" t="s">
        <v>1212</v>
      </c>
      <c r="B40337" s="1">
        <v>45461</v>
      </c>
    </row>
    <row r="40338" spans="1:2" x14ac:dyDescent="0.35">
      <c r="A40338" t="s">
        <v>1212</v>
      </c>
      <c r="B40338" s="1">
        <v>45460</v>
      </c>
    </row>
    <row r="40339" spans="1:2" x14ac:dyDescent="0.35">
      <c r="A40339" t="s">
        <v>1212</v>
      </c>
      <c r="B40339" s="1">
        <v>45450</v>
      </c>
    </row>
    <row r="40340" spans="1:2" x14ac:dyDescent="0.35">
      <c r="A40340" t="s">
        <v>1212</v>
      </c>
      <c r="B40340" s="1">
        <v>45443</v>
      </c>
    </row>
    <row r="40341" spans="1:2" x14ac:dyDescent="0.35">
      <c r="A40341" t="s">
        <v>1212</v>
      </c>
      <c r="B40341" s="1">
        <v>45442</v>
      </c>
    </row>
    <row r="40342" spans="1:2" x14ac:dyDescent="0.35">
      <c r="A40342" t="s">
        <v>1212</v>
      </c>
      <c r="B40342" s="1">
        <v>45440</v>
      </c>
    </row>
    <row r="40343" spans="1:2" x14ac:dyDescent="0.35">
      <c r="A40343" t="s">
        <v>1212</v>
      </c>
      <c r="B40343" s="1">
        <v>45436</v>
      </c>
    </row>
    <row r="40344" spans="1:2" x14ac:dyDescent="0.35">
      <c r="A40344" t="s">
        <v>1212</v>
      </c>
      <c r="B40344" s="1">
        <v>45435</v>
      </c>
    </row>
    <row r="40345" spans="1:2" x14ac:dyDescent="0.35">
      <c r="A40345" t="s">
        <v>1212</v>
      </c>
      <c r="B40345" s="1">
        <v>45429</v>
      </c>
    </row>
    <row r="40346" spans="1:2" x14ac:dyDescent="0.35">
      <c r="A40346" t="s">
        <v>1212</v>
      </c>
      <c r="B40346" s="1">
        <v>45428</v>
      </c>
    </row>
    <row r="40347" spans="1:2" x14ac:dyDescent="0.35">
      <c r="A40347" t="s">
        <v>1212</v>
      </c>
      <c r="B40347" s="1">
        <v>45422</v>
      </c>
    </row>
    <row r="40348" spans="1:2" x14ac:dyDescent="0.35">
      <c r="A40348" t="s">
        <v>1212</v>
      </c>
      <c r="B40348" s="1">
        <v>45420</v>
      </c>
    </row>
    <row r="40349" spans="1:2" x14ac:dyDescent="0.35">
      <c r="A40349" t="s">
        <v>2479</v>
      </c>
      <c r="B40349" s="1">
        <v>45555</v>
      </c>
    </row>
    <row r="40350" spans="1:2" x14ac:dyDescent="0.35">
      <c r="A40350" t="s">
        <v>2479</v>
      </c>
      <c r="B40350" s="1">
        <v>45523</v>
      </c>
    </row>
    <row r="40351" spans="1:2" x14ac:dyDescent="0.35">
      <c r="A40351" t="s">
        <v>2479</v>
      </c>
      <c r="B40351" s="1">
        <v>45446</v>
      </c>
    </row>
    <row r="40352" spans="1:2" x14ac:dyDescent="0.35">
      <c r="A40352" t="s">
        <v>2479</v>
      </c>
      <c r="B40352" s="1">
        <v>45408</v>
      </c>
    </row>
    <row r="40353" spans="1:2" x14ac:dyDescent="0.35">
      <c r="A40353" t="s">
        <v>2479</v>
      </c>
      <c r="B40353" s="1">
        <v>45398</v>
      </c>
    </row>
    <row r="40354" spans="1:2" x14ac:dyDescent="0.35">
      <c r="A40354" t="s">
        <v>2479</v>
      </c>
      <c r="B40354" s="1">
        <v>45390</v>
      </c>
    </row>
    <row r="40355" spans="1:2" x14ac:dyDescent="0.35">
      <c r="A40355" t="s">
        <v>2479</v>
      </c>
      <c r="B40355" s="1">
        <v>45301</v>
      </c>
    </row>
    <row r="40356" spans="1:2" x14ac:dyDescent="0.35">
      <c r="A40356" t="s">
        <v>2479</v>
      </c>
      <c r="B40356" s="1">
        <v>45299</v>
      </c>
    </row>
    <row r="40357" spans="1:2" x14ac:dyDescent="0.35">
      <c r="A40357" t="s">
        <v>2479</v>
      </c>
      <c r="B40357" s="1">
        <v>45296</v>
      </c>
    </row>
    <row r="40358" spans="1:2" x14ac:dyDescent="0.35">
      <c r="A40358" t="s">
        <v>2479</v>
      </c>
      <c r="B40358" s="1">
        <v>45295</v>
      </c>
    </row>
    <row r="40359" spans="1:2" x14ac:dyDescent="0.35">
      <c r="A40359" t="s">
        <v>2479</v>
      </c>
      <c r="B40359" s="1">
        <v>45294</v>
      </c>
    </row>
    <row r="40360" spans="1:2" x14ac:dyDescent="0.35">
      <c r="A40360" t="s">
        <v>2479</v>
      </c>
      <c r="B40360" s="1">
        <v>45225</v>
      </c>
    </row>
    <row r="40361" spans="1:2" x14ac:dyDescent="0.35">
      <c r="A40361" t="s">
        <v>2479</v>
      </c>
      <c r="B40361" s="1">
        <v>45140</v>
      </c>
    </row>
    <row r="40362" spans="1:2" x14ac:dyDescent="0.35">
      <c r="A40362" t="s">
        <v>2479</v>
      </c>
      <c r="B40362" s="1">
        <v>44894</v>
      </c>
    </row>
    <row r="40363" spans="1:2" x14ac:dyDescent="0.35">
      <c r="A40363" t="s">
        <v>2479</v>
      </c>
      <c r="B40363" s="1">
        <v>44893</v>
      </c>
    </row>
    <row r="40364" spans="1:2" x14ac:dyDescent="0.35">
      <c r="A40364" t="s">
        <v>2479</v>
      </c>
      <c r="B40364" s="1">
        <v>44880</v>
      </c>
    </row>
    <row r="40365" spans="1:2" x14ac:dyDescent="0.35">
      <c r="A40365" t="s">
        <v>2479</v>
      </c>
      <c r="B40365" s="1">
        <v>44868</v>
      </c>
    </row>
    <row r="40366" spans="1:2" x14ac:dyDescent="0.35">
      <c r="A40366" t="s">
        <v>2479</v>
      </c>
      <c r="B40366" s="1">
        <v>44846</v>
      </c>
    </row>
    <row r="40367" spans="1:2" x14ac:dyDescent="0.35">
      <c r="A40367" t="s">
        <v>2479</v>
      </c>
      <c r="B40367" s="1">
        <v>44838</v>
      </c>
    </row>
    <row r="40368" spans="1:2" x14ac:dyDescent="0.35">
      <c r="A40368" t="s">
        <v>2479</v>
      </c>
      <c r="B40368" s="1">
        <v>44820</v>
      </c>
    </row>
    <row r="40369" spans="1:2" x14ac:dyDescent="0.35">
      <c r="A40369" t="s">
        <v>2479</v>
      </c>
      <c r="B40369" s="1">
        <v>44819</v>
      </c>
    </row>
    <row r="40370" spans="1:2" x14ac:dyDescent="0.35">
      <c r="A40370" t="s">
        <v>2479</v>
      </c>
      <c r="B40370" s="1">
        <v>44760</v>
      </c>
    </row>
    <row r="40371" spans="1:2" x14ac:dyDescent="0.35">
      <c r="A40371" t="s">
        <v>2479</v>
      </c>
      <c r="B40371" s="1">
        <v>44756</v>
      </c>
    </row>
    <row r="40372" spans="1:2" x14ac:dyDescent="0.35">
      <c r="A40372" t="s">
        <v>2479</v>
      </c>
      <c r="B40372" s="1">
        <v>44754</v>
      </c>
    </row>
    <row r="40373" spans="1:2" x14ac:dyDescent="0.35">
      <c r="A40373" t="s">
        <v>8968</v>
      </c>
      <c r="B40373" s="1">
        <v>45600</v>
      </c>
    </row>
    <row r="40374" spans="1:2" x14ac:dyDescent="0.35">
      <c r="A40374" t="s">
        <v>8968</v>
      </c>
      <c r="B40374" s="1">
        <v>45559</v>
      </c>
    </row>
    <row r="40375" spans="1:2" x14ac:dyDescent="0.35">
      <c r="A40375" t="s">
        <v>8968</v>
      </c>
      <c r="B40375" s="1">
        <v>45550</v>
      </c>
    </row>
    <row r="40376" spans="1:2" x14ac:dyDescent="0.35">
      <c r="A40376" t="s">
        <v>8968</v>
      </c>
      <c r="B40376" s="1">
        <v>45544</v>
      </c>
    </row>
    <row r="40377" spans="1:2" x14ac:dyDescent="0.35">
      <c r="A40377" t="s">
        <v>8968</v>
      </c>
      <c r="B40377" s="1">
        <v>45540</v>
      </c>
    </row>
    <row r="40378" spans="1:2" x14ac:dyDescent="0.35">
      <c r="A40378" t="s">
        <v>8968</v>
      </c>
      <c r="B40378" s="1">
        <v>45525</v>
      </c>
    </row>
    <row r="40379" spans="1:2" x14ac:dyDescent="0.35">
      <c r="A40379" t="s">
        <v>8968</v>
      </c>
      <c r="B40379" s="1">
        <v>45513</v>
      </c>
    </row>
    <row r="40380" spans="1:2" x14ac:dyDescent="0.35">
      <c r="A40380" t="s">
        <v>8968</v>
      </c>
      <c r="B40380" s="1">
        <v>45509</v>
      </c>
    </row>
    <row r="40381" spans="1:2" x14ac:dyDescent="0.35">
      <c r="A40381" t="s">
        <v>8968</v>
      </c>
      <c r="B40381" s="1">
        <v>45503</v>
      </c>
    </row>
    <row r="40382" spans="1:2" x14ac:dyDescent="0.35">
      <c r="A40382" t="s">
        <v>8968</v>
      </c>
      <c r="B40382" s="1">
        <v>45495</v>
      </c>
    </row>
    <row r="40383" spans="1:2" x14ac:dyDescent="0.35">
      <c r="A40383" t="s">
        <v>8968</v>
      </c>
      <c r="B40383" s="1">
        <v>45470</v>
      </c>
    </row>
    <row r="40384" spans="1:2" x14ac:dyDescent="0.35">
      <c r="A40384" t="s">
        <v>8968</v>
      </c>
      <c r="B40384" s="1">
        <v>45469</v>
      </c>
    </row>
    <row r="40385" spans="1:2" x14ac:dyDescent="0.35">
      <c r="A40385" t="s">
        <v>8968</v>
      </c>
      <c r="B40385" s="1">
        <v>45468</v>
      </c>
    </row>
    <row r="40386" spans="1:2" x14ac:dyDescent="0.35">
      <c r="A40386" t="s">
        <v>8968</v>
      </c>
      <c r="B40386" s="1">
        <v>45467</v>
      </c>
    </row>
    <row r="40387" spans="1:2" x14ac:dyDescent="0.35">
      <c r="A40387" t="s">
        <v>8968</v>
      </c>
      <c r="B40387" s="1">
        <v>45462</v>
      </c>
    </row>
    <row r="40388" spans="1:2" x14ac:dyDescent="0.35">
      <c r="A40388" t="s">
        <v>8968</v>
      </c>
      <c r="B40388" s="1">
        <v>45461</v>
      </c>
    </row>
    <row r="40389" spans="1:2" x14ac:dyDescent="0.35">
      <c r="A40389" t="s">
        <v>8968</v>
      </c>
      <c r="B40389" s="1">
        <v>45460</v>
      </c>
    </row>
    <row r="40390" spans="1:2" x14ac:dyDescent="0.35">
      <c r="A40390" t="s">
        <v>8968</v>
      </c>
      <c r="B40390" s="1">
        <v>45456</v>
      </c>
    </row>
    <row r="40391" spans="1:2" x14ac:dyDescent="0.35">
      <c r="A40391" t="s">
        <v>8968</v>
      </c>
      <c r="B40391" s="1">
        <v>45455</v>
      </c>
    </row>
    <row r="40392" spans="1:2" x14ac:dyDescent="0.35">
      <c r="A40392" t="s">
        <v>8968</v>
      </c>
      <c r="B40392" s="1">
        <v>45454</v>
      </c>
    </row>
    <row r="40393" spans="1:2" x14ac:dyDescent="0.35">
      <c r="A40393" t="s">
        <v>8968</v>
      </c>
      <c r="B40393" s="1">
        <v>45453</v>
      </c>
    </row>
    <row r="40394" spans="1:2" x14ac:dyDescent="0.35">
      <c r="A40394" t="s">
        <v>8832</v>
      </c>
      <c r="B40394" s="1">
        <v>45616</v>
      </c>
    </row>
    <row r="40395" spans="1:2" x14ac:dyDescent="0.35">
      <c r="A40395" t="s">
        <v>8832</v>
      </c>
      <c r="B40395" s="1">
        <v>45611</v>
      </c>
    </row>
    <row r="40396" spans="1:2" x14ac:dyDescent="0.35">
      <c r="A40396" t="s">
        <v>8832</v>
      </c>
      <c r="B40396" s="1">
        <v>45607</v>
      </c>
    </row>
    <row r="40397" spans="1:2" x14ac:dyDescent="0.35">
      <c r="A40397" t="s">
        <v>8832</v>
      </c>
      <c r="B40397" s="1">
        <v>45604</v>
      </c>
    </row>
    <row r="40398" spans="1:2" x14ac:dyDescent="0.35">
      <c r="A40398" t="s">
        <v>8832</v>
      </c>
      <c r="B40398" s="1">
        <v>45601</v>
      </c>
    </row>
    <row r="40399" spans="1:2" x14ac:dyDescent="0.35">
      <c r="A40399" t="s">
        <v>8832</v>
      </c>
      <c r="B40399" s="1">
        <v>45597</v>
      </c>
    </row>
    <row r="40400" spans="1:2" x14ac:dyDescent="0.35">
      <c r="A40400" t="s">
        <v>8832</v>
      </c>
      <c r="B40400" s="1">
        <v>45596</v>
      </c>
    </row>
    <row r="40401" spans="1:2" x14ac:dyDescent="0.35">
      <c r="A40401" t="s">
        <v>8832</v>
      </c>
      <c r="B40401" s="1">
        <v>45589</v>
      </c>
    </row>
    <row r="40402" spans="1:2" x14ac:dyDescent="0.35">
      <c r="A40402" t="s">
        <v>8832</v>
      </c>
      <c r="B40402" s="1">
        <v>45583</v>
      </c>
    </row>
    <row r="40403" spans="1:2" x14ac:dyDescent="0.35">
      <c r="A40403" t="s">
        <v>8832</v>
      </c>
      <c r="B40403" s="1">
        <v>45567</v>
      </c>
    </row>
    <row r="40404" spans="1:2" x14ac:dyDescent="0.35">
      <c r="A40404" t="s">
        <v>8832</v>
      </c>
      <c r="B40404" s="1">
        <v>45565</v>
      </c>
    </row>
    <row r="40405" spans="1:2" x14ac:dyDescent="0.35">
      <c r="A40405" t="s">
        <v>8832</v>
      </c>
      <c r="B40405" s="1">
        <v>45562</v>
      </c>
    </row>
    <row r="40406" spans="1:2" x14ac:dyDescent="0.35">
      <c r="A40406" t="s">
        <v>8832</v>
      </c>
      <c r="B40406" s="1">
        <v>45561</v>
      </c>
    </row>
    <row r="40407" spans="1:2" x14ac:dyDescent="0.35">
      <c r="A40407" t="s">
        <v>8832</v>
      </c>
      <c r="B40407" s="1">
        <v>45560</v>
      </c>
    </row>
    <row r="40408" spans="1:2" x14ac:dyDescent="0.35">
      <c r="A40408" t="s">
        <v>8832</v>
      </c>
      <c r="B40408" s="1">
        <v>45553</v>
      </c>
    </row>
    <row r="40409" spans="1:2" x14ac:dyDescent="0.35">
      <c r="A40409" t="s">
        <v>8832</v>
      </c>
      <c r="B40409" s="1">
        <v>45552</v>
      </c>
    </row>
    <row r="40410" spans="1:2" x14ac:dyDescent="0.35">
      <c r="A40410" t="s">
        <v>8832</v>
      </c>
      <c r="B40410" s="1">
        <v>45551</v>
      </c>
    </row>
    <row r="40411" spans="1:2" x14ac:dyDescent="0.35">
      <c r="A40411" t="s">
        <v>6698</v>
      </c>
      <c r="B40411" s="1">
        <v>45609</v>
      </c>
    </row>
    <row r="40412" spans="1:2" x14ac:dyDescent="0.35">
      <c r="A40412" t="s">
        <v>6698</v>
      </c>
      <c r="B40412" s="1">
        <v>45607</v>
      </c>
    </row>
    <row r="40413" spans="1:2" x14ac:dyDescent="0.35">
      <c r="A40413" t="s">
        <v>6698</v>
      </c>
      <c r="B40413" s="1">
        <v>45603</v>
      </c>
    </row>
    <row r="40414" spans="1:2" x14ac:dyDescent="0.35">
      <c r="A40414" t="s">
        <v>6698</v>
      </c>
      <c r="B40414" s="1">
        <v>45602</v>
      </c>
    </row>
    <row r="40415" spans="1:2" x14ac:dyDescent="0.35">
      <c r="A40415" t="s">
        <v>6698</v>
      </c>
      <c r="B40415" s="1">
        <v>45595</v>
      </c>
    </row>
    <row r="40416" spans="1:2" x14ac:dyDescent="0.35">
      <c r="A40416" t="s">
        <v>6698</v>
      </c>
      <c r="B40416" s="1">
        <v>45594</v>
      </c>
    </row>
    <row r="40417" spans="1:2" x14ac:dyDescent="0.35">
      <c r="A40417" t="s">
        <v>6698</v>
      </c>
      <c r="B40417" s="1">
        <v>45581</v>
      </c>
    </row>
    <row r="40418" spans="1:2" x14ac:dyDescent="0.35">
      <c r="A40418" t="s">
        <v>6698</v>
      </c>
      <c r="B40418" s="1">
        <v>45576</v>
      </c>
    </row>
    <row r="40419" spans="1:2" x14ac:dyDescent="0.35">
      <c r="A40419" t="s">
        <v>6698</v>
      </c>
      <c r="B40419" s="1">
        <v>45569</v>
      </c>
    </row>
    <row r="40420" spans="1:2" x14ac:dyDescent="0.35">
      <c r="A40420" t="s">
        <v>6698</v>
      </c>
      <c r="B40420" s="1">
        <v>45565</v>
      </c>
    </row>
    <row r="40421" spans="1:2" x14ac:dyDescent="0.35">
      <c r="A40421" t="s">
        <v>6698</v>
      </c>
      <c r="B40421" s="1">
        <v>45560</v>
      </c>
    </row>
    <row r="40422" spans="1:2" x14ac:dyDescent="0.35">
      <c r="A40422" t="s">
        <v>6698</v>
      </c>
      <c r="B40422" s="1">
        <v>45553</v>
      </c>
    </row>
    <row r="40423" spans="1:2" x14ac:dyDescent="0.35">
      <c r="A40423" t="s">
        <v>6698</v>
      </c>
      <c r="B40423" s="1">
        <v>45548</v>
      </c>
    </row>
    <row r="40424" spans="1:2" x14ac:dyDescent="0.35">
      <c r="A40424" t="s">
        <v>6698</v>
      </c>
      <c r="B40424" s="1">
        <v>45547</v>
      </c>
    </row>
    <row r="40425" spans="1:2" x14ac:dyDescent="0.35">
      <c r="A40425" t="s">
        <v>6698</v>
      </c>
      <c r="B40425" s="1">
        <v>45540</v>
      </c>
    </row>
    <row r="40426" spans="1:2" x14ac:dyDescent="0.35">
      <c r="A40426" t="s">
        <v>6698</v>
      </c>
      <c r="B40426" s="1">
        <v>45539</v>
      </c>
    </row>
    <row r="40427" spans="1:2" x14ac:dyDescent="0.35">
      <c r="A40427" t="s">
        <v>6698</v>
      </c>
      <c r="B40427" s="1">
        <v>45538</v>
      </c>
    </row>
    <row r="40428" spans="1:2" x14ac:dyDescent="0.35">
      <c r="A40428" t="s">
        <v>6698</v>
      </c>
      <c r="B40428" s="1">
        <v>45525</v>
      </c>
    </row>
    <row r="40429" spans="1:2" x14ac:dyDescent="0.35">
      <c r="A40429" t="s">
        <v>6698</v>
      </c>
      <c r="B40429" s="1">
        <v>45520</v>
      </c>
    </row>
    <row r="40430" spans="1:2" x14ac:dyDescent="0.35">
      <c r="A40430" t="s">
        <v>6698</v>
      </c>
      <c r="B40430" s="1">
        <v>45519</v>
      </c>
    </row>
    <row r="40431" spans="1:2" x14ac:dyDescent="0.35">
      <c r="A40431" t="s">
        <v>6698</v>
      </c>
      <c r="B40431" s="1">
        <v>45513</v>
      </c>
    </row>
    <row r="40432" spans="1:2" x14ac:dyDescent="0.35">
      <c r="A40432" t="s">
        <v>6159</v>
      </c>
      <c r="B40432" s="1">
        <v>45693</v>
      </c>
    </row>
    <row r="40433" spans="1:2" x14ac:dyDescent="0.35">
      <c r="A40433" t="s">
        <v>6159</v>
      </c>
      <c r="B40433" s="1">
        <v>45608</v>
      </c>
    </row>
    <row r="40434" spans="1:2" x14ac:dyDescent="0.35">
      <c r="A40434" t="s">
        <v>6159</v>
      </c>
      <c r="B40434" s="1">
        <v>45589</v>
      </c>
    </row>
    <row r="40435" spans="1:2" x14ac:dyDescent="0.35">
      <c r="A40435" t="s">
        <v>6159</v>
      </c>
      <c r="B40435" s="1">
        <v>45588</v>
      </c>
    </row>
    <row r="40436" spans="1:2" x14ac:dyDescent="0.35">
      <c r="A40436" t="s">
        <v>6159</v>
      </c>
      <c r="B40436" s="1">
        <v>45587</v>
      </c>
    </row>
    <row r="40437" spans="1:2" x14ac:dyDescent="0.35">
      <c r="A40437" t="s">
        <v>6159</v>
      </c>
      <c r="B40437" s="1">
        <v>45510</v>
      </c>
    </row>
    <row r="40438" spans="1:2" x14ac:dyDescent="0.35">
      <c r="A40438" t="s">
        <v>6159</v>
      </c>
      <c r="B40438" s="1">
        <v>45499</v>
      </c>
    </row>
    <row r="40439" spans="1:2" x14ac:dyDescent="0.35">
      <c r="A40439" t="s">
        <v>6159</v>
      </c>
      <c r="B40439" s="1">
        <v>45492</v>
      </c>
    </row>
    <row r="40440" spans="1:2" x14ac:dyDescent="0.35">
      <c r="A40440" t="s">
        <v>6159</v>
      </c>
      <c r="B40440" s="1">
        <v>45490</v>
      </c>
    </row>
    <row r="40441" spans="1:2" x14ac:dyDescent="0.35">
      <c r="A40441" t="s">
        <v>6159</v>
      </c>
      <c r="B40441" s="1">
        <v>45457</v>
      </c>
    </row>
    <row r="40442" spans="1:2" x14ac:dyDescent="0.35">
      <c r="A40442" t="s">
        <v>6159</v>
      </c>
      <c r="B40442" s="1">
        <v>45455</v>
      </c>
    </row>
    <row r="40443" spans="1:2" x14ac:dyDescent="0.35">
      <c r="A40443" t="s">
        <v>6159</v>
      </c>
      <c r="B40443" s="1">
        <v>45447</v>
      </c>
    </row>
    <row r="40444" spans="1:2" x14ac:dyDescent="0.35">
      <c r="A40444" t="s">
        <v>6159</v>
      </c>
      <c r="B40444" s="1">
        <v>45412</v>
      </c>
    </row>
    <row r="40445" spans="1:2" x14ac:dyDescent="0.35">
      <c r="A40445" t="s">
        <v>6159</v>
      </c>
      <c r="B40445" s="1">
        <v>45362</v>
      </c>
    </row>
    <row r="40446" spans="1:2" x14ac:dyDescent="0.35">
      <c r="A40446" t="s">
        <v>6159</v>
      </c>
      <c r="B40446" s="1">
        <v>45356</v>
      </c>
    </row>
    <row r="40447" spans="1:2" x14ac:dyDescent="0.35">
      <c r="A40447" t="s">
        <v>6159</v>
      </c>
      <c r="B40447" s="1">
        <v>45355</v>
      </c>
    </row>
    <row r="40448" spans="1:2" x14ac:dyDescent="0.35">
      <c r="A40448" t="s">
        <v>6159</v>
      </c>
      <c r="B40448" s="1">
        <v>45350</v>
      </c>
    </row>
    <row r="40449" spans="1:2" x14ac:dyDescent="0.35">
      <c r="A40449" t="s">
        <v>6159</v>
      </c>
      <c r="B40449" s="1">
        <v>45349</v>
      </c>
    </row>
    <row r="40450" spans="1:2" x14ac:dyDescent="0.35">
      <c r="A40450" t="s">
        <v>6159</v>
      </c>
      <c r="B40450" s="1">
        <v>45344</v>
      </c>
    </row>
    <row r="40451" spans="1:2" x14ac:dyDescent="0.35">
      <c r="A40451" t="s">
        <v>6159</v>
      </c>
      <c r="B40451" s="1">
        <v>45343</v>
      </c>
    </row>
    <row r="40452" spans="1:2" x14ac:dyDescent="0.35">
      <c r="A40452" t="s">
        <v>6159</v>
      </c>
      <c r="B40452" s="1">
        <v>45342</v>
      </c>
    </row>
    <row r="40453" spans="1:2" x14ac:dyDescent="0.35">
      <c r="A40453" t="s">
        <v>6159</v>
      </c>
      <c r="B40453" s="1">
        <v>45341</v>
      </c>
    </row>
    <row r="40454" spans="1:2" x14ac:dyDescent="0.35">
      <c r="A40454" t="s">
        <v>6159</v>
      </c>
      <c r="B40454" s="1">
        <v>45337</v>
      </c>
    </row>
    <row r="40455" spans="1:2" x14ac:dyDescent="0.35">
      <c r="A40455" t="s">
        <v>6159</v>
      </c>
      <c r="B40455" s="1">
        <v>45336</v>
      </c>
    </row>
    <row r="40456" spans="1:2" x14ac:dyDescent="0.35">
      <c r="A40456" t="s">
        <v>8804</v>
      </c>
      <c r="B40456" s="1">
        <v>45621</v>
      </c>
    </row>
    <row r="40457" spans="1:2" x14ac:dyDescent="0.35">
      <c r="A40457" t="s">
        <v>8804</v>
      </c>
      <c r="B40457" s="1">
        <v>45616</v>
      </c>
    </row>
    <row r="40458" spans="1:2" x14ac:dyDescent="0.35">
      <c r="A40458" t="s">
        <v>8804</v>
      </c>
      <c r="B40458" s="1">
        <v>45615</v>
      </c>
    </row>
    <row r="40459" spans="1:2" x14ac:dyDescent="0.35">
      <c r="A40459" t="s">
        <v>8804</v>
      </c>
      <c r="B40459" s="1">
        <v>45611</v>
      </c>
    </row>
    <row r="40460" spans="1:2" x14ac:dyDescent="0.35">
      <c r="A40460" t="s">
        <v>8804</v>
      </c>
      <c r="B40460" s="1">
        <v>45610</v>
      </c>
    </row>
    <row r="40461" spans="1:2" x14ac:dyDescent="0.35">
      <c r="A40461" t="s">
        <v>8804</v>
      </c>
      <c r="B40461" s="1">
        <v>45609</v>
      </c>
    </row>
    <row r="40462" spans="1:2" x14ac:dyDescent="0.35">
      <c r="A40462" t="s">
        <v>8804</v>
      </c>
      <c r="B40462" s="1">
        <v>45608</v>
      </c>
    </row>
    <row r="40463" spans="1:2" x14ac:dyDescent="0.35">
      <c r="A40463" t="s">
        <v>8804</v>
      </c>
      <c r="B40463" s="1">
        <v>45603</v>
      </c>
    </row>
    <row r="40464" spans="1:2" x14ac:dyDescent="0.35">
      <c r="A40464" t="s">
        <v>8804</v>
      </c>
      <c r="B40464" s="1">
        <v>45602</v>
      </c>
    </row>
    <row r="40465" spans="1:2" x14ac:dyDescent="0.35">
      <c r="A40465" t="s">
        <v>8804</v>
      </c>
      <c r="B40465" s="1">
        <v>45601</v>
      </c>
    </row>
    <row r="40466" spans="1:2" x14ac:dyDescent="0.35">
      <c r="A40466" t="s">
        <v>8804</v>
      </c>
      <c r="B40466" s="1">
        <v>45600</v>
      </c>
    </row>
    <row r="40467" spans="1:2" x14ac:dyDescent="0.35">
      <c r="A40467" t="s">
        <v>8804</v>
      </c>
      <c r="B40467" s="1">
        <v>45596</v>
      </c>
    </row>
    <row r="40468" spans="1:2" x14ac:dyDescent="0.35">
      <c r="A40468" t="s">
        <v>8804</v>
      </c>
      <c r="B40468" s="1">
        <v>45593</v>
      </c>
    </row>
    <row r="40469" spans="1:2" x14ac:dyDescent="0.35">
      <c r="A40469" t="s">
        <v>8804</v>
      </c>
      <c r="B40469" s="1">
        <v>45583</v>
      </c>
    </row>
    <row r="40470" spans="1:2" x14ac:dyDescent="0.35">
      <c r="A40470" t="s">
        <v>8804</v>
      </c>
      <c r="B40470" s="1">
        <v>45582</v>
      </c>
    </row>
    <row r="40471" spans="1:2" x14ac:dyDescent="0.35">
      <c r="A40471" t="s">
        <v>8804</v>
      </c>
      <c r="B40471" s="1">
        <v>45580</v>
      </c>
    </row>
    <row r="40472" spans="1:2" x14ac:dyDescent="0.35">
      <c r="A40472" t="s">
        <v>8804</v>
      </c>
      <c r="B40472" s="1">
        <v>45576</v>
      </c>
    </row>
    <row r="40473" spans="1:2" x14ac:dyDescent="0.35">
      <c r="A40473" t="s">
        <v>8804</v>
      </c>
      <c r="B40473" s="1">
        <v>45560</v>
      </c>
    </row>
    <row r="40474" spans="1:2" x14ac:dyDescent="0.35">
      <c r="A40474" t="s">
        <v>9493</v>
      </c>
      <c r="B40474" s="1">
        <v>45678</v>
      </c>
    </row>
    <row r="40475" spans="1:2" x14ac:dyDescent="0.35">
      <c r="A40475" t="s">
        <v>9493</v>
      </c>
      <c r="B40475" s="1">
        <v>45604</v>
      </c>
    </row>
    <row r="40476" spans="1:2" x14ac:dyDescent="0.35">
      <c r="A40476" t="s">
        <v>9493</v>
      </c>
      <c r="B40476" s="1">
        <v>45602</v>
      </c>
    </row>
    <row r="40477" spans="1:2" x14ac:dyDescent="0.35">
      <c r="A40477" t="s">
        <v>9493</v>
      </c>
      <c r="B40477" s="1">
        <v>45600</v>
      </c>
    </row>
    <row r="40478" spans="1:2" x14ac:dyDescent="0.35">
      <c r="A40478" t="s">
        <v>9493</v>
      </c>
      <c r="B40478" s="1">
        <v>45593</v>
      </c>
    </row>
    <row r="40479" spans="1:2" x14ac:dyDescent="0.35">
      <c r="A40479" t="s">
        <v>9493</v>
      </c>
      <c r="B40479" s="1">
        <v>45589</v>
      </c>
    </row>
    <row r="40480" spans="1:2" x14ac:dyDescent="0.35">
      <c r="A40480" t="s">
        <v>9493</v>
      </c>
      <c r="B40480" s="1">
        <v>45588</v>
      </c>
    </row>
    <row r="40481" spans="1:2" x14ac:dyDescent="0.35">
      <c r="A40481" t="s">
        <v>9493</v>
      </c>
      <c r="B40481" s="1">
        <v>45587</v>
      </c>
    </row>
    <row r="40482" spans="1:2" x14ac:dyDescent="0.35">
      <c r="A40482" t="s">
        <v>9493</v>
      </c>
      <c r="B40482" s="1">
        <v>45584</v>
      </c>
    </row>
    <row r="40483" spans="1:2" x14ac:dyDescent="0.35">
      <c r="A40483" t="s">
        <v>9493</v>
      </c>
      <c r="B40483" s="1">
        <v>45582</v>
      </c>
    </row>
    <row r="40484" spans="1:2" x14ac:dyDescent="0.35">
      <c r="A40484" t="s">
        <v>9493</v>
      </c>
      <c r="B40484" s="1">
        <v>45580</v>
      </c>
    </row>
    <row r="40485" spans="1:2" x14ac:dyDescent="0.35">
      <c r="A40485" t="s">
        <v>9493</v>
      </c>
      <c r="B40485" s="1">
        <v>45577</v>
      </c>
    </row>
    <row r="40486" spans="1:2" x14ac:dyDescent="0.35">
      <c r="A40486" t="s">
        <v>9493</v>
      </c>
      <c r="B40486" s="1">
        <v>45575</v>
      </c>
    </row>
    <row r="40487" spans="1:2" x14ac:dyDescent="0.35">
      <c r="A40487" t="s">
        <v>9493</v>
      </c>
      <c r="B40487" s="1">
        <v>45574</v>
      </c>
    </row>
    <row r="40488" spans="1:2" x14ac:dyDescent="0.35">
      <c r="A40488" t="s">
        <v>9493</v>
      </c>
      <c r="B40488" s="1">
        <v>45569</v>
      </c>
    </row>
    <row r="40489" spans="1:2" x14ac:dyDescent="0.35">
      <c r="A40489" t="s">
        <v>9493</v>
      </c>
      <c r="B40489" s="1">
        <v>45565</v>
      </c>
    </row>
    <row r="40490" spans="1:2" x14ac:dyDescent="0.35">
      <c r="A40490" t="s">
        <v>9493</v>
      </c>
      <c r="B40490" s="1">
        <v>45545</v>
      </c>
    </row>
    <row r="40491" spans="1:2" x14ac:dyDescent="0.35">
      <c r="A40491" t="s">
        <v>9493</v>
      </c>
      <c r="B40491" s="1">
        <v>45540</v>
      </c>
    </row>
    <row r="40492" spans="1:2" x14ac:dyDescent="0.35">
      <c r="A40492" t="s">
        <v>9493</v>
      </c>
      <c r="B40492" s="1">
        <v>45513</v>
      </c>
    </row>
    <row r="40493" spans="1:2" x14ac:dyDescent="0.35">
      <c r="A40493" t="s">
        <v>9493</v>
      </c>
      <c r="B40493" s="1">
        <v>45508</v>
      </c>
    </row>
    <row r="40494" spans="1:2" x14ac:dyDescent="0.35">
      <c r="A40494" t="s">
        <v>9493</v>
      </c>
      <c r="B40494" s="1">
        <v>45499</v>
      </c>
    </row>
    <row r="40495" spans="1:2" x14ac:dyDescent="0.35">
      <c r="A40495" t="s">
        <v>9493</v>
      </c>
      <c r="B40495" s="1">
        <v>45485</v>
      </c>
    </row>
    <row r="40496" spans="1:2" x14ac:dyDescent="0.35">
      <c r="A40496" t="s">
        <v>8336</v>
      </c>
      <c r="B40496" s="1">
        <v>45594</v>
      </c>
    </row>
    <row r="40497" spans="1:2" x14ac:dyDescent="0.35">
      <c r="A40497" t="s">
        <v>8336</v>
      </c>
      <c r="B40497" s="1">
        <v>45437</v>
      </c>
    </row>
    <row r="40498" spans="1:2" x14ac:dyDescent="0.35">
      <c r="A40498" t="s">
        <v>8336</v>
      </c>
      <c r="B40498" s="1">
        <v>45425</v>
      </c>
    </row>
    <row r="40499" spans="1:2" x14ac:dyDescent="0.35">
      <c r="A40499" t="s">
        <v>8336</v>
      </c>
      <c r="B40499" s="1">
        <v>45128</v>
      </c>
    </row>
    <row r="40500" spans="1:2" x14ac:dyDescent="0.35">
      <c r="A40500" t="s">
        <v>8336</v>
      </c>
      <c r="B40500" s="1">
        <v>45127</v>
      </c>
    </row>
    <row r="40501" spans="1:2" x14ac:dyDescent="0.35">
      <c r="A40501" t="s">
        <v>8336</v>
      </c>
      <c r="B40501" s="1">
        <v>45126</v>
      </c>
    </row>
    <row r="40502" spans="1:2" x14ac:dyDescent="0.35">
      <c r="A40502" t="s">
        <v>8336</v>
      </c>
      <c r="B40502" s="1">
        <v>45012</v>
      </c>
    </row>
    <row r="40503" spans="1:2" x14ac:dyDescent="0.35">
      <c r="A40503" t="s">
        <v>8336</v>
      </c>
      <c r="B40503" s="1">
        <v>44999</v>
      </c>
    </row>
    <row r="40504" spans="1:2" x14ac:dyDescent="0.35">
      <c r="A40504" t="s">
        <v>8336</v>
      </c>
      <c r="B40504" s="1">
        <v>44995</v>
      </c>
    </row>
    <row r="40505" spans="1:2" x14ac:dyDescent="0.35">
      <c r="A40505" t="s">
        <v>8336</v>
      </c>
      <c r="B40505" s="1">
        <v>44790</v>
      </c>
    </row>
    <row r="40506" spans="1:2" x14ac:dyDescent="0.35">
      <c r="A40506" t="s">
        <v>8336</v>
      </c>
      <c r="B40506" s="1">
        <v>44662</v>
      </c>
    </row>
    <row r="40507" spans="1:2" x14ac:dyDescent="0.35">
      <c r="A40507" t="s">
        <v>8336</v>
      </c>
      <c r="B40507" s="1">
        <v>44648</v>
      </c>
    </row>
    <row r="40508" spans="1:2" x14ac:dyDescent="0.35">
      <c r="A40508" t="s">
        <v>8336</v>
      </c>
      <c r="B40508" s="1">
        <v>44644</v>
      </c>
    </row>
    <row r="40509" spans="1:2" x14ac:dyDescent="0.35">
      <c r="A40509" t="s">
        <v>8336</v>
      </c>
      <c r="B40509" s="1">
        <v>44006</v>
      </c>
    </row>
    <row r="40510" spans="1:2" x14ac:dyDescent="0.35">
      <c r="A40510" t="s">
        <v>8336</v>
      </c>
      <c r="B40510" s="1">
        <v>43991</v>
      </c>
    </row>
    <row r="40511" spans="1:2" x14ac:dyDescent="0.35">
      <c r="A40511" t="s">
        <v>8336</v>
      </c>
      <c r="B40511" s="1">
        <v>43937</v>
      </c>
    </row>
    <row r="40512" spans="1:2" x14ac:dyDescent="0.35">
      <c r="A40512" t="s">
        <v>6658</v>
      </c>
      <c r="B40512" s="1">
        <v>45217</v>
      </c>
    </row>
    <row r="40513" spans="1:2" x14ac:dyDescent="0.35">
      <c r="A40513" t="s">
        <v>6658</v>
      </c>
      <c r="B40513" s="1">
        <v>45212</v>
      </c>
    </row>
    <row r="40514" spans="1:2" x14ac:dyDescent="0.35">
      <c r="A40514" t="s">
        <v>6658</v>
      </c>
      <c r="B40514" s="1">
        <v>45208</v>
      </c>
    </row>
    <row r="40515" spans="1:2" x14ac:dyDescent="0.35">
      <c r="A40515" t="s">
        <v>6658</v>
      </c>
      <c r="B40515" s="1">
        <v>45206</v>
      </c>
    </row>
    <row r="40516" spans="1:2" x14ac:dyDescent="0.35">
      <c r="A40516" t="s">
        <v>6658</v>
      </c>
      <c r="B40516" s="1">
        <v>45205</v>
      </c>
    </row>
    <row r="40517" spans="1:2" x14ac:dyDescent="0.35">
      <c r="A40517" t="s">
        <v>6658</v>
      </c>
      <c r="B40517" s="1">
        <v>45204</v>
      </c>
    </row>
    <row r="40518" spans="1:2" x14ac:dyDescent="0.35">
      <c r="A40518" t="s">
        <v>6658</v>
      </c>
      <c r="B40518" s="1">
        <v>45202</v>
      </c>
    </row>
    <row r="40519" spans="1:2" x14ac:dyDescent="0.35">
      <c r="A40519" t="s">
        <v>6658</v>
      </c>
      <c r="B40519" s="1">
        <v>45201</v>
      </c>
    </row>
    <row r="40520" spans="1:2" x14ac:dyDescent="0.35">
      <c r="A40520" t="s">
        <v>6658</v>
      </c>
      <c r="B40520" s="1">
        <v>45199</v>
      </c>
    </row>
    <row r="40521" spans="1:2" x14ac:dyDescent="0.35">
      <c r="A40521" t="s">
        <v>6658</v>
      </c>
      <c r="B40521" s="1">
        <v>45197</v>
      </c>
    </row>
    <row r="40522" spans="1:2" x14ac:dyDescent="0.35">
      <c r="A40522" t="s">
        <v>6658</v>
      </c>
      <c r="B40522" s="1">
        <v>45196</v>
      </c>
    </row>
    <row r="40523" spans="1:2" x14ac:dyDescent="0.35">
      <c r="A40523" t="s">
        <v>6658</v>
      </c>
      <c r="B40523" s="1">
        <v>45195</v>
      </c>
    </row>
    <row r="40524" spans="1:2" x14ac:dyDescent="0.35">
      <c r="A40524" t="s">
        <v>6658</v>
      </c>
      <c r="B40524" s="1">
        <v>45194</v>
      </c>
    </row>
    <row r="40525" spans="1:2" x14ac:dyDescent="0.35">
      <c r="A40525" t="s">
        <v>6658</v>
      </c>
      <c r="B40525" s="1">
        <v>45175</v>
      </c>
    </row>
    <row r="40526" spans="1:2" x14ac:dyDescent="0.35">
      <c r="A40526" t="s">
        <v>6658</v>
      </c>
      <c r="B40526" s="1">
        <v>45166</v>
      </c>
    </row>
    <row r="40527" spans="1:2" x14ac:dyDescent="0.35">
      <c r="A40527" t="s">
        <v>6658</v>
      </c>
      <c r="B40527" s="1">
        <v>45095</v>
      </c>
    </row>
    <row r="40528" spans="1:2" x14ac:dyDescent="0.35">
      <c r="A40528" t="s">
        <v>6658</v>
      </c>
      <c r="B40528" s="1">
        <v>45086</v>
      </c>
    </row>
    <row r="40529" spans="1:2" x14ac:dyDescent="0.35">
      <c r="A40529" t="s">
        <v>6658</v>
      </c>
      <c r="B40529" s="1">
        <v>45073</v>
      </c>
    </row>
    <row r="40530" spans="1:2" x14ac:dyDescent="0.35">
      <c r="A40530" t="s">
        <v>6658</v>
      </c>
      <c r="B40530" s="1">
        <v>45064</v>
      </c>
    </row>
    <row r="40531" spans="1:2" x14ac:dyDescent="0.35">
      <c r="A40531" t="s">
        <v>6658</v>
      </c>
      <c r="B40531" s="1">
        <v>44928</v>
      </c>
    </row>
    <row r="40532" spans="1:2" x14ac:dyDescent="0.35">
      <c r="A40532" t="s">
        <v>6658</v>
      </c>
      <c r="B40532" s="1">
        <v>44926</v>
      </c>
    </row>
    <row r="40533" spans="1:2" x14ac:dyDescent="0.35">
      <c r="A40533" t="s">
        <v>5130</v>
      </c>
      <c r="B40533" s="1">
        <v>45264</v>
      </c>
    </row>
    <row r="40534" spans="1:2" x14ac:dyDescent="0.35">
      <c r="A40534" t="s">
        <v>5130</v>
      </c>
      <c r="B40534" s="1">
        <v>45257</v>
      </c>
    </row>
    <row r="40535" spans="1:2" x14ac:dyDescent="0.35">
      <c r="A40535" t="s">
        <v>5130</v>
      </c>
      <c r="B40535" s="1">
        <v>45055</v>
      </c>
    </row>
    <row r="40536" spans="1:2" x14ac:dyDescent="0.35">
      <c r="A40536" t="s">
        <v>5130</v>
      </c>
      <c r="B40536" s="1">
        <v>45048</v>
      </c>
    </row>
    <row r="40537" spans="1:2" x14ac:dyDescent="0.35">
      <c r="A40537" t="s">
        <v>5130</v>
      </c>
      <c r="B40537" s="1">
        <v>45047</v>
      </c>
    </row>
    <row r="40538" spans="1:2" x14ac:dyDescent="0.35">
      <c r="A40538" t="s">
        <v>5130</v>
      </c>
      <c r="B40538" s="1">
        <v>45044</v>
      </c>
    </row>
    <row r="40539" spans="1:2" x14ac:dyDescent="0.35">
      <c r="A40539" t="s">
        <v>5130</v>
      </c>
      <c r="B40539" s="1">
        <v>45043</v>
      </c>
    </row>
    <row r="40540" spans="1:2" x14ac:dyDescent="0.35">
      <c r="A40540" t="s">
        <v>5130</v>
      </c>
      <c r="B40540" s="1">
        <v>45042</v>
      </c>
    </row>
    <row r="40541" spans="1:2" x14ac:dyDescent="0.35">
      <c r="A40541" t="s">
        <v>5130</v>
      </c>
      <c r="B40541" s="1">
        <v>45040</v>
      </c>
    </row>
    <row r="40542" spans="1:2" x14ac:dyDescent="0.35">
      <c r="A40542" t="s">
        <v>5130</v>
      </c>
      <c r="B40542" s="1">
        <v>45033</v>
      </c>
    </row>
    <row r="40543" spans="1:2" x14ac:dyDescent="0.35">
      <c r="A40543" t="s">
        <v>5130</v>
      </c>
      <c r="B40543" s="1">
        <v>45026</v>
      </c>
    </row>
    <row r="40544" spans="1:2" x14ac:dyDescent="0.35">
      <c r="A40544" t="s">
        <v>5130</v>
      </c>
      <c r="B40544" s="1">
        <v>45022</v>
      </c>
    </row>
    <row r="40545" spans="1:2" x14ac:dyDescent="0.35">
      <c r="A40545" t="s">
        <v>5130</v>
      </c>
      <c r="B40545" s="1">
        <v>45021</v>
      </c>
    </row>
    <row r="40546" spans="1:2" x14ac:dyDescent="0.35">
      <c r="A40546" t="s">
        <v>5130</v>
      </c>
      <c r="B40546" s="1">
        <v>45019</v>
      </c>
    </row>
    <row r="40547" spans="1:2" x14ac:dyDescent="0.35">
      <c r="A40547" t="s">
        <v>5130</v>
      </c>
      <c r="B40547" s="1">
        <v>45014</v>
      </c>
    </row>
    <row r="40548" spans="1:2" x14ac:dyDescent="0.35">
      <c r="A40548" t="s">
        <v>5130</v>
      </c>
      <c r="B40548" s="1">
        <v>45013</v>
      </c>
    </row>
    <row r="40549" spans="1:2" x14ac:dyDescent="0.35">
      <c r="A40549" t="s">
        <v>5130</v>
      </c>
      <c r="B40549" s="1">
        <v>45012</v>
      </c>
    </row>
    <row r="40550" spans="1:2" x14ac:dyDescent="0.35">
      <c r="A40550" t="s">
        <v>5130</v>
      </c>
      <c r="B40550" s="1">
        <v>45008</v>
      </c>
    </row>
    <row r="40551" spans="1:2" x14ac:dyDescent="0.35">
      <c r="A40551" t="s">
        <v>8169</v>
      </c>
      <c r="B40551" s="1">
        <v>45601</v>
      </c>
    </row>
    <row r="40552" spans="1:2" x14ac:dyDescent="0.35">
      <c r="A40552" t="s">
        <v>8169</v>
      </c>
      <c r="B40552" s="1">
        <v>45600</v>
      </c>
    </row>
    <row r="40553" spans="1:2" x14ac:dyDescent="0.35">
      <c r="A40553" t="s">
        <v>8169</v>
      </c>
      <c r="B40553" s="1">
        <v>45597</v>
      </c>
    </row>
    <row r="40554" spans="1:2" x14ac:dyDescent="0.35">
      <c r="A40554" t="s">
        <v>8169</v>
      </c>
      <c r="B40554" s="1">
        <v>45596</v>
      </c>
    </row>
    <row r="40555" spans="1:2" x14ac:dyDescent="0.35">
      <c r="A40555" t="s">
        <v>8169</v>
      </c>
      <c r="B40555" s="1">
        <v>45595</v>
      </c>
    </row>
    <row r="40556" spans="1:2" x14ac:dyDescent="0.35">
      <c r="A40556" t="s">
        <v>6914</v>
      </c>
      <c r="B40556" s="1">
        <v>45616</v>
      </c>
    </row>
    <row r="40557" spans="1:2" x14ac:dyDescent="0.35">
      <c r="A40557" t="s">
        <v>6914</v>
      </c>
      <c r="B40557" s="1">
        <v>45614</v>
      </c>
    </row>
    <row r="40558" spans="1:2" x14ac:dyDescent="0.35">
      <c r="A40558" t="s">
        <v>6914</v>
      </c>
      <c r="B40558" s="1">
        <v>45607</v>
      </c>
    </row>
    <row r="40559" spans="1:2" x14ac:dyDescent="0.35">
      <c r="A40559" t="s">
        <v>6914</v>
      </c>
      <c r="B40559" s="1">
        <v>45586</v>
      </c>
    </row>
    <row r="40560" spans="1:2" x14ac:dyDescent="0.35">
      <c r="A40560" t="s">
        <v>6914</v>
      </c>
      <c r="B40560" s="1">
        <v>45585</v>
      </c>
    </row>
    <row r="40561" spans="1:2" x14ac:dyDescent="0.35">
      <c r="A40561" t="s">
        <v>6914</v>
      </c>
      <c r="B40561" s="1">
        <v>45561</v>
      </c>
    </row>
    <row r="40562" spans="1:2" x14ac:dyDescent="0.35">
      <c r="A40562" t="s">
        <v>6914</v>
      </c>
      <c r="B40562" s="1">
        <v>45559</v>
      </c>
    </row>
    <row r="40563" spans="1:2" x14ac:dyDescent="0.35">
      <c r="A40563" t="s">
        <v>6914</v>
      </c>
      <c r="B40563" s="1">
        <v>45556</v>
      </c>
    </row>
    <row r="40564" spans="1:2" x14ac:dyDescent="0.35">
      <c r="A40564" t="s">
        <v>6914</v>
      </c>
      <c r="B40564" s="1">
        <v>45551</v>
      </c>
    </row>
    <row r="40565" spans="1:2" x14ac:dyDescent="0.35">
      <c r="A40565" t="s">
        <v>6914</v>
      </c>
      <c r="B40565" s="1">
        <v>45540</v>
      </c>
    </row>
    <row r="40566" spans="1:2" x14ac:dyDescent="0.35">
      <c r="A40566" t="s">
        <v>6914</v>
      </c>
      <c r="B40566" s="1">
        <v>45531</v>
      </c>
    </row>
    <row r="40567" spans="1:2" x14ac:dyDescent="0.35">
      <c r="A40567" t="s">
        <v>6914</v>
      </c>
      <c r="B40567" s="1">
        <v>45529</v>
      </c>
    </row>
    <row r="40568" spans="1:2" x14ac:dyDescent="0.35">
      <c r="A40568" t="s">
        <v>6914</v>
      </c>
      <c r="B40568" s="1">
        <v>45525</v>
      </c>
    </row>
    <row r="40569" spans="1:2" x14ac:dyDescent="0.35">
      <c r="A40569" t="s">
        <v>6914</v>
      </c>
      <c r="B40569" s="1">
        <v>45512</v>
      </c>
    </row>
    <row r="40570" spans="1:2" x14ac:dyDescent="0.35">
      <c r="A40570" t="s">
        <v>6914</v>
      </c>
      <c r="B40570" s="1">
        <v>45510</v>
      </c>
    </row>
    <row r="40571" spans="1:2" x14ac:dyDescent="0.35">
      <c r="A40571" t="s">
        <v>6914</v>
      </c>
      <c r="B40571" s="1">
        <v>45502</v>
      </c>
    </row>
    <row r="40572" spans="1:2" x14ac:dyDescent="0.35">
      <c r="A40572" t="s">
        <v>6914</v>
      </c>
      <c r="B40572" s="1">
        <v>45501</v>
      </c>
    </row>
    <row r="40573" spans="1:2" x14ac:dyDescent="0.35">
      <c r="A40573" t="s">
        <v>6914</v>
      </c>
      <c r="B40573" s="1">
        <v>45474</v>
      </c>
    </row>
    <row r="40574" spans="1:2" x14ac:dyDescent="0.35">
      <c r="A40574" t="s">
        <v>6914</v>
      </c>
      <c r="B40574" s="1">
        <v>45471</v>
      </c>
    </row>
    <row r="40575" spans="1:2" x14ac:dyDescent="0.35">
      <c r="A40575" t="s">
        <v>6914</v>
      </c>
      <c r="B40575" s="1">
        <v>45469</v>
      </c>
    </row>
    <row r="40576" spans="1:2" x14ac:dyDescent="0.35">
      <c r="A40576" t="s">
        <v>6914</v>
      </c>
      <c r="B40576" s="1">
        <v>45462</v>
      </c>
    </row>
    <row r="40577" spans="1:2" x14ac:dyDescent="0.35">
      <c r="A40577" t="s">
        <v>6914</v>
      </c>
      <c r="B40577" s="1">
        <v>45446</v>
      </c>
    </row>
    <row r="40578" spans="1:2" x14ac:dyDescent="0.35">
      <c r="A40578" t="s">
        <v>6914</v>
      </c>
      <c r="B40578" s="1">
        <v>45441</v>
      </c>
    </row>
    <row r="40579" spans="1:2" x14ac:dyDescent="0.35">
      <c r="A40579" t="s">
        <v>6914</v>
      </c>
      <c r="B40579" s="1">
        <v>45419</v>
      </c>
    </row>
    <row r="40580" spans="1:2" x14ac:dyDescent="0.35">
      <c r="A40580" t="s">
        <v>6914</v>
      </c>
      <c r="B40580" s="1">
        <v>45417</v>
      </c>
    </row>
    <row r="40581" spans="1:2" x14ac:dyDescent="0.35">
      <c r="A40581" t="s">
        <v>6914</v>
      </c>
      <c r="B40581" s="1">
        <v>45390</v>
      </c>
    </row>
    <row r="40582" spans="1:2" x14ac:dyDescent="0.35">
      <c r="A40582" t="s">
        <v>7441</v>
      </c>
      <c r="B40582" s="1">
        <v>45635</v>
      </c>
    </row>
    <row r="40583" spans="1:2" x14ac:dyDescent="0.35">
      <c r="A40583" t="s">
        <v>7441</v>
      </c>
      <c r="B40583" s="1">
        <v>45617</v>
      </c>
    </row>
    <row r="40584" spans="1:2" x14ac:dyDescent="0.35">
      <c r="A40584" t="s">
        <v>7441</v>
      </c>
      <c r="B40584" s="1">
        <v>45614</v>
      </c>
    </row>
    <row r="40585" spans="1:2" x14ac:dyDescent="0.35">
      <c r="A40585" t="s">
        <v>7441</v>
      </c>
      <c r="B40585" s="1">
        <v>45609</v>
      </c>
    </row>
    <row r="40586" spans="1:2" x14ac:dyDescent="0.35">
      <c r="A40586" t="s">
        <v>7441</v>
      </c>
      <c r="B40586" s="1">
        <v>45596</v>
      </c>
    </row>
    <row r="40587" spans="1:2" x14ac:dyDescent="0.35">
      <c r="A40587" t="s">
        <v>7441</v>
      </c>
      <c r="B40587" s="1">
        <v>45593</v>
      </c>
    </row>
    <row r="40588" spans="1:2" x14ac:dyDescent="0.35">
      <c r="A40588" t="s">
        <v>7441</v>
      </c>
      <c r="B40588" s="1">
        <v>45572</v>
      </c>
    </row>
    <row r="40589" spans="1:2" x14ac:dyDescent="0.35">
      <c r="A40589" t="s">
        <v>7441</v>
      </c>
      <c r="B40589" s="1">
        <v>45559</v>
      </c>
    </row>
    <row r="40590" spans="1:2" x14ac:dyDescent="0.35">
      <c r="A40590" t="s">
        <v>7441</v>
      </c>
      <c r="B40590" s="1">
        <v>45558</v>
      </c>
    </row>
    <row r="40591" spans="1:2" x14ac:dyDescent="0.35">
      <c r="A40591" t="s">
        <v>7441</v>
      </c>
      <c r="B40591" s="1">
        <v>45555</v>
      </c>
    </row>
    <row r="40592" spans="1:2" x14ac:dyDescent="0.35">
      <c r="A40592" t="s">
        <v>7441</v>
      </c>
      <c r="B40592" s="1">
        <v>45553</v>
      </c>
    </row>
    <row r="40593" spans="1:2" x14ac:dyDescent="0.35">
      <c r="A40593" t="s">
        <v>7441</v>
      </c>
      <c r="B40593" s="1">
        <v>45551</v>
      </c>
    </row>
    <row r="40594" spans="1:2" x14ac:dyDescent="0.35">
      <c r="A40594" t="s">
        <v>7441</v>
      </c>
      <c r="B40594" s="1">
        <v>45548</v>
      </c>
    </row>
    <row r="40595" spans="1:2" x14ac:dyDescent="0.35">
      <c r="A40595" t="s">
        <v>7441</v>
      </c>
      <c r="B40595" s="1">
        <v>45539</v>
      </c>
    </row>
    <row r="40596" spans="1:2" x14ac:dyDescent="0.35">
      <c r="A40596" t="s">
        <v>6214</v>
      </c>
      <c r="B40596" s="1">
        <v>45702</v>
      </c>
    </row>
    <row r="40597" spans="1:2" x14ac:dyDescent="0.35">
      <c r="A40597" t="s">
        <v>6214</v>
      </c>
      <c r="B40597" s="1">
        <v>45649</v>
      </c>
    </row>
    <row r="40598" spans="1:2" x14ac:dyDescent="0.35">
      <c r="A40598" t="s">
        <v>6214</v>
      </c>
      <c r="B40598" s="1">
        <v>45615</v>
      </c>
    </row>
    <row r="40599" spans="1:2" x14ac:dyDescent="0.35">
      <c r="A40599" t="s">
        <v>6214</v>
      </c>
      <c r="B40599" s="1">
        <v>45609</v>
      </c>
    </row>
    <row r="40600" spans="1:2" x14ac:dyDescent="0.35">
      <c r="A40600" t="s">
        <v>6214</v>
      </c>
      <c r="B40600" s="1">
        <v>45601</v>
      </c>
    </row>
    <row r="40601" spans="1:2" x14ac:dyDescent="0.35">
      <c r="A40601" t="s">
        <v>6214</v>
      </c>
      <c r="B40601" s="1">
        <v>45595</v>
      </c>
    </row>
    <row r="40602" spans="1:2" x14ac:dyDescent="0.35">
      <c r="A40602" t="s">
        <v>6214</v>
      </c>
      <c r="B40602" s="1">
        <v>45594</v>
      </c>
    </row>
    <row r="40603" spans="1:2" x14ac:dyDescent="0.35">
      <c r="A40603" t="s">
        <v>6214</v>
      </c>
      <c r="B40603" s="1">
        <v>45593</v>
      </c>
    </row>
    <row r="40604" spans="1:2" x14ac:dyDescent="0.35">
      <c r="A40604" t="s">
        <v>6214</v>
      </c>
      <c r="B40604" s="1">
        <v>45587</v>
      </c>
    </row>
    <row r="40605" spans="1:2" x14ac:dyDescent="0.35">
      <c r="A40605" t="s">
        <v>6214</v>
      </c>
      <c r="B40605" s="1">
        <v>45586</v>
      </c>
    </row>
    <row r="40606" spans="1:2" x14ac:dyDescent="0.35">
      <c r="A40606" t="s">
        <v>6214</v>
      </c>
      <c r="B40606" s="1">
        <v>45582</v>
      </c>
    </row>
    <row r="40607" spans="1:2" x14ac:dyDescent="0.35">
      <c r="A40607" t="s">
        <v>6214</v>
      </c>
      <c r="B40607" s="1">
        <v>45581</v>
      </c>
    </row>
    <row r="40608" spans="1:2" x14ac:dyDescent="0.35">
      <c r="A40608" t="s">
        <v>9023</v>
      </c>
      <c r="B40608" s="1">
        <v>45608</v>
      </c>
    </row>
    <row r="40609" spans="1:2" x14ac:dyDescent="0.35">
      <c r="A40609" t="s">
        <v>9023</v>
      </c>
      <c r="B40609" s="1">
        <v>45605</v>
      </c>
    </row>
    <row r="40610" spans="1:2" x14ac:dyDescent="0.35">
      <c r="A40610" t="s">
        <v>9023</v>
      </c>
      <c r="B40610" s="1">
        <v>45544</v>
      </c>
    </row>
    <row r="40611" spans="1:2" x14ac:dyDescent="0.35">
      <c r="A40611" t="s">
        <v>9023</v>
      </c>
      <c r="B40611" s="1">
        <v>45502</v>
      </c>
    </row>
    <row r="40612" spans="1:2" x14ac:dyDescent="0.35">
      <c r="A40612" t="s">
        <v>9023</v>
      </c>
      <c r="B40612" s="1">
        <v>45467</v>
      </c>
    </row>
    <row r="40613" spans="1:2" x14ac:dyDescent="0.35">
      <c r="A40613" t="s">
        <v>9023</v>
      </c>
      <c r="B40613" s="1">
        <v>45432</v>
      </c>
    </row>
    <row r="40614" spans="1:2" x14ac:dyDescent="0.35">
      <c r="A40614" t="s">
        <v>9023</v>
      </c>
      <c r="B40614" s="1">
        <v>45426</v>
      </c>
    </row>
    <row r="40615" spans="1:2" x14ac:dyDescent="0.35">
      <c r="A40615" t="s">
        <v>9023</v>
      </c>
      <c r="B40615" s="1">
        <v>45413</v>
      </c>
    </row>
    <row r="40616" spans="1:2" x14ac:dyDescent="0.35">
      <c r="A40616" t="s">
        <v>9023</v>
      </c>
      <c r="B40616" s="1">
        <v>45390</v>
      </c>
    </row>
    <row r="40617" spans="1:2" x14ac:dyDescent="0.35">
      <c r="A40617" t="s">
        <v>9023</v>
      </c>
      <c r="B40617" s="1">
        <v>45364</v>
      </c>
    </row>
    <row r="40618" spans="1:2" x14ac:dyDescent="0.35">
      <c r="A40618" t="s">
        <v>9023</v>
      </c>
      <c r="B40618" s="1">
        <v>45363</v>
      </c>
    </row>
    <row r="40619" spans="1:2" x14ac:dyDescent="0.35">
      <c r="A40619" t="s">
        <v>9023</v>
      </c>
      <c r="B40619" s="1">
        <v>45323</v>
      </c>
    </row>
    <row r="40620" spans="1:2" x14ac:dyDescent="0.35">
      <c r="A40620" t="s">
        <v>9023</v>
      </c>
      <c r="B40620" s="1">
        <v>45317</v>
      </c>
    </row>
    <row r="40621" spans="1:2" x14ac:dyDescent="0.35">
      <c r="A40621" t="s">
        <v>9023</v>
      </c>
      <c r="B40621" s="1">
        <v>45296</v>
      </c>
    </row>
    <row r="40622" spans="1:2" x14ac:dyDescent="0.35">
      <c r="A40622" t="s">
        <v>9023</v>
      </c>
      <c r="B40622" s="1">
        <v>45281</v>
      </c>
    </row>
    <row r="40623" spans="1:2" x14ac:dyDescent="0.35">
      <c r="A40623" t="s">
        <v>9023</v>
      </c>
      <c r="B40623" s="1">
        <v>45279</v>
      </c>
    </row>
    <row r="40624" spans="1:2" x14ac:dyDescent="0.35">
      <c r="A40624" t="s">
        <v>9023</v>
      </c>
      <c r="B40624" s="1">
        <v>45274</v>
      </c>
    </row>
    <row r="40625" spans="1:2" x14ac:dyDescent="0.35">
      <c r="A40625" t="s">
        <v>9023</v>
      </c>
      <c r="B40625" s="1">
        <v>45249</v>
      </c>
    </row>
    <row r="40626" spans="1:2" x14ac:dyDescent="0.35">
      <c r="A40626" t="s">
        <v>9023</v>
      </c>
      <c r="B40626" s="1">
        <v>45219</v>
      </c>
    </row>
    <row r="40627" spans="1:2" x14ac:dyDescent="0.35">
      <c r="A40627" t="s">
        <v>9023</v>
      </c>
      <c r="B40627" s="1">
        <v>45216</v>
      </c>
    </row>
    <row r="40628" spans="1:2" x14ac:dyDescent="0.35">
      <c r="A40628" t="s">
        <v>9023</v>
      </c>
      <c r="B40628" s="1">
        <v>45212</v>
      </c>
    </row>
    <row r="40629" spans="1:2" x14ac:dyDescent="0.35">
      <c r="A40629" t="s">
        <v>9023</v>
      </c>
      <c r="B40629" s="1">
        <v>45211</v>
      </c>
    </row>
    <row r="40630" spans="1:2" x14ac:dyDescent="0.35">
      <c r="A40630" t="s">
        <v>9023</v>
      </c>
      <c r="B40630" s="1">
        <v>45183</v>
      </c>
    </row>
    <row r="40631" spans="1:2" x14ac:dyDescent="0.35">
      <c r="A40631" t="s">
        <v>9023</v>
      </c>
      <c r="B40631" s="1">
        <v>45180</v>
      </c>
    </row>
    <row r="40632" spans="1:2" x14ac:dyDescent="0.35">
      <c r="A40632" t="s">
        <v>9023</v>
      </c>
      <c r="B40632" s="1">
        <v>45178</v>
      </c>
    </row>
    <row r="40633" spans="1:2" x14ac:dyDescent="0.35">
      <c r="A40633" t="s">
        <v>9023</v>
      </c>
      <c r="B40633" s="1">
        <v>45174</v>
      </c>
    </row>
    <row r="40634" spans="1:2" x14ac:dyDescent="0.35">
      <c r="A40634" t="s">
        <v>9023</v>
      </c>
      <c r="B40634" s="1">
        <v>45155</v>
      </c>
    </row>
    <row r="40635" spans="1:2" x14ac:dyDescent="0.35">
      <c r="A40635" t="s">
        <v>2893</v>
      </c>
      <c r="B40635" s="1">
        <v>45611</v>
      </c>
    </row>
    <row r="40636" spans="1:2" x14ac:dyDescent="0.35">
      <c r="A40636" t="s">
        <v>2893</v>
      </c>
      <c r="B40636" s="1">
        <v>45607</v>
      </c>
    </row>
    <row r="40637" spans="1:2" x14ac:dyDescent="0.35">
      <c r="A40637" t="s">
        <v>2893</v>
      </c>
      <c r="B40637" s="1">
        <v>45604</v>
      </c>
    </row>
    <row r="40638" spans="1:2" x14ac:dyDescent="0.35">
      <c r="A40638" t="s">
        <v>2893</v>
      </c>
      <c r="B40638" s="1">
        <v>45603</v>
      </c>
    </row>
    <row r="40639" spans="1:2" x14ac:dyDescent="0.35">
      <c r="A40639" t="s">
        <v>2893</v>
      </c>
      <c r="B40639" s="1">
        <v>45601</v>
      </c>
    </row>
    <row r="40640" spans="1:2" x14ac:dyDescent="0.35">
      <c r="A40640" t="s">
        <v>2893</v>
      </c>
      <c r="B40640" s="1">
        <v>45597</v>
      </c>
    </row>
    <row r="40641" spans="1:2" x14ac:dyDescent="0.35">
      <c r="A40641" t="s">
        <v>2893</v>
      </c>
      <c r="B40641" s="1">
        <v>45594</v>
      </c>
    </row>
    <row r="40642" spans="1:2" x14ac:dyDescent="0.35">
      <c r="A40642" t="s">
        <v>2893</v>
      </c>
      <c r="B40642" s="1">
        <v>45590</v>
      </c>
    </row>
    <row r="40643" spans="1:2" x14ac:dyDescent="0.35">
      <c r="A40643" t="s">
        <v>2893</v>
      </c>
      <c r="B40643" s="1">
        <v>45589</v>
      </c>
    </row>
    <row r="40644" spans="1:2" x14ac:dyDescent="0.35">
      <c r="A40644" t="s">
        <v>2893</v>
      </c>
      <c r="B40644" s="1">
        <v>45588</v>
      </c>
    </row>
    <row r="40645" spans="1:2" x14ac:dyDescent="0.35">
      <c r="A40645" t="s">
        <v>2893</v>
      </c>
      <c r="B40645" s="1">
        <v>45587</v>
      </c>
    </row>
    <row r="40646" spans="1:2" x14ac:dyDescent="0.35">
      <c r="A40646" t="s">
        <v>2893</v>
      </c>
      <c r="B40646" s="1">
        <v>45586</v>
      </c>
    </row>
    <row r="40647" spans="1:2" x14ac:dyDescent="0.35">
      <c r="A40647" t="s">
        <v>2893</v>
      </c>
      <c r="B40647" s="1">
        <v>45583</v>
      </c>
    </row>
    <row r="40648" spans="1:2" x14ac:dyDescent="0.35">
      <c r="A40648" t="s">
        <v>2893</v>
      </c>
      <c r="B40648" s="1">
        <v>45581</v>
      </c>
    </row>
    <row r="40649" spans="1:2" x14ac:dyDescent="0.35">
      <c r="A40649" t="s">
        <v>9321</v>
      </c>
      <c r="B40649" s="1">
        <v>45576</v>
      </c>
    </row>
    <row r="40650" spans="1:2" x14ac:dyDescent="0.35">
      <c r="A40650" t="s">
        <v>9321</v>
      </c>
      <c r="B40650" s="1">
        <v>44309</v>
      </c>
    </row>
    <row r="40651" spans="1:2" x14ac:dyDescent="0.35">
      <c r="A40651" t="s">
        <v>9321</v>
      </c>
      <c r="B40651" s="1">
        <v>44295</v>
      </c>
    </row>
    <row r="40652" spans="1:2" x14ac:dyDescent="0.35">
      <c r="A40652" t="s">
        <v>9321</v>
      </c>
      <c r="B40652" s="1">
        <v>44294</v>
      </c>
    </row>
    <row r="40653" spans="1:2" x14ac:dyDescent="0.35">
      <c r="A40653" t="s">
        <v>9321</v>
      </c>
      <c r="B40653" s="1">
        <v>44293</v>
      </c>
    </row>
    <row r="40654" spans="1:2" x14ac:dyDescent="0.35">
      <c r="A40654" t="s">
        <v>9321</v>
      </c>
      <c r="B40654" s="1">
        <v>44291</v>
      </c>
    </row>
    <row r="40655" spans="1:2" x14ac:dyDescent="0.35">
      <c r="A40655" t="s">
        <v>9321</v>
      </c>
      <c r="B40655" s="1">
        <v>44286</v>
      </c>
    </row>
    <row r="40656" spans="1:2" x14ac:dyDescent="0.35">
      <c r="A40656" t="s">
        <v>9321</v>
      </c>
      <c r="B40656" s="1">
        <v>44285</v>
      </c>
    </row>
    <row r="40657" spans="1:2" x14ac:dyDescent="0.35">
      <c r="A40657" t="s">
        <v>9321</v>
      </c>
      <c r="B40657" s="1">
        <v>44284</v>
      </c>
    </row>
    <row r="40658" spans="1:2" x14ac:dyDescent="0.35">
      <c r="A40658" t="s">
        <v>9321</v>
      </c>
      <c r="B40658" s="1">
        <v>44280</v>
      </c>
    </row>
    <row r="40659" spans="1:2" x14ac:dyDescent="0.35">
      <c r="A40659" t="s">
        <v>9321</v>
      </c>
      <c r="B40659" s="1">
        <v>44278</v>
      </c>
    </row>
    <row r="40660" spans="1:2" x14ac:dyDescent="0.35">
      <c r="A40660" t="s">
        <v>9321</v>
      </c>
      <c r="B40660" s="1">
        <v>44277</v>
      </c>
    </row>
    <row r="40661" spans="1:2" x14ac:dyDescent="0.35">
      <c r="A40661" t="s">
        <v>9321</v>
      </c>
      <c r="B40661" s="1">
        <v>44273</v>
      </c>
    </row>
    <row r="40662" spans="1:2" x14ac:dyDescent="0.35">
      <c r="A40662" t="s">
        <v>9321</v>
      </c>
      <c r="B40662" s="1">
        <v>44272</v>
      </c>
    </row>
    <row r="40663" spans="1:2" x14ac:dyDescent="0.35">
      <c r="A40663" t="s">
        <v>9321</v>
      </c>
      <c r="B40663" s="1">
        <v>44271</v>
      </c>
    </row>
    <row r="40664" spans="1:2" x14ac:dyDescent="0.35">
      <c r="A40664" t="s">
        <v>9321</v>
      </c>
      <c r="B40664" s="1">
        <v>44270</v>
      </c>
    </row>
    <row r="40665" spans="1:2" x14ac:dyDescent="0.35">
      <c r="A40665" t="s">
        <v>9321</v>
      </c>
      <c r="B40665" s="1">
        <v>44267</v>
      </c>
    </row>
    <row r="40666" spans="1:2" x14ac:dyDescent="0.35">
      <c r="A40666" t="s">
        <v>4784</v>
      </c>
      <c r="B40666" s="1">
        <v>45613</v>
      </c>
    </row>
    <row r="40667" spans="1:2" x14ac:dyDescent="0.35">
      <c r="A40667" t="s">
        <v>4784</v>
      </c>
      <c r="B40667" s="1">
        <v>45610</v>
      </c>
    </row>
    <row r="40668" spans="1:2" x14ac:dyDescent="0.35">
      <c r="A40668" t="s">
        <v>4784</v>
      </c>
      <c r="B40668" s="1">
        <v>45608</v>
      </c>
    </row>
    <row r="40669" spans="1:2" x14ac:dyDescent="0.35">
      <c r="A40669" t="s">
        <v>4784</v>
      </c>
      <c r="B40669" s="1">
        <v>45602</v>
      </c>
    </row>
    <row r="40670" spans="1:2" x14ac:dyDescent="0.35">
      <c r="A40670" t="s">
        <v>4784</v>
      </c>
      <c r="B40670" s="1">
        <v>45600</v>
      </c>
    </row>
    <row r="40671" spans="1:2" x14ac:dyDescent="0.35">
      <c r="A40671" t="s">
        <v>4784</v>
      </c>
      <c r="B40671" s="1">
        <v>45593</v>
      </c>
    </row>
    <row r="40672" spans="1:2" x14ac:dyDescent="0.35">
      <c r="A40672" t="s">
        <v>4784</v>
      </c>
      <c r="B40672" s="1">
        <v>45589</v>
      </c>
    </row>
    <row r="40673" spans="1:2" x14ac:dyDescent="0.35">
      <c r="A40673" t="s">
        <v>4784</v>
      </c>
      <c r="B40673" s="1">
        <v>45588</v>
      </c>
    </row>
    <row r="40674" spans="1:2" x14ac:dyDescent="0.35">
      <c r="A40674" t="s">
        <v>4784</v>
      </c>
      <c r="B40674" s="1">
        <v>45586</v>
      </c>
    </row>
    <row r="40675" spans="1:2" x14ac:dyDescent="0.35">
      <c r="A40675" t="s">
        <v>4784</v>
      </c>
      <c r="B40675" s="1">
        <v>45584</v>
      </c>
    </row>
    <row r="40676" spans="1:2" x14ac:dyDescent="0.35">
      <c r="A40676" t="s">
        <v>4784</v>
      </c>
      <c r="B40676" s="1">
        <v>45583</v>
      </c>
    </row>
    <row r="40677" spans="1:2" x14ac:dyDescent="0.35">
      <c r="A40677" t="s">
        <v>4784</v>
      </c>
      <c r="B40677" s="1">
        <v>45582</v>
      </c>
    </row>
    <row r="40678" spans="1:2" x14ac:dyDescent="0.35">
      <c r="A40678" t="s">
        <v>4784</v>
      </c>
      <c r="B40678" s="1">
        <v>45573</v>
      </c>
    </row>
    <row r="40679" spans="1:2" x14ac:dyDescent="0.35">
      <c r="A40679" t="s">
        <v>4784</v>
      </c>
      <c r="B40679" s="1">
        <v>45567</v>
      </c>
    </row>
    <row r="40680" spans="1:2" x14ac:dyDescent="0.35">
      <c r="A40680" t="s">
        <v>4784</v>
      </c>
      <c r="B40680" s="1">
        <v>45562</v>
      </c>
    </row>
    <row r="40681" spans="1:2" x14ac:dyDescent="0.35">
      <c r="A40681" t="s">
        <v>4784</v>
      </c>
      <c r="B40681" s="1">
        <v>45561</v>
      </c>
    </row>
    <row r="40682" spans="1:2" x14ac:dyDescent="0.35">
      <c r="A40682" t="s">
        <v>4784</v>
      </c>
      <c r="B40682" s="1">
        <v>45560</v>
      </c>
    </row>
    <row r="40683" spans="1:2" x14ac:dyDescent="0.35">
      <c r="A40683" t="s">
        <v>4784</v>
      </c>
      <c r="B40683" s="1">
        <v>45559</v>
      </c>
    </row>
    <row r="40684" spans="1:2" x14ac:dyDescent="0.35">
      <c r="A40684" t="s">
        <v>4784</v>
      </c>
      <c r="B40684" s="1">
        <v>45557</v>
      </c>
    </row>
    <row r="40685" spans="1:2" x14ac:dyDescent="0.35">
      <c r="A40685" t="s">
        <v>5978</v>
      </c>
      <c r="B40685" s="1">
        <v>45615</v>
      </c>
    </row>
    <row r="40686" spans="1:2" x14ac:dyDescent="0.35">
      <c r="A40686" t="s">
        <v>5978</v>
      </c>
      <c r="B40686" s="1">
        <v>45614</v>
      </c>
    </row>
    <row r="40687" spans="1:2" x14ac:dyDescent="0.35">
      <c r="A40687" t="s">
        <v>5978</v>
      </c>
      <c r="B40687" s="1">
        <v>45613</v>
      </c>
    </row>
    <row r="40688" spans="1:2" x14ac:dyDescent="0.35">
      <c r="A40688" t="s">
        <v>5978</v>
      </c>
      <c r="B40688" s="1">
        <v>45608</v>
      </c>
    </row>
    <row r="40689" spans="1:2" x14ac:dyDescent="0.35">
      <c r="A40689" t="s">
        <v>5978</v>
      </c>
      <c r="B40689" s="1">
        <v>45607</v>
      </c>
    </row>
    <row r="40690" spans="1:2" x14ac:dyDescent="0.35">
      <c r="A40690" t="s">
        <v>5978</v>
      </c>
      <c r="B40690" s="1">
        <v>45604</v>
      </c>
    </row>
    <row r="40691" spans="1:2" x14ac:dyDescent="0.35">
      <c r="A40691" t="s">
        <v>5978</v>
      </c>
      <c r="B40691" s="1">
        <v>45603</v>
      </c>
    </row>
    <row r="40692" spans="1:2" x14ac:dyDescent="0.35">
      <c r="A40692" t="s">
        <v>5978</v>
      </c>
      <c r="B40692" s="1">
        <v>45602</v>
      </c>
    </row>
    <row r="40693" spans="1:2" x14ac:dyDescent="0.35">
      <c r="A40693" t="s">
        <v>5978</v>
      </c>
      <c r="B40693" s="1">
        <v>45601</v>
      </c>
    </row>
    <row r="40694" spans="1:2" x14ac:dyDescent="0.35">
      <c r="A40694" t="s">
        <v>5978</v>
      </c>
      <c r="B40694" s="1">
        <v>45600</v>
      </c>
    </row>
    <row r="40695" spans="1:2" x14ac:dyDescent="0.35">
      <c r="A40695" t="s">
        <v>5978</v>
      </c>
      <c r="B40695" s="1">
        <v>45596</v>
      </c>
    </row>
    <row r="40696" spans="1:2" x14ac:dyDescent="0.35">
      <c r="A40696" t="s">
        <v>5978</v>
      </c>
      <c r="B40696" s="1">
        <v>45594</v>
      </c>
    </row>
    <row r="40697" spans="1:2" x14ac:dyDescent="0.35">
      <c r="A40697" t="s">
        <v>5978</v>
      </c>
      <c r="B40697" s="1">
        <v>45589</v>
      </c>
    </row>
    <row r="40698" spans="1:2" x14ac:dyDescent="0.35">
      <c r="A40698" t="s">
        <v>5978</v>
      </c>
      <c r="B40698" s="1">
        <v>45588</v>
      </c>
    </row>
    <row r="40699" spans="1:2" x14ac:dyDescent="0.35">
      <c r="A40699" t="s">
        <v>5978</v>
      </c>
      <c r="B40699" s="1">
        <v>45586</v>
      </c>
    </row>
    <row r="40700" spans="1:2" x14ac:dyDescent="0.35">
      <c r="A40700" t="s">
        <v>5978</v>
      </c>
      <c r="B40700" s="1">
        <v>45585</v>
      </c>
    </row>
    <row r="40701" spans="1:2" x14ac:dyDescent="0.35">
      <c r="A40701" t="s">
        <v>5978</v>
      </c>
      <c r="B40701" s="1">
        <v>45582</v>
      </c>
    </row>
    <row r="40702" spans="1:2" x14ac:dyDescent="0.35">
      <c r="A40702" t="s">
        <v>5978</v>
      </c>
      <c r="B40702" s="1">
        <v>45576</v>
      </c>
    </row>
    <row r="40703" spans="1:2" x14ac:dyDescent="0.35">
      <c r="A40703" t="s">
        <v>5978</v>
      </c>
      <c r="B40703" s="1">
        <v>45575</v>
      </c>
    </row>
    <row r="40704" spans="1:2" x14ac:dyDescent="0.35">
      <c r="A40704" t="s">
        <v>5978</v>
      </c>
      <c r="B40704" s="1">
        <v>45572</v>
      </c>
    </row>
    <row r="40705" spans="1:2" x14ac:dyDescent="0.35">
      <c r="A40705" t="s">
        <v>5978</v>
      </c>
      <c r="B40705" s="1">
        <v>45571</v>
      </c>
    </row>
    <row r="40706" spans="1:2" x14ac:dyDescent="0.35">
      <c r="A40706" t="s">
        <v>3528</v>
      </c>
      <c r="B40706" s="1">
        <v>45610</v>
      </c>
    </row>
    <row r="40707" spans="1:2" x14ac:dyDescent="0.35">
      <c r="A40707" t="s">
        <v>3528</v>
      </c>
      <c r="B40707" s="1">
        <v>45604</v>
      </c>
    </row>
    <row r="40708" spans="1:2" x14ac:dyDescent="0.35">
      <c r="A40708" t="s">
        <v>3528</v>
      </c>
      <c r="B40708" s="1">
        <v>45603</v>
      </c>
    </row>
    <row r="40709" spans="1:2" x14ac:dyDescent="0.35">
      <c r="A40709" t="s">
        <v>3528</v>
      </c>
      <c r="B40709" s="1">
        <v>45600</v>
      </c>
    </row>
    <row r="40710" spans="1:2" x14ac:dyDescent="0.35">
      <c r="A40710" t="s">
        <v>3528</v>
      </c>
      <c r="B40710" s="1">
        <v>45599</v>
      </c>
    </row>
    <row r="40711" spans="1:2" x14ac:dyDescent="0.35">
      <c r="A40711" t="s">
        <v>3528</v>
      </c>
      <c r="B40711" s="1">
        <v>45593</v>
      </c>
    </row>
    <row r="40712" spans="1:2" x14ac:dyDescent="0.35">
      <c r="A40712" t="s">
        <v>3528</v>
      </c>
      <c r="B40712" s="1">
        <v>45551</v>
      </c>
    </row>
    <row r="40713" spans="1:2" x14ac:dyDescent="0.35">
      <c r="A40713" t="s">
        <v>3528</v>
      </c>
      <c r="B40713" s="1">
        <v>45547</v>
      </c>
    </row>
    <row r="40714" spans="1:2" x14ac:dyDescent="0.35">
      <c r="A40714" t="s">
        <v>3528</v>
      </c>
      <c r="B40714" s="1">
        <v>45544</v>
      </c>
    </row>
    <row r="40715" spans="1:2" x14ac:dyDescent="0.35">
      <c r="A40715" t="s">
        <v>3528</v>
      </c>
      <c r="B40715" s="1">
        <v>45541</v>
      </c>
    </row>
    <row r="40716" spans="1:2" x14ac:dyDescent="0.35">
      <c r="A40716" t="s">
        <v>3528</v>
      </c>
      <c r="B40716" s="1">
        <v>45540</v>
      </c>
    </row>
    <row r="40717" spans="1:2" x14ac:dyDescent="0.35">
      <c r="A40717" t="s">
        <v>3528</v>
      </c>
      <c r="B40717" s="1">
        <v>45525</v>
      </c>
    </row>
    <row r="40718" spans="1:2" x14ac:dyDescent="0.35">
      <c r="A40718" t="s">
        <v>3528</v>
      </c>
      <c r="B40718" s="1">
        <v>45524</v>
      </c>
    </row>
    <row r="40719" spans="1:2" x14ac:dyDescent="0.35">
      <c r="A40719" t="s">
        <v>3528</v>
      </c>
      <c r="B40719" s="1">
        <v>45495</v>
      </c>
    </row>
    <row r="40720" spans="1:2" x14ac:dyDescent="0.35">
      <c r="A40720" t="s">
        <v>3528</v>
      </c>
      <c r="B40720" s="1">
        <v>45492</v>
      </c>
    </row>
    <row r="40721" spans="1:2" x14ac:dyDescent="0.35">
      <c r="A40721" t="s">
        <v>3528</v>
      </c>
      <c r="B40721" s="1">
        <v>45485</v>
      </c>
    </row>
    <row r="40722" spans="1:2" x14ac:dyDescent="0.35">
      <c r="A40722" t="s">
        <v>3528</v>
      </c>
      <c r="B40722" s="1">
        <v>45481</v>
      </c>
    </row>
    <row r="40723" spans="1:2" x14ac:dyDescent="0.35">
      <c r="A40723" t="s">
        <v>3528</v>
      </c>
      <c r="B40723" s="1">
        <v>45480</v>
      </c>
    </row>
    <row r="40724" spans="1:2" x14ac:dyDescent="0.35">
      <c r="A40724" t="s">
        <v>3528</v>
      </c>
      <c r="B40724" s="1">
        <v>45470</v>
      </c>
    </row>
    <row r="40725" spans="1:2" x14ac:dyDescent="0.35">
      <c r="A40725" t="s">
        <v>3528</v>
      </c>
      <c r="B40725" s="1">
        <v>45460</v>
      </c>
    </row>
    <row r="40726" spans="1:2" x14ac:dyDescent="0.35">
      <c r="A40726" t="s">
        <v>3528</v>
      </c>
      <c r="B40726" s="1">
        <v>45459</v>
      </c>
    </row>
    <row r="40727" spans="1:2" x14ac:dyDescent="0.35">
      <c r="A40727" t="s">
        <v>3528</v>
      </c>
      <c r="B40727" s="1">
        <v>45446</v>
      </c>
    </row>
    <row r="40728" spans="1:2" x14ac:dyDescent="0.35">
      <c r="A40728" t="s">
        <v>3528</v>
      </c>
      <c r="B40728" s="1">
        <v>45442</v>
      </c>
    </row>
    <row r="40729" spans="1:2" x14ac:dyDescent="0.35">
      <c r="A40729" t="s">
        <v>3528</v>
      </c>
      <c r="B40729" s="1">
        <v>45441</v>
      </c>
    </row>
    <row r="40730" spans="1:2" x14ac:dyDescent="0.35">
      <c r="A40730" t="s">
        <v>3014</v>
      </c>
      <c r="B40730" s="1">
        <v>44272</v>
      </c>
    </row>
    <row r="40731" spans="1:2" x14ac:dyDescent="0.35">
      <c r="A40731" t="s">
        <v>3014</v>
      </c>
      <c r="B40731" s="1">
        <v>44266</v>
      </c>
    </row>
    <row r="40732" spans="1:2" x14ac:dyDescent="0.35">
      <c r="A40732" t="s">
        <v>3014</v>
      </c>
      <c r="B40732" s="1">
        <v>44264</v>
      </c>
    </row>
    <row r="40733" spans="1:2" x14ac:dyDescent="0.35">
      <c r="A40733" t="s">
        <v>3014</v>
      </c>
      <c r="B40733" s="1">
        <v>44259</v>
      </c>
    </row>
    <row r="40734" spans="1:2" x14ac:dyDescent="0.35">
      <c r="A40734" t="s">
        <v>3014</v>
      </c>
      <c r="B40734" s="1">
        <v>44258</v>
      </c>
    </row>
    <row r="40735" spans="1:2" x14ac:dyDescent="0.35">
      <c r="A40735" t="s">
        <v>3014</v>
      </c>
      <c r="B40735" s="1">
        <v>44256</v>
      </c>
    </row>
    <row r="40736" spans="1:2" x14ac:dyDescent="0.35">
      <c r="A40736" t="s">
        <v>3014</v>
      </c>
      <c r="B40736" s="1">
        <v>44194</v>
      </c>
    </row>
    <row r="40737" spans="1:2" x14ac:dyDescent="0.35">
      <c r="A40737" t="s">
        <v>3014</v>
      </c>
      <c r="B40737" s="1">
        <v>44181</v>
      </c>
    </row>
    <row r="40738" spans="1:2" x14ac:dyDescent="0.35">
      <c r="A40738" t="s">
        <v>3014</v>
      </c>
      <c r="B40738" s="1">
        <v>44180</v>
      </c>
    </row>
    <row r="40739" spans="1:2" x14ac:dyDescent="0.35">
      <c r="A40739" t="s">
        <v>3014</v>
      </c>
      <c r="B40739" s="1">
        <v>44176</v>
      </c>
    </row>
    <row r="40740" spans="1:2" x14ac:dyDescent="0.35">
      <c r="A40740" t="s">
        <v>3014</v>
      </c>
      <c r="B40740" s="1">
        <v>44126</v>
      </c>
    </row>
    <row r="40741" spans="1:2" x14ac:dyDescent="0.35">
      <c r="A40741" t="s">
        <v>3014</v>
      </c>
      <c r="B40741" s="1">
        <v>44125</v>
      </c>
    </row>
    <row r="40742" spans="1:2" x14ac:dyDescent="0.35">
      <c r="A40742" t="s">
        <v>3014</v>
      </c>
      <c r="B40742" s="1">
        <v>44120</v>
      </c>
    </row>
    <row r="40743" spans="1:2" x14ac:dyDescent="0.35">
      <c r="A40743" t="s">
        <v>3014</v>
      </c>
      <c r="B40743" s="1">
        <v>44102</v>
      </c>
    </row>
    <row r="40744" spans="1:2" x14ac:dyDescent="0.35">
      <c r="A40744" t="s">
        <v>3014</v>
      </c>
      <c r="B40744" s="1">
        <v>44091</v>
      </c>
    </row>
    <row r="40745" spans="1:2" x14ac:dyDescent="0.35">
      <c r="A40745" t="s">
        <v>3014</v>
      </c>
      <c r="B40745" s="1">
        <v>44090</v>
      </c>
    </row>
    <row r="40746" spans="1:2" x14ac:dyDescent="0.35">
      <c r="A40746" t="s">
        <v>3014</v>
      </c>
      <c r="B40746" s="1">
        <v>44089</v>
      </c>
    </row>
    <row r="40747" spans="1:2" x14ac:dyDescent="0.35">
      <c r="A40747" t="s">
        <v>3014</v>
      </c>
      <c r="B40747" s="1">
        <v>44085</v>
      </c>
    </row>
    <row r="40748" spans="1:2" x14ac:dyDescent="0.35">
      <c r="A40748" t="s">
        <v>3460</v>
      </c>
      <c r="B40748" s="1">
        <v>45583</v>
      </c>
    </row>
    <row r="40749" spans="1:2" x14ac:dyDescent="0.35">
      <c r="A40749" t="s">
        <v>3460</v>
      </c>
      <c r="B40749" s="1">
        <v>45542</v>
      </c>
    </row>
    <row r="40750" spans="1:2" x14ac:dyDescent="0.35">
      <c r="A40750" t="s">
        <v>3460</v>
      </c>
      <c r="B40750" s="1">
        <v>45541</v>
      </c>
    </row>
    <row r="40751" spans="1:2" x14ac:dyDescent="0.35">
      <c r="A40751" t="s">
        <v>3460</v>
      </c>
      <c r="B40751" s="1">
        <v>45538</v>
      </c>
    </row>
    <row r="40752" spans="1:2" x14ac:dyDescent="0.35">
      <c r="A40752" t="s">
        <v>3460</v>
      </c>
      <c r="B40752" s="1">
        <v>45537</v>
      </c>
    </row>
    <row r="40753" spans="1:2" x14ac:dyDescent="0.35">
      <c r="A40753" t="s">
        <v>3460</v>
      </c>
      <c r="B40753" s="1">
        <v>45535</v>
      </c>
    </row>
    <row r="40754" spans="1:2" x14ac:dyDescent="0.35">
      <c r="A40754" t="s">
        <v>3460</v>
      </c>
      <c r="B40754" s="1">
        <v>45534</v>
      </c>
    </row>
    <row r="40755" spans="1:2" x14ac:dyDescent="0.35">
      <c r="A40755" t="s">
        <v>3460</v>
      </c>
      <c r="B40755" s="1">
        <v>45526</v>
      </c>
    </row>
    <row r="40756" spans="1:2" x14ac:dyDescent="0.35">
      <c r="A40756" t="s">
        <v>3460</v>
      </c>
      <c r="B40756" s="1">
        <v>45503</v>
      </c>
    </row>
    <row r="40757" spans="1:2" x14ac:dyDescent="0.35">
      <c r="A40757" t="s">
        <v>3460</v>
      </c>
      <c r="B40757" s="1">
        <v>45488</v>
      </c>
    </row>
    <row r="40758" spans="1:2" x14ac:dyDescent="0.35">
      <c r="A40758" t="s">
        <v>3460</v>
      </c>
      <c r="B40758" s="1">
        <v>45484</v>
      </c>
    </row>
    <row r="40759" spans="1:2" x14ac:dyDescent="0.35">
      <c r="A40759" t="s">
        <v>3460</v>
      </c>
      <c r="B40759" s="1">
        <v>45475</v>
      </c>
    </row>
    <row r="40760" spans="1:2" x14ac:dyDescent="0.35">
      <c r="A40760" t="s">
        <v>3460</v>
      </c>
      <c r="B40760" s="1">
        <v>45474</v>
      </c>
    </row>
    <row r="40761" spans="1:2" x14ac:dyDescent="0.35">
      <c r="A40761" t="s">
        <v>5734</v>
      </c>
      <c r="B40761" s="1">
        <v>45700</v>
      </c>
    </row>
    <row r="40762" spans="1:2" x14ac:dyDescent="0.35">
      <c r="A40762" t="s">
        <v>5734</v>
      </c>
      <c r="B40762" s="1">
        <v>45616</v>
      </c>
    </row>
    <row r="40763" spans="1:2" x14ac:dyDescent="0.35">
      <c r="A40763" t="s">
        <v>5734</v>
      </c>
      <c r="B40763" s="1">
        <v>45611</v>
      </c>
    </row>
    <row r="40764" spans="1:2" x14ac:dyDescent="0.35">
      <c r="A40764" t="s">
        <v>5734</v>
      </c>
      <c r="B40764" s="1">
        <v>45610</v>
      </c>
    </row>
    <row r="40765" spans="1:2" x14ac:dyDescent="0.35">
      <c r="A40765" t="s">
        <v>5734</v>
      </c>
      <c r="B40765" s="1">
        <v>45609</v>
      </c>
    </row>
    <row r="40766" spans="1:2" x14ac:dyDescent="0.35">
      <c r="A40766" t="s">
        <v>5734</v>
      </c>
      <c r="B40766" s="1">
        <v>45608</v>
      </c>
    </row>
    <row r="40767" spans="1:2" x14ac:dyDescent="0.35">
      <c r="A40767" t="s">
        <v>5734</v>
      </c>
      <c r="B40767" s="1">
        <v>45604</v>
      </c>
    </row>
    <row r="40768" spans="1:2" x14ac:dyDescent="0.35">
      <c r="A40768" t="s">
        <v>5734</v>
      </c>
      <c r="B40768" s="1">
        <v>45600</v>
      </c>
    </row>
    <row r="40769" spans="1:2" x14ac:dyDescent="0.35">
      <c r="A40769" t="s">
        <v>5734</v>
      </c>
      <c r="B40769" s="1">
        <v>45597</v>
      </c>
    </row>
    <row r="40770" spans="1:2" x14ac:dyDescent="0.35">
      <c r="A40770" t="s">
        <v>5734</v>
      </c>
      <c r="B40770" s="1">
        <v>45595</v>
      </c>
    </row>
    <row r="40771" spans="1:2" x14ac:dyDescent="0.35">
      <c r="A40771" t="s">
        <v>5734</v>
      </c>
      <c r="B40771" s="1">
        <v>45580</v>
      </c>
    </row>
    <row r="40772" spans="1:2" x14ac:dyDescent="0.35">
      <c r="A40772" t="s">
        <v>5734</v>
      </c>
      <c r="B40772" s="1">
        <v>45573</v>
      </c>
    </row>
    <row r="40773" spans="1:2" x14ac:dyDescent="0.35">
      <c r="A40773" t="s">
        <v>5734</v>
      </c>
      <c r="B40773" s="1">
        <v>45572</v>
      </c>
    </row>
    <row r="40774" spans="1:2" x14ac:dyDescent="0.35">
      <c r="A40774" t="s">
        <v>5734</v>
      </c>
      <c r="B40774" s="1">
        <v>45567</v>
      </c>
    </row>
    <row r="40775" spans="1:2" x14ac:dyDescent="0.35">
      <c r="A40775" t="s">
        <v>5734</v>
      </c>
      <c r="B40775" s="1">
        <v>45562</v>
      </c>
    </row>
    <row r="40776" spans="1:2" x14ac:dyDescent="0.35">
      <c r="A40776" t="s">
        <v>5734</v>
      </c>
      <c r="B40776" s="1">
        <v>45555</v>
      </c>
    </row>
    <row r="40777" spans="1:2" x14ac:dyDescent="0.35">
      <c r="A40777" t="s">
        <v>5734</v>
      </c>
      <c r="B40777" s="1">
        <v>45547</v>
      </c>
    </row>
    <row r="40778" spans="1:2" x14ac:dyDescent="0.35">
      <c r="A40778" t="s">
        <v>5734</v>
      </c>
      <c r="B40778" s="1">
        <v>45545</v>
      </c>
    </row>
    <row r="40779" spans="1:2" x14ac:dyDescent="0.35">
      <c r="A40779" t="s">
        <v>8384</v>
      </c>
      <c r="B40779" s="1">
        <v>45473</v>
      </c>
    </row>
    <row r="40780" spans="1:2" x14ac:dyDescent="0.35">
      <c r="A40780" t="s">
        <v>8384</v>
      </c>
      <c r="B40780" s="1">
        <v>45470</v>
      </c>
    </row>
    <row r="40781" spans="1:2" x14ac:dyDescent="0.35">
      <c r="A40781" t="s">
        <v>8384</v>
      </c>
      <c r="B40781" s="1">
        <v>45466</v>
      </c>
    </row>
    <row r="40782" spans="1:2" x14ac:dyDescent="0.35">
      <c r="A40782" t="s">
        <v>8384</v>
      </c>
      <c r="B40782" s="1">
        <v>45429</v>
      </c>
    </row>
    <row r="40783" spans="1:2" x14ac:dyDescent="0.35">
      <c r="A40783" t="s">
        <v>8384</v>
      </c>
      <c r="B40783" s="1">
        <v>45271</v>
      </c>
    </row>
    <row r="40784" spans="1:2" x14ac:dyDescent="0.35">
      <c r="A40784" t="s">
        <v>8384</v>
      </c>
      <c r="B40784" s="1">
        <v>45268</v>
      </c>
    </row>
    <row r="40785" spans="1:2" x14ac:dyDescent="0.35">
      <c r="A40785" t="s">
        <v>8384</v>
      </c>
      <c r="B40785" s="1">
        <v>45247</v>
      </c>
    </row>
    <row r="40786" spans="1:2" x14ac:dyDescent="0.35">
      <c r="A40786" t="s">
        <v>8384</v>
      </c>
      <c r="B40786" s="1">
        <v>45238</v>
      </c>
    </row>
    <row r="40787" spans="1:2" x14ac:dyDescent="0.35">
      <c r="A40787" t="s">
        <v>8384</v>
      </c>
      <c r="B40787" s="1">
        <v>45131</v>
      </c>
    </row>
    <row r="40788" spans="1:2" x14ac:dyDescent="0.35">
      <c r="A40788" t="s">
        <v>8384</v>
      </c>
      <c r="B40788" s="1">
        <v>45093</v>
      </c>
    </row>
    <row r="40789" spans="1:2" x14ac:dyDescent="0.35">
      <c r="A40789" t="s">
        <v>8384</v>
      </c>
      <c r="B40789" s="1">
        <v>45090</v>
      </c>
    </row>
    <row r="40790" spans="1:2" x14ac:dyDescent="0.35">
      <c r="A40790" t="s">
        <v>8384</v>
      </c>
      <c r="B40790" s="1">
        <v>45058</v>
      </c>
    </row>
    <row r="40791" spans="1:2" x14ac:dyDescent="0.35">
      <c r="A40791" t="s">
        <v>8384</v>
      </c>
      <c r="B40791" s="1">
        <v>45051</v>
      </c>
    </row>
    <row r="40792" spans="1:2" x14ac:dyDescent="0.35">
      <c r="A40792" t="s">
        <v>8384</v>
      </c>
      <c r="B40792" s="1">
        <v>45050</v>
      </c>
    </row>
    <row r="40793" spans="1:2" x14ac:dyDescent="0.35">
      <c r="A40793" t="s">
        <v>8384</v>
      </c>
      <c r="B40793" s="1">
        <v>45047</v>
      </c>
    </row>
    <row r="40794" spans="1:2" x14ac:dyDescent="0.35">
      <c r="A40794" t="s">
        <v>8384</v>
      </c>
      <c r="B40794" s="1">
        <v>45041</v>
      </c>
    </row>
    <row r="40795" spans="1:2" x14ac:dyDescent="0.35">
      <c r="A40795" t="s">
        <v>8384</v>
      </c>
      <c r="B40795" s="1">
        <v>44978</v>
      </c>
    </row>
    <row r="40796" spans="1:2" x14ac:dyDescent="0.35">
      <c r="A40796" t="s">
        <v>8384</v>
      </c>
      <c r="B40796" s="1">
        <v>44943</v>
      </c>
    </row>
    <row r="40797" spans="1:2" x14ac:dyDescent="0.35">
      <c r="A40797" t="s">
        <v>8384</v>
      </c>
      <c r="B40797" s="1">
        <v>44929</v>
      </c>
    </row>
    <row r="40798" spans="1:2" x14ac:dyDescent="0.35">
      <c r="A40798" t="s">
        <v>8384</v>
      </c>
      <c r="B40798" s="1">
        <v>44894</v>
      </c>
    </row>
    <row r="40799" spans="1:2" x14ac:dyDescent="0.35">
      <c r="A40799" t="s">
        <v>6487</v>
      </c>
      <c r="B40799" s="1">
        <v>45000</v>
      </c>
    </row>
    <row r="40800" spans="1:2" x14ac:dyDescent="0.35">
      <c r="A40800" t="s">
        <v>6487</v>
      </c>
      <c r="B40800" s="1">
        <v>44999</v>
      </c>
    </row>
    <row r="40801" spans="1:2" x14ac:dyDescent="0.35">
      <c r="A40801" t="s">
        <v>6487</v>
      </c>
      <c r="B40801" s="1">
        <v>44998</v>
      </c>
    </row>
    <row r="40802" spans="1:2" x14ac:dyDescent="0.35">
      <c r="A40802" t="s">
        <v>6487</v>
      </c>
      <c r="B40802" s="1">
        <v>44994</v>
      </c>
    </row>
    <row r="40803" spans="1:2" x14ac:dyDescent="0.35">
      <c r="A40803" t="s">
        <v>6487</v>
      </c>
      <c r="B40803" s="1">
        <v>44986</v>
      </c>
    </row>
    <row r="40804" spans="1:2" x14ac:dyDescent="0.35">
      <c r="A40804" t="s">
        <v>6487</v>
      </c>
      <c r="B40804" s="1">
        <v>44984</v>
      </c>
    </row>
    <row r="40805" spans="1:2" x14ac:dyDescent="0.35">
      <c r="A40805" t="s">
        <v>6487</v>
      </c>
      <c r="B40805" s="1">
        <v>44983</v>
      </c>
    </row>
    <row r="40806" spans="1:2" x14ac:dyDescent="0.35">
      <c r="A40806" t="s">
        <v>6487</v>
      </c>
      <c r="B40806" s="1">
        <v>44979</v>
      </c>
    </row>
    <row r="40807" spans="1:2" x14ac:dyDescent="0.35">
      <c r="A40807" t="s">
        <v>6487</v>
      </c>
      <c r="B40807" s="1">
        <v>44966</v>
      </c>
    </row>
    <row r="40808" spans="1:2" x14ac:dyDescent="0.35">
      <c r="A40808" t="s">
        <v>6487</v>
      </c>
      <c r="B40808" s="1">
        <v>44931</v>
      </c>
    </row>
    <row r="40809" spans="1:2" x14ac:dyDescent="0.35">
      <c r="A40809" t="s">
        <v>6487</v>
      </c>
      <c r="B40809" s="1">
        <v>44887</v>
      </c>
    </row>
    <row r="40810" spans="1:2" x14ac:dyDescent="0.35">
      <c r="A40810" t="s">
        <v>6487</v>
      </c>
      <c r="B40810" s="1">
        <v>44872</v>
      </c>
    </row>
    <row r="40811" spans="1:2" x14ac:dyDescent="0.35">
      <c r="A40811" t="s">
        <v>6487</v>
      </c>
      <c r="B40811" s="1">
        <v>44869</v>
      </c>
    </row>
    <row r="40812" spans="1:2" x14ac:dyDescent="0.35">
      <c r="A40812" t="s">
        <v>6487</v>
      </c>
      <c r="B40812" s="1">
        <v>44866</v>
      </c>
    </row>
    <row r="40813" spans="1:2" x14ac:dyDescent="0.35">
      <c r="A40813" t="s">
        <v>6487</v>
      </c>
      <c r="B40813" s="1">
        <v>44861</v>
      </c>
    </row>
    <row r="40814" spans="1:2" x14ac:dyDescent="0.35">
      <c r="A40814" t="s">
        <v>6487</v>
      </c>
      <c r="B40814" s="1">
        <v>44860</v>
      </c>
    </row>
    <row r="40815" spans="1:2" x14ac:dyDescent="0.35">
      <c r="A40815" t="s">
        <v>6487</v>
      </c>
      <c r="B40815" s="1">
        <v>44827</v>
      </c>
    </row>
    <row r="40816" spans="1:2" x14ac:dyDescent="0.35">
      <c r="A40816" t="s">
        <v>6487</v>
      </c>
      <c r="B40816" s="1">
        <v>44826</v>
      </c>
    </row>
    <row r="40817" spans="1:2" x14ac:dyDescent="0.35">
      <c r="A40817" t="s">
        <v>3969</v>
      </c>
      <c r="B40817" s="1">
        <v>45604</v>
      </c>
    </row>
    <row r="40818" spans="1:2" x14ac:dyDescent="0.35">
      <c r="A40818" t="s">
        <v>3969</v>
      </c>
      <c r="B40818" s="1">
        <v>45602</v>
      </c>
    </row>
    <row r="40819" spans="1:2" x14ac:dyDescent="0.35">
      <c r="A40819" t="s">
        <v>3969</v>
      </c>
      <c r="B40819" s="1">
        <v>45601</v>
      </c>
    </row>
    <row r="40820" spans="1:2" x14ac:dyDescent="0.35">
      <c r="A40820" t="s">
        <v>3969</v>
      </c>
      <c r="B40820" s="1">
        <v>45597</v>
      </c>
    </row>
    <row r="40821" spans="1:2" x14ac:dyDescent="0.35">
      <c r="A40821" t="s">
        <v>3969</v>
      </c>
      <c r="B40821" s="1">
        <v>45594</v>
      </c>
    </row>
    <row r="40822" spans="1:2" x14ac:dyDescent="0.35">
      <c r="A40822" t="s">
        <v>3969</v>
      </c>
      <c r="B40822" s="1">
        <v>45590</v>
      </c>
    </row>
    <row r="40823" spans="1:2" x14ac:dyDescent="0.35">
      <c r="A40823" t="s">
        <v>3969</v>
      </c>
      <c r="B40823" s="1">
        <v>45583</v>
      </c>
    </row>
    <row r="40824" spans="1:2" x14ac:dyDescent="0.35">
      <c r="A40824" t="s">
        <v>3969</v>
      </c>
      <c r="B40824" s="1">
        <v>45582</v>
      </c>
    </row>
    <row r="40825" spans="1:2" x14ac:dyDescent="0.35">
      <c r="A40825" t="s">
        <v>3969</v>
      </c>
      <c r="B40825" s="1">
        <v>45579</v>
      </c>
    </row>
    <row r="40826" spans="1:2" x14ac:dyDescent="0.35">
      <c r="A40826" t="s">
        <v>3969</v>
      </c>
      <c r="B40826" s="1">
        <v>45573</v>
      </c>
    </row>
    <row r="40827" spans="1:2" x14ac:dyDescent="0.35">
      <c r="A40827" t="s">
        <v>3969</v>
      </c>
      <c r="B40827" s="1">
        <v>45569</v>
      </c>
    </row>
    <row r="40828" spans="1:2" x14ac:dyDescent="0.35">
      <c r="A40828" t="s">
        <v>3969</v>
      </c>
      <c r="B40828" s="1">
        <v>45567</v>
      </c>
    </row>
    <row r="40829" spans="1:2" x14ac:dyDescent="0.35">
      <c r="A40829" t="s">
        <v>3969</v>
      </c>
      <c r="B40829" s="1">
        <v>45563</v>
      </c>
    </row>
    <row r="40830" spans="1:2" x14ac:dyDescent="0.35">
      <c r="A40830" t="s">
        <v>3969</v>
      </c>
      <c r="B40830" s="1">
        <v>45562</v>
      </c>
    </row>
    <row r="40831" spans="1:2" x14ac:dyDescent="0.35">
      <c r="A40831" t="s">
        <v>3969</v>
      </c>
      <c r="B40831" s="1">
        <v>45555</v>
      </c>
    </row>
    <row r="40832" spans="1:2" x14ac:dyDescent="0.35">
      <c r="A40832" t="s">
        <v>3969</v>
      </c>
      <c r="B40832" s="1">
        <v>45554</v>
      </c>
    </row>
    <row r="40833" spans="1:2" x14ac:dyDescent="0.35">
      <c r="A40833" t="s">
        <v>3969</v>
      </c>
      <c r="B40833" s="1">
        <v>45552</v>
      </c>
    </row>
    <row r="40834" spans="1:2" x14ac:dyDescent="0.35">
      <c r="A40834" t="s">
        <v>3969</v>
      </c>
      <c r="B40834" s="1">
        <v>45551</v>
      </c>
    </row>
    <row r="40835" spans="1:2" x14ac:dyDescent="0.35">
      <c r="A40835" t="s">
        <v>3969</v>
      </c>
      <c r="B40835" s="1">
        <v>45548</v>
      </c>
    </row>
    <row r="40836" spans="1:2" x14ac:dyDescent="0.35">
      <c r="A40836" t="s">
        <v>3969</v>
      </c>
      <c r="B40836" s="1">
        <v>45547</v>
      </c>
    </row>
    <row r="40837" spans="1:2" x14ac:dyDescent="0.35">
      <c r="A40837" t="s">
        <v>3969</v>
      </c>
      <c r="B40837" s="1">
        <v>45546</v>
      </c>
    </row>
    <row r="40838" spans="1:2" x14ac:dyDescent="0.35">
      <c r="A40838" t="s">
        <v>3969</v>
      </c>
      <c r="B40838" s="1">
        <v>45544</v>
      </c>
    </row>
    <row r="40839" spans="1:2" x14ac:dyDescent="0.35">
      <c r="A40839" t="s">
        <v>6605</v>
      </c>
      <c r="B40839" s="1">
        <v>45498</v>
      </c>
    </row>
    <row r="40840" spans="1:2" x14ac:dyDescent="0.35">
      <c r="A40840" t="s">
        <v>6605</v>
      </c>
      <c r="B40840" s="1">
        <v>45492</v>
      </c>
    </row>
    <row r="40841" spans="1:2" x14ac:dyDescent="0.35">
      <c r="A40841" t="s">
        <v>6605</v>
      </c>
      <c r="B40841" s="1">
        <v>45490</v>
      </c>
    </row>
    <row r="40842" spans="1:2" x14ac:dyDescent="0.35">
      <c r="A40842" t="s">
        <v>6605</v>
      </c>
      <c r="B40842" s="1">
        <v>45478</v>
      </c>
    </row>
    <row r="40843" spans="1:2" x14ac:dyDescent="0.35">
      <c r="A40843" t="s">
        <v>6605</v>
      </c>
      <c r="B40843" s="1">
        <v>45450</v>
      </c>
    </row>
    <row r="40844" spans="1:2" x14ac:dyDescent="0.35">
      <c r="A40844" t="s">
        <v>6605</v>
      </c>
      <c r="B40844" s="1">
        <v>45442</v>
      </c>
    </row>
    <row r="40845" spans="1:2" x14ac:dyDescent="0.35">
      <c r="A40845" t="s">
        <v>6605</v>
      </c>
      <c r="B40845" s="1">
        <v>45359</v>
      </c>
    </row>
    <row r="40846" spans="1:2" x14ac:dyDescent="0.35">
      <c r="A40846" t="s">
        <v>6605</v>
      </c>
      <c r="B40846" s="1">
        <v>45348</v>
      </c>
    </row>
    <row r="40847" spans="1:2" x14ac:dyDescent="0.35">
      <c r="A40847" t="s">
        <v>6605</v>
      </c>
      <c r="B40847" s="1">
        <v>45338</v>
      </c>
    </row>
    <row r="40848" spans="1:2" x14ac:dyDescent="0.35">
      <c r="A40848" t="s">
        <v>6605</v>
      </c>
      <c r="B40848" s="1">
        <v>45331</v>
      </c>
    </row>
    <row r="40849" spans="1:2" x14ac:dyDescent="0.35">
      <c r="A40849" t="s">
        <v>6605</v>
      </c>
      <c r="B40849" s="1">
        <v>45327</v>
      </c>
    </row>
    <row r="40850" spans="1:2" x14ac:dyDescent="0.35">
      <c r="A40850" t="s">
        <v>6605</v>
      </c>
      <c r="B40850" s="1">
        <v>45282</v>
      </c>
    </row>
    <row r="40851" spans="1:2" x14ac:dyDescent="0.35">
      <c r="A40851" t="s">
        <v>6605</v>
      </c>
      <c r="B40851" s="1">
        <v>45266</v>
      </c>
    </row>
    <row r="40852" spans="1:2" x14ac:dyDescent="0.35">
      <c r="A40852" t="s">
        <v>6605</v>
      </c>
      <c r="B40852" s="1">
        <v>45259</v>
      </c>
    </row>
    <row r="40853" spans="1:2" x14ac:dyDescent="0.35">
      <c r="A40853" t="s">
        <v>9140</v>
      </c>
      <c r="B40853" s="1">
        <v>45572</v>
      </c>
    </row>
    <row r="40854" spans="1:2" x14ac:dyDescent="0.35">
      <c r="A40854" t="s">
        <v>9140</v>
      </c>
      <c r="B40854" s="1">
        <v>45566</v>
      </c>
    </row>
    <row r="40855" spans="1:2" x14ac:dyDescent="0.35">
      <c r="A40855" t="s">
        <v>9140</v>
      </c>
      <c r="B40855" s="1">
        <v>45503</v>
      </c>
    </row>
    <row r="40856" spans="1:2" x14ac:dyDescent="0.35">
      <c r="A40856" t="s">
        <v>9140</v>
      </c>
      <c r="B40856" s="1">
        <v>45408</v>
      </c>
    </row>
    <row r="40857" spans="1:2" x14ac:dyDescent="0.35">
      <c r="A40857" t="s">
        <v>9140</v>
      </c>
      <c r="B40857" s="1">
        <v>45350</v>
      </c>
    </row>
    <row r="40858" spans="1:2" x14ac:dyDescent="0.35">
      <c r="A40858" t="s">
        <v>9140</v>
      </c>
      <c r="B40858" s="1">
        <v>45348</v>
      </c>
    </row>
    <row r="40859" spans="1:2" x14ac:dyDescent="0.35">
      <c r="A40859" t="s">
        <v>9140</v>
      </c>
      <c r="B40859" s="1">
        <v>45345</v>
      </c>
    </row>
    <row r="40860" spans="1:2" x14ac:dyDescent="0.35">
      <c r="A40860" t="s">
        <v>9140</v>
      </c>
      <c r="B40860" s="1">
        <v>45344</v>
      </c>
    </row>
    <row r="40861" spans="1:2" x14ac:dyDescent="0.35">
      <c r="A40861" t="s">
        <v>9140</v>
      </c>
      <c r="B40861" s="1">
        <v>45294</v>
      </c>
    </row>
    <row r="40862" spans="1:2" x14ac:dyDescent="0.35">
      <c r="A40862" t="s">
        <v>9140</v>
      </c>
      <c r="B40862" s="1">
        <v>45293</v>
      </c>
    </row>
    <row r="40863" spans="1:2" x14ac:dyDescent="0.35">
      <c r="A40863" t="s">
        <v>9140</v>
      </c>
      <c r="B40863" s="1">
        <v>45288</v>
      </c>
    </row>
    <row r="40864" spans="1:2" x14ac:dyDescent="0.35">
      <c r="A40864" t="s">
        <v>9140</v>
      </c>
      <c r="B40864" s="1">
        <v>45246</v>
      </c>
    </row>
    <row r="40865" spans="1:2" x14ac:dyDescent="0.35">
      <c r="A40865" t="s">
        <v>9140</v>
      </c>
      <c r="B40865" s="1">
        <v>45211</v>
      </c>
    </row>
    <row r="40866" spans="1:2" x14ac:dyDescent="0.35">
      <c r="A40866" t="s">
        <v>9140</v>
      </c>
      <c r="B40866" s="1">
        <v>45209</v>
      </c>
    </row>
    <row r="40867" spans="1:2" x14ac:dyDescent="0.35">
      <c r="A40867" t="s">
        <v>9140</v>
      </c>
      <c r="B40867" s="1">
        <v>45208</v>
      </c>
    </row>
    <row r="40868" spans="1:2" x14ac:dyDescent="0.35">
      <c r="A40868" t="s">
        <v>9140</v>
      </c>
      <c r="B40868" s="1">
        <v>45205</v>
      </c>
    </row>
    <row r="40869" spans="1:2" x14ac:dyDescent="0.35">
      <c r="A40869" t="s">
        <v>9140</v>
      </c>
      <c r="B40869" s="1">
        <v>45204</v>
      </c>
    </row>
    <row r="40870" spans="1:2" x14ac:dyDescent="0.35">
      <c r="A40870" t="s">
        <v>9140</v>
      </c>
      <c r="B40870" s="1">
        <v>45167</v>
      </c>
    </row>
    <row r="40871" spans="1:2" x14ac:dyDescent="0.35">
      <c r="A40871" t="s">
        <v>9140</v>
      </c>
      <c r="B40871" s="1">
        <v>45077</v>
      </c>
    </row>
    <row r="40872" spans="1:2" x14ac:dyDescent="0.35">
      <c r="A40872" t="s">
        <v>9140</v>
      </c>
      <c r="B40872" s="1">
        <v>45070</v>
      </c>
    </row>
    <row r="40873" spans="1:2" x14ac:dyDescent="0.35">
      <c r="A40873" t="s">
        <v>1660</v>
      </c>
      <c r="B40873" s="1">
        <v>45476</v>
      </c>
    </row>
    <row r="40874" spans="1:2" x14ac:dyDescent="0.35">
      <c r="A40874" t="s">
        <v>1660</v>
      </c>
      <c r="B40874" s="1">
        <v>45474</v>
      </c>
    </row>
    <row r="40875" spans="1:2" x14ac:dyDescent="0.35">
      <c r="A40875" t="s">
        <v>1660</v>
      </c>
      <c r="B40875" s="1">
        <v>45453</v>
      </c>
    </row>
    <row r="40876" spans="1:2" x14ac:dyDescent="0.35">
      <c r="A40876" t="s">
        <v>1660</v>
      </c>
      <c r="B40876" s="1">
        <v>45447</v>
      </c>
    </row>
    <row r="40877" spans="1:2" x14ac:dyDescent="0.35">
      <c r="A40877" t="s">
        <v>1660</v>
      </c>
      <c r="B40877" s="1">
        <v>45446</v>
      </c>
    </row>
    <row r="40878" spans="1:2" x14ac:dyDescent="0.35">
      <c r="A40878" t="s">
        <v>1660</v>
      </c>
      <c r="B40878" s="1">
        <v>45440</v>
      </c>
    </row>
    <row r="40879" spans="1:2" x14ac:dyDescent="0.35">
      <c r="A40879" t="s">
        <v>1660</v>
      </c>
      <c r="B40879" s="1">
        <v>45434</v>
      </c>
    </row>
    <row r="40880" spans="1:2" x14ac:dyDescent="0.35">
      <c r="A40880" t="s">
        <v>1660</v>
      </c>
      <c r="B40880" s="1">
        <v>45414</v>
      </c>
    </row>
    <row r="40881" spans="1:2" x14ac:dyDescent="0.35">
      <c r="A40881" t="s">
        <v>1660</v>
      </c>
      <c r="B40881" s="1">
        <v>45299</v>
      </c>
    </row>
    <row r="40882" spans="1:2" x14ac:dyDescent="0.35">
      <c r="A40882" t="s">
        <v>1660</v>
      </c>
      <c r="B40882" s="1">
        <v>45204</v>
      </c>
    </row>
    <row r="40883" spans="1:2" x14ac:dyDescent="0.35">
      <c r="A40883" t="s">
        <v>1660</v>
      </c>
      <c r="B40883" s="1">
        <v>45176</v>
      </c>
    </row>
    <row r="40884" spans="1:2" x14ac:dyDescent="0.35">
      <c r="A40884" t="s">
        <v>1660</v>
      </c>
      <c r="B40884" s="1">
        <v>45091</v>
      </c>
    </row>
    <row r="40885" spans="1:2" x14ac:dyDescent="0.35">
      <c r="A40885" t="s">
        <v>1660</v>
      </c>
      <c r="B40885" s="1">
        <v>45056</v>
      </c>
    </row>
    <row r="40886" spans="1:2" x14ac:dyDescent="0.35">
      <c r="A40886" t="s">
        <v>1660</v>
      </c>
      <c r="B40886" s="1">
        <v>45042</v>
      </c>
    </row>
    <row r="40887" spans="1:2" x14ac:dyDescent="0.35">
      <c r="A40887" t="s">
        <v>1660</v>
      </c>
      <c r="B40887" s="1">
        <v>44965</v>
      </c>
    </row>
    <row r="40888" spans="1:2" x14ac:dyDescent="0.35">
      <c r="A40888" t="s">
        <v>1660</v>
      </c>
      <c r="B40888" s="1">
        <v>44894</v>
      </c>
    </row>
    <row r="40889" spans="1:2" x14ac:dyDescent="0.35">
      <c r="A40889" t="s">
        <v>1660</v>
      </c>
      <c r="B40889" s="1">
        <v>44774</v>
      </c>
    </row>
    <row r="40890" spans="1:2" x14ac:dyDescent="0.35">
      <c r="A40890" t="s">
        <v>1660</v>
      </c>
      <c r="B40890" s="1">
        <v>44112</v>
      </c>
    </row>
    <row r="40891" spans="1:2" x14ac:dyDescent="0.35">
      <c r="A40891" t="s">
        <v>1660</v>
      </c>
      <c r="B40891" s="1">
        <v>44095</v>
      </c>
    </row>
    <row r="40892" spans="1:2" x14ac:dyDescent="0.35">
      <c r="A40892" t="s">
        <v>1660</v>
      </c>
      <c r="B40892" s="1">
        <v>44092</v>
      </c>
    </row>
    <row r="40893" spans="1:2" x14ac:dyDescent="0.35">
      <c r="A40893" t="s">
        <v>7338</v>
      </c>
      <c r="B40893" s="1">
        <v>46016</v>
      </c>
    </row>
    <row r="40894" spans="1:2" x14ac:dyDescent="0.35">
      <c r="A40894" t="s">
        <v>7338</v>
      </c>
      <c r="B40894" s="1">
        <v>45617</v>
      </c>
    </row>
    <row r="40895" spans="1:2" x14ac:dyDescent="0.35">
      <c r="A40895" t="s">
        <v>7338</v>
      </c>
      <c r="B40895" s="1">
        <v>45616</v>
      </c>
    </row>
    <row r="40896" spans="1:2" x14ac:dyDescent="0.35">
      <c r="A40896" t="s">
        <v>7338</v>
      </c>
      <c r="B40896" s="1">
        <v>45610</v>
      </c>
    </row>
    <row r="40897" spans="1:2" x14ac:dyDescent="0.35">
      <c r="A40897" t="s">
        <v>7338</v>
      </c>
      <c r="B40897" s="1">
        <v>45607</v>
      </c>
    </row>
    <row r="40898" spans="1:2" x14ac:dyDescent="0.35">
      <c r="A40898" t="s">
        <v>7338</v>
      </c>
      <c r="B40898" s="1">
        <v>45604</v>
      </c>
    </row>
    <row r="40899" spans="1:2" x14ac:dyDescent="0.35">
      <c r="A40899" t="s">
        <v>7338</v>
      </c>
      <c r="B40899" s="1">
        <v>45552</v>
      </c>
    </row>
    <row r="40900" spans="1:2" x14ac:dyDescent="0.35">
      <c r="A40900" t="s">
        <v>7338</v>
      </c>
      <c r="B40900" s="1">
        <v>45527</v>
      </c>
    </row>
    <row r="40901" spans="1:2" x14ac:dyDescent="0.35">
      <c r="A40901" t="s">
        <v>7338</v>
      </c>
      <c r="B40901" s="1">
        <v>45524</v>
      </c>
    </row>
    <row r="40902" spans="1:2" x14ac:dyDescent="0.35">
      <c r="A40902" t="s">
        <v>7338</v>
      </c>
      <c r="B40902" s="1">
        <v>45523</v>
      </c>
    </row>
    <row r="40903" spans="1:2" x14ac:dyDescent="0.35">
      <c r="A40903" t="s">
        <v>7338</v>
      </c>
      <c r="B40903" s="1">
        <v>45517</v>
      </c>
    </row>
    <row r="40904" spans="1:2" x14ac:dyDescent="0.35">
      <c r="A40904" t="s">
        <v>7338</v>
      </c>
      <c r="B40904" s="1">
        <v>45510</v>
      </c>
    </row>
    <row r="40905" spans="1:2" x14ac:dyDescent="0.35">
      <c r="A40905" t="s">
        <v>7338</v>
      </c>
      <c r="B40905" s="1">
        <v>45509</v>
      </c>
    </row>
    <row r="40906" spans="1:2" x14ac:dyDescent="0.35">
      <c r="A40906" t="s">
        <v>7338</v>
      </c>
      <c r="B40906" s="1">
        <v>45495</v>
      </c>
    </row>
    <row r="40907" spans="1:2" x14ac:dyDescent="0.35">
      <c r="A40907" t="s">
        <v>7338</v>
      </c>
      <c r="B40907" s="1">
        <v>45490</v>
      </c>
    </row>
    <row r="40908" spans="1:2" x14ac:dyDescent="0.35">
      <c r="A40908" t="s">
        <v>7338</v>
      </c>
      <c r="B40908" s="1">
        <v>45489</v>
      </c>
    </row>
    <row r="40909" spans="1:2" x14ac:dyDescent="0.35">
      <c r="A40909" t="s">
        <v>7338</v>
      </c>
      <c r="B40909" s="1">
        <v>45483</v>
      </c>
    </row>
    <row r="40910" spans="1:2" x14ac:dyDescent="0.35">
      <c r="A40910" t="s">
        <v>7338</v>
      </c>
      <c r="B40910" s="1">
        <v>45469</v>
      </c>
    </row>
    <row r="40911" spans="1:2" x14ac:dyDescent="0.35">
      <c r="A40911" t="s">
        <v>8760</v>
      </c>
      <c r="B40911" s="1">
        <v>45596</v>
      </c>
    </row>
    <row r="40912" spans="1:2" x14ac:dyDescent="0.35">
      <c r="A40912" t="s">
        <v>8760</v>
      </c>
      <c r="B40912" s="1">
        <v>45595</v>
      </c>
    </row>
    <row r="40913" spans="1:2" x14ac:dyDescent="0.35">
      <c r="A40913" t="s">
        <v>8760</v>
      </c>
      <c r="B40913" s="1">
        <v>45594</v>
      </c>
    </row>
    <row r="40914" spans="1:2" x14ac:dyDescent="0.35">
      <c r="A40914" t="s">
        <v>8760</v>
      </c>
      <c r="B40914" s="1">
        <v>45586</v>
      </c>
    </row>
    <row r="40915" spans="1:2" x14ac:dyDescent="0.35">
      <c r="A40915" t="s">
        <v>8760</v>
      </c>
      <c r="B40915" s="1">
        <v>45579</v>
      </c>
    </row>
    <row r="40916" spans="1:2" x14ac:dyDescent="0.35">
      <c r="A40916" t="s">
        <v>8760</v>
      </c>
      <c r="B40916" s="1">
        <v>45576</v>
      </c>
    </row>
    <row r="40917" spans="1:2" x14ac:dyDescent="0.35">
      <c r="A40917" t="s">
        <v>8760</v>
      </c>
      <c r="B40917" s="1">
        <v>45530</v>
      </c>
    </row>
    <row r="40918" spans="1:2" x14ac:dyDescent="0.35">
      <c r="A40918" t="s">
        <v>8760</v>
      </c>
      <c r="B40918" s="1">
        <v>45499</v>
      </c>
    </row>
    <row r="40919" spans="1:2" x14ac:dyDescent="0.35">
      <c r="A40919" t="s">
        <v>8760</v>
      </c>
      <c r="B40919" s="1">
        <v>45492</v>
      </c>
    </row>
    <row r="40920" spans="1:2" x14ac:dyDescent="0.35">
      <c r="A40920" t="s">
        <v>8760</v>
      </c>
      <c r="B40920" s="1">
        <v>45475</v>
      </c>
    </row>
    <row r="40921" spans="1:2" x14ac:dyDescent="0.35">
      <c r="A40921" t="s">
        <v>8760</v>
      </c>
      <c r="B40921" s="1">
        <v>45429</v>
      </c>
    </row>
    <row r="40922" spans="1:2" x14ac:dyDescent="0.35">
      <c r="A40922" t="s">
        <v>8760</v>
      </c>
      <c r="B40922" s="1">
        <v>45426</v>
      </c>
    </row>
    <row r="40923" spans="1:2" x14ac:dyDescent="0.35">
      <c r="A40923" t="s">
        <v>8760</v>
      </c>
      <c r="B40923" s="1">
        <v>45411</v>
      </c>
    </row>
    <row r="40924" spans="1:2" x14ac:dyDescent="0.35">
      <c r="A40924" t="s">
        <v>8760</v>
      </c>
      <c r="B40924" s="1">
        <v>45289</v>
      </c>
    </row>
    <row r="40925" spans="1:2" x14ac:dyDescent="0.35">
      <c r="A40925" t="s">
        <v>8760</v>
      </c>
      <c r="B40925" s="1">
        <v>45272</v>
      </c>
    </row>
    <row r="40926" spans="1:2" x14ac:dyDescent="0.35">
      <c r="A40926" t="s">
        <v>8760</v>
      </c>
      <c r="B40926" s="1">
        <v>45258</v>
      </c>
    </row>
    <row r="40927" spans="1:2" x14ac:dyDescent="0.35">
      <c r="A40927" t="s">
        <v>8760</v>
      </c>
      <c r="B40927" s="1">
        <v>45257</v>
      </c>
    </row>
    <row r="40928" spans="1:2" x14ac:dyDescent="0.35">
      <c r="A40928" t="s">
        <v>8760</v>
      </c>
      <c r="B40928" s="1">
        <v>45256</v>
      </c>
    </row>
    <row r="40929" spans="1:2" x14ac:dyDescent="0.35">
      <c r="A40929" t="s">
        <v>8760</v>
      </c>
      <c r="B40929" s="1">
        <v>45252</v>
      </c>
    </row>
    <row r="40930" spans="1:2" x14ac:dyDescent="0.35">
      <c r="A40930" t="s">
        <v>8760</v>
      </c>
      <c r="B40930" s="1">
        <v>45251</v>
      </c>
    </row>
    <row r="40931" spans="1:2" x14ac:dyDescent="0.35">
      <c r="A40931" t="s">
        <v>3187</v>
      </c>
      <c r="B40931" s="1">
        <v>44989</v>
      </c>
    </row>
    <row r="40932" spans="1:2" x14ac:dyDescent="0.35">
      <c r="A40932" t="s">
        <v>3187</v>
      </c>
      <c r="B40932" s="1">
        <v>44728</v>
      </c>
    </row>
    <row r="40933" spans="1:2" x14ac:dyDescent="0.35">
      <c r="A40933" t="s">
        <v>3187</v>
      </c>
      <c r="B40933" s="1">
        <v>44713</v>
      </c>
    </row>
    <row r="40934" spans="1:2" x14ac:dyDescent="0.35">
      <c r="A40934" t="s">
        <v>3187</v>
      </c>
      <c r="B40934" s="1">
        <v>44701</v>
      </c>
    </row>
    <row r="40935" spans="1:2" x14ac:dyDescent="0.35">
      <c r="A40935" t="s">
        <v>3187</v>
      </c>
      <c r="B40935" s="1">
        <v>44678</v>
      </c>
    </row>
    <row r="40936" spans="1:2" x14ac:dyDescent="0.35">
      <c r="A40936" t="s">
        <v>3187</v>
      </c>
      <c r="B40936" s="1">
        <v>44607</v>
      </c>
    </row>
    <row r="40937" spans="1:2" x14ac:dyDescent="0.35">
      <c r="A40937" t="s">
        <v>3187</v>
      </c>
      <c r="B40937" s="1">
        <v>44519</v>
      </c>
    </row>
    <row r="40938" spans="1:2" x14ac:dyDescent="0.35">
      <c r="A40938" t="s">
        <v>3187</v>
      </c>
      <c r="B40938" s="1">
        <v>44425</v>
      </c>
    </row>
    <row r="40939" spans="1:2" x14ac:dyDescent="0.35">
      <c r="A40939" t="s">
        <v>3187</v>
      </c>
      <c r="B40939" s="1">
        <v>44413</v>
      </c>
    </row>
    <row r="40940" spans="1:2" x14ac:dyDescent="0.35">
      <c r="A40940" t="s">
        <v>3187</v>
      </c>
      <c r="B40940" s="1">
        <v>44257</v>
      </c>
    </row>
    <row r="40941" spans="1:2" x14ac:dyDescent="0.35">
      <c r="A40941" t="s">
        <v>3187</v>
      </c>
      <c r="B40941" s="1">
        <v>44063</v>
      </c>
    </row>
    <row r="40942" spans="1:2" x14ac:dyDescent="0.35">
      <c r="A40942" t="s">
        <v>3187</v>
      </c>
      <c r="B40942" s="1">
        <v>43687</v>
      </c>
    </row>
    <row r="40943" spans="1:2" x14ac:dyDescent="0.35">
      <c r="A40943" t="s">
        <v>3187</v>
      </c>
      <c r="B40943" s="1">
        <v>43670</v>
      </c>
    </row>
    <row r="40944" spans="1:2" x14ac:dyDescent="0.35">
      <c r="A40944" t="s">
        <v>3187</v>
      </c>
      <c r="B40944" s="1">
        <v>43665</v>
      </c>
    </row>
    <row r="40945" spans="1:2" x14ac:dyDescent="0.35">
      <c r="A40945" t="s">
        <v>3187</v>
      </c>
      <c r="B40945" s="1">
        <v>43649</v>
      </c>
    </row>
    <row r="40946" spans="1:2" x14ac:dyDescent="0.35">
      <c r="A40946" t="s">
        <v>3187</v>
      </c>
      <c r="B40946" s="1">
        <v>43600</v>
      </c>
    </row>
    <row r="40947" spans="1:2" x14ac:dyDescent="0.35">
      <c r="A40947" t="s">
        <v>3187</v>
      </c>
      <c r="B40947" s="1">
        <v>43572</v>
      </c>
    </row>
    <row r="40948" spans="1:2" x14ac:dyDescent="0.35">
      <c r="A40948" t="s">
        <v>3187</v>
      </c>
      <c r="B40948" s="1">
        <v>43545</v>
      </c>
    </row>
    <row r="40949" spans="1:2" x14ac:dyDescent="0.35">
      <c r="A40949" t="s">
        <v>3187</v>
      </c>
      <c r="B40949" s="1">
        <v>43498</v>
      </c>
    </row>
    <row r="40950" spans="1:2" x14ac:dyDescent="0.35">
      <c r="A40950" t="s">
        <v>3187</v>
      </c>
      <c r="B40950" s="1">
        <v>43391</v>
      </c>
    </row>
    <row r="40951" spans="1:2" x14ac:dyDescent="0.35">
      <c r="A40951" t="s">
        <v>3187</v>
      </c>
      <c r="B40951" s="1">
        <v>43306</v>
      </c>
    </row>
    <row r="40952" spans="1:2" x14ac:dyDescent="0.35">
      <c r="A40952" t="s">
        <v>3187</v>
      </c>
      <c r="B40952" s="1">
        <v>43300</v>
      </c>
    </row>
    <row r="40953" spans="1:2" x14ac:dyDescent="0.35">
      <c r="A40953" t="s">
        <v>3187</v>
      </c>
      <c r="B40953" s="1">
        <v>43271</v>
      </c>
    </row>
    <row r="40954" spans="1:2" x14ac:dyDescent="0.35">
      <c r="A40954" t="s">
        <v>3187</v>
      </c>
      <c r="B40954" s="1">
        <v>43251</v>
      </c>
    </row>
    <row r="40955" spans="1:2" x14ac:dyDescent="0.35">
      <c r="A40955" t="s">
        <v>3187</v>
      </c>
      <c r="B40955" s="1">
        <v>43250</v>
      </c>
    </row>
    <row r="40956" spans="1:2" x14ac:dyDescent="0.35">
      <c r="A40956" t="s">
        <v>3187</v>
      </c>
      <c r="B40956" s="1">
        <v>43231</v>
      </c>
    </row>
    <row r="40957" spans="1:2" x14ac:dyDescent="0.35">
      <c r="A40957" t="s">
        <v>3187</v>
      </c>
      <c r="B40957" s="1">
        <v>43215</v>
      </c>
    </row>
    <row r="40958" spans="1:2" x14ac:dyDescent="0.35">
      <c r="A40958" t="s">
        <v>9204</v>
      </c>
      <c r="B40958" s="1">
        <v>45621</v>
      </c>
    </row>
    <row r="40959" spans="1:2" x14ac:dyDescent="0.35">
      <c r="A40959" t="s">
        <v>9204</v>
      </c>
      <c r="B40959" s="1">
        <v>45618</v>
      </c>
    </row>
    <row r="40960" spans="1:2" x14ac:dyDescent="0.35">
      <c r="A40960" t="s">
        <v>9204</v>
      </c>
      <c r="B40960" s="1">
        <v>45616</v>
      </c>
    </row>
    <row r="40961" spans="1:2" x14ac:dyDescent="0.35">
      <c r="A40961" t="s">
        <v>9204</v>
      </c>
      <c r="B40961" s="1">
        <v>45610</v>
      </c>
    </row>
    <row r="40962" spans="1:2" x14ac:dyDescent="0.35">
      <c r="A40962" t="s">
        <v>9204</v>
      </c>
      <c r="B40962" s="1">
        <v>45603</v>
      </c>
    </row>
    <row r="40963" spans="1:2" x14ac:dyDescent="0.35">
      <c r="A40963" t="s">
        <v>9204</v>
      </c>
      <c r="B40963" s="1">
        <v>45601</v>
      </c>
    </row>
    <row r="40964" spans="1:2" x14ac:dyDescent="0.35">
      <c r="A40964" t="s">
        <v>9204</v>
      </c>
      <c r="B40964" s="1">
        <v>45597</v>
      </c>
    </row>
    <row r="40965" spans="1:2" x14ac:dyDescent="0.35">
      <c r="A40965" t="s">
        <v>9204</v>
      </c>
      <c r="B40965" s="1">
        <v>45595</v>
      </c>
    </row>
    <row r="40966" spans="1:2" x14ac:dyDescent="0.35">
      <c r="A40966" t="s">
        <v>9204</v>
      </c>
      <c r="B40966" s="1">
        <v>45594</v>
      </c>
    </row>
    <row r="40967" spans="1:2" x14ac:dyDescent="0.35">
      <c r="A40967" t="s">
        <v>9204</v>
      </c>
      <c r="B40967" s="1">
        <v>45593</v>
      </c>
    </row>
    <row r="40968" spans="1:2" x14ac:dyDescent="0.35">
      <c r="A40968" t="s">
        <v>9204</v>
      </c>
      <c r="B40968" s="1">
        <v>45589</v>
      </c>
    </row>
    <row r="40969" spans="1:2" x14ac:dyDescent="0.35">
      <c r="A40969" t="s">
        <v>9204</v>
      </c>
      <c r="B40969" s="1">
        <v>45583</v>
      </c>
    </row>
    <row r="40970" spans="1:2" x14ac:dyDescent="0.35">
      <c r="A40970" t="s">
        <v>9204</v>
      </c>
      <c r="B40970" s="1">
        <v>45573</v>
      </c>
    </row>
    <row r="40971" spans="1:2" x14ac:dyDescent="0.35">
      <c r="A40971" t="s">
        <v>9204</v>
      </c>
      <c r="B40971" s="1">
        <v>45569</v>
      </c>
    </row>
    <row r="40972" spans="1:2" x14ac:dyDescent="0.35">
      <c r="A40972" t="s">
        <v>9204</v>
      </c>
      <c r="B40972" s="1">
        <v>45567</v>
      </c>
    </row>
    <row r="40973" spans="1:2" x14ac:dyDescent="0.35">
      <c r="A40973" t="s">
        <v>9204</v>
      </c>
      <c r="B40973" s="1">
        <v>45566</v>
      </c>
    </row>
    <row r="40974" spans="1:2" x14ac:dyDescent="0.35">
      <c r="A40974" t="s">
        <v>7672</v>
      </c>
      <c r="B40974" s="1">
        <v>45680</v>
      </c>
    </row>
    <row r="40975" spans="1:2" x14ac:dyDescent="0.35">
      <c r="A40975" t="s">
        <v>7672</v>
      </c>
      <c r="B40975" s="1">
        <v>45615</v>
      </c>
    </row>
    <row r="40976" spans="1:2" x14ac:dyDescent="0.35">
      <c r="A40976" t="s">
        <v>7672</v>
      </c>
      <c r="B40976" s="1">
        <v>45614</v>
      </c>
    </row>
    <row r="40977" spans="1:2" x14ac:dyDescent="0.35">
      <c r="A40977" t="s">
        <v>7672</v>
      </c>
      <c r="B40977" s="1">
        <v>45610</v>
      </c>
    </row>
    <row r="40978" spans="1:2" x14ac:dyDescent="0.35">
      <c r="A40978" t="s">
        <v>7672</v>
      </c>
      <c r="B40978" s="1">
        <v>45606</v>
      </c>
    </row>
    <row r="40979" spans="1:2" x14ac:dyDescent="0.35">
      <c r="A40979" t="s">
        <v>7672</v>
      </c>
      <c r="B40979" s="1">
        <v>45604</v>
      </c>
    </row>
    <row r="40980" spans="1:2" x14ac:dyDescent="0.35">
      <c r="A40980" t="s">
        <v>7672</v>
      </c>
      <c r="B40980" s="1">
        <v>45603</v>
      </c>
    </row>
    <row r="40981" spans="1:2" x14ac:dyDescent="0.35">
      <c r="A40981" t="s">
        <v>7672</v>
      </c>
      <c r="B40981" s="1">
        <v>45602</v>
      </c>
    </row>
    <row r="40982" spans="1:2" x14ac:dyDescent="0.35">
      <c r="A40982" t="s">
        <v>7672</v>
      </c>
      <c r="B40982" s="1">
        <v>45600</v>
      </c>
    </row>
    <row r="40983" spans="1:2" x14ac:dyDescent="0.35">
      <c r="A40983" t="s">
        <v>7672</v>
      </c>
      <c r="B40983" s="1">
        <v>45575</v>
      </c>
    </row>
    <row r="40984" spans="1:2" x14ac:dyDescent="0.35">
      <c r="A40984" t="s">
        <v>7672</v>
      </c>
      <c r="B40984" s="1">
        <v>45572</v>
      </c>
    </row>
    <row r="40985" spans="1:2" x14ac:dyDescent="0.35">
      <c r="A40985" t="s">
        <v>7672</v>
      </c>
      <c r="B40985" s="1">
        <v>45566</v>
      </c>
    </row>
    <row r="40986" spans="1:2" x14ac:dyDescent="0.35">
      <c r="A40986" t="s">
        <v>7672</v>
      </c>
      <c r="B40986" s="1">
        <v>45563</v>
      </c>
    </row>
    <row r="40987" spans="1:2" x14ac:dyDescent="0.35">
      <c r="A40987" t="s">
        <v>7672</v>
      </c>
      <c r="B40987" s="1">
        <v>45562</v>
      </c>
    </row>
    <row r="40988" spans="1:2" x14ac:dyDescent="0.35">
      <c r="A40988" t="s">
        <v>7672</v>
      </c>
      <c r="B40988" s="1">
        <v>45551</v>
      </c>
    </row>
    <row r="40989" spans="1:2" x14ac:dyDescent="0.35">
      <c r="A40989" t="s">
        <v>7672</v>
      </c>
      <c r="B40989" s="1">
        <v>45546</v>
      </c>
    </row>
    <row r="40990" spans="1:2" x14ac:dyDescent="0.35">
      <c r="A40990" t="s">
        <v>7672</v>
      </c>
      <c r="B40990" s="1">
        <v>45539</v>
      </c>
    </row>
    <row r="40991" spans="1:2" x14ac:dyDescent="0.35">
      <c r="A40991" t="s">
        <v>7672</v>
      </c>
      <c r="B40991" s="1">
        <v>45535</v>
      </c>
    </row>
    <row r="40992" spans="1:2" x14ac:dyDescent="0.35">
      <c r="A40992" t="s">
        <v>4752</v>
      </c>
      <c r="B40992" s="1">
        <v>45608</v>
      </c>
    </row>
    <row r="40993" spans="1:2" x14ac:dyDescent="0.35">
      <c r="A40993" t="s">
        <v>4752</v>
      </c>
      <c r="B40993" s="1">
        <v>45594</v>
      </c>
    </row>
    <row r="40994" spans="1:2" x14ac:dyDescent="0.35">
      <c r="A40994" t="s">
        <v>4752</v>
      </c>
      <c r="B40994" s="1">
        <v>45593</v>
      </c>
    </row>
    <row r="40995" spans="1:2" x14ac:dyDescent="0.35">
      <c r="A40995" t="s">
        <v>4752</v>
      </c>
      <c r="B40995" s="1">
        <v>45572</v>
      </c>
    </row>
    <row r="40996" spans="1:2" x14ac:dyDescent="0.35">
      <c r="A40996" t="s">
        <v>4752</v>
      </c>
      <c r="B40996" s="1">
        <v>45568</v>
      </c>
    </row>
    <row r="40997" spans="1:2" x14ac:dyDescent="0.35">
      <c r="A40997" t="s">
        <v>4752</v>
      </c>
      <c r="B40997" s="1">
        <v>45566</v>
      </c>
    </row>
    <row r="40998" spans="1:2" x14ac:dyDescent="0.35">
      <c r="A40998" t="s">
        <v>4752</v>
      </c>
      <c r="B40998" s="1">
        <v>45558</v>
      </c>
    </row>
    <row r="40999" spans="1:2" x14ac:dyDescent="0.35">
      <c r="A40999" t="s">
        <v>4752</v>
      </c>
      <c r="B40999" s="1">
        <v>45546</v>
      </c>
    </row>
    <row r="41000" spans="1:2" x14ac:dyDescent="0.35">
      <c r="A41000" t="s">
        <v>4752</v>
      </c>
      <c r="B41000" s="1">
        <v>45525</v>
      </c>
    </row>
    <row r="41001" spans="1:2" x14ac:dyDescent="0.35">
      <c r="A41001" t="s">
        <v>4752</v>
      </c>
      <c r="B41001" s="1">
        <v>45517</v>
      </c>
    </row>
    <row r="41002" spans="1:2" x14ac:dyDescent="0.35">
      <c r="A41002" t="s">
        <v>4752</v>
      </c>
      <c r="B41002" s="1">
        <v>45509</v>
      </c>
    </row>
    <row r="41003" spans="1:2" x14ac:dyDescent="0.35">
      <c r="A41003" t="s">
        <v>4752</v>
      </c>
      <c r="B41003" s="1">
        <v>45495</v>
      </c>
    </row>
    <row r="41004" spans="1:2" x14ac:dyDescent="0.35">
      <c r="A41004" t="s">
        <v>4752</v>
      </c>
      <c r="B41004" s="1">
        <v>45491</v>
      </c>
    </row>
    <row r="41005" spans="1:2" x14ac:dyDescent="0.35">
      <c r="A41005" t="s">
        <v>4752</v>
      </c>
      <c r="B41005" s="1">
        <v>45463</v>
      </c>
    </row>
    <row r="41006" spans="1:2" x14ac:dyDescent="0.35">
      <c r="A41006" t="s">
        <v>4752</v>
      </c>
      <c r="B41006" s="1">
        <v>45436</v>
      </c>
    </row>
    <row r="41007" spans="1:2" x14ac:dyDescent="0.35">
      <c r="A41007" t="s">
        <v>4752</v>
      </c>
      <c r="B41007" s="1">
        <v>45424</v>
      </c>
    </row>
    <row r="41008" spans="1:2" x14ac:dyDescent="0.35">
      <c r="A41008" t="s">
        <v>4752</v>
      </c>
      <c r="B41008" s="1">
        <v>45421</v>
      </c>
    </row>
    <row r="41009" spans="1:2" x14ac:dyDescent="0.35">
      <c r="A41009" t="s">
        <v>4752</v>
      </c>
      <c r="B41009" s="1">
        <v>45366</v>
      </c>
    </row>
    <row r="41010" spans="1:2" x14ac:dyDescent="0.35">
      <c r="A41010" t="s">
        <v>4752</v>
      </c>
      <c r="B41010" s="1">
        <v>45360</v>
      </c>
    </row>
    <row r="41011" spans="1:2" x14ac:dyDescent="0.35">
      <c r="A41011" t="s">
        <v>4752</v>
      </c>
      <c r="B41011" s="1">
        <v>45350</v>
      </c>
    </row>
    <row r="41012" spans="1:2" x14ac:dyDescent="0.35">
      <c r="A41012" t="s">
        <v>4752</v>
      </c>
      <c r="B41012" s="1">
        <v>45348</v>
      </c>
    </row>
    <row r="41013" spans="1:2" x14ac:dyDescent="0.35">
      <c r="A41013" t="s">
        <v>8880</v>
      </c>
      <c r="B41013" s="1">
        <v>44350</v>
      </c>
    </row>
    <row r="41014" spans="1:2" x14ac:dyDescent="0.35">
      <c r="A41014" t="s">
        <v>8880</v>
      </c>
      <c r="B41014" s="1">
        <v>44333</v>
      </c>
    </row>
    <row r="41015" spans="1:2" x14ac:dyDescent="0.35">
      <c r="A41015" t="s">
        <v>8880</v>
      </c>
      <c r="B41015" s="1">
        <v>44308</v>
      </c>
    </row>
    <row r="41016" spans="1:2" x14ac:dyDescent="0.35">
      <c r="A41016" t="s">
        <v>8880</v>
      </c>
      <c r="B41016" s="1">
        <v>44305</v>
      </c>
    </row>
    <row r="41017" spans="1:2" x14ac:dyDescent="0.35">
      <c r="A41017" t="s">
        <v>8880</v>
      </c>
      <c r="B41017" s="1">
        <v>44291</v>
      </c>
    </row>
    <row r="41018" spans="1:2" x14ac:dyDescent="0.35">
      <c r="A41018" t="s">
        <v>8880</v>
      </c>
      <c r="B41018" s="1">
        <v>44279</v>
      </c>
    </row>
    <row r="41019" spans="1:2" x14ac:dyDescent="0.35">
      <c r="A41019" t="s">
        <v>8880</v>
      </c>
      <c r="B41019" s="1">
        <v>44252</v>
      </c>
    </row>
    <row r="41020" spans="1:2" x14ac:dyDescent="0.35">
      <c r="A41020" t="s">
        <v>8880</v>
      </c>
      <c r="B41020" s="1">
        <v>44250</v>
      </c>
    </row>
    <row r="41021" spans="1:2" x14ac:dyDescent="0.35">
      <c r="A41021" t="s">
        <v>8880</v>
      </c>
      <c r="B41021" s="1">
        <v>44249</v>
      </c>
    </row>
    <row r="41022" spans="1:2" x14ac:dyDescent="0.35">
      <c r="A41022" t="s">
        <v>8880</v>
      </c>
      <c r="B41022" s="1">
        <v>44247</v>
      </c>
    </row>
    <row r="41023" spans="1:2" x14ac:dyDescent="0.35">
      <c r="A41023" t="s">
        <v>8880</v>
      </c>
      <c r="B41023" s="1">
        <v>44245</v>
      </c>
    </row>
    <row r="41024" spans="1:2" x14ac:dyDescent="0.35">
      <c r="A41024" t="s">
        <v>8880</v>
      </c>
      <c r="B41024" s="1">
        <v>44239</v>
      </c>
    </row>
    <row r="41025" spans="1:2" x14ac:dyDescent="0.35">
      <c r="A41025" t="s">
        <v>8880</v>
      </c>
      <c r="B41025" s="1">
        <v>44235</v>
      </c>
    </row>
    <row r="41026" spans="1:2" x14ac:dyDescent="0.35">
      <c r="A41026" t="s">
        <v>8880</v>
      </c>
      <c r="B41026" s="1">
        <v>44228</v>
      </c>
    </row>
    <row r="41027" spans="1:2" x14ac:dyDescent="0.35">
      <c r="A41027" t="s">
        <v>8880</v>
      </c>
      <c r="B41027" s="1">
        <v>44224</v>
      </c>
    </row>
    <row r="41028" spans="1:2" x14ac:dyDescent="0.35">
      <c r="A41028" t="s">
        <v>8880</v>
      </c>
      <c r="B41028" s="1">
        <v>44223</v>
      </c>
    </row>
    <row r="41029" spans="1:2" x14ac:dyDescent="0.35">
      <c r="A41029" t="s">
        <v>8880</v>
      </c>
      <c r="B41029" s="1">
        <v>44221</v>
      </c>
    </row>
    <row r="41030" spans="1:2" x14ac:dyDescent="0.35">
      <c r="A41030" t="s">
        <v>8880</v>
      </c>
      <c r="B41030" s="1">
        <v>44215</v>
      </c>
    </row>
    <row r="41031" spans="1:2" x14ac:dyDescent="0.35">
      <c r="A41031" t="s">
        <v>8880</v>
      </c>
      <c r="B41031" s="1">
        <v>44210</v>
      </c>
    </row>
    <row r="41032" spans="1:2" x14ac:dyDescent="0.35">
      <c r="A41032" t="s">
        <v>8880</v>
      </c>
      <c r="B41032" s="1">
        <v>44208</v>
      </c>
    </row>
    <row r="41033" spans="1:2" x14ac:dyDescent="0.35">
      <c r="A41033" t="s">
        <v>8880</v>
      </c>
      <c r="B41033" s="1">
        <v>44207</v>
      </c>
    </row>
    <row r="41034" spans="1:2" x14ac:dyDescent="0.35">
      <c r="A41034" t="s">
        <v>8880</v>
      </c>
      <c r="B41034" s="1">
        <v>44204</v>
      </c>
    </row>
    <row r="41035" spans="1:2" x14ac:dyDescent="0.35">
      <c r="A41035" t="s">
        <v>8880</v>
      </c>
      <c r="B41035" s="1">
        <v>44196</v>
      </c>
    </row>
    <row r="41036" spans="1:2" x14ac:dyDescent="0.35">
      <c r="A41036" t="s">
        <v>7458</v>
      </c>
      <c r="B41036" s="1">
        <v>45435</v>
      </c>
    </row>
    <row r="41037" spans="1:2" x14ac:dyDescent="0.35">
      <c r="A41037" t="s">
        <v>7458</v>
      </c>
      <c r="B41037" s="1">
        <v>45425</v>
      </c>
    </row>
    <row r="41038" spans="1:2" x14ac:dyDescent="0.35">
      <c r="A41038" t="s">
        <v>7458</v>
      </c>
      <c r="B41038" s="1">
        <v>45420</v>
      </c>
    </row>
    <row r="41039" spans="1:2" x14ac:dyDescent="0.35">
      <c r="A41039" t="s">
        <v>7458</v>
      </c>
      <c r="B41039" s="1">
        <v>45419</v>
      </c>
    </row>
    <row r="41040" spans="1:2" x14ac:dyDescent="0.35">
      <c r="A41040" t="s">
        <v>7458</v>
      </c>
      <c r="B41040" s="1">
        <v>45414</v>
      </c>
    </row>
    <row r="41041" spans="1:2" x14ac:dyDescent="0.35">
      <c r="A41041" t="s">
        <v>7458</v>
      </c>
      <c r="B41041" s="1">
        <v>45412</v>
      </c>
    </row>
    <row r="41042" spans="1:2" x14ac:dyDescent="0.35">
      <c r="A41042" t="s">
        <v>7458</v>
      </c>
      <c r="B41042" s="1">
        <v>45406</v>
      </c>
    </row>
    <row r="41043" spans="1:2" x14ac:dyDescent="0.35">
      <c r="A41043" t="s">
        <v>7458</v>
      </c>
      <c r="B41043" s="1">
        <v>45404</v>
      </c>
    </row>
    <row r="41044" spans="1:2" x14ac:dyDescent="0.35">
      <c r="A41044" t="s">
        <v>7458</v>
      </c>
      <c r="B41044" s="1">
        <v>45402</v>
      </c>
    </row>
    <row r="41045" spans="1:2" x14ac:dyDescent="0.35">
      <c r="A41045" t="s">
        <v>7458</v>
      </c>
      <c r="B41045" s="1">
        <v>45399</v>
      </c>
    </row>
    <row r="41046" spans="1:2" x14ac:dyDescent="0.35">
      <c r="A41046" t="s">
        <v>7458</v>
      </c>
      <c r="B41046" s="1">
        <v>45398</v>
      </c>
    </row>
    <row r="41047" spans="1:2" x14ac:dyDescent="0.35">
      <c r="A41047" t="s">
        <v>7458</v>
      </c>
      <c r="B41047" s="1">
        <v>45397</v>
      </c>
    </row>
    <row r="41048" spans="1:2" x14ac:dyDescent="0.35">
      <c r="A41048" t="s">
        <v>7458</v>
      </c>
      <c r="B41048" s="1">
        <v>45393</v>
      </c>
    </row>
    <row r="41049" spans="1:2" x14ac:dyDescent="0.35">
      <c r="A41049" t="s">
        <v>7458</v>
      </c>
      <c r="B41049" s="1">
        <v>45384</v>
      </c>
    </row>
    <row r="41050" spans="1:2" x14ac:dyDescent="0.35">
      <c r="A41050" t="s">
        <v>7458</v>
      </c>
      <c r="B41050" s="1">
        <v>45378</v>
      </c>
    </row>
    <row r="41051" spans="1:2" x14ac:dyDescent="0.35">
      <c r="A41051" t="s">
        <v>7458</v>
      </c>
      <c r="B41051" s="1">
        <v>45372</v>
      </c>
    </row>
    <row r="41052" spans="1:2" x14ac:dyDescent="0.35">
      <c r="A41052" t="s">
        <v>7458</v>
      </c>
      <c r="B41052" s="1">
        <v>45371</v>
      </c>
    </row>
    <row r="41053" spans="1:2" x14ac:dyDescent="0.35">
      <c r="A41053" t="s">
        <v>7458</v>
      </c>
      <c r="B41053" s="1">
        <v>45364</v>
      </c>
    </row>
    <row r="41054" spans="1:2" x14ac:dyDescent="0.35">
      <c r="A41054" t="s">
        <v>7458</v>
      </c>
      <c r="B41054" s="1">
        <v>45363</v>
      </c>
    </row>
    <row r="41055" spans="1:2" x14ac:dyDescent="0.35">
      <c r="A41055" t="s">
        <v>7458</v>
      </c>
      <c r="B41055" s="1">
        <v>45357</v>
      </c>
    </row>
    <row r="41056" spans="1:2" x14ac:dyDescent="0.35">
      <c r="A41056" t="s">
        <v>7458</v>
      </c>
      <c r="B41056" s="1">
        <v>45350</v>
      </c>
    </row>
    <row r="41057" spans="1:2" x14ac:dyDescent="0.35">
      <c r="A41057" t="s">
        <v>7458</v>
      </c>
      <c r="B41057" s="1">
        <v>45343</v>
      </c>
    </row>
    <row r="41058" spans="1:2" x14ac:dyDescent="0.35">
      <c r="A41058" t="s">
        <v>7458</v>
      </c>
      <c r="B41058" s="1">
        <v>45334</v>
      </c>
    </row>
    <row r="41059" spans="1:2" x14ac:dyDescent="0.35">
      <c r="A41059" t="s">
        <v>7458</v>
      </c>
      <c r="B41059" s="1">
        <v>45329</v>
      </c>
    </row>
    <row r="41060" spans="1:2" x14ac:dyDescent="0.35">
      <c r="A41060" t="s">
        <v>7458</v>
      </c>
      <c r="B41060" s="1">
        <v>45321</v>
      </c>
    </row>
    <row r="41061" spans="1:2" x14ac:dyDescent="0.35">
      <c r="A41061" t="s">
        <v>7458</v>
      </c>
      <c r="B41061" s="1">
        <v>45315</v>
      </c>
    </row>
    <row r="41062" spans="1:2" x14ac:dyDescent="0.35">
      <c r="A41062" t="s">
        <v>9111</v>
      </c>
      <c r="B41062" s="1">
        <v>45570</v>
      </c>
    </row>
    <row r="41063" spans="1:2" x14ac:dyDescent="0.35">
      <c r="A41063" t="s">
        <v>9111</v>
      </c>
      <c r="B41063" s="1">
        <v>45561</v>
      </c>
    </row>
    <row r="41064" spans="1:2" x14ac:dyDescent="0.35">
      <c r="A41064" t="s">
        <v>9111</v>
      </c>
      <c r="B41064" s="1">
        <v>45502</v>
      </c>
    </row>
    <row r="41065" spans="1:2" x14ac:dyDescent="0.35">
      <c r="A41065" t="s">
        <v>9111</v>
      </c>
      <c r="B41065" s="1">
        <v>45461</v>
      </c>
    </row>
    <row r="41066" spans="1:2" x14ac:dyDescent="0.35">
      <c r="A41066" t="s">
        <v>9111</v>
      </c>
      <c r="B41066" s="1">
        <v>45460</v>
      </c>
    </row>
    <row r="41067" spans="1:2" x14ac:dyDescent="0.35">
      <c r="A41067" t="s">
        <v>9111</v>
      </c>
      <c r="B41067" s="1">
        <v>45456</v>
      </c>
    </row>
    <row r="41068" spans="1:2" x14ac:dyDescent="0.35">
      <c r="A41068" t="s">
        <v>9111</v>
      </c>
      <c r="B41068" s="1">
        <v>45426</v>
      </c>
    </row>
    <row r="41069" spans="1:2" x14ac:dyDescent="0.35">
      <c r="A41069" t="s">
        <v>9111</v>
      </c>
      <c r="B41069" s="1">
        <v>45422</v>
      </c>
    </row>
    <row r="41070" spans="1:2" x14ac:dyDescent="0.35">
      <c r="A41070" t="s">
        <v>9111</v>
      </c>
      <c r="B41070" s="1">
        <v>45420</v>
      </c>
    </row>
    <row r="41071" spans="1:2" x14ac:dyDescent="0.35">
      <c r="A41071" t="s">
        <v>9111</v>
      </c>
      <c r="B41071" s="1">
        <v>45396</v>
      </c>
    </row>
    <row r="41072" spans="1:2" x14ac:dyDescent="0.35">
      <c r="A41072" t="s">
        <v>9111</v>
      </c>
      <c r="B41072" s="1">
        <v>45314</v>
      </c>
    </row>
    <row r="41073" spans="1:2" x14ac:dyDescent="0.35">
      <c r="A41073" t="s">
        <v>9111</v>
      </c>
      <c r="B41073" s="1">
        <v>45273</v>
      </c>
    </row>
    <row r="41074" spans="1:2" x14ac:dyDescent="0.35">
      <c r="A41074" t="s">
        <v>9111</v>
      </c>
      <c r="B41074" s="1">
        <v>45264</v>
      </c>
    </row>
    <row r="41075" spans="1:2" x14ac:dyDescent="0.35">
      <c r="A41075" t="s">
        <v>9111</v>
      </c>
      <c r="B41075" s="1">
        <v>45263</v>
      </c>
    </row>
    <row r="41076" spans="1:2" x14ac:dyDescent="0.35">
      <c r="A41076" t="s">
        <v>9111</v>
      </c>
      <c r="B41076" s="1">
        <v>45244</v>
      </c>
    </row>
    <row r="41077" spans="1:2" x14ac:dyDescent="0.35">
      <c r="A41077" t="s">
        <v>9111</v>
      </c>
      <c r="B41077" s="1">
        <v>45237</v>
      </c>
    </row>
    <row r="41078" spans="1:2" x14ac:dyDescent="0.35">
      <c r="A41078" t="s">
        <v>9111</v>
      </c>
      <c r="B41078" s="1">
        <v>45226</v>
      </c>
    </row>
    <row r="41079" spans="1:2" x14ac:dyDescent="0.35">
      <c r="A41079" t="s">
        <v>9111</v>
      </c>
      <c r="B41079" s="1">
        <v>45203</v>
      </c>
    </row>
    <row r="41080" spans="1:2" x14ac:dyDescent="0.35">
      <c r="A41080" t="s">
        <v>9111</v>
      </c>
      <c r="B41080" s="1">
        <v>45189</v>
      </c>
    </row>
    <row r="41081" spans="1:2" x14ac:dyDescent="0.35">
      <c r="A41081" t="s">
        <v>9111</v>
      </c>
      <c r="B41081" s="1">
        <v>45183</v>
      </c>
    </row>
    <row r="41082" spans="1:2" x14ac:dyDescent="0.35">
      <c r="A41082" t="s">
        <v>4369</v>
      </c>
      <c r="B41082" s="1">
        <v>45607</v>
      </c>
    </row>
    <row r="41083" spans="1:2" x14ac:dyDescent="0.35">
      <c r="A41083" t="s">
        <v>4369</v>
      </c>
      <c r="B41083" s="1">
        <v>45603</v>
      </c>
    </row>
    <row r="41084" spans="1:2" x14ac:dyDescent="0.35">
      <c r="A41084" t="s">
        <v>4369</v>
      </c>
      <c r="B41084" s="1">
        <v>45600</v>
      </c>
    </row>
    <row r="41085" spans="1:2" x14ac:dyDescent="0.35">
      <c r="A41085" t="s">
        <v>4369</v>
      </c>
      <c r="B41085" s="1">
        <v>45594</v>
      </c>
    </row>
    <row r="41086" spans="1:2" x14ac:dyDescent="0.35">
      <c r="A41086" t="s">
        <v>4369</v>
      </c>
      <c r="B41086" s="1">
        <v>45593</v>
      </c>
    </row>
    <row r="41087" spans="1:2" x14ac:dyDescent="0.35">
      <c r="A41087" t="s">
        <v>4369</v>
      </c>
      <c r="B41087" s="1">
        <v>45583</v>
      </c>
    </row>
    <row r="41088" spans="1:2" x14ac:dyDescent="0.35">
      <c r="A41088" t="s">
        <v>4369</v>
      </c>
      <c r="B41088" s="1">
        <v>45581</v>
      </c>
    </row>
    <row r="41089" spans="1:2" x14ac:dyDescent="0.35">
      <c r="A41089" t="s">
        <v>4369</v>
      </c>
      <c r="B41089" s="1">
        <v>45554</v>
      </c>
    </row>
    <row r="41090" spans="1:2" x14ac:dyDescent="0.35">
      <c r="A41090" t="s">
        <v>4369</v>
      </c>
      <c r="B41090" s="1">
        <v>45552</v>
      </c>
    </row>
    <row r="41091" spans="1:2" x14ac:dyDescent="0.35">
      <c r="A41091" t="s">
        <v>4369</v>
      </c>
      <c r="B41091" s="1">
        <v>45547</v>
      </c>
    </row>
    <row r="41092" spans="1:2" x14ac:dyDescent="0.35">
      <c r="A41092" t="s">
        <v>4369</v>
      </c>
      <c r="B41092" s="1">
        <v>45540</v>
      </c>
    </row>
    <row r="41093" spans="1:2" x14ac:dyDescent="0.35">
      <c r="A41093" t="s">
        <v>4369</v>
      </c>
      <c r="B41093" s="1">
        <v>45538</v>
      </c>
    </row>
    <row r="41094" spans="1:2" x14ac:dyDescent="0.35">
      <c r="A41094" t="s">
        <v>4369</v>
      </c>
      <c r="B41094" s="1">
        <v>45525</v>
      </c>
    </row>
    <row r="41095" spans="1:2" x14ac:dyDescent="0.35">
      <c r="A41095" t="s">
        <v>4369</v>
      </c>
      <c r="B41095" s="1">
        <v>45520</v>
      </c>
    </row>
    <row r="41096" spans="1:2" x14ac:dyDescent="0.35">
      <c r="A41096" t="s">
        <v>4369</v>
      </c>
      <c r="B41096" s="1">
        <v>45512</v>
      </c>
    </row>
    <row r="41097" spans="1:2" x14ac:dyDescent="0.35">
      <c r="A41097" t="s">
        <v>4369</v>
      </c>
      <c r="B41097" s="1">
        <v>45509</v>
      </c>
    </row>
    <row r="41098" spans="1:2" x14ac:dyDescent="0.35">
      <c r="A41098" t="s">
        <v>4369</v>
      </c>
      <c r="B41098" s="1">
        <v>45504</v>
      </c>
    </row>
    <row r="41099" spans="1:2" x14ac:dyDescent="0.35">
      <c r="A41099" t="s">
        <v>4369</v>
      </c>
      <c r="B41099" s="1">
        <v>45503</v>
      </c>
    </row>
    <row r="41100" spans="1:2" x14ac:dyDescent="0.35">
      <c r="A41100" t="s">
        <v>4369</v>
      </c>
      <c r="B41100" s="1">
        <v>45490</v>
      </c>
    </row>
    <row r="41101" spans="1:2" x14ac:dyDescent="0.35">
      <c r="A41101" t="s">
        <v>4369</v>
      </c>
      <c r="B41101" s="1">
        <v>45488</v>
      </c>
    </row>
    <row r="41102" spans="1:2" x14ac:dyDescent="0.35">
      <c r="A41102" t="s">
        <v>9517</v>
      </c>
      <c r="B41102" s="1">
        <v>44287</v>
      </c>
    </row>
    <row r="41103" spans="1:2" x14ac:dyDescent="0.35">
      <c r="A41103" t="s">
        <v>9517</v>
      </c>
      <c r="B41103" s="1">
        <v>43528</v>
      </c>
    </row>
    <row r="41104" spans="1:2" x14ac:dyDescent="0.35">
      <c r="A41104" t="s">
        <v>9517</v>
      </c>
      <c r="B41104" s="1">
        <v>43527</v>
      </c>
    </row>
    <row r="41105" spans="1:2" x14ac:dyDescent="0.35">
      <c r="A41105" t="s">
        <v>9517</v>
      </c>
      <c r="B41105" s="1">
        <v>43526</v>
      </c>
    </row>
    <row r="41106" spans="1:2" x14ac:dyDescent="0.35">
      <c r="A41106" t="s">
        <v>9517</v>
      </c>
      <c r="B41106" s="1">
        <v>43525</v>
      </c>
    </row>
    <row r="41107" spans="1:2" x14ac:dyDescent="0.35">
      <c r="A41107" t="s">
        <v>9517</v>
      </c>
      <c r="B41107" s="1">
        <v>43524</v>
      </c>
    </row>
    <row r="41108" spans="1:2" x14ac:dyDescent="0.35">
      <c r="A41108" t="s">
        <v>9517</v>
      </c>
      <c r="B41108" s="1">
        <v>43523</v>
      </c>
    </row>
    <row r="41109" spans="1:2" x14ac:dyDescent="0.35">
      <c r="A41109" t="s">
        <v>9517</v>
      </c>
      <c r="B41109" s="1">
        <v>43522</v>
      </c>
    </row>
    <row r="41110" spans="1:2" x14ac:dyDescent="0.35">
      <c r="A41110" t="s">
        <v>9517</v>
      </c>
      <c r="B41110" s="1">
        <v>43521</v>
      </c>
    </row>
    <row r="41111" spans="1:2" x14ac:dyDescent="0.35">
      <c r="A41111" t="s">
        <v>9517</v>
      </c>
      <c r="B41111" s="1">
        <v>43520</v>
      </c>
    </row>
    <row r="41112" spans="1:2" x14ac:dyDescent="0.35">
      <c r="A41112" t="s">
        <v>9517</v>
      </c>
      <c r="B41112" s="1">
        <v>43519</v>
      </c>
    </row>
    <row r="41113" spans="1:2" x14ac:dyDescent="0.35">
      <c r="A41113" t="s">
        <v>9517</v>
      </c>
      <c r="B41113" s="1">
        <v>43518</v>
      </c>
    </row>
    <row r="41114" spans="1:2" x14ac:dyDescent="0.35">
      <c r="A41114" t="s">
        <v>9517</v>
      </c>
      <c r="B41114" s="1">
        <v>43517</v>
      </c>
    </row>
    <row r="41115" spans="1:2" x14ac:dyDescent="0.35">
      <c r="A41115" t="s">
        <v>9517</v>
      </c>
      <c r="B41115" s="1">
        <v>43516</v>
      </c>
    </row>
    <row r="41116" spans="1:2" x14ac:dyDescent="0.35">
      <c r="A41116" t="s">
        <v>9517</v>
      </c>
      <c r="B41116" s="1">
        <v>43515</v>
      </c>
    </row>
    <row r="41117" spans="1:2" x14ac:dyDescent="0.35">
      <c r="A41117" t="s">
        <v>9517</v>
      </c>
      <c r="B41117" s="1">
        <v>43514</v>
      </c>
    </row>
    <row r="41118" spans="1:2" x14ac:dyDescent="0.35">
      <c r="A41118" t="s">
        <v>9517</v>
      </c>
      <c r="B41118" s="1">
        <v>43511</v>
      </c>
    </row>
    <row r="41119" spans="1:2" x14ac:dyDescent="0.35">
      <c r="A41119" t="s">
        <v>9517</v>
      </c>
      <c r="B41119" s="1">
        <v>43510</v>
      </c>
    </row>
    <row r="41120" spans="1:2" x14ac:dyDescent="0.35">
      <c r="A41120" t="s">
        <v>9517</v>
      </c>
      <c r="B41120" s="1">
        <v>43509</v>
      </c>
    </row>
    <row r="41121" spans="1:2" x14ac:dyDescent="0.35">
      <c r="A41121" t="s">
        <v>9517</v>
      </c>
      <c r="B41121" s="1">
        <v>43508</v>
      </c>
    </row>
    <row r="41122" spans="1:2" x14ac:dyDescent="0.35">
      <c r="A41122" t="s">
        <v>9517</v>
      </c>
      <c r="B41122" s="1">
        <v>43507</v>
      </c>
    </row>
    <row r="41123" spans="1:2" x14ac:dyDescent="0.35">
      <c r="A41123" t="s">
        <v>2091</v>
      </c>
      <c r="B41123" s="1">
        <v>45611</v>
      </c>
    </row>
    <row r="41124" spans="1:2" x14ac:dyDescent="0.35">
      <c r="A41124" t="s">
        <v>2091</v>
      </c>
      <c r="B41124" s="1">
        <v>45610</v>
      </c>
    </row>
    <row r="41125" spans="1:2" x14ac:dyDescent="0.35">
      <c r="A41125" t="s">
        <v>2091</v>
      </c>
      <c r="B41125" s="1">
        <v>45608</v>
      </c>
    </row>
    <row r="41126" spans="1:2" x14ac:dyDescent="0.35">
      <c r="A41126" t="s">
        <v>2091</v>
      </c>
      <c r="B41126" s="1">
        <v>45607</v>
      </c>
    </row>
    <row r="41127" spans="1:2" x14ac:dyDescent="0.35">
      <c r="A41127" t="s">
        <v>2091</v>
      </c>
      <c r="B41127" s="1">
        <v>45604</v>
      </c>
    </row>
    <row r="41128" spans="1:2" x14ac:dyDescent="0.35">
      <c r="A41128" t="s">
        <v>2091</v>
      </c>
      <c r="B41128" s="1">
        <v>45603</v>
      </c>
    </row>
    <row r="41129" spans="1:2" x14ac:dyDescent="0.35">
      <c r="A41129" t="s">
        <v>2091</v>
      </c>
      <c r="B41129" s="1">
        <v>45601</v>
      </c>
    </row>
    <row r="41130" spans="1:2" x14ac:dyDescent="0.35">
      <c r="A41130" t="s">
        <v>2091</v>
      </c>
      <c r="B41130" s="1">
        <v>45597</v>
      </c>
    </row>
    <row r="41131" spans="1:2" x14ac:dyDescent="0.35">
      <c r="A41131" t="s">
        <v>2091</v>
      </c>
      <c r="B41131" s="1">
        <v>45596</v>
      </c>
    </row>
    <row r="41132" spans="1:2" x14ac:dyDescent="0.35">
      <c r="A41132" t="s">
        <v>2091</v>
      </c>
      <c r="B41132" s="1">
        <v>45595</v>
      </c>
    </row>
    <row r="41133" spans="1:2" x14ac:dyDescent="0.35">
      <c r="A41133" t="s">
        <v>2091</v>
      </c>
      <c r="B41133" s="1">
        <v>45594</v>
      </c>
    </row>
    <row r="41134" spans="1:2" x14ac:dyDescent="0.35">
      <c r="A41134" t="s">
        <v>2091</v>
      </c>
      <c r="B41134" s="1">
        <v>45590</v>
      </c>
    </row>
    <row r="41135" spans="1:2" x14ac:dyDescent="0.35">
      <c r="A41135" t="s">
        <v>2091</v>
      </c>
      <c r="B41135" s="1">
        <v>45589</v>
      </c>
    </row>
    <row r="41136" spans="1:2" x14ac:dyDescent="0.35">
      <c r="A41136" t="s">
        <v>2091</v>
      </c>
      <c r="B41136" s="1">
        <v>45586</v>
      </c>
    </row>
    <row r="41137" spans="1:2" x14ac:dyDescent="0.35">
      <c r="A41137" t="s">
        <v>2091</v>
      </c>
      <c r="B41137" s="1">
        <v>45583</v>
      </c>
    </row>
    <row r="41138" spans="1:2" x14ac:dyDescent="0.35">
      <c r="A41138" t="s">
        <v>2091</v>
      </c>
      <c r="B41138" s="1">
        <v>45580</v>
      </c>
    </row>
    <row r="41139" spans="1:2" x14ac:dyDescent="0.35">
      <c r="A41139" t="s">
        <v>2091</v>
      </c>
      <c r="B41139" s="1">
        <v>45576</v>
      </c>
    </row>
    <row r="41140" spans="1:2" x14ac:dyDescent="0.35">
      <c r="A41140" t="s">
        <v>2091</v>
      </c>
      <c r="B41140" s="1">
        <v>45573</v>
      </c>
    </row>
    <row r="41141" spans="1:2" x14ac:dyDescent="0.35">
      <c r="A41141" t="s">
        <v>2091</v>
      </c>
      <c r="B41141" s="1">
        <v>45569</v>
      </c>
    </row>
    <row r="41142" spans="1:2" x14ac:dyDescent="0.35">
      <c r="A41142" t="s">
        <v>2091</v>
      </c>
      <c r="B41142" s="1">
        <v>45559</v>
      </c>
    </row>
    <row r="41143" spans="1:2" x14ac:dyDescent="0.35">
      <c r="A41143" t="s">
        <v>2091</v>
      </c>
      <c r="B41143" s="1">
        <v>45548</v>
      </c>
    </row>
    <row r="41144" spans="1:2" x14ac:dyDescent="0.35">
      <c r="A41144" t="s">
        <v>2091</v>
      </c>
      <c r="B41144" s="1">
        <v>45547</v>
      </c>
    </row>
    <row r="41145" spans="1:2" x14ac:dyDescent="0.35">
      <c r="A41145" t="s">
        <v>2091</v>
      </c>
      <c r="B41145" s="1">
        <v>45544</v>
      </c>
    </row>
    <row r="41146" spans="1:2" x14ac:dyDescent="0.35">
      <c r="A41146" t="s">
        <v>2091</v>
      </c>
      <c r="B41146" s="1">
        <v>45543</v>
      </c>
    </row>
    <row r="41147" spans="1:2" x14ac:dyDescent="0.35">
      <c r="A41147" t="s">
        <v>2091</v>
      </c>
      <c r="B41147" s="1">
        <v>45541</v>
      </c>
    </row>
    <row r="41148" spans="1:2" x14ac:dyDescent="0.35">
      <c r="A41148" t="s">
        <v>2091</v>
      </c>
      <c r="B41148" s="1">
        <v>45540</v>
      </c>
    </row>
    <row r="41149" spans="1:2" x14ac:dyDescent="0.35">
      <c r="A41149" t="s">
        <v>3902</v>
      </c>
      <c r="B41149" s="1">
        <v>45629</v>
      </c>
    </row>
    <row r="41150" spans="1:2" x14ac:dyDescent="0.35">
      <c r="A41150" t="s">
        <v>3902</v>
      </c>
      <c r="B41150" s="1">
        <v>45607</v>
      </c>
    </row>
    <row r="41151" spans="1:2" x14ac:dyDescent="0.35">
      <c r="A41151" t="s">
        <v>3902</v>
      </c>
      <c r="B41151" s="1">
        <v>45603</v>
      </c>
    </row>
    <row r="41152" spans="1:2" x14ac:dyDescent="0.35">
      <c r="A41152" t="s">
        <v>3902</v>
      </c>
      <c r="B41152" s="1">
        <v>45600</v>
      </c>
    </row>
    <row r="41153" spans="1:2" x14ac:dyDescent="0.35">
      <c r="A41153" t="s">
        <v>3902</v>
      </c>
      <c r="B41153" s="1">
        <v>45595</v>
      </c>
    </row>
    <row r="41154" spans="1:2" x14ac:dyDescent="0.35">
      <c r="A41154" t="s">
        <v>3902</v>
      </c>
      <c r="B41154" s="1">
        <v>45594</v>
      </c>
    </row>
    <row r="41155" spans="1:2" x14ac:dyDescent="0.35">
      <c r="A41155" t="s">
        <v>3902</v>
      </c>
      <c r="B41155" s="1">
        <v>45579</v>
      </c>
    </row>
    <row r="41156" spans="1:2" x14ac:dyDescent="0.35">
      <c r="A41156" t="s">
        <v>3902</v>
      </c>
      <c r="B41156" s="1">
        <v>45576</v>
      </c>
    </row>
    <row r="41157" spans="1:2" x14ac:dyDescent="0.35">
      <c r="A41157" t="s">
        <v>3902</v>
      </c>
      <c r="B41157" s="1">
        <v>45573</v>
      </c>
    </row>
    <row r="41158" spans="1:2" x14ac:dyDescent="0.35">
      <c r="A41158" t="s">
        <v>3902</v>
      </c>
      <c r="B41158" s="1">
        <v>45559</v>
      </c>
    </row>
    <row r="41159" spans="1:2" x14ac:dyDescent="0.35">
      <c r="A41159" t="s">
        <v>3902</v>
      </c>
      <c r="B41159" s="1">
        <v>45555</v>
      </c>
    </row>
    <row r="41160" spans="1:2" x14ac:dyDescent="0.35">
      <c r="A41160" t="s">
        <v>3902</v>
      </c>
      <c r="B41160" s="1">
        <v>45553</v>
      </c>
    </row>
    <row r="41161" spans="1:2" x14ac:dyDescent="0.35">
      <c r="A41161" t="s">
        <v>3902</v>
      </c>
      <c r="B41161" s="1">
        <v>45546</v>
      </c>
    </row>
    <row r="41162" spans="1:2" x14ac:dyDescent="0.35">
      <c r="A41162" t="s">
        <v>3902</v>
      </c>
      <c r="B41162" s="1">
        <v>45460</v>
      </c>
    </row>
    <row r="41163" spans="1:2" x14ac:dyDescent="0.35">
      <c r="A41163" t="s">
        <v>3902</v>
      </c>
      <c r="B41163" s="1">
        <v>45442</v>
      </c>
    </row>
    <row r="41164" spans="1:2" x14ac:dyDescent="0.35">
      <c r="A41164" t="s">
        <v>3902</v>
      </c>
      <c r="B41164" s="1">
        <v>45440</v>
      </c>
    </row>
    <row r="41165" spans="1:2" x14ac:dyDescent="0.35">
      <c r="A41165" t="s">
        <v>3902</v>
      </c>
      <c r="B41165" s="1">
        <v>45420</v>
      </c>
    </row>
    <row r="41166" spans="1:2" x14ac:dyDescent="0.35">
      <c r="A41166" t="s">
        <v>3902</v>
      </c>
      <c r="B41166" s="1">
        <v>45416</v>
      </c>
    </row>
    <row r="41167" spans="1:2" x14ac:dyDescent="0.35">
      <c r="A41167" t="s">
        <v>3977</v>
      </c>
      <c r="B41167" s="1">
        <v>45708</v>
      </c>
    </row>
    <row r="41168" spans="1:2" x14ac:dyDescent="0.35">
      <c r="A41168" t="s">
        <v>3977</v>
      </c>
      <c r="B41168" s="1">
        <v>45608</v>
      </c>
    </row>
    <row r="41169" spans="1:2" x14ac:dyDescent="0.35">
      <c r="A41169" t="s">
        <v>3977</v>
      </c>
      <c r="B41169" s="1">
        <v>45607</v>
      </c>
    </row>
    <row r="41170" spans="1:2" x14ac:dyDescent="0.35">
      <c r="A41170" t="s">
        <v>3977</v>
      </c>
      <c r="B41170" s="1">
        <v>45606</v>
      </c>
    </row>
    <row r="41171" spans="1:2" x14ac:dyDescent="0.35">
      <c r="A41171" t="s">
        <v>3977</v>
      </c>
      <c r="B41171" s="1">
        <v>45590</v>
      </c>
    </row>
    <row r="41172" spans="1:2" x14ac:dyDescent="0.35">
      <c r="A41172" t="s">
        <v>3977</v>
      </c>
      <c r="B41172" s="1">
        <v>45587</v>
      </c>
    </row>
    <row r="41173" spans="1:2" x14ac:dyDescent="0.35">
      <c r="A41173" t="s">
        <v>3977</v>
      </c>
      <c r="B41173" s="1">
        <v>45586</v>
      </c>
    </row>
    <row r="41174" spans="1:2" x14ac:dyDescent="0.35">
      <c r="A41174" t="s">
        <v>3977</v>
      </c>
      <c r="B41174" s="1">
        <v>45582</v>
      </c>
    </row>
    <row r="41175" spans="1:2" x14ac:dyDescent="0.35">
      <c r="A41175" t="s">
        <v>3977</v>
      </c>
      <c r="B41175" s="1">
        <v>45580</v>
      </c>
    </row>
    <row r="41176" spans="1:2" x14ac:dyDescent="0.35">
      <c r="A41176" t="s">
        <v>3977</v>
      </c>
      <c r="B41176" s="1">
        <v>45579</v>
      </c>
    </row>
    <row r="41177" spans="1:2" x14ac:dyDescent="0.35">
      <c r="A41177" t="s">
        <v>3977</v>
      </c>
      <c r="B41177" s="1">
        <v>45578</v>
      </c>
    </row>
    <row r="41178" spans="1:2" x14ac:dyDescent="0.35">
      <c r="A41178" t="s">
        <v>3977</v>
      </c>
      <c r="B41178" s="1">
        <v>45575</v>
      </c>
    </row>
    <row r="41179" spans="1:2" x14ac:dyDescent="0.35">
      <c r="A41179" t="s">
        <v>3977</v>
      </c>
      <c r="B41179" s="1">
        <v>45568</v>
      </c>
    </row>
    <row r="41180" spans="1:2" x14ac:dyDescent="0.35">
      <c r="A41180" t="s">
        <v>3977</v>
      </c>
      <c r="B41180" s="1">
        <v>45566</v>
      </c>
    </row>
    <row r="41181" spans="1:2" x14ac:dyDescent="0.35">
      <c r="A41181" t="s">
        <v>3977</v>
      </c>
      <c r="B41181" s="1">
        <v>45565</v>
      </c>
    </row>
    <row r="41182" spans="1:2" x14ac:dyDescent="0.35">
      <c r="A41182" t="s">
        <v>3977</v>
      </c>
      <c r="B41182" s="1">
        <v>45559</v>
      </c>
    </row>
    <row r="41183" spans="1:2" x14ac:dyDescent="0.35">
      <c r="A41183" t="s">
        <v>3977</v>
      </c>
      <c r="B41183" s="1">
        <v>45555</v>
      </c>
    </row>
    <row r="41184" spans="1:2" x14ac:dyDescent="0.35">
      <c r="A41184" t="s">
        <v>3977</v>
      </c>
      <c r="B41184" s="1">
        <v>45554</v>
      </c>
    </row>
    <row r="41185" spans="1:2" x14ac:dyDescent="0.35">
      <c r="A41185" t="s">
        <v>4567</v>
      </c>
      <c r="B41185" s="1">
        <v>43144</v>
      </c>
    </row>
    <row r="41186" spans="1:2" x14ac:dyDescent="0.35">
      <c r="A41186" t="s">
        <v>4567</v>
      </c>
      <c r="B41186" s="1">
        <v>43138</v>
      </c>
    </row>
    <row r="41187" spans="1:2" x14ac:dyDescent="0.35">
      <c r="A41187" t="s">
        <v>4567</v>
      </c>
      <c r="B41187" s="1">
        <v>43132</v>
      </c>
    </row>
    <row r="41188" spans="1:2" x14ac:dyDescent="0.35">
      <c r="A41188" t="s">
        <v>4567</v>
      </c>
      <c r="B41188" s="1">
        <v>43126</v>
      </c>
    </row>
    <row r="41189" spans="1:2" x14ac:dyDescent="0.35">
      <c r="A41189" t="s">
        <v>4567</v>
      </c>
      <c r="B41189" s="1">
        <v>43125</v>
      </c>
    </row>
    <row r="41190" spans="1:2" x14ac:dyDescent="0.35">
      <c r="A41190" t="s">
        <v>4567</v>
      </c>
      <c r="B41190" s="1">
        <v>43122</v>
      </c>
    </row>
    <row r="41191" spans="1:2" x14ac:dyDescent="0.35">
      <c r="A41191" t="s">
        <v>4567</v>
      </c>
      <c r="B41191" s="1">
        <v>43117</v>
      </c>
    </row>
    <row r="41192" spans="1:2" x14ac:dyDescent="0.35">
      <c r="A41192" t="s">
        <v>4567</v>
      </c>
      <c r="B41192" s="1">
        <v>43115</v>
      </c>
    </row>
    <row r="41193" spans="1:2" x14ac:dyDescent="0.35">
      <c r="A41193" t="s">
        <v>4567</v>
      </c>
      <c r="B41193" s="1">
        <v>43099</v>
      </c>
    </row>
    <row r="41194" spans="1:2" x14ac:dyDescent="0.35">
      <c r="A41194" t="s">
        <v>4567</v>
      </c>
      <c r="B41194" s="1">
        <v>43098</v>
      </c>
    </row>
    <row r="41195" spans="1:2" x14ac:dyDescent="0.35">
      <c r="A41195" t="s">
        <v>4567</v>
      </c>
      <c r="B41195" s="1">
        <v>43083</v>
      </c>
    </row>
    <row r="41196" spans="1:2" x14ac:dyDescent="0.35">
      <c r="A41196" t="s">
        <v>4567</v>
      </c>
      <c r="B41196" s="1">
        <v>43082</v>
      </c>
    </row>
    <row r="41197" spans="1:2" x14ac:dyDescent="0.35">
      <c r="A41197" t="s">
        <v>4567</v>
      </c>
      <c r="B41197" s="1">
        <v>43081</v>
      </c>
    </row>
    <row r="41198" spans="1:2" x14ac:dyDescent="0.35">
      <c r="A41198" t="s">
        <v>4567</v>
      </c>
      <c r="B41198" s="1">
        <v>43073</v>
      </c>
    </row>
    <row r="41199" spans="1:2" x14ac:dyDescent="0.35">
      <c r="A41199" t="s">
        <v>4567</v>
      </c>
      <c r="B41199" s="1">
        <v>43062</v>
      </c>
    </row>
    <row r="41200" spans="1:2" x14ac:dyDescent="0.35">
      <c r="A41200" t="s">
        <v>4567</v>
      </c>
      <c r="B41200" s="1">
        <v>43060</v>
      </c>
    </row>
    <row r="41201" spans="1:2" x14ac:dyDescent="0.35">
      <c r="A41201" t="s">
        <v>4567</v>
      </c>
      <c r="B41201" s="1">
        <v>43039</v>
      </c>
    </row>
    <row r="41202" spans="1:2" x14ac:dyDescent="0.35">
      <c r="A41202" t="s">
        <v>4567</v>
      </c>
      <c r="B41202" s="1">
        <v>43006</v>
      </c>
    </row>
    <row r="41203" spans="1:2" x14ac:dyDescent="0.35">
      <c r="A41203" t="s">
        <v>4567</v>
      </c>
      <c r="B41203" s="1">
        <v>43005</v>
      </c>
    </row>
    <row r="41204" spans="1:2" x14ac:dyDescent="0.35">
      <c r="A41204" t="s">
        <v>4567</v>
      </c>
      <c r="B41204" s="1">
        <v>42997</v>
      </c>
    </row>
    <row r="41205" spans="1:2" x14ac:dyDescent="0.35">
      <c r="A41205" t="s">
        <v>4567</v>
      </c>
      <c r="B41205" s="1">
        <v>42985</v>
      </c>
    </row>
    <row r="41206" spans="1:2" x14ac:dyDescent="0.35">
      <c r="A41206" t="s">
        <v>3331</v>
      </c>
      <c r="B41206" s="1">
        <v>45599</v>
      </c>
    </row>
    <row r="41207" spans="1:2" x14ac:dyDescent="0.35">
      <c r="A41207" t="s">
        <v>3331</v>
      </c>
      <c r="B41207" s="1">
        <v>45570</v>
      </c>
    </row>
    <row r="41208" spans="1:2" x14ac:dyDescent="0.35">
      <c r="A41208" t="s">
        <v>3331</v>
      </c>
      <c r="B41208" s="1">
        <v>45548</v>
      </c>
    </row>
    <row r="41209" spans="1:2" x14ac:dyDescent="0.35">
      <c r="A41209" t="s">
        <v>3331</v>
      </c>
      <c r="B41209" s="1">
        <v>45230</v>
      </c>
    </row>
    <row r="41210" spans="1:2" x14ac:dyDescent="0.35">
      <c r="A41210" t="s">
        <v>3331</v>
      </c>
      <c r="B41210" s="1">
        <v>45225</v>
      </c>
    </row>
    <row r="41211" spans="1:2" x14ac:dyDescent="0.35">
      <c r="A41211" t="s">
        <v>3331</v>
      </c>
      <c r="B41211" s="1">
        <v>45030</v>
      </c>
    </row>
    <row r="41212" spans="1:2" x14ac:dyDescent="0.35">
      <c r="A41212" t="s">
        <v>3331</v>
      </c>
      <c r="B41212" s="1">
        <v>44826</v>
      </c>
    </row>
    <row r="41213" spans="1:2" x14ac:dyDescent="0.35">
      <c r="A41213" t="s">
        <v>3331</v>
      </c>
      <c r="B41213" s="1">
        <v>43218</v>
      </c>
    </row>
    <row r="41214" spans="1:2" x14ac:dyDescent="0.35">
      <c r="A41214" t="s">
        <v>3331</v>
      </c>
      <c r="B41214" s="1">
        <v>42615</v>
      </c>
    </row>
    <row r="41215" spans="1:2" x14ac:dyDescent="0.35">
      <c r="A41215" t="s">
        <v>3331</v>
      </c>
      <c r="B41215" s="1">
        <v>42601</v>
      </c>
    </row>
    <row r="41216" spans="1:2" x14ac:dyDescent="0.35">
      <c r="A41216" t="s">
        <v>3331</v>
      </c>
      <c r="B41216" s="1">
        <v>42593</v>
      </c>
    </row>
    <row r="41217" spans="1:2" x14ac:dyDescent="0.35">
      <c r="A41217" t="s">
        <v>3331</v>
      </c>
      <c r="B41217" s="1">
        <v>42586</v>
      </c>
    </row>
    <row r="41218" spans="1:2" x14ac:dyDescent="0.35">
      <c r="A41218" t="s">
        <v>3331</v>
      </c>
      <c r="B41218" s="1">
        <v>42558</v>
      </c>
    </row>
    <row r="41219" spans="1:2" x14ac:dyDescent="0.35">
      <c r="A41219" t="s">
        <v>3331</v>
      </c>
      <c r="B41219" s="1">
        <v>42556</v>
      </c>
    </row>
    <row r="41220" spans="1:2" x14ac:dyDescent="0.35">
      <c r="A41220" t="s">
        <v>3331</v>
      </c>
      <c r="B41220" s="1">
        <v>42545</v>
      </c>
    </row>
    <row r="41221" spans="1:2" x14ac:dyDescent="0.35">
      <c r="A41221" t="s">
        <v>3331</v>
      </c>
      <c r="B41221" s="1">
        <v>42543</v>
      </c>
    </row>
    <row r="41222" spans="1:2" x14ac:dyDescent="0.35">
      <c r="A41222" t="s">
        <v>3331</v>
      </c>
      <c r="B41222" s="1">
        <v>42537</v>
      </c>
    </row>
    <row r="41223" spans="1:2" x14ac:dyDescent="0.35">
      <c r="A41223" t="s">
        <v>3331</v>
      </c>
      <c r="B41223" s="1">
        <v>42534</v>
      </c>
    </row>
    <row r="41224" spans="1:2" x14ac:dyDescent="0.35">
      <c r="A41224" t="s">
        <v>3331</v>
      </c>
      <c r="B41224" s="1">
        <v>42531</v>
      </c>
    </row>
    <row r="41225" spans="1:2" x14ac:dyDescent="0.35">
      <c r="A41225" t="s">
        <v>3331</v>
      </c>
      <c r="B41225" s="1">
        <v>42528</v>
      </c>
    </row>
    <row r="41226" spans="1:2" x14ac:dyDescent="0.35">
      <c r="A41226" t="s">
        <v>3331</v>
      </c>
      <c r="B41226" s="1">
        <v>42522</v>
      </c>
    </row>
    <row r="41227" spans="1:2" x14ac:dyDescent="0.35">
      <c r="A41227" t="s">
        <v>3331</v>
      </c>
      <c r="B41227" s="1">
        <v>42521</v>
      </c>
    </row>
    <row r="41228" spans="1:2" x14ac:dyDescent="0.35">
      <c r="A41228" t="s">
        <v>3331</v>
      </c>
      <c r="B41228" s="1">
        <v>42517</v>
      </c>
    </row>
    <row r="41229" spans="1:2" x14ac:dyDescent="0.35">
      <c r="A41229" t="s">
        <v>3331</v>
      </c>
      <c r="B41229" s="1">
        <v>41699</v>
      </c>
    </row>
    <row r="41230" spans="1:2" x14ac:dyDescent="0.35">
      <c r="A41230" t="s">
        <v>9108</v>
      </c>
      <c r="B41230" s="1">
        <v>45527</v>
      </c>
    </row>
    <row r="41231" spans="1:2" x14ac:dyDescent="0.35">
      <c r="A41231" t="s">
        <v>9108</v>
      </c>
      <c r="B41231" s="1">
        <v>45506</v>
      </c>
    </row>
    <row r="41232" spans="1:2" x14ac:dyDescent="0.35">
      <c r="A41232" t="s">
        <v>9108</v>
      </c>
      <c r="B41232" s="1">
        <v>45495</v>
      </c>
    </row>
    <row r="41233" spans="1:2" x14ac:dyDescent="0.35">
      <c r="A41233" t="s">
        <v>9108</v>
      </c>
      <c r="B41233" s="1">
        <v>45491</v>
      </c>
    </row>
    <row r="41234" spans="1:2" x14ac:dyDescent="0.35">
      <c r="A41234" t="s">
        <v>9108</v>
      </c>
      <c r="B41234" s="1">
        <v>45484</v>
      </c>
    </row>
    <row r="41235" spans="1:2" x14ac:dyDescent="0.35">
      <c r="A41235" t="s">
        <v>9108</v>
      </c>
      <c r="B41235" s="1">
        <v>45474</v>
      </c>
    </row>
    <row r="41236" spans="1:2" x14ac:dyDescent="0.35">
      <c r="A41236" t="s">
        <v>9108</v>
      </c>
      <c r="B41236" s="1">
        <v>45471</v>
      </c>
    </row>
    <row r="41237" spans="1:2" x14ac:dyDescent="0.35">
      <c r="A41237" t="s">
        <v>9108</v>
      </c>
      <c r="B41237" s="1">
        <v>45470</v>
      </c>
    </row>
    <row r="41238" spans="1:2" x14ac:dyDescent="0.35">
      <c r="A41238" t="s">
        <v>9108</v>
      </c>
      <c r="B41238" s="1">
        <v>45469</v>
      </c>
    </row>
    <row r="41239" spans="1:2" x14ac:dyDescent="0.35">
      <c r="A41239" t="s">
        <v>9108</v>
      </c>
      <c r="B41239" s="1">
        <v>45450</v>
      </c>
    </row>
    <row r="41240" spans="1:2" x14ac:dyDescent="0.35">
      <c r="A41240" t="s">
        <v>9108</v>
      </c>
      <c r="B41240" s="1">
        <v>45442</v>
      </c>
    </row>
    <row r="41241" spans="1:2" x14ac:dyDescent="0.35">
      <c r="A41241" t="s">
        <v>9108</v>
      </c>
      <c r="B41241" s="1">
        <v>45434</v>
      </c>
    </row>
    <row r="41242" spans="1:2" x14ac:dyDescent="0.35">
      <c r="A41242" t="s">
        <v>9108</v>
      </c>
      <c r="B41242" s="1">
        <v>45316</v>
      </c>
    </row>
    <row r="41243" spans="1:2" x14ac:dyDescent="0.35">
      <c r="A41243" t="s">
        <v>9108</v>
      </c>
      <c r="B41243" s="1">
        <v>45280</v>
      </c>
    </row>
    <row r="41244" spans="1:2" x14ac:dyDescent="0.35">
      <c r="A41244" t="s">
        <v>9108</v>
      </c>
      <c r="B41244" s="1">
        <v>45217</v>
      </c>
    </row>
    <row r="41245" spans="1:2" x14ac:dyDescent="0.35">
      <c r="A41245" t="s">
        <v>9108</v>
      </c>
      <c r="B41245" s="1">
        <v>45215</v>
      </c>
    </row>
    <row r="41246" spans="1:2" x14ac:dyDescent="0.35">
      <c r="A41246" t="s">
        <v>9108</v>
      </c>
      <c r="B41246" s="1">
        <v>45183</v>
      </c>
    </row>
    <row r="41247" spans="1:2" x14ac:dyDescent="0.35">
      <c r="A41247" t="s">
        <v>9108</v>
      </c>
      <c r="B41247" s="1">
        <v>45091</v>
      </c>
    </row>
    <row r="41248" spans="1:2" x14ac:dyDescent="0.35">
      <c r="A41248" t="s">
        <v>9108</v>
      </c>
      <c r="B41248" s="1">
        <v>45084</v>
      </c>
    </row>
    <row r="41249" spans="1:2" x14ac:dyDescent="0.35">
      <c r="A41249" t="s">
        <v>9349</v>
      </c>
      <c r="B41249" s="1">
        <v>44151</v>
      </c>
    </row>
    <row r="41250" spans="1:2" x14ac:dyDescent="0.35">
      <c r="A41250" t="s">
        <v>9349</v>
      </c>
      <c r="B41250" s="1">
        <v>44146</v>
      </c>
    </row>
    <row r="41251" spans="1:2" x14ac:dyDescent="0.35">
      <c r="A41251" t="s">
        <v>9349</v>
      </c>
      <c r="B41251" s="1">
        <v>43558</v>
      </c>
    </row>
    <row r="41252" spans="1:2" x14ac:dyDescent="0.35">
      <c r="A41252" t="s">
        <v>9349</v>
      </c>
      <c r="B41252" s="1">
        <v>43552</v>
      </c>
    </row>
    <row r="41253" spans="1:2" x14ac:dyDescent="0.35">
      <c r="A41253" t="s">
        <v>9349</v>
      </c>
      <c r="B41253" s="1">
        <v>43550</v>
      </c>
    </row>
    <row r="41254" spans="1:2" x14ac:dyDescent="0.35">
      <c r="A41254" t="s">
        <v>9349</v>
      </c>
      <c r="B41254" s="1">
        <v>43546</v>
      </c>
    </row>
    <row r="41255" spans="1:2" x14ac:dyDescent="0.35">
      <c r="A41255" t="s">
        <v>9349</v>
      </c>
      <c r="B41255" s="1">
        <v>43544</v>
      </c>
    </row>
    <row r="41256" spans="1:2" x14ac:dyDescent="0.35">
      <c r="A41256" t="s">
        <v>9349</v>
      </c>
      <c r="B41256" s="1">
        <v>43536</v>
      </c>
    </row>
    <row r="41257" spans="1:2" x14ac:dyDescent="0.35">
      <c r="A41257" t="s">
        <v>9349</v>
      </c>
      <c r="B41257" s="1">
        <v>43531</v>
      </c>
    </row>
    <row r="41258" spans="1:2" x14ac:dyDescent="0.35">
      <c r="A41258" t="s">
        <v>9349</v>
      </c>
      <c r="B41258" s="1">
        <v>43522</v>
      </c>
    </row>
    <row r="41259" spans="1:2" x14ac:dyDescent="0.35">
      <c r="A41259" t="s">
        <v>9349</v>
      </c>
      <c r="B41259" s="1">
        <v>43517</v>
      </c>
    </row>
    <row r="41260" spans="1:2" x14ac:dyDescent="0.35">
      <c r="A41260" t="s">
        <v>9349</v>
      </c>
      <c r="B41260" s="1">
        <v>43515</v>
      </c>
    </row>
    <row r="41261" spans="1:2" x14ac:dyDescent="0.35">
      <c r="A41261" t="s">
        <v>9349</v>
      </c>
      <c r="B41261" s="1">
        <v>42849</v>
      </c>
    </row>
    <row r="41262" spans="1:2" x14ac:dyDescent="0.35">
      <c r="A41262" t="s">
        <v>9349</v>
      </c>
      <c r="B41262" s="1">
        <v>42822</v>
      </c>
    </row>
    <row r="41263" spans="1:2" x14ac:dyDescent="0.35">
      <c r="A41263" t="s">
        <v>9349</v>
      </c>
      <c r="B41263" s="1">
        <v>42815</v>
      </c>
    </row>
    <row r="41264" spans="1:2" x14ac:dyDescent="0.35">
      <c r="A41264" t="s">
        <v>9349</v>
      </c>
      <c r="B41264" s="1">
        <v>42409</v>
      </c>
    </row>
    <row r="41265" spans="1:2" x14ac:dyDescent="0.35">
      <c r="A41265" t="s">
        <v>9349</v>
      </c>
      <c r="B41265" s="1">
        <v>42361</v>
      </c>
    </row>
    <row r="41266" spans="1:2" x14ac:dyDescent="0.35">
      <c r="A41266" t="s">
        <v>9349</v>
      </c>
      <c r="B41266" s="1">
        <v>42352</v>
      </c>
    </row>
    <row r="41267" spans="1:2" x14ac:dyDescent="0.35">
      <c r="A41267" t="s">
        <v>9349</v>
      </c>
      <c r="B41267" s="1">
        <v>42256</v>
      </c>
    </row>
    <row r="41268" spans="1:2" x14ac:dyDescent="0.35">
      <c r="A41268" t="s">
        <v>9349</v>
      </c>
      <c r="B41268" s="1">
        <v>42251</v>
      </c>
    </row>
    <row r="41269" spans="1:2" x14ac:dyDescent="0.35">
      <c r="A41269" t="s">
        <v>9349</v>
      </c>
      <c r="B41269" s="1">
        <v>42233</v>
      </c>
    </row>
    <row r="41270" spans="1:2" x14ac:dyDescent="0.35">
      <c r="A41270" t="s">
        <v>9349</v>
      </c>
      <c r="B41270" s="1">
        <v>42231</v>
      </c>
    </row>
    <row r="41271" spans="1:2" x14ac:dyDescent="0.35">
      <c r="A41271" t="s">
        <v>9349</v>
      </c>
      <c r="B41271" s="1">
        <v>42230</v>
      </c>
    </row>
    <row r="41272" spans="1:2" x14ac:dyDescent="0.35">
      <c r="A41272" t="s">
        <v>9349</v>
      </c>
      <c r="B41272" s="1">
        <v>42200</v>
      </c>
    </row>
    <row r="41273" spans="1:2" x14ac:dyDescent="0.35">
      <c r="A41273" t="s">
        <v>9349</v>
      </c>
      <c r="B41273" s="1">
        <v>42104</v>
      </c>
    </row>
    <row r="41274" spans="1:2" x14ac:dyDescent="0.35">
      <c r="A41274" t="s">
        <v>9349</v>
      </c>
      <c r="B41274" s="1">
        <v>42080</v>
      </c>
    </row>
    <row r="41275" spans="1:2" x14ac:dyDescent="0.35">
      <c r="A41275" t="s">
        <v>7731</v>
      </c>
      <c r="B41275" s="1">
        <v>45614</v>
      </c>
    </row>
    <row r="41276" spans="1:2" x14ac:dyDescent="0.35">
      <c r="A41276" t="s">
        <v>7731</v>
      </c>
      <c r="B41276" s="1">
        <v>45610</v>
      </c>
    </row>
    <row r="41277" spans="1:2" x14ac:dyDescent="0.35">
      <c r="A41277" t="s">
        <v>7731</v>
      </c>
      <c r="B41277" s="1">
        <v>45606</v>
      </c>
    </row>
    <row r="41278" spans="1:2" x14ac:dyDescent="0.35">
      <c r="A41278" t="s">
        <v>7731</v>
      </c>
      <c r="B41278" s="1">
        <v>45604</v>
      </c>
    </row>
    <row r="41279" spans="1:2" x14ac:dyDescent="0.35">
      <c r="A41279" t="s">
        <v>7731</v>
      </c>
      <c r="B41279" s="1">
        <v>45600</v>
      </c>
    </row>
    <row r="41280" spans="1:2" x14ac:dyDescent="0.35">
      <c r="A41280" t="s">
        <v>7731</v>
      </c>
      <c r="B41280" s="1">
        <v>45595</v>
      </c>
    </row>
    <row r="41281" spans="1:2" x14ac:dyDescent="0.35">
      <c r="A41281" t="s">
        <v>7731</v>
      </c>
      <c r="B41281" s="1">
        <v>45593</v>
      </c>
    </row>
    <row r="41282" spans="1:2" x14ac:dyDescent="0.35">
      <c r="A41282" t="s">
        <v>7731</v>
      </c>
      <c r="B41282" s="1">
        <v>45591</v>
      </c>
    </row>
    <row r="41283" spans="1:2" x14ac:dyDescent="0.35">
      <c r="A41283" t="s">
        <v>7731</v>
      </c>
      <c r="B41283" s="1">
        <v>45589</v>
      </c>
    </row>
    <row r="41284" spans="1:2" x14ac:dyDescent="0.35">
      <c r="A41284" t="s">
        <v>7731</v>
      </c>
      <c r="B41284" s="1">
        <v>45539</v>
      </c>
    </row>
    <row r="41285" spans="1:2" x14ac:dyDescent="0.35">
      <c r="A41285" t="s">
        <v>7731</v>
      </c>
      <c r="B41285" s="1">
        <v>45521</v>
      </c>
    </row>
    <row r="41286" spans="1:2" x14ac:dyDescent="0.35">
      <c r="A41286" t="s">
        <v>7731</v>
      </c>
      <c r="B41286" s="1">
        <v>45519</v>
      </c>
    </row>
    <row r="41287" spans="1:2" x14ac:dyDescent="0.35">
      <c r="A41287" t="s">
        <v>7731</v>
      </c>
      <c r="B41287" s="1">
        <v>45484</v>
      </c>
    </row>
    <row r="41288" spans="1:2" x14ac:dyDescent="0.35">
      <c r="A41288" t="s">
        <v>7731</v>
      </c>
      <c r="B41288" s="1">
        <v>45483</v>
      </c>
    </row>
    <row r="41289" spans="1:2" x14ac:dyDescent="0.35">
      <c r="A41289" t="s">
        <v>7731</v>
      </c>
      <c r="B41289" s="1">
        <v>45470</v>
      </c>
    </row>
    <row r="41290" spans="1:2" x14ac:dyDescent="0.35">
      <c r="A41290" t="s">
        <v>7731</v>
      </c>
      <c r="B41290" s="1">
        <v>45460</v>
      </c>
    </row>
    <row r="41291" spans="1:2" x14ac:dyDescent="0.35">
      <c r="A41291" t="s">
        <v>7731</v>
      </c>
      <c r="B41291" s="1">
        <v>45448</v>
      </c>
    </row>
    <row r="41292" spans="1:2" x14ac:dyDescent="0.35">
      <c r="A41292" t="s">
        <v>7731</v>
      </c>
      <c r="B41292" s="1">
        <v>45435</v>
      </c>
    </row>
    <row r="41293" spans="1:2" x14ac:dyDescent="0.35">
      <c r="A41293" t="s">
        <v>7731</v>
      </c>
      <c r="B41293" s="1">
        <v>45391</v>
      </c>
    </row>
    <row r="41294" spans="1:2" x14ac:dyDescent="0.35">
      <c r="A41294" t="s">
        <v>3568</v>
      </c>
      <c r="B41294" s="1">
        <v>45583</v>
      </c>
    </row>
    <row r="41295" spans="1:2" x14ac:dyDescent="0.35">
      <c r="A41295" t="s">
        <v>3568</v>
      </c>
      <c r="B41295" s="1">
        <v>45580</v>
      </c>
    </row>
    <row r="41296" spans="1:2" x14ac:dyDescent="0.35">
      <c r="A41296" t="s">
        <v>3568</v>
      </c>
      <c r="B41296" s="1">
        <v>45575</v>
      </c>
    </row>
    <row r="41297" spans="1:2" x14ac:dyDescent="0.35">
      <c r="A41297" t="s">
        <v>3568</v>
      </c>
      <c r="B41297" s="1">
        <v>45573</v>
      </c>
    </row>
    <row r="41298" spans="1:2" x14ac:dyDescent="0.35">
      <c r="A41298" t="s">
        <v>3568</v>
      </c>
      <c r="B41298" s="1">
        <v>45568</v>
      </c>
    </row>
    <row r="41299" spans="1:2" x14ac:dyDescent="0.35">
      <c r="A41299" t="s">
        <v>3568</v>
      </c>
      <c r="B41299" s="1">
        <v>45567</v>
      </c>
    </row>
    <row r="41300" spans="1:2" x14ac:dyDescent="0.35">
      <c r="A41300" t="s">
        <v>3568</v>
      </c>
      <c r="B41300" s="1">
        <v>45566</v>
      </c>
    </row>
    <row r="41301" spans="1:2" x14ac:dyDescent="0.35">
      <c r="A41301" t="s">
        <v>3568</v>
      </c>
      <c r="B41301" s="1">
        <v>45565</v>
      </c>
    </row>
    <row r="41302" spans="1:2" x14ac:dyDescent="0.35">
      <c r="A41302" t="s">
        <v>3568</v>
      </c>
      <c r="B41302" s="1">
        <v>45561</v>
      </c>
    </row>
    <row r="41303" spans="1:2" x14ac:dyDescent="0.35">
      <c r="A41303" t="s">
        <v>3568</v>
      </c>
      <c r="B41303" s="1">
        <v>45559</v>
      </c>
    </row>
    <row r="41304" spans="1:2" x14ac:dyDescent="0.35">
      <c r="A41304" t="s">
        <v>3568</v>
      </c>
      <c r="B41304" s="1">
        <v>45555</v>
      </c>
    </row>
    <row r="41305" spans="1:2" x14ac:dyDescent="0.35">
      <c r="A41305" t="s">
        <v>3568</v>
      </c>
      <c r="B41305" s="1">
        <v>45553</v>
      </c>
    </row>
    <row r="41306" spans="1:2" x14ac:dyDescent="0.35">
      <c r="A41306" t="s">
        <v>3568</v>
      </c>
      <c r="B41306" s="1">
        <v>45546</v>
      </c>
    </row>
    <row r="41307" spans="1:2" x14ac:dyDescent="0.35">
      <c r="A41307" t="s">
        <v>3568</v>
      </c>
      <c r="B41307" s="1">
        <v>45545</v>
      </c>
    </row>
    <row r="41308" spans="1:2" x14ac:dyDescent="0.35">
      <c r="A41308" t="s">
        <v>3568</v>
      </c>
      <c r="B41308" s="1">
        <v>45544</v>
      </c>
    </row>
    <row r="41309" spans="1:2" x14ac:dyDescent="0.35">
      <c r="A41309" t="s">
        <v>3568</v>
      </c>
      <c r="B41309" s="1">
        <v>45541</v>
      </c>
    </row>
    <row r="41310" spans="1:2" x14ac:dyDescent="0.35">
      <c r="A41310" t="s">
        <v>9505</v>
      </c>
      <c r="B41310" s="1">
        <v>45610</v>
      </c>
    </row>
    <row r="41311" spans="1:2" x14ac:dyDescent="0.35">
      <c r="A41311" t="s">
        <v>9505</v>
      </c>
      <c r="B41311" s="1">
        <v>45605</v>
      </c>
    </row>
    <row r="41312" spans="1:2" x14ac:dyDescent="0.35">
      <c r="A41312" t="s">
        <v>9505</v>
      </c>
      <c r="B41312" s="1">
        <v>45573</v>
      </c>
    </row>
    <row r="41313" spans="1:2" x14ac:dyDescent="0.35">
      <c r="A41313" t="s">
        <v>9505</v>
      </c>
      <c r="B41313" s="1">
        <v>45572</v>
      </c>
    </row>
    <row r="41314" spans="1:2" x14ac:dyDescent="0.35">
      <c r="A41314" t="s">
        <v>9505</v>
      </c>
      <c r="B41314" s="1">
        <v>45569</v>
      </c>
    </row>
    <row r="41315" spans="1:2" x14ac:dyDescent="0.35">
      <c r="A41315" t="s">
        <v>9505</v>
      </c>
      <c r="B41315" s="1">
        <v>45566</v>
      </c>
    </row>
    <row r="41316" spans="1:2" x14ac:dyDescent="0.35">
      <c r="A41316" t="s">
        <v>9505</v>
      </c>
      <c r="B41316" s="1">
        <v>45546</v>
      </c>
    </row>
    <row r="41317" spans="1:2" x14ac:dyDescent="0.35">
      <c r="A41317" t="s">
        <v>9505</v>
      </c>
      <c r="B41317" s="1">
        <v>45544</v>
      </c>
    </row>
    <row r="41318" spans="1:2" x14ac:dyDescent="0.35">
      <c r="A41318" t="s">
        <v>9505</v>
      </c>
      <c r="B41318" s="1">
        <v>45540</v>
      </c>
    </row>
    <row r="41319" spans="1:2" x14ac:dyDescent="0.35">
      <c r="A41319" t="s">
        <v>9505</v>
      </c>
      <c r="B41319" s="1">
        <v>45530</v>
      </c>
    </row>
    <row r="41320" spans="1:2" x14ac:dyDescent="0.35">
      <c r="A41320" t="s">
        <v>9505</v>
      </c>
      <c r="B41320" s="1">
        <v>45526</v>
      </c>
    </row>
    <row r="41321" spans="1:2" x14ac:dyDescent="0.35">
      <c r="A41321" t="s">
        <v>9505</v>
      </c>
      <c r="B41321" s="1">
        <v>45512</v>
      </c>
    </row>
    <row r="41322" spans="1:2" x14ac:dyDescent="0.35">
      <c r="A41322" t="s">
        <v>9505</v>
      </c>
      <c r="B41322" s="1">
        <v>45509</v>
      </c>
    </row>
    <row r="41323" spans="1:2" x14ac:dyDescent="0.35">
      <c r="A41323" t="s">
        <v>9505</v>
      </c>
      <c r="B41323" s="1">
        <v>45504</v>
      </c>
    </row>
    <row r="41324" spans="1:2" x14ac:dyDescent="0.35">
      <c r="A41324" t="s">
        <v>9505</v>
      </c>
      <c r="B41324" s="1">
        <v>45474</v>
      </c>
    </row>
    <row r="41325" spans="1:2" x14ac:dyDescent="0.35">
      <c r="A41325" t="s">
        <v>9505</v>
      </c>
      <c r="B41325" s="1">
        <v>45460</v>
      </c>
    </row>
    <row r="41326" spans="1:2" x14ac:dyDescent="0.35">
      <c r="A41326" t="s">
        <v>9505</v>
      </c>
      <c r="B41326" s="1">
        <v>45454</v>
      </c>
    </row>
    <row r="41327" spans="1:2" x14ac:dyDescent="0.35">
      <c r="A41327" t="s">
        <v>9505</v>
      </c>
      <c r="B41327" s="1">
        <v>45442</v>
      </c>
    </row>
    <row r="41328" spans="1:2" x14ac:dyDescent="0.35">
      <c r="A41328" t="s">
        <v>9505</v>
      </c>
      <c r="B41328" s="1">
        <v>45428</v>
      </c>
    </row>
    <row r="41329" spans="1:2" x14ac:dyDescent="0.35">
      <c r="A41329" t="s">
        <v>9505</v>
      </c>
      <c r="B41329" s="1">
        <v>45427</v>
      </c>
    </row>
    <row r="41330" spans="1:2" x14ac:dyDescent="0.35">
      <c r="A41330" t="s">
        <v>9505</v>
      </c>
      <c r="B41330" s="1">
        <v>45420</v>
      </c>
    </row>
    <row r="41331" spans="1:2" x14ac:dyDescent="0.35">
      <c r="A41331" t="s">
        <v>9505</v>
      </c>
      <c r="B41331" s="1">
        <v>45419</v>
      </c>
    </row>
    <row r="41332" spans="1:2" x14ac:dyDescent="0.35">
      <c r="A41332" t="s">
        <v>9505</v>
      </c>
      <c r="B41332" s="1">
        <v>45414</v>
      </c>
    </row>
    <row r="41333" spans="1:2" x14ac:dyDescent="0.35">
      <c r="A41333" t="s">
        <v>9505</v>
      </c>
      <c r="B41333" s="1">
        <v>45411</v>
      </c>
    </row>
    <row r="41334" spans="1:2" x14ac:dyDescent="0.35">
      <c r="A41334" t="s">
        <v>9505</v>
      </c>
      <c r="B41334" s="1">
        <v>45404</v>
      </c>
    </row>
    <row r="41335" spans="1:2" x14ac:dyDescent="0.35">
      <c r="A41335" t="s">
        <v>9505</v>
      </c>
      <c r="B41335" s="1">
        <v>45398</v>
      </c>
    </row>
    <row r="41336" spans="1:2" x14ac:dyDescent="0.35">
      <c r="A41336" t="s">
        <v>9505</v>
      </c>
      <c r="B41336" s="1">
        <v>45397</v>
      </c>
    </row>
    <row r="41337" spans="1:2" x14ac:dyDescent="0.35">
      <c r="A41337" t="s">
        <v>9505</v>
      </c>
      <c r="B41337" s="1">
        <v>45394</v>
      </c>
    </row>
    <row r="41338" spans="1:2" x14ac:dyDescent="0.35">
      <c r="A41338" t="s">
        <v>6997</v>
      </c>
      <c r="B41338" s="1">
        <v>45609</v>
      </c>
    </row>
    <row r="41339" spans="1:2" x14ac:dyDescent="0.35">
      <c r="A41339" t="s">
        <v>6997</v>
      </c>
      <c r="B41339" s="1">
        <v>45600</v>
      </c>
    </row>
    <row r="41340" spans="1:2" x14ac:dyDescent="0.35">
      <c r="A41340" t="s">
        <v>6997</v>
      </c>
      <c r="B41340" s="1">
        <v>45593</v>
      </c>
    </row>
    <row r="41341" spans="1:2" x14ac:dyDescent="0.35">
      <c r="A41341" t="s">
        <v>6997</v>
      </c>
      <c r="B41341" s="1">
        <v>45580</v>
      </c>
    </row>
    <row r="41342" spans="1:2" x14ac:dyDescent="0.35">
      <c r="A41342" t="s">
        <v>6997</v>
      </c>
      <c r="B41342" s="1">
        <v>45578</v>
      </c>
    </row>
    <row r="41343" spans="1:2" x14ac:dyDescent="0.35">
      <c r="A41343" t="s">
        <v>6997</v>
      </c>
      <c r="B41343" s="1">
        <v>45575</v>
      </c>
    </row>
    <row r="41344" spans="1:2" x14ac:dyDescent="0.35">
      <c r="A41344" t="s">
        <v>6997</v>
      </c>
      <c r="B41344" s="1">
        <v>45546</v>
      </c>
    </row>
    <row r="41345" spans="1:2" x14ac:dyDescent="0.35">
      <c r="A41345" t="s">
        <v>6997</v>
      </c>
      <c r="B41345" s="1">
        <v>45545</v>
      </c>
    </row>
    <row r="41346" spans="1:2" x14ac:dyDescent="0.35">
      <c r="A41346" t="s">
        <v>6997</v>
      </c>
      <c r="B41346" s="1">
        <v>45544</v>
      </c>
    </row>
    <row r="41347" spans="1:2" x14ac:dyDescent="0.35">
      <c r="A41347" t="s">
        <v>6997</v>
      </c>
      <c r="B41347" s="1">
        <v>45540</v>
      </c>
    </row>
    <row r="41348" spans="1:2" x14ac:dyDescent="0.35">
      <c r="A41348" t="s">
        <v>6997</v>
      </c>
      <c r="B41348" s="1">
        <v>45538</v>
      </c>
    </row>
    <row r="41349" spans="1:2" x14ac:dyDescent="0.35">
      <c r="A41349" t="s">
        <v>6997</v>
      </c>
      <c r="B41349" s="1">
        <v>45522</v>
      </c>
    </row>
    <row r="41350" spans="1:2" x14ac:dyDescent="0.35">
      <c r="A41350" t="s">
        <v>6997</v>
      </c>
      <c r="B41350" s="1">
        <v>45519</v>
      </c>
    </row>
    <row r="41351" spans="1:2" x14ac:dyDescent="0.35">
      <c r="A41351" t="s">
        <v>6997</v>
      </c>
      <c r="B41351" s="1">
        <v>45491</v>
      </c>
    </row>
    <row r="41352" spans="1:2" x14ac:dyDescent="0.35">
      <c r="A41352" t="s">
        <v>6997</v>
      </c>
      <c r="B41352" s="1">
        <v>45461</v>
      </c>
    </row>
    <row r="41353" spans="1:2" x14ac:dyDescent="0.35">
      <c r="A41353" t="s">
        <v>6997</v>
      </c>
      <c r="B41353" s="1">
        <v>45427</v>
      </c>
    </row>
    <row r="41354" spans="1:2" x14ac:dyDescent="0.35">
      <c r="A41354" t="s">
        <v>6997</v>
      </c>
      <c r="B41354" s="1">
        <v>45421</v>
      </c>
    </row>
    <row r="41355" spans="1:2" x14ac:dyDescent="0.35">
      <c r="A41355" t="s">
        <v>6997</v>
      </c>
      <c r="B41355" s="1">
        <v>45413</v>
      </c>
    </row>
    <row r="41356" spans="1:2" x14ac:dyDescent="0.35">
      <c r="A41356" t="s">
        <v>6997</v>
      </c>
      <c r="B41356" s="1">
        <v>45399</v>
      </c>
    </row>
    <row r="41357" spans="1:2" x14ac:dyDescent="0.35">
      <c r="A41357" t="s">
        <v>6997</v>
      </c>
      <c r="B41357" s="1">
        <v>45393</v>
      </c>
    </row>
    <row r="41358" spans="1:2" x14ac:dyDescent="0.35">
      <c r="A41358" t="s">
        <v>6997</v>
      </c>
      <c r="B41358" s="1">
        <v>45392</v>
      </c>
    </row>
    <row r="41359" spans="1:2" x14ac:dyDescent="0.35">
      <c r="A41359" t="s">
        <v>6997</v>
      </c>
      <c r="B41359" s="1">
        <v>45379</v>
      </c>
    </row>
    <row r="41360" spans="1:2" x14ac:dyDescent="0.35">
      <c r="A41360" t="s">
        <v>9037</v>
      </c>
      <c r="B41360" s="1">
        <v>45621</v>
      </c>
    </row>
    <row r="41361" spans="1:2" x14ac:dyDescent="0.35">
      <c r="A41361" t="s">
        <v>9037</v>
      </c>
      <c r="B41361" s="1">
        <v>45620</v>
      </c>
    </row>
    <row r="41362" spans="1:2" x14ac:dyDescent="0.35">
      <c r="A41362" t="s">
        <v>9037</v>
      </c>
      <c r="B41362" s="1">
        <v>45609</v>
      </c>
    </row>
    <row r="41363" spans="1:2" x14ac:dyDescent="0.35">
      <c r="A41363" t="s">
        <v>9037</v>
      </c>
      <c r="B41363" s="1">
        <v>45607</v>
      </c>
    </row>
    <row r="41364" spans="1:2" x14ac:dyDescent="0.35">
      <c r="A41364" t="s">
        <v>9037</v>
      </c>
      <c r="B41364" s="1">
        <v>45603</v>
      </c>
    </row>
    <row r="41365" spans="1:2" x14ac:dyDescent="0.35">
      <c r="A41365" t="s">
        <v>9037</v>
      </c>
      <c r="B41365" s="1">
        <v>45601</v>
      </c>
    </row>
    <row r="41366" spans="1:2" x14ac:dyDescent="0.35">
      <c r="A41366" t="s">
        <v>9037</v>
      </c>
      <c r="B41366" s="1">
        <v>45600</v>
      </c>
    </row>
    <row r="41367" spans="1:2" x14ac:dyDescent="0.35">
      <c r="A41367" t="s">
        <v>9037</v>
      </c>
      <c r="B41367" s="1">
        <v>45593</v>
      </c>
    </row>
    <row r="41368" spans="1:2" x14ac:dyDescent="0.35">
      <c r="A41368" t="s">
        <v>9037</v>
      </c>
      <c r="B41368" s="1">
        <v>45579</v>
      </c>
    </row>
    <row r="41369" spans="1:2" x14ac:dyDescent="0.35">
      <c r="A41369" t="s">
        <v>9037</v>
      </c>
      <c r="B41369" s="1">
        <v>45561</v>
      </c>
    </row>
    <row r="41370" spans="1:2" x14ac:dyDescent="0.35">
      <c r="A41370" t="s">
        <v>9037</v>
      </c>
      <c r="B41370" s="1">
        <v>45559</v>
      </c>
    </row>
    <row r="41371" spans="1:2" x14ac:dyDescent="0.35">
      <c r="A41371" t="s">
        <v>9037</v>
      </c>
      <c r="B41371" s="1">
        <v>45558</v>
      </c>
    </row>
    <row r="41372" spans="1:2" x14ac:dyDescent="0.35">
      <c r="A41372" t="s">
        <v>9037</v>
      </c>
      <c r="B41372" s="1">
        <v>45554</v>
      </c>
    </row>
    <row r="41373" spans="1:2" x14ac:dyDescent="0.35">
      <c r="A41373" t="s">
        <v>9037</v>
      </c>
      <c r="B41373" s="1">
        <v>45552</v>
      </c>
    </row>
    <row r="41374" spans="1:2" x14ac:dyDescent="0.35">
      <c r="A41374" t="s">
        <v>9037</v>
      </c>
      <c r="B41374" s="1">
        <v>45551</v>
      </c>
    </row>
    <row r="41375" spans="1:2" x14ac:dyDescent="0.35">
      <c r="A41375" t="s">
        <v>9037</v>
      </c>
      <c r="B41375" s="1">
        <v>45547</v>
      </c>
    </row>
    <row r="41376" spans="1:2" x14ac:dyDescent="0.35">
      <c r="A41376" t="s">
        <v>9037</v>
      </c>
      <c r="B41376" s="1">
        <v>45545</v>
      </c>
    </row>
    <row r="41377" spans="1:2" x14ac:dyDescent="0.35">
      <c r="A41377" t="s">
        <v>9037</v>
      </c>
      <c r="B41377" s="1">
        <v>45525</v>
      </c>
    </row>
    <row r="41378" spans="1:2" x14ac:dyDescent="0.35">
      <c r="A41378" t="s">
        <v>9037</v>
      </c>
      <c r="B41378" s="1">
        <v>45524</v>
      </c>
    </row>
    <row r="41379" spans="1:2" x14ac:dyDescent="0.35">
      <c r="A41379" t="s">
        <v>9037</v>
      </c>
      <c r="B41379" s="1">
        <v>45512</v>
      </c>
    </row>
    <row r="41380" spans="1:2" x14ac:dyDescent="0.35">
      <c r="A41380" t="s">
        <v>9037</v>
      </c>
      <c r="B41380" s="1">
        <v>45502</v>
      </c>
    </row>
    <row r="41381" spans="1:2" x14ac:dyDescent="0.35">
      <c r="A41381" t="s">
        <v>9037</v>
      </c>
      <c r="B41381" s="1">
        <v>45498</v>
      </c>
    </row>
    <row r="41382" spans="1:2" x14ac:dyDescent="0.35">
      <c r="A41382" t="s">
        <v>9037</v>
      </c>
      <c r="B41382" s="1">
        <v>45497</v>
      </c>
    </row>
    <row r="41383" spans="1:2" x14ac:dyDescent="0.35">
      <c r="A41383" t="s">
        <v>2881</v>
      </c>
      <c r="B41383" s="1">
        <v>45194</v>
      </c>
    </row>
    <row r="41384" spans="1:2" x14ac:dyDescent="0.35">
      <c r="A41384" t="s">
        <v>2881</v>
      </c>
      <c r="B41384" s="1">
        <v>45090</v>
      </c>
    </row>
    <row r="41385" spans="1:2" x14ac:dyDescent="0.35">
      <c r="A41385" t="s">
        <v>2881</v>
      </c>
      <c r="B41385" s="1">
        <v>44036</v>
      </c>
    </row>
    <row r="41386" spans="1:2" x14ac:dyDescent="0.35">
      <c r="A41386" t="s">
        <v>2881</v>
      </c>
      <c r="B41386" s="1">
        <v>43804</v>
      </c>
    </row>
    <row r="41387" spans="1:2" x14ac:dyDescent="0.35">
      <c r="A41387" t="s">
        <v>2881</v>
      </c>
      <c r="B41387" s="1">
        <v>43613</v>
      </c>
    </row>
    <row r="41388" spans="1:2" x14ac:dyDescent="0.35">
      <c r="A41388" t="s">
        <v>2881</v>
      </c>
      <c r="B41388" s="1">
        <v>43607</v>
      </c>
    </row>
    <row r="41389" spans="1:2" x14ac:dyDescent="0.35">
      <c r="A41389" t="s">
        <v>2881</v>
      </c>
      <c r="B41389" s="1">
        <v>43606</v>
      </c>
    </row>
    <row r="41390" spans="1:2" x14ac:dyDescent="0.35">
      <c r="A41390" t="s">
        <v>2881</v>
      </c>
      <c r="B41390" s="1">
        <v>43410</v>
      </c>
    </row>
    <row r="41391" spans="1:2" x14ac:dyDescent="0.35">
      <c r="A41391" t="s">
        <v>2881</v>
      </c>
      <c r="B41391" s="1">
        <v>43397</v>
      </c>
    </row>
    <row r="41392" spans="1:2" x14ac:dyDescent="0.35">
      <c r="A41392" t="s">
        <v>2881</v>
      </c>
      <c r="B41392" s="1">
        <v>43286</v>
      </c>
    </row>
    <row r="41393" spans="1:2" x14ac:dyDescent="0.35">
      <c r="A41393" t="s">
        <v>2881</v>
      </c>
      <c r="B41393" s="1">
        <v>43231</v>
      </c>
    </row>
    <row r="41394" spans="1:2" x14ac:dyDescent="0.35">
      <c r="A41394" t="s">
        <v>2881</v>
      </c>
      <c r="B41394" s="1">
        <v>43213</v>
      </c>
    </row>
    <row r="41395" spans="1:2" x14ac:dyDescent="0.35">
      <c r="A41395" t="s">
        <v>2881</v>
      </c>
      <c r="B41395" s="1">
        <v>41464</v>
      </c>
    </row>
    <row r="41396" spans="1:2" x14ac:dyDescent="0.35">
      <c r="A41396" t="s">
        <v>2881</v>
      </c>
      <c r="B41396" s="1">
        <v>41107</v>
      </c>
    </row>
    <row r="41397" spans="1:2" x14ac:dyDescent="0.35">
      <c r="A41397" t="s">
        <v>5334</v>
      </c>
      <c r="B41397" s="1">
        <v>44340</v>
      </c>
    </row>
    <row r="41398" spans="1:2" x14ac:dyDescent="0.35">
      <c r="A41398" t="s">
        <v>5334</v>
      </c>
      <c r="B41398" s="1">
        <v>44335</v>
      </c>
    </row>
    <row r="41399" spans="1:2" x14ac:dyDescent="0.35">
      <c r="A41399" t="s">
        <v>5334</v>
      </c>
      <c r="B41399" s="1">
        <v>44333</v>
      </c>
    </row>
    <row r="41400" spans="1:2" x14ac:dyDescent="0.35">
      <c r="A41400" t="s">
        <v>5334</v>
      </c>
      <c r="B41400" s="1">
        <v>44173</v>
      </c>
    </row>
    <row r="41401" spans="1:2" x14ac:dyDescent="0.35">
      <c r="A41401" t="s">
        <v>5334</v>
      </c>
      <c r="B41401" s="1">
        <v>44124</v>
      </c>
    </row>
    <row r="41402" spans="1:2" x14ac:dyDescent="0.35">
      <c r="A41402" t="s">
        <v>5334</v>
      </c>
      <c r="B41402" s="1">
        <v>44120</v>
      </c>
    </row>
    <row r="41403" spans="1:2" x14ac:dyDescent="0.35">
      <c r="A41403" t="s">
        <v>5334</v>
      </c>
      <c r="B41403" s="1">
        <v>44041</v>
      </c>
    </row>
    <row r="41404" spans="1:2" x14ac:dyDescent="0.35">
      <c r="A41404" t="s">
        <v>5334</v>
      </c>
      <c r="B41404" s="1">
        <v>44025</v>
      </c>
    </row>
    <row r="41405" spans="1:2" x14ac:dyDescent="0.35">
      <c r="A41405" t="s">
        <v>5334</v>
      </c>
      <c r="B41405" s="1">
        <v>44020</v>
      </c>
    </row>
    <row r="41406" spans="1:2" x14ac:dyDescent="0.35">
      <c r="A41406" t="s">
        <v>5334</v>
      </c>
      <c r="B41406" s="1">
        <v>44004</v>
      </c>
    </row>
    <row r="41407" spans="1:2" x14ac:dyDescent="0.35">
      <c r="A41407" t="s">
        <v>5334</v>
      </c>
      <c r="B41407" s="1">
        <v>44002</v>
      </c>
    </row>
    <row r="41408" spans="1:2" x14ac:dyDescent="0.35">
      <c r="A41408" t="s">
        <v>5334</v>
      </c>
      <c r="B41408" s="1">
        <v>43994</v>
      </c>
    </row>
    <row r="41409" spans="1:2" x14ac:dyDescent="0.35">
      <c r="A41409" t="s">
        <v>5334</v>
      </c>
      <c r="B41409" s="1">
        <v>43971</v>
      </c>
    </row>
    <row r="41410" spans="1:2" x14ac:dyDescent="0.35">
      <c r="A41410" t="s">
        <v>5334</v>
      </c>
      <c r="B41410" s="1">
        <v>43929</v>
      </c>
    </row>
    <row r="41411" spans="1:2" x14ac:dyDescent="0.35">
      <c r="A41411" t="s">
        <v>5334</v>
      </c>
      <c r="B41411" s="1">
        <v>43928</v>
      </c>
    </row>
    <row r="41412" spans="1:2" x14ac:dyDescent="0.35">
      <c r="A41412" t="s">
        <v>5334</v>
      </c>
      <c r="B41412" s="1">
        <v>43921</v>
      </c>
    </row>
    <row r="41413" spans="1:2" x14ac:dyDescent="0.35">
      <c r="A41413" t="s">
        <v>5334</v>
      </c>
      <c r="B41413" s="1">
        <v>43893</v>
      </c>
    </row>
    <row r="41414" spans="1:2" x14ac:dyDescent="0.35">
      <c r="A41414" t="s">
        <v>5334</v>
      </c>
      <c r="B41414" s="1">
        <v>43892</v>
      </c>
    </row>
    <row r="41415" spans="1:2" x14ac:dyDescent="0.35">
      <c r="A41415" t="s">
        <v>5334</v>
      </c>
      <c r="B41415" s="1">
        <v>43879</v>
      </c>
    </row>
    <row r="41416" spans="1:2" x14ac:dyDescent="0.35">
      <c r="A41416" t="s">
        <v>5334</v>
      </c>
      <c r="B41416" s="1">
        <v>43878</v>
      </c>
    </row>
    <row r="41417" spans="1:2" x14ac:dyDescent="0.35">
      <c r="A41417" t="s">
        <v>4342</v>
      </c>
      <c r="B41417" s="1">
        <v>45224</v>
      </c>
    </row>
    <row r="41418" spans="1:2" x14ac:dyDescent="0.35">
      <c r="A41418" t="s">
        <v>4342</v>
      </c>
      <c r="B41418" s="1">
        <v>45215</v>
      </c>
    </row>
    <row r="41419" spans="1:2" x14ac:dyDescent="0.35">
      <c r="A41419" t="s">
        <v>4342</v>
      </c>
      <c r="B41419" s="1">
        <v>45170</v>
      </c>
    </row>
    <row r="41420" spans="1:2" x14ac:dyDescent="0.35">
      <c r="A41420" t="s">
        <v>4342</v>
      </c>
      <c r="B41420" s="1">
        <v>45162</v>
      </c>
    </row>
    <row r="41421" spans="1:2" x14ac:dyDescent="0.35">
      <c r="A41421" t="s">
        <v>4342</v>
      </c>
      <c r="B41421" s="1">
        <v>45161</v>
      </c>
    </row>
    <row r="41422" spans="1:2" x14ac:dyDescent="0.35">
      <c r="A41422" t="s">
        <v>4342</v>
      </c>
      <c r="B41422" s="1">
        <v>45160</v>
      </c>
    </row>
    <row r="41423" spans="1:2" x14ac:dyDescent="0.35">
      <c r="A41423" t="s">
        <v>4342</v>
      </c>
      <c r="B41423" s="1">
        <v>45152</v>
      </c>
    </row>
    <row r="41424" spans="1:2" x14ac:dyDescent="0.35">
      <c r="A41424" t="s">
        <v>4342</v>
      </c>
      <c r="B41424" s="1">
        <v>45143</v>
      </c>
    </row>
    <row r="41425" spans="1:2" x14ac:dyDescent="0.35">
      <c r="A41425" t="s">
        <v>4342</v>
      </c>
      <c r="B41425" s="1">
        <v>45139</v>
      </c>
    </row>
    <row r="41426" spans="1:2" x14ac:dyDescent="0.35">
      <c r="A41426" t="s">
        <v>4342</v>
      </c>
      <c r="B41426" s="1">
        <v>45138</v>
      </c>
    </row>
    <row r="41427" spans="1:2" x14ac:dyDescent="0.35">
      <c r="A41427" t="s">
        <v>4342</v>
      </c>
      <c r="B41427" s="1">
        <v>45132</v>
      </c>
    </row>
    <row r="41428" spans="1:2" x14ac:dyDescent="0.35">
      <c r="A41428" t="s">
        <v>4342</v>
      </c>
      <c r="B41428" s="1">
        <v>45131</v>
      </c>
    </row>
    <row r="41429" spans="1:2" x14ac:dyDescent="0.35">
      <c r="A41429" t="s">
        <v>4342</v>
      </c>
      <c r="B41429" s="1">
        <v>45128</v>
      </c>
    </row>
    <row r="41430" spans="1:2" x14ac:dyDescent="0.35">
      <c r="A41430" t="s">
        <v>4342</v>
      </c>
      <c r="B41430" s="1">
        <v>45127</v>
      </c>
    </row>
    <row r="41431" spans="1:2" x14ac:dyDescent="0.35">
      <c r="A41431" t="s">
        <v>3909</v>
      </c>
      <c r="B41431" s="1">
        <v>44224</v>
      </c>
    </row>
    <row r="41432" spans="1:2" x14ac:dyDescent="0.35">
      <c r="A41432" t="s">
        <v>3909</v>
      </c>
      <c r="B41432" s="1">
        <v>44223</v>
      </c>
    </row>
    <row r="41433" spans="1:2" x14ac:dyDescent="0.35">
      <c r="A41433" t="s">
        <v>3909</v>
      </c>
      <c r="B41433" s="1">
        <v>44215</v>
      </c>
    </row>
    <row r="41434" spans="1:2" x14ac:dyDescent="0.35">
      <c r="A41434" t="s">
        <v>3909</v>
      </c>
      <c r="B41434" s="1">
        <v>44186</v>
      </c>
    </row>
    <row r="41435" spans="1:2" x14ac:dyDescent="0.35">
      <c r="A41435" t="s">
        <v>3909</v>
      </c>
      <c r="B41435" s="1">
        <v>44182</v>
      </c>
    </row>
    <row r="41436" spans="1:2" x14ac:dyDescent="0.35">
      <c r="A41436" t="s">
        <v>3909</v>
      </c>
      <c r="B41436" s="1">
        <v>44176</v>
      </c>
    </row>
    <row r="41437" spans="1:2" x14ac:dyDescent="0.35">
      <c r="A41437" t="s">
        <v>3909</v>
      </c>
      <c r="B41437" s="1">
        <v>44175</v>
      </c>
    </row>
    <row r="41438" spans="1:2" x14ac:dyDescent="0.35">
      <c r="A41438" t="s">
        <v>3909</v>
      </c>
      <c r="B41438" s="1">
        <v>44173</v>
      </c>
    </row>
    <row r="41439" spans="1:2" x14ac:dyDescent="0.35">
      <c r="A41439" t="s">
        <v>3909</v>
      </c>
      <c r="B41439" s="1">
        <v>44172</v>
      </c>
    </row>
    <row r="41440" spans="1:2" x14ac:dyDescent="0.35">
      <c r="A41440" t="s">
        <v>3909</v>
      </c>
      <c r="B41440" s="1">
        <v>44157</v>
      </c>
    </row>
    <row r="41441" spans="1:2" x14ac:dyDescent="0.35">
      <c r="A41441" t="s">
        <v>3909</v>
      </c>
      <c r="B41441" s="1">
        <v>44140</v>
      </c>
    </row>
    <row r="41442" spans="1:2" x14ac:dyDescent="0.35">
      <c r="A41442" t="s">
        <v>3909</v>
      </c>
      <c r="B41442" s="1">
        <v>44133</v>
      </c>
    </row>
    <row r="41443" spans="1:2" x14ac:dyDescent="0.35">
      <c r="A41443" t="s">
        <v>3909</v>
      </c>
      <c r="B41443" s="1">
        <v>44131</v>
      </c>
    </row>
    <row r="41444" spans="1:2" x14ac:dyDescent="0.35">
      <c r="A41444" t="s">
        <v>3909</v>
      </c>
      <c r="B41444" s="1">
        <v>44092</v>
      </c>
    </row>
    <row r="41445" spans="1:2" x14ac:dyDescent="0.35">
      <c r="A41445" t="s">
        <v>3909</v>
      </c>
      <c r="B41445" s="1">
        <v>44075</v>
      </c>
    </row>
    <row r="41446" spans="1:2" x14ac:dyDescent="0.35">
      <c r="A41446" t="s">
        <v>3909</v>
      </c>
      <c r="B41446" s="1">
        <v>44064</v>
      </c>
    </row>
    <row r="41447" spans="1:2" x14ac:dyDescent="0.35">
      <c r="A41447" t="s">
        <v>3909</v>
      </c>
      <c r="B41447" s="1">
        <v>44056</v>
      </c>
    </row>
    <row r="41448" spans="1:2" x14ac:dyDescent="0.35">
      <c r="A41448" t="s">
        <v>3909</v>
      </c>
      <c r="B41448" s="1">
        <v>44028</v>
      </c>
    </row>
    <row r="41449" spans="1:2" x14ac:dyDescent="0.35">
      <c r="A41449" t="s">
        <v>3909</v>
      </c>
      <c r="B41449" s="1">
        <v>44021</v>
      </c>
    </row>
    <row r="41450" spans="1:2" x14ac:dyDescent="0.35">
      <c r="A41450" t="s">
        <v>6428</v>
      </c>
      <c r="B41450" s="1">
        <v>45616</v>
      </c>
    </row>
    <row r="41451" spans="1:2" x14ac:dyDescent="0.35">
      <c r="A41451" t="s">
        <v>6428</v>
      </c>
      <c r="B41451" s="1">
        <v>45614</v>
      </c>
    </row>
    <row r="41452" spans="1:2" x14ac:dyDescent="0.35">
      <c r="A41452" t="s">
        <v>6428</v>
      </c>
      <c r="B41452" s="1">
        <v>45610</v>
      </c>
    </row>
    <row r="41453" spans="1:2" x14ac:dyDescent="0.35">
      <c r="A41453" t="s">
        <v>6428</v>
      </c>
      <c r="B41453" s="1">
        <v>45609</v>
      </c>
    </row>
    <row r="41454" spans="1:2" x14ac:dyDescent="0.35">
      <c r="A41454" t="s">
        <v>6428</v>
      </c>
      <c r="B41454" s="1">
        <v>45607</v>
      </c>
    </row>
    <row r="41455" spans="1:2" x14ac:dyDescent="0.35">
      <c r="A41455" t="s">
        <v>6428</v>
      </c>
      <c r="B41455" s="1">
        <v>45602</v>
      </c>
    </row>
    <row r="41456" spans="1:2" x14ac:dyDescent="0.35">
      <c r="A41456" t="s">
        <v>6428</v>
      </c>
      <c r="B41456" s="1">
        <v>45600</v>
      </c>
    </row>
    <row r="41457" spans="1:2" x14ac:dyDescent="0.35">
      <c r="A41457" t="s">
        <v>6428</v>
      </c>
      <c r="B41457" s="1">
        <v>45596</v>
      </c>
    </row>
    <row r="41458" spans="1:2" x14ac:dyDescent="0.35">
      <c r="A41458" t="s">
        <v>6428</v>
      </c>
      <c r="B41458" s="1">
        <v>45595</v>
      </c>
    </row>
    <row r="41459" spans="1:2" x14ac:dyDescent="0.35">
      <c r="A41459" t="s">
        <v>6428</v>
      </c>
      <c r="B41459" s="1">
        <v>45593</v>
      </c>
    </row>
    <row r="41460" spans="1:2" x14ac:dyDescent="0.35">
      <c r="A41460" t="s">
        <v>6428</v>
      </c>
      <c r="B41460" s="1">
        <v>45590</v>
      </c>
    </row>
    <row r="41461" spans="1:2" x14ac:dyDescent="0.35">
      <c r="A41461" t="s">
        <v>6428</v>
      </c>
      <c r="B41461" s="1">
        <v>45588</v>
      </c>
    </row>
    <row r="41462" spans="1:2" x14ac:dyDescent="0.35">
      <c r="A41462" t="s">
        <v>6428</v>
      </c>
      <c r="B41462" s="1">
        <v>45582</v>
      </c>
    </row>
    <row r="41463" spans="1:2" x14ac:dyDescent="0.35">
      <c r="A41463" t="s">
        <v>6428</v>
      </c>
      <c r="B41463" s="1">
        <v>45579</v>
      </c>
    </row>
    <row r="41464" spans="1:2" x14ac:dyDescent="0.35">
      <c r="A41464" t="s">
        <v>6428</v>
      </c>
      <c r="B41464" s="1">
        <v>45575</v>
      </c>
    </row>
    <row r="41465" spans="1:2" x14ac:dyDescent="0.35">
      <c r="A41465" t="s">
        <v>6428</v>
      </c>
      <c r="B41465" s="1">
        <v>45573</v>
      </c>
    </row>
    <row r="41466" spans="1:2" x14ac:dyDescent="0.35">
      <c r="A41466" t="s">
        <v>6428</v>
      </c>
      <c r="B41466" s="1">
        <v>45562</v>
      </c>
    </row>
    <row r="41467" spans="1:2" x14ac:dyDescent="0.35">
      <c r="A41467" t="s">
        <v>6428</v>
      </c>
      <c r="B41467" s="1">
        <v>45561</v>
      </c>
    </row>
    <row r="41468" spans="1:2" x14ac:dyDescent="0.35">
      <c r="A41468" t="s">
        <v>6428</v>
      </c>
      <c r="B41468" s="1">
        <v>45559</v>
      </c>
    </row>
    <row r="41469" spans="1:2" x14ac:dyDescent="0.35">
      <c r="A41469" t="s">
        <v>6428</v>
      </c>
      <c r="B41469" s="1">
        <v>45558</v>
      </c>
    </row>
    <row r="41470" spans="1:2" x14ac:dyDescent="0.35">
      <c r="A41470" t="s">
        <v>5036</v>
      </c>
      <c r="B41470" s="1">
        <v>45609</v>
      </c>
    </row>
    <row r="41471" spans="1:2" x14ac:dyDescent="0.35">
      <c r="A41471" t="s">
        <v>5036</v>
      </c>
      <c r="B41471" s="1">
        <v>45602</v>
      </c>
    </row>
    <row r="41472" spans="1:2" x14ac:dyDescent="0.35">
      <c r="A41472" t="s">
        <v>5036</v>
      </c>
      <c r="B41472" s="1">
        <v>45601</v>
      </c>
    </row>
    <row r="41473" spans="1:2" x14ac:dyDescent="0.35">
      <c r="A41473" t="s">
        <v>5036</v>
      </c>
      <c r="B41473" s="1">
        <v>45596</v>
      </c>
    </row>
    <row r="41474" spans="1:2" x14ac:dyDescent="0.35">
      <c r="A41474" t="s">
        <v>5036</v>
      </c>
      <c r="B41474" s="1">
        <v>45595</v>
      </c>
    </row>
    <row r="41475" spans="1:2" x14ac:dyDescent="0.35">
      <c r="A41475" t="s">
        <v>5036</v>
      </c>
      <c r="B41475" s="1">
        <v>45594</v>
      </c>
    </row>
    <row r="41476" spans="1:2" x14ac:dyDescent="0.35">
      <c r="A41476" t="s">
        <v>5036</v>
      </c>
      <c r="B41476" s="1">
        <v>45593</v>
      </c>
    </row>
    <row r="41477" spans="1:2" x14ac:dyDescent="0.35">
      <c r="A41477" t="s">
        <v>5036</v>
      </c>
      <c r="B41477" s="1">
        <v>45580</v>
      </c>
    </row>
    <row r="41478" spans="1:2" x14ac:dyDescent="0.35">
      <c r="A41478" t="s">
        <v>5036</v>
      </c>
      <c r="B41478" s="1">
        <v>45572</v>
      </c>
    </row>
    <row r="41479" spans="1:2" x14ac:dyDescent="0.35">
      <c r="A41479" t="s">
        <v>5036</v>
      </c>
      <c r="B41479" s="1">
        <v>45567</v>
      </c>
    </row>
    <row r="41480" spans="1:2" x14ac:dyDescent="0.35">
      <c r="A41480" t="s">
        <v>5036</v>
      </c>
      <c r="B41480" s="1">
        <v>45555</v>
      </c>
    </row>
    <row r="41481" spans="1:2" x14ac:dyDescent="0.35">
      <c r="A41481" t="s">
        <v>5036</v>
      </c>
      <c r="B41481" s="1">
        <v>45554</v>
      </c>
    </row>
    <row r="41482" spans="1:2" x14ac:dyDescent="0.35">
      <c r="A41482" t="s">
        <v>5036</v>
      </c>
      <c r="B41482" s="1">
        <v>45552</v>
      </c>
    </row>
    <row r="41483" spans="1:2" x14ac:dyDescent="0.35">
      <c r="A41483" t="s">
        <v>5036</v>
      </c>
      <c r="B41483" s="1">
        <v>45547</v>
      </c>
    </row>
    <row r="41484" spans="1:2" x14ac:dyDescent="0.35">
      <c r="A41484" t="s">
        <v>5036</v>
      </c>
      <c r="B41484" s="1">
        <v>45543</v>
      </c>
    </row>
    <row r="41485" spans="1:2" x14ac:dyDescent="0.35">
      <c r="A41485" t="s">
        <v>5036</v>
      </c>
      <c r="B41485" s="1">
        <v>45541</v>
      </c>
    </row>
    <row r="41486" spans="1:2" x14ac:dyDescent="0.35">
      <c r="A41486" t="s">
        <v>5036</v>
      </c>
      <c r="B41486" s="1">
        <v>45540</v>
      </c>
    </row>
    <row r="41487" spans="1:2" x14ac:dyDescent="0.35">
      <c r="A41487" t="s">
        <v>5036</v>
      </c>
      <c r="B41487" s="1">
        <v>45538</v>
      </c>
    </row>
    <row r="41488" spans="1:2" x14ac:dyDescent="0.35">
      <c r="A41488" t="s">
        <v>5036</v>
      </c>
      <c r="B41488" s="1">
        <v>45533</v>
      </c>
    </row>
    <row r="41489" spans="1:2" x14ac:dyDescent="0.35">
      <c r="A41489" t="s">
        <v>2890</v>
      </c>
      <c r="B41489" s="1">
        <v>45553</v>
      </c>
    </row>
    <row r="41490" spans="1:2" x14ac:dyDescent="0.35">
      <c r="A41490" t="s">
        <v>2890</v>
      </c>
      <c r="B41490" s="1">
        <v>45547</v>
      </c>
    </row>
    <row r="41491" spans="1:2" x14ac:dyDescent="0.35">
      <c r="A41491" t="s">
        <v>2890</v>
      </c>
      <c r="B41491" s="1">
        <v>45492</v>
      </c>
    </row>
    <row r="41492" spans="1:2" x14ac:dyDescent="0.35">
      <c r="A41492" t="s">
        <v>2890</v>
      </c>
      <c r="B41492" s="1">
        <v>45471</v>
      </c>
    </row>
    <row r="41493" spans="1:2" x14ac:dyDescent="0.35">
      <c r="A41493" t="s">
        <v>2890</v>
      </c>
      <c r="B41493" s="1">
        <v>45470</v>
      </c>
    </row>
    <row r="41494" spans="1:2" x14ac:dyDescent="0.35">
      <c r="A41494" t="s">
        <v>2890</v>
      </c>
      <c r="B41494" s="1">
        <v>45467</v>
      </c>
    </row>
    <row r="41495" spans="1:2" x14ac:dyDescent="0.35">
      <c r="A41495" t="s">
        <v>2890</v>
      </c>
      <c r="B41495" s="1">
        <v>45455</v>
      </c>
    </row>
    <row r="41496" spans="1:2" x14ac:dyDescent="0.35">
      <c r="A41496" t="s">
        <v>2890</v>
      </c>
      <c r="B41496" s="1">
        <v>45453</v>
      </c>
    </row>
    <row r="41497" spans="1:2" x14ac:dyDescent="0.35">
      <c r="A41497" t="s">
        <v>2890</v>
      </c>
      <c r="B41497" s="1">
        <v>45450</v>
      </c>
    </row>
    <row r="41498" spans="1:2" x14ac:dyDescent="0.35">
      <c r="A41498" t="s">
        <v>2890</v>
      </c>
      <c r="B41498" s="1">
        <v>45436</v>
      </c>
    </row>
    <row r="41499" spans="1:2" x14ac:dyDescent="0.35">
      <c r="A41499" t="s">
        <v>2890</v>
      </c>
      <c r="B41499" s="1">
        <v>45432</v>
      </c>
    </row>
    <row r="41500" spans="1:2" x14ac:dyDescent="0.35">
      <c r="A41500" t="s">
        <v>2890</v>
      </c>
      <c r="B41500" s="1">
        <v>45426</v>
      </c>
    </row>
    <row r="41501" spans="1:2" x14ac:dyDescent="0.35">
      <c r="A41501" t="s">
        <v>2890</v>
      </c>
      <c r="B41501" s="1">
        <v>45386</v>
      </c>
    </row>
    <row r="41502" spans="1:2" x14ac:dyDescent="0.35">
      <c r="A41502" t="s">
        <v>2890</v>
      </c>
      <c r="B41502" s="1">
        <v>45384</v>
      </c>
    </row>
    <row r="41503" spans="1:2" x14ac:dyDescent="0.35">
      <c r="A41503" t="s">
        <v>2890</v>
      </c>
      <c r="B41503" s="1">
        <v>45383</v>
      </c>
    </row>
    <row r="41504" spans="1:2" x14ac:dyDescent="0.35">
      <c r="A41504" t="s">
        <v>2890</v>
      </c>
      <c r="B41504" s="1">
        <v>45373</v>
      </c>
    </row>
    <row r="41505" spans="1:2" x14ac:dyDescent="0.35">
      <c r="A41505" t="s">
        <v>469</v>
      </c>
      <c r="B41505" s="1">
        <v>45607</v>
      </c>
    </row>
    <row r="41506" spans="1:2" x14ac:dyDescent="0.35">
      <c r="A41506" t="s">
        <v>469</v>
      </c>
      <c r="B41506" s="1">
        <v>45606</v>
      </c>
    </row>
    <row r="41507" spans="1:2" x14ac:dyDescent="0.35">
      <c r="A41507" t="s">
        <v>469</v>
      </c>
      <c r="B41507" s="1">
        <v>45605</v>
      </c>
    </row>
    <row r="41508" spans="1:2" x14ac:dyDescent="0.35">
      <c r="A41508" t="s">
        <v>469</v>
      </c>
      <c r="B41508" s="1">
        <v>45604</v>
      </c>
    </row>
    <row r="41509" spans="1:2" x14ac:dyDescent="0.35">
      <c r="A41509" t="s">
        <v>469</v>
      </c>
      <c r="B41509" s="1">
        <v>45601</v>
      </c>
    </row>
    <row r="41510" spans="1:2" x14ac:dyDescent="0.35">
      <c r="A41510" t="s">
        <v>469</v>
      </c>
      <c r="B41510" s="1">
        <v>45600</v>
      </c>
    </row>
    <row r="41511" spans="1:2" x14ac:dyDescent="0.35">
      <c r="A41511" t="s">
        <v>469</v>
      </c>
      <c r="B41511" s="1">
        <v>45551</v>
      </c>
    </row>
    <row r="41512" spans="1:2" x14ac:dyDescent="0.35">
      <c r="A41512" t="s">
        <v>469</v>
      </c>
      <c r="B41512" s="1">
        <v>45548</v>
      </c>
    </row>
    <row r="41513" spans="1:2" x14ac:dyDescent="0.35">
      <c r="A41513" t="s">
        <v>469</v>
      </c>
      <c r="B41513" s="1">
        <v>45355</v>
      </c>
    </row>
    <row r="41514" spans="1:2" x14ac:dyDescent="0.35">
      <c r="A41514" t="s">
        <v>469</v>
      </c>
      <c r="B41514" s="1">
        <v>45352</v>
      </c>
    </row>
    <row r="41515" spans="1:2" x14ac:dyDescent="0.35">
      <c r="A41515" t="s">
        <v>469</v>
      </c>
      <c r="B41515" s="1">
        <v>45348</v>
      </c>
    </row>
    <row r="41516" spans="1:2" x14ac:dyDescent="0.35">
      <c r="A41516" t="s">
        <v>469</v>
      </c>
      <c r="B41516" s="1">
        <v>45215</v>
      </c>
    </row>
    <row r="41517" spans="1:2" x14ac:dyDescent="0.35">
      <c r="A41517" t="s">
        <v>469</v>
      </c>
      <c r="B41517" s="1">
        <v>45212</v>
      </c>
    </row>
    <row r="41518" spans="1:2" x14ac:dyDescent="0.35">
      <c r="A41518" t="s">
        <v>469</v>
      </c>
      <c r="B41518" s="1">
        <v>45208</v>
      </c>
    </row>
    <row r="41519" spans="1:2" x14ac:dyDescent="0.35">
      <c r="A41519" t="s">
        <v>469</v>
      </c>
      <c r="B41519" s="1">
        <v>45177</v>
      </c>
    </row>
    <row r="41520" spans="1:2" x14ac:dyDescent="0.35">
      <c r="A41520" t="s">
        <v>7136</v>
      </c>
      <c r="B41520" s="1">
        <v>45601</v>
      </c>
    </row>
    <row r="41521" spans="1:2" x14ac:dyDescent="0.35">
      <c r="A41521" t="s">
        <v>7136</v>
      </c>
      <c r="B41521" s="1">
        <v>45470</v>
      </c>
    </row>
    <row r="41522" spans="1:2" x14ac:dyDescent="0.35">
      <c r="A41522" t="s">
        <v>7136</v>
      </c>
      <c r="B41522" s="1">
        <v>45455</v>
      </c>
    </row>
    <row r="41523" spans="1:2" x14ac:dyDescent="0.35">
      <c r="A41523" t="s">
        <v>7136</v>
      </c>
      <c r="B41523" s="1">
        <v>45419</v>
      </c>
    </row>
    <row r="41524" spans="1:2" x14ac:dyDescent="0.35">
      <c r="A41524" t="s">
        <v>7136</v>
      </c>
      <c r="B41524" s="1">
        <v>45399</v>
      </c>
    </row>
    <row r="41525" spans="1:2" x14ac:dyDescent="0.35">
      <c r="A41525" t="s">
        <v>7136</v>
      </c>
      <c r="B41525" s="1">
        <v>45392</v>
      </c>
    </row>
    <row r="41526" spans="1:2" x14ac:dyDescent="0.35">
      <c r="A41526" t="s">
        <v>7136</v>
      </c>
      <c r="B41526" s="1">
        <v>45391</v>
      </c>
    </row>
    <row r="41527" spans="1:2" x14ac:dyDescent="0.35">
      <c r="A41527" t="s">
        <v>7136</v>
      </c>
      <c r="B41527" s="1">
        <v>45371</v>
      </c>
    </row>
    <row r="41528" spans="1:2" x14ac:dyDescent="0.35">
      <c r="A41528" t="s">
        <v>7136</v>
      </c>
      <c r="B41528" s="1">
        <v>45357</v>
      </c>
    </row>
    <row r="41529" spans="1:2" x14ac:dyDescent="0.35">
      <c r="A41529" t="s">
        <v>7136</v>
      </c>
      <c r="B41529" s="1">
        <v>45356</v>
      </c>
    </row>
    <row r="41530" spans="1:2" x14ac:dyDescent="0.35">
      <c r="A41530" t="s">
        <v>7136</v>
      </c>
      <c r="B41530" s="1">
        <v>45355</v>
      </c>
    </row>
    <row r="41531" spans="1:2" x14ac:dyDescent="0.35">
      <c r="A41531" t="s">
        <v>7136</v>
      </c>
      <c r="B41531" s="1">
        <v>45350</v>
      </c>
    </row>
    <row r="41532" spans="1:2" x14ac:dyDescent="0.35">
      <c r="A41532" t="s">
        <v>7136</v>
      </c>
      <c r="B41532" s="1">
        <v>45342</v>
      </c>
    </row>
    <row r="41533" spans="1:2" x14ac:dyDescent="0.35">
      <c r="A41533" t="s">
        <v>7136</v>
      </c>
      <c r="B41533" s="1">
        <v>45337</v>
      </c>
    </row>
    <row r="41534" spans="1:2" x14ac:dyDescent="0.35">
      <c r="A41534" t="s">
        <v>7136</v>
      </c>
      <c r="B41534" s="1">
        <v>45336</v>
      </c>
    </row>
    <row r="41535" spans="1:2" x14ac:dyDescent="0.35">
      <c r="A41535" t="s">
        <v>7136</v>
      </c>
      <c r="B41535" s="1">
        <v>45335</v>
      </c>
    </row>
    <row r="41536" spans="1:2" x14ac:dyDescent="0.35">
      <c r="A41536" t="s">
        <v>7136</v>
      </c>
      <c r="B41536" s="1">
        <v>45330</v>
      </c>
    </row>
    <row r="41537" spans="1:2" x14ac:dyDescent="0.35">
      <c r="A41537" t="s">
        <v>7136</v>
      </c>
      <c r="B41537" s="1">
        <v>45328</v>
      </c>
    </row>
    <row r="41538" spans="1:2" x14ac:dyDescent="0.35">
      <c r="A41538" t="s">
        <v>7136</v>
      </c>
      <c r="B41538" s="1">
        <v>45322</v>
      </c>
    </row>
    <row r="41539" spans="1:2" x14ac:dyDescent="0.35">
      <c r="A41539" t="s">
        <v>7136</v>
      </c>
      <c r="B41539" s="1">
        <v>45321</v>
      </c>
    </row>
    <row r="41540" spans="1:2" x14ac:dyDescent="0.35">
      <c r="A41540" t="s">
        <v>7136</v>
      </c>
      <c r="B41540" s="1">
        <v>45318</v>
      </c>
    </row>
    <row r="41541" spans="1:2" x14ac:dyDescent="0.35">
      <c r="A41541" t="s">
        <v>7136</v>
      </c>
      <c r="B41541" s="1">
        <v>45316</v>
      </c>
    </row>
    <row r="41542" spans="1:2" x14ac:dyDescent="0.35">
      <c r="A41542" t="s">
        <v>6629</v>
      </c>
      <c r="B41542" s="1">
        <v>45614</v>
      </c>
    </row>
    <row r="41543" spans="1:2" x14ac:dyDescent="0.35">
      <c r="A41543" t="s">
        <v>6629</v>
      </c>
      <c r="B41543" s="1">
        <v>45604</v>
      </c>
    </row>
    <row r="41544" spans="1:2" x14ac:dyDescent="0.35">
      <c r="A41544" t="s">
        <v>6629</v>
      </c>
      <c r="B41544" s="1">
        <v>45602</v>
      </c>
    </row>
    <row r="41545" spans="1:2" x14ac:dyDescent="0.35">
      <c r="A41545" t="s">
        <v>6629</v>
      </c>
      <c r="B41545" s="1">
        <v>45600</v>
      </c>
    </row>
    <row r="41546" spans="1:2" x14ac:dyDescent="0.35">
      <c r="A41546" t="s">
        <v>6629</v>
      </c>
      <c r="B41546" s="1">
        <v>45594</v>
      </c>
    </row>
    <row r="41547" spans="1:2" x14ac:dyDescent="0.35">
      <c r="A41547" t="s">
        <v>6629</v>
      </c>
      <c r="B41547" s="1">
        <v>45592</v>
      </c>
    </row>
    <row r="41548" spans="1:2" x14ac:dyDescent="0.35">
      <c r="A41548" t="s">
        <v>6629</v>
      </c>
      <c r="B41548" s="1">
        <v>45590</v>
      </c>
    </row>
    <row r="41549" spans="1:2" x14ac:dyDescent="0.35">
      <c r="A41549" t="s">
        <v>6629</v>
      </c>
      <c r="B41549" s="1">
        <v>45586</v>
      </c>
    </row>
    <row r="41550" spans="1:2" x14ac:dyDescent="0.35">
      <c r="A41550" t="s">
        <v>6629</v>
      </c>
      <c r="B41550" s="1">
        <v>45583</v>
      </c>
    </row>
    <row r="41551" spans="1:2" x14ac:dyDescent="0.35">
      <c r="A41551" t="s">
        <v>6629</v>
      </c>
      <c r="B41551" s="1">
        <v>45581</v>
      </c>
    </row>
    <row r="41552" spans="1:2" x14ac:dyDescent="0.35">
      <c r="A41552" t="s">
        <v>6629</v>
      </c>
      <c r="B41552" s="1">
        <v>45574</v>
      </c>
    </row>
    <row r="41553" spans="1:2" x14ac:dyDescent="0.35">
      <c r="A41553" t="s">
        <v>6629</v>
      </c>
      <c r="B41553" s="1">
        <v>45573</v>
      </c>
    </row>
    <row r="41554" spans="1:2" x14ac:dyDescent="0.35">
      <c r="A41554" t="s">
        <v>6629</v>
      </c>
      <c r="B41554" s="1">
        <v>45565</v>
      </c>
    </row>
    <row r="41555" spans="1:2" x14ac:dyDescent="0.35">
      <c r="A41555" t="s">
        <v>6629</v>
      </c>
      <c r="B41555" s="1">
        <v>45554</v>
      </c>
    </row>
    <row r="41556" spans="1:2" x14ac:dyDescent="0.35">
      <c r="A41556" t="s">
        <v>6629</v>
      </c>
      <c r="B41556" s="1">
        <v>45539</v>
      </c>
    </row>
    <row r="41557" spans="1:2" x14ac:dyDescent="0.35">
      <c r="A41557" t="s">
        <v>6629</v>
      </c>
      <c r="B41557" s="1">
        <v>45534</v>
      </c>
    </row>
    <row r="41558" spans="1:2" x14ac:dyDescent="0.35">
      <c r="A41558" t="s">
        <v>6629</v>
      </c>
      <c r="B41558" s="1">
        <v>45531</v>
      </c>
    </row>
    <row r="41559" spans="1:2" x14ac:dyDescent="0.35">
      <c r="A41559" t="s">
        <v>6629</v>
      </c>
      <c r="B41559" s="1">
        <v>45527</v>
      </c>
    </row>
    <row r="41560" spans="1:2" x14ac:dyDescent="0.35">
      <c r="A41560" t="s">
        <v>6629</v>
      </c>
      <c r="B41560" s="1">
        <v>45525</v>
      </c>
    </row>
    <row r="41561" spans="1:2" x14ac:dyDescent="0.35">
      <c r="A41561" t="s">
        <v>6629</v>
      </c>
      <c r="B41561" s="1">
        <v>45513</v>
      </c>
    </row>
    <row r="41562" spans="1:2" x14ac:dyDescent="0.35">
      <c r="A41562" t="s">
        <v>6629</v>
      </c>
      <c r="B41562" s="1">
        <v>45510</v>
      </c>
    </row>
    <row r="41563" spans="1:2" x14ac:dyDescent="0.35">
      <c r="A41563" t="s">
        <v>6629</v>
      </c>
      <c r="B41563" s="1">
        <v>45505</v>
      </c>
    </row>
    <row r="41564" spans="1:2" x14ac:dyDescent="0.35">
      <c r="A41564" t="s">
        <v>6629</v>
      </c>
      <c r="B41564" s="1">
        <v>45504</v>
      </c>
    </row>
    <row r="41565" spans="1:2" x14ac:dyDescent="0.35">
      <c r="A41565" t="s">
        <v>8952</v>
      </c>
      <c r="B41565" s="1">
        <v>45600</v>
      </c>
    </row>
    <row r="41566" spans="1:2" x14ac:dyDescent="0.35">
      <c r="A41566" t="s">
        <v>8952</v>
      </c>
      <c r="B41566" s="1">
        <v>45573</v>
      </c>
    </row>
    <row r="41567" spans="1:2" x14ac:dyDescent="0.35">
      <c r="A41567" t="s">
        <v>8952</v>
      </c>
      <c r="B41567" s="1">
        <v>45398</v>
      </c>
    </row>
    <row r="41568" spans="1:2" x14ac:dyDescent="0.35">
      <c r="A41568" t="s">
        <v>8952</v>
      </c>
      <c r="B41568" s="1">
        <v>45392</v>
      </c>
    </row>
    <row r="41569" spans="1:2" x14ac:dyDescent="0.35">
      <c r="A41569" t="s">
        <v>8952</v>
      </c>
      <c r="B41569" s="1">
        <v>45352</v>
      </c>
    </row>
    <row r="41570" spans="1:2" x14ac:dyDescent="0.35">
      <c r="A41570" t="s">
        <v>8952</v>
      </c>
      <c r="B41570" s="1">
        <v>45300</v>
      </c>
    </row>
    <row r="41571" spans="1:2" x14ac:dyDescent="0.35">
      <c r="A41571" t="s">
        <v>8952</v>
      </c>
      <c r="B41571" s="1">
        <v>45293</v>
      </c>
    </row>
    <row r="41572" spans="1:2" x14ac:dyDescent="0.35">
      <c r="A41572" t="s">
        <v>8952</v>
      </c>
      <c r="B41572" s="1">
        <v>45279</v>
      </c>
    </row>
    <row r="41573" spans="1:2" x14ac:dyDescent="0.35">
      <c r="A41573" t="s">
        <v>8952</v>
      </c>
      <c r="B41573" s="1">
        <v>45271</v>
      </c>
    </row>
    <row r="41574" spans="1:2" x14ac:dyDescent="0.35">
      <c r="A41574" t="s">
        <v>8952</v>
      </c>
      <c r="B41574" s="1">
        <v>45261</v>
      </c>
    </row>
    <row r="41575" spans="1:2" x14ac:dyDescent="0.35">
      <c r="A41575" t="s">
        <v>8952</v>
      </c>
      <c r="B41575" s="1">
        <v>45258</v>
      </c>
    </row>
    <row r="41576" spans="1:2" x14ac:dyDescent="0.35">
      <c r="A41576" t="s">
        <v>8952</v>
      </c>
      <c r="B41576" s="1">
        <v>45252</v>
      </c>
    </row>
    <row r="41577" spans="1:2" x14ac:dyDescent="0.35">
      <c r="A41577" t="s">
        <v>8952</v>
      </c>
      <c r="B41577" s="1">
        <v>45248</v>
      </c>
    </row>
    <row r="41578" spans="1:2" x14ac:dyDescent="0.35">
      <c r="A41578" t="s">
        <v>8952</v>
      </c>
      <c r="B41578" s="1">
        <v>45247</v>
      </c>
    </row>
    <row r="41579" spans="1:2" x14ac:dyDescent="0.35">
      <c r="A41579" t="s">
        <v>8952</v>
      </c>
      <c r="B41579" s="1">
        <v>45237</v>
      </c>
    </row>
    <row r="41580" spans="1:2" x14ac:dyDescent="0.35">
      <c r="A41580" t="s">
        <v>8952</v>
      </c>
      <c r="B41580" s="1">
        <v>45236</v>
      </c>
    </row>
    <row r="41581" spans="1:2" x14ac:dyDescent="0.35">
      <c r="A41581" t="s">
        <v>8952</v>
      </c>
      <c r="B41581" s="1">
        <v>45216</v>
      </c>
    </row>
    <row r="41582" spans="1:2" x14ac:dyDescent="0.35">
      <c r="A41582" t="s">
        <v>8952</v>
      </c>
      <c r="B41582" s="1">
        <v>45183</v>
      </c>
    </row>
    <row r="41583" spans="1:2" x14ac:dyDescent="0.35">
      <c r="A41583" t="s">
        <v>8952</v>
      </c>
      <c r="B41583" s="1">
        <v>45175</v>
      </c>
    </row>
    <row r="41584" spans="1:2" x14ac:dyDescent="0.35">
      <c r="A41584" t="s">
        <v>8952</v>
      </c>
      <c r="B41584" s="1">
        <v>45166</v>
      </c>
    </row>
    <row r="41585" spans="1:2" x14ac:dyDescent="0.35">
      <c r="A41585" t="s">
        <v>8952</v>
      </c>
      <c r="B41585" s="1">
        <v>45163</v>
      </c>
    </row>
    <row r="41586" spans="1:2" x14ac:dyDescent="0.35">
      <c r="A41586" t="s">
        <v>8952</v>
      </c>
      <c r="B41586" s="1">
        <v>45159</v>
      </c>
    </row>
    <row r="41587" spans="1:2" x14ac:dyDescent="0.35">
      <c r="A41587" t="s">
        <v>2643</v>
      </c>
      <c r="B41587" s="1">
        <v>45608</v>
      </c>
    </row>
    <row r="41588" spans="1:2" x14ac:dyDescent="0.35">
      <c r="A41588" t="s">
        <v>2643</v>
      </c>
      <c r="B41588" s="1">
        <v>45603</v>
      </c>
    </row>
    <row r="41589" spans="1:2" x14ac:dyDescent="0.35">
      <c r="A41589" t="s">
        <v>2643</v>
      </c>
      <c r="B41589" s="1">
        <v>45594</v>
      </c>
    </row>
    <row r="41590" spans="1:2" x14ac:dyDescent="0.35">
      <c r="A41590" t="s">
        <v>2643</v>
      </c>
      <c r="B41590" s="1">
        <v>45587</v>
      </c>
    </row>
    <row r="41591" spans="1:2" x14ac:dyDescent="0.35">
      <c r="A41591" t="s">
        <v>2643</v>
      </c>
      <c r="B41591" s="1">
        <v>45580</v>
      </c>
    </row>
    <row r="41592" spans="1:2" x14ac:dyDescent="0.35">
      <c r="A41592" t="s">
        <v>2643</v>
      </c>
      <c r="B41592" s="1">
        <v>45575</v>
      </c>
    </row>
    <row r="41593" spans="1:2" x14ac:dyDescent="0.35">
      <c r="A41593" t="s">
        <v>2643</v>
      </c>
      <c r="B41593" s="1">
        <v>45566</v>
      </c>
    </row>
    <row r="41594" spans="1:2" x14ac:dyDescent="0.35">
      <c r="A41594" t="s">
        <v>2643</v>
      </c>
      <c r="B41594" s="1">
        <v>45561</v>
      </c>
    </row>
    <row r="41595" spans="1:2" x14ac:dyDescent="0.35">
      <c r="A41595" t="s">
        <v>2643</v>
      </c>
      <c r="B41595" s="1">
        <v>45559</v>
      </c>
    </row>
    <row r="41596" spans="1:2" x14ac:dyDescent="0.35">
      <c r="A41596" t="s">
        <v>2643</v>
      </c>
      <c r="B41596" s="1">
        <v>45554</v>
      </c>
    </row>
    <row r="41597" spans="1:2" x14ac:dyDescent="0.35">
      <c r="A41597" t="s">
        <v>2643</v>
      </c>
      <c r="B41597" s="1">
        <v>45553</v>
      </c>
    </row>
    <row r="41598" spans="1:2" x14ac:dyDescent="0.35">
      <c r="A41598" t="s">
        <v>2643</v>
      </c>
      <c r="B41598" s="1">
        <v>45545</v>
      </c>
    </row>
    <row r="41599" spans="1:2" x14ac:dyDescent="0.35">
      <c r="A41599" t="s">
        <v>2643</v>
      </c>
      <c r="B41599" s="1">
        <v>45533</v>
      </c>
    </row>
    <row r="41600" spans="1:2" x14ac:dyDescent="0.35">
      <c r="A41600" t="s">
        <v>2643</v>
      </c>
      <c r="B41600" s="1">
        <v>45531</v>
      </c>
    </row>
    <row r="41601" spans="1:2" x14ac:dyDescent="0.35">
      <c r="A41601" t="s">
        <v>2643</v>
      </c>
      <c r="B41601" s="1">
        <v>45526</v>
      </c>
    </row>
    <row r="41602" spans="1:2" x14ac:dyDescent="0.35">
      <c r="A41602" t="s">
        <v>2643</v>
      </c>
      <c r="B41602" s="1">
        <v>45525</v>
      </c>
    </row>
    <row r="41603" spans="1:2" x14ac:dyDescent="0.35">
      <c r="A41603" t="s">
        <v>2643</v>
      </c>
      <c r="B41603" s="1">
        <v>45524</v>
      </c>
    </row>
    <row r="41604" spans="1:2" x14ac:dyDescent="0.35">
      <c r="A41604" t="s">
        <v>2643</v>
      </c>
      <c r="B41604" s="1">
        <v>45517</v>
      </c>
    </row>
    <row r="41605" spans="1:2" x14ac:dyDescent="0.35">
      <c r="A41605" t="s">
        <v>2643</v>
      </c>
      <c r="B41605" s="1">
        <v>45510</v>
      </c>
    </row>
    <row r="41606" spans="1:2" x14ac:dyDescent="0.35">
      <c r="A41606" t="s">
        <v>2643</v>
      </c>
      <c r="B41606" s="1">
        <v>45503</v>
      </c>
    </row>
    <row r="41607" spans="1:2" x14ac:dyDescent="0.35">
      <c r="A41607" t="s">
        <v>2643</v>
      </c>
      <c r="B41607" s="1">
        <v>45496</v>
      </c>
    </row>
    <row r="41608" spans="1:2" x14ac:dyDescent="0.35">
      <c r="A41608" t="s">
        <v>2643</v>
      </c>
      <c r="B41608" s="1">
        <v>45489</v>
      </c>
    </row>
    <row r="41609" spans="1:2" x14ac:dyDescent="0.35">
      <c r="A41609" t="s">
        <v>2643</v>
      </c>
      <c r="B41609" s="1">
        <v>45482</v>
      </c>
    </row>
    <row r="41610" spans="1:2" x14ac:dyDescent="0.35">
      <c r="A41610" t="s">
        <v>8848</v>
      </c>
      <c r="B41610" s="1">
        <v>45618</v>
      </c>
    </row>
    <row r="41611" spans="1:2" x14ac:dyDescent="0.35">
      <c r="A41611" t="s">
        <v>8848</v>
      </c>
      <c r="B41611" s="1">
        <v>45608</v>
      </c>
    </row>
    <row r="41612" spans="1:2" x14ac:dyDescent="0.35">
      <c r="A41612" t="s">
        <v>8848</v>
      </c>
      <c r="B41612" s="1">
        <v>45601</v>
      </c>
    </row>
    <row r="41613" spans="1:2" x14ac:dyDescent="0.35">
      <c r="A41613" t="s">
        <v>8848</v>
      </c>
      <c r="B41613" s="1">
        <v>45597</v>
      </c>
    </row>
    <row r="41614" spans="1:2" x14ac:dyDescent="0.35">
      <c r="A41614" t="s">
        <v>8848</v>
      </c>
      <c r="B41614" s="1">
        <v>45595</v>
      </c>
    </row>
    <row r="41615" spans="1:2" x14ac:dyDescent="0.35">
      <c r="A41615" t="s">
        <v>8848</v>
      </c>
      <c r="B41615" s="1">
        <v>45594</v>
      </c>
    </row>
    <row r="41616" spans="1:2" x14ac:dyDescent="0.35">
      <c r="A41616" t="s">
        <v>8848</v>
      </c>
      <c r="B41616" s="1">
        <v>45593</v>
      </c>
    </row>
    <row r="41617" spans="1:2" x14ac:dyDescent="0.35">
      <c r="A41617" t="s">
        <v>8848</v>
      </c>
      <c r="B41617" s="1">
        <v>45590</v>
      </c>
    </row>
    <row r="41618" spans="1:2" x14ac:dyDescent="0.35">
      <c r="A41618" t="s">
        <v>8848</v>
      </c>
      <c r="B41618" s="1">
        <v>45589</v>
      </c>
    </row>
    <row r="41619" spans="1:2" x14ac:dyDescent="0.35">
      <c r="A41619" t="s">
        <v>8848</v>
      </c>
      <c r="B41619" s="1">
        <v>45587</v>
      </c>
    </row>
    <row r="41620" spans="1:2" x14ac:dyDescent="0.35">
      <c r="A41620" t="s">
        <v>8848</v>
      </c>
      <c r="B41620" s="1">
        <v>45586</v>
      </c>
    </row>
    <row r="41621" spans="1:2" x14ac:dyDescent="0.35">
      <c r="A41621" t="s">
        <v>8848</v>
      </c>
      <c r="B41621" s="1">
        <v>45583</v>
      </c>
    </row>
    <row r="41622" spans="1:2" x14ac:dyDescent="0.35">
      <c r="A41622" t="s">
        <v>8848</v>
      </c>
      <c r="B41622" s="1">
        <v>45580</v>
      </c>
    </row>
    <row r="41623" spans="1:2" x14ac:dyDescent="0.35">
      <c r="A41623" t="s">
        <v>8848</v>
      </c>
      <c r="B41623" s="1">
        <v>45576</v>
      </c>
    </row>
    <row r="41624" spans="1:2" x14ac:dyDescent="0.35">
      <c r="A41624" t="s">
        <v>8848</v>
      </c>
      <c r="B41624" s="1">
        <v>45574</v>
      </c>
    </row>
    <row r="41625" spans="1:2" x14ac:dyDescent="0.35">
      <c r="A41625" t="s">
        <v>8848</v>
      </c>
      <c r="B41625" s="1">
        <v>45573</v>
      </c>
    </row>
    <row r="41626" spans="1:2" x14ac:dyDescent="0.35">
      <c r="A41626" t="s">
        <v>8848</v>
      </c>
      <c r="B41626" s="1">
        <v>45572</v>
      </c>
    </row>
    <row r="41627" spans="1:2" x14ac:dyDescent="0.35">
      <c r="A41627" t="s">
        <v>8848</v>
      </c>
      <c r="B41627" s="1">
        <v>45567</v>
      </c>
    </row>
    <row r="41628" spans="1:2" x14ac:dyDescent="0.35">
      <c r="A41628" t="s">
        <v>8848</v>
      </c>
      <c r="B41628" s="1">
        <v>45566</v>
      </c>
    </row>
    <row r="41629" spans="1:2" x14ac:dyDescent="0.35">
      <c r="A41629" t="s">
        <v>8848</v>
      </c>
      <c r="B41629" s="1">
        <v>45561</v>
      </c>
    </row>
    <row r="41630" spans="1:2" x14ac:dyDescent="0.35">
      <c r="A41630" t="s">
        <v>2605</v>
      </c>
      <c r="B41630" s="1">
        <v>44897</v>
      </c>
    </row>
    <row r="41631" spans="1:2" x14ac:dyDescent="0.35">
      <c r="A41631" t="s">
        <v>2605</v>
      </c>
      <c r="B41631" s="1">
        <v>44879</v>
      </c>
    </row>
    <row r="41632" spans="1:2" x14ac:dyDescent="0.35">
      <c r="A41632" t="s">
        <v>2605</v>
      </c>
      <c r="B41632" s="1">
        <v>44817</v>
      </c>
    </row>
    <row r="41633" spans="1:2" x14ac:dyDescent="0.35">
      <c r="A41633" t="s">
        <v>2605</v>
      </c>
      <c r="B41633" s="1">
        <v>44761</v>
      </c>
    </row>
    <row r="41634" spans="1:2" x14ac:dyDescent="0.35">
      <c r="A41634" t="s">
        <v>2605</v>
      </c>
      <c r="B41634" s="1">
        <v>44705</v>
      </c>
    </row>
    <row r="41635" spans="1:2" x14ac:dyDescent="0.35">
      <c r="A41635" t="s">
        <v>2605</v>
      </c>
      <c r="B41635" s="1">
        <v>44691</v>
      </c>
    </row>
    <row r="41636" spans="1:2" x14ac:dyDescent="0.35">
      <c r="A41636" t="s">
        <v>2605</v>
      </c>
      <c r="B41636" s="1">
        <v>44689</v>
      </c>
    </row>
    <row r="41637" spans="1:2" x14ac:dyDescent="0.35">
      <c r="A41637" t="s">
        <v>2605</v>
      </c>
      <c r="B41637" s="1">
        <v>42479</v>
      </c>
    </row>
    <row r="41638" spans="1:2" x14ac:dyDescent="0.35">
      <c r="A41638" t="s">
        <v>7185</v>
      </c>
      <c r="B41638" s="1">
        <v>44754</v>
      </c>
    </row>
    <row r="41639" spans="1:2" x14ac:dyDescent="0.35">
      <c r="A41639" t="s">
        <v>7185</v>
      </c>
      <c r="B41639" s="1">
        <v>44750</v>
      </c>
    </row>
    <row r="41640" spans="1:2" x14ac:dyDescent="0.35">
      <c r="A41640" t="s">
        <v>7185</v>
      </c>
      <c r="B41640" s="1">
        <v>44749</v>
      </c>
    </row>
    <row r="41641" spans="1:2" x14ac:dyDescent="0.35">
      <c r="A41641" t="s">
        <v>7185</v>
      </c>
      <c r="B41641" s="1">
        <v>44747</v>
      </c>
    </row>
    <row r="41642" spans="1:2" x14ac:dyDescent="0.35">
      <c r="A41642" t="s">
        <v>7185</v>
      </c>
      <c r="B41642" s="1">
        <v>44746</v>
      </c>
    </row>
    <row r="41643" spans="1:2" x14ac:dyDescent="0.35">
      <c r="A41643" t="s">
        <v>7185</v>
      </c>
      <c r="B41643" s="1">
        <v>44740</v>
      </c>
    </row>
    <row r="41644" spans="1:2" x14ac:dyDescent="0.35">
      <c r="A41644" t="s">
        <v>7185</v>
      </c>
      <c r="B41644" s="1">
        <v>44735</v>
      </c>
    </row>
    <row r="41645" spans="1:2" x14ac:dyDescent="0.35">
      <c r="A41645" t="s">
        <v>7185</v>
      </c>
      <c r="B41645" s="1">
        <v>44734</v>
      </c>
    </row>
    <row r="41646" spans="1:2" x14ac:dyDescent="0.35">
      <c r="A41646" t="s">
        <v>7185</v>
      </c>
      <c r="B41646" s="1">
        <v>44732</v>
      </c>
    </row>
    <row r="41647" spans="1:2" x14ac:dyDescent="0.35">
      <c r="A41647" t="s">
        <v>7185</v>
      </c>
      <c r="B41647" s="1">
        <v>44728</v>
      </c>
    </row>
    <row r="41648" spans="1:2" x14ac:dyDescent="0.35">
      <c r="A41648" t="s">
        <v>7185</v>
      </c>
      <c r="B41648" s="1">
        <v>44727</v>
      </c>
    </row>
    <row r="41649" spans="1:2" x14ac:dyDescent="0.35">
      <c r="A41649" t="s">
        <v>7185</v>
      </c>
      <c r="B41649" s="1">
        <v>44722</v>
      </c>
    </row>
    <row r="41650" spans="1:2" x14ac:dyDescent="0.35">
      <c r="A41650" t="s">
        <v>7185</v>
      </c>
      <c r="B41650" s="1">
        <v>44720</v>
      </c>
    </row>
    <row r="41651" spans="1:2" x14ac:dyDescent="0.35">
      <c r="A41651" t="s">
        <v>7185</v>
      </c>
      <c r="B41651" s="1">
        <v>44719</v>
      </c>
    </row>
    <row r="41652" spans="1:2" x14ac:dyDescent="0.35">
      <c r="A41652" t="s">
        <v>7185</v>
      </c>
      <c r="B41652" s="1">
        <v>44718</v>
      </c>
    </row>
    <row r="41653" spans="1:2" x14ac:dyDescent="0.35">
      <c r="A41653" t="s">
        <v>7185</v>
      </c>
      <c r="B41653" s="1">
        <v>44707</v>
      </c>
    </row>
    <row r="41654" spans="1:2" x14ac:dyDescent="0.35">
      <c r="A41654" t="s">
        <v>7185</v>
      </c>
      <c r="B41654" s="1">
        <v>44705</v>
      </c>
    </row>
    <row r="41655" spans="1:2" x14ac:dyDescent="0.35">
      <c r="A41655" t="s">
        <v>7185</v>
      </c>
      <c r="B41655" s="1">
        <v>44694</v>
      </c>
    </row>
    <row r="41656" spans="1:2" x14ac:dyDescent="0.35">
      <c r="A41656" t="s">
        <v>9627</v>
      </c>
      <c r="B41656" s="1">
        <v>45071</v>
      </c>
    </row>
    <row r="41657" spans="1:2" x14ac:dyDescent="0.35">
      <c r="A41657" t="s">
        <v>9627</v>
      </c>
      <c r="B41657" s="1">
        <v>45070</v>
      </c>
    </row>
    <row r="41658" spans="1:2" x14ac:dyDescent="0.35">
      <c r="A41658" t="s">
        <v>9627</v>
      </c>
      <c r="B41658" s="1">
        <v>45069</v>
      </c>
    </row>
    <row r="41659" spans="1:2" x14ac:dyDescent="0.35">
      <c r="A41659" t="s">
        <v>9627</v>
      </c>
      <c r="B41659" s="1">
        <v>45062</v>
      </c>
    </row>
    <row r="41660" spans="1:2" x14ac:dyDescent="0.35">
      <c r="A41660" t="s">
        <v>9627</v>
      </c>
      <c r="B41660" s="1">
        <v>45061</v>
      </c>
    </row>
    <row r="41661" spans="1:2" x14ac:dyDescent="0.35">
      <c r="A41661" t="s">
        <v>9627</v>
      </c>
      <c r="B41661" s="1">
        <v>45058</v>
      </c>
    </row>
    <row r="41662" spans="1:2" x14ac:dyDescent="0.35">
      <c r="A41662" t="s">
        <v>9627</v>
      </c>
      <c r="B41662" s="1">
        <v>45043</v>
      </c>
    </row>
    <row r="41663" spans="1:2" x14ac:dyDescent="0.35">
      <c r="A41663" t="s">
        <v>9627</v>
      </c>
      <c r="B41663" s="1">
        <v>45042</v>
      </c>
    </row>
    <row r="41664" spans="1:2" x14ac:dyDescent="0.35">
      <c r="A41664" t="s">
        <v>9627</v>
      </c>
      <c r="B41664" s="1">
        <v>45030</v>
      </c>
    </row>
    <row r="41665" spans="1:2" x14ac:dyDescent="0.35">
      <c r="A41665" t="s">
        <v>9627</v>
      </c>
      <c r="B41665" s="1">
        <v>45028</v>
      </c>
    </row>
    <row r="41666" spans="1:2" x14ac:dyDescent="0.35">
      <c r="A41666" t="s">
        <v>9627</v>
      </c>
      <c r="B41666" s="1">
        <v>45027</v>
      </c>
    </row>
    <row r="41667" spans="1:2" x14ac:dyDescent="0.35">
      <c r="A41667" t="s">
        <v>9627</v>
      </c>
      <c r="B41667" s="1">
        <v>45026</v>
      </c>
    </row>
    <row r="41668" spans="1:2" x14ac:dyDescent="0.35">
      <c r="A41668" t="s">
        <v>9627</v>
      </c>
      <c r="B41668" s="1">
        <v>44999</v>
      </c>
    </row>
    <row r="41669" spans="1:2" x14ac:dyDescent="0.35">
      <c r="A41669" t="s">
        <v>9627</v>
      </c>
      <c r="B41669" s="1">
        <v>44908</v>
      </c>
    </row>
    <row r="41670" spans="1:2" x14ac:dyDescent="0.35">
      <c r="A41670" t="s">
        <v>9627</v>
      </c>
      <c r="B41670" s="1">
        <v>44900</v>
      </c>
    </row>
    <row r="41671" spans="1:2" x14ac:dyDescent="0.35">
      <c r="A41671" t="s">
        <v>9627</v>
      </c>
      <c r="B41671" s="1">
        <v>44893</v>
      </c>
    </row>
    <row r="41672" spans="1:2" x14ac:dyDescent="0.35">
      <c r="A41672" t="s">
        <v>9627</v>
      </c>
      <c r="B41672" s="1">
        <v>44881</v>
      </c>
    </row>
    <row r="41673" spans="1:2" x14ac:dyDescent="0.35">
      <c r="A41673" t="s">
        <v>9627</v>
      </c>
      <c r="B41673" s="1">
        <v>44873</v>
      </c>
    </row>
    <row r="41674" spans="1:2" x14ac:dyDescent="0.35">
      <c r="A41674" t="s">
        <v>8695</v>
      </c>
      <c r="B41674" s="1">
        <v>45622</v>
      </c>
    </row>
    <row r="41675" spans="1:2" x14ac:dyDescent="0.35">
      <c r="A41675" t="s">
        <v>8695</v>
      </c>
      <c r="B41675" s="1">
        <v>45621</v>
      </c>
    </row>
    <row r="41676" spans="1:2" x14ac:dyDescent="0.35">
      <c r="A41676" t="s">
        <v>8695</v>
      </c>
      <c r="B41676" s="1">
        <v>45618</v>
      </c>
    </row>
    <row r="41677" spans="1:2" x14ac:dyDescent="0.35">
      <c r="A41677" t="s">
        <v>8695</v>
      </c>
      <c r="B41677" s="1">
        <v>45617</v>
      </c>
    </row>
    <row r="41678" spans="1:2" x14ac:dyDescent="0.35">
      <c r="A41678" t="s">
        <v>8695</v>
      </c>
      <c r="B41678" s="1">
        <v>45616</v>
      </c>
    </row>
    <row r="41679" spans="1:2" x14ac:dyDescent="0.35">
      <c r="A41679" t="s">
        <v>8695</v>
      </c>
      <c r="B41679" s="1">
        <v>45614</v>
      </c>
    </row>
    <row r="41680" spans="1:2" x14ac:dyDescent="0.35">
      <c r="A41680" t="s">
        <v>8695</v>
      </c>
      <c r="B41680" s="1">
        <v>45611</v>
      </c>
    </row>
    <row r="41681" spans="1:2" x14ac:dyDescent="0.35">
      <c r="A41681" t="s">
        <v>8695</v>
      </c>
      <c r="B41681" s="1">
        <v>45610</v>
      </c>
    </row>
    <row r="41682" spans="1:2" x14ac:dyDescent="0.35">
      <c r="A41682" t="s">
        <v>8695</v>
      </c>
      <c r="B41682" s="1">
        <v>45608</v>
      </c>
    </row>
    <row r="41683" spans="1:2" x14ac:dyDescent="0.35">
      <c r="A41683" t="s">
        <v>8695</v>
      </c>
      <c r="B41683" s="1">
        <v>45604</v>
      </c>
    </row>
    <row r="41684" spans="1:2" x14ac:dyDescent="0.35">
      <c r="A41684" t="s">
        <v>8695</v>
      </c>
      <c r="B41684" s="1">
        <v>45601</v>
      </c>
    </row>
    <row r="41685" spans="1:2" x14ac:dyDescent="0.35">
      <c r="A41685" t="s">
        <v>8695</v>
      </c>
      <c r="B41685" s="1">
        <v>45599</v>
      </c>
    </row>
    <row r="41686" spans="1:2" x14ac:dyDescent="0.35">
      <c r="A41686" t="s">
        <v>8695</v>
      </c>
      <c r="B41686" s="1">
        <v>45597</v>
      </c>
    </row>
    <row r="41687" spans="1:2" x14ac:dyDescent="0.35">
      <c r="A41687" t="s">
        <v>8695</v>
      </c>
      <c r="B41687" s="1">
        <v>45593</v>
      </c>
    </row>
    <row r="41688" spans="1:2" x14ac:dyDescent="0.35">
      <c r="A41688" t="s">
        <v>8695</v>
      </c>
      <c r="B41688" s="1">
        <v>45592</v>
      </c>
    </row>
    <row r="41689" spans="1:2" x14ac:dyDescent="0.35">
      <c r="A41689" t="s">
        <v>8695</v>
      </c>
      <c r="B41689" s="1">
        <v>45590</v>
      </c>
    </row>
    <row r="41690" spans="1:2" x14ac:dyDescent="0.35">
      <c r="A41690" t="s">
        <v>8695</v>
      </c>
      <c r="B41690" s="1">
        <v>45589</v>
      </c>
    </row>
    <row r="41691" spans="1:2" x14ac:dyDescent="0.35">
      <c r="A41691" t="s">
        <v>8695</v>
      </c>
      <c r="B41691" s="1">
        <v>45588</v>
      </c>
    </row>
    <row r="41692" spans="1:2" x14ac:dyDescent="0.35">
      <c r="A41692" t="s">
        <v>8695</v>
      </c>
      <c r="B41692" s="1">
        <v>45587</v>
      </c>
    </row>
    <row r="41693" spans="1:2" x14ac:dyDescent="0.35">
      <c r="A41693" t="s">
        <v>8695</v>
      </c>
      <c r="B41693" s="1">
        <v>45583</v>
      </c>
    </row>
    <row r="41694" spans="1:2" x14ac:dyDescent="0.35">
      <c r="A41694" t="s">
        <v>8695</v>
      </c>
      <c r="B41694" s="1">
        <v>45574</v>
      </c>
    </row>
    <row r="41695" spans="1:2" x14ac:dyDescent="0.35">
      <c r="A41695" t="s">
        <v>3508</v>
      </c>
      <c r="B41695" s="1">
        <v>45595</v>
      </c>
    </row>
    <row r="41696" spans="1:2" x14ac:dyDescent="0.35">
      <c r="A41696" t="s">
        <v>3508</v>
      </c>
      <c r="B41696" s="1">
        <v>45582</v>
      </c>
    </row>
    <row r="41697" spans="1:2" x14ac:dyDescent="0.35">
      <c r="A41697" t="s">
        <v>3508</v>
      </c>
      <c r="B41697" s="1">
        <v>45553</v>
      </c>
    </row>
    <row r="41698" spans="1:2" x14ac:dyDescent="0.35">
      <c r="A41698" t="s">
        <v>3508</v>
      </c>
      <c r="B41698" s="1">
        <v>45552</v>
      </c>
    </row>
    <row r="41699" spans="1:2" x14ac:dyDescent="0.35">
      <c r="A41699" t="s">
        <v>3508</v>
      </c>
      <c r="B41699" s="1">
        <v>45551</v>
      </c>
    </row>
    <row r="41700" spans="1:2" x14ac:dyDescent="0.35">
      <c r="A41700" t="s">
        <v>3508</v>
      </c>
      <c r="B41700" s="1">
        <v>45547</v>
      </c>
    </row>
    <row r="41701" spans="1:2" x14ac:dyDescent="0.35">
      <c r="A41701" t="s">
        <v>3508</v>
      </c>
      <c r="B41701" s="1">
        <v>45545</v>
      </c>
    </row>
    <row r="41702" spans="1:2" x14ac:dyDescent="0.35">
      <c r="A41702" t="s">
        <v>3508</v>
      </c>
      <c r="B41702" s="1">
        <v>45539</v>
      </c>
    </row>
    <row r="41703" spans="1:2" x14ac:dyDescent="0.35">
      <c r="A41703" t="s">
        <v>3508</v>
      </c>
      <c r="B41703" s="1">
        <v>45532</v>
      </c>
    </row>
    <row r="41704" spans="1:2" x14ac:dyDescent="0.35">
      <c r="A41704" t="s">
        <v>3508</v>
      </c>
      <c r="B41704" s="1">
        <v>45525</v>
      </c>
    </row>
    <row r="41705" spans="1:2" x14ac:dyDescent="0.35">
      <c r="A41705" t="s">
        <v>3508</v>
      </c>
      <c r="B41705" s="1">
        <v>45520</v>
      </c>
    </row>
    <row r="41706" spans="1:2" x14ac:dyDescent="0.35">
      <c r="A41706" t="s">
        <v>3508</v>
      </c>
      <c r="B41706" s="1">
        <v>45519</v>
      </c>
    </row>
    <row r="41707" spans="1:2" x14ac:dyDescent="0.35">
      <c r="A41707" t="s">
        <v>3508</v>
      </c>
      <c r="B41707" s="1">
        <v>45511</v>
      </c>
    </row>
    <row r="41708" spans="1:2" x14ac:dyDescent="0.35">
      <c r="A41708" t="s">
        <v>3508</v>
      </c>
      <c r="B41708" s="1">
        <v>45506</v>
      </c>
    </row>
    <row r="41709" spans="1:2" x14ac:dyDescent="0.35">
      <c r="A41709" t="s">
        <v>3508</v>
      </c>
      <c r="B41709" s="1">
        <v>45503</v>
      </c>
    </row>
    <row r="41710" spans="1:2" x14ac:dyDescent="0.35">
      <c r="A41710" t="s">
        <v>3508</v>
      </c>
      <c r="B41710" s="1">
        <v>45454</v>
      </c>
    </row>
    <row r="41711" spans="1:2" x14ac:dyDescent="0.35">
      <c r="A41711" t="s">
        <v>3508</v>
      </c>
      <c r="B41711" s="1">
        <v>45448</v>
      </c>
    </row>
    <row r="41712" spans="1:2" x14ac:dyDescent="0.35">
      <c r="A41712" t="s">
        <v>3508</v>
      </c>
      <c r="B41712" s="1">
        <v>45447</v>
      </c>
    </row>
    <row r="41713" spans="1:2" x14ac:dyDescent="0.35">
      <c r="A41713" t="s">
        <v>3508</v>
      </c>
      <c r="B41713" s="1">
        <v>45442</v>
      </c>
    </row>
    <row r="41714" spans="1:2" x14ac:dyDescent="0.35">
      <c r="A41714" t="s">
        <v>5094</v>
      </c>
      <c r="B41714" s="1">
        <v>45609</v>
      </c>
    </row>
    <row r="41715" spans="1:2" x14ac:dyDescent="0.35">
      <c r="A41715" t="s">
        <v>5094</v>
      </c>
      <c r="B41715" s="1">
        <v>45600</v>
      </c>
    </row>
    <row r="41716" spans="1:2" x14ac:dyDescent="0.35">
      <c r="A41716" t="s">
        <v>5094</v>
      </c>
      <c r="B41716" s="1">
        <v>45592</v>
      </c>
    </row>
    <row r="41717" spans="1:2" x14ac:dyDescent="0.35">
      <c r="A41717" t="s">
        <v>5094</v>
      </c>
      <c r="B41717" s="1">
        <v>45590</v>
      </c>
    </row>
    <row r="41718" spans="1:2" x14ac:dyDescent="0.35">
      <c r="A41718" t="s">
        <v>5094</v>
      </c>
      <c r="B41718" s="1">
        <v>45588</v>
      </c>
    </row>
    <row r="41719" spans="1:2" x14ac:dyDescent="0.35">
      <c r="A41719" t="s">
        <v>5094</v>
      </c>
      <c r="B41719" s="1">
        <v>45586</v>
      </c>
    </row>
    <row r="41720" spans="1:2" x14ac:dyDescent="0.35">
      <c r="A41720" t="s">
        <v>5094</v>
      </c>
      <c r="B41720" s="1">
        <v>45585</v>
      </c>
    </row>
    <row r="41721" spans="1:2" x14ac:dyDescent="0.35">
      <c r="A41721" t="s">
        <v>5094</v>
      </c>
      <c r="B41721" s="1">
        <v>45576</v>
      </c>
    </row>
    <row r="41722" spans="1:2" x14ac:dyDescent="0.35">
      <c r="A41722" t="s">
        <v>5094</v>
      </c>
      <c r="B41722" s="1">
        <v>45575</v>
      </c>
    </row>
    <row r="41723" spans="1:2" x14ac:dyDescent="0.35">
      <c r="A41723" t="s">
        <v>5094</v>
      </c>
      <c r="B41723" s="1">
        <v>45565</v>
      </c>
    </row>
    <row r="41724" spans="1:2" x14ac:dyDescent="0.35">
      <c r="A41724" t="s">
        <v>5094</v>
      </c>
      <c r="B41724" s="1">
        <v>45552</v>
      </c>
    </row>
    <row r="41725" spans="1:2" x14ac:dyDescent="0.35">
      <c r="A41725" t="s">
        <v>5094</v>
      </c>
      <c r="B41725" s="1">
        <v>45551</v>
      </c>
    </row>
    <row r="41726" spans="1:2" x14ac:dyDescent="0.35">
      <c r="A41726" t="s">
        <v>5094</v>
      </c>
      <c r="B41726" s="1">
        <v>45546</v>
      </c>
    </row>
    <row r="41727" spans="1:2" x14ac:dyDescent="0.35">
      <c r="A41727" t="s">
        <v>5094</v>
      </c>
      <c r="B41727" s="1">
        <v>45544</v>
      </c>
    </row>
    <row r="41728" spans="1:2" x14ac:dyDescent="0.35">
      <c r="A41728" t="s">
        <v>5094</v>
      </c>
      <c r="B41728" s="1">
        <v>45539</v>
      </c>
    </row>
    <row r="41729" spans="1:2" x14ac:dyDescent="0.35">
      <c r="A41729" t="s">
        <v>5094</v>
      </c>
      <c r="B41729" s="1">
        <v>45536</v>
      </c>
    </row>
    <row r="41730" spans="1:2" x14ac:dyDescent="0.35">
      <c r="A41730" t="s">
        <v>5094</v>
      </c>
      <c r="B41730" s="1">
        <v>45530</v>
      </c>
    </row>
    <row r="41731" spans="1:2" x14ac:dyDescent="0.35">
      <c r="A41731" t="s">
        <v>9014</v>
      </c>
      <c r="B41731" s="1">
        <v>45602</v>
      </c>
    </row>
    <row r="41732" spans="1:2" x14ac:dyDescent="0.35">
      <c r="A41732" t="s">
        <v>9014</v>
      </c>
      <c r="B41732" s="1">
        <v>45588</v>
      </c>
    </row>
    <row r="41733" spans="1:2" x14ac:dyDescent="0.35">
      <c r="A41733" t="s">
        <v>9014</v>
      </c>
      <c r="B41733" s="1">
        <v>45581</v>
      </c>
    </row>
    <row r="41734" spans="1:2" x14ac:dyDescent="0.35">
      <c r="A41734" t="s">
        <v>9014</v>
      </c>
      <c r="B41734" s="1">
        <v>45576</v>
      </c>
    </row>
    <row r="41735" spans="1:2" x14ac:dyDescent="0.35">
      <c r="A41735" t="s">
        <v>9014</v>
      </c>
      <c r="B41735" s="1">
        <v>45569</v>
      </c>
    </row>
    <row r="41736" spans="1:2" x14ac:dyDescent="0.35">
      <c r="A41736" t="s">
        <v>9014</v>
      </c>
      <c r="B41736" s="1">
        <v>45560</v>
      </c>
    </row>
    <row r="41737" spans="1:2" x14ac:dyDescent="0.35">
      <c r="A41737" t="s">
        <v>9014</v>
      </c>
      <c r="B41737" s="1">
        <v>45554</v>
      </c>
    </row>
    <row r="41738" spans="1:2" x14ac:dyDescent="0.35">
      <c r="A41738" t="s">
        <v>9014</v>
      </c>
      <c r="B41738" s="1">
        <v>45548</v>
      </c>
    </row>
    <row r="41739" spans="1:2" x14ac:dyDescent="0.35">
      <c r="A41739" t="s">
        <v>9014</v>
      </c>
      <c r="B41739" s="1">
        <v>45534</v>
      </c>
    </row>
    <row r="41740" spans="1:2" x14ac:dyDescent="0.35">
      <c r="A41740" t="s">
        <v>9014</v>
      </c>
      <c r="B41740" s="1">
        <v>45525</v>
      </c>
    </row>
    <row r="41741" spans="1:2" x14ac:dyDescent="0.35">
      <c r="A41741" t="s">
        <v>9014</v>
      </c>
      <c r="B41741" s="1">
        <v>45520</v>
      </c>
    </row>
    <row r="41742" spans="1:2" x14ac:dyDescent="0.35">
      <c r="A41742" t="s">
        <v>9014</v>
      </c>
      <c r="B41742" s="1">
        <v>45513</v>
      </c>
    </row>
    <row r="41743" spans="1:2" x14ac:dyDescent="0.35">
      <c r="A41743" t="s">
        <v>9014</v>
      </c>
      <c r="B41743" s="1">
        <v>45505</v>
      </c>
    </row>
    <row r="41744" spans="1:2" x14ac:dyDescent="0.35">
      <c r="A41744" t="s">
        <v>9014</v>
      </c>
      <c r="B41744" s="1">
        <v>45502</v>
      </c>
    </row>
    <row r="41745" spans="1:2" x14ac:dyDescent="0.35">
      <c r="A41745" t="s">
        <v>9014</v>
      </c>
      <c r="B41745" s="1">
        <v>45498</v>
      </c>
    </row>
    <row r="41746" spans="1:2" x14ac:dyDescent="0.35">
      <c r="A41746" t="s">
        <v>9014</v>
      </c>
      <c r="B41746" s="1">
        <v>45497</v>
      </c>
    </row>
    <row r="41747" spans="1:2" x14ac:dyDescent="0.35">
      <c r="A41747" t="s">
        <v>9014</v>
      </c>
      <c r="B41747" s="1">
        <v>45485</v>
      </c>
    </row>
    <row r="41748" spans="1:2" x14ac:dyDescent="0.35">
      <c r="A41748" t="s">
        <v>9014</v>
      </c>
      <c r="B41748" s="1">
        <v>45481</v>
      </c>
    </row>
    <row r="41749" spans="1:2" x14ac:dyDescent="0.35">
      <c r="A41749" t="s">
        <v>9014</v>
      </c>
      <c r="B41749" s="1">
        <v>45464</v>
      </c>
    </row>
    <row r="41750" spans="1:2" x14ac:dyDescent="0.35">
      <c r="A41750" t="s">
        <v>9014</v>
      </c>
      <c r="B41750" s="1">
        <v>45453</v>
      </c>
    </row>
    <row r="41751" spans="1:2" x14ac:dyDescent="0.35">
      <c r="A41751" t="s">
        <v>9014</v>
      </c>
      <c r="B41751" s="1">
        <v>45449</v>
      </c>
    </row>
    <row r="41752" spans="1:2" x14ac:dyDescent="0.35">
      <c r="A41752" t="s">
        <v>9014</v>
      </c>
      <c r="B41752" s="1">
        <v>45442</v>
      </c>
    </row>
    <row r="41753" spans="1:2" x14ac:dyDescent="0.35">
      <c r="A41753" t="s">
        <v>9014</v>
      </c>
      <c r="B41753" s="1">
        <v>45425</v>
      </c>
    </row>
    <row r="41754" spans="1:2" x14ac:dyDescent="0.35">
      <c r="A41754" t="s">
        <v>9014</v>
      </c>
      <c r="B41754" s="1">
        <v>45422</v>
      </c>
    </row>
    <row r="41755" spans="1:2" x14ac:dyDescent="0.35">
      <c r="A41755" t="s">
        <v>8799</v>
      </c>
      <c r="B41755" s="1">
        <v>45620</v>
      </c>
    </row>
    <row r="41756" spans="1:2" x14ac:dyDescent="0.35">
      <c r="A41756" t="s">
        <v>8799</v>
      </c>
      <c r="B41756" s="1">
        <v>45619</v>
      </c>
    </row>
    <row r="41757" spans="1:2" x14ac:dyDescent="0.35">
      <c r="A41757" t="s">
        <v>8799</v>
      </c>
      <c r="B41757" s="1">
        <v>45609</v>
      </c>
    </row>
    <row r="41758" spans="1:2" x14ac:dyDescent="0.35">
      <c r="A41758" t="s">
        <v>8799</v>
      </c>
      <c r="B41758" s="1">
        <v>45594</v>
      </c>
    </row>
    <row r="41759" spans="1:2" x14ac:dyDescent="0.35">
      <c r="A41759" t="s">
        <v>8799</v>
      </c>
      <c r="B41759" s="1">
        <v>45589</v>
      </c>
    </row>
    <row r="41760" spans="1:2" x14ac:dyDescent="0.35">
      <c r="A41760" t="s">
        <v>8799</v>
      </c>
      <c r="B41760" s="1">
        <v>45573</v>
      </c>
    </row>
    <row r="41761" spans="1:2" x14ac:dyDescent="0.35">
      <c r="A41761" t="s">
        <v>8799</v>
      </c>
      <c r="B41761" s="1">
        <v>45569</v>
      </c>
    </row>
    <row r="41762" spans="1:2" x14ac:dyDescent="0.35">
      <c r="A41762" t="s">
        <v>8799</v>
      </c>
      <c r="B41762" s="1">
        <v>45565</v>
      </c>
    </row>
    <row r="41763" spans="1:2" x14ac:dyDescent="0.35">
      <c r="A41763" t="s">
        <v>8799</v>
      </c>
      <c r="B41763" s="1">
        <v>45532</v>
      </c>
    </row>
    <row r="41764" spans="1:2" x14ac:dyDescent="0.35">
      <c r="A41764" t="s">
        <v>8799</v>
      </c>
      <c r="B41764" s="1">
        <v>45530</v>
      </c>
    </row>
    <row r="41765" spans="1:2" x14ac:dyDescent="0.35">
      <c r="A41765" t="s">
        <v>8799</v>
      </c>
      <c r="B41765" s="1">
        <v>45513</v>
      </c>
    </row>
    <row r="41766" spans="1:2" x14ac:dyDescent="0.35">
      <c r="A41766" t="s">
        <v>8799</v>
      </c>
      <c r="B41766" s="1">
        <v>45502</v>
      </c>
    </row>
    <row r="41767" spans="1:2" x14ac:dyDescent="0.35">
      <c r="A41767" t="s">
        <v>8799</v>
      </c>
      <c r="B41767" s="1">
        <v>45491</v>
      </c>
    </row>
    <row r="41768" spans="1:2" x14ac:dyDescent="0.35">
      <c r="A41768" t="s">
        <v>8799</v>
      </c>
      <c r="B41768" s="1">
        <v>45490</v>
      </c>
    </row>
    <row r="41769" spans="1:2" x14ac:dyDescent="0.35">
      <c r="A41769" t="s">
        <v>8799</v>
      </c>
      <c r="B41769" s="1">
        <v>45485</v>
      </c>
    </row>
    <row r="41770" spans="1:2" x14ac:dyDescent="0.35">
      <c r="A41770" t="s">
        <v>8799</v>
      </c>
      <c r="B41770" s="1">
        <v>45484</v>
      </c>
    </row>
    <row r="41771" spans="1:2" x14ac:dyDescent="0.35">
      <c r="A41771" t="s">
        <v>8799</v>
      </c>
      <c r="B41771" s="1">
        <v>45483</v>
      </c>
    </row>
    <row r="41772" spans="1:2" x14ac:dyDescent="0.35">
      <c r="A41772" t="s">
        <v>8799</v>
      </c>
      <c r="B41772" s="1">
        <v>45481</v>
      </c>
    </row>
    <row r="41773" spans="1:2" x14ac:dyDescent="0.35">
      <c r="A41773" t="s">
        <v>8799</v>
      </c>
      <c r="B41773" s="1">
        <v>45479</v>
      </c>
    </row>
    <row r="41774" spans="1:2" x14ac:dyDescent="0.35">
      <c r="A41774" t="s">
        <v>8799</v>
      </c>
      <c r="B41774" s="1">
        <v>45478</v>
      </c>
    </row>
    <row r="41775" spans="1:2" x14ac:dyDescent="0.35">
      <c r="A41775" t="s">
        <v>8799</v>
      </c>
      <c r="B41775" s="1">
        <v>45475</v>
      </c>
    </row>
    <row r="41776" spans="1:2" x14ac:dyDescent="0.35">
      <c r="A41776" t="s">
        <v>8799</v>
      </c>
      <c r="B41776" s="1">
        <v>45457</v>
      </c>
    </row>
    <row r="41777" spans="1:2" x14ac:dyDescent="0.35">
      <c r="A41777" t="s">
        <v>8799</v>
      </c>
      <c r="B41777" s="1">
        <v>45450</v>
      </c>
    </row>
    <row r="41778" spans="1:2" x14ac:dyDescent="0.35">
      <c r="A41778" t="s">
        <v>7354</v>
      </c>
      <c r="B41778" s="1">
        <v>45604</v>
      </c>
    </row>
    <row r="41779" spans="1:2" x14ac:dyDescent="0.35">
      <c r="A41779" t="s">
        <v>7354</v>
      </c>
      <c r="B41779" s="1">
        <v>45602</v>
      </c>
    </row>
    <row r="41780" spans="1:2" x14ac:dyDescent="0.35">
      <c r="A41780" t="s">
        <v>7354</v>
      </c>
      <c r="B41780" s="1">
        <v>45601</v>
      </c>
    </row>
    <row r="41781" spans="1:2" x14ac:dyDescent="0.35">
      <c r="A41781" t="s">
        <v>7354</v>
      </c>
      <c r="B41781" s="1">
        <v>45597</v>
      </c>
    </row>
    <row r="41782" spans="1:2" x14ac:dyDescent="0.35">
      <c r="A41782" t="s">
        <v>7354</v>
      </c>
      <c r="B41782" s="1">
        <v>45530</v>
      </c>
    </row>
    <row r="41783" spans="1:2" x14ac:dyDescent="0.35">
      <c r="A41783" t="s">
        <v>7354</v>
      </c>
      <c r="B41783" s="1">
        <v>45527</v>
      </c>
    </row>
    <row r="41784" spans="1:2" x14ac:dyDescent="0.35">
      <c r="A41784" t="s">
        <v>7354</v>
      </c>
      <c r="B41784" s="1">
        <v>45526</v>
      </c>
    </row>
    <row r="41785" spans="1:2" x14ac:dyDescent="0.35">
      <c r="A41785" t="s">
        <v>7354</v>
      </c>
      <c r="B41785" s="1">
        <v>45524</v>
      </c>
    </row>
    <row r="41786" spans="1:2" x14ac:dyDescent="0.35">
      <c r="A41786" t="s">
        <v>7354</v>
      </c>
      <c r="B41786" s="1">
        <v>45474</v>
      </c>
    </row>
    <row r="41787" spans="1:2" x14ac:dyDescent="0.35">
      <c r="A41787" t="s">
        <v>7354</v>
      </c>
      <c r="B41787" s="1">
        <v>45469</v>
      </c>
    </row>
    <row r="41788" spans="1:2" x14ac:dyDescent="0.35">
      <c r="A41788" t="s">
        <v>7354</v>
      </c>
      <c r="B41788" s="1">
        <v>45467</v>
      </c>
    </row>
    <row r="41789" spans="1:2" x14ac:dyDescent="0.35">
      <c r="A41789" t="s">
        <v>7354</v>
      </c>
      <c r="B41789" s="1">
        <v>45464</v>
      </c>
    </row>
    <row r="41790" spans="1:2" x14ac:dyDescent="0.35">
      <c r="A41790" t="s">
        <v>7354</v>
      </c>
      <c r="B41790" s="1">
        <v>45461</v>
      </c>
    </row>
    <row r="41791" spans="1:2" x14ac:dyDescent="0.35">
      <c r="A41791" t="s">
        <v>7354</v>
      </c>
      <c r="B41791" s="1">
        <v>45457</v>
      </c>
    </row>
    <row r="41792" spans="1:2" x14ac:dyDescent="0.35">
      <c r="A41792" t="s">
        <v>7354</v>
      </c>
      <c r="B41792" s="1">
        <v>45454</v>
      </c>
    </row>
    <row r="41793" spans="1:2" x14ac:dyDescent="0.35">
      <c r="A41793" t="s">
        <v>7354</v>
      </c>
      <c r="B41793" s="1">
        <v>45450</v>
      </c>
    </row>
    <row r="41794" spans="1:2" x14ac:dyDescent="0.35">
      <c r="A41794" t="s">
        <v>7354</v>
      </c>
      <c r="B41794" s="1">
        <v>45447</v>
      </c>
    </row>
    <row r="41795" spans="1:2" x14ac:dyDescent="0.35">
      <c r="A41795" t="s">
        <v>7354</v>
      </c>
      <c r="B41795" s="1">
        <v>45443</v>
      </c>
    </row>
    <row r="41796" spans="1:2" x14ac:dyDescent="0.35">
      <c r="A41796" t="s">
        <v>7354</v>
      </c>
      <c r="B41796" s="1">
        <v>45440</v>
      </c>
    </row>
    <row r="41797" spans="1:2" x14ac:dyDescent="0.35">
      <c r="A41797" t="s">
        <v>7354</v>
      </c>
      <c r="B41797" s="1">
        <v>45433</v>
      </c>
    </row>
    <row r="41798" spans="1:2" x14ac:dyDescent="0.35">
      <c r="A41798" t="s">
        <v>7354</v>
      </c>
      <c r="B41798" s="1">
        <v>45432</v>
      </c>
    </row>
    <row r="41799" spans="1:2" x14ac:dyDescent="0.35">
      <c r="A41799" t="s">
        <v>7354</v>
      </c>
      <c r="B41799" s="1">
        <v>45427</v>
      </c>
    </row>
    <row r="41800" spans="1:2" x14ac:dyDescent="0.35">
      <c r="A41800" t="s">
        <v>7354</v>
      </c>
      <c r="B41800" s="1">
        <v>45424</v>
      </c>
    </row>
    <row r="41801" spans="1:2" x14ac:dyDescent="0.35">
      <c r="A41801" t="s">
        <v>7354</v>
      </c>
      <c r="B41801" s="1">
        <v>45412</v>
      </c>
    </row>
    <row r="41802" spans="1:2" x14ac:dyDescent="0.35">
      <c r="A41802" t="s">
        <v>7354</v>
      </c>
      <c r="B41802" s="1">
        <v>45411</v>
      </c>
    </row>
    <row r="41803" spans="1:2" x14ac:dyDescent="0.35">
      <c r="A41803" t="s">
        <v>7354</v>
      </c>
      <c r="B41803" s="1">
        <v>45400</v>
      </c>
    </row>
    <row r="41804" spans="1:2" x14ac:dyDescent="0.35">
      <c r="A41804" t="s">
        <v>4431</v>
      </c>
      <c r="B41804" s="1">
        <v>44701</v>
      </c>
    </row>
    <row r="41805" spans="1:2" x14ac:dyDescent="0.35">
      <c r="A41805" t="s">
        <v>4431</v>
      </c>
      <c r="B41805" s="1">
        <v>44536</v>
      </c>
    </row>
    <row r="41806" spans="1:2" x14ac:dyDescent="0.35">
      <c r="A41806" t="s">
        <v>4431</v>
      </c>
      <c r="B41806" s="1">
        <v>44274</v>
      </c>
    </row>
    <row r="41807" spans="1:2" x14ac:dyDescent="0.35">
      <c r="A41807" t="s">
        <v>4431</v>
      </c>
      <c r="B41807" s="1">
        <v>44249</v>
      </c>
    </row>
    <row r="41808" spans="1:2" x14ac:dyDescent="0.35">
      <c r="A41808" t="s">
        <v>4431</v>
      </c>
      <c r="B41808" s="1">
        <v>44248</v>
      </c>
    </row>
    <row r="41809" spans="1:2" x14ac:dyDescent="0.35">
      <c r="A41809" t="s">
        <v>4431</v>
      </c>
      <c r="B41809" s="1">
        <v>44223</v>
      </c>
    </row>
    <row r="41810" spans="1:2" x14ac:dyDescent="0.35">
      <c r="A41810" t="s">
        <v>4431</v>
      </c>
      <c r="B41810" s="1">
        <v>44222</v>
      </c>
    </row>
    <row r="41811" spans="1:2" x14ac:dyDescent="0.35">
      <c r="A41811" t="s">
        <v>4431</v>
      </c>
      <c r="B41811" s="1">
        <v>44209</v>
      </c>
    </row>
    <row r="41812" spans="1:2" x14ac:dyDescent="0.35">
      <c r="A41812" t="s">
        <v>4431</v>
      </c>
      <c r="B41812" s="1">
        <v>44204</v>
      </c>
    </row>
    <row r="41813" spans="1:2" x14ac:dyDescent="0.35">
      <c r="A41813" t="s">
        <v>4431</v>
      </c>
      <c r="B41813" s="1">
        <v>44203</v>
      </c>
    </row>
    <row r="41814" spans="1:2" x14ac:dyDescent="0.35">
      <c r="A41814" t="s">
        <v>4431</v>
      </c>
      <c r="B41814" s="1">
        <v>44180</v>
      </c>
    </row>
    <row r="41815" spans="1:2" x14ac:dyDescent="0.35">
      <c r="A41815" t="s">
        <v>4431</v>
      </c>
      <c r="B41815" s="1">
        <v>44019</v>
      </c>
    </row>
    <row r="41816" spans="1:2" x14ac:dyDescent="0.35">
      <c r="A41816" t="s">
        <v>4431</v>
      </c>
      <c r="B41816" s="1">
        <v>43938</v>
      </c>
    </row>
    <row r="41817" spans="1:2" x14ac:dyDescent="0.35">
      <c r="A41817" t="s">
        <v>4431</v>
      </c>
      <c r="B41817" s="1">
        <v>43935</v>
      </c>
    </row>
    <row r="41818" spans="1:2" x14ac:dyDescent="0.35">
      <c r="A41818" t="s">
        <v>4431</v>
      </c>
      <c r="B41818" s="1">
        <v>43580</v>
      </c>
    </row>
    <row r="41819" spans="1:2" x14ac:dyDescent="0.35">
      <c r="A41819" t="s">
        <v>4431</v>
      </c>
      <c r="B41819" s="1">
        <v>43546</v>
      </c>
    </row>
    <row r="41820" spans="1:2" x14ac:dyDescent="0.35">
      <c r="A41820" t="s">
        <v>4431</v>
      </c>
      <c r="B41820" s="1">
        <v>43529</v>
      </c>
    </row>
    <row r="41821" spans="1:2" x14ac:dyDescent="0.35">
      <c r="A41821" t="s">
        <v>4431</v>
      </c>
      <c r="B41821" s="1">
        <v>43228</v>
      </c>
    </row>
    <row r="41822" spans="1:2" x14ac:dyDescent="0.35">
      <c r="A41822" t="s">
        <v>4431</v>
      </c>
      <c r="B41822" s="1">
        <v>43182</v>
      </c>
    </row>
    <row r="41823" spans="1:2" x14ac:dyDescent="0.35">
      <c r="A41823" t="s">
        <v>4431</v>
      </c>
      <c r="B41823" s="1">
        <v>43180</v>
      </c>
    </row>
    <row r="41824" spans="1:2" x14ac:dyDescent="0.35">
      <c r="A41824" t="s">
        <v>9473</v>
      </c>
      <c r="B41824" s="1">
        <v>45616</v>
      </c>
    </row>
    <row r="41825" spans="1:2" x14ac:dyDescent="0.35">
      <c r="A41825" t="s">
        <v>9473</v>
      </c>
      <c r="B41825" s="1">
        <v>45615</v>
      </c>
    </row>
    <row r="41826" spans="1:2" x14ac:dyDescent="0.35">
      <c r="A41826" t="s">
        <v>9473</v>
      </c>
      <c r="B41826" s="1">
        <v>45557</v>
      </c>
    </row>
    <row r="41827" spans="1:2" x14ac:dyDescent="0.35">
      <c r="A41827" t="s">
        <v>9473</v>
      </c>
      <c r="B41827" s="1">
        <v>45449</v>
      </c>
    </row>
    <row r="41828" spans="1:2" x14ac:dyDescent="0.35">
      <c r="A41828" t="s">
        <v>9473</v>
      </c>
      <c r="B41828" s="1">
        <v>45425</v>
      </c>
    </row>
    <row r="41829" spans="1:2" x14ac:dyDescent="0.35">
      <c r="A41829" t="s">
        <v>9473</v>
      </c>
      <c r="B41829" s="1">
        <v>45422</v>
      </c>
    </row>
    <row r="41830" spans="1:2" x14ac:dyDescent="0.35">
      <c r="A41830" t="s">
        <v>9473</v>
      </c>
      <c r="B41830" s="1">
        <v>45421</v>
      </c>
    </row>
    <row r="41831" spans="1:2" x14ac:dyDescent="0.35">
      <c r="A41831" t="s">
        <v>9473</v>
      </c>
      <c r="B41831" s="1">
        <v>45412</v>
      </c>
    </row>
    <row r="41832" spans="1:2" x14ac:dyDescent="0.35">
      <c r="A41832" t="s">
        <v>9473</v>
      </c>
      <c r="B41832" s="1">
        <v>45408</v>
      </c>
    </row>
    <row r="41833" spans="1:2" x14ac:dyDescent="0.35">
      <c r="A41833" t="s">
        <v>9473</v>
      </c>
      <c r="B41833" s="1">
        <v>45404</v>
      </c>
    </row>
    <row r="41834" spans="1:2" x14ac:dyDescent="0.35">
      <c r="A41834" t="s">
        <v>9473</v>
      </c>
      <c r="B41834" s="1">
        <v>45401</v>
      </c>
    </row>
    <row r="41835" spans="1:2" x14ac:dyDescent="0.35">
      <c r="A41835" t="s">
        <v>9473</v>
      </c>
      <c r="B41835" s="1">
        <v>45394</v>
      </c>
    </row>
    <row r="41836" spans="1:2" x14ac:dyDescent="0.35">
      <c r="A41836" t="s">
        <v>9473</v>
      </c>
      <c r="B41836" s="1">
        <v>45393</v>
      </c>
    </row>
    <row r="41837" spans="1:2" x14ac:dyDescent="0.35">
      <c r="A41837" t="s">
        <v>9473</v>
      </c>
      <c r="B41837" s="1">
        <v>45374</v>
      </c>
    </row>
    <row r="41838" spans="1:2" x14ac:dyDescent="0.35">
      <c r="A41838" t="s">
        <v>9473</v>
      </c>
      <c r="B41838" s="1">
        <v>45370</v>
      </c>
    </row>
    <row r="41839" spans="1:2" x14ac:dyDescent="0.35">
      <c r="A41839" t="s">
        <v>9473</v>
      </c>
      <c r="B41839" s="1">
        <v>45315</v>
      </c>
    </row>
    <row r="41840" spans="1:2" x14ac:dyDescent="0.35">
      <c r="A41840" t="s">
        <v>9473</v>
      </c>
      <c r="B41840" s="1">
        <v>45302</v>
      </c>
    </row>
    <row r="41841" spans="1:2" x14ac:dyDescent="0.35">
      <c r="A41841" t="s">
        <v>9473</v>
      </c>
      <c r="B41841" s="1">
        <v>45275</v>
      </c>
    </row>
    <row r="41842" spans="1:2" x14ac:dyDescent="0.35">
      <c r="A41842" t="s">
        <v>9473</v>
      </c>
      <c r="B41842" s="1">
        <v>45264</v>
      </c>
    </row>
    <row r="41843" spans="1:2" x14ac:dyDescent="0.35">
      <c r="A41843" t="s">
        <v>9473</v>
      </c>
      <c r="B41843" s="1">
        <v>45258</v>
      </c>
    </row>
    <row r="41844" spans="1:2" x14ac:dyDescent="0.35">
      <c r="A41844" t="s">
        <v>9473</v>
      </c>
      <c r="B41844" s="1">
        <v>45256</v>
      </c>
    </row>
    <row r="41845" spans="1:2" x14ac:dyDescent="0.35">
      <c r="A41845" t="s">
        <v>1197</v>
      </c>
      <c r="B41845" s="1">
        <v>45600</v>
      </c>
    </row>
    <row r="41846" spans="1:2" x14ac:dyDescent="0.35">
      <c r="A41846" t="s">
        <v>1197</v>
      </c>
      <c r="B41846" s="1">
        <v>45590</v>
      </c>
    </row>
    <row r="41847" spans="1:2" x14ac:dyDescent="0.35">
      <c r="A41847" t="s">
        <v>1197</v>
      </c>
      <c r="B41847" s="1">
        <v>45589</v>
      </c>
    </row>
    <row r="41848" spans="1:2" x14ac:dyDescent="0.35">
      <c r="A41848" t="s">
        <v>1197</v>
      </c>
      <c r="B41848" s="1">
        <v>45585</v>
      </c>
    </row>
    <row r="41849" spans="1:2" x14ac:dyDescent="0.35">
      <c r="A41849" t="s">
        <v>1197</v>
      </c>
      <c r="B41849" s="1">
        <v>45573</v>
      </c>
    </row>
    <row r="41850" spans="1:2" x14ac:dyDescent="0.35">
      <c r="A41850" t="s">
        <v>1197</v>
      </c>
      <c r="B41850" s="1">
        <v>45569</v>
      </c>
    </row>
    <row r="41851" spans="1:2" x14ac:dyDescent="0.35">
      <c r="A41851" t="s">
        <v>1197</v>
      </c>
      <c r="B41851" s="1">
        <v>45568</v>
      </c>
    </row>
    <row r="41852" spans="1:2" x14ac:dyDescent="0.35">
      <c r="A41852" t="s">
        <v>1197</v>
      </c>
      <c r="B41852" s="1">
        <v>45566</v>
      </c>
    </row>
    <row r="41853" spans="1:2" x14ac:dyDescent="0.35">
      <c r="A41853" t="s">
        <v>1197</v>
      </c>
      <c r="B41853" s="1">
        <v>45561</v>
      </c>
    </row>
    <row r="41854" spans="1:2" x14ac:dyDescent="0.35">
      <c r="A41854" t="s">
        <v>1197</v>
      </c>
      <c r="B41854" s="1">
        <v>45560</v>
      </c>
    </row>
    <row r="41855" spans="1:2" x14ac:dyDescent="0.35">
      <c r="A41855" t="s">
        <v>1197</v>
      </c>
      <c r="B41855" s="1">
        <v>45559</v>
      </c>
    </row>
    <row r="41856" spans="1:2" x14ac:dyDescent="0.35">
      <c r="A41856" t="s">
        <v>1197</v>
      </c>
      <c r="B41856" s="1">
        <v>45539</v>
      </c>
    </row>
    <row r="41857" spans="1:2" x14ac:dyDescent="0.35">
      <c r="A41857" t="s">
        <v>1197</v>
      </c>
      <c r="B41857" s="1">
        <v>45538</v>
      </c>
    </row>
    <row r="41858" spans="1:2" x14ac:dyDescent="0.35">
      <c r="A41858" t="s">
        <v>1197</v>
      </c>
      <c r="B41858" s="1">
        <v>45468</v>
      </c>
    </row>
    <row r="41859" spans="1:2" x14ac:dyDescent="0.35">
      <c r="A41859" t="s">
        <v>1197</v>
      </c>
      <c r="B41859" s="1">
        <v>45467</v>
      </c>
    </row>
    <row r="41860" spans="1:2" x14ac:dyDescent="0.35">
      <c r="A41860" t="s">
        <v>1197</v>
      </c>
      <c r="B41860" s="1">
        <v>45462</v>
      </c>
    </row>
    <row r="41861" spans="1:2" x14ac:dyDescent="0.35">
      <c r="A41861" t="s">
        <v>1197</v>
      </c>
      <c r="B41861" s="1">
        <v>45461</v>
      </c>
    </row>
    <row r="41862" spans="1:2" x14ac:dyDescent="0.35">
      <c r="A41862" t="s">
        <v>1197</v>
      </c>
      <c r="B41862" s="1">
        <v>45460</v>
      </c>
    </row>
    <row r="41863" spans="1:2" x14ac:dyDescent="0.35">
      <c r="A41863" t="s">
        <v>1197</v>
      </c>
      <c r="B41863" s="1">
        <v>45457</v>
      </c>
    </row>
    <row r="41864" spans="1:2" x14ac:dyDescent="0.35">
      <c r="A41864" t="s">
        <v>1197</v>
      </c>
      <c r="B41864" s="1">
        <v>45456</v>
      </c>
    </row>
    <row r="41865" spans="1:2" x14ac:dyDescent="0.35">
      <c r="A41865" t="s">
        <v>1197</v>
      </c>
      <c r="B41865" s="1">
        <v>45455</v>
      </c>
    </row>
    <row r="41866" spans="1:2" x14ac:dyDescent="0.35">
      <c r="A41866" t="s">
        <v>1197</v>
      </c>
      <c r="B41866" s="1">
        <v>45453</v>
      </c>
    </row>
    <row r="41867" spans="1:2" x14ac:dyDescent="0.35">
      <c r="A41867" t="s">
        <v>1197</v>
      </c>
      <c r="B41867" s="1">
        <v>45434</v>
      </c>
    </row>
    <row r="41868" spans="1:2" x14ac:dyDescent="0.35">
      <c r="A41868" t="s">
        <v>1197</v>
      </c>
      <c r="B41868" s="1">
        <v>45429</v>
      </c>
    </row>
    <row r="41869" spans="1:2" x14ac:dyDescent="0.35">
      <c r="A41869" t="s">
        <v>9040</v>
      </c>
      <c r="B41869" s="1">
        <v>45608</v>
      </c>
    </row>
    <row r="41870" spans="1:2" x14ac:dyDescent="0.35">
      <c r="A41870" t="s">
        <v>9040</v>
      </c>
      <c r="B41870" s="1">
        <v>45601</v>
      </c>
    </row>
    <row r="41871" spans="1:2" x14ac:dyDescent="0.35">
      <c r="A41871" t="s">
        <v>9040</v>
      </c>
      <c r="B41871" s="1">
        <v>45600</v>
      </c>
    </row>
    <row r="41872" spans="1:2" x14ac:dyDescent="0.35">
      <c r="A41872" t="s">
        <v>9040</v>
      </c>
      <c r="B41872" s="1">
        <v>45576</v>
      </c>
    </row>
    <row r="41873" spans="1:2" x14ac:dyDescent="0.35">
      <c r="A41873" t="s">
        <v>9040</v>
      </c>
      <c r="B41873" s="1">
        <v>45573</v>
      </c>
    </row>
    <row r="41874" spans="1:2" x14ac:dyDescent="0.35">
      <c r="A41874" t="s">
        <v>9040</v>
      </c>
      <c r="B41874" s="1">
        <v>45572</v>
      </c>
    </row>
    <row r="41875" spans="1:2" x14ac:dyDescent="0.35">
      <c r="A41875" t="s">
        <v>9040</v>
      </c>
      <c r="B41875" s="1">
        <v>45566</v>
      </c>
    </row>
    <row r="41876" spans="1:2" x14ac:dyDescent="0.35">
      <c r="A41876" t="s">
        <v>9040</v>
      </c>
      <c r="B41876" s="1">
        <v>45565</v>
      </c>
    </row>
    <row r="41877" spans="1:2" x14ac:dyDescent="0.35">
      <c r="A41877" t="s">
        <v>9040</v>
      </c>
      <c r="B41877" s="1">
        <v>45552</v>
      </c>
    </row>
    <row r="41878" spans="1:2" x14ac:dyDescent="0.35">
      <c r="A41878" t="s">
        <v>9040</v>
      </c>
      <c r="B41878" s="1">
        <v>45551</v>
      </c>
    </row>
    <row r="41879" spans="1:2" x14ac:dyDescent="0.35">
      <c r="A41879" t="s">
        <v>9040</v>
      </c>
      <c r="B41879" s="1">
        <v>45546</v>
      </c>
    </row>
    <row r="41880" spans="1:2" x14ac:dyDescent="0.35">
      <c r="A41880" t="s">
        <v>9040</v>
      </c>
      <c r="B41880" s="1">
        <v>45544</v>
      </c>
    </row>
    <row r="41881" spans="1:2" x14ac:dyDescent="0.35">
      <c r="A41881" t="s">
        <v>9040</v>
      </c>
      <c r="B41881" s="1">
        <v>45540</v>
      </c>
    </row>
    <row r="41882" spans="1:2" x14ac:dyDescent="0.35">
      <c r="A41882" t="s">
        <v>9040</v>
      </c>
      <c r="B41882" s="1">
        <v>45539</v>
      </c>
    </row>
    <row r="41883" spans="1:2" x14ac:dyDescent="0.35">
      <c r="A41883" t="s">
        <v>9040</v>
      </c>
      <c r="B41883" s="1">
        <v>45538</v>
      </c>
    </row>
    <row r="41884" spans="1:2" x14ac:dyDescent="0.35">
      <c r="A41884" t="s">
        <v>9175</v>
      </c>
      <c r="B41884" s="1">
        <v>45615</v>
      </c>
    </row>
    <row r="41885" spans="1:2" x14ac:dyDescent="0.35">
      <c r="A41885" t="s">
        <v>9175</v>
      </c>
      <c r="B41885" s="1">
        <v>45603</v>
      </c>
    </row>
    <row r="41886" spans="1:2" x14ac:dyDescent="0.35">
      <c r="A41886" t="s">
        <v>9175</v>
      </c>
      <c r="B41886" s="1">
        <v>45525</v>
      </c>
    </row>
    <row r="41887" spans="1:2" x14ac:dyDescent="0.35">
      <c r="A41887" t="s">
        <v>9175</v>
      </c>
      <c r="B41887" s="1">
        <v>45442</v>
      </c>
    </row>
    <row r="41888" spans="1:2" x14ac:dyDescent="0.35">
      <c r="A41888" t="s">
        <v>9175</v>
      </c>
      <c r="B41888" s="1">
        <v>45399</v>
      </c>
    </row>
    <row r="41889" spans="1:2" x14ac:dyDescent="0.35">
      <c r="A41889" t="s">
        <v>9175</v>
      </c>
      <c r="B41889" s="1">
        <v>45393</v>
      </c>
    </row>
    <row r="41890" spans="1:2" x14ac:dyDescent="0.35">
      <c r="A41890" t="s">
        <v>9175</v>
      </c>
      <c r="B41890" s="1">
        <v>45385</v>
      </c>
    </row>
    <row r="41891" spans="1:2" x14ac:dyDescent="0.35">
      <c r="A41891" t="s">
        <v>9175</v>
      </c>
      <c r="B41891" s="1">
        <v>45371</v>
      </c>
    </row>
    <row r="41892" spans="1:2" x14ac:dyDescent="0.35">
      <c r="A41892" t="s">
        <v>9175</v>
      </c>
      <c r="B41892" s="1">
        <v>45349</v>
      </c>
    </row>
    <row r="41893" spans="1:2" x14ac:dyDescent="0.35">
      <c r="A41893" t="s">
        <v>9175</v>
      </c>
      <c r="B41893" s="1">
        <v>45347</v>
      </c>
    </row>
    <row r="41894" spans="1:2" x14ac:dyDescent="0.35">
      <c r="A41894" t="s">
        <v>9175</v>
      </c>
      <c r="B41894" s="1">
        <v>45342</v>
      </c>
    </row>
    <row r="41895" spans="1:2" x14ac:dyDescent="0.35">
      <c r="A41895" t="s">
        <v>9175</v>
      </c>
      <c r="B41895" s="1">
        <v>45337</v>
      </c>
    </row>
    <row r="41896" spans="1:2" x14ac:dyDescent="0.35">
      <c r="A41896" t="s">
        <v>9175</v>
      </c>
      <c r="B41896" s="1">
        <v>45328</v>
      </c>
    </row>
    <row r="41897" spans="1:2" x14ac:dyDescent="0.35">
      <c r="A41897" t="s">
        <v>9175</v>
      </c>
      <c r="B41897" s="1">
        <v>45320</v>
      </c>
    </row>
    <row r="41898" spans="1:2" x14ac:dyDescent="0.35">
      <c r="A41898" t="s">
        <v>9175</v>
      </c>
      <c r="B41898" s="1">
        <v>45247</v>
      </c>
    </row>
    <row r="41899" spans="1:2" x14ac:dyDescent="0.35">
      <c r="A41899" t="s">
        <v>9175</v>
      </c>
      <c r="B41899" s="1">
        <v>45176</v>
      </c>
    </row>
    <row r="41900" spans="1:2" x14ac:dyDescent="0.35">
      <c r="A41900" t="s">
        <v>9175</v>
      </c>
      <c r="B41900" s="1">
        <v>45168</v>
      </c>
    </row>
    <row r="41901" spans="1:2" x14ac:dyDescent="0.35">
      <c r="A41901" t="s">
        <v>8872</v>
      </c>
      <c r="B41901" s="1">
        <v>45600</v>
      </c>
    </row>
    <row r="41902" spans="1:2" x14ac:dyDescent="0.35">
      <c r="A41902" t="s">
        <v>8872</v>
      </c>
      <c r="B41902" s="1">
        <v>45575</v>
      </c>
    </row>
    <row r="41903" spans="1:2" x14ac:dyDescent="0.35">
      <c r="A41903" t="s">
        <v>8872</v>
      </c>
      <c r="B41903" s="1">
        <v>45504</v>
      </c>
    </row>
    <row r="41904" spans="1:2" x14ac:dyDescent="0.35">
      <c r="A41904" t="s">
        <v>8872</v>
      </c>
      <c r="B41904" s="1">
        <v>45499</v>
      </c>
    </row>
    <row r="41905" spans="1:2" x14ac:dyDescent="0.35">
      <c r="A41905" t="s">
        <v>8872</v>
      </c>
      <c r="B41905" s="1">
        <v>45498</v>
      </c>
    </row>
    <row r="41906" spans="1:2" x14ac:dyDescent="0.35">
      <c r="A41906" t="s">
        <v>8872</v>
      </c>
      <c r="B41906" s="1">
        <v>45493</v>
      </c>
    </row>
    <row r="41907" spans="1:2" x14ac:dyDescent="0.35">
      <c r="A41907" t="s">
        <v>8872</v>
      </c>
      <c r="B41907" s="1">
        <v>45490</v>
      </c>
    </row>
    <row r="41908" spans="1:2" x14ac:dyDescent="0.35">
      <c r="A41908" t="s">
        <v>8872</v>
      </c>
      <c r="B41908" s="1">
        <v>45488</v>
      </c>
    </row>
    <row r="41909" spans="1:2" x14ac:dyDescent="0.35">
      <c r="A41909" t="s">
        <v>8872</v>
      </c>
      <c r="B41909" s="1">
        <v>45483</v>
      </c>
    </row>
    <row r="41910" spans="1:2" x14ac:dyDescent="0.35">
      <c r="A41910" t="s">
        <v>8872</v>
      </c>
      <c r="B41910" s="1">
        <v>45476</v>
      </c>
    </row>
    <row r="41911" spans="1:2" x14ac:dyDescent="0.35">
      <c r="A41911" t="s">
        <v>8872</v>
      </c>
      <c r="B41911" s="1">
        <v>45464</v>
      </c>
    </row>
    <row r="41912" spans="1:2" x14ac:dyDescent="0.35">
      <c r="A41912" t="s">
        <v>8872</v>
      </c>
      <c r="B41912" s="1">
        <v>45463</v>
      </c>
    </row>
    <row r="41913" spans="1:2" x14ac:dyDescent="0.35">
      <c r="A41913" t="s">
        <v>8872</v>
      </c>
      <c r="B41913" s="1">
        <v>45457</v>
      </c>
    </row>
    <row r="41914" spans="1:2" x14ac:dyDescent="0.35">
      <c r="A41914" t="s">
        <v>8872</v>
      </c>
      <c r="B41914" s="1">
        <v>45456</v>
      </c>
    </row>
    <row r="41915" spans="1:2" x14ac:dyDescent="0.35">
      <c r="A41915" t="s">
        <v>8872</v>
      </c>
      <c r="B41915" s="1">
        <v>45331</v>
      </c>
    </row>
    <row r="41916" spans="1:2" x14ac:dyDescent="0.35">
      <c r="A41916" t="s">
        <v>8872</v>
      </c>
      <c r="B41916" s="1">
        <v>45324</v>
      </c>
    </row>
    <row r="41917" spans="1:2" x14ac:dyDescent="0.35">
      <c r="A41917" t="s">
        <v>8872</v>
      </c>
      <c r="B41917" s="1">
        <v>45323</v>
      </c>
    </row>
    <row r="41918" spans="1:2" x14ac:dyDescent="0.35">
      <c r="A41918" t="s">
        <v>8872</v>
      </c>
      <c r="B41918" s="1">
        <v>45317</v>
      </c>
    </row>
    <row r="41919" spans="1:2" x14ac:dyDescent="0.35">
      <c r="A41919" t="s">
        <v>8872</v>
      </c>
      <c r="B41919" s="1">
        <v>45313</v>
      </c>
    </row>
    <row r="41920" spans="1:2" x14ac:dyDescent="0.35">
      <c r="A41920" t="s">
        <v>8872</v>
      </c>
      <c r="B41920" s="1">
        <v>45312</v>
      </c>
    </row>
    <row r="41921" spans="1:2" x14ac:dyDescent="0.35">
      <c r="A41921" t="s">
        <v>8872</v>
      </c>
      <c r="B41921" s="1">
        <v>45310</v>
      </c>
    </row>
    <row r="41922" spans="1:2" x14ac:dyDescent="0.35">
      <c r="A41922" t="s">
        <v>8872</v>
      </c>
      <c r="B41922" s="1">
        <v>45301</v>
      </c>
    </row>
    <row r="41923" spans="1:2" x14ac:dyDescent="0.35">
      <c r="A41923" t="s">
        <v>8872</v>
      </c>
      <c r="B41923" s="1">
        <v>45289</v>
      </c>
    </row>
    <row r="41924" spans="1:2" x14ac:dyDescent="0.35">
      <c r="A41924" t="s">
        <v>8872</v>
      </c>
      <c r="B41924" s="1">
        <v>45275</v>
      </c>
    </row>
    <row r="41925" spans="1:2" x14ac:dyDescent="0.35">
      <c r="A41925" t="s">
        <v>8854</v>
      </c>
      <c r="B41925" s="1">
        <v>45610</v>
      </c>
    </row>
    <row r="41926" spans="1:2" x14ac:dyDescent="0.35">
      <c r="A41926" t="s">
        <v>8854</v>
      </c>
      <c r="B41926" s="1">
        <v>45608</v>
      </c>
    </row>
    <row r="41927" spans="1:2" x14ac:dyDescent="0.35">
      <c r="A41927" t="s">
        <v>8854</v>
      </c>
      <c r="B41927" s="1">
        <v>45607</v>
      </c>
    </row>
    <row r="41928" spans="1:2" x14ac:dyDescent="0.35">
      <c r="A41928" t="s">
        <v>8854</v>
      </c>
      <c r="B41928" s="1">
        <v>45587</v>
      </c>
    </row>
    <row r="41929" spans="1:2" x14ac:dyDescent="0.35">
      <c r="A41929" t="s">
        <v>8854</v>
      </c>
      <c r="B41929" s="1">
        <v>45582</v>
      </c>
    </row>
    <row r="41930" spans="1:2" x14ac:dyDescent="0.35">
      <c r="A41930" t="s">
        <v>8854</v>
      </c>
      <c r="B41930" s="1">
        <v>45580</v>
      </c>
    </row>
    <row r="41931" spans="1:2" x14ac:dyDescent="0.35">
      <c r="A41931" t="s">
        <v>8854</v>
      </c>
      <c r="B41931" s="1">
        <v>45579</v>
      </c>
    </row>
    <row r="41932" spans="1:2" x14ac:dyDescent="0.35">
      <c r="A41932" t="s">
        <v>8854</v>
      </c>
      <c r="B41932" s="1">
        <v>45576</v>
      </c>
    </row>
    <row r="41933" spans="1:2" x14ac:dyDescent="0.35">
      <c r="A41933" t="s">
        <v>8854</v>
      </c>
      <c r="B41933" s="1">
        <v>45569</v>
      </c>
    </row>
    <row r="41934" spans="1:2" x14ac:dyDescent="0.35">
      <c r="A41934" t="s">
        <v>8854</v>
      </c>
      <c r="B41934" s="1">
        <v>45566</v>
      </c>
    </row>
    <row r="41935" spans="1:2" x14ac:dyDescent="0.35">
      <c r="A41935" t="s">
        <v>8854</v>
      </c>
      <c r="B41935" s="1">
        <v>45554</v>
      </c>
    </row>
    <row r="41936" spans="1:2" x14ac:dyDescent="0.35">
      <c r="A41936" t="s">
        <v>8854</v>
      </c>
      <c r="B41936" s="1">
        <v>45547</v>
      </c>
    </row>
    <row r="41937" spans="1:2" x14ac:dyDescent="0.35">
      <c r="A41937" t="s">
        <v>8854</v>
      </c>
      <c r="B41937" s="1">
        <v>45544</v>
      </c>
    </row>
    <row r="41938" spans="1:2" x14ac:dyDescent="0.35">
      <c r="A41938" t="s">
        <v>8854</v>
      </c>
      <c r="B41938" s="1">
        <v>45539</v>
      </c>
    </row>
    <row r="41939" spans="1:2" x14ac:dyDescent="0.35">
      <c r="A41939" t="s">
        <v>8854</v>
      </c>
      <c r="B41939" s="1">
        <v>45534</v>
      </c>
    </row>
    <row r="41940" spans="1:2" x14ac:dyDescent="0.35">
      <c r="A41940" t="s">
        <v>8854</v>
      </c>
      <c r="B41940" s="1">
        <v>45526</v>
      </c>
    </row>
    <row r="41941" spans="1:2" x14ac:dyDescent="0.35">
      <c r="A41941" t="s">
        <v>8854</v>
      </c>
      <c r="B41941" s="1">
        <v>45525</v>
      </c>
    </row>
    <row r="41942" spans="1:2" x14ac:dyDescent="0.35">
      <c r="A41942" t="s">
        <v>8854</v>
      </c>
      <c r="B41942" s="1">
        <v>45523</v>
      </c>
    </row>
    <row r="41943" spans="1:2" x14ac:dyDescent="0.35">
      <c r="A41943" t="s">
        <v>8854</v>
      </c>
      <c r="B41943" s="1">
        <v>45520</v>
      </c>
    </row>
    <row r="41944" spans="1:2" x14ac:dyDescent="0.35">
      <c r="A41944" t="s">
        <v>8854</v>
      </c>
      <c r="B41944" s="1">
        <v>45510</v>
      </c>
    </row>
    <row r="41945" spans="1:2" x14ac:dyDescent="0.35">
      <c r="A41945" t="s">
        <v>3557</v>
      </c>
      <c r="B41945" s="1">
        <v>45484</v>
      </c>
    </row>
    <row r="41946" spans="1:2" x14ac:dyDescent="0.35">
      <c r="A41946" t="s">
        <v>3557</v>
      </c>
      <c r="B41946" s="1">
        <v>45464</v>
      </c>
    </row>
    <row r="41947" spans="1:2" x14ac:dyDescent="0.35">
      <c r="A41947" t="s">
        <v>3557</v>
      </c>
      <c r="B41947" s="1">
        <v>45455</v>
      </c>
    </row>
    <row r="41948" spans="1:2" x14ac:dyDescent="0.35">
      <c r="A41948" t="s">
        <v>3557</v>
      </c>
      <c r="B41948" s="1">
        <v>45453</v>
      </c>
    </row>
    <row r="41949" spans="1:2" x14ac:dyDescent="0.35">
      <c r="A41949" t="s">
        <v>3557</v>
      </c>
      <c r="B41949" s="1">
        <v>45450</v>
      </c>
    </row>
    <row r="41950" spans="1:2" x14ac:dyDescent="0.35">
      <c r="A41950" t="s">
        <v>3557</v>
      </c>
      <c r="B41950" s="1">
        <v>45449</v>
      </c>
    </row>
    <row r="41951" spans="1:2" x14ac:dyDescent="0.35">
      <c r="A41951" t="s">
        <v>3557</v>
      </c>
      <c r="B41951" s="1">
        <v>45448</v>
      </c>
    </row>
    <row r="41952" spans="1:2" x14ac:dyDescent="0.35">
      <c r="A41952" t="s">
        <v>3557</v>
      </c>
      <c r="B41952" s="1">
        <v>45447</v>
      </c>
    </row>
    <row r="41953" spans="1:2" x14ac:dyDescent="0.35">
      <c r="A41953" t="s">
        <v>3557</v>
      </c>
      <c r="B41953" s="1">
        <v>45446</v>
      </c>
    </row>
    <row r="41954" spans="1:2" x14ac:dyDescent="0.35">
      <c r="A41954" t="s">
        <v>3557</v>
      </c>
      <c r="B41954" s="1">
        <v>45443</v>
      </c>
    </row>
    <row r="41955" spans="1:2" x14ac:dyDescent="0.35">
      <c r="A41955" t="s">
        <v>3557</v>
      </c>
      <c r="B41955" s="1">
        <v>45442</v>
      </c>
    </row>
    <row r="41956" spans="1:2" x14ac:dyDescent="0.35">
      <c r="A41956" t="s">
        <v>3557</v>
      </c>
      <c r="B41956" s="1">
        <v>45441</v>
      </c>
    </row>
    <row r="41957" spans="1:2" x14ac:dyDescent="0.35">
      <c r="A41957" t="s">
        <v>3557</v>
      </c>
      <c r="B41957" s="1">
        <v>45440</v>
      </c>
    </row>
    <row r="41958" spans="1:2" x14ac:dyDescent="0.35">
      <c r="A41958" t="s">
        <v>3557</v>
      </c>
      <c r="B41958" s="1">
        <v>45439</v>
      </c>
    </row>
    <row r="41959" spans="1:2" x14ac:dyDescent="0.35">
      <c r="A41959" t="s">
        <v>5365</v>
      </c>
      <c r="B41959" s="1">
        <v>45600</v>
      </c>
    </row>
    <row r="41960" spans="1:2" x14ac:dyDescent="0.35">
      <c r="A41960" t="s">
        <v>5365</v>
      </c>
      <c r="B41960" s="1">
        <v>45562</v>
      </c>
    </row>
    <row r="41961" spans="1:2" x14ac:dyDescent="0.35">
      <c r="A41961" t="s">
        <v>5365</v>
      </c>
      <c r="B41961" s="1">
        <v>45553</v>
      </c>
    </row>
    <row r="41962" spans="1:2" x14ac:dyDescent="0.35">
      <c r="A41962" t="s">
        <v>5365</v>
      </c>
      <c r="B41962" s="1">
        <v>45540</v>
      </c>
    </row>
    <row r="41963" spans="1:2" x14ac:dyDescent="0.35">
      <c r="A41963" t="s">
        <v>5365</v>
      </c>
      <c r="B41963" s="1">
        <v>45531</v>
      </c>
    </row>
    <row r="41964" spans="1:2" x14ac:dyDescent="0.35">
      <c r="A41964" t="s">
        <v>5365</v>
      </c>
      <c r="B41964" s="1">
        <v>45527</v>
      </c>
    </row>
    <row r="41965" spans="1:2" x14ac:dyDescent="0.35">
      <c r="A41965" t="s">
        <v>5365</v>
      </c>
      <c r="B41965" s="1">
        <v>45525</v>
      </c>
    </row>
    <row r="41966" spans="1:2" x14ac:dyDescent="0.35">
      <c r="A41966" t="s">
        <v>5365</v>
      </c>
      <c r="B41966" s="1">
        <v>45523</v>
      </c>
    </row>
    <row r="41967" spans="1:2" x14ac:dyDescent="0.35">
      <c r="A41967" t="s">
        <v>5365</v>
      </c>
      <c r="B41967" s="1">
        <v>45518</v>
      </c>
    </row>
    <row r="41968" spans="1:2" x14ac:dyDescent="0.35">
      <c r="A41968" t="s">
        <v>5365</v>
      </c>
      <c r="B41968" s="1">
        <v>45516</v>
      </c>
    </row>
    <row r="41969" spans="1:2" x14ac:dyDescent="0.35">
      <c r="A41969" t="s">
        <v>5365</v>
      </c>
      <c r="B41969" s="1">
        <v>45506</v>
      </c>
    </row>
    <row r="41970" spans="1:2" x14ac:dyDescent="0.35">
      <c r="A41970" t="s">
        <v>5365</v>
      </c>
      <c r="B41970" s="1">
        <v>45503</v>
      </c>
    </row>
    <row r="41971" spans="1:2" x14ac:dyDescent="0.35">
      <c r="A41971" t="s">
        <v>5365</v>
      </c>
      <c r="B41971" s="1">
        <v>45499</v>
      </c>
    </row>
    <row r="41972" spans="1:2" x14ac:dyDescent="0.35">
      <c r="A41972" t="s">
        <v>5365</v>
      </c>
      <c r="B41972" s="1">
        <v>45498</v>
      </c>
    </row>
    <row r="41973" spans="1:2" x14ac:dyDescent="0.35">
      <c r="A41973" t="s">
        <v>5365</v>
      </c>
      <c r="B41973" s="1">
        <v>45497</v>
      </c>
    </row>
    <row r="41974" spans="1:2" x14ac:dyDescent="0.35">
      <c r="A41974" t="s">
        <v>5365</v>
      </c>
      <c r="B41974" s="1">
        <v>45495</v>
      </c>
    </row>
    <row r="41975" spans="1:2" x14ac:dyDescent="0.35">
      <c r="A41975" t="s">
        <v>5365</v>
      </c>
      <c r="B41975" s="1">
        <v>45468</v>
      </c>
    </row>
    <row r="41976" spans="1:2" x14ac:dyDescent="0.35">
      <c r="A41976" t="s">
        <v>5365</v>
      </c>
      <c r="B41976" s="1">
        <v>45460</v>
      </c>
    </row>
    <row r="41977" spans="1:2" x14ac:dyDescent="0.35">
      <c r="A41977" t="s">
        <v>5365</v>
      </c>
      <c r="B41977" s="1">
        <v>45428</v>
      </c>
    </row>
    <row r="41978" spans="1:2" x14ac:dyDescent="0.35">
      <c r="A41978" t="s">
        <v>5365</v>
      </c>
      <c r="B41978" s="1">
        <v>45365</v>
      </c>
    </row>
    <row r="41979" spans="1:2" x14ac:dyDescent="0.35">
      <c r="A41979" t="s">
        <v>5365</v>
      </c>
      <c r="B41979" s="1">
        <v>45364</v>
      </c>
    </row>
    <row r="41980" spans="1:2" x14ac:dyDescent="0.35">
      <c r="A41980" t="s">
        <v>5365</v>
      </c>
      <c r="B41980" s="1">
        <v>45357</v>
      </c>
    </row>
    <row r="41981" spans="1:2" x14ac:dyDescent="0.35">
      <c r="A41981" t="s">
        <v>5365</v>
      </c>
      <c r="B41981" s="1">
        <v>45356</v>
      </c>
    </row>
    <row r="41982" spans="1:2" x14ac:dyDescent="0.35">
      <c r="A41982" t="s">
        <v>5365</v>
      </c>
      <c r="B41982" s="1">
        <v>45352</v>
      </c>
    </row>
    <row r="41983" spans="1:2" x14ac:dyDescent="0.35">
      <c r="A41983" t="s">
        <v>5365</v>
      </c>
      <c r="B41983" s="1">
        <v>45280</v>
      </c>
    </row>
    <row r="41984" spans="1:2" x14ac:dyDescent="0.35">
      <c r="A41984" t="s">
        <v>5365</v>
      </c>
      <c r="B41984" s="1">
        <v>45273</v>
      </c>
    </row>
    <row r="41985" spans="1:2" x14ac:dyDescent="0.35">
      <c r="A41985" t="s">
        <v>7943</v>
      </c>
      <c r="B41985" s="1">
        <v>45615</v>
      </c>
    </row>
    <row r="41986" spans="1:2" x14ac:dyDescent="0.35">
      <c r="A41986" t="s">
        <v>7943</v>
      </c>
      <c r="B41986" s="1">
        <v>45610</v>
      </c>
    </row>
    <row r="41987" spans="1:2" x14ac:dyDescent="0.35">
      <c r="A41987" t="s">
        <v>7943</v>
      </c>
      <c r="B41987" s="1">
        <v>45604</v>
      </c>
    </row>
    <row r="41988" spans="1:2" x14ac:dyDescent="0.35">
      <c r="A41988" t="s">
        <v>7943</v>
      </c>
      <c r="B41988" s="1">
        <v>45603</v>
      </c>
    </row>
    <row r="41989" spans="1:2" x14ac:dyDescent="0.35">
      <c r="A41989" t="s">
        <v>7943</v>
      </c>
      <c r="B41989" s="1">
        <v>45601</v>
      </c>
    </row>
    <row r="41990" spans="1:2" x14ac:dyDescent="0.35">
      <c r="A41990" t="s">
        <v>7943</v>
      </c>
      <c r="B41990" s="1">
        <v>45600</v>
      </c>
    </row>
    <row r="41991" spans="1:2" x14ac:dyDescent="0.35">
      <c r="A41991" t="s">
        <v>7943</v>
      </c>
      <c r="B41991" s="1">
        <v>45597</v>
      </c>
    </row>
    <row r="41992" spans="1:2" x14ac:dyDescent="0.35">
      <c r="A41992" t="s">
        <v>7943</v>
      </c>
      <c r="B41992" s="1">
        <v>45596</v>
      </c>
    </row>
    <row r="41993" spans="1:2" x14ac:dyDescent="0.35">
      <c r="A41993" t="s">
        <v>7943</v>
      </c>
      <c r="B41993" s="1">
        <v>45595</v>
      </c>
    </row>
    <row r="41994" spans="1:2" x14ac:dyDescent="0.35">
      <c r="A41994" t="s">
        <v>7943</v>
      </c>
      <c r="B41994" s="1">
        <v>45593</v>
      </c>
    </row>
    <row r="41995" spans="1:2" x14ac:dyDescent="0.35">
      <c r="A41995" t="s">
        <v>7943</v>
      </c>
      <c r="B41995" s="1">
        <v>45580</v>
      </c>
    </row>
    <row r="41996" spans="1:2" x14ac:dyDescent="0.35">
      <c r="A41996" t="s">
        <v>7943</v>
      </c>
      <c r="B41996" s="1">
        <v>45565</v>
      </c>
    </row>
    <row r="41997" spans="1:2" x14ac:dyDescent="0.35">
      <c r="A41997" t="s">
        <v>7943</v>
      </c>
      <c r="B41997" s="1">
        <v>45547</v>
      </c>
    </row>
    <row r="41998" spans="1:2" x14ac:dyDescent="0.35">
      <c r="A41998" t="s">
        <v>7943</v>
      </c>
      <c r="B41998" s="1">
        <v>45545</v>
      </c>
    </row>
    <row r="41999" spans="1:2" x14ac:dyDescent="0.35">
      <c r="A41999" t="s">
        <v>7943</v>
      </c>
      <c r="B41999" s="1">
        <v>45520</v>
      </c>
    </row>
    <row r="42000" spans="1:2" x14ac:dyDescent="0.35">
      <c r="A42000" t="s">
        <v>7943</v>
      </c>
      <c r="B42000" s="1">
        <v>45519</v>
      </c>
    </row>
    <row r="42001" spans="1:2" x14ac:dyDescent="0.35">
      <c r="A42001" t="s">
        <v>7943</v>
      </c>
      <c r="B42001" s="1">
        <v>45511</v>
      </c>
    </row>
    <row r="42002" spans="1:2" x14ac:dyDescent="0.35">
      <c r="A42002" t="s">
        <v>7943</v>
      </c>
      <c r="B42002" s="1">
        <v>45482</v>
      </c>
    </row>
    <row r="42003" spans="1:2" x14ac:dyDescent="0.35">
      <c r="A42003" t="s">
        <v>7943</v>
      </c>
      <c r="B42003" s="1">
        <v>45478</v>
      </c>
    </row>
    <row r="42004" spans="1:2" x14ac:dyDescent="0.35">
      <c r="A42004" t="s">
        <v>7943</v>
      </c>
      <c r="B42004" s="1">
        <v>45463</v>
      </c>
    </row>
    <row r="42005" spans="1:2" x14ac:dyDescent="0.35">
      <c r="A42005" t="s">
        <v>7943</v>
      </c>
      <c r="B42005" s="1">
        <v>45461</v>
      </c>
    </row>
    <row r="42006" spans="1:2" x14ac:dyDescent="0.35">
      <c r="A42006" t="s">
        <v>7943</v>
      </c>
      <c r="B42006" s="1">
        <v>45449</v>
      </c>
    </row>
    <row r="42007" spans="1:2" x14ac:dyDescent="0.35">
      <c r="A42007" t="s">
        <v>7943</v>
      </c>
      <c r="B42007" s="1">
        <v>45448</v>
      </c>
    </row>
    <row r="42008" spans="1:2" x14ac:dyDescent="0.35">
      <c r="A42008" t="s">
        <v>7943</v>
      </c>
      <c r="B42008" s="1">
        <v>45446</v>
      </c>
    </row>
    <row r="42009" spans="1:2" x14ac:dyDescent="0.35">
      <c r="A42009" t="s">
        <v>7883</v>
      </c>
      <c r="B42009" s="1">
        <v>45128</v>
      </c>
    </row>
    <row r="42010" spans="1:2" x14ac:dyDescent="0.35">
      <c r="A42010" t="s">
        <v>7883</v>
      </c>
      <c r="B42010" s="1">
        <v>45120</v>
      </c>
    </row>
    <row r="42011" spans="1:2" x14ac:dyDescent="0.35">
      <c r="A42011" t="s">
        <v>7883</v>
      </c>
      <c r="B42011" s="1">
        <v>45070</v>
      </c>
    </row>
    <row r="42012" spans="1:2" x14ac:dyDescent="0.35">
      <c r="A42012" t="s">
        <v>7883</v>
      </c>
      <c r="B42012" s="1">
        <v>45065</v>
      </c>
    </row>
    <row r="42013" spans="1:2" x14ac:dyDescent="0.35">
      <c r="A42013" t="s">
        <v>7883</v>
      </c>
      <c r="B42013" s="1">
        <v>45064</v>
      </c>
    </row>
    <row r="42014" spans="1:2" x14ac:dyDescent="0.35">
      <c r="A42014" t="s">
        <v>7883</v>
      </c>
      <c r="B42014" s="1">
        <v>45063</v>
      </c>
    </row>
    <row r="42015" spans="1:2" x14ac:dyDescent="0.35">
      <c r="A42015" t="s">
        <v>7883</v>
      </c>
      <c r="B42015" s="1">
        <v>45062</v>
      </c>
    </row>
    <row r="42016" spans="1:2" x14ac:dyDescent="0.35">
      <c r="A42016" t="s">
        <v>7883</v>
      </c>
      <c r="B42016" s="1">
        <v>45061</v>
      </c>
    </row>
    <row r="42017" spans="1:2" x14ac:dyDescent="0.35">
      <c r="A42017" t="s">
        <v>7883</v>
      </c>
      <c r="B42017" s="1">
        <v>45060</v>
      </c>
    </row>
    <row r="42018" spans="1:2" x14ac:dyDescent="0.35">
      <c r="A42018" t="s">
        <v>7883</v>
      </c>
      <c r="B42018" s="1">
        <v>45059</v>
      </c>
    </row>
    <row r="42019" spans="1:2" x14ac:dyDescent="0.35">
      <c r="A42019" t="s">
        <v>7883</v>
      </c>
      <c r="B42019" s="1">
        <v>45058</v>
      </c>
    </row>
    <row r="42020" spans="1:2" x14ac:dyDescent="0.35">
      <c r="A42020" t="s">
        <v>8994</v>
      </c>
      <c r="B42020" s="1">
        <v>45621</v>
      </c>
    </row>
    <row r="42021" spans="1:2" x14ac:dyDescent="0.35">
      <c r="A42021" t="s">
        <v>8994</v>
      </c>
      <c r="B42021" s="1">
        <v>45610</v>
      </c>
    </row>
    <row r="42022" spans="1:2" x14ac:dyDescent="0.35">
      <c r="A42022" t="s">
        <v>8994</v>
      </c>
      <c r="B42022" s="1">
        <v>45609</v>
      </c>
    </row>
    <row r="42023" spans="1:2" x14ac:dyDescent="0.35">
      <c r="A42023" t="s">
        <v>8994</v>
      </c>
      <c r="B42023" s="1">
        <v>45608</v>
      </c>
    </row>
    <row r="42024" spans="1:2" x14ac:dyDescent="0.35">
      <c r="A42024" t="s">
        <v>8994</v>
      </c>
      <c r="B42024" s="1">
        <v>45607</v>
      </c>
    </row>
    <row r="42025" spans="1:2" x14ac:dyDescent="0.35">
      <c r="A42025" t="s">
        <v>8994</v>
      </c>
      <c r="B42025" s="1">
        <v>45602</v>
      </c>
    </row>
    <row r="42026" spans="1:2" x14ac:dyDescent="0.35">
      <c r="A42026" t="s">
        <v>8994</v>
      </c>
      <c r="B42026" s="1">
        <v>45595</v>
      </c>
    </row>
    <row r="42027" spans="1:2" x14ac:dyDescent="0.35">
      <c r="A42027" t="s">
        <v>8994</v>
      </c>
      <c r="B42027" s="1">
        <v>45594</v>
      </c>
    </row>
    <row r="42028" spans="1:2" x14ac:dyDescent="0.35">
      <c r="A42028" t="s">
        <v>8994</v>
      </c>
      <c r="B42028" s="1">
        <v>45593</v>
      </c>
    </row>
    <row r="42029" spans="1:2" x14ac:dyDescent="0.35">
      <c r="A42029" t="s">
        <v>8994</v>
      </c>
      <c r="B42029" s="1">
        <v>45590</v>
      </c>
    </row>
    <row r="42030" spans="1:2" x14ac:dyDescent="0.35">
      <c r="A42030" t="s">
        <v>8994</v>
      </c>
      <c r="B42030" s="1">
        <v>45589</v>
      </c>
    </row>
    <row r="42031" spans="1:2" x14ac:dyDescent="0.35">
      <c r="A42031" t="s">
        <v>8994</v>
      </c>
      <c r="B42031" s="1">
        <v>45588</v>
      </c>
    </row>
    <row r="42032" spans="1:2" x14ac:dyDescent="0.35">
      <c r="A42032" t="s">
        <v>8994</v>
      </c>
      <c r="B42032" s="1">
        <v>45583</v>
      </c>
    </row>
    <row r="42033" spans="1:2" x14ac:dyDescent="0.35">
      <c r="A42033" t="s">
        <v>8994</v>
      </c>
      <c r="B42033" s="1">
        <v>45582</v>
      </c>
    </row>
    <row r="42034" spans="1:2" x14ac:dyDescent="0.35">
      <c r="A42034" t="s">
        <v>8994</v>
      </c>
      <c r="B42034" s="1">
        <v>45580</v>
      </c>
    </row>
    <row r="42035" spans="1:2" x14ac:dyDescent="0.35">
      <c r="A42035" t="s">
        <v>2435</v>
      </c>
      <c r="B42035" s="1">
        <v>45628</v>
      </c>
    </row>
    <row r="42036" spans="1:2" x14ac:dyDescent="0.35">
      <c r="A42036" t="s">
        <v>2435</v>
      </c>
      <c r="B42036" s="1">
        <v>45607</v>
      </c>
    </row>
    <row r="42037" spans="1:2" x14ac:dyDescent="0.35">
      <c r="A42037" t="s">
        <v>2435</v>
      </c>
      <c r="B42037" s="1">
        <v>45604</v>
      </c>
    </row>
    <row r="42038" spans="1:2" x14ac:dyDescent="0.35">
      <c r="A42038" t="s">
        <v>2435</v>
      </c>
      <c r="B42038" s="1">
        <v>45603</v>
      </c>
    </row>
    <row r="42039" spans="1:2" x14ac:dyDescent="0.35">
      <c r="A42039" t="s">
        <v>2435</v>
      </c>
      <c r="B42039" s="1">
        <v>45600</v>
      </c>
    </row>
    <row r="42040" spans="1:2" x14ac:dyDescent="0.35">
      <c r="A42040" t="s">
        <v>2435</v>
      </c>
      <c r="B42040" s="1">
        <v>45597</v>
      </c>
    </row>
    <row r="42041" spans="1:2" x14ac:dyDescent="0.35">
      <c r="A42041" t="s">
        <v>2435</v>
      </c>
      <c r="B42041" s="1">
        <v>45596</v>
      </c>
    </row>
    <row r="42042" spans="1:2" x14ac:dyDescent="0.35">
      <c r="A42042" t="s">
        <v>2435</v>
      </c>
      <c r="B42042" s="1">
        <v>45595</v>
      </c>
    </row>
    <row r="42043" spans="1:2" x14ac:dyDescent="0.35">
      <c r="A42043" t="s">
        <v>2435</v>
      </c>
      <c r="B42043" s="1">
        <v>45594</v>
      </c>
    </row>
    <row r="42044" spans="1:2" x14ac:dyDescent="0.35">
      <c r="A42044" t="s">
        <v>2435</v>
      </c>
      <c r="B42044" s="1">
        <v>45591</v>
      </c>
    </row>
    <row r="42045" spans="1:2" x14ac:dyDescent="0.35">
      <c r="A42045" t="s">
        <v>2435</v>
      </c>
      <c r="B42045" s="1">
        <v>45590</v>
      </c>
    </row>
    <row r="42046" spans="1:2" x14ac:dyDescent="0.35">
      <c r="A42046" t="s">
        <v>2435</v>
      </c>
      <c r="B42046" s="1">
        <v>45589</v>
      </c>
    </row>
    <row r="42047" spans="1:2" x14ac:dyDescent="0.35">
      <c r="A42047" t="s">
        <v>2435</v>
      </c>
      <c r="B42047" s="1">
        <v>45580</v>
      </c>
    </row>
    <row r="42048" spans="1:2" x14ac:dyDescent="0.35">
      <c r="A42048" t="s">
        <v>2435</v>
      </c>
      <c r="B42048" s="1">
        <v>45579</v>
      </c>
    </row>
    <row r="42049" spans="1:2" x14ac:dyDescent="0.35">
      <c r="A42049" t="s">
        <v>9395</v>
      </c>
      <c r="B42049" s="1">
        <v>45470</v>
      </c>
    </row>
    <row r="42050" spans="1:2" x14ac:dyDescent="0.35">
      <c r="A42050" t="s">
        <v>9395</v>
      </c>
      <c r="B42050" s="1">
        <v>45397</v>
      </c>
    </row>
    <row r="42051" spans="1:2" x14ac:dyDescent="0.35">
      <c r="A42051" t="s">
        <v>9395</v>
      </c>
      <c r="B42051" s="1">
        <v>45339</v>
      </c>
    </row>
    <row r="42052" spans="1:2" x14ac:dyDescent="0.35">
      <c r="A42052" t="s">
        <v>9395</v>
      </c>
      <c r="B42052" s="1">
        <v>44900</v>
      </c>
    </row>
    <row r="42053" spans="1:2" x14ac:dyDescent="0.35">
      <c r="A42053" t="s">
        <v>9395</v>
      </c>
      <c r="B42053" s="1">
        <v>44798</v>
      </c>
    </row>
    <row r="42054" spans="1:2" x14ac:dyDescent="0.35">
      <c r="A42054" t="s">
        <v>9395</v>
      </c>
      <c r="B42054" s="1">
        <v>44778</v>
      </c>
    </row>
    <row r="42055" spans="1:2" x14ac:dyDescent="0.35">
      <c r="A42055" t="s">
        <v>9395</v>
      </c>
      <c r="B42055" s="1">
        <v>44714</v>
      </c>
    </row>
    <row r="42056" spans="1:2" x14ac:dyDescent="0.35">
      <c r="A42056" t="s">
        <v>9395</v>
      </c>
      <c r="B42056" s="1">
        <v>44561</v>
      </c>
    </row>
    <row r="42057" spans="1:2" x14ac:dyDescent="0.35">
      <c r="A42057" t="s">
        <v>9395</v>
      </c>
      <c r="B42057" s="1">
        <v>44507</v>
      </c>
    </row>
    <row r="42058" spans="1:2" x14ac:dyDescent="0.35">
      <c r="A42058" t="s">
        <v>9395</v>
      </c>
      <c r="B42058" s="1">
        <v>44435</v>
      </c>
    </row>
    <row r="42059" spans="1:2" x14ac:dyDescent="0.35">
      <c r="A42059" t="s">
        <v>9395</v>
      </c>
      <c r="B42059" s="1">
        <v>44405</v>
      </c>
    </row>
    <row r="42060" spans="1:2" x14ac:dyDescent="0.35">
      <c r="A42060" t="s">
        <v>9395</v>
      </c>
      <c r="B42060" s="1">
        <v>44362</v>
      </c>
    </row>
    <row r="42061" spans="1:2" x14ac:dyDescent="0.35">
      <c r="A42061" t="s">
        <v>9395</v>
      </c>
      <c r="B42061" s="1">
        <v>44355</v>
      </c>
    </row>
    <row r="42062" spans="1:2" x14ac:dyDescent="0.35">
      <c r="A42062" t="s">
        <v>9395</v>
      </c>
      <c r="B42062" s="1">
        <v>44321</v>
      </c>
    </row>
    <row r="42063" spans="1:2" x14ac:dyDescent="0.35">
      <c r="A42063" t="s">
        <v>9395</v>
      </c>
      <c r="B42063" s="1">
        <v>44315</v>
      </c>
    </row>
    <row r="42064" spans="1:2" x14ac:dyDescent="0.35">
      <c r="A42064" t="s">
        <v>9395</v>
      </c>
      <c r="B42064" s="1">
        <v>44312</v>
      </c>
    </row>
    <row r="42065" spans="1:2" x14ac:dyDescent="0.35">
      <c r="A42065" t="s">
        <v>9395</v>
      </c>
      <c r="B42065" s="1">
        <v>44258</v>
      </c>
    </row>
    <row r="42066" spans="1:2" x14ac:dyDescent="0.35">
      <c r="A42066" t="s">
        <v>9395</v>
      </c>
      <c r="B42066" s="1">
        <v>44229</v>
      </c>
    </row>
    <row r="42067" spans="1:2" x14ac:dyDescent="0.35">
      <c r="A42067" t="s">
        <v>9395</v>
      </c>
      <c r="B42067" s="1">
        <v>44228</v>
      </c>
    </row>
    <row r="42068" spans="1:2" x14ac:dyDescent="0.35">
      <c r="A42068" t="s">
        <v>9395</v>
      </c>
      <c r="B42068" s="1">
        <v>44222</v>
      </c>
    </row>
    <row r="42069" spans="1:2" x14ac:dyDescent="0.35">
      <c r="A42069" t="s">
        <v>9130</v>
      </c>
      <c r="B42069" s="1">
        <v>45369</v>
      </c>
    </row>
    <row r="42070" spans="1:2" x14ac:dyDescent="0.35">
      <c r="A42070" t="s">
        <v>9130</v>
      </c>
      <c r="B42070" s="1">
        <v>45316</v>
      </c>
    </row>
    <row r="42071" spans="1:2" x14ac:dyDescent="0.35">
      <c r="A42071" t="s">
        <v>9130</v>
      </c>
      <c r="B42071" s="1">
        <v>45315</v>
      </c>
    </row>
    <row r="42072" spans="1:2" x14ac:dyDescent="0.35">
      <c r="A42072" t="s">
        <v>9130</v>
      </c>
      <c r="B42072" s="1">
        <v>45313</v>
      </c>
    </row>
    <row r="42073" spans="1:2" x14ac:dyDescent="0.35">
      <c r="A42073" t="s">
        <v>9130</v>
      </c>
      <c r="B42073" s="1">
        <v>45296</v>
      </c>
    </row>
    <row r="42074" spans="1:2" x14ac:dyDescent="0.35">
      <c r="A42074" t="s">
        <v>9130</v>
      </c>
      <c r="B42074" s="1">
        <v>45205</v>
      </c>
    </row>
    <row r="42075" spans="1:2" x14ac:dyDescent="0.35">
      <c r="A42075" t="s">
        <v>9130</v>
      </c>
      <c r="B42075" s="1">
        <v>45201</v>
      </c>
    </row>
    <row r="42076" spans="1:2" x14ac:dyDescent="0.35">
      <c r="A42076" t="s">
        <v>9130</v>
      </c>
      <c r="B42076" s="1">
        <v>45148</v>
      </c>
    </row>
    <row r="42077" spans="1:2" x14ac:dyDescent="0.35">
      <c r="A42077" t="s">
        <v>9130</v>
      </c>
      <c r="B42077" s="1">
        <v>45096</v>
      </c>
    </row>
    <row r="42078" spans="1:2" x14ac:dyDescent="0.35">
      <c r="A42078" t="s">
        <v>9130</v>
      </c>
      <c r="B42078" s="1">
        <v>45093</v>
      </c>
    </row>
    <row r="42079" spans="1:2" x14ac:dyDescent="0.35">
      <c r="A42079" t="s">
        <v>9130</v>
      </c>
      <c r="B42079" s="1">
        <v>45086</v>
      </c>
    </row>
    <row r="42080" spans="1:2" x14ac:dyDescent="0.35">
      <c r="A42080" t="s">
        <v>9130</v>
      </c>
      <c r="B42080" s="1">
        <v>45083</v>
      </c>
    </row>
    <row r="42081" spans="1:2" x14ac:dyDescent="0.35">
      <c r="A42081" t="s">
        <v>9130</v>
      </c>
      <c r="B42081" s="1">
        <v>45049</v>
      </c>
    </row>
    <row r="42082" spans="1:2" x14ac:dyDescent="0.35">
      <c r="A42082" t="s">
        <v>9130</v>
      </c>
      <c r="B42082" s="1">
        <v>45039</v>
      </c>
    </row>
    <row r="42083" spans="1:2" x14ac:dyDescent="0.35">
      <c r="A42083" t="s">
        <v>9130</v>
      </c>
      <c r="B42083" s="1">
        <v>45037</v>
      </c>
    </row>
    <row r="42084" spans="1:2" x14ac:dyDescent="0.35">
      <c r="A42084" t="s">
        <v>9130</v>
      </c>
      <c r="B42084" s="1">
        <v>45027</v>
      </c>
    </row>
    <row r="42085" spans="1:2" x14ac:dyDescent="0.35">
      <c r="A42085" t="s">
        <v>9130</v>
      </c>
      <c r="B42085" s="1">
        <v>44995</v>
      </c>
    </row>
    <row r="42086" spans="1:2" x14ac:dyDescent="0.35">
      <c r="A42086" t="s">
        <v>9130</v>
      </c>
      <c r="B42086" s="1">
        <v>44993</v>
      </c>
    </row>
    <row r="42087" spans="1:2" x14ac:dyDescent="0.35">
      <c r="A42087" t="s">
        <v>9130</v>
      </c>
      <c r="B42087" s="1">
        <v>44986</v>
      </c>
    </row>
    <row r="42088" spans="1:2" x14ac:dyDescent="0.35">
      <c r="A42088" t="s">
        <v>9130</v>
      </c>
      <c r="B42088" s="1">
        <v>44960</v>
      </c>
    </row>
    <row r="42089" spans="1:2" x14ac:dyDescent="0.35">
      <c r="A42089" t="s">
        <v>9130</v>
      </c>
      <c r="B42089" s="1">
        <v>44949</v>
      </c>
    </row>
    <row r="42090" spans="1:2" x14ac:dyDescent="0.35">
      <c r="A42090" t="s">
        <v>1025</v>
      </c>
      <c r="B42090" s="1">
        <v>45609</v>
      </c>
    </row>
    <row r="42091" spans="1:2" x14ac:dyDescent="0.35">
      <c r="A42091" t="s">
        <v>1025</v>
      </c>
      <c r="B42091" s="1">
        <v>45601</v>
      </c>
    </row>
    <row r="42092" spans="1:2" x14ac:dyDescent="0.35">
      <c r="A42092" t="s">
        <v>1025</v>
      </c>
      <c r="B42092" s="1">
        <v>45597</v>
      </c>
    </row>
    <row r="42093" spans="1:2" x14ac:dyDescent="0.35">
      <c r="A42093" t="s">
        <v>1025</v>
      </c>
      <c r="B42093" s="1">
        <v>45596</v>
      </c>
    </row>
    <row r="42094" spans="1:2" x14ac:dyDescent="0.35">
      <c r="A42094" t="s">
        <v>1025</v>
      </c>
      <c r="B42094" s="1">
        <v>45595</v>
      </c>
    </row>
    <row r="42095" spans="1:2" x14ac:dyDescent="0.35">
      <c r="A42095" t="s">
        <v>1025</v>
      </c>
      <c r="B42095" s="1">
        <v>45594</v>
      </c>
    </row>
    <row r="42096" spans="1:2" x14ac:dyDescent="0.35">
      <c r="A42096" t="s">
        <v>1025</v>
      </c>
      <c r="B42096" s="1">
        <v>45593</v>
      </c>
    </row>
    <row r="42097" spans="1:2" x14ac:dyDescent="0.35">
      <c r="A42097" t="s">
        <v>1025</v>
      </c>
      <c r="B42097" s="1">
        <v>45589</v>
      </c>
    </row>
    <row r="42098" spans="1:2" x14ac:dyDescent="0.35">
      <c r="A42098" t="s">
        <v>1025</v>
      </c>
      <c r="B42098" s="1">
        <v>45588</v>
      </c>
    </row>
    <row r="42099" spans="1:2" x14ac:dyDescent="0.35">
      <c r="A42099" t="s">
        <v>1025</v>
      </c>
      <c r="B42099" s="1">
        <v>45587</v>
      </c>
    </row>
    <row r="42100" spans="1:2" x14ac:dyDescent="0.35">
      <c r="A42100" t="s">
        <v>1025</v>
      </c>
      <c r="B42100" s="1">
        <v>45586</v>
      </c>
    </row>
    <row r="42101" spans="1:2" x14ac:dyDescent="0.35">
      <c r="A42101" t="s">
        <v>1025</v>
      </c>
      <c r="B42101" s="1">
        <v>45583</v>
      </c>
    </row>
    <row r="42102" spans="1:2" x14ac:dyDescent="0.35">
      <c r="A42102" t="s">
        <v>7117</v>
      </c>
      <c r="B42102" s="1">
        <v>40666</v>
      </c>
    </row>
    <row r="42103" spans="1:2" x14ac:dyDescent="0.35">
      <c r="A42103" t="s">
        <v>2154</v>
      </c>
      <c r="B42103" s="1">
        <v>45611</v>
      </c>
    </row>
    <row r="42104" spans="1:2" x14ac:dyDescent="0.35">
      <c r="A42104" t="s">
        <v>2154</v>
      </c>
      <c r="B42104" s="1">
        <v>45610</v>
      </c>
    </row>
    <row r="42105" spans="1:2" x14ac:dyDescent="0.35">
      <c r="A42105" t="s">
        <v>2154</v>
      </c>
      <c r="B42105" s="1">
        <v>45594</v>
      </c>
    </row>
    <row r="42106" spans="1:2" x14ac:dyDescent="0.35">
      <c r="A42106" t="s">
        <v>2154</v>
      </c>
      <c r="B42106" s="1">
        <v>45579</v>
      </c>
    </row>
    <row r="42107" spans="1:2" x14ac:dyDescent="0.35">
      <c r="A42107" t="s">
        <v>2154</v>
      </c>
      <c r="B42107" s="1">
        <v>45572</v>
      </c>
    </row>
    <row r="42108" spans="1:2" x14ac:dyDescent="0.35">
      <c r="A42108" t="s">
        <v>2154</v>
      </c>
      <c r="B42108" s="1">
        <v>45568</v>
      </c>
    </row>
    <row r="42109" spans="1:2" x14ac:dyDescent="0.35">
      <c r="A42109" t="s">
        <v>2154</v>
      </c>
      <c r="B42109" s="1">
        <v>45566</v>
      </c>
    </row>
    <row r="42110" spans="1:2" x14ac:dyDescent="0.35">
      <c r="A42110" t="s">
        <v>2154</v>
      </c>
      <c r="B42110" s="1">
        <v>45565</v>
      </c>
    </row>
    <row r="42111" spans="1:2" x14ac:dyDescent="0.35">
      <c r="A42111" t="s">
        <v>2154</v>
      </c>
      <c r="B42111" s="1">
        <v>45555</v>
      </c>
    </row>
    <row r="42112" spans="1:2" x14ac:dyDescent="0.35">
      <c r="A42112" t="s">
        <v>2154</v>
      </c>
      <c r="B42112" s="1">
        <v>45553</v>
      </c>
    </row>
    <row r="42113" spans="1:2" x14ac:dyDescent="0.35">
      <c r="A42113" t="s">
        <v>2154</v>
      </c>
      <c r="B42113" s="1">
        <v>45544</v>
      </c>
    </row>
    <row r="42114" spans="1:2" x14ac:dyDescent="0.35">
      <c r="A42114" t="s">
        <v>2154</v>
      </c>
      <c r="B42114" s="1">
        <v>45530</v>
      </c>
    </row>
    <row r="42115" spans="1:2" x14ac:dyDescent="0.35">
      <c r="A42115" t="s">
        <v>2154</v>
      </c>
      <c r="B42115" s="1">
        <v>45527</v>
      </c>
    </row>
    <row r="42116" spans="1:2" x14ac:dyDescent="0.35">
      <c r="A42116" t="s">
        <v>2154</v>
      </c>
      <c r="B42116" s="1">
        <v>45524</v>
      </c>
    </row>
    <row r="42117" spans="1:2" x14ac:dyDescent="0.35">
      <c r="A42117" t="s">
        <v>2154</v>
      </c>
      <c r="B42117" s="1">
        <v>45519</v>
      </c>
    </row>
    <row r="42118" spans="1:2" x14ac:dyDescent="0.35">
      <c r="A42118" t="s">
        <v>2154</v>
      </c>
      <c r="B42118" s="1">
        <v>45518</v>
      </c>
    </row>
    <row r="42119" spans="1:2" x14ac:dyDescent="0.35">
      <c r="A42119" t="s">
        <v>2154</v>
      </c>
      <c r="B42119" s="1">
        <v>45517</v>
      </c>
    </row>
    <row r="42120" spans="1:2" x14ac:dyDescent="0.35">
      <c r="A42120" t="s">
        <v>2154</v>
      </c>
      <c r="B42120" s="1">
        <v>45510</v>
      </c>
    </row>
    <row r="42121" spans="1:2" x14ac:dyDescent="0.35">
      <c r="A42121" t="s">
        <v>2154</v>
      </c>
      <c r="B42121" s="1">
        <v>45498</v>
      </c>
    </row>
    <row r="42122" spans="1:2" x14ac:dyDescent="0.35">
      <c r="A42122" t="s">
        <v>2154</v>
      </c>
      <c r="B42122" s="1">
        <v>45492</v>
      </c>
    </row>
    <row r="42123" spans="1:2" x14ac:dyDescent="0.35">
      <c r="A42123" t="s">
        <v>2154</v>
      </c>
      <c r="B42123" s="1">
        <v>45491</v>
      </c>
    </row>
    <row r="42124" spans="1:2" x14ac:dyDescent="0.35">
      <c r="A42124" t="s">
        <v>2154</v>
      </c>
      <c r="B42124" s="1">
        <v>45471</v>
      </c>
    </row>
    <row r="42125" spans="1:2" x14ac:dyDescent="0.35">
      <c r="A42125" t="s">
        <v>2154</v>
      </c>
      <c r="B42125" s="1">
        <v>45464</v>
      </c>
    </row>
    <row r="42126" spans="1:2" x14ac:dyDescent="0.35">
      <c r="A42126" t="s">
        <v>2154</v>
      </c>
      <c r="B42126" s="1">
        <v>45441</v>
      </c>
    </row>
    <row r="42127" spans="1:2" x14ac:dyDescent="0.35">
      <c r="A42127" t="s">
        <v>5440</v>
      </c>
      <c r="B42127" s="1">
        <v>45614</v>
      </c>
    </row>
    <row r="42128" spans="1:2" x14ac:dyDescent="0.35">
      <c r="A42128" t="s">
        <v>5440</v>
      </c>
      <c r="B42128" s="1">
        <v>45612</v>
      </c>
    </row>
    <row r="42129" spans="1:2" x14ac:dyDescent="0.35">
      <c r="A42129" t="s">
        <v>5440</v>
      </c>
      <c r="B42129" s="1">
        <v>45610</v>
      </c>
    </row>
    <row r="42130" spans="1:2" x14ac:dyDescent="0.35">
      <c r="A42130" t="s">
        <v>5440</v>
      </c>
      <c r="B42130" s="1">
        <v>45608</v>
      </c>
    </row>
    <row r="42131" spans="1:2" x14ac:dyDescent="0.35">
      <c r="A42131" t="s">
        <v>5440</v>
      </c>
      <c r="B42131" s="1">
        <v>45607</v>
      </c>
    </row>
    <row r="42132" spans="1:2" x14ac:dyDescent="0.35">
      <c r="A42132" t="s">
        <v>5440</v>
      </c>
      <c r="B42132" s="1">
        <v>45605</v>
      </c>
    </row>
    <row r="42133" spans="1:2" x14ac:dyDescent="0.35">
      <c r="A42133" t="s">
        <v>5440</v>
      </c>
      <c r="B42133" s="1">
        <v>45602</v>
      </c>
    </row>
    <row r="42134" spans="1:2" x14ac:dyDescent="0.35">
      <c r="A42134" t="s">
        <v>5440</v>
      </c>
      <c r="B42134" s="1">
        <v>45601</v>
      </c>
    </row>
    <row r="42135" spans="1:2" x14ac:dyDescent="0.35">
      <c r="A42135" t="s">
        <v>5440</v>
      </c>
      <c r="B42135" s="1">
        <v>45598</v>
      </c>
    </row>
    <row r="42136" spans="1:2" x14ac:dyDescent="0.35">
      <c r="A42136" t="s">
        <v>5440</v>
      </c>
      <c r="B42136" s="1">
        <v>45595</v>
      </c>
    </row>
    <row r="42137" spans="1:2" x14ac:dyDescent="0.35">
      <c r="A42137" t="s">
        <v>5440</v>
      </c>
      <c r="B42137" s="1">
        <v>45594</v>
      </c>
    </row>
    <row r="42138" spans="1:2" x14ac:dyDescent="0.35">
      <c r="A42138" t="s">
        <v>5440</v>
      </c>
      <c r="B42138" s="1">
        <v>45592</v>
      </c>
    </row>
    <row r="42139" spans="1:2" x14ac:dyDescent="0.35">
      <c r="A42139" t="s">
        <v>5440</v>
      </c>
      <c r="B42139" s="1">
        <v>45589</v>
      </c>
    </row>
    <row r="42140" spans="1:2" x14ac:dyDescent="0.35">
      <c r="A42140" t="s">
        <v>5440</v>
      </c>
      <c r="B42140" s="1">
        <v>45588</v>
      </c>
    </row>
    <row r="42141" spans="1:2" x14ac:dyDescent="0.35">
      <c r="A42141" t="s">
        <v>5440</v>
      </c>
      <c r="B42141" s="1">
        <v>45587</v>
      </c>
    </row>
    <row r="42142" spans="1:2" x14ac:dyDescent="0.35">
      <c r="A42142" t="s">
        <v>5440</v>
      </c>
      <c r="B42142" s="1">
        <v>45582</v>
      </c>
    </row>
    <row r="42143" spans="1:2" x14ac:dyDescent="0.35">
      <c r="A42143" t="s">
        <v>5440</v>
      </c>
      <c r="B42143" s="1">
        <v>45581</v>
      </c>
    </row>
    <row r="42144" spans="1:2" x14ac:dyDescent="0.35">
      <c r="A42144" t="s">
        <v>5440</v>
      </c>
      <c r="B42144" s="1">
        <v>45575</v>
      </c>
    </row>
    <row r="42145" spans="1:2" x14ac:dyDescent="0.35">
      <c r="A42145" t="s">
        <v>5440</v>
      </c>
      <c r="B42145" s="1">
        <v>45572</v>
      </c>
    </row>
    <row r="42146" spans="1:2" x14ac:dyDescent="0.35">
      <c r="A42146" t="s">
        <v>5440</v>
      </c>
      <c r="B42146" s="1">
        <v>45568</v>
      </c>
    </row>
    <row r="42147" spans="1:2" x14ac:dyDescent="0.35">
      <c r="A42147" t="s">
        <v>5440</v>
      </c>
      <c r="B42147" s="1">
        <v>45562</v>
      </c>
    </row>
    <row r="42148" spans="1:2" x14ac:dyDescent="0.35">
      <c r="A42148" t="s">
        <v>5440</v>
      </c>
      <c r="B42148" s="1">
        <v>45558</v>
      </c>
    </row>
    <row r="42149" spans="1:2" x14ac:dyDescent="0.35">
      <c r="A42149" t="s">
        <v>5440</v>
      </c>
      <c r="B42149" s="1">
        <v>45531</v>
      </c>
    </row>
    <row r="42150" spans="1:2" x14ac:dyDescent="0.35">
      <c r="A42150" t="s">
        <v>5440</v>
      </c>
      <c r="B42150" s="1">
        <v>45525</v>
      </c>
    </row>
    <row r="42151" spans="1:2" x14ac:dyDescent="0.35">
      <c r="A42151" t="s">
        <v>8492</v>
      </c>
      <c r="B42151" s="1">
        <v>45287</v>
      </c>
    </row>
    <row r="42152" spans="1:2" x14ac:dyDescent="0.35">
      <c r="A42152" t="s">
        <v>8492</v>
      </c>
      <c r="B42152" s="1">
        <v>45210</v>
      </c>
    </row>
    <row r="42153" spans="1:2" x14ac:dyDescent="0.35">
      <c r="A42153" t="s">
        <v>8492</v>
      </c>
      <c r="B42153" s="1">
        <v>45194</v>
      </c>
    </row>
    <row r="42154" spans="1:2" x14ac:dyDescent="0.35">
      <c r="A42154" t="s">
        <v>8492</v>
      </c>
      <c r="B42154" s="1">
        <v>45177</v>
      </c>
    </row>
    <row r="42155" spans="1:2" x14ac:dyDescent="0.35">
      <c r="A42155" t="s">
        <v>8492</v>
      </c>
      <c r="B42155" s="1">
        <v>45156</v>
      </c>
    </row>
    <row r="42156" spans="1:2" x14ac:dyDescent="0.35">
      <c r="A42156" t="s">
        <v>8492</v>
      </c>
      <c r="B42156" s="1">
        <v>45146</v>
      </c>
    </row>
    <row r="42157" spans="1:2" x14ac:dyDescent="0.35">
      <c r="A42157" t="s">
        <v>8492</v>
      </c>
      <c r="B42157" s="1">
        <v>44295</v>
      </c>
    </row>
    <row r="42158" spans="1:2" x14ac:dyDescent="0.35">
      <c r="A42158" t="s">
        <v>8492</v>
      </c>
      <c r="B42158" s="1">
        <v>44281</v>
      </c>
    </row>
    <row r="42159" spans="1:2" x14ac:dyDescent="0.35">
      <c r="A42159" t="s">
        <v>8492</v>
      </c>
      <c r="B42159" s="1">
        <v>44279</v>
      </c>
    </row>
    <row r="42160" spans="1:2" x14ac:dyDescent="0.35">
      <c r="A42160" t="s">
        <v>8492</v>
      </c>
      <c r="B42160" s="1">
        <v>44249</v>
      </c>
    </row>
    <row r="42161" spans="1:2" x14ac:dyDescent="0.35">
      <c r="A42161" t="s">
        <v>8492</v>
      </c>
      <c r="B42161" s="1">
        <v>44242</v>
      </c>
    </row>
    <row r="42162" spans="1:2" x14ac:dyDescent="0.35">
      <c r="A42162" t="s">
        <v>8492</v>
      </c>
      <c r="B42162" s="1">
        <v>44203</v>
      </c>
    </row>
    <row r="42163" spans="1:2" x14ac:dyDescent="0.35">
      <c r="A42163" t="s">
        <v>8492</v>
      </c>
      <c r="B42163" s="1">
        <v>42258</v>
      </c>
    </row>
    <row r="42164" spans="1:2" x14ac:dyDescent="0.35">
      <c r="A42164" t="s">
        <v>8492</v>
      </c>
      <c r="B42164" s="1">
        <v>42229</v>
      </c>
    </row>
    <row r="42165" spans="1:2" x14ac:dyDescent="0.35">
      <c r="A42165" t="s">
        <v>8492</v>
      </c>
      <c r="B42165" s="1">
        <v>42215</v>
      </c>
    </row>
    <row r="42166" spans="1:2" x14ac:dyDescent="0.35">
      <c r="A42166" t="s">
        <v>8492</v>
      </c>
      <c r="B42166" s="1">
        <v>42208</v>
      </c>
    </row>
    <row r="42167" spans="1:2" x14ac:dyDescent="0.35">
      <c r="A42167" t="s">
        <v>8492</v>
      </c>
      <c r="B42167" s="1">
        <v>42199</v>
      </c>
    </row>
    <row r="42168" spans="1:2" x14ac:dyDescent="0.35">
      <c r="A42168" t="s">
        <v>8492</v>
      </c>
      <c r="B42168" s="1">
        <v>42192</v>
      </c>
    </row>
    <row r="42169" spans="1:2" x14ac:dyDescent="0.35">
      <c r="A42169" t="s">
        <v>8492</v>
      </c>
      <c r="B42169" s="1">
        <v>42185</v>
      </c>
    </row>
    <row r="42170" spans="1:2" x14ac:dyDescent="0.35">
      <c r="A42170" t="s">
        <v>6877</v>
      </c>
      <c r="B42170" s="1">
        <v>45601</v>
      </c>
    </row>
    <row r="42171" spans="1:2" x14ac:dyDescent="0.35">
      <c r="A42171" t="s">
        <v>6877</v>
      </c>
      <c r="B42171" s="1">
        <v>45589</v>
      </c>
    </row>
    <row r="42172" spans="1:2" x14ac:dyDescent="0.35">
      <c r="A42172" t="s">
        <v>6877</v>
      </c>
      <c r="B42172" s="1">
        <v>45586</v>
      </c>
    </row>
    <row r="42173" spans="1:2" x14ac:dyDescent="0.35">
      <c r="A42173" t="s">
        <v>6877</v>
      </c>
      <c r="B42173" s="1">
        <v>45582</v>
      </c>
    </row>
    <row r="42174" spans="1:2" x14ac:dyDescent="0.35">
      <c r="A42174" t="s">
        <v>6877</v>
      </c>
      <c r="B42174" s="1">
        <v>45579</v>
      </c>
    </row>
    <row r="42175" spans="1:2" x14ac:dyDescent="0.35">
      <c r="A42175" t="s">
        <v>6877</v>
      </c>
      <c r="B42175" s="1">
        <v>45502</v>
      </c>
    </row>
    <row r="42176" spans="1:2" x14ac:dyDescent="0.35">
      <c r="A42176" t="s">
        <v>6877</v>
      </c>
      <c r="B42176" s="1">
        <v>45471</v>
      </c>
    </row>
    <row r="42177" spans="1:2" x14ac:dyDescent="0.35">
      <c r="A42177" t="s">
        <v>6877</v>
      </c>
      <c r="B42177" s="1">
        <v>45448</v>
      </c>
    </row>
    <row r="42178" spans="1:2" x14ac:dyDescent="0.35">
      <c r="A42178" t="s">
        <v>6877</v>
      </c>
      <c r="B42178" s="1">
        <v>45441</v>
      </c>
    </row>
    <row r="42179" spans="1:2" x14ac:dyDescent="0.35">
      <c r="A42179" t="s">
        <v>6877</v>
      </c>
      <c r="B42179" s="1">
        <v>45436</v>
      </c>
    </row>
    <row r="42180" spans="1:2" x14ac:dyDescent="0.35">
      <c r="A42180" t="s">
        <v>6877</v>
      </c>
      <c r="B42180" s="1">
        <v>45434</v>
      </c>
    </row>
    <row r="42181" spans="1:2" x14ac:dyDescent="0.35">
      <c r="A42181" t="s">
        <v>6877</v>
      </c>
      <c r="B42181" s="1">
        <v>45432</v>
      </c>
    </row>
    <row r="42182" spans="1:2" x14ac:dyDescent="0.35">
      <c r="A42182" t="s">
        <v>6877</v>
      </c>
      <c r="B42182" s="1">
        <v>45429</v>
      </c>
    </row>
    <row r="42183" spans="1:2" x14ac:dyDescent="0.35">
      <c r="A42183" t="s">
        <v>6877</v>
      </c>
      <c r="B42183" s="1">
        <v>45427</v>
      </c>
    </row>
    <row r="42184" spans="1:2" x14ac:dyDescent="0.35">
      <c r="A42184" t="s">
        <v>6877</v>
      </c>
      <c r="B42184" s="1">
        <v>45420</v>
      </c>
    </row>
    <row r="42185" spans="1:2" x14ac:dyDescent="0.35">
      <c r="A42185" t="s">
        <v>6877</v>
      </c>
      <c r="B42185" s="1">
        <v>45399</v>
      </c>
    </row>
    <row r="42186" spans="1:2" x14ac:dyDescent="0.35">
      <c r="A42186" t="s">
        <v>6877</v>
      </c>
      <c r="B42186" s="1">
        <v>45397</v>
      </c>
    </row>
    <row r="42187" spans="1:2" x14ac:dyDescent="0.35">
      <c r="A42187" t="s">
        <v>6877</v>
      </c>
      <c r="B42187" s="1">
        <v>45394</v>
      </c>
    </row>
    <row r="42188" spans="1:2" x14ac:dyDescent="0.35">
      <c r="A42188" t="s">
        <v>6877</v>
      </c>
      <c r="B42188" s="1">
        <v>45393</v>
      </c>
    </row>
    <row r="42189" spans="1:2" x14ac:dyDescent="0.35">
      <c r="A42189" t="s">
        <v>6877</v>
      </c>
      <c r="B42189" s="1">
        <v>45379</v>
      </c>
    </row>
    <row r="42190" spans="1:2" x14ac:dyDescent="0.35">
      <c r="A42190" t="s">
        <v>6877</v>
      </c>
      <c r="B42190" s="1">
        <v>45371</v>
      </c>
    </row>
    <row r="42191" spans="1:2" x14ac:dyDescent="0.35">
      <c r="A42191" t="s">
        <v>6877</v>
      </c>
      <c r="B42191" s="1">
        <v>45370</v>
      </c>
    </row>
    <row r="42192" spans="1:2" x14ac:dyDescent="0.35">
      <c r="A42192" t="s">
        <v>6877</v>
      </c>
      <c r="B42192" s="1">
        <v>45369</v>
      </c>
    </row>
    <row r="42193" spans="1:2" x14ac:dyDescent="0.35">
      <c r="A42193" t="s">
        <v>8525</v>
      </c>
      <c r="B42193" s="1">
        <v>45621</v>
      </c>
    </row>
    <row r="42194" spans="1:2" x14ac:dyDescent="0.35">
      <c r="A42194" t="s">
        <v>8525</v>
      </c>
      <c r="B42194" s="1">
        <v>45609</v>
      </c>
    </row>
    <row r="42195" spans="1:2" x14ac:dyDescent="0.35">
      <c r="A42195" t="s">
        <v>8525</v>
      </c>
      <c r="B42195" s="1">
        <v>45601</v>
      </c>
    </row>
    <row r="42196" spans="1:2" x14ac:dyDescent="0.35">
      <c r="A42196" t="s">
        <v>8525</v>
      </c>
      <c r="B42196" s="1">
        <v>45600</v>
      </c>
    </row>
    <row r="42197" spans="1:2" x14ac:dyDescent="0.35">
      <c r="A42197" t="s">
        <v>8525</v>
      </c>
      <c r="B42197" s="1">
        <v>45587</v>
      </c>
    </row>
    <row r="42198" spans="1:2" x14ac:dyDescent="0.35">
      <c r="A42198" t="s">
        <v>8525</v>
      </c>
      <c r="B42198" s="1">
        <v>45580</v>
      </c>
    </row>
    <row r="42199" spans="1:2" x14ac:dyDescent="0.35">
      <c r="A42199" t="s">
        <v>8525</v>
      </c>
      <c r="B42199" s="1">
        <v>45575</v>
      </c>
    </row>
    <row r="42200" spans="1:2" x14ac:dyDescent="0.35">
      <c r="A42200" t="s">
        <v>8525</v>
      </c>
      <c r="B42200" s="1">
        <v>45573</v>
      </c>
    </row>
    <row r="42201" spans="1:2" x14ac:dyDescent="0.35">
      <c r="A42201" t="s">
        <v>8525</v>
      </c>
      <c r="B42201" s="1">
        <v>45566</v>
      </c>
    </row>
    <row r="42202" spans="1:2" x14ac:dyDescent="0.35">
      <c r="A42202" t="s">
        <v>8525</v>
      </c>
      <c r="B42202" s="1">
        <v>45565</v>
      </c>
    </row>
    <row r="42203" spans="1:2" x14ac:dyDescent="0.35">
      <c r="A42203" t="s">
        <v>8525</v>
      </c>
      <c r="B42203" s="1">
        <v>45562</v>
      </c>
    </row>
    <row r="42204" spans="1:2" x14ac:dyDescent="0.35">
      <c r="A42204" t="s">
        <v>8525</v>
      </c>
      <c r="B42204" s="1">
        <v>45561</v>
      </c>
    </row>
    <row r="42205" spans="1:2" x14ac:dyDescent="0.35">
      <c r="A42205" t="s">
        <v>8525</v>
      </c>
      <c r="B42205" s="1">
        <v>45559</v>
      </c>
    </row>
    <row r="42206" spans="1:2" x14ac:dyDescent="0.35">
      <c r="A42206" t="s">
        <v>8525</v>
      </c>
      <c r="B42206" s="1">
        <v>45558</v>
      </c>
    </row>
    <row r="42207" spans="1:2" x14ac:dyDescent="0.35">
      <c r="A42207" t="s">
        <v>8525</v>
      </c>
      <c r="B42207" s="1">
        <v>45554</v>
      </c>
    </row>
    <row r="42208" spans="1:2" x14ac:dyDescent="0.35">
      <c r="A42208" t="s">
        <v>8525</v>
      </c>
      <c r="B42208" s="1">
        <v>45553</v>
      </c>
    </row>
    <row r="42209" spans="1:2" x14ac:dyDescent="0.35">
      <c r="A42209" t="s">
        <v>8525</v>
      </c>
      <c r="B42209" s="1">
        <v>45550</v>
      </c>
    </row>
    <row r="42210" spans="1:2" x14ac:dyDescent="0.35">
      <c r="A42210" t="s">
        <v>8525</v>
      </c>
      <c r="B42210" s="1">
        <v>45549</v>
      </c>
    </row>
    <row r="42211" spans="1:2" x14ac:dyDescent="0.35">
      <c r="A42211" t="s">
        <v>8525</v>
      </c>
      <c r="B42211" s="1">
        <v>45548</v>
      </c>
    </row>
    <row r="42212" spans="1:2" x14ac:dyDescent="0.35">
      <c r="A42212" t="s">
        <v>8525</v>
      </c>
      <c r="B42212" s="1">
        <v>45545</v>
      </c>
    </row>
    <row r="42213" spans="1:2" x14ac:dyDescent="0.35">
      <c r="A42213" t="s">
        <v>8525</v>
      </c>
      <c r="B42213" s="1">
        <v>45532</v>
      </c>
    </row>
    <row r="42214" spans="1:2" x14ac:dyDescent="0.35">
      <c r="A42214" t="s">
        <v>8525</v>
      </c>
      <c r="B42214" s="1">
        <v>45531</v>
      </c>
    </row>
    <row r="42215" spans="1:2" x14ac:dyDescent="0.35">
      <c r="A42215" t="s">
        <v>7300</v>
      </c>
      <c r="B42215" s="1">
        <v>45604</v>
      </c>
    </row>
    <row r="42216" spans="1:2" x14ac:dyDescent="0.35">
      <c r="A42216" t="s">
        <v>7300</v>
      </c>
      <c r="B42216" s="1">
        <v>45602</v>
      </c>
    </row>
    <row r="42217" spans="1:2" x14ac:dyDescent="0.35">
      <c r="A42217" t="s">
        <v>7300</v>
      </c>
      <c r="B42217" s="1">
        <v>45590</v>
      </c>
    </row>
    <row r="42218" spans="1:2" x14ac:dyDescent="0.35">
      <c r="A42218" t="s">
        <v>7300</v>
      </c>
      <c r="B42218" s="1">
        <v>45576</v>
      </c>
    </row>
    <row r="42219" spans="1:2" x14ac:dyDescent="0.35">
      <c r="A42219" t="s">
        <v>7300</v>
      </c>
      <c r="B42219" s="1">
        <v>45555</v>
      </c>
    </row>
    <row r="42220" spans="1:2" x14ac:dyDescent="0.35">
      <c r="A42220" t="s">
        <v>7300</v>
      </c>
      <c r="B42220" s="1">
        <v>45548</v>
      </c>
    </row>
    <row r="42221" spans="1:2" x14ac:dyDescent="0.35">
      <c r="A42221" t="s">
        <v>7300</v>
      </c>
      <c r="B42221" s="1">
        <v>45532</v>
      </c>
    </row>
    <row r="42222" spans="1:2" x14ac:dyDescent="0.35">
      <c r="A42222" t="s">
        <v>7300</v>
      </c>
      <c r="B42222" s="1">
        <v>45525</v>
      </c>
    </row>
    <row r="42223" spans="1:2" x14ac:dyDescent="0.35">
      <c r="A42223" t="s">
        <v>7300</v>
      </c>
      <c r="B42223" s="1">
        <v>45492</v>
      </c>
    </row>
    <row r="42224" spans="1:2" x14ac:dyDescent="0.35">
      <c r="A42224" t="s">
        <v>7300</v>
      </c>
      <c r="B42224" s="1">
        <v>45488</v>
      </c>
    </row>
    <row r="42225" spans="1:2" x14ac:dyDescent="0.35">
      <c r="A42225" t="s">
        <v>7300</v>
      </c>
      <c r="B42225" s="1">
        <v>45467</v>
      </c>
    </row>
    <row r="42226" spans="1:2" x14ac:dyDescent="0.35">
      <c r="A42226" t="s">
        <v>7300</v>
      </c>
      <c r="B42226" s="1">
        <v>45461</v>
      </c>
    </row>
    <row r="42227" spans="1:2" x14ac:dyDescent="0.35">
      <c r="A42227" t="s">
        <v>7300</v>
      </c>
      <c r="B42227" s="1">
        <v>45450</v>
      </c>
    </row>
    <row r="42228" spans="1:2" x14ac:dyDescent="0.35">
      <c r="A42228" t="s">
        <v>7300</v>
      </c>
      <c r="B42228" s="1">
        <v>45432</v>
      </c>
    </row>
    <row r="42229" spans="1:2" x14ac:dyDescent="0.35">
      <c r="A42229" t="s">
        <v>7300</v>
      </c>
      <c r="B42229" s="1">
        <v>45415</v>
      </c>
    </row>
    <row r="42230" spans="1:2" x14ac:dyDescent="0.35">
      <c r="A42230" t="s">
        <v>7300</v>
      </c>
      <c r="B42230" s="1">
        <v>45404</v>
      </c>
    </row>
    <row r="42231" spans="1:2" x14ac:dyDescent="0.35">
      <c r="A42231" t="s">
        <v>7300</v>
      </c>
      <c r="B42231" s="1">
        <v>45399</v>
      </c>
    </row>
    <row r="42232" spans="1:2" x14ac:dyDescent="0.35">
      <c r="A42232" t="s">
        <v>7300</v>
      </c>
      <c r="B42232" s="1">
        <v>45378</v>
      </c>
    </row>
    <row r="42233" spans="1:2" x14ac:dyDescent="0.35">
      <c r="A42233" t="s">
        <v>7300</v>
      </c>
      <c r="B42233" s="1">
        <v>45371</v>
      </c>
    </row>
    <row r="42234" spans="1:2" x14ac:dyDescent="0.35">
      <c r="A42234" t="s">
        <v>7300</v>
      </c>
      <c r="B42234" s="1">
        <v>45364</v>
      </c>
    </row>
    <row r="42235" spans="1:2" x14ac:dyDescent="0.35">
      <c r="A42235" t="s">
        <v>7300</v>
      </c>
      <c r="B42235" s="1">
        <v>45357</v>
      </c>
    </row>
    <row r="42236" spans="1:2" x14ac:dyDescent="0.35">
      <c r="A42236" t="s">
        <v>7300</v>
      </c>
      <c r="B42236" s="1">
        <v>45350</v>
      </c>
    </row>
    <row r="42237" spans="1:2" x14ac:dyDescent="0.35">
      <c r="A42237" t="s">
        <v>7300</v>
      </c>
      <c r="B42237" s="1">
        <v>45343</v>
      </c>
    </row>
    <row r="42238" spans="1:2" x14ac:dyDescent="0.35">
      <c r="A42238" t="s">
        <v>7300</v>
      </c>
      <c r="B42238" s="1">
        <v>45334</v>
      </c>
    </row>
    <row r="42239" spans="1:2" x14ac:dyDescent="0.35">
      <c r="A42239" t="s">
        <v>7300</v>
      </c>
      <c r="B42239" s="1">
        <v>45329</v>
      </c>
    </row>
    <row r="42240" spans="1:2" x14ac:dyDescent="0.35">
      <c r="A42240" t="s">
        <v>7300</v>
      </c>
      <c r="B42240" s="1">
        <v>45315</v>
      </c>
    </row>
    <row r="42241" spans="1:2" x14ac:dyDescent="0.35">
      <c r="A42241" t="s">
        <v>7300</v>
      </c>
      <c r="B42241" s="1">
        <v>45308</v>
      </c>
    </row>
    <row r="42242" spans="1:2" x14ac:dyDescent="0.35">
      <c r="A42242" t="s">
        <v>7300</v>
      </c>
      <c r="B42242" s="1">
        <v>45303</v>
      </c>
    </row>
    <row r="42243" spans="1:2" x14ac:dyDescent="0.35">
      <c r="A42243" t="s">
        <v>7300</v>
      </c>
      <c r="B42243" s="1">
        <v>45301</v>
      </c>
    </row>
    <row r="42244" spans="1:2" x14ac:dyDescent="0.35">
      <c r="A42244" t="s">
        <v>2796</v>
      </c>
      <c r="B42244" s="1">
        <v>45659</v>
      </c>
    </row>
    <row r="42245" spans="1:2" x14ac:dyDescent="0.35">
      <c r="A42245" t="s">
        <v>2796</v>
      </c>
      <c r="B42245" s="1">
        <v>45609</v>
      </c>
    </row>
    <row r="42246" spans="1:2" x14ac:dyDescent="0.35">
      <c r="A42246" t="s">
        <v>2796</v>
      </c>
      <c r="B42246" s="1">
        <v>45604</v>
      </c>
    </row>
    <row r="42247" spans="1:2" x14ac:dyDescent="0.35">
      <c r="A42247" t="s">
        <v>2796</v>
      </c>
      <c r="B42247" s="1">
        <v>45601</v>
      </c>
    </row>
    <row r="42248" spans="1:2" x14ac:dyDescent="0.35">
      <c r="A42248" t="s">
        <v>2796</v>
      </c>
      <c r="B42248" s="1">
        <v>45596</v>
      </c>
    </row>
    <row r="42249" spans="1:2" x14ac:dyDescent="0.35">
      <c r="A42249" t="s">
        <v>2796</v>
      </c>
      <c r="B42249" s="1">
        <v>45595</v>
      </c>
    </row>
    <row r="42250" spans="1:2" x14ac:dyDescent="0.35">
      <c r="A42250" t="s">
        <v>2796</v>
      </c>
      <c r="B42250" s="1">
        <v>45594</v>
      </c>
    </row>
    <row r="42251" spans="1:2" x14ac:dyDescent="0.35">
      <c r="A42251" t="s">
        <v>2796</v>
      </c>
      <c r="B42251" s="1">
        <v>45593</v>
      </c>
    </row>
    <row r="42252" spans="1:2" x14ac:dyDescent="0.35">
      <c r="A42252" t="s">
        <v>2796</v>
      </c>
      <c r="B42252" s="1">
        <v>45590</v>
      </c>
    </row>
    <row r="42253" spans="1:2" x14ac:dyDescent="0.35">
      <c r="A42253" t="s">
        <v>2796</v>
      </c>
      <c r="B42253" s="1">
        <v>45587</v>
      </c>
    </row>
    <row r="42254" spans="1:2" x14ac:dyDescent="0.35">
      <c r="A42254" t="s">
        <v>2796</v>
      </c>
      <c r="B42254" s="1">
        <v>45583</v>
      </c>
    </row>
    <row r="42255" spans="1:2" x14ac:dyDescent="0.35">
      <c r="A42255" t="s">
        <v>2796</v>
      </c>
      <c r="B42255" s="1">
        <v>45571</v>
      </c>
    </row>
    <row r="42256" spans="1:2" x14ac:dyDescent="0.35">
      <c r="A42256" t="s">
        <v>2796</v>
      </c>
      <c r="B42256" s="1">
        <v>45566</v>
      </c>
    </row>
    <row r="42257" spans="1:2" x14ac:dyDescent="0.35">
      <c r="A42257" t="s">
        <v>2796</v>
      </c>
      <c r="B42257" s="1">
        <v>45565</v>
      </c>
    </row>
    <row r="42258" spans="1:2" x14ac:dyDescent="0.35">
      <c r="A42258" t="s">
        <v>2796</v>
      </c>
      <c r="B42258" s="1">
        <v>45559</v>
      </c>
    </row>
    <row r="42259" spans="1:2" x14ac:dyDescent="0.35">
      <c r="A42259" t="s">
        <v>2796</v>
      </c>
      <c r="B42259" s="1">
        <v>45558</v>
      </c>
    </row>
    <row r="42260" spans="1:2" x14ac:dyDescent="0.35">
      <c r="A42260" t="s">
        <v>2796</v>
      </c>
      <c r="B42260" s="1">
        <v>45554</v>
      </c>
    </row>
    <row r="42261" spans="1:2" x14ac:dyDescent="0.35">
      <c r="A42261" t="s">
        <v>2796</v>
      </c>
      <c r="B42261" s="1">
        <v>45552</v>
      </c>
    </row>
    <row r="42262" spans="1:2" x14ac:dyDescent="0.35">
      <c r="A42262" t="s">
        <v>8950</v>
      </c>
      <c r="B42262" s="1">
        <v>45614</v>
      </c>
    </row>
    <row r="42263" spans="1:2" x14ac:dyDescent="0.35">
      <c r="A42263" t="s">
        <v>8950</v>
      </c>
      <c r="B42263" s="1">
        <v>45583</v>
      </c>
    </row>
    <row r="42264" spans="1:2" x14ac:dyDescent="0.35">
      <c r="A42264" t="s">
        <v>8950</v>
      </c>
      <c r="B42264" s="1">
        <v>45573</v>
      </c>
    </row>
    <row r="42265" spans="1:2" x14ac:dyDescent="0.35">
      <c r="A42265" t="s">
        <v>8950</v>
      </c>
      <c r="B42265" s="1">
        <v>45572</v>
      </c>
    </row>
    <row r="42266" spans="1:2" x14ac:dyDescent="0.35">
      <c r="A42266" t="s">
        <v>8950</v>
      </c>
      <c r="B42266" s="1">
        <v>45571</v>
      </c>
    </row>
    <row r="42267" spans="1:2" x14ac:dyDescent="0.35">
      <c r="A42267" t="s">
        <v>8950</v>
      </c>
      <c r="B42267" s="1">
        <v>45557</v>
      </c>
    </row>
    <row r="42268" spans="1:2" x14ac:dyDescent="0.35">
      <c r="A42268" t="s">
        <v>8950</v>
      </c>
      <c r="B42268" s="1">
        <v>45538</v>
      </c>
    </row>
    <row r="42269" spans="1:2" x14ac:dyDescent="0.35">
      <c r="A42269" t="s">
        <v>8950</v>
      </c>
      <c r="B42269" s="1">
        <v>45536</v>
      </c>
    </row>
    <row r="42270" spans="1:2" x14ac:dyDescent="0.35">
      <c r="A42270" t="s">
        <v>8950</v>
      </c>
      <c r="B42270" s="1">
        <v>45534</v>
      </c>
    </row>
    <row r="42271" spans="1:2" x14ac:dyDescent="0.35">
      <c r="A42271" t="s">
        <v>8950</v>
      </c>
      <c r="B42271" s="1">
        <v>45527</v>
      </c>
    </row>
    <row r="42272" spans="1:2" x14ac:dyDescent="0.35">
      <c r="A42272" t="s">
        <v>8950</v>
      </c>
      <c r="B42272" s="1">
        <v>45513</v>
      </c>
    </row>
    <row r="42273" spans="1:2" x14ac:dyDescent="0.35">
      <c r="A42273" t="s">
        <v>8950</v>
      </c>
      <c r="B42273" s="1">
        <v>45512</v>
      </c>
    </row>
    <row r="42274" spans="1:2" x14ac:dyDescent="0.35">
      <c r="A42274" t="s">
        <v>8950</v>
      </c>
      <c r="B42274" s="1">
        <v>45505</v>
      </c>
    </row>
    <row r="42275" spans="1:2" x14ac:dyDescent="0.35">
      <c r="A42275" t="s">
        <v>8950</v>
      </c>
      <c r="B42275" s="1">
        <v>45502</v>
      </c>
    </row>
    <row r="42276" spans="1:2" x14ac:dyDescent="0.35">
      <c r="A42276" t="s">
        <v>8950</v>
      </c>
      <c r="B42276" s="1">
        <v>45484</v>
      </c>
    </row>
    <row r="42277" spans="1:2" x14ac:dyDescent="0.35">
      <c r="A42277" t="s">
        <v>8950</v>
      </c>
      <c r="B42277" s="1">
        <v>45475</v>
      </c>
    </row>
    <row r="42278" spans="1:2" x14ac:dyDescent="0.35">
      <c r="A42278" t="s">
        <v>8950</v>
      </c>
      <c r="B42278" s="1">
        <v>45455</v>
      </c>
    </row>
    <row r="42279" spans="1:2" x14ac:dyDescent="0.35">
      <c r="A42279" t="s">
        <v>8950</v>
      </c>
      <c r="B42279" s="1">
        <v>45442</v>
      </c>
    </row>
    <row r="42280" spans="1:2" x14ac:dyDescent="0.35">
      <c r="A42280" t="s">
        <v>8950</v>
      </c>
      <c r="B42280" s="1">
        <v>45432</v>
      </c>
    </row>
    <row r="42281" spans="1:2" x14ac:dyDescent="0.35">
      <c r="A42281" t="s">
        <v>8950</v>
      </c>
      <c r="B42281" s="1">
        <v>45419</v>
      </c>
    </row>
    <row r="42282" spans="1:2" x14ac:dyDescent="0.35">
      <c r="A42282" t="s">
        <v>8950</v>
      </c>
      <c r="B42282" s="1">
        <v>45399</v>
      </c>
    </row>
    <row r="42283" spans="1:2" x14ac:dyDescent="0.35">
      <c r="A42283" t="s">
        <v>8950</v>
      </c>
      <c r="B42283" s="1">
        <v>45398</v>
      </c>
    </row>
    <row r="42284" spans="1:2" x14ac:dyDescent="0.35">
      <c r="A42284" t="s">
        <v>4004</v>
      </c>
      <c r="B42284" s="1">
        <v>45608</v>
      </c>
    </row>
    <row r="42285" spans="1:2" x14ac:dyDescent="0.35">
      <c r="A42285" t="s">
        <v>4004</v>
      </c>
      <c r="B42285" s="1">
        <v>45575</v>
      </c>
    </row>
    <row r="42286" spans="1:2" x14ac:dyDescent="0.35">
      <c r="A42286" t="s">
        <v>4004</v>
      </c>
      <c r="B42286" s="1">
        <v>45552</v>
      </c>
    </row>
    <row r="42287" spans="1:2" x14ac:dyDescent="0.35">
      <c r="A42287" t="s">
        <v>4004</v>
      </c>
      <c r="B42287" s="1">
        <v>45547</v>
      </c>
    </row>
    <row r="42288" spans="1:2" x14ac:dyDescent="0.35">
      <c r="A42288" t="s">
        <v>4004</v>
      </c>
      <c r="B42288" s="1">
        <v>45546</v>
      </c>
    </row>
    <row r="42289" spans="1:2" x14ac:dyDescent="0.35">
      <c r="A42289" t="s">
        <v>4004</v>
      </c>
      <c r="B42289" s="1">
        <v>45544</v>
      </c>
    </row>
    <row r="42290" spans="1:2" x14ac:dyDescent="0.35">
      <c r="A42290" t="s">
        <v>4004</v>
      </c>
      <c r="B42290" s="1">
        <v>45540</v>
      </c>
    </row>
    <row r="42291" spans="1:2" x14ac:dyDescent="0.35">
      <c r="A42291" t="s">
        <v>4004</v>
      </c>
      <c r="B42291" s="1">
        <v>45525</v>
      </c>
    </row>
    <row r="42292" spans="1:2" x14ac:dyDescent="0.35">
      <c r="A42292" t="s">
        <v>4004</v>
      </c>
      <c r="B42292" s="1">
        <v>45519</v>
      </c>
    </row>
    <row r="42293" spans="1:2" x14ac:dyDescent="0.35">
      <c r="A42293" t="s">
        <v>4004</v>
      </c>
      <c r="B42293" s="1">
        <v>45516</v>
      </c>
    </row>
    <row r="42294" spans="1:2" x14ac:dyDescent="0.35">
      <c r="A42294" t="s">
        <v>4004</v>
      </c>
      <c r="B42294" s="1">
        <v>45515</v>
      </c>
    </row>
    <row r="42295" spans="1:2" x14ac:dyDescent="0.35">
      <c r="A42295" t="s">
        <v>4004</v>
      </c>
      <c r="B42295" s="1">
        <v>45513</v>
      </c>
    </row>
    <row r="42296" spans="1:2" x14ac:dyDescent="0.35">
      <c r="A42296" t="s">
        <v>4004</v>
      </c>
      <c r="B42296" s="1">
        <v>45512</v>
      </c>
    </row>
    <row r="42297" spans="1:2" x14ac:dyDescent="0.35">
      <c r="A42297" t="s">
        <v>4004</v>
      </c>
      <c r="B42297" s="1">
        <v>45511</v>
      </c>
    </row>
    <row r="42298" spans="1:2" x14ac:dyDescent="0.35">
      <c r="A42298" t="s">
        <v>4004</v>
      </c>
      <c r="B42298" s="1">
        <v>45510</v>
      </c>
    </row>
    <row r="42299" spans="1:2" x14ac:dyDescent="0.35">
      <c r="A42299" t="s">
        <v>4004</v>
      </c>
      <c r="B42299" s="1">
        <v>45509</v>
      </c>
    </row>
    <row r="42300" spans="1:2" x14ac:dyDescent="0.35">
      <c r="A42300" t="s">
        <v>4004</v>
      </c>
      <c r="B42300" s="1">
        <v>45507</v>
      </c>
    </row>
    <row r="42301" spans="1:2" x14ac:dyDescent="0.35">
      <c r="A42301" t="s">
        <v>4004</v>
      </c>
      <c r="B42301" s="1">
        <v>45506</v>
      </c>
    </row>
    <row r="42302" spans="1:2" x14ac:dyDescent="0.35">
      <c r="A42302" t="s">
        <v>4004</v>
      </c>
      <c r="B42302" s="1">
        <v>45503</v>
      </c>
    </row>
    <row r="42303" spans="1:2" x14ac:dyDescent="0.35">
      <c r="A42303" t="s">
        <v>4004</v>
      </c>
      <c r="B42303" s="1">
        <v>45495</v>
      </c>
    </row>
    <row r="42304" spans="1:2" x14ac:dyDescent="0.35">
      <c r="A42304" t="s">
        <v>4004</v>
      </c>
      <c r="B42304" s="1">
        <v>45460</v>
      </c>
    </row>
    <row r="42305" spans="1:2" x14ac:dyDescent="0.35">
      <c r="A42305" t="s">
        <v>476</v>
      </c>
      <c r="B42305" s="1">
        <v>45496</v>
      </c>
    </row>
    <row r="42306" spans="1:2" x14ac:dyDescent="0.35">
      <c r="A42306" t="s">
        <v>476</v>
      </c>
      <c r="B42306" s="1">
        <v>45449</v>
      </c>
    </row>
    <row r="42307" spans="1:2" x14ac:dyDescent="0.35">
      <c r="A42307" t="s">
        <v>476</v>
      </c>
      <c r="B42307" s="1">
        <v>45448</v>
      </c>
    </row>
    <row r="42308" spans="1:2" x14ac:dyDescent="0.35">
      <c r="A42308" t="s">
        <v>476</v>
      </c>
      <c r="B42308" s="1">
        <v>45446</v>
      </c>
    </row>
    <row r="42309" spans="1:2" x14ac:dyDescent="0.35">
      <c r="A42309" t="s">
        <v>476</v>
      </c>
      <c r="B42309" s="1">
        <v>45443</v>
      </c>
    </row>
    <row r="42310" spans="1:2" x14ac:dyDescent="0.35">
      <c r="A42310" t="s">
        <v>476</v>
      </c>
      <c r="B42310" s="1">
        <v>45442</v>
      </c>
    </row>
    <row r="42311" spans="1:2" x14ac:dyDescent="0.35">
      <c r="A42311" t="s">
        <v>476</v>
      </c>
      <c r="B42311" s="1">
        <v>45441</v>
      </c>
    </row>
    <row r="42312" spans="1:2" x14ac:dyDescent="0.35">
      <c r="A42312" t="s">
        <v>476</v>
      </c>
      <c r="B42312" s="1">
        <v>45440</v>
      </c>
    </row>
    <row r="42313" spans="1:2" x14ac:dyDescent="0.35">
      <c r="A42313" t="s">
        <v>476</v>
      </c>
      <c r="B42313" s="1">
        <v>45439</v>
      </c>
    </row>
    <row r="42314" spans="1:2" x14ac:dyDescent="0.35">
      <c r="A42314" t="s">
        <v>476</v>
      </c>
      <c r="B42314" s="1">
        <v>45438</v>
      </c>
    </row>
    <row r="42315" spans="1:2" x14ac:dyDescent="0.35">
      <c r="A42315" t="s">
        <v>476</v>
      </c>
      <c r="B42315" s="1">
        <v>45437</v>
      </c>
    </row>
    <row r="42316" spans="1:2" x14ac:dyDescent="0.35">
      <c r="A42316" t="s">
        <v>476</v>
      </c>
      <c r="B42316" s="1">
        <v>45436</v>
      </c>
    </row>
    <row r="42317" spans="1:2" x14ac:dyDescent="0.35">
      <c r="A42317" t="s">
        <v>476</v>
      </c>
      <c r="B42317" s="1">
        <v>45435</v>
      </c>
    </row>
    <row r="42318" spans="1:2" x14ac:dyDescent="0.35">
      <c r="A42318" t="s">
        <v>1759</v>
      </c>
      <c r="B42318" s="1">
        <v>45399</v>
      </c>
    </row>
    <row r="42319" spans="1:2" x14ac:dyDescent="0.35">
      <c r="A42319" t="s">
        <v>1759</v>
      </c>
      <c r="B42319" s="1">
        <v>45398</v>
      </c>
    </row>
    <row r="42320" spans="1:2" x14ac:dyDescent="0.35">
      <c r="A42320" t="s">
        <v>1759</v>
      </c>
      <c r="B42320" s="1">
        <v>45396</v>
      </c>
    </row>
    <row r="42321" spans="1:2" x14ac:dyDescent="0.35">
      <c r="A42321" t="s">
        <v>1759</v>
      </c>
      <c r="B42321" s="1">
        <v>45395</v>
      </c>
    </row>
    <row r="42322" spans="1:2" x14ac:dyDescent="0.35">
      <c r="A42322" t="s">
        <v>1759</v>
      </c>
      <c r="B42322" s="1">
        <v>45394</v>
      </c>
    </row>
    <row r="42323" spans="1:2" x14ac:dyDescent="0.35">
      <c r="A42323" t="s">
        <v>1759</v>
      </c>
      <c r="B42323" s="1">
        <v>45391</v>
      </c>
    </row>
    <row r="42324" spans="1:2" x14ac:dyDescent="0.35">
      <c r="A42324" t="s">
        <v>1759</v>
      </c>
      <c r="B42324" s="1">
        <v>45386</v>
      </c>
    </row>
    <row r="42325" spans="1:2" x14ac:dyDescent="0.35">
      <c r="A42325" t="s">
        <v>1759</v>
      </c>
      <c r="B42325" s="1">
        <v>45385</v>
      </c>
    </row>
    <row r="42326" spans="1:2" x14ac:dyDescent="0.35">
      <c r="A42326" t="s">
        <v>1759</v>
      </c>
      <c r="B42326" s="1">
        <v>45382</v>
      </c>
    </row>
    <row r="42327" spans="1:2" x14ac:dyDescent="0.35">
      <c r="A42327" t="s">
        <v>1759</v>
      </c>
      <c r="B42327" s="1">
        <v>45380</v>
      </c>
    </row>
    <row r="42328" spans="1:2" x14ac:dyDescent="0.35">
      <c r="A42328" t="s">
        <v>1759</v>
      </c>
      <c r="B42328" s="1">
        <v>45377</v>
      </c>
    </row>
    <row r="42329" spans="1:2" x14ac:dyDescent="0.35">
      <c r="A42329" t="s">
        <v>1759</v>
      </c>
      <c r="B42329" s="1">
        <v>45376</v>
      </c>
    </row>
    <row r="42330" spans="1:2" x14ac:dyDescent="0.35">
      <c r="A42330" t="s">
        <v>1759</v>
      </c>
      <c r="B42330" s="1">
        <v>45375</v>
      </c>
    </row>
    <row r="42331" spans="1:2" x14ac:dyDescent="0.35">
      <c r="A42331" t="s">
        <v>1759</v>
      </c>
      <c r="B42331" s="1">
        <v>45373</v>
      </c>
    </row>
    <row r="42332" spans="1:2" x14ac:dyDescent="0.35">
      <c r="A42332" t="s">
        <v>1759</v>
      </c>
      <c r="B42332" s="1">
        <v>45372</v>
      </c>
    </row>
    <row r="42333" spans="1:2" x14ac:dyDescent="0.35">
      <c r="A42333" t="s">
        <v>1759</v>
      </c>
      <c r="B42333" s="1">
        <v>45371</v>
      </c>
    </row>
    <row r="42334" spans="1:2" x14ac:dyDescent="0.35">
      <c r="A42334" t="s">
        <v>1759</v>
      </c>
      <c r="B42334" s="1">
        <v>45367</v>
      </c>
    </row>
    <row r="42335" spans="1:2" x14ac:dyDescent="0.35">
      <c r="A42335" t="s">
        <v>1759</v>
      </c>
      <c r="B42335" s="1">
        <v>45366</v>
      </c>
    </row>
    <row r="42336" spans="1:2" x14ac:dyDescent="0.35">
      <c r="A42336" t="s">
        <v>1759</v>
      </c>
      <c r="B42336" s="1">
        <v>45359</v>
      </c>
    </row>
    <row r="42337" spans="1:2" x14ac:dyDescent="0.35">
      <c r="A42337" t="s">
        <v>7782</v>
      </c>
      <c r="B42337" s="1">
        <v>44459</v>
      </c>
    </row>
    <row r="42338" spans="1:2" x14ac:dyDescent="0.35">
      <c r="A42338" t="s">
        <v>7782</v>
      </c>
      <c r="B42338" s="1">
        <v>44438</v>
      </c>
    </row>
    <row r="42339" spans="1:2" x14ac:dyDescent="0.35">
      <c r="A42339" t="s">
        <v>7782</v>
      </c>
      <c r="B42339" s="1">
        <v>44434</v>
      </c>
    </row>
    <row r="42340" spans="1:2" x14ac:dyDescent="0.35">
      <c r="A42340" t="s">
        <v>7782</v>
      </c>
      <c r="B42340" s="1">
        <v>44428</v>
      </c>
    </row>
    <row r="42341" spans="1:2" x14ac:dyDescent="0.35">
      <c r="A42341" t="s">
        <v>7782</v>
      </c>
      <c r="B42341" s="1">
        <v>44414</v>
      </c>
    </row>
    <row r="42342" spans="1:2" x14ac:dyDescent="0.35">
      <c r="A42342" t="s">
        <v>7782</v>
      </c>
      <c r="B42342" s="1">
        <v>44407</v>
      </c>
    </row>
    <row r="42343" spans="1:2" x14ac:dyDescent="0.35">
      <c r="A42343" t="s">
        <v>7782</v>
      </c>
      <c r="B42343" s="1">
        <v>44396</v>
      </c>
    </row>
    <row r="42344" spans="1:2" x14ac:dyDescent="0.35">
      <c r="A42344" t="s">
        <v>7782</v>
      </c>
      <c r="B42344" s="1">
        <v>44389</v>
      </c>
    </row>
    <row r="42345" spans="1:2" x14ac:dyDescent="0.35">
      <c r="A42345" t="s">
        <v>7782</v>
      </c>
      <c r="B42345" s="1">
        <v>44383</v>
      </c>
    </row>
    <row r="42346" spans="1:2" x14ac:dyDescent="0.35">
      <c r="A42346" t="s">
        <v>7782</v>
      </c>
      <c r="B42346" s="1">
        <v>44368</v>
      </c>
    </row>
    <row r="42347" spans="1:2" x14ac:dyDescent="0.35">
      <c r="A42347" t="s">
        <v>7782</v>
      </c>
      <c r="B42347" s="1">
        <v>44356</v>
      </c>
    </row>
    <row r="42348" spans="1:2" x14ac:dyDescent="0.35">
      <c r="A42348" t="s">
        <v>7782</v>
      </c>
      <c r="B42348" s="1">
        <v>44354</v>
      </c>
    </row>
    <row r="42349" spans="1:2" x14ac:dyDescent="0.35">
      <c r="A42349" t="s">
        <v>7782</v>
      </c>
      <c r="B42349" s="1">
        <v>44351</v>
      </c>
    </row>
    <row r="42350" spans="1:2" x14ac:dyDescent="0.35">
      <c r="A42350" t="s">
        <v>7782</v>
      </c>
      <c r="B42350" s="1">
        <v>44350</v>
      </c>
    </row>
    <row r="42351" spans="1:2" x14ac:dyDescent="0.35">
      <c r="A42351" t="s">
        <v>7782</v>
      </c>
      <c r="B42351" s="1">
        <v>44341</v>
      </c>
    </row>
    <row r="42352" spans="1:2" x14ac:dyDescent="0.35">
      <c r="A42352" t="s">
        <v>7782</v>
      </c>
      <c r="B42352" s="1">
        <v>44337</v>
      </c>
    </row>
    <row r="42353" spans="1:2" x14ac:dyDescent="0.35">
      <c r="A42353" t="s">
        <v>7782</v>
      </c>
      <c r="B42353" s="1">
        <v>44327</v>
      </c>
    </row>
    <row r="42354" spans="1:2" x14ac:dyDescent="0.35">
      <c r="A42354" t="s">
        <v>7782</v>
      </c>
      <c r="B42354" s="1">
        <v>44322</v>
      </c>
    </row>
    <row r="42355" spans="1:2" x14ac:dyDescent="0.35">
      <c r="A42355" t="s">
        <v>3544</v>
      </c>
      <c r="B42355" s="1">
        <v>45611</v>
      </c>
    </row>
    <row r="42356" spans="1:2" x14ac:dyDescent="0.35">
      <c r="A42356" t="s">
        <v>3544</v>
      </c>
      <c r="B42356" s="1">
        <v>45609</v>
      </c>
    </row>
    <row r="42357" spans="1:2" x14ac:dyDescent="0.35">
      <c r="A42357" t="s">
        <v>3544</v>
      </c>
      <c r="B42357" s="1">
        <v>45607</v>
      </c>
    </row>
    <row r="42358" spans="1:2" x14ac:dyDescent="0.35">
      <c r="A42358" t="s">
        <v>3544</v>
      </c>
      <c r="B42358" s="1">
        <v>45604</v>
      </c>
    </row>
    <row r="42359" spans="1:2" x14ac:dyDescent="0.35">
      <c r="A42359" t="s">
        <v>3544</v>
      </c>
      <c r="B42359" s="1">
        <v>45588</v>
      </c>
    </row>
    <row r="42360" spans="1:2" x14ac:dyDescent="0.35">
      <c r="A42360" t="s">
        <v>3544</v>
      </c>
      <c r="B42360" s="1">
        <v>45583</v>
      </c>
    </row>
    <row r="42361" spans="1:2" x14ac:dyDescent="0.35">
      <c r="A42361" t="s">
        <v>3544</v>
      </c>
      <c r="B42361" s="1">
        <v>45579</v>
      </c>
    </row>
    <row r="42362" spans="1:2" x14ac:dyDescent="0.35">
      <c r="A42362" t="s">
        <v>3544</v>
      </c>
      <c r="B42362" s="1">
        <v>45576</v>
      </c>
    </row>
    <row r="42363" spans="1:2" x14ac:dyDescent="0.35">
      <c r="A42363" t="s">
        <v>3544</v>
      </c>
      <c r="B42363" s="1">
        <v>45572</v>
      </c>
    </row>
    <row r="42364" spans="1:2" x14ac:dyDescent="0.35">
      <c r="A42364" t="s">
        <v>3544</v>
      </c>
      <c r="B42364" s="1">
        <v>45567</v>
      </c>
    </row>
    <row r="42365" spans="1:2" x14ac:dyDescent="0.35">
      <c r="A42365" t="s">
        <v>3544</v>
      </c>
      <c r="B42365" s="1">
        <v>45566</v>
      </c>
    </row>
    <row r="42366" spans="1:2" x14ac:dyDescent="0.35">
      <c r="A42366" t="s">
        <v>3544</v>
      </c>
      <c r="B42366" s="1">
        <v>45565</v>
      </c>
    </row>
    <row r="42367" spans="1:2" x14ac:dyDescent="0.35">
      <c r="A42367" t="s">
        <v>3544</v>
      </c>
      <c r="B42367" s="1">
        <v>45562</v>
      </c>
    </row>
    <row r="42368" spans="1:2" x14ac:dyDescent="0.35">
      <c r="A42368" t="s">
        <v>3544</v>
      </c>
      <c r="B42368" s="1">
        <v>45561</v>
      </c>
    </row>
    <row r="42369" spans="1:2" x14ac:dyDescent="0.35">
      <c r="A42369" t="s">
        <v>3544</v>
      </c>
      <c r="B42369" s="1">
        <v>45557</v>
      </c>
    </row>
    <row r="42370" spans="1:2" x14ac:dyDescent="0.35">
      <c r="A42370" t="s">
        <v>3544</v>
      </c>
      <c r="B42370" s="1">
        <v>45534</v>
      </c>
    </row>
    <row r="42371" spans="1:2" x14ac:dyDescent="0.35">
      <c r="A42371" t="s">
        <v>3544</v>
      </c>
      <c r="B42371" s="1">
        <v>45196</v>
      </c>
    </row>
    <row r="42372" spans="1:2" x14ac:dyDescent="0.35">
      <c r="A42372" t="s">
        <v>3544</v>
      </c>
      <c r="B42372" s="1">
        <v>45195</v>
      </c>
    </row>
    <row r="42373" spans="1:2" x14ac:dyDescent="0.35">
      <c r="A42373" t="s">
        <v>3544</v>
      </c>
      <c r="B42373" s="1">
        <v>45194</v>
      </c>
    </row>
    <row r="42374" spans="1:2" x14ac:dyDescent="0.35">
      <c r="A42374" t="s">
        <v>3544</v>
      </c>
      <c r="B42374" s="1">
        <v>45192</v>
      </c>
    </row>
    <row r="42375" spans="1:2" x14ac:dyDescent="0.35">
      <c r="A42375" t="s">
        <v>3544</v>
      </c>
      <c r="B42375" s="1">
        <v>45191</v>
      </c>
    </row>
    <row r="42376" spans="1:2" x14ac:dyDescent="0.35">
      <c r="A42376" t="s">
        <v>2771</v>
      </c>
      <c r="B42376" s="1">
        <v>45588</v>
      </c>
    </row>
    <row r="42377" spans="1:2" x14ac:dyDescent="0.35">
      <c r="A42377" t="s">
        <v>2771</v>
      </c>
      <c r="B42377" s="1">
        <v>45579</v>
      </c>
    </row>
    <row r="42378" spans="1:2" x14ac:dyDescent="0.35">
      <c r="A42378" t="s">
        <v>2771</v>
      </c>
      <c r="B42378" s="1">
        <v>45555</v>
      </c>
    </row>
    <row r="42379" spans="1:2" x14ac:dyDescent="0.35">
      <c r="A42379" t="s">
        <v>2771</v>
      </c>
      <c r="B42379" s="1">
        <v>45547</v>
      </c>
    </row>
    <row r="42380" spans="1:2" x14ac:dyDescent="0.35">
      <c r="A42380" t="s">
        <v>2771</v>
      </c>
      <c r="B42380" s="1">
        <v>45545</v>
      </c>
    </row>
    <row r="42381" spans="1:2" x14ac:dyDescent="0.35">
      <c r="A42381" t="s">
        <v>2771</v>
      </c>
      <c r="B42381" s="1">
        <v>45540</v>
      </c>
    </row>
    <row r="42382" spans="1:2" x14ac:dyDescent="0.35">
      <c r="A42382" t="s">
        <v>2771</v>
      </c>
      <c r="B42382" s="1">
        <v>45533</v>
      </c>
    </row>
    <row r="42383" spans="1:2" x14ac:dyDescent="0.35">
      <c r="A42383" t="s">
        <v>2771</v>
      </c>
      <c r="B42383" s="1">
        <v>45532</v>
      </c>
    </row>
    <row r="42384" spans="1:2" x14ac:dyDescent="0.35">
      <c r="A42384" t="s">
        <v>2771</v>
      </c>
      <c r="B42384" s="1">
        <v>45528</v>
      </c>
    </row>
    <row r="42385" spans="1:2" x14ac:dyDescent="0.35">
      <c r="A42385" t="s">
        <v>2771</v>
      </c>
      <c r="B42385" s="1">
        <v>45527</v>
      </c>
    </row>
    <row r="42386" spans="1:2" x14ac:dyDescent="0.35">
      <c r="A42386" t="s">
        <v>2771</v>
      </c>
      <c r="B42386" s="1">
        <v>45516</v>
      </c>
    </row>
    <row r="42387" spans="1:2" x14ac:dyDescent="0.35">
      <c r="A42387" t="s">
        <v>2771</v>
      </c>
      <c r="B42387" s="1">
        <v>45512</v>
      </c>
    </row>
    <row r="42388" spans="1:2" x14ac:dyDescent="0.35">
      <c r="A42388" t="s">
        <v>2771</v>
      </c>
      <c r="B42388" s="1">
        <v>45511</v>
      </c>
    </row>
    <row r="42389" spans="1:2" x14ac:dyDescent="0.35">
      <c r="A42389" t="s">
        <v>2771</v>
      </c>
      <c r="B42389" s="1">
        <v>45502</v>
      </c>
    </row>
    <row r="42390" spans="1:2" x14ac:dyDescent="0.35">
      <c r="A42390" t="s">
        <v>2771</v>
      </c>
      <c r="B42390" s="1">
        <v>45497</v>
      </c>
    </row>
    <row r="42391" spans="1:2" x14ac:dyDescent="0.35">
      <c r="A42391" t="s">
        <v>2771</v>
      </c>
      <c r="B42391" s="1">
        <v>45482</v>
      </c>
    </row>
    <row r="42392" spans="1:2" x14ac:dyDescent="0.35">
      <c r="A42392" t="s">
        <v>2771</v>
      </c>
      <c r="B42392" s="1">
        <v>45455</v>
      </c>
    </row>
    <row r="42393" spans="1:2" x14ac:dyDescent="0.35">
      <c r="A42393" t="s">
        <v>2771</v>
      </c>
      <c r="B42393" s="1">
        <v>45450</v>
      </c>
    </row>
    <row r="42394" spans="1:2" x14ac:dyDescent="0.35">
      <c r="A42394" t="s">
        <v>2088</v>
      </c>
      <c r="B42394" s="1">
        <v>45611</v>
      </c>
    </row>
    <row r="42395" spans="1:2" x14ac:dyDescent="0.35">
      <c r="A42395" t="s">
        <v>2088</v>
      </c>
      <c r="B42395" s="1">
        <v>45610</v>
      </c>
    </row>
    <row r="42396" spans="1:2" x14ac:dyDescent="0.35">
      <c r="A42396" t="s">
        <v>2088</v>
      </c>
      <c r="B42396" s="1">
        <v>45609</v>
      </c>
    </row>
    <row r="42397" spans="1:2" x14ac:dyDescent="0.35">
      <c r="A42397" t="s">
        <v>2088</v>
      </c>
      <c r="B42397" s="1">
        <v>45608</v>
      </c>
    </row>
    <row r="42398" spans="1:2" x14ac:dyDescent="0.35">
      <c r="A42398" t="s">
        <v>2088</v>
      </c>
      <c r="B42398" s="1">
        <v>45604</v>
      </c>
    </row>
    <row r="42399" spans="1:2" x14ac:dyDescent="0.35">
      <c r="A42399" t="s">
        <v>2088</v>
      </c>
      <c r="B42399" s="1">
        <v>45601</v>
      </c>
    </row>
    <row r="42400" spans="1:2" x14ac:dyDescent="0.35">
      <c r="A42400" t="s">
        <v>2088</v>
      </c>
      <c r="B42400" s="1">
        <v>45600</v>
      </c>
    </row>
    <row r="42401" spans="1:2" x14ac:dyDescent="0.35">
      <c r="A42401" t="s">
        <v>2088</v>
      </c>
      <c r="B42401" s="1">
        <v>45594</v>
      </c>
    </row>
    <row r="42402" spans="1:2" x14ac:dyDescent="0.35">
      <c r="A42402" t="s">
        <v>2088</v>
      </c>
      <c r="B42402" s="1">
        <v>45587</v>
      </c>
    </row>
    <row r="42403" spans="1:2" x14ac:dyDescent="0.35">
      <c r="A42403" t="s">
        <v>2088</v>
      </c>
      <c r="B42403" s="1">
        <v>45586</v>
      </c>
    </row>
    <row r="42404" spans="1:2" x14ac:dyDescent="0.35">
      <c r="A42404" t="s">
        <v>2088</v>
      </c>
      <c r="B42404" s="1">
        <v>45582</v>
      </c>
    </row>
    <row r="42405" spans="1:2" x14ac:dyDescent="0.35">
      <c r="A42405" t="s">
        <v>2088</v>
      </c>
      <c r="B42405" s="1">
        <v>45580</v>
      </c>
    </row>
    <row r="42406" spans="1:2" x14ac:dyDescent="0.35">
      <c r="A42406" t="s">
        <v>2088</v>
      </c>
      <c r="B42406" s="1">
        <v>45579</v>
      </c>
    </row>
    <row r="42407" spans="1:2" x14ac:dyDescent="0.35">
      <c r="A42407" t="s">
        <v>2088</v>
      </c>
      <c r="B42407" s="1">
        <v>45578</v>
      </c>
    </row>
    <row r="42408" spans="1:2" x14ac:dyDescent="0.35">
      <c r="A42408" t="s">
        <v>2088</v>
      </c>
      <c r="B42408" s="1">
        <v>45577</v>
      </c>
    </row>
    <row r="42409" spans="1:2" x14ac:dyDescent="0.35">
      <c r="A42409" t="s">
        <v>2088</v>
      </c>
      <c r="B42409" s="1">
        <v>45529</v>
      </c>
    </row>
    <row r="42410" spans="1:2" x14ac:dyDescent="0.35">
      <c r="A42410" t="s">
        <v>2088</v>
      </c>
      <c r="B42410" s="1">
        <v>45518</v>
      </c>
    </row>
    <row r="42411" spans="1:2" x14ac:dyDescent="0.35">
      <c r="A42411" t="s">
        <v>2088</v>
      </c>
      <c r="B42411" s="1">
        <v>45510</v>
      </c>
    </row>
    <row r="42412" spans="1:2" x14ac:dyDescent="0.35">
      <c r="A42412" t="s">
        <v>2088</v>
      </c>
      <c r="B42412" s="1">
        <v>45509</v>
      </c>
    </row>
    <row r="42413" spans="1:2" x14ac:dyDescent="0.35">
      <c r="A42413" t="s">
        <v>2088</v>
      </c>
      <c r="B42413" s="1">
        <v>45502</v>
      </c>
    </row>
    <row r="42414" spans="1:2" x14ac:dyDescent="0.35">
      <c r="A42414" t="s">
        <v>6125</v>
      </c>
      <c r="B42414" s="1">
        <v>45597</v>
      </c>
    </row>
    <row r="42415" spans="1:2" x14ac:dyDescent="0.35">
      <c r="A42415" t="s">
        <v>6125</v>
      </c>
      <c r="B42415" s="1">
        <v>45593</v>
      </c>
    </row>
    <row r="42416" spans="1:2" x14ac:dyDescent="0.35">
      <c r="A42416" t="s">
        <v>6125</v>
      </c>
      <c r="B42416" s="1">
        <v>45590</v>
      </c>
    </row>
    <row r="42417" spans="1:2" x14ac:dyDescent="0.35">
      <c r="A42417" t="s">
        <v>6125</v>
      </c>
      <c r="B42417" s="1">
        <v>45589</v>
      </c>
    </row>
    <row r="42418" spans="1:2" x14ac:dyDescent="0.35">
      <c r="A42418" t="s">
        <v>6125</v>
      </c>
      <c r="B42418" s="1">
        <v>45579</v>
      </c>
    </row>
    <row r="42419" spans="1:2" x14ac:dyDescent="0.35">
      <c r="A42419" t="s">
        <v>6125</v>
      </c>
      <c r="B42419" s="1">
        <v>45567</v>
      </c>
    </row>
    <row r="42420" spans="1:2" x14ac:dyDescent="0.35">
      <c r="A42420" t="s">
        <v>6125</v>
      </c>
      <c r="B42420" s="1">
        <v>45489</v>
      </c>
    </row>
    <row r="42421" spans="1:2" x14ac:dyDescent="0.35">
      <c r="A42421" t="s">
        <v>6125</v>
      </c>
      <c r="B42421" s="1">
        <v>45483</v>
      </c>
    </row>
    <row r="42422" spans="1:2" x14ac:dyDescent="0.35">
      <c r="A42422" t="s">
        <v>6125</v>
      </c>
      <c r="B42422" s="1">
        <v>45469</v>
      </c>
    </row>
    <row r="42423" spans="1:2" x14ac:dyDescent="0.35">
      <c r="A42423" t="s">
        <v>6125</v>
      </c>
      <c r="B42423" s="1">
        <v>45455</v>
      </c>
    </row>
    <row r="42424" spans="1:2" x14ac:dyDescent="0.35">
      <c r="A42424" t="s">
        <v>6125</v>
      </c>
      <c r="B42424" s="1">
        <v>45454</v>
      </c>
    </row>
    <row r="42425" spans="1:2" x14ac:dyDescent="0.35">
      <c r="A42425" t="s">
        <v>6125</v>
      </c>
      <c r="B42425" s="1">
        <v>45437</v>
      </c>
    </row>
    <row r="42426" spans="1:2" x14ac:dyDescent="0.35">
      <c r="A42426" t="s">
        <v>6125</v>
      </c>
      <c r="B42426" s="1">
        <v>45373</v>
      </c>
    </row>
    <row r="42427" spans="1:2" x14ac:dyDescent="0.35">
      <c r="A42427" t="s">
        <v>6125</v>
      </c>
      <c r="B42427" s="1">
        <v>45362</v>
      </c>
    </row>
    <row r="42428" spans="1:2" x14ac:dyDescent="0.35">
      <c r="A42428" t="s">
        <v>6125</v>
      </c>
      <c r="B42428" s="1">
        <v>45285</v>
      </c>
    </row>
    <row r="42429" spans="1:2" x14ac:dyDescent="0.35">
      <c r="A42429" t="s">
        <v>6125</v>
      </c>
      <c r="B42429" s="1">
        <v>45281</v>
      </c>
    </row>
    <row r="42430" spans="1:2" x14ac:dyDescent="0.35">
      <c r="A42430" t="s">
        <v>6125</v>
      </c>
      <c r="B42430" s="1">
        <v>45274</v>
      </c>
    </row>
    <row r="42431" spans="1:2" x14ac:dyDescent="0.35">
      <c r="A42431" t="s">
        <v>6125</v>
      </c>
      <c r="B42431" s="1">
        <v>45273</v>
      </c>
    </row>
    <row r="42432" spans="1:2" x14ac:dyDescent="0.35">
      <c r="A42432" t="s">
        <v>6125</v>
      </c>
      <c r="B42432" s="1">
        <v>45272</v>
      </c>
    </row>
    <row r="42433" spans="1:2" x14ac:dyDescent="0.35">
      <c r="A42433" t="s">
        <v>6125</v>
      </c>
      <c r="B42433" s="1">
        <v>45260</v>
      </c>
    </row>
    <row r="42434" spans="1:2" x14ac:dyDescent="0.35">
      <c r="A42434" t="s">
        <v>8972</v>
      </c>
      <c r="B42434" s="1">
        <v>45211</v>
      </c>
    </row>
    <row r="42435" spans="1:2" x14ac:dyDescent="0.35">
      <c r="A42435" t="s">
        <v>8972</v>
      </c>
      <c r="B42435" s="1">
        <v>45197</v>
      </c>
    </row>
    <row r="42436" spans="1:2" x14ac:dyDescent="0.35">
      <c r="A42436" t="s">
        <v>8972</v>
      </c>
      <c r="B42436" s="1">
        <v>45169</v>
      </c>
    </row>
    <row r="42437" spans="1:2" x14ac:dyDescent="0.35">
      <c r="A42437" t="s">
        <v>8972</v>
      </c>
      <c r="B42437" s="1">
        <v>45167</v>
      </c>
    </row>
    <row r="42438" spans="1:2" x14ac:dyDescent="0.35">
      <c r="A42438" t="s">
        <v>8972</v>
      </c>
      <c r="B42438" s="1">
        <v>45166</v>
      </c>
    </row>
    <row r="42439" spans="1:2" x14ac:dyDescent="0.35">
      <c r="A42439" t="s">
        <v>8972</v>
      </c>
      <c r="B42439" s="1">
        <v>44006</v>
      </c>
    </row>
    <row r="42440" spans="1:2" x14ac:dyDescent="0.35">
      <c r="A42440" t="s">
        <v>8972</v>
      </c>
      <c r="B42440" s="1">
        <v>43683</v>
      </c>
    </row>
    <row r="42441" spans="1:2" x14ac:dyDescent="0.35">
      <c r="A42441" t="s">
        <v>8972</v>
      </c>
      <c r="B42441" s="1">
        <v>43650</v>
      </c>
    </row>
    <row r="42442" spans="1:2" x14ac:dyDescent="0.35">
      <c r="A42442" t="s">
        <v>8972</v>
      </c>
      <c r="B42442" s="1">
        <v>43590</v>
      </c>
    </row>
    <row r="42443" spans="1:2" x14ac:dyDescent="0.35">
      <c r="A42443" t="s">
        <v>8972</v>
      </c>
      <c r="B42443" s="1">
        <v>42531</v>
      </c>
    </row>
    <row r="42444" spans="1:2" x14ac:dyDescent="0.35">
      <c r="A42444" t="s">
        <v>8972</v>
      </c>
      <c r="B42444" s="1">
        <v>38915</v>
      </c>
    </row>
    <row r="42445" spans="1:2" x14ac:dyDescent="0.35">
      <c r="A42445" t="s">
        <v>8963</v>
      </c>
      <c r="B42445" s="1">
        <v>45567</v>
      </c>
    </row>
    <row r="42446" spans="1:2" x14ac:dyDescent="0.35">
      <c r="A42446" t="s">
        <v>8963</v>
      </c>
      <c r="B42446" s="1">
        <v>45561</v>
      </c>
    </row>
    <row r="42447" spans="1:2" x14ac:dyDescent="0.35">
      <c r="A42447" t="s">
        <v>8963</v>
      </c>
      <c r="B42447" s="1">
        <v>45545</v>
      </c>
    </row>
    <row r="42448" spans="1:2" x14ac:dyDescent="0.35">
      <c r="A42448" t="s">
        <v>8963</v>
      </c>
      <c r="B42448" s="1">
        <v>45475</v>
      </c>
    </row>
    <row r="42449" spans="1:2" x14ac:dyDescent="0.35">
      <c r="A42449" t="s">
        <v>8963</v>
      </c>
      <c r="B42449" s="1">
        <v>45386</v>
      </c>
    </row>
    <row r="42450" spans="1:2" x14ac:dyDescent="0.35">
      <c r="A42450" t="s">
        <v>8963</v>
      </c>
      <c r="B42450" s="1">
        <v>45384</v>
      </c>
    </row>
    <row r="42451" spans="1:2" x14ac:dyDescent="0.35">
      <c r="A42451" t="s">
        <v>8963</v>
      </c>
      <c r="B42451" s="1">
        <v>45321</v>
      </c>
    </row>
    <row r="42452" spans="1:2" x14ac:dyDescent="0.35">
      <c r="A42452" t="s">
        <v>8963</v>
      </c>
      <c r="B42452" s="1">
        <v>45320</v>
      </c>
    </row>
    <row r="42453" spans="1:2" x14ac:dyDescent="0.35">
      <c r="A42453" t="s">
        <v>8963</v>
      </c>
      <c r="B42453" s="1">
        <v>45295</v>
      </c>
    </row>
    <row r="42454" spans="1:2" x14ac:dyDescent="0.35">
      <c r="A42454" t="s">
        <v>8963</v>
      </c>
      <c r="B42454" s="1">
        <v>45293</v>
      </c>
    </row>
    <row r="42455" spans="1:2" x14ac:dyDescent="0.35">
      <c r="A42455" t="s">
        <v>8963</v>
      </c>
      <c r="B42455" s="1">
        <v>45286</v>
      </c>
    </row>
    <row r="42456" spans="1:2" x14ac:dyDescent="0.35">
      <c r="A42456" t="s">
        <v>8963</v>
      </c>
      <c r="B42456" s="1">
        <v>45204</v>
      </c>
    </row>
    <row r="42457" spans="1:2" x14ac:dyDescent="0.35">
      <c r="A42457" t="s">
        <v>8963</v>
      </c>
      <c r="B42457" s="1">
        <v>45126</v>
      </c>
    </row>
    <row r="42458" spans="1:2" x14ac:dyDescent="0.35">
      <c r="A42458" t="s">
        <v>8963</v>
      </c>
      <c r="B42458" s="1">
        <v>45124</v>
      </c>
    </row>
    <row r="42459" spans="1:2" x14ac:dyDescent="0.35">
      <c r="A42459" t="s">
        <v>8963</v>
      </c>
      <c r="B42459" s="1">
        <v>45117</v>
      </c>
    </row>
    <row r="42460" spans="1:2" x14ac:dyDescent="0.35">
      <c r="A42460" t="s">
        <v>8963</v>
      </c>
      <c r="B42460" s="1">
        <v>45099</v>
      </c>
    </row>
    <row r="42461" spans="1:2" x14ac:dyDescent="0.35">
      <c r="A42461" t="s">
        <v>8963</v>
      </c>
      <c r="B42461" s="1">
        <v>45097</v>
      </c>
    </row>
    <row r="42462" spans="1:2" x14ac:dyDescent="0.35">
      <c r="A42462" t="s">
        <v>8963</v>
      </c>
      <c r="B42462" s="1">
        <v>45093</v>
      </c>
    </row>
    <row r="42463" spans="1:2" x14ac:dyDescent="0.35">
      <c r="A42463" t="s">
        <v>8963</v>
      </c>
      <c r="B42463" s="1">
        <v>45090</v>
      </c>
    </row>
    <row r="42464" spans="1:2" x14ac:dyDescent="0.35">
      <c r="A42464" t="s">
        <v>8963</v>
      </c>
      <c r="B42464" s="1">
        <v>45089</v>
      </c>
    </row>
    <row r="42465" spans="1:2" x14ac:dyDescent="0.35">
      <c r="A42465" t="s">
        <v>8216</v>
      </c>
      <c r="B42465" s="1">
        <v>44175</v>
      </c>
    </row>
    <row r="42466" spans="1:2" x14ac:dyDescent="0.35">
      <c r="A42466" t="s">
        <v>8216</v>
      </c>
      <c r="B42466" s="1">
        <v>44131</v>
      </c>
    </row>
    <row r="42467" spans="1:2" x14ac:dyDescent="0.35">
      <c r="A42467" t="s">
        <v>8216</v>
      </c>
      <c r="B42467" s="1">
        <v>44102</v>
      </c>
    </row>
    <row r="42468" spans="1:2" x14ac:dyDescent="0.35">
      <c r="A42468" t="s">
        <v>8216</v>
      </c>
      <c r="B42468" s="1">
        <v>44099</v>
      </c>
    </row>
    <row r="42469" spans="1:2" x14ac:dyDescent="0.35">
      <c r="A42469" t="s">
        <v>8216</v>
      </c>
      <c r="B42469" s="1">
        <v>44098</v>
      </c>
    </row>
    <row r="42470" spans="1:2" x14ac:dyDescent="0.35">
      <c r="A42470" t="s">
        <v>8216</v>
      </c>
      <c r="B42470" s="1">
        <v>43622</v>
      </c>
    </row>
    <row r="42471" spans="1:2" x14ac:dyDescent="0.35">
      <c r="A42471" t="s">
        <v>8216</v>
      </c>
      <c r="B42471" s="1">
        <v>43491</v>
      </c>
    </row>
    <row r="42472" spans="1:2" x14ac:dyDescent="0.35">
      <c r="A42472" t="s">
        <v>8216</v>
      </c>
      <c r="B42472" s="1">
        <v>43441</v>
      </c>
    </row>
    <row r="42473" spans="1:2" x14ac:dyDescent="0.35">
      <c r="A42473" t="s">
        <v>8216</v>
      </c>
      <c r="B42473" s="1">
        <v>43417</v>
      </c>
    </row>
    <row r="42474" spans="1:2" x14ac:dyDescent="0.35">
      <c r="A42474" t="s">
        <v>8216</v>
      </c>
      <c r="B42474" s="1">
        <v>43350</v>
      </c>
    </row>
    <row r="42475" spans="1:2" x14ac:dyDescent="0.35">
      <c r="A42475" t="s">
        <v>8216</v>
      </c>
      <c r="B42475" s="1">
        <v>43252</v>
      </c>
    </row>
    <row r="42476" spans="1:2" x14ac:dyDescent="0.35">
      <c r="A42476" t="s">
        <v>8216</v>
      </c>
      <c r="B42476" s="1">
        <v>43146</v>
      </c>
    </row>
    <row r="42477" spans="1:2" x14ac:dyDescent="0.35">
      <c r="A42477" t="s">
        <v>8216</v>
      </c>
      <c r="B42477" s="1">
        <v>43145</v>
      </c>
    </row>
    <row r="42478" spans="1:2" x14ac:dyDescent="0.35">
      <c r="A42478" t="s">
        <v>8216</v>
      </c>
      <c r="B42478" s="1">
        <v>43074</v>
      </c>
    </row>
    <row r="42479" spans="1:2" x14ac:dyDescent="0.35">
      <c r="A42479" t="s">
        <v>8216</v>
      </c>
      <c r="B42479" s="1">
        <v>43042</v>
      </c>
    </row>
    <row r="42480" spans="1:2" x14ac:dyDescent="0.35">
      <c r="A42480" t="s">
        <v>8216</v>
      </c>
      <c r="B42480" s="1">
        <v>43033</v>
      </c>
    </row>
    <row r="42481" spans="1:2" x14ac:dyDescent="0.35">
      <c r="A42481" t="s">
        <v>8216</v>
      </c>
      <c r="B42481" s="1">
        <v>43031</v>
      </c>
    </row>
    <row r="42482" spans="1:2" x14ac:dyDescent="0.35">
      <c r="A42482" t="s">
        <v>8216</v>
      </c>
      <c r="B42482" s="1">
        <v>42900</v>
      </c>
    </row>
    <row r="42483" spans="1:2" x14ac:dyDescent="0.35">
      <c r="A42483" t="s">
        <v>8216</v>
      </c>
      <c r="B42483" s="1">
        <v>42790</v>
      </c>
    </row>
    <row r="42484" spans="1:2" x14ac:dyDescent="0.35">
      <c r="A42484" t="s">
        <v>8216</v>
      </c>
      <c r="B42484" s="1">
        <v>42649</v>
      </c>
    </row>
    <row r="42485" spans="1:2" x14ac:dyDescent="0.35">
      <c r="A42485" t="s">
        <v>8216</v>
      </c>
      <c r="B42485" s="1">
        <v>42647</v>
      </c>
    </row>
    <row r="42486" spans="1:2" x14ac:dyDescent="0.35">
      <c r="A42486" t="s">
        <v>8216</v>
      </c>
      <c r="B42486" s="1">
        <v>42543</v>
      </c>
    </row>
    <row r="42487" spans="1:2" x14ac:dyDescent="0.35">
      <c r="A42487" t="s">
        <v>8216</v>
      </c>
      <c r="B42487" s="1">
        <v>42536</v>
      </c>
    </row>
    <row r="42488" spans="1:2" x14ac:dyDescent="0.35">
      <c r="A42488" t="s">
        <v>8977</v>
      </c>
      <c r="B42488" s="1">
        <v>45621</v>
      </c>
    </row>
    <row r="42489" spans="1:2" x14ac:dyDescent="0.35">
      <c r="A42489" t="s">
        <v>8977</v>
      </c>
      <c r="B42489" s="1">
        <v>45610</v>
      </c>
    </row>
    <row r="42490" spans="1:2" x14ac:dyDescent="0.35">
      <c r="A42490" t="s">
        <v>8977</v>
      </c>
      <c r="B42490" s="1">
        <v>45597</v>
      </c>
    </row>
    <row r="42491" spans="1:2" x14ac:dyDescent="0.35">
      <c r="A42491" t="s">
        <v>8977</v>
      </c>
      <c r="B42491" s="1">
        <v>45594</v>
      </c>
    </row>
    <row r="42492" spans="1:2" x14ac:dyDescent="0.35">
      <c r="A42492" t="s">
        <v>8977</v>
      </c>
      <c r="B42492" s="1">
        <v>45590</v>
      </c>
    </row>
    <row r="42493" spans="1:2" x14ac:dyDescent="0.35">
      <c r="A42493" t="s">
        <v>8977</v>
      </c>
      <c r="B42493" s="1">
        <v>45587</v>
      </c>
    </row>
    <row r="42494" spans="1:2" x14ac:dyDescent="0.35">
      <c r="A42494" t="s">
        <v>8977</v>
      </c>
      <c r="B42494" s="1">
        <v>45586</v>
      </c>
    </row>
    <row r="42495" spans="1:2" x14ac:dyDescent="0.35">
      <c r="A42495" t="s">
        <v>8977</v>
      </c>
      <c r="B42495" s="1">
        <v>45583</v>
      </c>
    </row>
    <row r="42496" spans="1:2" x14ac:dyDescent="0.35">
      <c r="A42496" t="s">
        <v>8977</v>
      </c>
      <c r="B42496" s="1">
        <v>45580</v>
      </c>
    </row>
    <row r="42497" spans="1:2" x14ac:dyDescent="0.35">
      <c r="A42497" t="s">
        <v>8977</v>
      </c>
      <c r="B42497" s="1">
        <v>45576</v>
      </c>
    </row>
    <row r="42498" spans="1:2" x14ac:dyDescent="0.35">
      <c r="A42498" t="s">
        <v>8977</v>
      </c>
      <c r="B42498" s="1">
        <v>45573</v>
      </c>
    </row>
    <row r="42499" spans="1:2" x14ac:dyDescent="0.35">
      <c r="A42499" t="s">
        <v>8977</v>
      </c>
      <c r="B42499" s="1">
        <v>45572</v>
      </c>
    </row>
    <row r="42500" spans="1:2" x14ac:dyDescent="0.35">
      <c r="A42500" t="s">
        <v>8977</v>
      </c>
      <c r="B42500" s="1">
        <v>45567</v>
      </c>
    </row>
    <row r="42501" spans="1:2" x14ac:dyDescent="0.35">
      <c r="A42501" t="s">
        <v>8977</v>
      </c>
      <c r="B42501" s="1">
        <v>45566</v>
      </c>
    </row>
    <row r="42502" spans="1:2" x14ac:dyDescent="0.35">
      <c r="A42502" t="s">
        <v>8977</v>
      </c>
      <c r="B42502" s="1">
        <v>45551</v>
      </c>
    </row>
    <row r="42503" spans="1:2" x14ac:dyDescent="0.35">
      <c r="A42503" t="s">
        <v>8977</v>
      </c>
      <c r="B42503" s="1">
        <v>45548</v>
      </c>
    </row>
    <row r="42504" spans="1:2" x14ac:dyDescent="0.35">
      <c r="A42504" t="s">
        <v>8977</v>
      </c>
      <c r="B42504" s="1">
        <v>45533</v>
      </c>
    </row>
    <row r="42505" spans="1:2" x14ac:dyDescent="0.35">
      <c r="A42505" t="s">
        <v>8977</v>
      </c>
      <c r="B42505" s="1">
        <v>45532</v>
      </c>
    </row>
    <row r="42506" spans="1:2" x14ac:dyDescent="0.35">
      <c r="A42506" t="s">
        <v>8977</v>
      </c>
      <c r="B42506" s="1">
        <v>45518</v>
      </c>
    </row>
    <row r="42507" spans="1:2" x14ac:dyDescent="0.35">
      <c r="A42507" t="s">
        <v>8977</v>
      </c>
      <c r="B42507" s="1">
        <v>45502</v>
      </c>
    </row>
    <row r="42508" spans="1:2" x14ac:dyDescent="0.35">
      <c r="A42508" t="s">
        <v>8977</v>
      </c>
      <c r="B42508" s="1">
        <v>45460</v>
      </c>
    </row>
    <row r="42509" spans="1:2" x14ac:dyDescent="0.35">
      <c r="A42509" t="s">
        <v>8977</v>
      </c>
      <c r="B42509" s="1">
        <v>45455</v>
      </c>
    </row>
    <row r="42510" spans="1:2" x14ac:dyDescent="0.35">
      <c r="A42510" t="s">
        <v>8977</v>
      </c>
      <c r="B42510" s="1">
        <v>45453</v>
      </c>
    </row>
    <row r="42511" spans="1:2" x14ac:dyDescent="0.35">
      <c r="A42511" t="s">
        <v>8977</v>
      </c>
      <c r="B42511" s="1">
        <v>45449</v>
      </c>
    </row>
    <row r="42512" spans="1:2" x14ac:dyDescent="0.35">
      <c r="A42512" t="s">
        <v>8977</v>
      </c>
      <c r="B42512" s="1">
        <v>45446</v>
      </c>
    </row>
    <row r="42513" spans="1:2" x14ac:dyDescent="0.35">
      <c r="A42513" t="s">
        <v>8977</v>
      </c>
      <c r="B42513" s="1">
        <v>45443</v>
      </c>
    </row>
    <row r="42514" spans="1:2" x14ac:dyDescent="0.35">
      <c r="A42514" t="s">
        <v>3513</v>
      </c>
      <c r="B42514" s="1">
        <v>45555</v>
      </c>
    </row>
    <row r="42515" spans="1:2" x14ac:dyDescent="0.35">
      <c r="A42515" t="s">
        <v>3513</v>
      </c>
      <c r="B42515" s="1">
        <v>45502</v>
      </c>
    </row>
    <row r="42516" spans="1:2" x14ac:dyDescent="0.35">
      <c r="A42516" t="s">
        <v>3513</v>
      </c>
      <c r="B42516" s="1">
        <v>45496</v>
      </c>
    </row>
    <row r="42517" spans="1:2" x14ac:dyDescent="0.35">
      <c r="A42517" t="s">
        <v>3513</v>
      </c>
      <c r="B42517" s="1">
        <v>45489</v>
      </c>
    </row>
    <row r="42518" spans="1:2" x14ac:dyDescent="0.35">
      <c r="A42518" t="s">
        <v>3513</v>
      </c>
      <c r="B42518" s="1">
        <v>45488</v>
      </c>
    </row>
    <row r="42519" spans="1:2" x14ac:dyDescent="0.35">
      <c r="A42519" t="s">
        <v>3513</v>
      </c>
      <c r="B42519" s="1">
        <v>45463</v>
      </c>
    </row>
    <row r="42520" spans="1:2" x14ac:dyDescent="0.35">
      <c r="A42520" t="s">
        <v>3513</v>
      </c>
      <c r="B42520" s="1">
        <v>45460</v>
      </c>
    </row>
    <row r="42521" spans="1:2" x14ac:dyDescent="0.35">
      <c r="A42521" t="s">
        <v>3513</v>
      </c>
      <c r="B42521" s="1">
        <v>45380</v>
      </c>
    </row>
    <row r="42522" spans="1:2" x14ac:dyDescent="0.35">
      <c r="A42522" t="s">
        <v>3513</v>
      </c>
      <c r="B42522" s="1">
        <v>45372</v>
      </c>
    </row>
    <row r="42523" spans="1:2" x14ac:dyDescent="0.35">
      <c r="A42523" t="s">
        <v>3513</v>
      </c>
      <c r="B42523" s="1">
        <v>45370</v>
      </c>
    </row>
    <row r="42524" spans="1:2" x14ac:dyDescent="0.35">
      <c r="A42524" t="s">
        <v>3513</v>
      </c>
      <c r="B42524" s="1">
        <v>45363</v>
      </c>
    </row>
    <row r="42525" spans="1:2" x14ac:dyDescent="0.35">
      <c r="A42525" t="s">
        <v>3513</v>
      </c>
      <c r="B42525" s="1">
        <v>45360</v>
      </c>
    </row>
    <row r="42526" spans="1:2" x14ac:dyDescent="0.35">
      <c r="A42526" t="s">
        <v>3513</v>
      </c>
      <c r="B42526" s="1">
        <v>45359</v>
      </c>
    </row>
    <row r="42527" spans="1:2" x14ac:dyDescent="0.35">
      <c r="A42527" t="s">
        <v>3513</v>
      </c>
      <c r="B42527" s="1">
        <v>45358</v>
      </c>
    </row>
    <row r="42528" spans="1:2" x14ac:dyDescent="0.35">
      <c r="A42528" t="s">
        <v>3513</v>
      </c>
      <c r="B42528" s="1">
        <v>45334</v>
      </c>
    </row>
    <row r="42529" spans="1:2" x14ac:dyDescent="0.35">
      <c r="A42529" t="s">
        <v>3513</v>
      </c>
      <c r="B42529" s="1">
        <v>45321</v>
      </c>
    </row>
    <row r="42530" spans="1:2" x14ac:dyDescent="0.35">
      <c r="A42530" t="s">
        <v>3513</v>
      </c>
      <c r="B42530" s="1">
        <v>45320</v>
      </c>
    </row>
    <row r="42531" spans="1:2" x14ac:dyDescent="0.35">
      <c r="A42531" t="s">
        <v>3513</v>
      </c>
      <c r="B42531" s="1">
        <v>45307</v>
      </c>
    </row>
    <row r="42532" spans="1:2" x14ac:dyDescent="0.35">
      <c r="A42532" t="s">
        <v>3513</v>
      </c>
      <c r="B42532" s="1">
        <v>45306</v>
      </c>
    </row>
    <row r="42533" spans="1:2" x14ac:dyDescent="0.35">
      <c r="A42533" t="s">
        <v>3513</v>
      </c>
      <c r="B42533" s="1">
        <v>45295</v>
      </c>
    </row>
    <row r="42534" spans="1:2" x14ac:dyDescent="0.35">
      <c r="A42534" t="s">
        <v>3513</v>
      </c>
      <c r="B42534" s="1">
        <v>45288</v>
      </c>
    </row>
    <row r="42535" spans="1:2" x14ac:dyDescent="0.35">
      <c r="A42535" t="s">
        <v>3513</v>
      </c>
      <c r="B42535" s="1">
        <v>45286</v>
      </c>
    </row>
    <row r="42536" spans="1:2" x14ac:dyDescent="0.35">
      <c r="A42536" t="s">
        <v>3513</v>
      </c>
      <c r="B42536" s="1">
        <v>45282</v>
      </c>
    </row>
    <row r="42537" spans="1:2" x14ac:dyDescent="0.35">
      <c r="A42537" t="s">
        <v>3513</v>
      </c>
      <c r="B42537" s="1">
        <v>45265</v>
      </c>
    </row>
    <row r="42538" spans="1:2" x14ac:dyDescent="0.35">
      <c r="A42538" t="s">
        <v>3513</v>
      </c>
      <c r="B42538" s="1">
        <v>45245</v>
      </c>
    </row>
    <row r="42539" spans="1:2" x14ac:dyDescent="0.35">
      <c r="A42539" t="s">
        <v>3408</v>
      </c>
      <c r="B42539" s="1">
        <v>45597</v>
      </c>
    </row>
    <row r="42540" spans="1:2" x14ac:dyDescent="0.35">
      <c r="A42540" t="s">
        <v>3408</v>
      </c>
      <c r="B42540" s="1">
        <v>45596</v>
      </c>
    </row>
    <row r="42541" spans="1:2" x14ac:dyDescent="0.35">
      <c r="A42541" t="s">
        <v>3408</v>
      </c>
      <c r="B42541" s="1">
        <v>45544</v>
      </c>
    </row>
    <row r="42542" spans="1:2" x14ac:dyDescent="0.35">
      <c r="A42542" t="s">
        <v>3408</v>
      </c>
      <c r="B42542" s="1">
        <v>45530</v>
      </c>
    </row>
    <row r="42543" spans="1:2" x14ac:dyDescent="0.35">
      <c r="A42543" t="s">
        <v>3408</v>
      </c>
      <c r="B42543" s="1">
        <v>45527</v>
      </c>
    </row>
    <row r="42544" spans="1:2" x14ac:dyDescent="0.35">
      <c r="A42544" t="s">
        <v>3408</v>
      </c>
      <c r="B42544" s="1">
        <v>45526</v>
      </c>
    </row>
    <row r="42545" spans="1:2" x14ac:dyDescent="0.35">
      <c r="A42545" t="s">
        <v>3408</v>
      </c>
      <c r="B42545" s="1">
        <v>45525</v>
      </c>
    </row>
    <row r="42546" spans="1:2" x14ac:dyDescent="0.35">
      <c r="A42546" t="s">
        <v>3408</v>
      </c>
      <c r="B42546" s="1">
        <v>45523</v>
      </c>
    </row>
    <row r="42547" spans="1:2" x14ac:dyDescent="0.35">
      <c r="A42547" t="s">
        <v>3408</v>
      </c>
      <c r="B42547" s="1">
        <v>45505</v>
      </c>
    </row>
    <row r="42548" spans="1:2" x14ac:dyDescent="0.35">
      <c r="A42548" t="s">
        <v>3408</v>
      </c>
      <c r="B42548" s="1">
        <v>45498</v>
      </c>
    </row>
    <row r="42549" spans="1:2" x14ac:dyDescent="0.35">
      <c r="A42549" t="s">
        <v>3408</v>
      </c>
      <c r="B42549" s="1">
        <v>45495</v>
      </c>
    </row>
    <row r="42550" spans="1:2" x14ac:dyDescent="0.35">
      <c r="A42550" t="s">
        <v>3408</v>
      </c>
      <c r="B42550" s="1">
        <v>45494</v>
      </c>
    </row>
    <row r="42551" spans="1:2" x14ac:dyDescent="0.35">
      <c r="A42551" t="s">
        <v>3408</v>
      </c>
      <c r="B42551" s="1">
        <v>45442</v>
      </c>
    </row>
    <row r="42552" spans="1:2" x14ac:dyDescent="0.35">
      <c r="A42552" t="s">
        <v>3408</v>
      </c>
      <c r="B42552" s="1">
        <v>45435</v>
      </c>
    </row>
    <row r="42553" spans="1:2" x14ac:dyDescent="0.35">
      <c r="A42553" t="s">
        <v>3408</v>
      </c>
      <c r="B42553" s="1">
        <v>45432</v>
      </c>
    </row>
    <row r="42554" spans="1:2" x14ac:dyDescent="0.35">
      <c r="A42554" t="s">
        <v>3408</v>
      </c>
      <c r="B42554" s="1">
        <v>45429</v>
      </c>
    </row>
    <row r="42555" spans="1:2" x14ac:dyDescent="0.35">
      <c r="A42555" t="s">
        <v>3408</v>
      </c>
      <c r="B42555" s="1">
        <v>45351</v>
      </c>
    </row>
    <row r="42556" spans="1:2" x14ac:dyDescent="0.35">
      <c r="A42556" t="s">
        <v>3408</v>
      </c>
      <c r="B42556" s="1">
        <v>45343</v>
      </c>
    </row>
    <row r="42557" spans="1:2" x14ac:dyDescent="0.35">
      <c r="A42557" t="s">
        <v>3408</v>
      </c>
      <c r="B42557" s="1">
        <v>45342</v>
      </c>
    </row>
    <row r="42558" spans="1:2" x14ac:dyDescent="0.35">
      <c r="A42558" t="s">
        <v>3408</v>
      </c>
      <c r="B42558" s="1">
        <v>45341</v>
      </c>
    </row>
    <row r="42559" spans="1:2" x14ac:dyDescent="0.35">
      <c r="A42559" t="s">
        <v>7131</v>
      </c>
      <c r="B42559" s="1">
        <v>45616</v>
      </c>
    </row>
    <row r="42560" spans="1:2" x14ac:dyDescent="0.35">
      <c r="A42560" t="s">
        <v>7131</v>
      </c>
      <c r="B42560" s="1">
        <v>45613</v>
      </c>
    </row>
    <row r="42561" spans="1:2" x14ac:dyDescent="0.35">
      <c r="A42561" t="s">
        <v>7131</v>
      </c>
      <c r="B42561" s="1">
        <v>45608</v>
      </c>
    </row>
    <row r="42562" spans="1:2" x14ac:dyDescent="0.35">
      <c r="A42562" t="s">
        <v>7131</v>
      </c>
      <c r="B42562" s="1">
        <v>45565</v>
      </c>
    </row>
    <row r="42563" spans="1:2" x14ac:dyDescent="0.35">
      <c r="A42563" t="s">
        <v>7131</v>
      </c>
      <c r="B42563" s="1">
        <v>45561</v>
      </c>
    </row>
    <row r="42564" spans="1:2" x14ac:dyDescent="0.35">
      <c r="A42564" t="s">
        <v>7131</v>
      </c>
      <c r="B42564" s="1">
        <v>45560</v>
      </c>
    </row>
    <row r="42565" spans="1:2" x14ac:dyDescent="0.35">
      <c r="A42565" t="s">
        <v>7131</v>
      </c>
      <c r="B42565" s="1">
        <v>45558</v>
      </c>
    </row>
    <row r="42566" spans="1:2" x14ac:dyDescent="0.35">
      <c r="A42566" t="s">
        <v>7131</v>
      </c>
      <c r="B42566" s="1">
        <v>45555</v>
      </c>
    </row>
    <row r="42567" spans="1:2" x14ac:dyDescent="0.35">
      <c r="A42567" t="s">
        <v>7131</v>
      </c>
      <c r="B42567" s="1">
        <v>45554</v>
      </c>
    </row>
    <row r="42568" spans="1:2" x14ac:dyDescent="0.35">
      <c r="A42568" t="s">
        <v>7131</v>
      </c>
      <c r="B42568" s="1">
        <v>45552</v>
      </c>
    </row>
    <row r="42569" spans="1:2" x14ac:dyDescent="0.35">
      <c r="A42569" t="s">
        <v>7131</v>
      </c>
      <c r="B42569" s="1">
        <v>45548</v>
      </c>
    </row>
    <row r="42570" spans="1:2" x14ac:dyDescent="0.35">
      <c r="A42570" t="s">
        <v>7131</v>
      </c>
      <c r="B42570" s="1">
        <v>45539</v>
      </c>
    </row>
    <row r="42571" spans="1:2" x14ac:dyDescent="0.35">
      <c r="A42571" t="s">
        <v>7131</v>
      </c>
      <c r="B42571" s="1">
        <v>45531</v>
      </c>
    </row>
    <row r="42572" spans="1:2" x14ac:dyDescent="0.35">
      <c r="A42572" t="s">
        <v>7131</v>
      </c>
      <c r="B42572" s="1">
        <v>45523</v>
      </c>
    </row>
    <row r="42573" spans="1:2" x14ac:dyDescent="0.35">
      <c r="A42573" t="s">
        <v>7131</v>
      </c>
      <c r="B42573" s="1">
        <v>45521</v>
      </c>
    </row>
    <row r="42574" spans="1:2" x14ac:dyDescent="0.35">
      <c r="A42574" t="s">
        <v>7131</v>
      </c>
      <c r="B42574" s="1">
        <v>45520</v>
      </c>
    </row>
    <row r="42575" spans="1:2" x14ac:dyDescent="0.35">
      <c r="A42575" t="s">
        <v>7131</v>
      </c>
      <c r="B42575" s="1">
        <v>45516</v>
      </c>
    </row>
    <row r="42576" spans="1:2" x14ac:dyDescent="0.35">
      <c r="A42576" t="s">
        <v>7131</v>
      </c>
      <c r="B42576" s="1">
        <v>45478</v>
      </c>
    </row>
    <row r="42577" spans="1:2" x14ac:dyDescent="0.35">
      <c r="A42577" t="s">
        <v>7131</v>
      </c>
      <c r="B42577" s="1">
        <v>45461</v>
      </c>
    </row>
    <row r="42578" spans="1:2" x14ac:dyDescent="0.35">
      <c r="A42578" t="s">
        <v>7131</v>
      </c>
      <c r="B42578" s="1">
        <v>45454</v>
      </c>
    </row>
    <row r="42579" spans="1:2" x14ac:dyDescent="0.35">
      <c r="A42579" t="s">
        <v>7131</v>
      </c>
      <c r="B42579" s="1">
        <v>45440</v>
      </c>
    </row>
    <row r="42580" spans="1:2" x14ac:dyDescent="0.35">
      <c r="A42580" t="s">
        <v>2612</v>
      </c>
      <c r="B42580" s="1">
        <v>45580</v>
      </c>
    </row>
    <row r="42581" spans="1:2" x14ac:dyDescent="0.35">
      <c r="A42581" t="s">
        <v>2612</v>
      </c>
      <c r="B42581" s="1">
        <v>45572</v>
      </c>
    </row>
    <row r="42582" spans="1:2" x14ac:dyDescent="0.35">
      <c r="A42582" t="s">
        <v>2612</v>
      </c>
      <c r="B42582" s="1">
        <v>45554</v>
      </c>
    </row>
    <row r="42583" spans="1:2" x14ac:dyDescent="0.35">
      <c r="A42583" t="s">
        <v>2612</v>
      </c>
      <c r="B42583" s="1">
        <v>45552</v>
      </c>
    </row>
    <row r="42584" spans="1:2" x14ac:dyDescent="0.35">
      <c r="A42584" t="s">
        <v>2612</v>
      </c>
      <c r="B42584" s="1">
        <v>45548</v>
      </c>
    </row>
    <row r="42585" spans="1:2" x14ac:dyDescent="0.35">
      <c r="A42585" t="s">
        <v>2612</v>
      </c>
      <c r="B42585" s="1">
        <v>45540</v>
      </c>
    </row>
    <row r="42586" spans="1:2" x14ac:dyDescent="0.35">
      <c r="A42586" t="s">
        <v>2612</v>
      </c>
      <c r="B42586" s="1">
        <v>45498</v>
      </c>
    </row>
    <row r="42587" spans="1:2" x14ac:dyDescent="0.35">
      <c r="A42587" t="s">
        <v>2612</v>
      </c>
      <c r="B42587" s="1">
        <v>45495</v>
      </c>
    </row>
    <row r="42588" spans="1:2" x14ac:dyDescent="0.35">
      <c r="A42588" t="s">
        <v>2612</v>
      </c>
      <c r="B42588" s="1">
        <v>45492</v>
      </c>
    </row>
    <row r="42589" spans="1:2" x14ac:dyDescent="0.35">
      <c r="A42589" t="s">
        <v>2612</v>
      </c>
      <c r="B42589" s="1">
        <v>45454</v>
      </c>
    </row>
    <row r="42590" spans="1:2" x14ac:dyDescent="0.35">
      <c r="A42590" t="s">
        <v>2612</v>
      </c>
      <c r="B42590" s="1">
        <v>45446</v>
      </c>
    </row>
    <row r="42591" spans="1:2" x14ac:dyDescent="0.35">
      <c r="A42591" t="s">
        <v>2612</v>
      </c>
      <c r="B42591" s="1">
        <v>45440</v>
      </c>
    </row>
    <row r="42592" spans="1:2" x14ac:dyDescent="0.35">
      <c r="A42592" t="s">
        <v>2612</v>
      </c>
      <c r="B42592" s="1">
        <v>45415</v>
      </c>
    </row>
    <row r="42593" spans="1:2" x14ac:dyDescent="0.35">
      <c r="A42593" t="s">
        <v>2612</v>
      </c>
      <c r="B42593" s="1">
        <v>45385</v>
      </c>
    </row>
    <row r="42594" spans="1:2" x14ac:dyDescent="0.35">
      <c r="A42594" t="s">
        <v>2612</v>
      </c>
      <c r="B42594" s="1">
        <v>45379</v>
      </c>
    </row>
    <row r="42595" spans="1:2" x14ac:dyDescent="0.35">
      <c r="A42595" t="s">
        <v>2612</v>
      </c>
      <c r="B42595" s="1">
        <v>45376</v>
      </c>
    </row>
    <row r="42596" spans="1:2" x14ac:dyDescent="0.35">
      <c r="A42596" t="s">
        <v>2612</v>
      </c>
      <c r="B42596" s="1">
        <v>45372</v>
      </c>
    </row>
    <row r="42597" spans="1:2" x14ac:dyDescent="0.35">
      <c r="A42597" t="s">
        <v>2612</v>
      </c>
      <c r="B42597" s="1">
        <v>45293</v>
      </c>
    </row>
    <row r="42598" spans="1:2" x14ac:dyDescent="0.35">
      <c r="A42598" t="s">
        <v>2612</v>
      </c>
      <c r="B42598" s="1">
        <v>45282</v>
      </c>
    </row>
    <row r="42599" spans="1:2" x14ac:dyDescent="0.35">
      <c r="A42599" t="s">
        <v>2612</v>
      </c>
      <c r="B42599" s="1">
        <v>45273</v>
      </c>
    </row>
    <row r="42600" spans="1:2" x14ac:dyDescent="0.35">
      <c r="A42600" t="s">
        <v>2612</v>
      </c>
      <c r="B42600" s="1">
        <v>45251</v>
      </c>
    </row>
    <row r="42601" spans="1:2" x14ac:dyDescent="0.35">
      <c r="A42601" t="s">
        <v>2612</v>
      </c>
      <c r="B42601" s="1">
        <v>45184</v>
      </c>
    </row>
    <row r="42602" spans="1:2" x14ac:dyDescent="0.35">
      <c r="A42602" t="s">
        <v>2612</v>
      </c>
      <c r="B42602" s="1">
        <v>45170</v>
      </c>
    </row>
    <row r="42603" spans="1:2" x14ac:dyDescent="0.35">
      <c r="A42603" t="s">
        <v>2612</v>
      </c>
      <c r="B42603" s="1">
        <v>45079</v>
      </c>
    </row>
    <row r="42604" spans="1:2" x14ac:dyDescent="0.35">
      <c r="A42604" t="s">
        <v>2612</v>
      </c>
      <c r="B42604" s="1">
        <v>45076</v>
      </c>
    </row>
    <row r="42605" spans="1:2" x14ac:dyDescent="0.35">
      <c r="A42605" t="s">
        <v>2612</v>
      </c>
      <c r="B42605" s="1">
        <v>45054</v>
      </c>
    </row>
    <row r="42606" spans="1:2" x14ac:dyDescent="0.35">
      <c r="A42606" t="s">
        <v>1082</v>
      </c>
      <c r="B42606" s="1">
        <v>45611</v>
      </c>
    </row>
    <row r="42607" spans="1:2" x14ac:dyDescent="0.35">
      <c r="A42607" t="s">
        <v>1082</v>
      </c>
      <c r="B42607" s="1">
        <v>45608</v>
      </c>
    </row>
    <row r="42608" spans="1:2" x14ac:dyDescent="0.35">
      <c r="A42608" t="s">
        <v>1082</v>
      </c>
      <c r="B42608" s="1">
        <v>45607</v>
      </c>
    </row>
    <row r="42609" spans="1:2" x14ac:dyDescent="0.35">
      <c r="A42609" t="s">
        <v>1082</v>
      </c>
      <c r="B42609" s="1">
        <v>45590</v>
      </c>
    </row>
    <row r="42610" spans="1:2" x14ac:dyDescent="0.35">
      <c r="A42610" t="s">
        <v>1082</v>
      </c>
      <c r="B42610" s="1">
        <v>45581</v>
      </c>
    </row>
    <row r="42611" spans="1:2" x14ac:dyDescent="0.35">
      <c r="A42611" t="s">
        <v>1082</v>
      </c>
      <c r="B42611" s="1">
        <v>45565</v>
      </c>
    </row>
    <row r="42612" spans="1:2" x14ac:dyDescent="0.35">
      <c r="A42612" t="s">
        <v>1082</v>
      </c>
      <c r="B42612" s="1">
        <v>45562</v>
      </c>
    </row>
    <row r="42613" spans="1:2" x14ac:dyDescent="0.35">
      <c r="A42613" t="s">
        <v>1082</v>
      </c>
      <c r="B42613" s="1">
        <v>45559</v>
      </c>
    </row>
    <row r="42614" spans="1:2" x14ac:dyDescent="0.35">
      <c r="A42614" t="s">
        <v>1082</v>
      </c>
      <c r="B42614" s="1">
        <v>45546</v>
      </c>
    </row>
    <row r="42615" spans="1:2" x14ac:dyDescent="0.35">
      <c r="A42615" t="s">
        <v>1082</v>
      </c>
      <c r="B42615" s="1">
        <v>45538</v>
      </c>
    </row>
    <row r="42616" spans="1:2" x14ac:dyDescent="0.35">
      <c r="A42616" t="s">
        <v>1082</v>
      </c>
      <c r="B42616" s="1">
        <v>45534</v>
      </c>
    </row>
    <row r="42617" spans="1:2" x14ac:dyDescent="0.35">
      <c r="A42617" t="s">
        <v>1082</v>
      </c>
      <c r="B42617" s="1">
        <v>45523</v>
      </c>
    </row>
    <row r="42618" spans="1:2" x14ac:dyDescent="0.35">
      <c r="A42618" t="s">
        <v>1082</v>
      </c>
      <c r="B42618" s="1">
        <v>45511</v>
      </c>
    </row>
    <row r="42619" spans="1:2" x14ac:dyDescent="0.35">
      <c r="A42619" t="s">
        <v>1082</v>
      </c>
      <c r="B42619" s="1">
        <v>45509</v>
      </c>
    </row>
    <row r="42620" spans="1:2" x14ac:dyDescent="0.35">
      <c r="A42620" t="s">
        <v>1082</v>
      </c>
      <c r="B42620" s="1">
        <v>45499</v>
      </c>
    </row>
    <row r="42621" spans="1:2" x14ac:dyDescent="0.35">
      <c r="A42621" t="s">
        <v>1082</v>
      </c>
      <c r="B42621" s="1">
        <v>45446</v>
      </c>
    </row>
    <row r="42622" spans="1:2" x14ac:dyDescent="0.35">
      <c r="A42622" t="s">
        <v>1082</v>
      </c>
      <c r="B42622" s="1">
        <v>45418</v>
      </c>
    </row>
    <row r="42623" spans="1:2" x14ac:dyDescent="0.35">
      <c r="A42623" t="s">
        <v>1082</v>
      </c>
      <c r="B42623" s="1">
        <v>45400</v>
      </c>
    </row>
    <row r="42624" spans="1:2" x14ac:dyDescent="0.35">
      <c r="A42624" t="s">
        <v>1082</v>
      </c>
      <c r="B42624" s="1">
        <v>45371</v>
      </c>
    </row>
    <row r="42625" spans="1:2" x14ac:dyDescent="0.35">
      <c r="A42625" t="s">
        <v>1082</v>
      </c>
      <c r="B42625" s="1">
        <v>45370</v>
      </c>
    </row>
    <row r="42626" spans="1:2" x14ac:dyDescent="0.35">
      <c r="A42626" t="s">
        <v>3355</v>
      </c>
      <c r="B42626" s="1">
        <v>45537</v>
      </c>
    </row>
    <row r="42627" spans="1:2" x14ac:dyDescent="0.35">
      <c r="A42627" t="s">
        <v>3355</v>
      </c>
      <c r="B42627" s="1">
        <v>45534</v>
      </c>
    </row>
    <row r="42628" spans="1:2" x14ac:dyDescent="0.35">
      <c r="A42628" t="s">
        <v>3355</v>
      </c>
      <c r="B42628" s="1">
        <v>45505</v>
      </c>
    </row>
    <row r="42629" spans="1:2" x14ac:dyDescent="0.35">
      <c r="A42629" t="s">
        <v>3355</v>
      </c>
      <c r="B42629" s="1">
        <v>45500</v>
      </c>
    </row>
    <row r="42630" spans="1:2" x14ac:dyDescent="0.35">
      <c r="A42630" t="s">
        <v>3355</v>
      </c>
      <c r="B42630" s="1">
        <v>45482</v>
      </c>
    </row>
    <row r="42631" spans="1:2" x14ac:dyDescent="0.35">
      <c r="A42631" t="s">
        <v>3355</v>
      </c>
      <c r="B42631" s="1">
        <v>45470</v>
      </c>
    </row>
    <row r="42632" spans="1:2" x14ac:dyDescent="0.35">
      <c r="A42632" t="s">
        <v>3355</v>
      </c>
      <c r="B42632" s="1">
        <v>45379</v>
      </c>
    </row>
    <row r="42633" spans="1:2" x14ac:dyDescent="0.35">
      <c r="A42633" t="s">
        <v>3355</v>
      </c>
      <c r="B42633" s="1">
        <v>45355</v>
      </c>
    </row>
    <row r="42634" spans="1:2" x14ac:dyDescent="0.35">
      <c r="A42634" t="s">
        <v>3355</v>
      </c>
      <c r="B42634" s="1">
        <v>45339</v>
      </c>
    </row>
    <row r="42635" spans="1:2" x14ac:dyDescent="0.35">
      <c r="A42635" t="s">
        <v>3355</v>
      </c>
      <c r="B42635" s="1">
        <v>45288</v>
      </c>
    </row>
    <row r="42636" spans="1:2" x14ac:dyDescent="0.35">
      <c r="A42636" t="s">
        <v>3355</v>
      </c>
      <c r="B42636" s="1">
        <v>45285</v>
      </c>
    </row>
    <row r="42637" spans="1:2" x14ac:dyDescent="0.35">
      <c r="A42637" t="s">
        <v>3355</v>
      </c>
      <c r="B42637" s="1">
        <v>45258</v>
      </c>
    </row>
    <row r="42638" spans="1:2" x14ac:dyDescent="0.35">
      <c r="A42638" t="s">
        <v>3355</v>
      </c>
      <c r="B42638" s="1">
        <v>45237</v>
      </c>
    </row>
    <row r="42639" spans="1:2" x14ac:dyDescent="0.35">
      <c r="A42639" t="s">
        <v>3355</v>
      </c>
      <c r="B42639" s="1">
        <v>45216</v>
      </c>
    </row>
    <row r="42640" spans="1:2" x14ac:dyDescent="0.35">
      <c r="A42640" t="s">
        <v>3355</v>
      </c>
      <c r="B42640" s="1">
        <v>45210</v>
      </c>
    </row>
    <row r="42641" spans="1:2" x14ac:dyDescent="0.35">
      <c r="A42641" t="s">
        <v>3355</v>
      </c>
      <c r="B42641" s="1">
        <v>45209</v>
      </c>
    </row>
    <row r="42642" spans="1:2" x14ac:dyDescent="0.35">
      <c r="A42642" t="s">
        <v>3355</v>
      </c>
      <c r="B42642" s="1">
        <v>45204</v>
      </c>
    </row>
    <row r="42643" spans="1:2" x14ac:dyDescent="0.35">
      <c r="A42643" t="s">
        <v>3355</v>
      </c>
      <c r="B42643" s="1">
        <v>45197</v>
      </c>
    </row>
    <row r="42644" spans="1:2" x14ac:dyDescent="0.35">
      <c r="A42644" t="s">
        <v>3355</v>
      </c>
      <c r="B42644" s="1">
        <v>45189</v>
      </c>
    </row>
    <row r="42645" spans="1:2" x14ac:dyDescent="0.35">
      <c r="A42645" t="s">
        <v>3355</v>
      </c>
      <c r="B42645" s="1">
        <v>45182</v>
      </c>
    </row>
    <row r="42646" spans="1:2" x14ac:dyDescent="0.35">
      <c r="A42646" t="s">
        <v>3355</v>
      </c>
      <c r="B42646" s="1">
        <v>45174</v>
      </c>
    </row>
    <row r="42647" spans="1:2" x14ac:dyDescent="0.35">
      <c r="A42647" t="s">
        <v>3355</v>
      </c>
      <c r="B42647" s="1">
        <v>45162</v>
      </c>
    </row>
    <row r="42648" spans="1:2" x14ac:dyDescent="0.35">
      <c r="A42648" t="s">
        <v>3355</v>
      </c>
      <c r="B42648" s="1">
        <v>45148</v>
      </c>
    </row>
    <row r="42649" spans="1:2" x14ac:dyDescent="0.35">
      <c r="A42649" t="s">
        <v>4556</v>
      </c>
      <c r="B42649" s="1">
        <v>45614</v>
      </c>
    </row>
    <row r="42650" spans="1:2" x14ac:dyDescent="0.35">
      <c r="A42650" t="s">
        <v>4556</v>
      </c>
      <c r="B42650" s="1">
        <v>45613</v>
      </c>
    </row>
    <row r="42651" spans="1:2" x14ac:dyDescent="0.35">
      <c r="A42651" t="s">
        <v>4556</v>
      </c>
      <c r="B42651" s="1">
        <v>45584</v>
      </c>
    </row>
    <row r="42652" spans="1:2" x14ac:dyDescent="0.35">
      <c r="A42652" t="s">
        <v>4556</v>
      </c>
      <c r="B42652" s="1">
        <v>45582</v>
      </c>
    </row>
    <row r="42653" spans="1:2" x14ac:dyDescent="0.35">
      <c r="A42653" t="s">
        <v>4556</v>
      </c>
      <c r="B42653" s="1">
        <v>45580</v>
      </c>
    </row>
    <row r="42654" spans="1:2" x14ac:dyDescent="0.35">
      <c r="A42654" t="s">
        <v>4556</v>
      </c>
      <c r="B42654" s="1">
        <v>45573</v>
      </c>
    </row>
    <row r="42655" spans="1:2" x14ac:dyDescent="0.35">
      <c r="A42655" t="s">
        <v>4556</v>
      </c>
      <c r="B42655" s="1">
        <v>45568</v>
      </c>
    </row>
    <row r="42656" spans="1:2" x14ac:dyDescent="0.35">
      <c r="A42656" t="s">
        <v>4556</v>
      </c>
      <c r="B42656" s="1">
        <v>45567</v>
      </c>
    </row>
    <row r="42657" spans="1:2" x14ac:dyDescent="0.35">
      <c r="A42657" t="s">
        <v>7413</v>
      </c>
      <c r="B42657" s="1">
        <v>45604</v>
      </c>
    </row>
    <row r="42658" spans="1:2" x14ac:dyDescent="0.35">
      <c r="A42658" t="s">
        <v>7413</v>
      </c>
      <c r="B42658" s="1">
        <v>45599</v>
      </c>
    </row>
    <row r="42659" spans="1:2" x14ac:dyDescent="0.35">
      <c r="A42659" t="s">
        <v>7413</v>
      </c>
      <c r="B42659" s="1">
        <v>45544</v>
      </c>
    </row>
    <row r="42660" spans="1:2" x14ac:dyDescent="0.35">
      <c r="A42660" t="s">
        <v>7413</v>
      </c>
      <c r="B42660" s="1">
        <v>45541</v>
      </c>
    </row>
    <row r="42661" spans="1:2" x14ac:dyDescent="0.35">
      <c r="A42661" t="s">
        <v>7413</v>
      </c>
      <c r="B42661" s="1">
        <v>45540</v>
      </c>
    </row>
    <row r="42662" spans="1:2" x14ac:dyDescent="0.35">
      <c r="A42662" t="s">
        <v>7413</v>
      </c>
      <c r="B42662" s="1">
        <v>45538</v>
      </c>
    </row>
    <row r="42663" spans="1:2" x14ac:dyDescent="0.35">
      <c r="A42663" t="s">
        <v>7413</v>
      </c>
      <c r="B42663" s="1">
        <v>45516</v>
      </c>
    </row>
    <row r="42664" spans="1:2" x14ac:dyDescent="0.35">
      <c r="A42664" t="s">
        <v>7413</v>
      </c>
      <c r="B42664" s="1">
        <v>45511</v>
      </c>
    </row>
    <row r="42665" spans="1:2" x14ac:dyDescent="0.35">
      <c r="A42665" t="s">
        <v>7413</v>
      </c>
      <c r="B42665" s="1">
        <v>45496</v>
      </c>
    </row>
    <row r="42666" spans="1:2" x14ac:dyDescent="0.35">
      <c r="A42666" t="s">
        <v>7413</v>
      </c>
      <c r="B42666" s="1">
        <v>45485</v>
      </c>
    </row>
    <row r="42667" spans="1:2" x14ac:dyDescent="0.35">
      <c r="A42667" t="s">
        <v>7413</v>
      </c>
      <c r="B42667" s="1">
        <v>45484</v>
      </c>
    </row>
    <row r="42668" spans="1:2" x14ac:dyDescent="0.35">
      <c r="A42668" t="s">
        <v>7413</v>
      </c>
      <c r="B42668" s="1">
        <v>45479</v>
      </c>
    </row>
    <row r="42669" spans="1:2" x14ac:dyDescent="0.35">
      <c r="A42669" t="s">
        <v>7413</v>
      </c>
      <c r="B42669" s="1">
        <v>45425</v>
      </c>
    </row>
    <row r="42670" spans="1:2" x14ac:dyDescent="0.35">
      <c r="A42670" t="s">
        <v>7413</v>
      </c>
      <c r="B42670" s="1">
        <v>45419</v>
      </c>
    </row>
    <row r="42671" spans="1:2" x14ac:dyDescent="0.35">
      <c r="A42671" t="s">
        <v>7413</v>
      </c>
      <c r="B42671" s="1">
        <v>45418</v>
      </c>
    </row>
    <row r="42672" spans="1:2" x14ac:dyDescent="0.35">
      <c r="A42672" t="s">
        <v>7413</v>
      </c>
      <c r="B42672" s="1">
        <v>45245</v>
      </c>
    </row>
    <row r="42673" spans="1:2" x14ac:dyDescent="0.35">
      <c r="A42673" t="s">
        <v>7413</v>
      </c>
      <c r="B42673" s="1">
        <v>45241</v>
      </c>
    </row>
    <row r="42674" spans="1:2" x14ac:dyDescent="0.35">
      <c r="A42674" t="s">
        <v>7413</v>
      </c>
      <c r="B42674" s="1">
        <v>45219</v>
      </c>
    </row>
    <row r="42675" spans="1:2" x14ac:dyDescent="0.35">
      <c r="A42675" t="s">
        <v>7413</v>
      </c>
      <c r="B42675" s="1">
        <v>45183</v>
      </c>
    </row>
    <row r="42676" spans="1:2" x14ac:dyDescent="0.35">
      <c r="A42676" t="s">
        <v>7413</v>
      </c>
      <c r="B42676" s="1">
        <v>45125</v>
      </c>
    </row>
    <row r="42677" spans="1:2" x14ac:dyDescent="0.35">
      <c r="A42677" t="s">
        <v>7413</v>
      </c>
      <c r="B42677" s="1">
        <v>45119</v>
      </c>
    </row>
    <row r="42678" spans="1:2" x14ac:dyDescent="0.35">
      <c r="A42678" t="s">
        <v>7413</v>
      </c>
      <c r="B42678" s="1">
        <v>45118</v>
      </c>
    </row>
    <row r="42679" spans="1:2" x14ac:dyDescent="0.35">
      <c r="A42679" t="s">
        <v>7413</v>
      </c>
      <c r="B42679" s="1">
        <v>45104</v>
      </c>
    </row>
    <row r="42680" spans="1:2" x14ac:dyDescent="0.35">
      <c r="A42680" t="s">
        <v>5198</v>
      </c>
      <c r="B42680" s="1">
        <v>45611</v>
      </c>
    </row>
    <row r="42681" spans="1:2" x14ac:dyDescent="0.35">
      <c r="A42681" t="s">
        <v>5198</v>
      </c>
      <c r="B42681" s="1">
        <v>45610</v>
      </c>
    </row>
    <row r="42682" spans="1:2" x14ac:dyDescent="0.35">
      <c r="A42682" t="s">
        <v>5198</v>
      </c>
      <c r="B42682" s="1">
        <v>45609</v>
      </c>
    </row>
    <row r="42683" spans="1:2" x14ac:dyDescent="0.35">
      <c r="A42683" t="s">
        <v>5198</v>
      </c>
      <c r="B42683" s="1">
        <v>45607</v>
      </c>
    </row>
    <row r="42684" spans="1:2" x14ac:dyDescent="0.35">
      <c r="A42684" t="s">
        <v>5198</v>
      </c>
      <c r="B42684" s="1">
        <v>45569</v>
      </c>
    </row>
    <row r="42685" spans="1:2" x14ac:dyDescent="0.35">
      <c r="A42685" t="s">
        <v>5198</v>
      </c>
      <c r="B42685" s="1">
        <v>45546</v>
      </c>
    </row>
    <row r="42686" spans="1:2" x14ac:dyDescent="0.35">
      <c r="A42686" t="s">
        <v>5198</v>
      </c>
      <c r="B42686" s="1">
        <v>45485</v>
      </c>
    </row>
    <row r="42687" spans="1:2" x14ac:dyDescent="0.35">
      <c r="A42687" t="s">
        <v>5198</v>
      </c>
      <c r="B42687" s="1">
        <v>45484</v>
      </c>
    </row>
    <row r="42688" spans="1:2" x14ac:dyDescent="0.35">
      <c r="A42688" t="s">
        <v>5198</v>
      </c>
      <c r="B42688" s="1">
        <v>45480</v>
      </c>
    </row>
    <row r="42689" spans="1:2" x14ac:dyDescent="0.35">
      <c r="A42689" t="s">
        <v>5198</v>
      </c>
      <c r="B42689" s="1">
        <v>45436</v>
      </c>
    </row>
    <row r="42690" spans="1:2" x14ac:dyDescent="0.35">
      <c r="A42690" t="s">
        <v>5198</v>
      </c>
      <c r="B42690" s="1">
        <v>45431</v>
      </c>
    </row>
    <row r="42691" spans="1:2" x14ac:dyDescent="0.35">
      <c r="A42691" t="s">
        <v>5198</v>
      </c>
      <c r="B42691" s="1">
        <v>45416</v>
      </c>
    </row>
    <row r="42692" spans="1:2" x14ac:dyDescent="0.35">
      <c r="A42692" t="s">
        <v>5198</v>
      </c>
      <c r="B42692" s="1">
        <v>45415</v>
      </c>
    </row>
    <row r="42693" spans="1:2" x14ac:dyDescent="0.35">
      <c r="A42693" t="s">
        <v>5198</v>
      </c>
      <c r="B42693" s="1">
        <v>45400</v>
      </c>
    </row>
    <row r="42694" spans="1:2" x14ac:dyDescent="0.35">
      <c r="A42694" t="s">
        <v>5198</v>
      </c>
      <c r="B42694" s="1">
        <v>45398</v>
      </c>
    </row>
    <row r="42695" spans="1:2" x14ac:dyDescent="0.35">
      <c r="A42695" t="s">
        <v>5198</v>
      </c>
      <c r="B42695" s="1">
        <v>45395</v>
      </c>
    </row>
    <row r="42696" spans="1:2" x14ac:dyDescent="0.35">
      <c r="A42696" t="s">
        <v>5198</v>
      </c>
      <c r="B42696" s="1">
        <v>45394</v>
      </c>
    </row>
    <row r="42697" spans="1:2" x14ac:dyDescent="0.35">
      <c r="A42697" t="s">
        <v>5198</v>
      </c>
      <c r="B42697" s="1">
        <v>45392</v>
      </c>
    </row>
    <row r="42698" spans="1:2" x14ac:dyDescent="0.35">
      <c r="A42698" t="s">
        <v>5198</v>
      </c>
      <c r="B42698" s="1">
        <v>45391</v>
      </c>
    </row>
    <row r="42699" spans="1:2" x14ac:dyDescent="0.35">
      <c r="A42699" t="s">
        <v>5198</v>
      </c>
      <c r="B42699" s="1">
        <v>45389</v>
      </c>
    </row>
    <row r="42700" spans="1:2" x14ac:dyDescent="0.35">
      <c r="A42700" t="s">
        <v>5198</v>
      </c>
      <c r="B42700" s="1">
        <v>45387</v>
      </c>
    </row>
    <row r="42701" spans="1:2" x14ac:dyDescent="0.35">
      <c r="A42701" t="s">
        <v>5198</v>
      </c>
      <c r="B42701" s="1">
        <v>45385</v>
      </c>
    </row>
    <row r="42702" spans="1:2" x14ac:dyDescent="0.35">
      <c r="A42702" t="s">
        <v>2289</v>
      </c>
      <c r="B42702" s="1">
        <v>44886</v>
      </c>
    </row>
    <row r="42703" spans="1:2" x14ac:dyDescent="0.35">
      <c r="A42703" t="s">
        <v>2289</v>
      </c>
      <c r="B42703" s="1">
        <v>44831</v>
      </c>
    </row>
    <row r="42704" spans="1:2" x14ac:dyDescent="0.35">
      <c r="A42704" t="s">
        <v>2289</v>
      </c>
      <c r="B42704" s="1">
        <v>44767</v>
      </c>
    </row>
    <row r="42705" spans="1:2" x14ac:dyDescent="0.35">
      <c r="A42705" t="s">
        <v>2289</v>
      </c>
      <c r="B42705" s="1">
        <v>44762</v>
      </c>
    </row>
    <row r="42706" spans="1:2" x14ac:dyDescent="0.35">
      <c r="A42706" t="s">
        <v>2289</v>
      </c>
      <c r="B42706" s="1">
        <v>44760</v>
      </c>
    </row>
    <row r="42707" spans="1:2" x14ac:dyDescent="0.35">
      <c r="A42707" t="s">
        <v>2289</v>
      </c>
      <c r="B42707" s="1">
        <v>44755</v>
      </c>
    </row>
    <row r="42708" spans="1:2" x14ac:dyDescent="0.35">
      <c r="A42708" t="s">
        <v>2289</v>
      </c>
      <c r="B42708" s="1">
        <v>44753</v>
      </c>
    </row>
    <row r="42709" spans="1:2" x14ac:dyDescent="0.35">
      <c r="A42709" t="s">
        <v>2289</v>
      </c>
      <c r="B42709" s="1">
        <v>44749</v>
      </c>
    </row>
    <row r="42710" spans="1:2" x14ac:dyDescent="0.35">
      <c r="A42710" t="s">
        <v>2289</v>
      </c>
      <c r="B42710" s="1">
        <v>44740</v>
      </c>
    </row>
    <row r="42711" spans="1:2" x14ac:dyDescent="0.35">
      <c r="A42711" t="s">
        <v>2289</v>
      </c>
      <c r="B42711" s="1">
        <v>44739</v>
      </c>
    </row>
    <row r="42712" spans="1:2" x14ac:dyDescent="0.35">
      <c r="A42712" t="s">
        <v>2289</v>
      </c>
      <c r="B42712" s="1">
        <v>44694</v>
      </c>
    </row>
    <row r="42713" spans="1:2" x14ac:dyDescent="0.35">
      <c r="A42713" t="s">
        <v>2289</v>
      </c>
      <c r="B42713" s="1">
        <v>44680</v>
      </c>
    </row>
    <row r="42714" spans="1:2" x14ac:dyDescent="0.35">
      <c r="A42714" t="s">
        <v>2289</v>
      </c>
      <c r="B42714" s="1">
        <v>44672</v>
      </c>
    </row>
    <row r="42715" spans="1:2" x14ac:dyDescent="0.35">
      <c r="A42715" t="s">
        <v>2289</v>
      </c>
      <c r="B42715" s="1">
        <v>44671</v>
      </c>
    </row>
    <row r="42716" spans="1:2" x14ac:dyDescent="0.35">
      <c r="A42716" t="s">
        <v>2289</v>
      </c>
      <c r="B42716" s="1">
        <v>44670</v>
      </c>
    </row>
    <row r="42717" spans="1:2" x14ac:dyDescent="0.35">
      <c r="A42717" t="s">
        <v>2289</v>
      </c>
      <c r="B42717" s="1">
        <v>44662</v>
      </c>
    </row>
    <row r="42718" spans="1:2" x14ac:dyDescent="0.35">
      <c r="A42718" t="s">
        <v>2289</v>
      </c>
      <c r="B42718" s="1">
        <v>44609</v>
      </c>
    </row>
    <row r="42719" spans="1:2" x14ac:dyDescent="0.35">
      <c r="A42719" t="s">
        <v>2289</v>
      </c>
      <c r="B42719" s="1">
        <v>44608</v>
      </c>
    </row>
    <row r="42720" spans="1:2" x14ac:dyDescent="0.35">
      <c r="A42720" t="s">
        <v>2289</v>
      </c>
      <c r="B42720" s="1">
        <v>44508</v>
      </c>
    </row>
    <row r="42721" spans="1:2" x14ac:dyDescent="0.35">
      <c r="A42721" t="s">
        <v>2289</v>
      </c>
      <c r="B42721" s="1">
        <v>44372</v>
      </c>
    </row>
    <row r="42722" spans="1:2" x14ac:dyDescent="0.35">
      <c r="A42722" t="s">
        <v>8877</v>
      </c>
      <c r="B42722" s="1">
        <v>44995</v>
      </c>
    </row>
    <row r="42723" spans="1:2" x14ac:dyDescent="0.35">
      <c r="A42723" t="s">
        <v>8877</v>
      </c>
      <c r="B42723" s="1">
        <v>44987</v>
      </c>
    </row>
    <row r="42724" spans="1:2" x14ac:dyDescent="0.35">
      <c r="A42724" t="s">
        <v>8877</v>
      </c>
      <c r="B42724" s="1">
        <v>44984</v>
      </c>
    </row>
    <row r="42725" spans="1:2" x14ac:dyDescent="0.35">
      <c r="A42725" t="s">
        <v>8877</v>
      </c>
      <c r="B42725" s="1">
        <v>44963</v>
      </c>
    </row>
    <row r="42726" spans="1:2" x14ac:dyDescent="0.35">
      <c r="A42726" t="s">
        <v>8877</v>
      </c>
      <c r="B42726" s="1">
        <v>44959</v>
      </c>
    </row>
    <row r="42727" spans="1:2" x14ac:dyDescent="0.35">
      <c r="A42727" t="s">
        <v>8877</v>
      </c>
      <c r="B42727" s="1">
        <v>44956</v>
      </c>
    </row>
    <row r="42728" spans="1:2" x14ac:dyDescent="0.35">
      <c r="A42728" t="s">
        <v>8877</v>
      </c>
      <c r="B42728" s="1">
        <v>44949</v>
      </c>
    </row>
    <row r="42729" spans="1:2" x14ac:dyDescent="0.35">
      <c r="A42729" t="s">
        <v>8877</v>
      </c>
      <c r="B42729" s="1">
        <v>44945</v>
      </c>
    </row>
    <row r="42730" spans="1:2" x14ac:dyDescent="0.35">
      <c r="A42730" t="s">
        <v>8877</v>
      </c>
      <c r="B42730" s="1">
        <v>44944</v>
      </c>
    </row>
    <row r="42731" spans="1:2" x14ac:dyDescent="0.35">
      <c r="A42731" t="s">
        <v>8877</v>
      </c>
      <c r="B42731" s="1">
        <v>44943</v>
      </c>
    </row>
    <row r="42732" spans="1:2" x14ac:dyDescent="0.35">
      <c r="A42732" t="s">
        <v>8877</v>
      </c>
      <c r="B42732" s="1">
        <v>44942</v>
      </c>
    </row>
    <row r="42733" spans="1:2" x14ac:dyDescent="0.35">
      <c r="A42733" t="s">
        <v>8877</v>
      </c>
      <c r="B42733" s="1">
        <v>44939</v>
      </c>
    </row>
    <row r="42734" spans="1:2" x14ac:dyDescent="0.35">
      <c r="A42734" t="s">
        <v>8877</v>
      </c>
      <c r="B42734" s="1">
        <v>44937</v>
      </c>
    </row>
    <row r="42735" spans="1:2" x14ac:dyDescent="0.35">
      <c r="A42735" t="s">
        <v>8877</v>
      </c>
      <c r="B42735" s="1">
        <v>44923</v>
      </c>
    </row>
    <row r="42736" spans="1:2" x14ac:dyDescent="0.35">
      <c r="A42736" t="s">
        <v>8877</v>
      </c>
      <c r="B42736" s="1">
        <v>44922</v>
      </c>
    </row>
    <row r="42737" spans="1:2" x14ac:dyDescent="0.35">
      <c r="A42737" t="s">
        <v>8877</v>
      </c>
      <c r="B42737" s="1">
        <v>44914</v>
      </c>
    </row>
    <row r="42738" spans="1:2" x14ac:dyDescent="0.35">
      <c r="A42738" t="s">
        <v>8877</v>
      </c>
      <c r="B42738" s="1">
        <v>44886</v>
      </c>
    </row>
    <row r="42739" spans="1:2" x14ac:dyDescent="0.35">
      <c r="A42739" t="s">
        <v>6353</v>
      </c>
      <c r="B42739" s="1">
        <v>45615</v>
      </c>
    </row>
    <row r="42740" spans="1:2" x14ac:dyDescent="0.35">
      <c r="A42740" t="s">
        <v>6353</v>
      </c>
      <c r="B42740" s="1">
        <v>45614</v>
      </c>
    </row>
    <row r="42741" spans="1:2" x14ac:dyDescent="0.35">
      <c r="A42741" t="s">
        <v>6353</v>
      </c>
      <c r="B42741" s="1">
        <v>45611</v>
      </c>
    </row>
    <row r="42742" spans="1:2" x14ac:dyDescent="0.35">
      <c r="A42742" t="s">
        <v>6353</v>
      </c>
      <c r="B42742" s="1">
        <v>45608</v>
      </c>
    </row>
    <row r="42743" spans="1:2" x14ac:dyDescent="0.35">
      <c r="A42743" t="s">
        <v>6353</v>
      </c>
      <c r="B42743" s="1">
        <v>45603</v>
      </c>
    </row>
    <row r="42744" spans="1:2" x14ac:dyDescent="0.35">
      <c r="A42744" t="s">
        <v>6353</v>
      </c>
      <c r="B42744" s="1">
        <v>45602</v>
      </c>
    </row>
    <row r="42745" spans="1:2" x14ac:dyDescent="0.35">
      <c r="A42745" t="s">
        <v>6353</v>
      </c>
      <c r="B42745" s="1">
        <v>45594</v>
      </c>
    </row>
    <row r="42746" spans="1:2" x14ac:dyDescent="0.35">
      <c r="A42746" t="s">
        <v>6353</v>
      </c>
      <c r="B42746" s="1">
        <v>45593</v>
      </c>
    </row>
    <row r="42747" spans="1:2" x14ac:dyDescent="0.35">
      <c r="A42747" t="s">
        <v>6353</v>
      </c>
      <c r="B42747" s="1">
        <v>45586</v>
      </c>
    </row>
    <row r="42748" spans="1:2" x14ac:dyDescent="0.35">
      <c r="A42748" t="s">
        <v>6353</v>
      </c>
      <c r="B42748" s="1">
        <v>45566</v>
      </c>
    </row>
    <row r="42749" spans="1:2" x14ac:dyDescent="0.35">
      <c r="A42749" t="s">
        <v>6353</v>
      </c>
      <c r="B42749" s="1">
        <v>45561</v>
      </c>
    </row>
    <row r="42750" spans="1:2" x14ac:dyDescent="0.35">
      <c r="A42750" t="s">
        <v>6353</v>
      </c>
      <c r="B42750" s="1">
        <v>45559</v>
      </c>
    </row>
    <row r="42751" spans="1:2" x14ac:dyDescent="0.35">
      <c r="A42751" t="s">
        <v>6353</v>
      </c>
      <c r="B42751" s="1">
        <v>45558</v>
      </c>
    </row>
    <row r="42752" spans="1:2" x14ac:dyDescent="0.35">
      <c r="A42752" t="s">
        <v>6353</v>
      </c>
      <c r="B42752" s="1">
        <v>45557</v>
      </c>
    </row>
    <row r="42753" spans="1:2" x14ac:dyDescent="0.35">
      <c r="A42753" t="s">
        <v>6353</v>
      </c>
      <c r="B42753" s="1">
        <v>45555</v>
      </c>
    </row>
    <row r="42754" spans="1:2" x14ac:dyDescent="0.35">
      <c r="A42754" t="s">
        <v>6353</v>
      </c>
      <c r="B42754" s="1">
        <v>45554</v>
      </c>
    </row>
    <row r="42755" spans="1:2" x14ac:dyDescent="0.35">
      <c r="A42755" t="s">
        <v>8511</v>
      </c>
      <c r="B42755" s="1">
        <v>45618</v>
      </c>
    </row>
    <row r="42756" spans="1:2" x14ac:dyDescent="0.35">
      <c r="A42756" t="s">
        <v>8511</v>
      </c>
      <c r="B42756" s="1">
        <v>45604</v>
      </c>
    </row>
    <row r="42757" spans="1:2" x14ac:dyDescent="0.35">
      <c r="A42757" t="s">
        <v>8511</v>
      </c>
      <c r="B42757" s="1">
        <v>45600</v>
      </c>
    </row>
    <row r="42758" spans="1:2" x14ac:dyDescent="0.35">
      <c r="A42758" t="s">
        <v>8511</v>
      </c>
      <c r="B42758" s="1">
        <v>45595</v>
      </c>
    </row>
    <row r="42759" spans="1:2" x14ac:dyDescent="0.35">
      <c r="A42759" t="s">
        <v>8511</v>
      </c>
      <c r="B42759" s="1">
        <v>45594</v>
      </c>
    </row>
    <row r="42760" spans="1:2" x14ac:dyDescent="0.35">
      <c r="A42760" t="s">
        <v>8511</v>
      </c>
      <c r="B42760" s="1">
        <v>45593</v>
      </c>
    </row>
    <row r="42761" spans="1:2" x14ac:dyDescent="0.35">
      <c r="A42761" t="s">
        <v>8511</v>
      </c>
      <c r="B42761" s="1">
        <v>45590</v>
      </c>
    </row>
    <row r="42762" spans="1:2" x14ac:dyDescent="0.35">
      <c r="A42762" t="s">
        <v>8511</v>
      </c>
      <c r="B42762" s="1">
        <v>45581</v>
      </c>
    </row>
    <row r="42763" spans="1:2" x14ac:dyDescent="0.35">
      <c r="A42763" t="s">
        <v>8511</v>
      </c>
      <c r="B42763" s="1">
        <v>45580</v>
      </c>
    </row>
    <row r="42764" spans="1:2" x14ac:dyDescent="0.35">
      <c r="A42764" t="s">
        <v>8511</v>
      </c>
      <c r="B42764" s="1">
        <v>45579</v>
      </c>
    </row>
    <row r="42765" spans="1:2" x14ac:dyDescent="0.35">
      <c r="A42765" t="s">
        <v>8511</v>
      </c>
      <c r="B42765" s="1">
        <v>45573</v>
      </c>
    </row>
    <row r="42766" spans="1:2" x14ac:dyDescent="0.35">
      <c r="A42766" t="s">
        <v>8511</v>
      </c>
      <c r="B42766" s="1">
        <v>45566</v>
      </c>
    </row>
    <row r="42767" spans="1:2" x14ac:dyDescent="0.35">
      <c r="A42767" t="s">
        <v>8511</v>
      </c>
      <c r="B42767" s="1">
        <v>45565</v>
      </c>
    </row>
    <row r="42768" spans="1:2" x14ac:dyDescent="0.35">
      <c r="A42768" t="s">
        <v>8511</v>
      </c>
      <c r="B42768" s="1">
        <v>45562</v>
      </c>
    </row>
    <row r="42769" spans="1:2" x14ac:dyDescent="0.35">
      <c r="A42769" t="s">
        <v>8511</v>
      </c>
      <c r="B42769" s="1">
        <v>45561</v>
      </c>
    </row>
    <row r="42770" spans="1:2" x14ac:dyDescent="0.35">
      <c r="A42770" t="s">
        <v>8511</v>
      </c>
      <c r="B42770" s="1">
        <v>45560</v>
      </c>
    </row>
    <row r="42771" spans="1:2" x14ac:dyDescent="0.35">
      <c r="A42771" t="s">
        <v>8511</v>
      </c>
      <c r="B42771" s="1">
        <v>45559</v>
      </c>
    </row>
    <row r="42772" spans="1:2" x14ac:dyDescent="0.35">
      <c r="A42772" t="s">
        <v>9071</v>
      </c>
      <c r="B42772" s="1">
        <v>45602</v>
      </c>
    </row>
    <row r="42773" spans="1:2" x14ac:dyDescent="0.35">
      <c r="A42773" t="s">
        <v>9071</v>
      </c>
      <c r="B42773" s="1">
        <v>45595</v>
      </c>
    </row>
    <row r="42774" spans="1:2" x14ac:dyDescent="0.35">
      <c r="A42774" t="s">
        <v>9071</v>
      </c>
      <c r="B42774" s="1">
        <v>45526</v>
      </c>
    </row>
    <row r="42775" spans="1:2" x14ac:dyDescent="0.35">
      <c r="A42775" t="s">
        <v>9071</v>
      </c>
      <c r="B42775" s="1">
        <v>45525</v>
      </c>
    </row>
    <row r="42776" spans="1:2" x14ac:dyDescent="0.35">
      <c r="A42776" t="s">
        <v>9071</v>
      </c>
      <c r="B42776" s="1">
        <v>45524</v>
      </c>
    </row>
    <row r="42777" spans="1:2" x14ac:dyDescent="0.35">
      <c r="A42777" t="s">
        <v>9071</v>
      </c>
      <c r="B42777" s="1">
        <v>45523</v>
      </c>
    </row>
    <row r="42778" spans="1:2" x14ac:dyDescent="0.35">
      <c r="A42778" t="s">
        <v>9071</v>
      </c>
      <c r="B42778" s="1">
        <v>45517</v>
      </c>
    </row>
    <row r="42779" spans="1:2" x14ac:dyDescent="0.35">
      <c r="A42779" t="s">
        <v>9071</v>
      </c>
      <c r="B42779" s="1">
        <v>45516</v>
      </c>
    </row>
    <row r="42780" spans="1:2" x14ac:dyDescent="0.35">
      <c r="A42780" t="s">
        <v>9071</v>
      </c>
      <c r="B42780" s="1">
        <v>45496</v>
      </c>
    </row>
    <row r="42781" spans="1:2" x14ac:dyDescent="0.35">
      <c r="A42781" t="s">
        <v>9071</v>
      </c>
      <c r="B42781" s="1">
        <v>45495</v>
      </c>
    </row>
    <row r="42782" spans="1:2" x14ac:dyDescent="0.35">
      <c r="A42782" t="s">
        <v>9071</v>
      </c>
      <c r="B42782" s="1">
        <v>45434</v>
      </c>
    </row>
    <row r="42783" spans="1:2" x14ac:dyDescent="0.35">
      <c r="A42783" t="s">
        <v>9071</v>
      </c>
      <c r="B42783" s="1">
        <v>45432</v>
      </c>
    </row>
    <row r="42784" spans="1:2" x14ac:dyDescent="0.35">
      <c r="A42784" t="s">
        <v>9071</v>
      </c>
      <c r="B42784" s="1">
        <v>45421</v>
      </c>
    </row>
    <row r="42785" spans="1:2" x14ac:dyDescent="0.35">
      <c r="A42785" t="s">
        <v>9071</v>
      </c>
      <c r="B42785" s="1">
        <v>45419</v>
      </c>
    </row>
    <row r="42786" spans="1:2" x14ac:dyDescent="0.35">
      <c r="A42786" t="s">
        <v>9071</v>
      </c>
      <c r="B42786" s="1">
        <v>45414</v>
      </c>
    </row>
    <row r="42787" spans="1:2" x14ac:dyDescent="0.35">
      <c r="A42787" t="s">
        <v>9071</v>
      </c>
      <c r="B42787" s="1">
        <v>45413</v>
      </c>
    </row>
    <row r="42788" spans="1:2" x14ac:dyDescent="0.35">
      <c r="A42788" t="s">
        <v>9071</v>
      </c>
      <c r="B42788" s="1">
        <v>45411</v>
      </c>
    </row>
    <row r="42789" spans="1:2" x14ac:dyDescent="0.35">
      <c r="A42789" t="s">
        <v>9071</v>
      </c>
      <c r="B42789" s="1">
        <v>45397</v>
      </c>
    </row>
    <row r="42790" spans="1:2" x14ac:dyDescent="0.35">
      <c r="A42790" t="s">
        <v>9071</v>
      </c>
      <c r="B42790" s="1">
        <v>45390</v>
      </c>
    </row>
    <row r="42791" spans="1:2" x14ac:dyDescent="0.35">
      <c r="A42791" t="s">
        <v>5727</v>
      </c>
      <c r="B42791" s="1">
        <v>45175</v>
      </c>
    </row>
    <row r="42792" spans="1:2" x14ac:dyDescent="0.35">
      <c r="A42792" t="s">
        <v>5727</v>
      </c>
      <c r="B42792" s="1">
        <v>45118</v>
      </c>
    </row>
    <row r="42793" spans="1:2" x14ac:dyDescent="0.35">
      <c r="A42793" t="s">
        <v>5727</v>
      </c>
      <c r="B42793" s="1">
        <v>45077</v>
      </c>
    </row>
    <row r="42794" spans="1:2" x14ac:dyDescent="0.35">
      <c r="A42794" t="s">
        <v>5727</v>
      </c>
      <c r="B42794" s="1">
        <v>44950</v>
      </c>
    </row>
    <row r="42795" spans="1:2" x14ac:dyDescent="0.35">
      <c r="A42795" t="s">
        <v>5727</v>
      </c>
      <c r="B42795" s="1">
        <v>44939</v>
      </c>
    </row>
    <row r="42796" spans="1:2" x14ac:dyDescent="0.35">
      <c r="A42796" t="s">
        <v>5727</v>
      </c>
      <c r="B42796" s="1">
        <v>44938</v>
      </c>
    </row>
    <row r="42797" spans="1:2" x14ac:dyDescent="0.35">
      <c r="A42797" t="s">
        <v>5727</v>
      </c>
      <c r="B42797" s="1">
        <v>44931</v>
      </c>
    </row>
    <row r="42798" spans="1:2" x14ac:dyDescent="0.35">
      <c r="A42798" t="s">
        <v>5727</v>
      </c>
      <c r="B42798" s="1">
        <v>44930</v>
      </c>
    </row>
    <row r="42799" spans="1:2" x14ac:dyDescent="0.35">
      <c r="A42799" t="s">
        <v>5727</v>
      </c>
      <c r="B42799" s="1">
        <v>44929</v>
      </c>
    </row>
    <row r="42800" spans="1:2" x14ac:dyDescent="0.35">
      <c r="A42800" t="s">
        <v>5727</v>
      </c>
      <c r="B42800" s="1">
        <v>44925</v>
      </c>
    </row>
    <row r="42801" spans="1:2" x14ac:dyDescent="0.35">
      <c r="A42801" t="s">
        <v>5727</v>
      </c>
      <c r="B42801" s="1">
        <v>44924</v>
      </c>
    </row>
    <row r="42802" spans="1:2" x14ac:dyDescent="0.35">
      <c r="A42802" t="s">
        <v>5727</v>
      </c>
      <c r="B42802" s="1">
        <v>44910</v>
      </c>
    </row>
    <row r="42803" spans="1:2" x14ac:dyDescent="0.35">
      <c r="A42803" t="s">
        <v>5727</v>
      </c>
      <c r="B42803" s="1">
        <v>44907</v>
      </c>
    </row>
    <row r="42804" spans="1:2" x14ac:dyDescent="0.35">
      <c r="A42804" t="s">
        <v>5727</v>
      </c>
      <c r="B42804" s="1">
        <v>44893</v>
      </c>
    </row>
    <row r="42805" spans="1:2" x14ac:dyDescent="0.35">
      <c r="A42805" t="s">
        <v>5727</v>
      </c>
      <c r="B42805" s="1">
        <v>44892</v>
      </c>
    </row>
    <row r="42806" spans="1:2" x14ac:dyDescent="0.35">
      <c r="A42806" t="s">
        <v>5727</v>
      </c>
      <c r="B42806" s="1">
        <v>44886</v>
      </c>
    </row>
    <row r="42807" spans="1:2" x14ac:dyDescent="0.35">
      <c r="A42807" t="s">
        <v>5727</v>
      </c>
      <c r="B42807" s="1">
        <v>44873</v>
      </c>
    </row>
    <row r="42808" spans="1:2" x14ac:dyDescent="0.35">
      <c r="A42808" t="s">
        <v>5727</v>
      </c>
      <c r="B42808" s="1">
        <v>44799</v>
      </c>
    </row>
    <row r="42809" spans="1:2" x14ac:dyDescent="0.35">
      <c r="A42809" t="s">
        <v>5727</v>
      </c>
      <c r="B42809" s="1">
        <v>44774</v>
      </c>
    </row>
    <row r="42810" spans="1:2" x14ac:dyDescent="0.35">
      <c r="A42810" t="s">
        <v>5727</v>
      </c>
      <c r="B42810" s="1">
        <v>44762</v>
      </c>
    </row>
    <row r="42811" spans="1:2" x14ac:dyDescent="0.35">
      <c r="A42811" t="s">
        <v>5727</v>
      </c>
      <c r="B42811" s="1">
        <v>44760</v>
      </c>
    </row>
    <row r="42812" spans="1:2" x14ac:dyDescent="0.35">
      <c r="A42812" t="s">
        <v>5727</v>
      </c>
      <c r="B42812" s="1">
        <v>44757</v>
      </c>
    </row>
    <row r="42813" spans="1:2" x14ac:dyDescent="0.35">
      <c r="A42813" t="s">
        <v>5727</v>
      </c>
      <c r="B42813" s="1">
        <v>44749</v>
      </c>
    </row>
    <row r="42814" spans="1:2" x14ac:dyDescent="0.35">
      <c r="A42814" t="s">
        <v>5727</v>
      </c>
      <c r="B42814" s="1">
        <v>44744</v>
      </c>
    </row>
    <row r="42815" spans="1:2" x14ac:dyDescent="0.35">
      <c r="A42815" t="s">
        <v>5727</v>
      </c>
      <c r="B42815" s="1">
        <v>44736</v>
      </c>
    </row>
    <row r="42816" spans="1:2" x14ac:dyDescent="0.35">
      <c r="A42816" t="s">
        <v>5727</v>
      </c>
      <c r="B42816" s="1">
        <v>44734</v>
      </c>
    </row>
    <row r="42817" spans="1:2" x14ac:dyDescent="0.35">
      <c r="A42817" t="s">
        <v>1329</v>
      </c>
      <c r="B42817" s="1">
        <v>44925</v>
      </c>
    </row>
    <row r="42818" spans="1:2" x14ac:dyDescent="0.35">
      <c r="A42818" t="s">
        <v>1329</v>
      </c>
      <c r="B42818" s="1">
        <v>44884</v>
      </c>
    </row>
    <row r="42819" spans="1:2" x14ac:dyDescent="0.35">
      <c r="A42819" t="s">
        <v>1329</v>
      </c>
      <c r="B42819" s="1">
        <v>44883</v>
      </c>
    </row>
    <row r="42820" spans="1:2" x14ac:dyDescent="0.35">
      <c r="A42820" t="s">
        <v>1329</v>
      </c>
      <c r="B42820" s="1">
        <v>44882</v>
      </c>
    </row>
    <row r="42821" spans="1:2" x14ac:dyDescent="0.35">
      <c r="A42821" t="s">
        <v>1329</v>
      </c>
      <c r="B42821" s="1">
        <v>44879</v>
      </c>
    </row>
    <row r="42822" spans="1:2" x14ac:dyDescent="0.35">
      <c r="A42822" t="s">
        <v>1329</v>
      </c>
      <c r="B42822" s="1">
        <v>44876</v>
      </c>
    </row>
    <row r="42823" spans="1:2" x14ac:dyDescent="0.35">
      <c r="A42823" t="s">
        <v>1329</v>
      </c>
      <c r="B42823" s="1">
        <v>44875</v>
      </c>
    </row>
    <row r="42824" spans="1:2" x14ac:dyDescent="0.35">
      <c r="A42824" t="s">
        <v>1329</v>
      </c>
      <c r="B42824" s="1">
        <v>44874</v>
      </c>
    </row>
    <row r="42825" spans="1:2" x14ac:dyDescent="0.35">
      <c r="A42825" t="s">
        <v>1329</v>
      </c>
      <c r="B42825" s="1">
        <v>44872</v>
      </c>
    </row>
    <row r="42826" spans="1:2" x14ac:dyDescent="0.35">
      <c r="A42826" t="s">
        <v>1329</v>
      </c>
      <c r="B42826" s="1">
        <v>44868</v>
      </c>
    </row>
    <row r="42827" spans="1:2" x14ac:dyDescent="0.35">
      <c r="A42827" t="s">
        <v>1329</v>
      </c>
      <c r="B42827" s="1">
        <v>44867</v>
      </c>
    </row>
    <row r="42828" spans="1:2" x14ac:dyDescent="0.35">
      <c r="A42828" t="s">
        <v>1329</v>
      </c>
      <c r="B42828" s="1">
        <v>44865</v>
      </c>
    </row>
    <row r="42829" spans="1:2" x14ac:dyDescent="0.35">
      <c r="A42829" t="s">
        <v>1329</v>
      </c>
      <c r="B42829" s="1">
        <v>44861</v>
      </c>
    </row>
    <row r="42830" spans="1:2" x14ac:dyDescent="0.35">
      <c r="A42830" t="s">
        <v>1329</v>
      </c>
      <c r="B42830" s="1">
        <v>44847</v>
      </c>
    </row>
    <row r="42831" spans="1:2" x14ac:dyDescent="0.35">
      <c r="A42831" t="s">
        <v>1329</v>
      </c>
      <c r="B42831" s="1">
        <v>44837</v>
      </c>
    </row>
    <row r="42832" spans="1:2" x14ac:dyDescent="0.35">
      <c r="A42832" t="s">
        <v>1329</v>
      </c>
      <c r="B42832" s="1">
        <v>44834</v>
      </c>
    </row>
    <row r="42833" spans="1:2" x14ac:dyDescent="0.35">
      <c r="A42833" t="s">
        <v>1329</v>
      </c>
      <c r="B42833" s="1">
        <v>44831</v>
      </c>
    </row>
    <row r="42834" spans="1:2" x14ac:dyDescent="0.35">
      <c r="A42834" t="s">
        <v>1329</v>
      </c>
      <c r="B42834" s="1">
        <v>44830</v>
      </c>
    </row>
    <row r="42835" spans="1:2" x14ac:dyDescent="0.35">
      <c r="A42835" t="s">
        <v>1329</v>
      </c>
      <c r="B42835" s="1">
        <v>44813</v>
      </c>
    </row>
    <row r="42836" spans="1:2" x14ac:dyDescent="0.35">
      <c r="A42836" t="s">
        <v>1329</v>
      </c>
      <c r="B42836" s="1">
        <v>44810</v>
      </c>
    </row>
    <row r="42837" spans="1:2" x14ac:dyDescent="0.35">
      <c r="A42837" t="s">
        <v>1329</v>
      </c>
      <c r="B42837" s="1">
        <v>44791</v>
      </c>
    </row>
    <row r="42838" spans="1:2" x14ac:dyDescent="0.35">
      <c r="A42838" t="s">
        <v>1329</v>
      </c>
      <c r="B42838" s="1">
        <v>44788</v>
      </c>
    </row>
    <row r="42839" spans="1:2" x14ac:dyDescent="0.35">
      <c r="A42839" t="s">
        <v>1329</v>
      </c>
      <c r="B42839" s="1">
        <v>44778</v>
      </c>
    </row>
    <row r="42840" spans="1:2" x14ac:dyDescent="0.35">
      <c r="A42840" t="s">
        <v>1329</v>
      </c>
      <c r="B42840" s="1">
        <v>44768</v>
      </c>
    </row>
    <row r="42841" spans="1:2" x14ac:dyDescent="0.35">
      <c r="A42841" t="s">
        <v>1329</v>
      </c>
      <c r="B42841" s="1">
        <v>44755</v>
      </c>
    </row>
    <row r="42842" spans="1:2" x14ac:dyDescent="0.35">
      <c r="A42842" t="s">
        <v>1329</v>
      </c>
      <c r="B42842" s="1">
        <v>44754</v>
      </c>
    </row>
    <row r="42843" spans="1:2" x14ac:dyDescent="0.35">
      <c r="A42843" t="s">
        <v>1329</v>
      </c>
      <c r="B42843" s="1">
        <v>44750</v>
      </c>
    </row>
    <row r="42844" spans="1:2" x14ac:dyDescent="0.35">
      <c r="A42844" t="s">
        <v>7066</v>
      </c>
      <c r="B42844" s="1">
        <v>45590</v>
      </c>
    </row>
    <row r="42845" spans="1:2" x14ac:dyDescent="0.35">
      <c r="A42845" t="s">
        <v>7066</v>
      </c>
      <c r="B42845" s="1">
        <v>45580</v>
      </c>
    </row>
    <row r="42846" spans="1:2" x14ac:dyDescent="0.35">
      <c r="A42846" t="s">
        <v>7066</v>
      </c>
      <c r="B42846" s="1">
        <v>45576</v>
      </c>
    </row>
    <row r="42847" spans="1:2" x14ac:dyDescent="0.35">
      <c r="A42847" t="s">
        <v>7066</v>
      </c>
      <c r="B42847" s="1">
        <v>45558</v>
      </c>
    </row>
    <row r="42848" spans="1:2" x14ac:dyDescent="0.35">
      <c r="A42848" t="s">
        <v>7066</v>
      </c>
      <c r="B42848" s="1">
        <v>45547</v>
      </c>
    </row>
    <row r="42849" spans="1:2" x14ac:dyDescent="0.35">
      <c r="A42849" t="s">
        <v>7066</v>
      </c>
      <c r="B42849" s="1">
        <v>45538</v>
      </c>
    </row>
    <row r="42850" spans="1:2" x14ac:dyDescent="0.35">
      <c r="A42850" t="s">
        <v>7066</v>
      </c>
      <c r="B42850" s="1">
        <v>45534</v>
      </c>
    </row>
    <row r="42851" spans="1:2" x14ac:dyDescent="0.35">
      <c r="A42851" t="s">
        <v>7066</v>
      </c>
      <c r="B42851" s="1">
        <v>45533</v>
      </c>
    </row>
    <row r="42852" spans="1:2" x14ac:dyDescent="0.35">
      <c r="A42852" t="s">
        <v>7066</v>
      </c>
      <c r="B42852" s="1">
        <v>45532</v>
      </c>
    </row>
    <row r="42853" spans="1:2" x14ac:dyDescent="0.35">
      <c r="A42853" t="s">
        <v>7066</v>
      </c>
      <c r="B42853" s="1">
        <v>45526</v>
      </c>
    </row>
    <row r="42854" spans="1:2" x14ac:dyDescent="0.35">
      <c r="A42854" t="s">
        <v>7066</v>
      </c>
      <c r="B42854" s="1">
        <v>45523</v>
      </c>
    </row>
    <row r="42855" spans="1:2" x14ac:dyDescent="0.35">
      <c r="A42855" t="s">
        <v>7066</v>
      </c>
      <c r="B42855" s="1">
        <v>45522</v>
      </c>
    </row>
    <row r="42856" spans="1:2" x14ac:dyDescent="0.35">
      <c r="A42856" t="s">
        <v>7066</v>
      </c>
      <c r="B42856" s="1">
        <v>45502</v>
      </c>
    </row>
    <row r="42857" spans="1:2" x14ac:dyDescent="0.35">
      <c r="A42857" t="s">
        <v>7066</v>
      </c>
      <c r="B42857" s="1">
        <v>45501</v>
      </c>
    </row>
    <row r="42858" spans="1:2" x14ac:dyDescent="0.35">
      <c r="A42858" t="s">
        <v>7066</v>
      </c>
      <c r="B42858" s="1">
        <v>45497</v>
      </c>
    </row>
    <row r="42859" spans="1:2" x14ac:dyDescent="0.35">
      <c r="A42859" t="s">
        <v>7066</v>
      </c>
      <c r="B42859" s="1">
        <v>45489</v>
      </c>
    </row>
    <row r="42860" spans="1:2" x14ac:dyDescent="0.35">
      <c r="A42860" t="s">
        <v>7066</v>
      </c>
      <c r="B42860" s="1">
        <v>45488</v>
      </c>
    </row>
    <row r="42861" spans="1:2" x14ac:dyDescent="0.35">
      <c r="A42861" t="s">
        <v>7066</v>
      </c>
      <c r="B42861" s="1">
        <v>45482</v>
      </c>
    </row>
    <row r="42862" spans="1:2" x14ac:dyDescent="0.35">
      <c r="A42862" t="s">
        <v>7066</v>
      </c>
      <c r="B42862" s="1">
        <v>45464</v>
      </c>
    </row>
    <row r="42863" spans="1:2" x14ac:dyDescent="0.35">
      <c r="A42863" t="s">
        <v>7066</v>
      </c>
      <c r="B42863" s="1">
        <v>45460</v>
      </c>
    </row>
    <row r="42864" spans="1:2" x14ac:dyDescent="0.35">
      <c r="A42864" t="s">
        <v>7066</v>
      </c>
      <c r="B42864" s="1">
        <v>45457</v>
      </c>
    </row>
    <row r="42865" spans="1:2" x14ac:dyDescent="0.35">
      <c r="A42865" t="s">
        <v>6093</v>
      </c>
      <c r="B42865" s="1">
        <v>45551</v>
      </c>
    </row>
    <row r="42866" spans="1:2" x14ac:dyDescent="0.35">
      <c r="A42866" t="s">
        <v>6093</v>
      </c>
      <c r="B42866" s="1">
        <v>45525</v>
      </c>
    </row>
    <row r="42867" spans="1:2" x14ac:dyDescent="0.35">
      <c r="A42867" t="s">
        <v>6093</v>
      </c>
      <c r="B42867" s="1">
        <v>45468</v>
      </c>
    </row>
    <row r="42868" spans="1:2" x14ac:dyDescent="0.35">
      <c r="A42868" t="s">
        <v>6093</v>
      </c>
      <c r="B42868" s="1">
        <v>45462</v>
      </c>
    </row>
    <row r="42869" spans="1:2" x14ac:dyDescent="0.35">
      <c r="A42869" t="s">
        <v>6093</v>
      </c>
      <c r="B42869" s="1">
        <v>45400</v>
      </c>
    </row>
    <row r="42870" spans="1:2" x14ac:dyDescent="0.35">
      <c r="A42870" t="s">
        <v>6093</v>
      </c>
      <c r="B42870" s="1">
        <v>45383</v>
      </c>
    </row>
    <row r="42871" spans="1:2" x14ac:dyDescent="0.35">
      <c r="A42871" t="s">
        <v>6093</v>
      </c>
      <c r="B42871" s="1">
        <v>45379</v>
      </c>
    </row>
    <row r="42872" spans="1:2" x14ac:dyDescent="0.35">
      <c r="A42872" t="s">
        <v>6093</v>
      </c>
      <c r="B42872" s="1">
        <v>45370</v>
      </c>
    </row>
    <row r="42873" spans="1:2" x14ac:dyDescent="0.35">
      <c r="A42873" t="s">
        <v>6093</v>
      </c>
      <c r="B42873" s="1">
        <v>45344</v>
      </c>
    </row>
    <row r="42874" spans="1:2" x14ac:dyDescent="0.35">
      <c r="A42874" t="s">
        <v>6093</v>
      </c>
      <c r="B42874" s="1">
        <v>45343</v>
      </c>
    </row>
    <row r="42875" spans="1:2" x14ac:dyDescent="0.35">
      <c r="A42875" t="s">
        <v>6093</v>
      </c>
      <c r="B42875" s="1">
        <v>45335</v>
      </c>
    </row>
    <row r="42876" spans="1:2" x14ac:dyDescent="0.35">
      <c r="A42876" t="s">
        <v>6093</v>
      </c>
      <c r="B42876" s="1">
        <v>45275</v>
      </c>
    </row>
    <row r="42877" spans="1:2" x14ac:dyDescent="0.35">
      <c r="A42877" t="s">
        <v>6093</v>
      </c>
      <c r="B42877" s="1">
        <v>45271</v>
      </c>
    </row>
    <row r="42878" spans="1:2" x14ac:dyDescent="0.35">
      <c r="A42878" t="s">
        <v>6093</v>
      </c>
      <c r="B42878" s="1">
        <v>45261</v>
      </c>
    </row>
    <row r="42879" spans="1:2" x14ac:dyDescent="0.35">
      <c r="A42879" t="s">
        <v>6093</v>
      </c>
      <c r="B42879" s="1">
        <v>45246</v>
      </c>
    </row>
    <row r="42880" spans="1:2" x14ac:dyDescent="0.35">
      <c r="A42880" t="s">
        <v>6093</v>
      </c>
      <c r="B42880" s="1">
        <v>45245</v>
      </c>
    </row>
    <row r="42881" spans="1:2" x14ac:dyDescent="0.35">
      <c r="A42881" t="s">
        <v>6093</v>
      </c>
      <c r="B42881" s="1">
        <v>45210</v>
      </c>
    </row>
    <row r="42882" spans="1:2" x14ac:dyDescent="0.35">
      <c r="A42882" t="s">
        <v>6093</v>
      </c>
      <c r="B42882" s="1">
        <v>45201</v>
      </c>
    </row>
    <row r="42883" spans="1:2" x14ac:dyDescent="0.35">
      <c r="A42883" t="s">
        <v>6093</v>
      </c>
      <c r="B42883" s="1">
        <v>45180</v>
      </c>
    </row>
    <row r="42884" spans="1:2" x14ac:dyDescent="0.35">
      <c r="A42884" t="s">
        <v>6093</v>
      </c>
      <c r="B42884" s="1">
        <v>45174</v>
      </c>
    </row>
    <row r="42885" spans="1:2" x14ac:dyDescent="0.35">
      <c r="A42885" t="s">
        <v>6093</v>
      </c>
      <c r="B42885" s="1">
        <v>45113</v>
      </c>
    </row>
    <row r="42886" spans="1:2" x14ac:dyDescent="0.35">
      <c r="A42886" t="s">
        <v>6093</v>
      </c>
      <c r="B42886" s="1">
        <v>45083</v>
      </c>
    </row>
    <row r="42887" spans="1:2" x14ac:dyDescent="0.35">
      <c r="A42887" t="s">
        <v>6093</v>
      </c>
      <c r="B42887" s="1">
        <v>45082</v>
      </c>
    </row>
    <row r="42888" spans="1:2" x14ac:dyDescent="0.35">
      <c r="A42888" t="s">
        <v>6093</v>
      </c>
      <c r="B42888" s="1">
        <v>45076</v>
      </c>
    </row>
    <row r="42889" spans="1:2" x14ac:dyDescent="0.35">
      <c r="A42889" t="s">
        <v>6870</v>
      </c>
      <c r="B42889" s="1">
        <v>45201</v>
      </c>
    </row>
    <row r="42890" spans="1:2" x14ac:dyDescent="0.35">
      <c r="A42890" t="s">
        <v>6870</v>
      </c>
      <c r="B42890" s="1">
        <v>45196</v>
      </c>
    </row>
    <row r="42891" spans="1:2" x14ac:dyDescent="0.35">
      <c r="A42891" t="s">
        <v>6870</v>
      </c>
      <c r="B42891" s="1">
        <v>45188</v>
      </c>
    </row>
    <row r="42892" spans="1:2" x14ac:dyDescent="0.35">
      <c r="A42892" t="s">
        <v>6870</v>
      </c>
      <c r="B42892" s="1">
        <v>45112</v>
      </c>
    </row>
    <row r="42893" spans="1:2" x14ac:dyDescent="0.35">
      <c r="A42893" t="s">
        <v>6870</v>
      </c>
      <c r="B42893" s="1">
        <v>44615</v>
      </c>
    </row>
    <row r="42894" spans="1:2" x14ac:dyDescent="0.35">
      <c r="A42894" t="s">
        <v>6870</v>
      </c>
      <c r="B42894" s="1">
        <v>44509</v>
      </c>
    </row>
    <row r="42895" spans="1:2" x14ac:dyDescent="0.35">
      <c r="A42895" t="s">
        <v>6870</v>
      </c>
      <c r="B42895" s="1">
        <v>44494</v>
      </c>
    </row>
    <row r="42896" spans="1:2" x14ac:dyDescent="0.35">
      <c r="A42896" t="s">
        <v>6870</v>
      </c>
      <c r="B42896" s="1">
        <v>44476</v>
      </c>
    </row>
    <row r="42897" spans="1:2" x14ac:dyDescent="0.35">
      <c r="A42897" t="s">
        <v>6870</v>
      </c>
      <c r="B42897" s="1">
        <v>44454</v>
      </c>
    </row>
    <row r="42898" spans="1:2" x14ac:dyDescent="0.35">
      <c r="A42898" t="s">
        <v>6870</v>
      </c>
      <c r="B42898" s="1">
        <v>44431</v>
      </c>
    </row>
    <row r="42899" spans="1:2" x14ac:dyDescent="0.35">
      <c r="A42899" t="s">
        <v>6870</v>
      </c>
      <c r="B42899" s="1">
        <v>44305</v>
      </c>
    </row>
    <row r="42900" spans="1:2" x14ac:dyDescent="0.35">
      <c r="A42900" t="s">
        <v>6870</v>
      </c>
      <c r="B42900" s="1">
        <v>44263</v>
      </c>
    </row>
    <row r="42901" spans="1:2" x14ac:dyDescent="0.35">
      <c r="A42901" t="s">
        <v>6870</v>
      </c>
      <c r="B42901" s="1">
        <v>44244</v>
      </c>
    </row>
    <row r="42902" spans="1:2" x14ac:dyDescent="0.35">
      <c r="A42902" t="s">
        <v>4451</v>
      </c>
      <c r="B42902" s="1">
        <v>45614</v>
      </c>
    </row>
    <row r="42903" spans="1:2" x14ac:dyDescent="0.35">
      <c r="A42903" t="s">
        <v>4451</v>
      </c>
      <c r="B42903" s="1">
        <v>45609</v>
      </c>
    </row>
    <row r="42904" spans="1:2" x14ac:dyDescent="0.35">
      <c r="A42904" t="s">
        <v>4451</v>
      </c>
      <c r="B42904" s="1">
        <v>45604</v>
      </c>
    </row>
    <row r="42905" spans="1:2" x14ac:dyDescent="0.35">
      <c r="A42905" t="s">
        <v>4451</v>
      </c>
      <c r="B42905" s="1">
        <v>45593</v>
      </c>
    </row>
    <row r="42906" spans="1:2" x14ac:dyDescent="0.35">
      <c r="A42906" t="s">
        <v>4451</v>
      </c>
      <c r="B42906" s="1">
        <v>45575</v>
      </c>
    </row>
    <row r="42907" spans="1:2" x14ac:dyDescent="0.35">
      <c r="A42907" t="s">
        <v>4451</v>
      </c>
      <c r="B42907" s="1">
        <v>45574</v>
      </c>
    </row>
    <row r="42908" spans="1:2" x14ac:dyDescent="0.35">
      <c r="A42908" t="s">
        <v>4451</v>
      </c>
      <c r="B42908" s="1">
        <v>45569</v>
      </c>
    </row>
    <row r="42909" spans="1:2" x14ac:dyDescent="0.35">
      <c r="A42909" t="s">
        <v>4451</v>
      </c>
      <c r="B42909" s="1">
        <v>45540</v>
      </c>
    </row>
    <row r="42910" spans="1:2" x14ac:dyDescent="0.35">
      <c r="A42910" t="s">
        <v>4451</v>
      </c>
      <c r="B42910" s="1">
        <v>45420</v>
      </c>
    </row>
    <row r="42911" spans="1:2" x14ac:dyDescent="0.35">
      <c r="A42911" t="s">
        <v>4451</v>
      </c>
      <c r="B42911" s="1">
        <v>45415</v>
      </c>
    </row>
    <row r="42912" spans="1:2" x14ac:dyDescent="0.35">
      <c r="A42912" t="s">
        <v>4451</v>
      </c>
      <c r="B42912" s="1">
        <v>45405</v>
      </c>
    </row>
    <row r="42913" spans="1:2" x14ac:dyDescent="0.35">
      <c r="A42913" t="s">
        <v>4451</v>
      </c>
      <c r="B42913" s="1">
        <v>45336</v>
      </c>
    </row>
    <row r="42914" spans="1:2" x14ac:dyDescent="0.35">
      <c r="A42914" t="s">
        <v>4451</v>
      </c>
      <c r="B42914" s="1">
        <v>45322</v>
      </c>
    </row>
    <row r="42915" spans="1:2" x14ac:dyDescent="0.35">
      <c r="A42915" t="s">
        <v>4451</v>
      </c>
      <c r="B42915" s="1">
        <v>45288</v>
      </c>
    </row>
    <row r="42916" spans="1:2" x14ac:dyDescent="0.35">
      <c r="A42916" t="s">
        <v>4451</v>
      </c>
      <c r="B42916" s="1">
        <v>45287</v>
      </c>
    </row>
    <row r="42917" spans="1:2" x14ac:dyDescent="0.35">
      <c r="A42917" t="s">
        <v>4451</v>
      </c>
      <c r="B42917" s="1">
        <v>45279</v>
      </c>
    </row>
    <row r="42918" spans="1:2" x14ac:dyDescent="0.35">
      <c r="A42918" t="s">
        <v>4451</v>
      </c>
      <c r="B42918" s="1">
        <v>45271</v>
      </c>
    </row>
    <row r="42919" spans="1:2" x14ac:dyDescent="0.35">
      <c r="A42919" t="s">
        <v>4451</v>
      </c>
      <c r="B42919" s="1">
        <v>45180</v>
      </c>
    </row>
    <row r="42920" spans="1:2" x14ac:dyDescent="0.35">
      <c r="A42920" t="s">
        <v>4451</v>
      </c>
      <c r="B42920" s="1">
        <v>45041</v>
      </c>
    </row>
    <row r="42921" spans="1:2" x14ac:dyDescent="0.35">
      <c r="A42921" t="s">
        <v>4451</v>
      </c>
      <c r="B42921" s="1">
        <v>45008</v>
      </c>
    </row>
    <row r="42922" spans="1:2" x14ac:dyDescent="0.35">
      <c r="A42922" t="s">
        <v>6838</v>
      </c>
      <c r="B42922" s="1">
        <v>45593</v>
      </c>
    </row>
    <row r="42923" spans="1:2" x14ac:dyDescent="0.35">
      <c r="A42923" t="s">
        <v>6838</v>
      </c>
      <c r="B42923" s="1">
        <v>45566</v>
      </c>
    </row>
    <row r="42924" spans="1:2" x14ac:dyDescent="0.35">
      <c r="A42924" t="s">
        <v>6838</v>
      </c>
      <c r="B42924" s="1">
        <v>45562</v>
      </c>
    </row>
    <row r="42925" spans="1:2" x14ac:dyDescent="0.35">
      <c r="A42925" t="s">
        <v>6838</v>
      </c>
      <c r="B42925" s="1">
        <v>45552</v>
      </c>
    </row>
    <row r="42926" spans="1:2" x14ac:dyDescent="0.35">
      <c r="A42926" t="s">
        <v>6838</v>
      </c>
      <c r="B42926" s="1">
        <v>45541</v>
      </c>
    </row>
    <row r="42927" spans="1:2" x14ac:dyDescent="0.35">
      <c r="A42927" t="s">
        <v>6838</v>
      </c>
      <c r="B42927" s="1">
        <v>45530</v>
      </c>
    </row>
    <row r="42928" spans="1:2" x14ac:dyDescent="0.35">
      <c r="A42928" t="s">
        <v>6838</v>
      </c>
      <c r="B42928" s="1">
        <v>45527</v>
      </c>
    </row>
    <row r="42929" spans="1:2" x14ac:dyDescent="0.35">
      <c r="A42929" t="s">
        <v>6838</v>
      </c>
      <c r="B42929" s="1">
        <v>45518</v>
      </c>
    </row>
    <row r="42930" spans="1:2" x14ac:dyDescent="0.35">
      <c r="A42930" t="s">
        <v>6838</v>
      </c>
      <c r="B42930" s="1">
        <v>45511</v>
      </c>
    </row>
    <row r="42931" spans="1:2" x14ac:dyDescent="0.35">
      <c r="A42931" t="s">
        <v>6838</v>
      </c>
      <c r="B42931" s="1">
        <v>45475</v>
      </c>
    </row>
    <row r="42932" spans="1:2" x14ac:dyDescent="0.35">
      <c r="A42932" t="s">
        <v>6838</v>
      </c>
      <c r="B42932" s="1">
        <v>45457</v>
      </c>
    </row>
    <row r="42933" spans="1:2" x14ac:dyDescent="0.35">
      <c r="A42933" t="s">
        <v>6838</v>
      </c>
      <c r="B42933" s="1">
        <v>45455</v>
      </c>
    </row>
    <row r="42934" spans="1:2" x14ac:dyDescent="0.35">
      <c r="A42934" t="s">
        <v>6838</v>
      </c>
      <c r="B42934" s="1">
        <v>45449</v>
      </c>
    </row>
    <row r="42935" spans="1:2" x14ac:dyDescent="0.35">
      <c r="A42935" t="s">
        <v>6838</v>
      </c>
      <c r="B42935" s="1">
        <v>45432</v>
      </c>
    </row>
    <row r="42936" spans="1:2" x14ac:dyDescent="0.35">
      <c r="A42936" t="s">
        <v>6838</v>
      </c>
      <c r="B42936" s="1">
        <v>45418</v>
      </c>
    </row>
    <row r="42937" spans="1:2" x14ac:dyDescent="0.35">
      <c r="A42937" t="s">
        <v>6838</v>
      </c>
      <c r="B42937" s="1">
        <v>45414</v>
      </c>
    </row>
    <row r="42938" spans="1:2" x14ac:dyDescent="0.35">
      <c r="A42938" t="s">
        <v>6838</v>
      </c>
      <c r="B42938" s="1">
        <v>45391</v>
      </c>
    </row>
    <row r="42939" spans="1:2" x14ac:dyDescent="0.35">
      <c r="A42939" t="s">
        <v>6838</v>
      </c>
      <c r="B42939" s="1">
        <v>45376</v>
      </c>
    </row>
    <row r="42940" spans="1:2" x14ac:dyDescent="0.35">
      <c r="A42940" t="s">
        <v>6838</v>
      </c>
      <c r="B42940" s="1">
        <v>45374</v>
      </c>
    </row>
    <row r="42941" spans="1:2" x14ac:dyDescent="0.35">
      <c r="A42941" t="s">
        <v>6838</v>
      </c>
      <c r="B42941" s="1">
        <v>45358</v>
      </c>
    </row>
    <row r="42942" spans="1:2" x14ac:dyDescent="0.35">
      <c r="A42942" t="s">
        <v>6838</v>
      </c>
      <c r="B42942" s="1">
        <v>45357</v>
      </c>
    </row>
    <row r="42943" spans="1:2" x14ac:dyDescent="0.35">
      <c r="A42943" t="s">
        <v>6838</v>
      </c>
      <c r="B42943" s="1">
        <v>45352</v>
      </c>
    </row>
    <row r="42944" spans="1:2" x14ac:dyDescent="0.35">
      <c r="A42944" t="s">
        <v>3211</v>
      </c>
      <c r="B42944" s="1">
        <v>45443</v>
      </c>
    </row>
    <row r="42945" spans="1:2" x14ac:dyDescent="0.35">
      <c r="A42945" t="s">
        <v>3211</v>
      </c>
      <c r="B42945" s="1">
        <v>45418</v>
      </c>
    </row>
    <row r="42946" spans="1:2" x14ac:dyDescent="0.35">
      <c r="A42946" t="s">
        <v>3211</v>
      </c>
      <c r="B42946" s="1">
        <v>45415</v>
      </c>
    </row>
    <row r="42947" spans="1:2" x14ac:dyDescent="0.35">
      <c r="A42947" t="s">
        <v>3211</v>
      </c>
      <c r="B42947" s="1">
        <v>45411</v>
      </c>
    </row>
    <row r="42948" spans="1:2" x14ac:dyDescent="0.35">
      <c r="A42948" t="s">
        <v>3211</v>
      </c>
      <c r="B42948" s="1">
        <v>45407</v>
      </c>
    </row>
    <row r="42949" spans="1:2" x14ac:dyDescent="0.35">
      <c r="A42949" t="s">
        <v>3211</v>
      </c>
      <c r="B42949" s="1">
        <v>45391</v>
      </c>
    </row>
    <row r="42950" spans="1:2" x14ac:dyDescent="0.35">
      <c r="A42950" t="s">
        <v>3211</v>
      </c>
      <c r="B42950" s="1">
        <v>45380</v>
      </c>
    </row>
    <row r="42951" spans="1:2" x14ac:dyDescent="0.35">
      <c r="A42951" t="s">
        <v>3211</v>
      </c>
      <c r="B42951" s="1">
        <v>45366</v>
      </c>
    </row>
    <row r="42952" spans="1:2" x14ac:dyDescent="0.35">
      <c r="A42952" t="s">
        <v>3211</v>
      </c>
      <c r="B42952" s="1">
        <v>45365</v>
      </c>
    </row>
    <row r="42953" spans="1:2" x14ac:dyDescent="0.35">
      <c r="A42953" t="s">
        <v>3211</v>
      </c>
      <c r="B42953" s="1">
        <v>45050</v>
      </c>
    </row>
    <row r="42954" spans="1:2" x14ac:dyDescent="0.35">
      <c r="A42954" t="s">
        <v>3211</v>
      </c>
      <c r="B42954" s="1">
        <v>45047</v>
      </c>
    </row>
    <row r="42955" spans="1:2" x14ac:dyDescent="0.35">
      <c r="A42955" t="s">
        <v>3211</v>
      </c>
      <c r="B42955" s="1">
        <v>45017</v>
      </c>
    </row>
    <row r="42956" spans="1:2" x14ac:dyDescent="0.35">
      <c r="A42956" t="s">
        <v>3211</v>
      </c>
      <c r="B42956" s="1">
        <v>45014</v>
      </c>
    </row>
    <row r="42957" spans="1:2" x14ac:dyDescent="0.35">
      <c r="A42957" t="s">
        <v>3211</v>
      </c>
      <c r="B42957" s="1">
        <v>45002</v>
      </c>
    </row>
    <row r="42958" spans="1:2" x14ac:dyDescent="0.35">
      <c r="A42958" t="s">
        <v>3211</v>
      </c>
      <c r="B42958" s="1">
        <v>44999</v>
      </c>
    </row>
    <row r="42959" spans="1:2" x14ac:dyDescent="0.35">
      <c r="A42959" t="s">
        <v>3211</v>
      </c>
      <c r="B42959" s="1">
        <v>44998</v>
      </c>
    </row>
    <row r="42960" spans="1:2" x14ac:dyDescent="0.35">
      <c r="A42960" t="s">
        <v>3211</v>
      </c>
      <c r="B42960" s="1">
        <v>44991</v>
      </c>
    </row>
    <row r="42961" spans="1:2" x14ac:dyDescent="0.35">
      <c r="A42961" t="s">
        <v>3211</v>
      </c>
      <c r="B42961" s="1">
        <v>44988</v>
      </c>
    </row>
    <row r="42962" spans="1:2" x14ac:dyDescent="0.35">
      <c r="A42962" t="s">
        <v>3211</v>
      </c>
      <c r="B42962" s="1">
        <v>44987</v>
      </c>
    </row>
    <row r="42963" spans="1:2" x14ac:dyDescent="0.35">
      <c r="A42963" t="s">
        <v>3596</v>
      </c>
      <c r="B42963" s="1">
        <v>45125</v>
      </c>
    </row>
    <row r="42964" spans="1:2" x14ac:dyDescent="0.35">
      <c r="A42964" t="s">
        <v>3596</v>
      </c>
      <c r="B42964" s="1">
        <v>44910</v>
      </c>
    </row>
    <row r="42965" spans="1:2" x14ac:dyDescent="0.35">
      <c r="A42965" t="s">
        <v>3596</v>
      </c>
      <c r="B42965" s="1">
        <v>44872</v>
      </c>
    </row>
    <row r="42966" spans="1:2" x14ac:dyDescent="0.35">
      <c r="A42966" t="s">
        <v>3596</v>
      </c>
      <c r="B42966" s="1">
        <v>44847</v>
      </c>
    </row>
    <row r="42967" spans="1:2" x14ac:dyDescent="0.35">
      <c r="A42967" t="s">
        <v>3596</v>
      </c>
      <c r="B42967" s="1">
        <v>44843</v>
      </c>
    </row>
    <row r="42968" spans="1:2" x14ac:dyDescent="0.35">
      <c r="A42968" t="s">
        <v>3596</v>
      </c>
      <c r="B42968" s="1">
        <v>44842</v>
      </c>
    </row>
    <row r="42969" spans="1:2" x14ac:dyDescent="0.35">
      <c r="A42969" t="s">
        <v>3596</v>
      </c>
      <c r="B42969" s="1">
        <v>44841</v>
      </c>
    </row>
    <row r="42970" spans="1:2" x14ac:dyDescent="0.35">
      <c r="A42970" t="s">
        <v>3596</v>
      </c>
      <c r="B42970" s="1">
        <v>44827</v>
      </c>
    </row>
    <row r="42971" spans="1:2" x14ac:dyDescent="0.35">
      <c r="A42971" t="s">
        <v>3596</v>
      </c>
      <c r="B42971" s="1">
        <v>44820</v>
      </c>
    </row>
    <row r="42972" spans="1:2" x14ac:dyDescent="0.35">
      <c r="A42972" t="s">
        <v>3596</v>
      </c>
      <c r="B42972" s="1">
        <v>44788</v>
      </c>
    </row>
    <row r="42973" spans="1:2" x14ac:dyDescent="0.35">
      <c r="A42973" t="s">
        <v>3596</v>
      </c>
      <c r="B42973" s="1">
        <v>44784</v>
      </c>
    </row>
    <row r="42974" spans="1:2" x14ac:dyDescent="0.35">
      <c r="A42974" t="s">
        <v>3596</v>
      </c>
      <c r="B42974" s="1">
        <v>44721</v>
      </c>
    </row>
    <row r="42975" spans="1:2" x14ac:dyDescent="0.35">
      <c r="A42975" t="s">
        <v>3596</v>
      </c>
      <c r="B42975" s="1">
        <v>44523</v>
      </c>
    </row>
    <row r="42976" spans="1:2" x14ac:dyDescent="0.35">
      <c r="A42976" t="s">
        <v>3596</v>
      </c>
      <c r="B42976" s="1">
        <v>44519</v>
      </c>
    </row>
    <row r="42977" spans="1:2" x14ac:dyDescent="0.35">
      <c r="A42977" t="s">
        <v>3596</v>
      </c>
      <c r="B42977" s="1">
        <v>44488</v>
      </c>
    </row>
    <row r="42978" spans="1:2" x14ac:dyDescent="0.35">
      <c r="A42978" t="s">
        <v>3596</v>
      </c>
      <c r="B42978" s="1">
        <v>44089</v>
      </c>
    </row>
    <row r="42979" spans="1:2" x14ac:dyDescent="0.35">
      <c r="A42979" t="s">
        <v>3596</v>
      </c>
      <c r="B42979" s="1">
        <v>44074</v>
      </c>
    </row>
    <row r="42980" spans="1:2" x14ac:dyDescent="0.35">
      <c r="A42980" t="s">
        <v>4216</v>
      </c>
      <c r="B42980" s="1">
        <v>45600</v>
      </c>
    </row>
    <row r="42981" spans="1:2" x14ac:dyDescent="0.35">
      <c r="A42981" t="s">
        <v>4216</v>
      </c>
      <c r="B42981" s="1">
        <v>45594</v>
      </c>
    </row>
    <row r="42982" spans="1:2" x14ac:dyDescent="0.35">
      <c r="A42982" t="s">
        <v>4216</v>
      </c>
      <c r="B42982" s="1">
        <v>45565</v>
      </c>
    </row>
    <row r="42983" spans="1:2" x14ac:dyDescent="0.35">
      <c r="A42983" t="s">
        <v>4216</v>
      </c>
      <c r="B42983" s="1">
        <v>45553</v>
      </c>
    </row>
    <row r="42984" spans="1:2" x14ac:dyDescent="0.35">
      <c r="A42984" t="s">
        <v>4216</v>
      </c>
      <c r="B42984" s="1">
        <v>45544</v>
      </c>
    </row>
    <row r="42985" spans="1:2" x14ac:dyDescent="0.35">
      <c r="A42985" t="s">
        <v>4216</v>
      </c>
      <c r="B42985" s="1">
        <v>45513</v>
      </c>
    </row>
    <row r="42986" spans="1:2" x14ac:dyDescent="0.35">
      <c r="A42986" t="s">
        <v>4216</v>
      </c>
      <c r="B42986" s="1">
        <v>45512</v>
      </c>
    </row>
    <row r="42987" spans="1:2" x14ac:dyDescent="0.35">
      <c r="A42987" t="s">
        <v>4216</v>
      </c>
      <c r="B42987" s="1">
        <v>45505</v>
      </c>
    </row>
    <row r="42988" spans="1:2" x14ac:dyDescent="0.35">
      <c r="A42988" t="s">
        <v>4216</v>
      </c>
      <c r="B42988" s="1">
        <v>45489</v>
      </c>
    </row>
    <row r="42989" spans="1:2" x14ac:dyDescent="0.35">
      <c r="A42989" t="s">
        <v>4216</v>
      </c>
      <c r="B42989" s="1">
        <v>45484</v>
      </c>
    </row>
    <row r="42990" spans="1:2" x14ac:dyDescent="0.35">
      <c r="A42990" t="s">
        <v>4216</v>
      </c>
      <c r="B42990" s="1">
        <v>45476</v>
      </c>
    </row>
    <row r="42991" spans="1:2" x14ac:dyDescent="0.35">
      <c r="A42991" t="s">
        <v>4216</v>
      </c>
      <c r="B42991" s="1">
        <v>45474</v>
      </c>
    </row>
    <row r="42992" spans="1:2" x14ac:dyDescent="0.35">
      <c r="A42992" t="s">
        <v>4216</v>
      </c>
      <c r="B42992" s="1">
        <v>45450</v>
      </c>
    </row>
    <row r="42993" spans="1:2" x14ac:dyDescent="0.35">
      <c r="A42993" t="s">
        <v>4216</v>
      </c>
      <c r="B42993" s="1">
        <v>45449</v>
      </c>
    </row>
    <row r="42994" spans="1:2" x14ac:dyDescent="0.35">
      <c r="A42994" t="s">
        <v>4216</v>
      </c>
      <c r="B42994" s="1">
        <v>45446</v>
      </c>
    </row>
    <row r="42995" spans="1:2" x14ac:dyDescent="0.35">
      <c r="A42995" t="s">
        <v>4216</v>
      </c>
      <c r="B42995" s="1">
        <v>45440</v>
      </c>
    </row>
    <row r="42996" spans="1:2" x14ac:dyDescent="0.35">
      <c r="A42996" t="s">
        <v>4216</v>
      </c>
      <c r="B42996" s="1">
        <v>45432</v>
      </c>
    </row>
    <row r="42997" spans="1:2" x14ac:dyDescent="0.35">
      <c r="A42997" t="s">
        <v>4216</v>
      </c>
      <c r="B42997" s="1">
        <v>45423</v>
      </c>
    </row>
    <row r="42998" spans="1:2" x14ac:dyDescent="0.35">
      <c r="A42998" t="s">
        <v>4216</v>
      </c>
      <c r="B42998" s="1">
        <v>45415</v>
      </c>
    </row>
    <row r="42999" spans="1:2" x14ac:dyDescent="0.35">
      <c r="A42999" t="s">
        <v>9246</v>
      </c>
      <c r="B42999" s="1">
        <v>45663</v>
      </c>
    </row>
    <row r="43000" spans="1:2" x14ac:dyDescent="0.35">
      <c r="A43000" t="s">
        <v>9246</v>
      </c>
      <c r="B43000" s="1">
        <v>45617</v>
      </c>
    </row>
    <row r="43001" spans="1:2" x14ac:dyDescent="0.35">
      <c r="A43001" t="s">
        <v>9246</v>
      </c>
      <c r="B43001" s="1">
        <v>45616</v>
      </c>
    </row>
    <row r="43002" spans="1:2" x14ac:dyDescent="0.35">
      <c r="A43002" t="s">
        <v>9246</v>
      </c>
      <c r="B43002" s="1">
        <v>45614</v>
      </c>
    </row>
    <row r="43003" spans="1:2" x14ac:dyDescent="0.35">
      <c r="A43003" t="s">
        <v>9246</v>
      </c>
      <c r="B43003" s="1">
        <v>45613</v>
      </c>
    </row>
    <row r="43004" spans="1:2" x14ac:dyDescent="0.35">
      <c r="A43004" t="s">
        <v>9246</v>
      </c>
      <c r="B43004" s="1">
        <v>45612</v>
      </c>
    </row>
    <row r="43005" spans="1:2" x14ac:dyDescent="0.35">
      <c r="A43005" t="s">
        <v>9246</v>
      </c>
      <c r="B43005" s="1">
        <v>45610</v>
      </c>
    </row>
    <row r="43006" spans="1:2" x14ac:dyDescent="0.35">
      <c r="A43006" t="s">
        <v>9246</v>
      </c>
      <c r="B43006" s="1">
        <v>45601</v>
      </c>
    </row>
    <row r="43007" spans="1:2" x14ac:dyDescent="0.35">
      <c r="A43007" t="s">
        <v>9246</v>
      </c>
      <c r="B43007" s="1">
        <v>45600</v>
      </c>
    </row>
    <row r="43008" spans="1:2" x14ac:dyDescent="0.35">
      <c r="A43008" t="s">
        <v>9246</v>
      </c>
      <c r="B43008" s="1">
        <v>45586</v>
      </c>
    </row>
    <row r="43009" spans="1:2" x14ac:dyDescent="0.35">
      <c r="A43009" t="s">
        <v>9246</v>
      </c>
      <c r="B43009" s="1">
        <v>45576</v>
      </c>
    </row>
    <row r="43010" spans="1:2" x14ac:dyDescent="0.35">
      <c r="A43010" t="s">
        <v>9246</v>
      </c>
      <c r="B43010" s="1">
        <v>45573</v>
      </c>
    </row>
    <row r="43011" spans="1:2" x14ac:dyDescent="0.35">
      <c r="A43011" t="s">
        <v>9246</v>
      </c>
      <c r="B43011" s="1">
        <v>45566</v>
      </c>
    </row>
    <row r="43012" spans="1:2" x14ac:dyDescent="0.35">
      <c r="A43012" t="s">
        <v>9246</v>
      </c>
      <c r="B43012" s="1">
        <v>45562</v>
      </c>
    </row>
    <row r="43013" spans="1:2" x14ac:dyDescent="0.35">
      <c r="A43013" t="s">
        <v>9246</v>
      </c>
      <c r="B43013" s="1">
        <v>45532</v>
      </c>
    </row>
    <row r="43014" spans="1:2" x14ac:dyDescent="0.35">
      <c r="A43014" t="s">
        <v>9246</v>
      </c>
      <c r="B43014" s="1">
        <v>45531</v>
      </c>
    </row>
    <row r="43015" spans="1:2" x14ac:dyDescent="0.35">
      <c r="A43015" t="s">
        <v>9246</v>
      </c>
      <c r="B43015" s="1">
        <v>45530</v>
      </c>
    </row>
    <row r="43016" spans="1:2" x14ac:dyDescent="0.35">
      <c r="A43016" t="s">
        <v>9246</v>
      </c>
      <c r="B43016" s="1">
        <v>45528</v>
      </c>
    </row>
    <row r="43017" spans="1:2" x14ac:dyDescent="0.35">
      <c r="A43017" t="s">
        <v>9246</v>
      </c>
      <c r="B43017" s="1">
        <v>45526</v>
      </c>
    </row>
    <row r="43018" spans="1:2" x14ac:dyDescent="0.35">
      <c r="A43018" t="s">
        <v>9246</v>
      </c>
      <c r="B43018" s="1">
        <v>45517</v>
      </c>
    </row>
    <row r="43019" spans="1:2" x14ac:dyDescent="0.35">
      <c r="A43019" t="s">
        <v>9246</v>
      </c>
      <c r="B43019" s="1">
        <v>45512</v>
      </c>
    </row>
    <row r="43020" spans="1:2" x14ac:dyDescent="0.35">
      <c r="A43020" t="s">
        <v>9246</v>
      </c>
      <c r="B43020" s="1">
        <v>45510</v>
      </c>
    </row>
    <row r="43021" spans="1:2" x14ac:dyDescent="0.35">
      <c r="A43021" t="s">
        <v>9246</v>
      </c>
      <c r="B43021" s="1">
        <v>45505</v>
      </c>
    </row>
    <row r="43022" spans="1:2" x14ac:dyDescent="0.35">
      <c r="A43022" t="s">
        <v>9246</v>
      </c>
      <c r="B43022" s="1">
        <v>45481</v>
      </c>
    </row>
    <row r="43023" spans="1:2" x14ac:dyDescent="0.35">
      <c r="A43023" t="s">
        <v>1646</v>
      </c>
      <c r="B43023" s="1">
        <v>45610</v>
      </c>
    </row>
    <row r="43024" spans="1:2" x14ac:dyDescent="0.35">
      <c r="A43024" t="s">
        <v>1646</v>
      </c>
      <c r="B43024" s="1">
        <v>45609</v>
      </c>
    </row>
    <row r="43025" spans="1:2" x14ac:dyDescent="0.35">
      <c r="A43025" t="s">
        <v>1646</v>
      </c>
      <c r="B43025" s="1">
        <v>45608</v>
      </c>
    </row>
    <row r="43026" spans="1:2" x14ac:dyDescent="0.35">
      <c r="A43026" t="s">
        <v>1646</v>
      </c>
      <c r="B43026" s="1">
        <v>45607</v>
      </c>
    </row>
    <row r="43027" spans="1:2" x14ac:dyDescent="0.35">
      <c r="A43027" t="s">
        <v>1646</v>
      </c>
      <c r="B43027" s="1">
        <v>45604</v>
      </c>
    </row>
    <row r="43028" spans="1:2" x14ac:dyDescent="0.35">
      <c r="A43028" t="s">
        <v>1646</v>
      </c>
      <c r="B43028" s="1">
        <v>45603</v>
      </c>
    </row>
    <row r="43029" spans="1:2" x14ac:dyDescent="0.35">
      <c r="A43029" t="s">
        <v>1646</v>
      </c>
      <c r="B43029" s="1">
        <v>45602</v>
      </c>
    </row>
    <row r="43030" spans="1:2" x14ac:dyDescent="0.35">
      <c r="A43030" t="s">
        <v>1646</v>
      </c>
      <c r="B43030" s="1">
        <v>45597</v>
      </c>
    </row>
    <row r="43031" spans="1:2" x14ac:dyDescent="0.35">
      <c r="A43031" t="s">
        <v>1646</v>
      </c>
      <c r="B43031" s="1">
        <v>45593</v>
      </c>
    </row>
    <row r="43032" spans="1:2" x14ac:dyDescent="0.35">
      <c r="A43032" t="s">
        <v>1646</v>
      </c>
      <c r="B43032" s="1">
        <v>45579</v>
      </c>
    </row>
    <row r="43033" spans="1:2" x14ac:dyDescent="0.35">
      <c r="A43033" t="s">
        <v>1646</v>
      </c>
      <c r="B43033" s="1">
        <v>45574</v>
      </c>
    </row>
    <row r="43034" spans="1:2" x14ac:dyDescent="0.35">
      <c r="A43034" t="s">
        <v>1646</v>
      </c>
      <c r="B43034" s="1">
        <v>45566</v>
      </c>
    </row>
    <row r="43035" spans="1:2" x14ac:dyDescent="0.35">
      <c r="A43035" t="s">
        <v>1646</v>
      </c>
      <c r="B43035" s="1">
        <v>45565</v>
      </c>
    </row>
    <row r="43036" spans="1:2" x14ac:dyDescent="0.35">
      <c r="A43036" t="s">
        <v>1646</v>
      </c>
      <c r="B43036" s="1">
        <v>45558</v>
      </c>
    </row>
    <row r="43037" spans="1:2" x14ac:dyDescent="0.35">
      <c r="A43037" t="s">
        <v>1646</v>
      </c>
      <c r="B43037" s="1">
        <v>45553</v>
      </c>
    </row>
    <row r="43038" spans="1:2" x14ac:dyDescent="0.35">
      <c r="A43038" t="s">
        <v>1646</v>
      </c>
      <c r="B43038" s="1">
        <v>45552</v>
      </c>
    </row>
    <row r="43039" spans="1:2" x14ac:dyDescent="0.35">
      <c r="A43039" t="s">
        <v>1646</v>
      </c>
      <c r="B43039" s="1">
        <v>45551</v>
      </c>
    </row>
    <row r="43040" spans="1:2" x14ac:dyDescent="0.35">
      <c r="A43040" t="s">
        <v>1646</v>
      </c>
      <c r="B43040" s="1">
        <v>45548</v>
      </c>
    </row>
    <row r="43041" spans="1:2" x14ac:dyDescent="0.35">
      <c r="A43041" t="s">
        <v>1646</v>
      </c>
      <c r="B43041" s="1">
        <v>45547</v>
      </c>
    </row>
    <row r="43042" spans="1:2" x14ac:dyDescent="0.35">
      <c r="A43042" t="s">
        <v>1646</v>
      </c>
      <c r="B43042" s="1">
        <v>45546</v>
      </c>
    </row>
    <row r="43043" spans="1:2" x14ac:dyDescent="0.35">
      <c r="A43043" t="s">
        <v>1646</v>
      </c>
      <c r="B43043" s="1">
        <v>45544</v>
      </c>
    </row>
    <row r="43044" spans="1:2" x14ac:dyDescent="0.35">
      <c r="A43044" t="s">
        <v>6490</v>
      </c>
      <c r="B43044" s="1">
        <v>45609</v>
      </c>
    </row>
    <row r="43045" spans="1:2" x14ac:dyDescent="0.35">
      <c r="A43045" t="s">
        <v>6490</v>
      </c>
      <c r="B43045" s="1">
        <v>45603</v>
      </c>
    </row>
    <row r="43046" spans="1:2" x14ac:dyDescent="0.35">
      <c r="A43046" t="s">
        <v>6490</v>
      </c>
      <c r="B43046" s="1">
        <v>45573</v>
      </c>
    </row>
    <row r="43047" spans="1:2" x14ac:dyDescent="0.35">
      <c r="A43047" t="s">
        <v>6490</v>
      </c>
      <c r="B43047" s="1">
        <v>45569</v>
      </c>
    </row>
    <row r="43048" spans="1:2" x14ac:dyDescent="0.35">
      <c r="A43048" t="s">
        <v>6490</v>
      </c>
      <c r="B43048" s="1">
        <v>45567</v>
      </c>
    </row>
    <row r="43049" spans="1:2" x14ac:dyDescent="0.35">
      <c r="A43049" t="s">
        <v>6490</v>
      </c>
      <c r="B43049" s="1">
        <v>45566</v>
      </c>
    </row>
    <row r="43050" spans="1:2" x14ac:dyDescent="0.35">
      <c r="A43050" t="s">
        <v>6490</v>
      </c>
      <c r="B43050" s="1">
        <v>45562</v>
      </c>
    </row>
    <row r="43051" spans="1:2" x14ac:dyDescent="0.35">
      <c r="A43051" t="s">
        <v>6490</v>
      </c>
      <c r="B43051" s="1">
        <v>45554</v>
      </c>
    </row>
    <row r="43052" spans="1:2" x14ac:dyDescent="0.35">
      <c r="A43052" t="s">
        <v>6490</v>
      </c>
      <c r="B43052" s="1">
        <v>45527</v>
      </c>
    </row>
    <row r="43053" spans="1:2" x14ac:dyDescent="0.35">
      <c r="A43053" t="s">
        <v>6490</v>
      </c>
      <c r="B43053" s="1">
        <v>45524</v>
      </c>
    </row>
    <row r="43054" spans="1:2" x14ac:dyDescent="0.35">
      <c r="A43054" t="s">
        <v>6490</v>
      </c>
      <c r="B43054" s="1">
        <v>45464</v>
      </c>
    </row>
    <row r="43055" spans="1:2" x14ac:dyDescent="0.35">
      <c r="A43055" t="s">
        <v>6490</v>
      </c>
      <c r="B43055" s="1">
        <v>45455</v>
      </c>
    </row>
    <row r="43056" spans="1:2" x14ac:dyDescent="0.35">
      <c r="A43056" t="s">
        <v>6490</v>
      </c>
      <c r="B43056" s="1">
        <v>45454</v>
      </c>
    </row>
    <row r="43057" spans="1:2" x14ac:dyDescent="0.35">
      <c r="A43057" t="s">
        <v>6490</v>
      </c>
      <c r="B43057" s="1">
        <v>45453</v>
      </c>
    </row>
    <row r="43058" spans="1:2" x14ac:dyDescent="0.35">
      <c r="A43058" t="s">
        <v>6490</v>
      </c>
      <c r="B43058" s="1">
        <v>45446</v>
      </c>
    </row>
    <row r="43059" spans="1:2" x14ac:dyDescent="0.35">
      <c r="A43059" t="s">
        <v>6490</v>
      </c>
      <c r="B43059" s="1">
        <v>45443</v>
      </c>
    </row>
    <row r="43060" spans="1:2" x14ac:dyDescent="0.35">
      <c r="A43060" t="s">
        <v>6490</v>
      </c>
      <c r="B43060" s="1">
        <v>45418</v>
      </c>
    </row>
    <row r="43061" spans="1:2" x14ac:dyDescent="0.35">
      <c r="A43061" t="s">
        <v>6490</v>
      </c>
      <c r="B43061" s="1">
        <v>45411</v>
      </c>
    </row>
    <row r="43062" spans="1:2" x14ac:dyDescent="0.35">
      <c r="A43062" t="s">
        <v>6490</v>
      </c>
      <c r="B43062" s="1">
        <v>45405</v>
      </c>
    </row>
    <row r="43063" spans="1:2" x14ac:dyDescent="0.35">
      <c r="A43063" t="s">
        <v>6490</v>
      </c>
      <c r="B43063" s="1">
        <v>45404</v>
      </c>
    </row>
    <row r="43064" spans="1:2" x14ac:dyDescent="0.35">
      <c r="A43064" t="s">
        <v>6490</v>
      </c>
      <c r="B43064" s="1">
        <v>45397</v>
      </c>
    </row>
    <row r="43065" spans="1:2" x14ac:dyDescent="0.35">
      <c r="A43065" t="s">
        <v>6490</v>
      </c>
      <c r="B43065" s="1">
        <v>45394</v>
      </c>
    </row>
    <row r="43066" spans="1:2" x14ac:dyDescent="0.35">
      <c r="A43066" t="s">
        <v>6490</v>
      </c>
      <c r="B43066" s="1">
        <v>45385</v>
      </c>
    </row>
    <row r="43067" spans="1:2" x14ac:dyDescent="0.35">
      <c r="A43067" t="s">
        <v>6490</v>
      </c>
      <c r="B43067" s="1">
        <v>45364</v>
      </c>
    </row>
    <row r="43068" spans="1:2" x14ac:dyDescent="0.35">
      <c r="A43068" t="s">
        <v>2844</v>
      </c>
      <c r="B43068" s="1">
        <v>45061</v>
      </c>
    </row>
    <row r="43069" spans="1:2" x14ac:dyDescent="0.35">
      <c r="A43069" t="s">
        <v>2844</v>
      </c>
      <c r="B43069" s="1">
        <v>45057</v>
      </c>
    </row>
    <row r="43070" spans="1:2" x14ac:dyDescent="0.35">
      <c r="A43070" t="s">
        <v>2844</v>
      </c>
      <c r="B43070" s="1">
        <v>44781</v>
      </c>
    </row>
    <row r="43071" spans="1:2" x14ac:dyDescent="0.35">
      <c r="A43071" t="s">
        <v>2844</v>
      </c>
      <c r="B43071" s="1">
        <v>44776</v>
      </c>
    </row>
    <row r="43072" spans="1:2" x14ac:dyDescent="0.35">
      <c r="A43072" t="s">
        <v>2844</v>
      </c>
      <c r="B43072" s="1">
        <v>44638</v>
      </c>
    </row>
    <row r="43073" spans="1:2" x14ac:dyDescent="0.35">
      <c r="A43073" t="s">
        <v>2844</v>
      </c>
      <c r="B43073" s="1">
        <v>44319</v>
      </c>
    </row>
    <row r="43074" spans="1:2" x14ac:dyDescent="0.35">
      <c r="A43074" t="s">
        <v>2844</v>
      </c>
      <c r="B43074" s="1">
        <v>44113</v>
      </c>
    </row>
    <row r="43075" spans="1:2" x14ac:dyDescent="0.35">
      <c r="A43075" t="s">
        <v>2844</v>
      </c>
      <c r="B43075" s="1">
        <v>44103</v>
      </c>
    </row>
    <row r="43076" spans="1:2" x14ac:dyDescent="0.35">
      <c r="A43076" t="s">
        <v>2844</v>
      </c>
      <c r="B43076" s="1">
        <v>44102</v>
      </c>
    </row>
    <row r="43077" spans="1:2" x14ac:dyDescent="0.35">
      <c r="A43077" t="s">
        <v>2844</v>
      </c>
      <c r="B43077" s="1">
        <v>44098</v>
      </c>
    </row>
    <row r="43078" spans="1:2" x14ac:dyDescent="0.35">
      <c r="A43078" t="s">
        <v>2844</v>
      </c>
      <c r="B43078" s="1">
        <v>44033</v>
      </c>
    </row>
    <row r="43079" spans="1:2" x14ac:dyDescent="0.35">
      <c r="A43079" t="s">
        <v>2844</v>
      </c>
      <c r="B43079" s="1">
        <v>43977</v>
      </c>
    </row>
    <row r="43080" spans="1:2" x14ac:dyDescent="0.35">
      <c r="A43080" t="s">
        <v>2844</v>
      </c>
      <c r="B43080" s="1">
        <v>43914</v>
      </c>
    </row>
    <row r="43081" spans="1:2" x14ac:dyDescent="0.35">
      <c r="A43081" t="s">
        <v>2844</v>
      </c>
      <c r="B43081" s="1">
        <v>43900</v>
      </c>
    </row>
    <row r="43082" spans="1:2" x14ac:dyDescent="0.35">
      <c r="A43082" t="s">
        <v>2844</v>
      </c>
      <c r="B43082" s="1">
        <v>43886</v>
      </c>
    </row>
    <row r="43083" spans="1:2" x14ac:dyDescent="0.35">
      <c r="A43083" t="s">
        <v>2844</v>
      </c>
      <c r="B43083" s="1">
        <v>43881</v>
      </c>
    </row>
    <row r="43084" spans="1:2" x14ac:dyDescent="0.35">
      <c r="A43084" t="s">
        <v>2844</v>
      </c>
      <c r="B43084" s="1">
        <v>43879</v>
      </c>
    </row>
    <row r="43085" spans="1:2" x14ac:dyDescent="0.35">
      <c r="A43085" t="s">
        <v>2844</v>
      </c>
      <c r="B43085" s="1">
        <v>43874</v>
      </c>
    </row>
    <row r="43086" spans="1:2" x14ac:dyDescent="0.35">
      <c r="A43086" t="s">
        <v>2844</v>
      </c>
      <c r="B43086" s="1">
        <v>43859</v>
      </c>
    </row>
    <row r="43087" spans="1:2" x14ac:dyDescent="0.35">
      <c r="A43087" t="s">
        <v>2844</v>
      </c>
      <c r="B43087" s="1">
        <v>43852</v>
      </c>
    </row>
    <row r="43088" spans="1:2" x14ac:dyDescent="0.35">
      <c r="A43088" t="s">
        <v>2844</v>
      </c>
      <c r="B43088" s="1">
        <v>43840</v>
      </c>
    </row>
    <row r="43089" spans="1:2" x14ac:dyDescent="0.35">
      <c r="A43089" t="s">
        <v>2844</v>
      </c>
      <c r="B43089" s="1">
        <v>43838</v>
      </c>
    </row>
    <row r="43090" spans="1:2" x14ac:dyDescent="0.35">
      <c r="A43090" t="s">
        <v>2844</v>
      </c>
      <c r="B43090" s="1">
        <v>43833</v>
      </c>
    </row>
    <row r="43091" spans="1:2" x14ac:dyDescent="0.35">
      <c r="A43091" t="s">
        <v>2844</v>
      </c>
      <c r="B43091" s="1">
        <v>43831</v>
      </c>
    </row>
    <row r="43092" spans="1:2" x14ac:dyDescent="0.35">
      <c r="A43092" t="s">
        <v>6874</v>
      </c>
      <c r="B43092" s="1">
        <v>45649</v>
      </c>
    </row>
    <row r="43093" spans="1:2" x14ac:dyDescent="0.35">
      <c r="A43093" t="s">
        <v>6874</v>
      </c>
      <c r="B43093" s="1">
        <v>45594</v>
      </c>
    </row>
    <row r="43094" spans="1:2" x14ac:dyDescent="0.35">
      <c r="A43094" t="s">
        <v>6874</v>
      </c>
      <c r="B43094" s="1">
        <v>45588</v>
      </c>
    </row>
    <row r="43095" spans="1:2" x14ac:dyDescent="0.35">
      <c r="A43095" t="s">
        <v>6874</v>
      </c>
      <c r="B43095" s="1">
        <v>45587</v>
      </c>
    </row>
    <row r="43096" spans="1:2" x14ac:dyDescent="0.35">
      <c r="A43096" t="s">
        <v>6874</v>
      </c>
      <c r="B43096" s="1">
        <v>45580</v>
      </c>
    </row>
    <row r="43097" spans="1:2" x14ac:dyDescent="0.35">
      <c r="A43097" t="s">
        <v>6874</v>
      </c>
      <c r="B43097" s="1">
        <v>45579</v>
      </c>
    </row>
    <row r="43098" spans="1:2" x14ac:dyDescent="0.35">
      <c r="A43098" t="s">
        <v>6874</v>
      </c>
      <c r="B43098" s="1">
        <v>45572</v>
      </c>
    </row>
    <row r="43099" spans="1:2" x14ac:dyDescent="0.35">
      <c r="A43099" t="s">
        <v>6874</v>
      </c>
      <c r="B43099" s="1">
        <v>45540</v>
      </c>
    </row>
    <row r="43100" spans="1:2" x14ac:dyDescent="0.35">
      <c r="A43100" t="s">
        <v>6874</v>
      </c>
      <c r="B43100" s="1">
        <v>45531</v>
      </c>
    </row>
    <row r="43101" spans="1:2" x14ac:dyDescent="0.35">
      <c r="A43101" t="s">
        <v>6874</v>
      </c>
      <c r="B43101" s="1">
        <v>45527</v>
      </c>
    </row>
    <row r="43102" spans="1:2" x14ac:dyDescent="0.35">
      <c r="A43102" t="s">
        <v>6874</v>
      </c>
      <c r="B43102" s="1">
        <v>45456</v>
      </c>
    </row>
    <row r="43103" spans="1:2" x14ac:dyDescent="0.35">
      <c r="A43103" t="s">
        <v>6874</v>
      </c>
      <c r="B43103" s="1">
        <v>45446</v>
      </c>
    </row>
    <row r="43104" spans="1:2" x14ac:dyDescent="0.35">
      <c r="A43104" t="s">
        <v>6874</v>
      </c>
      <c r="B43104" s="1">
        <v>45412</v>
      </c>
    </row>
    <row r="43105" spans="1:2" x14ac:dyDescent="0.35">
      <c r="A43105" t="s">
        <v>6874</v>
      </c>
      <c r="B43105" s="1">
        <v>45330</v>
      </c>
    </row>
    <row r="43106" spans="1:2" x14ac:dyDescent="0.35">
      <c r="A43106" t="s">
        <v>6874</v>
      </c>
      <c r="B43106" s="1">
        <v>45328</v>
      </c>
    </row>
    <row r="43107" spans="1:2" x14ac:dyDescent="0.35">
      <c r="A43107" t="s">
        <v>6874</v>
      </c>
      <c r="B43107" s="1">
        <v>45320</v>
      </c>
    </row>
    <row r="43108" spans="1:2" x14ac:dyDescent="0.35">
      <c r="A43108" t="s">
        <v>6874</v>
      </c>
      <c r="B43108" s="1">
        <v>45319</v>
      </c>
    </row>
    <row r="43109" spans="1:2" x14ac:dyDescent="0.35">
      <c r="A43109" t="s">
        <v>6874</v>
      </c>
      <c r="B43109" s="1">
        <v>45315</v>
      </c>
    </row>
    <row r="43110" spans="1:2" x14ac:dyDescent="0.35">
      <c r="A43110" t="s">
        <v>3900</v>
      </c>
      <c r="B43110" s="1">
        <v>45599</v>
      </c>
    </row>
    <row r="43111" spans="1:2" x14ac:dyDescent="0.35">
      <c r="A43111" t="s">
        <v>3900</v>
      </c>
      <c r="B43111" s="1">
        <v>45580</v>
      </c>
    </row>
    <row r="43112" spans="1:2" x14ac:dyDescent="0.35">
      <c r="A43112" t="s">
        <v>3900</v>
      </c>
      <c r="B43112" s="1">
        <v>45567</v>
      </c>
    </row>
    <row r="43113" spans="1:2" x14ac:dyDescent="0.35">
      <c r="A43113" t="s">
        <v>3900</v>
      </c>
      <c r="B43113" s="1">
        <v>45545</v>
      </c>
    </row>
    <row r="43114" spans="1:2" x14ac:dyDescent="0.35">
      <c r="A43114" t="s">
        <v>3900</v>
      </c>
      <c r="B43114" s="1">
        <v>45540</v>
      </c>
    </row>
    <row r="43115" spans="1:2" x14ac:dyDescent="0.35">
      <c r="A43115" t="s">
        <v>3900</v>
      </c>
      <c r="B43115" s="1">
        <v>45539</v>
      </c>
    </row>
    <row r="43116" spans="1:2" x14ac:dyDescent="0.35">
      <c r="A43116" t="s">
        <v>3900</v>
      </c>
      <c r="B43116" s="1">
        <v>45532</v>
      </c>
    </row>
    <row r="43117" spans="1:2" x14ac:dyDescent="0.35">
      <c r="A43117" t="s">
        <v>3900</v>
      </c>
      <c r="B43117" s="1">
        <v>45513</v>
      </c>
    </row>
    <row r="43118" spans="1:2" x14ac:dyDescent="0.35">
      <c r="A43118" t="s">
        <v>3900</v>
      </c>
      <c r="B43118" s="1">
        <v>45512</v>
      </c>
    </row>
    <row r="43119" spans="1:2" x14ac:dyDescent="0.35">
      <c r="A43119" t="s">
        <v>3900</v>
      </c>
      <c r="B43119" s="1">
        <v>45506</v>
      </c>
    </row>
    <row r="43120" spans="1:2" x14ac:dyDescent="0.35">
      <c r="A43120" t="s">
        <v>3900</v>
      </c>
      <c r="B43120" s="1">
        <v>45504</v>
      </c>
    </row>
    <row r="43121" spans="1:2" x14ac:dyDescent="0.35">
      <c r="A43121" t="s">
        <v>3900</v>
      </c>
      <c r="B43121" s="1">
        <v>45496</v>
      </c>
    </row>
    <row r="43122" spans="1:2" x14ac:dyDescent="0.35">
      <c r="A43122" t="s">
        <v>3900</v>
      </c>
      <c r="B43122" s="1">
        <v>45495</v>
      </c>
    </row>
    <row r="43123" spans="1:2" x14ac:dyDescent="0.35">
      <c r="A43123" t="s">
        <v>3900</v>
      </c>
      <c r="B43123" s="1">
        <v>45476</v>
      </c>
    </row>
    <row r="43124" spans="1:2" x14ac:dyDescent="0.35">
      <c r="A43124" t="s">
        <v>3900</v>
      </c>
      <c r="B43124" s="1">
        <v>45443</v>
      </c>
    </row>
    <row r="43125" spans="1:2" x14ac:dyDescent="0.35">
      <c r="A43125" t="s">
        <v>3900</v>
      </c>
      <c r="B43125" s="1">
        <v>45432</v>
      </c>
    </row>
    <row r="43126" spans="1:2" x14ac:dyDescent="0.35">
      <c r="A43126" t="s">
        <v>3900</v>
      </c>
      <c r="B43126" s="1">
        <v>45429</v>
      </c>
    </row>
    <row r="43127" spans="1:2" x14ac:dyDescent="0.35">
      <c r="A43127" t="s">
        <v>3900</v>
      </c>
      <c r="B43127" s="1">
        <v>45414</v>
      </c>
    </row>
    <row r="43128" spans="1:2" x14ac:dyDescent="0.35">
      <c r="A43128" t="s">
        <v>9477</v>
      </c>
      <c r="B43128" s="1">
        <v>45615</v>
      </c>
    </row>
    <row r="43129" spans="1:2" x14ac:dyDescent="0.35">
      <c r="A43129" t="s">
        <v>9477</v>
      </c>
      <c r="B43129" s="1">
        <v>45611</v>
      </c>
    </row>
    <row r="43130" spans="1:2" x14ac:dyDescent="0.35">
      <c r="A43130" t="s">
        <v>9477</v>
      </c>
      <c r="B43130" s="1">
        <v>45606</v>
      </c>
    </row>
    <row r="43131" spans="1:2" x14ac:dyDescent="0.35">
      <c r="A43131" t="s">
        <v>9477</v>
      </c>
      <c r="B43131" s="1">
        <v>45600</v>
      </c>
    </row>
    <row r="43132" spans="1:2" x14ac:dyDescent="0.35">
      <c r="A43132" t="s">
        <v>9477</v>
      </c>
      <c r="B43132" s="1">
        <v>45594</v>
      </c>
    </row>
    <row r="43133" spans="1:2" x14ac:dyDescent="0.35">
      <c r="A43133" t="s">
        <v>9477</v>
      </c>
      <c r="B43133" s="1">
        <v>45575</v>
      </c>
    </row>
    <row r="43134" spans="1:2" x14ac:dyDescent="0.35">
      <c r="A43134" t="s">
        <v>9477</v>
      </c>
      <c r="B43134" s="1">
        <v>45566</v>
      </c>
    </row>
    <row r="43135" spans="1:2" x14ac:dyDescent="0.35">
      <c r="A43135" t="s">
        <v>9477</v>
      </c>
      <c r="B43135" s="1">
        <v>45563</v>
      </c>
    </row>
    <row r="43136" spans="1:2" x14ac:dyDescent="0.35">
      <c r="A43136" t="s">
        <v>9477</v>
      </c>
      <c r="B43136" s="1">
        <v>45555</v>
      </c>
    </row>
    <row r="43137" spans="1:2" x14ac:dyDescent="0.35">
      <c r="A43137" t="s">
        <v>9477</v>
      </c>
      <c r="B43137" s="1">
        <v>45548</v>
      </c>
    </row>
    <row r="43138" spans="1:2" x14ac:dyDescent="0.35">
      <c r="A43138" t="s">
        <v>9477</v>
      </c>
      <c r="B43138" s="1">
        <v>45546</v>
      </c>
    </row>
    <row r="43139" spans="1:2" x14ac:dyDescent="0.35">
      <c r="A43139" t="s">
        <v>9477</v>
      </c>
      <c r="B43139" s="1">
        <v>45540</v>
      </c>
    </row>
    <row r="43140" spans="1:2" x14ac:dyDescent="0.35">
      <c r="A43140" t="s">
        <v>9477</v>
      </c>
      <c r="B43140" s="1">
        <v>45539</v>
      </c>
    </row>
    <row r="43141" spans="1:2" x14ac:dyDescent="0.35">
      <c r="A43141" t="s">
        <v>9477</v>
      </c>
      <c r="B43141" s="1">
        <v>45533</v>
      </c>
    </row>
    <row r="43142" spans="1:2" x14ac:dyDescent="0.35">
      <c r="A43142" t="s">
        <v>9477</v>
      </c>
      <c r="B43142" s="1">
        <v>45460</v>
      </c>
    </row>
    <row r="43143" spans="1:2" x14ac:dyDescent="0.35">
      <c r="A43143" t="s">
        <v>9477</v>
      </c>
      <c r="B43143" s="1">
        <v>45433</v>
      </c>
    </row>
    <row r="43144" spans="1:2" x14ac:dyDescent="0.35">
      <c r="A43144" t="s">
        <v>9477</v>
      </c>
      <c r="B43144" s="1">
        <v>45432</v>
      </c>
    </row>
    <row r="43145" spans="1:2" x14ac:dyDescent="0.35">
      <c r="A43145" t="s">
        <v>9477</v>
      </c>
      <c r="B43145" s="1">
        <v>45425</v>
      </c>
    </row>
    <row r="43146" spans="1:2" x14ac:dyDescent="0.35">
      <c r="A43146" t="s">
        <v>9477</v>
      </c>
      <c r="B43146" s="1">
        <v>45386</v>
      </c>
    </row>
    <row r="43147" spans="1:2" x14ac:dyDescent="0.35">
      <c r="A43147" t="s">
        <v>9477</v>
      </c>
      <c r="B43147" s="1">
        <v>45314</v>
      </c>
    </row>
    <row r="43148" spans="1:2" x14ac:dyDescent="0.35">
      <c r="A43148" t="s">
        <v>9477</v>
      </c>
      <c r="B43148" s="1">
        <v>45273</v>
      </c>
    </row>
    <row r="43149" spans="1:2" x14ac:dyDescent="0.35">
      <c r="A43149" t="s">
        <v>9477</v>
      </c>
      <c r="B43149" s="1">
        <v>45241</v>
      </c>
    </row>
    <row r="43150" spans="1:2" x14ac:dyDescent="0.35">
      <c r="A43150" t="s">
        <v>9477</v>
      </c>
      <c r="B43150" s="1">
        <v>45224</v>
      </c>
    </row>
    <row r="43151" spans="1:2" x14ac:dyDescent="0.35">
      <c r="A43151" t="s">
        <v>2698</v>
      </c>
      <c r="B43151" s="1">
        <v>45408</v>
      </c>
    </row>
    <row r="43152" spans="1:2" x14ac:dyDescent="0.35">
      <c r="A43152" t="s">
        <v>2698</v>
      </c>
      <c r="B43152" s="1">
        <v>45400</v>
      </c>
    </row>
    <row r="43153" spans="1:2" x14ac:dyDescent="0.35">
      <c r="A43153" t="s">
        <v>2698</v>
      </c>
      <c r="B43153" s="1">
        <v>45391</v>
      </c>
    </row>
    <row r="43154" spans="1:2" x14ac:dyDescent="0.35">
      <c r="A43154" t="s">
        <v>2698</v>
      </c>
      <c r="B43154" s="1">
        <v>45379</v>
      </c>
    </row>
    <row r="43155" spans="1:2" x14ac:dyDescent="0.35">
      <c r="A43155" t="s">
        <v>2698</v>
      </c>
      <c r="B43155" s="1">
        <v>45362</v>
      </c>
    </row>
    <row r="43156" spans="1:2" x14ac:dyDescent="0.35">
      <c r="A43156" t="s">
        <v>2698</v>
      </c>
      <c r="B43156" s="1">
        <v>45306</v>
      </c>
    </row>
    <row r="43157" spans="1:2" x14ac:dyDescent="0.35">
      <c r="A43157" t="s">
        <v>2698</v>
      </c>
      <c r="B43157" s="1">
        <v>45257</v>
      </c>
    </row>
    <row r="43158" spans="1:2" x14ac:dyDescent="0.35">
      <c r="A43158" t="s">
        <v>2698</v>
      </c>
      <c r="B43158" s="1">
        <v>45141</v>
      </c>
    </row>
    <row r="43159" spans="1:2" x14ac:dyDescent="0.35">
      <c r="A43159" t="s">
        <v>2698</v>
      </c>
      <c r="B43159" s="1">
        <v>45023</v>
      </c>
    </row>
    <row r="43160" spans="1:2" x14ac:dyDescent="0.35">
      <c r="A43160" t="s">
        <v>2698</v>
      </c>
      <c r="B43160" s="1">
        <v>44911</v>
      </c>
    </row>
    <row r="43161" spans="1:2" x14ac:dyDescent="0.35">
      <c r="A43161" t="s">
        <v>2698</v>
      </c>
      <c r="B43161" s="1">
        <v>44784</v>
      </c>
    </row>
    <row r="43162" spans="1:2" x14ac:dyDescent="0.35">
      <c r="A43162" t="s">
        <v>2698</v>
      </c>
      <c r="B43162" s="1">
        <v>44775</v>
      </c>
    </row>
    <row r="43163" spans="1:2" x14ac:dyDescent="0.35">
      <c r="A43163" t="s">
        <v>2698</v>
      </c>
      <c r="B43163" s="1">
        <v>44749</v>
      </c>
    </row>
    <row r="43164" spans="1:2" x14ac:dyDescent="0.35">
      <c r="A43164" t="s">
        <v>2698</v>
      </c>
      <c r="B43164" s="1">
        <v>44725</v>
      </c>
    </row>
    <row r="43165" spans="1:2" x14ac:dyDescent="0.35">
      <c r="A43165" t="s">
        <v>2698</v>
      </c>
      <c r="B43165" s="1">
        <v>44693</v>
      </c>
    </row>
    <row r="43166" spans="1:2" x14ac:dyDescent="0.35">
      <c r="A43166" t="s">
        <v>2698</v>
      </c>
      <c r="B43166" s="1">
        <v>44574</v>
      </c>
    </row>
    <row r="43167" spans="1:2" x14ac:dyDescent="0.35">
      <c r="A43167" t="s">
        <v>2698</v>
      </c>
      <c r="B43167" s="1">
        <v>44462</v>
      </c>
    </row>
    <row r="43168" spans="1:2" x14ac:dyDescent="0.35">
      <c r="A43168" t="s">
        <v>2698</v>
      </c>
      <c r="B43168" s="1">
        <v>44336</v>
      </c>
    </row>
    <row r="43169" spans="1:2" x14ac:dyDescent="0.35">
      <c r="A43169" t="s">
        <v>2698</v>
      </c>
      <c r="B43169" s="1">
        <v>44222</v>
      </c>
    </row>
    <row r="43170" spans="1:2" x14ac:dyDescent="0.35">
      <c r="A43170" t="s">
        <v>2698</v>
      </c>
      <c r="B43170" s="1">
        <v>44056</v>
      </c>
    </row>
    <row r="43171" spans="1:2" x14ac:dyDescent="0.35">
      <c r="A43171" t="s">
        <v>2698</v>
      </c>
      <c r="B43171" s="1">
        <v>43936</v>
      </c>
    </row>
    <row r="43172" spans="1:2" x14ac:dyDescent="0.35">
      <c r="A43172" t="s">
        <v>2698</v>
      </c>
      <c r="B43172" s="1">
        <v>43847</v>
      </c>
    </row>
    <row r="43173" spans="1:2" x14ac:dyDescent="0.35">
      <c r="A43173" t="s">
        <v>2698</v>
      </c>
      <c r="B43173" s="1">
        <v>43816</v>
      </c>
    </row>
    <row r="43174" spans="1:2" x14ac:dyDescent="0.35">
      <c r="A43174" t="s">
        <v>2698</v>
      </c>
      <c r="B43174" s="1">
        <v>43783</v>
      </c>
    </row>
    <row r="43175" spans="1:2" x14ac:dyDescent="0.35">
      <c r="A43175" t="s">
        <v>2698</v>
      </c>
      <c r="B43175" s="1">
        <v>43671</v>
      </c>
    </row>
    <row r="43176" spans="1:2" x14ac:dyDescent="0.35">
      <c r="A43176" t="s">
        <v>2698</v>
      </c>
      <c r="B43176" s="1">
        <v>43566</v>
      </c>
    </row>
    <row r="43177" spans="1:2" x14ac:dyDescent="0.35">
      <c r="A43177" t="s">
        <v>2698</v>
      </c>
      <c r="B43177" s="1">
        <v>43552</v>
      </c>
    </row>
    <row r="43178" spans="1:2" x14ac:dyDescent="0.35">
      <c r="A43178" t="s">
        <v>8836</v>
      </c>
      <c r="B43178" s="1">
        <v>45597</v>
      </c>
    </row>
    <row r="43179" spans="1:2" x14ac:dyDescent="0.35">
      <c r="A43179" t="s">
        <v>8836</v>
      </c>
      <c r="B43179" s="1">
        <v>45596</v>
      </c>
    </row>
    <row r="43180" spans="1:2" x14ac:dyDescent="0.35">
      <c r="A43180" t="s">
        <v>8836</v>
      </c>
      <c r="B43180" s="1">
        <v>45576</v>
      </c>
    </row>
    <row r="43181" spans="1:2" x14ac:dyDescent="0.35">
      <c r="A43181" t="s">
        <v>8836</v>
      </c>
      <c r="B43181" s="1">
        <v>45575</v>
      </c>
    </row>
    <row r="43182" spans="1:2" x14ac:dyDescent="0.35">
      <c r="A43182" t="s">
        <v>8836</v>
      </c>
      <c r="B43182" s="1">
        <v>45567</v>
      </c>
    </row>
    <row r="43183" spans="1:2" x14ac:dyDescent="0.35">
      <c r="A43183" t="s">
        <v>8836</v>
      </c>
      <c r="B43183" s="1">
        <v>45561</v>
      </c>
    </row>
    <row r="43184" spans="1:2" x14ac:dyDescent="0.35">
      <c r="A43184" t="s">
        <v>8836</v>
      </c>
      <c r="B43184" s="1">
        <v>45544</v>
      </c>
    </row>
    <row r="43185" spans="1:2" x14ac:dyDescent="0.35">
      <c r="A43185" t="s">
        <v>8836</v>
      </c>
      <c r="B43185" s="1">
        <v>45541</v>
      </c>
    </row>
    <row r="43186" spans="1:2" x14ac:dyDescent="0.35">
      <c r="A43186" t="s">
        <v>8836</v>
      </c>
      <c r="B43186" s="1">
        <v>45539</v>
      </c>
    </row>
    <row r="43187" spans="1:2" x14ac:dyDescent="0.35">
      <c r="A43187" t="s">
        <v>8836</v>
      </c>
      <c r="B43187" s="1">
        <v>45490</v>
      </c>
    </row>
    <row r="43188" spans="1:2" x14ac:dyDescent="0.35">
      <c r="A43188" t="s">
        <v>8836</v>
      </c>
      <c r="B43188" s="1">
        <v>45469</v>
      </c>
    </row>
    <row r="43189" spans="1:2" x14ac:dyDescent="0.35">
      <c r="A43189" t="s">
        <v>8836</v>
      </c>
      <c r="B43189" s="1">
        <v>45456</v>
      </c>
    </row>
    <row r="43190" spans="1:2" x14ac:dyDescent="0.35">
      <c r="A43190" t="s">
        <v>8836</v>
      </c>
      <c r="B43190" s="1">
        <v>45450</v>
      </c>
    </row>
    <row r="43191" spans="1:2" x14ac:dyDescent="0.35">
      <c r="A43191" t="s">
        <v>8836</v>
      </c>
      <c r="B43191" s="1">
        <v>45449</v>
      </c>
    </row>
    <row r="43192" spans="1:2" x14ac:dyDescent="0.35">
      <c r="A43192" t="s">
        <v>8836</v>
      </c>
      <c r="B43192" s="1">
        <v>45429</v>
      </c>
    </row>
    <row r="43193" spans="1:2" x14ac:dyDescent="0.35">
      <c r="A43193" t="s">
        <v>8836</v>
      </c>
      <c r="B43193" s="1">
        <v>45427</v>
      </c>
    </row>
    <row r="43194" spans="1:2" x14ac:dyDescent="0.35">
      <c r="A43194" t="s">
        <v>8836</v>
      </c>
      <c r="B43194" s="1">
        <v>45422</v>
      </c>
    </row>
    <row r="43195" spans="1:2" x14ac:dyDescent="0.35">
      <c r="A43195" t="s">
        <v>8836</v>
      </c>
      <c r="B43195" s="1">
        <v>45408</v>
      </c>
    </row>
    <row r="43196" spans="1:2" x14ac:dyDescent="0.35">
      <c r="A43196" t="s">
        <v>8836</v>
      </c>
      <c r="B43196" s="1">
        <v>45407</v>
      </c>
    </row>
    <row r="43197" spans="1:2" x14ac:dyDescent="0.35">
      <c r="A43197" t="s">
        <v>8286</v>
      </c>
      <c r="B43197" s="1">
        <v>45621</v>
      </c>
    </row>
    <row r="43198" spans="1:2" x14ac:dyDescent="0.35">
      <c r="A43198" t="s">
        <v>8286</v>
      </c>
      <c r="B43198" s="1">
        <v>45618</v>
      </c>
    </row>
    <row r="43199" spans="1:2" x14ac:dyDescent="0.35">
      <c r="A43199" t="s">
        <v>8286</v>
      </c>
      <c r="B43199" s="1">
        <v>45611</v>
      </c>
    </row>
    <row r="43200" spans="1:2" x14ac:dyDescent="0.35">
      <c r="A43200" t="s">
        <v>8286</v>
      </c>
      <c r="B43200" s="1">
        <v>45562</v>
      </c>
    </row>
    <row r="43201" spans="1:2" x14ac:dyDescent="0.35">
      <c r="A43201" t="s">
        <v>8286</v>
      </c>
      <c r="B43201" s="1">
        <v>45541</v>
      </c>
    </row>
    <row r="43202" spans="1:2" x14ac:dyDescent="0.35">
      <c r="A43202" t="s">
        <v>8286</v>
      </c>
      <c r="B43202" s="1">
        <v>45532</v>
      </c>
    </row>
    <row r="43203" spans="1:2" x14ac:dyDescent="0.35">
      <c r="A43203" t="s">
        <v>8286</v>
      </c>
      <c r="B43203" s="1">
        <v>45524</v>
      </c>
    </row>
    <row r="43204" spans="1:2" x14ac:dyDescent="0.35">
      <c r="A43204" t="s">
        <v>8286</v>
      </c>
      <c r="B43204" s="1">
        <v>45443</v>
      </c>
    </row>
    <row r="43205" spans="1:2" x14ac:dyDescent="0.35">
      <c r="A43205" t="s">
        <v>8286</v>
      </c>
      <c r="B43205" s="1">
        <v>45441</v>
      </c>
    </row>
    <row r="43206" spans="1:2" x14ac:dyDescent="0.35">
      <c r="A43206" t="s">
        <v>8286</v>
      </c>
      <c r="B43206" s="1">
        <v>45138</v>
      </c>
    </row>
    <row r="43207" spans="1:2" x14ac:dyDescent="0.35">
      <c r="A43207" t="s">
        <v>8286</v>
      </c>
      <c r="B43207" s="1">
        <v>45134</v>
      </c>
    </row>
    <row r="43208" spans="1:2" x14ac:dyDescent="0.35">
      <c r="A43208" t="s">
        <v>8286</v>
      </c>
      <c r="B43208" s="1">
        <v>45078</v>
      </c>
    </row>
    <row r="43209" spans="1:2" x14ac:dyDescent="0.35">
      <c r="A43209" t="s">
        <v>8286</v>
      </c>
      <c r="B43209" s="1">
        <v>44998</v>
      </c>
    </row>
    <row r="43210" spans="1:2" x14ac:dyDescent="0.35">
      <c r="A43210" t="s">
        <v>8286</v>
      </c>
      <c r="B43210" s="1">
        <v>44963</v>
      </c>
    </row>
    <row r="43211" spans="1:2" x14ac:dyDescent="0.35">
      <c r="A43211" t="s">
        <v>8286</v>
      </c>
      <c r="B43211" s="1">
        <v>44832</v>
      </c>
    </row>
    <row r="43212" spans="1:2" x14ac:dyDescent="0.35">
      <c r="A43212" t="s">
        <v>8286</v>
      </c>
      <c r="B43212" s="1">
        <v>44817</v>
      </c>
    </row>
    <row r="43213" spans="1:2" x14ac:dyDescent="0.35">
      <c r="A43213" t="s">
        <v>8286</v>
      </c>
      <c r="B43213" s="1">
        <v>44813</v>
      </c>
    </row>
    <row r="43214" spans="1:2" x14ac:dyDescent="0.35">
      <c r="A43214" t="s">
        <v>8286</v>
      </c>
      <c r="B43214" s="1">
        <v>44812</v>
      </c>
    </row>
    <row r="43215" spans="1:2" x14ac:dyDescent="0.35">
      <c r="A43215" t="s">
        <v>8286</v>
      </c>
      <c r="B43215" s="1">
        <v>44691</v>
      </c>
    </row>
    <row r="43216" spans="1:2" x14ac:dyDescent="0.35">
      <c r="A43216" t="s">
        <v>8286</v>
      </c>
      <c r="B43216" s="1">
        <v>44690</v>
      </c>
    </row>
    <row r="43217" spans="1:2" x14ac:dyDescent="0.35">
      <c r="A43217" t="s">
        <v>8286</v>
      </c>
      <c r="B43217" s="1">
        <v>44600</v>
      </c>
    </row>
    <row r="43218" spans="1:2" x14ac:dyDescent="0.35">
      <c r="A43218" t="s">
        <v>8286</v>
      </c>
      <c r="B43218" s="1">
        <v>44599</v>
      </c>
    </row>
    <row r="43219" spans="1:2" x14ac:dyDescent="0.35">
      <c r="A43219" t="s">
        <v>7023</v>
      </c>
      <c r="B43219" s="1">
        <v>45082</v>
      </c>
    </row>
    <row r="43220" spans="1:2" x14ac:dyDescent="0.35">
      <c r="A43220" t="s">
        <v>7023</v>
      </c>
      <c r="B43220" s="1">
        <v>45071</v>
      </c>
    </row>
    <row r="43221" spans="1:2" x14ac:dyDescent="0.35">
      <c r="A43221" t="s">
        <v>7023</v>
      </c>
      <c r="B43221" s="1">
        <v>45064</v>
      </c>
    </row>
    <row r="43222" spans="1:2" x14ac:dyDescent="0.35">
      <c r="A43222" t="s">
        <v>7023</v>
      </c>
      <c r="B43222" s="1">
        <v>45062</v>
      </c>
    </row>
    <row r="43223" spans="1:2" x14ac:dyDescent="0.35">
      <c r="A43223" t="s">
        <v>7023</v>
      </c>
      <c r="B43223" s="1">
        <v>45048</v>
      </c>
    </row>
    <row r="43224" spans="1:2" x14ac:dyDescent="0.35">
      <c r="A43224" t="s">
        <v>7023</v>
      </c>
      <c r="B43224" s="1">
        <v>45047</v>
      </c>
    </row>
    <row r="43225" spans="1:2" x14ac:dyDescent="0.35">
      <c r="A43225" t="s">
        <v>7023</v>
      </c>
      <c r="B43225" s="1">
        <v>45028</v>
      </c>
    </row>
    <row r="43226" spans="1:2" x14ac:dyDescent="0.35">
      <c r="A43226" t="s">
        <v>7023</v>
      </c>
      <c r="B43226" s="1">
        <v>45027</v>
      </c>
    </row>
    <row r="43227" spans="1:2" x14ac:dyDescent="0.35">
      <c r="A43227" t="s">
        <v>7023</v>
      </c>
      <c r="B43227" s="1">
        <v>45026</v>
      </c>
    </row>
    <row r="43228" spans="1:2" x14ac:dyDescent="0.35">
      <c r="A43228" t="s">
        <v>7023</v>
      </c>
      <c r="B43228" s="1">
        <v>45019</v>
      </c>
    </row>
    <row r="43229" spans="1:2" x14ac:dyDescent="0.35">
      <c r="A43229" t="s">
        <v>7023</v>
      </c>
      <c r="B43229" s="1">
        <v>44993</v>
      </c>
    </row>
    <row r="43230" spans="1:2" x14ac:dyDescent="0.35">
      <c r="A43230" t="s">
        <v>7023</v>
      </c>
      <c r="B43230" s="1">
        <v>44984</v>
      </c>
    </row>
    <row r="43231" spans="1:2" x14ac:dyDescent="0.35">
      <c r="A43231" t="s">
        <v>7023</v>
      </c>
      <c r="B43231" s="1">
        <v>44965</v>
      </c>
    </row>
    <row r="43232" spans="1:2" x14ac:dyDescent="0.35">
      <c r="A43232" t="s">
        <v>7023</v>
      </c>
      <c r="B43232" s="1">
        <v>44963</v>
      </c>
    </row>
    <row r="43233" spans="1:2" x14ac:dyDescent="0.35">
      <c r="A43233" t="s">
        <v>7023</v>
      </c>
      <c r="B43233" s="1">
        <v>44959</v>
      </c>
    </row>
    <row r="43234" spans="1:2" x14ac:dyDescent="0.35">
      <c r="A43234" t="s">
        <v>7023</v>
      </c>
      <c r="B43234" s="1">
        <v>44938</v>
      </c>
    </row>
    <row r="43235" spans="1:2" x14ac:dyDescent="0.35">
      <c r="A43235" t="s">
        <v>7023</v>
      </c>
      <c r="B43235" s="1">
        <v>44936</v>
      </c>
    </row>
    <row r="43236" spans="1:2" x14ac:dyDescent="0.35">
      <c r="A43236" t="s">
        <v>6365</v>
      </c>
      <c r="B43236" s="1">
        <v>45425</v>
      </c>
    </row>
    <row r="43237" spans="1:2" x14ac:dyDescent="0.35">
      <c r="A43237" t="s">
        <v>6365</v>
      </c>
      <c r="B43237" s="1">
        <v>45156</v>
      </c>
    </row>
    <row r="43238" spans="1:2" x14ac:dyDescent="0.35">
      <c r="A43238" t="s">
        <v>6365</v>
      </c>
      <c r="B43238" s="1">
        <v>45125</v>
      </c>
    </row>
    <row r="43239" spans="1:2" x14ac:dyDescent="0.35">
      <c r="A43239" t="s">
        <v>6365</v>
      </c>
      <c r="B43239" s="1">
        <v>45085</v>
      </c>
    </row>
    <row r="43240" spans="1:2" x14ac:dyDescent="0.35">
      <c r="A43240" t="s">
        <v>6365</v>
      </c>
      <c r="B43240" s="1">
        <v>45064</v>
      </c>
    </row>
    <row r="43241" spans="1:2" x14ac:dyDescent="0.35">
      <c r="A43241" t="s">
        <v>6365</v>
      </c>
      <c r="B43241" s="1">
        <v>45062</v>
      </c>
    </row>
    <row r="43242" spans="1:2" x14ac:dyDescent="0.35">
      <c r="A43242" t="s">
        <v>6365</v>
      </c>
      <c r="B43242" s="1">
        <v>45048</v>
      </c>
    </row>
    <row r="43243" spans="1:2" x14ac:dyDescent="0.35">
      <c r="A43243" t="s">
        <v>6365</v>
      </c>
      <c r="B43243" s="1">
        <v>45036</v>
      </c>
    </row>
    <row r="43244" spans="1:2" x14ac:dyDescent="0.35">
      <c r="A43244" t="s">
        <v>6365</v>
      </c>
      <c r="B43244" s="1">
        <v>44939</v>
      </c>
    </row>
    <row r="43245" spans="1:2" x14ac:dyDescent="0.35">
      <c r="A43245" t="s">
        <v>6365</v>
      </c>
      <c r="B43245" s="1">
        <v>44936</v>
      </c>
    </row>
    <row r="43246" spans="1:2" x14ac:dyDescent="0.35">
      <c r="A43246" t="s">
        <v>6365</v>
      </c>
      <c r="B43246" s="1">
        <v>44925</v>
      </c>
    </row>
    <row r="43247" spans="1:2" x14ac:dyDescent="0.35">
      <c r="A43247" t="s">
        <v>6365</v>
      </c>
      <c r="B43247" s="1">
        <v>44845</v>
      </c>
    </row>
    <row r="43248" spans="1:2" x14ac:dyDescent="0.35">
      <c r="A43248" t="s">
        <v>6365</v>
      </c>
      <c r="B43248" s="1">
        <v>44838</v>
      </c>
    </row>
    <row r="43249" spans="1:2" x14ac:dyDescent="0.35">
      <c r="A43249" t="s">
        <v>6365</v>
      </c>
      <c r="B43249" s="1">
        <v>44802</v>
      </c>
    </row>
    <row r="43250" spans="1:2" x14ac:dyDescent="0.35">
      <c r="A43250" t="s">
        <v>6365</v>
      </c>
      <c r="B43250" s="1">
        <v>44793</v>
      </c>
    </row>
    <row r="43251" spans="1:2" x14ac:dyDescent="0.35">
      <c r="A43251" t="s">
        <v>6365</v>
      </c>
      <c r="B43251" s="1">
        <v>44756</v>
      </c>
    </row>
    <row r="43252" spans="1:2" x14ac:dyDescent="0.35">
      <c r="A43252" t="s">
        <v>6365</v>
      </c>
      <c r="B43252" s="1">
        <v>44692</v>
      </c>
    </row>
    <row r="43253" spans="1:2" x14ac:dyDescent="0.35">
      <c r="A43253" t="s">
        <v>6365</v>
      </c>
      <c r="B43253" s="1">
        <v>44678</v>
      </c>
    </row>
    <row r="43254" spans="1:2" x14ac:dyDescent="0.35">
      <c r="A43254" t="s">
        <v>6365</v>
      </c>
      <c r="B43254" s="1">
        <v>44675</v>
      </c>
    </row>
    <row r="43255" spans="1:2" x14ac:dyDescent="0.35">
      <c r="A43255" t="s">
        <v>6365</v>
      </c>
      <c r="B43255" s="1">
        <v>44537</v>
      </c>
    </row>
    <row r="43256" spans="1:2" x14ac:dyDescent="0.35">
      <c r="A43256" t="s">
        <v>6365</v>
      </c>
      <c r="B43256" s="1">
        <v>44536</v>
      </c>
    </row>
    <row r="43257" spans="1:2" x14ac:dyDescent="0.35">
      <c r="A43257" t="s">
        <v>6365</v>
      </c>
      <c r="B43257" s="1">
        <v>44533</v>
      </c>
    </row>
    <row r="43258" spans="1:2" x14ac:dyDescent="0.35">
      <c r="A43258" t="s">
        <v>6688</v>
      </c>
      <c r="B43258" s="1">
        <v>45600</v>
      </c>
    </row>
    <row r="43259" spans="1:2" x14ac:dyDescent="0.35">
      <c r="A43259" t="s">
        <v>6688</v>
      </c>
      <c r="B43259" s="1">
        <v>45581</v>
      </c>
    </row>
    <row r="43260" spans="1:2" x14ac:dyDescent="0.35">
      <c r="A43260" t="s">
        <v>6688</v>
      </c>
      <c r="B43260" s="1">
        <v>45572</v>
      </c>
    </row>
    <row r="43261" spans="1:2" x14ac:dyDescent="0.35">
      <c r="A43261" t="s">
        <v>6688</v>
      </c>
      <c r="B43261" s="1">
        <v>45566</v>
      </c>
    </row>
    <row r="43262" spans="1:2" x14ac:dyDescent="0.35">
      <c r="A43262" t="s">
        <v>6688</v>
      </c>
      <c r="B43262" s="1">
        <v>45559</v>
      </c>
    </row>
    <row r="43263" spans="1:2" x14ac:dyDescent="0.35">
      <c r="A43263" t="s">
        <v>6688</v>
      </c>
      <c r="B43263" s="1">
        <v>45558</v>
      </c>
    </row>
    <row r="43264" spans="1:2" x14ac:dyDescent="0.35">
      <c r="A43264" t="s">
        <v>6688</v>
      </c>
      <c r="B43264" s="1">
        <v>45547</v>
      </c>
    </row>
    <row r="43265" spans="1:2" x14ac:dyDescent="0.35">
      <c r="A43265" t="s">
        <v>6688</v>
      </c>
      <c r="B43265" s="1">
        <v>45546</v>
      </c>
    </row>
    <row r="43266" spans="1:2" x14ac:dyDescent="0.35">
      <c r="A43266" t="s">
        <v>6688</v>
      </c>
      <c r="B43266" s="1">
        <v>45545</v>
      </c>
    </row>
    <row r="43267" spans="1:2" x14ac:dyDescent="0.35">
      <c r="A43267" t="s">
        <v>6688</v>
      </c>
      <c r="B43267" s="1">
        <v>45516</v>
      </c>
    </row>
    <row r="43268" spans="1:2" x14ac:dyDescent="0.35">
      <c r="A43268" t="s">
        <v>6688</v>
      </c>
      <c r="B43268" s="1">
        <v>45510</v>
      </c>
    </row>
    <row r="43269" spans="1:2" x14ac:dyDescent="0.35">
      <c r="A43269" t="s">
        <v>6688</v>
      </c>
      <c r="B43269" s="1">
        <v>45509</v>
      </c>
    </row>
    <row r="43270" spans="1:2" x14ac:dyDescent="0.35">
      <c r="A43270" t="s">
        <v>6688</v>
      </c>
      <c r="B43270" s="1">
        <v>45505</v>
      </c>
    </row>
    <row r="43271" spans="1:2" x14ac:dyDescent="0.35">
      <c r="A43271" t="s">
        <v>6688</v>
      </c>
      <c r="B43271" s="1">
        <v>45504</v>
      </c>
    </row>
    <row r="43272" spans="1:2" x14ac:dyDescent="0.35">
      <c r="A43272" t="s">
        <v>6688</v>
      </c>
      <c r="B43272" s="1">
        <v>45495</v>
      </c>
    </row>
    <row r="43273" spans="1:2" x14ac:dyDescent="0.35">
      <c r="A43273" t="s">
        <v>6688</v>
      </c>
      <c r="B43273" s="1">
        <v>45485</v>
      </c>
    </row>
    <row r="43274" spans="1:2" x14ac:dyDescent="0.35">
      <c r="A43274" t="s">
        <v>6688</v>
      </c>
      <c r="B43274" s="1">
        <v>45484</v>
      </c>
    </row>
    <row r="43275" spans="1:2" x14ac:dyDescent="0.35">
      <c r="A43275" t="s">
        <v>6688</v>
      </c>
      <c r="B43275" s="1">
        <v>45456</v>
      </c>
    </row>
    <row r="43276" spans="1:2" x14ac:dyDescent="0.35">
      <c r="A43276" t="s">
        <v>6688</v>
      </c>
      <c r="B43276" s="1">
        <v>45427</v>
      </c>
    </row>
    <row r="43277" spans="1:2" x14ac:dyDescent="0.35">
      <c r="A43277" t="s">
        <v>6688</v>
      </c>
      <c r="B43277" s="1">
        <v>45426</v>
      </c>
    </row>
    <row r="43278" spans="1:2" x14ac:dyDescent="0.35">
      <c r="A43278" t="s">
        <v>6688</v>
      </c>
      <c r="B43278" s="1">
        <v>45425</v>
      </c>
    </row>
    <row r="43279" spans="1:2" x14ac:dyDescent="0.35">
      <c r="A43279" t="s">
        <v>6688</v>
      </c>
      <c r="B43279" s="1">
        <v>45415</v>
      </c>
    </row>
    <row r="43280" spans="1:2" x14ac:dyDescent="0.35">
      <c r="A43280" t="s">
        <v>6688</v>
      </c>
      <c r="B43280" s="1">
        <v>45414</v>
      </c>
    </row>
    <row r="43281" spans="1:2" x14ac:dyDescent="0.35">
      <c r="A43281" t="s">
        <v>5013</v>
      </c>
      <c r="B43281" s="1">
        <v>43172</v>
      </c>
    </row>
    <row r="43282" spans="1:2" x14ac:dyDescent="0.35">
      <c r="A43282" t="s">
        <v>5013</v>
      </c>
      <c r="B43282" s="1">
        <v>43171</v>
      </c>
    </row>
    <row r="43283" spans="1:2" x14ac:dyDescent="0.35">
      <c r="A43283" t="s">
        <v>5013</v>
      </c>
      <c r="B43283" s="1">
        <v>43170</v>
      </c>
    </row>
    <row r="43284" spans="1:2" x14ac:dyDescent="0.35">
      <c r="A43284" t="s">
        <v>5013</v>
      </c>
      <c r="B43284" s="1">
        <v>43169</v>
      </c>
    </row>
    <row r="43285" spans="1:2" x14ac:dyDescent="0.35">
      <c r="A43285" t="s">
        <v>5013</v>
      </c>
      <c r="B43285" s="1">
        <v>43168</v>
      </c>
    </row>
    <row r="43286" spans="1:2" x14ac:dyDescent="0.35">
      <c r="A43286" t="s">
        <v>5013</v>
      </c>
      <c r="B43286" s="1">
        <v>43167</v>
      </c>
    </row>
    <row r="43287" spans="1:2" x14ac:dyDescent="0.35">
      <c r="A43287" t="s">
        <v>5013</v>
      </c>
      <c r="B43287" s="1">
        <v>43166</v>
      </c>
    </row>
    <row r="43288" spans="1:2" x14ac:dyDescent="0.35">
      <c r="A43288" t="s">
        <v>5013</v>
      </c>
      <c r="B43288" s="1">
        <v>43165</v>
      </c>
    </row>
    <row r="43289" spans="1:2" x14ac:dyDescent="0.35">
      <c r="A43289" t="s">
        <v>5013</v>
      </c>
      <c r="B43289" s="1">
        <v>43164</v>
      </c>
    </row>
    <row r="43290" spans="1:2" x14ac:dyDescent="0.35">
      <c r="A43290" t="s">
        <v>5013</v>
      </c>
      <c r="B43290" s="1">
        <v>43163</v>
      </c>
    </row>
    <row r="43291" spans="1:2" x14ac:dyDescent="0.35">
      <c r="A43291" t="s">
        <v>5013</v>
      </c>
      <c r="B43291" s="1">
        <v>43162</v>
      </c>
    </row>
    <row r="43292" spans="1:2" x14ac:dyDescent="0.35">
      <c r="A43292" t="s">
        <v>5013</v>
      </c>
      <c r="B43292" s="1">
        <v>43161</v>
      </c>
    </row>
    <row r="43293" spans="1:2" x14ac:dyDescent="0.35">
      <c r="A43293" t="s">
        <v>9667</v>
      </c>
      <c r="B43293" s="1">
        <v>45611</v>
      </c>
    </row>
    <row r="43294" spans="1:2" x14ac:dyDescent="0.35">
      <c r="A43294" t="s">
        <v>9667</v>
      </c>
      <c r="B43294" s="1">
        <v>45580</v>
      </c>
    </row>
    <row r="43295" spans="1:2" x14ac:dyDescent="0.35">
      <c r="A43295" t="s">
        <v>9667</v>
      </c>
      <c r="B43295" s="1">
        <v>45531</v>
      </c>
    </row>
    <row r="43296" spans="1:2" x14ac:dyDescent="0.35">
      <c r="A43296" t="s">
        <v>9667</v>
      </c>
      <c r="B43296" s="1">
        <v>45505</v>
      </c>
    </row>
    <row r="43297" spans="1:2" x14ac:dyDescent="0.35">
      <c r="A43297" t="s">
        <v>9667</v>
      </c>
      <c r="B43297" s="1">
        <v>45504</v>
      </c>
    </row>
    <row r="43298" spans="1:2" x14ac:dyDescent="0.35">
      <c r="A43298" t="s">
        <v>9667</v>
      </c>
      <c r="B43298" s="1">
        <v>45502</v>
      </c>
    </row>
    <row r="43299" spans="1:2" x14ac:dyDescent="0.35">
      <c r="A43299" t="s">
        <v>9667</v>
      </c>
      <c r="B43299" s="1">
        <v>45499</v>
      </c>
    </row>
    <row r="43300" spans="1:2" x14ac:dyDescent="0.35">
      <c r="A43300" t="s">
        <v>9667</v>
      </c>
      <c r="B43300" s="1">
        <v>45498</v>
      </c>
    </row>
    <row r="43301" spans="1:2" x14ac:dyDescent="0.35">
      <c r="A43301" t="s">
        <v>9667</v>
      </c>
      <c r="B43301" s="1">
        <v>45497</v>
      </c>
    </row>
    <row r="43302" spans="1:2" x14ac:dyDescent="0.35">
      <c r="A43302" t="s">
        <v>9667</v>
      </c>
      <c r="B43302" s="1">
        <v>45495</v>
      </c>
    </row>
    <row r="43303" spans="1:2" x14ac:dyDescent="0.35">
      <c r="A43303" t="s">
        <v>9667</v>
      </c>
      <c r="B43303" s="1">
        <v>45488</v>
      </c>
    </row>
    <row r="43304" spans="1:2" x14ac:dyDescent="0.35">
      <c r="A43304" t="s">
        <v>9667</v>
      </c>
      <c r="B43304" s="1">
        <v>45486</v>
      </c>
    </row>
    <row r="43305" spans="1:2" x14ac:dyDescent="0.35">
      <c r="A43305" t="s">
        <v>9667</v>
      </c>
      <c r="B43305" s="1">
        <v>45485</v>
      </c>
    </row>
    <row r="43306" spans="1:2" x14ac:dyDescent="0.35">
      <c r="A43306" t="s">
        <v>9667</v>
      </c>
      <c r="B43306" s="1">
        <v>45483</v>
      </c>
    </row>
    <row r="43307" spans="1:2" x14ac:dyDescent="0.35">
      <c r="A43307" t="s">
        <v>9667</v>
      </c>
      <c r="B43307" s="1">
        <v>45482</v>
      </c>
    </row>
    <row r="43308" spans="1:2" x14ac:dyDescent="0.35">
      <c r="A43308" t="s">
        <v>9667</v>
      </c>
      <c r="B43308" s="1">
        <v>45476</v>
      </c>
    </row>
    <row r="43309" spans="1:2" x14ac:dyDescent="0.35">
      <c r="A43309" t="s">
        <v>9667</v>
      </c>
      <c r="B43309" s="1">
        <v>45475</v>
      </c>
    </row>
    <row r="43310" spans="1:2" x14ac:dyDescent="0.35">
      <c r="A43310" t="s">
        <v>743</v>
      </c>
      <c r="B43310" s="1">
        <v>45611</v>
      </c>
    </row>
    <row r="43311" spans="1:2" x14ac:dyDescent="0.35">
      <c r="A43311" t="s">
        <v>743</v>
      </c>
      <c r="B43311" s="1">
        <v>45609</v>
      </c>
    </row>
    <row r="43312" spans="1:2" x14ac:dyDescent="0.35">
      <c r="A43312" t="s">
        <v>743</v>
      </c>
      <c r="B43312" s="1">
        <v>45603</v>
      </c>
    </row>
    <row r="43313" spans="1:2" x14ac:dyDescent="0.35">
      <c r="A43313" t="s">
        <v>743</v>
      </c>
      <c r="B43313" s="1">
        <v>45602</v>
      </c>
    </row>
    <row r="43314" spans="1:2" x14ac:dyDescent="0.35">
      <c r="A43314" t="s">
        <v>743</v>
      </c>
      <c r="B43314" s="1">
        <v>45595</v>
      </c>
    </row>
    <row r="43315" spans="1:2" x14ac:dyDescent="0.35">
      <c r="A43315" t="s">
        <v>743</v>
      </c>
      <c r="B43315" s="1">
        <v>45593</v>
      </c>
    </row>
    <row r="43316" spans="1:2" x14ac:dyDescent="0.35">
      <c r="A43316" t="s">
        <v>743</v>
      </c>
      <c r="B43316" s="1">
        <v>45587</v>
      </c>
    </row>
    <row r="43317" spans="1:2" x14ac:dyDescent="0.35">
      <c r="A43317" t="s">
        <v>743</v>
      </c>
      <c r="B43317" s="1">
        <v>45573</v>
      </c>
    </row>
    <row r="43318" spans="1:2" x14ac:dyDescent="0.35">
      <c r="A43318" t="s">
        <v>743</v>
      </c>
      <c r="B43318" s="1">
        <v>45551</v>
      </c>
    </row>
    <row r="43319" spans="1:2" x14ac:dyDescent="0.35">
      <c r="A43319" t="s">
        <v>743</v>
      </c>
      <c r="B43319" s="1">
        <v>45534</v>
      </c>
    </row>
    <row r="43320" spans="1:2" x14ac:dyDescent="0.35">
      <c r="A43320" t="s">
        <v>743</v>
      </c>
      <c r="B43320" s="1">
        <v>45531</v>
      </c>
    </row>
    <row r="43321" spans="1:2" x14ac:dyDescent="0.35">
      <c r="A43321" t="s">
        <v>743</v>
      </c>
      <c r="B43321" s="1">
        <v>45518</v>
      </c>
    </row>
    <row r="43322" spans="1:2" x14ac:dyDescent="0.35">
      <c r="A43322" t="s">
        <v>743</v>
      </c>
      <c r="B43322" s="1">
        <v>45506</v>
      </c>
    </row>
    <row r="43323" spans="1:2" x14ac:dyDescent="0.35">
      <c r="A43323" t="s">
        <v>743</v>
      </c>
      <c r="B43323" s="1">
        <v>45505</v>
      </c>
    </row>
    <row r="43324" spans="1:2" x14ac:dyDescent="0.35">
      <c r="A43324" t="s">
        <v>743</v>
      </c>
      <c r="B43324" s="1">
        <v>45503</v>
      </c>
    </row>
    <row r="43325" spans="1:2" x14ac:dyDescent="0.35">
      <c r="A43325" t="s">
        <v>743</v>
      </c>
      <c r="B43325" s="1">
        <v>45499</v>
      </c>
    </row>
    <row r="43326" spans="1:2" x14ac:dyDescent="0.35">
      <c r="A43326" t="s">
        <v>6661</v>
      </c>
      <c r="B43326" s="1">
        <v>45502</v>
      </c>
    </row>
    <row r="43327" spans="1:2" x14ac:dyDescent="0.35">
      <c r="A43327" t="s">
        <v>6661</v>
      </c>
      <c r="B43327" s="1">
        <v>45498</v>
      </c>
    </row>
    <row r="43328" spans="1:2" x14ac:dyDescent="0.35">
      <c r="A43328" t="s">
        <v>6661</v>
      </c>
      <c r="B43328" s="1">
        <v>45496</v>
      </c>
    </row>
    <row r="43329" spans="1:2" x14ac:dyDescent="0.35">
      <c r="A43329" t="s">
        <v>6661</v>
      </c>
      <c r="B43329" s="1">
        <v>45494</v>
      </c>
    </row>
    <row r="43330" spans="1:2" x14ac:dyDescent="0.35">
      <c r="A43330" t="s">
        <v>6661</v>
      </c>
      <c r="B43330" s="1">
        <v>45483</v>
      </c>
    </row>
    <row r="43331" spans="1:2" x14ac:dyDescent="0.35">
      <c r="A43331" t="s">
        <v>6661</v>
      </c>
      <c r="B43331" s="1">
        <v>45482</v>
      </c>
    </row>
    <row r="43332" spans="1:2" x14ac:dyDescent="0.35">
      <c r="A43332" t="s">
        <v>6661</v>
      </c>
      <c r="B43332" s="1">
        <v>45476</v>
      </c>
    </row>
    <row r="43333" spans="1:2" x14ac:dyDescent="0.35">
      <c r="A43333" t="s">
        <v>6661</v>
      </c>
      <c r="B43333" s="1">
        <v>45468</v>
      </c>
    </row>
    <row r="43334" spans="1:2" x14ac:dyDescent="0.35">
      <c r="A43334" t="s">
        <v>6661</v>
      </c>
      <c r="B43334" s="1">
        <v>45467</v>
      </c>
    </row>
    <row r="43335" spans="1:2" x14ac:dyDescent="0.35">
      <c r="A43335" t="s">
        <v>6661</v>
      </c>
      <c r="B43335" s="1">
        <v>45466</v>
      </c>
    </row>
    <row r="43336" spans="1:2" x14ac:dyDescent="0.35">
      <c r="A43336" t="s">
        <v>6661</v>
      </c>
      <c r="B43336" s="1">
        <v>45373</v>
      </c>
    </row>
    <row r="43337" spans="1:2" x14ac:dyDescent="0.35">
      <c r="A43337" t="s">
        <v>6661</v>
      </c>
      <c r="B43337" s="1">
        <v>45329</v>
      </c>
    </row>
    <row r="43338" spans="1:2" x14ac:dyDescent="0.35">
      <c r="A43338" t="s">
        <v>6661</v>
      </c>
      <c r="B43338" s="1">
        <v>45296</v>
      </c>
    </row>
    <row r="43339" spans="1:2" x14ac:dyDescent="0.35">
      <c r="A43339" t="s">
        <v>6661</v>
      </c>
      <c r="B43339" s="1">
        <v>45288</v>
      </c>
    </row>
    <row r="43340" spans="1:2" x14ac:dyDescent="0.35">
      <c r="A43340" t="s">
        <v>6661</v>
      </c>
      <c r="B43340" s="1">
        <v>45286</v>
      </c>
    </row>
    <row r="43341" spans="1:2" x14ac:dyDescent="0.35">
      <c r="A43341" t="s">
        <v>6661</v>
      </c>
      <c r="B43341" s="1">
        <v>45274</v>
      </c>
    </row>
    <row r="43342" spans="1:2" x14ac:dyDescent="0.35">
      <c r="A43342" t="s">
        <v>6661</v>
      </c>
      <c r="B43342" s="1">
        <v>45272</v>
      </c>
    </row>
    <row r="43343" spans="1:2" x14ac:dyDescent="0.35">
      <c r="A43343" t="s">
        <v>6661</v>
      </c>
      <c r="B43343" s="1">
        <v>45271</v>
      </c>
    </row>
    <row r="43344" spans="1:2" x14ac:dyDescent="0.35">
      <c r="A43344" t="s">
        <v>6661</v>
      </c>
      <c r="B43344" s="1">
        <v>45269</v>
      </c>
    </row>
    <row r="43345" spans="1:2" x14ac:dyDescent="0.35">
      <c r="A43345" t="s">
        <v>5002</v>
      </c>
      <c r="B43345" s="1">
        <v>45580</v>
      </c>
    </row>
    <row r="43346" spans="1:2" x14ac:dyDescent="0.35">
      <c r="A43346" t="s">
        <v>5002</v>
      </c>
      <c r="B43346" s="1">
        <v>45531</v>
      </c>
    </row>
    <row r="43347" spans="1:2" x14ac:dyDescent="0.35">
      <c r="A43347" t="s">
        <v>5002</v>
      </c>
      <c r="B43347" s="1">
        <v>45519</v>
      </c>
    </row>
    <row r="43348" spans="1:2" x14ac:dyDescent="0.35">
      <c r="A43348" t="s">
        <v>5002</v>
      </c>
      <c r="B43348" s="1">
        <v>45516</v>
      </c>
    </row>
    <row r="43349" spans="1:2" x14ac:dyDescent="0.35">
      <c r="A43349" t="s">
        <v>5002</v>
      </c>
      <c r="B43349" s="1">
        <v>45481</v>
      </c>
    </row>
    <row r="43350" spans="1:2" x14ac:dyDescent="0.35">
      <c r="A43350" t="s">
        <v>5002</v>
      </c>
      <c r="B43350" s="1">
        <v>45478</v>
      </c>
    </row>
    <row r="43351" spans="1:2" x14ac:dyDescent="0.35">
      <c r="A43351" t="s">
        <v>5002</v>
      </c>
      <c r="B43351" s="1">
        <v>45405</v>
      </c>
    </row>
    <row r="43352" spans="1:2" x14ac:dyDescent="0.35">
      <c r="A43352" t="s">
        <v>5002</v>
      </c>
      <c r="B43352" s="1">
        <v>45393</v>
      </c>
    </row>
    <row r="43353" spans="1:2" x14ac:dyDescent="0.35">
      <c r="A43353" t="s">
        <v>5002</v>
      </c>
      <c r="B43353" s="1">
        <v>45392</v>
      </c>
    </row>
    <row r="43354" spans="1:2" x14ac:dyDescent="0.35">
      <c r="A43354" t="s">
        <v>5002</v>
      </c>
      <c r="B43354" s="1">
        <v>45391</v>
      </c>
    </row>
    <row r="43355" spans="1:2" x14ac:dyDescent="0.35">
      <c r="A43355" t="s">
        <v>5002</v>
      </c>
      <c r="B43355" s="1">
        <v>45386</v>
      </c>
    </row>
    <row r="43356" spans="1:2" x14ac:dyDescent="0.35">
      <c r="A43356" t="s">
        <v>5002</v>
      </c>
      <c r="B43356" s="1">
        <v>45383</v>
      </c>
    </row>
    <row r="43357" spans="1:2" x14ac:dyDescent="0.35">
      <c r="A43357" t="s">
        <v>5002</v>
      </c>
      <c r="B43357" s="1">
        <v>45380</v>
      </c>
    </row>
    <row r="43358" spans="1:2" x14ac:dyDescent="0.35">
      <c r="A43358" t="s">
        <v>5002</v>
      </c>
      <c r="B43358" s="1">
        <v>45363</v>
      </c>
    </row>
    <row r="43359" spans="1:2" x14ac:dyDescent="0.35">
      <c r="A43359" t="s">
        <v>5002</v>
      </c>
      <c r="B43359" s="1">
        <v>45361</v>
      </c>
    </row>
    <row r="43360" spans="1:2" x14ac:dyDescent="0.35">
      <c r="A43360" t="s">
        <v>5002</v>
      </c>
      <c r="B43360" s="1">
        <v>45352</v>
      </c>
    </row>
    <row r="43361" spans="1:2" x14ac:dyDescent="0.35">
      <c r="A43361" t="s">
        <v>2205</v>
      </c>
      <c r="B43361" s="1">
        <v>45600</v>
      </c>
    </row>
    <row r="43362" spans="1:2" x14ac:dyDescent="0.35">
      <c r="A43362" t="s">
        <v>2205</v>
      </c>
      <c r="B43362" s="1">
        <v>45593</v>
      </c>
    </row>
    <row r="43363" spans="1:2" x14ac:dyDescent="0.35">
      <c r="A43363" t="s">
        <v>2205</v>
      </c>
      <c r="B43363" s="1">
        <v>45589</v>
      </c>
    </row>
    <row r="43364" spans="1:2" x14ac:dyDescent="0.35">
      <c r="A43364" t="s">
        <v>2205</v>
      </c>
      <c r="B43364" s="1">
        <v>45587</v>
      </c>
    </row>
    <row r="43365" spans="1:2" x14ac:dyDescent="0.35">
      <c r="A43365" t="s">
        <v>2205</v>
      </c>
      <c r="B43365" s="1">
        <v>45586</v>
      </c>
    </row>
    <row r="43366" spans="1:2" x14ac:dyDescent="0.35">
      <c r="A43366" t="s">
        <v>2205</v>
      </c>
      <c r="B43366" s="1">
        <v>45579</v>
      </c>
    </row>
    <row r="43367" spans="1:2" x14ac:dyDescent="0.35">
      <c r="A43367" t="s">
        <v>2205</v>
      </c>
      <c r="B43367" s="1">
        <v>45576</v>
      </c>
    </row>
    <row r="43368" spans="1:2" x14ac:dyDescent="0.35">
      <c r="A43368" t="s">
        <v>2205</v>
      </c>
      <c r="B43368" s="1">
        <v>45561</v>
      </c>
    </row>
    <row r="43369" spans="1:2" x14ac:dyDescent="0.35">
      <c r="A43369" t="s">
        <v>2205</v>
      </c>
      <c r="B43369" s="1">
        <v>45544</v>
      </c>
    </row>
    <row r="43370" spans="1:2" x14ac:dyDescent="0.35">
      <c r="A43370" t="s">
        <v>2205</v>
      </c>
      <c r="B43370" s="1">
        <v>45512</v>
      </c>
    </row>
    <row r="43371" spans="1:2" x14ac:dyDescent="0.35">
      <c r="A43371" t="s">
        <v>2205</v>
      </c>
      <c r="B43371" s="1">
        <v>45505</v>
      </c>
    </row>
    <row r="43372" spans="1:2" x14ac:dyDescent="0.35">
      <c r="A43372" t="s">
        <v>2205</v>
      </c>
      <c r="B43372" s="1">
        <v>45503</v>
      </c>
    </row>
    <row r="43373" spans="1:2" x14ac:dyDescent="0.35">
      <c r="A43373" t="s">
        <v>2205</v>
      </c>
      <c r="B43373" s="1">
        <v>45499</v>
      </c>
    </row>
    <row r="43374" spans="1:2" x14ac:dyDescent="0.35">
      <c r="A43374" t="s">
        <v>2205</v>
      </c>
      <c r="B43374" s="1">
        <v>45498</v>
      </c>
    </row>
    <row r="43375" spans="1:2" x14ac:dyDescent="0.35">
      <c r="A43375" t="s">
        <v>2205</v>
      </c>
      <c r="B43375" s="1">
        <v>45490</v>
      </c>
    </row>
    <row r="43376" spans="1:2" x14ac:dyDescent="0.35">
      <c r="A43376" t="s">
        <v>2205</v>
      </c>
      <c r="B43376" s="1">
        <v>45483</v>
      </c>
    </row>
    <row r="43377" spans="1:2" x14ac:dyDescent="0.35">
      <c r="A43377" t="s">
        <v>2205</v>
      </c>
      <c r="B43377" s="1">
        <v>45471</v>
      </c>
    </row>
    <row r="43378" spans="1:2" x14ac:dyDescent="0.35">
      <c r="A43378" t="s">
        <v>2205</v>
      </c>
      <c r="B43378" s="1">
        <v>45470</v>
      </c>
    </row>
    <row r="43379" spans="1:2" x14ac:dyDescent="0.35">
      <c r="A43379" t="s">
        <v>3329</v>
      </c>
      <c r="B43379" s="1">
        <v>45314</v>
      </c>
    </row>
    <row r="43380" spans="1:2" x14ac:dyDescent="0.35">
      <c r="A43380" t="s">
        <v>3329</v>
      </c>
      <c r="B43380" s="1">
        <v>45310</v>
      </c>
    </row>
    <row r="43381" spans="1:2" x14ac:dyDescent="0.35">
      <c r="A43381" t="s">
        <v>3329</v>
      </c>
      <c r="B43381" s="1">
        <v>45309</v>
      </c>
    </row>
    <row r="43382" spans="1:2" x14ac:dyDescent="0.35">
      <c r="A43382" t="s">
        <v>3329</v>
      </c>
      <c r="B43382" s="1">
        <v>45308</v>
      </c>
    </row>
    <row r="43383" spans="1:2" x14ac:dyDescent="0.35">
      <c r="A43383" t="s">
        <v>3329</v>
      </c>
      <c r="B43383" s="1">
        <v>45271</v>
      </c>
    </row>
    <row r="43384" spans="1:2" x14ac:dyDescent="0.35">
      <c r="A43384" t="s">
        <v>3329</v>
      </c>
      <c r="B43384" s="1">
        <v>45138</v>
      </c>
    </row>
    <row r="43385" spans="1:2" x14ac:dyDescent="0.35">
      <c r="A43385" t="s">
        <v>3329</v>
      </c>
      <c r="B43385" s="1">
        <v>44958</v>
      </c>
    </row>
    <row r="43386" spans="1:2" x14ac:dyDescent="0.35">
      <c r="A43386" t="s">
        <v>3329</v>
      </c>
      <c r="B43386" s="1">
        <v>44957</v>
      </c>
    </row>
    <row r="43387" spans="1:2" x14ac:dyDescent="0.35">
      <c r="A43387" t="s">
        <v>3329</v>
      </c>
      <c r="B43387" s="1">
        <v>44880</v>
      </c>
    </row>
    <row r="43388" spans="1:2" x14ac:dyDescent="0.35">
      <c r="A43388" t="s">
        <v>3329</v>
      </c>
      <c r="B43388" s="1">
        <v>44876</v>
      </c>
    </row>
    <row r="43389" spans="1:2" x14ac:dyDescent="0.35">
      <c r="A43389" t="s">
        <v>3329</v>
      </c>
      <c r="B43389" s="1">
        <v>44875</v>
      </c>
    </row>
    <row r="43390" spans="1:2" x14ac:dyDescent="0.35">
      <c r="A43390" t="s">
        <v>3329</v>
      </c>
      <c r="B43390" s="1">
        <v>44874</v>
      </c>
    </row>
    <row r="43391" spans="1:2" x14ac:dyDescent="0.35">
      <c r="A43391" t="s">
        <v>3329</v>
      </c>
      <c r="B43391" s="1">
        <v>44873</v>
      </c>
    </row>
    <row r="43392" spans="1:2" x14ac:dyDescent="0.35">
      <c r="A43392" t="s">
        <v>3329</v>
      </c>
      <c r="B43392" s="1">
        <v>44866</v>
      </c>
    </row>
    <row r="43393" spans="1:2" x14ac:dyDescent="0.35">
      <c r="A43393" t="s">
        <v>3329</v>
      </c>
      <c r="B43393" s="1">
        <v>44865</v>
      </c>
    </row>
    <row r="43394" spans="1:2" x14ac:dyDescent="0.35">
      <c r="A43394" t="s">
        <v>3329</v>
      </c>
      <c r="B43394" s="1">
        <v>44862</v>
      </c>
    </row>
    <row r="43395" spans="1:2" x14ac:dyDescent="0.35">
      <c r="A43395" t="s">
        <v>3329</v>
      </c>
      <c r="B43395" s="1">
        <v>44860</v>
      </c>
    </row>
    <row r="43396" spans="1:2" x14ac:dyDescent="0.35">
      <c r="A43396" t="s">
        <v>3329</v>
      </c>
      <c r="B43396" s="1">
        <v>44859</v>
      </c>
    </row>
    <row r="43397" spans="1:2" x14ac:dyDescent="0.35">
      <c r="A43397" t="s">
        <v>3329</v>
      </c>
      <c r="B43397" s="1">
        <v>44848</v>
      </c>
    </row>
    <row r="43398" spans="1:2" x14ac:dyDescent="0.35">
      <c r="A43398" t="s">
        <v>3329</v>
      </c>
      <c r="B43398" s="1">
        <v>44847</v>
      </c>
    </row>
    <row r="43399" spans="1:2" x14ac:dyDescent="0.35">
      <c r="A43399" t="s">
        <v>1691</v>
      </c>
      <c r="B43399" s="1">
        <v>45607</v>
      </c>
    </row>
    <row r="43400" spans="1:2" x14ac:dyDescent="0.35">
      <c r="A43400" t="s">
        <v>1691</v>
      </c>
      <c r="B43400" s="1">
        <v>45601</v>
      </c>
    </row>
    <row r="43401" spans="1:2" x14ac:dyDescent="0.35">
      <c r="A43401" t="s">
        <v>1691</v>
      </c>
      <c r="B43401" s="1">
        <v>45565</v>
      </c>
    </row>
    <row r="43402" spans="1:2" x14ac:dyDescent="0.35">
      <c r="A43402" t="s">
        <v>1691</v>
      </c>
      <c r="B43402" s="1">
        <v>45544</v>
      </c>
    </row>
    <row r="43403" spans="1:2" x14ac:dyDescent="0.35">
      <c r="A43403" t="s">
        <v>1691</v>
      </c>
      <c r="B43403" s="1">
        <v>45468</v>
      </c>
    </row>
    <row r="43404" spans="1:2" x14ac:dyDescent="0.35">
      <c r="A43404" t="s">
        <v>1691</v>
      </c>
      <c r="B43404" s="1">
        <v>45455</v>
      </c>
    </row>
    <row r="43405" spans="1:2" x14ac:dyDescent="0.35">
      <c r="A43405" t="s">
        <v>1691</v>
      </c>
      <c r="B43405" s="1">
        <v>45446</v>
      </c>
    </row>
    <row r="43406" spans="1:2" x14ac:dyDescent="0.35">
      <c r="A43406" t="s">
        <v>1691</v>
      </c>
      <c r="B43406" s="1">
        <v>45442</v>
      </c>
    </row>
    <row r="43407" spans="1:2" x14ac:dyDescent="0.35">
      <c r="A43407" t="s">
        <v>1691</v>
      </c>
      <c r="B43407" s="1">
        <v>45412</v>
      </c>
    </row>
    <row r="43408" spans="1:2" x14ac:dyDescent="0.35">
      <c r="A43408" t="s">
        <v>1691</v>
      </c>
      <c r="B43408" s="1">
        <v>45411</v>
      </c>
    </row>
    <row r="43409" spans="1:2" x14ac:dyDescent="0.35">
      <c r="A43409" t="s">
        <v>1691</v>
      </c>
      <c r="B43409" s="1">
        <v>45362</v>
      </c>
    </row>
    <row r="43410" spans="1:2" x14ac:dyDescent="0.35">
      <c r="A43410" t="s">
        <v>1691</v>
      </c>
      <c r="B43410" s="1">
        <v>45356</v>
      </c>
    </row>
    <row r="43411" spans="1:2" x14ac:dyDescent="0.35">
      <c r="A43411" t="s">
        <v>1691</v>
      </c>
      <c r="B43411" s="1">
        <v>45295</v>
      </c>
    </row>
    <row r="43412" spans="1:2" x14ac:dyDescent="0.35">
      <c r="A43412" t="s">
        <v>1691</v>
      </c>
      <c r="B43412" s="1">
        <v>45282</v>
      </c>
    </row>
    <row r="43413" spans="1:2" x14ac:dyDescent="0.35">
      <c r="A43413" t="s">
        <v>1691</v>
      </c>
      <c r="B43413" s="1">
        <v>45264</v>
      </c>
    </row>
    <row r="43414" spans="1:2" x14ac:dyDescent="0.35">
      <c r="A43414" t="s">
        <v>1691</v>
      </c>
      <c r="B43414" s="1">
        <v>45258</v>
      </c>
    </row>
    <row r="43415" spans="1:2" x14ac:dyDescent="0.35">
      <c r="A43415" t="s">
        <v>1691</v>
      </c>
      <c r="B43415" s="1">
        <v>45230</v>
      </c>
    </row>
    <row r="43416" spans="1:2" x14ac:dyDescent="0.35">
      <c r="A43416" t="s">
        <v>1691</v>
      </c>
      <c r="B43416" s="1">
        <v>45209</v>
      </c>
    </row>
    <row r="43417" spans="1:2" x14ac:dyDescent="0.35">
      <c r="A43417" t="s">
        <v>7547</v>
      </c>
      <c r="B43417" s="1">
        <v>45600</v>
      </c>
    </row>
    <row r="43418" spans="1:2" x14ac:dyDescent="0.35">
      <c r="A43418" t="s">
        <v>7547</v>
      </c>
      <c r="B43418" s="1">
        <v>45586</v>
      </c>
    </row>
    <row r="43419" spans="1:2" x14ac:dyDescent="0.35">
      <c r="A43419" t="s">
        <v>7547</v>
      </c>
      <c r="B43419" s="1">
        <v>45533</v>
      </c>
    </row>
    <row r="43420" spans="1:2" x14ac:dyDescent="0.35">
      <c r="A43420" t="s">
        <v>7547</v>
      </c>
      <c r="B43420" s="1">
        <v>45520</v>
      </c>
    </row>
    <row r="43421" spans="1:2" x14ac:dyDescent="0.35">
      <c r="A43421" t="s">
        <v>7547</v>
      </c>
      <c r="B43421" s="1">
        <v>45491</v>
      </c>
    </row>
    <row r="43422" spans="1:2" x14ac:dyDescent="0.35">
      <c r="A43422" t="s">
        <v>7547</v>
      </c>
      <c r="B43422" s="1">
        <v>45453</v>
      </c>
    </row>
    <row r="43423" spans="1:2" x14ac:dyDescent="0.35">
      <c r="A43423" t="s">
        <v>7547</v>
      </c>
      <c r="B43423" s="1">
        <v>45449</v>
      </c>
    </row>
    <row r="43424" spans="1:2" x14ac:dyDescent="0.35">
      <c r="A43424" t="s">
        <v>7547</v>
      </c>
      <c r="B43424" s="1">
        <v>45447</v>
      </c>
    </row>
    <row r="43425" spans="1:2" x14ac:dyDescent="0.35">
      <c r="A43425" t="s">
        <v>7547</v>
      </c>
      <c r="B43425" s="1">
        <v>45441</v>
      </c>
    </row>
    <row r="43426" spans="1:2" x14ac:dyDescent="0.35">
      <c r="A43426" t="s">
        <v>7547</v>
      </c>
      <c r="B43426" s="1">
        <v>45435</v>
      </c>
    </row>
    <row r="43427" spans="1:2" x14ac:dyDescent="0.35">
      <c r="A43427" t="s">
        <v>7547</v>
      </c>
      <c r="B43427" s="1">
        <v>45433</v>
      </c>
    </row>
    <row r="43428" spans="1:2" x14ac:dyDescent="0.35">
      <c r="A43428" t="s">
        <v>7547</v>
      </c>
      <c r="B43428" s="1">
        <v>45427</v>
      </c>
    </row>
    <row r="43429" spans="1:2" x14ac:dyDescent="0.35">
      <c r="A43429" t="s">
        <v>7547</v>
      </c>
      <c r="B43429" s="1">
        <v>45425</v>
      </c>
    </row>
    <row r="43430" spans="1:2" x14ac:dyDescent="0.35">
      <c r="A43430" t="s">
        <v>7547</v>
      </c>
      <c r="B43430" s="1">
        <v>45422</v>
      </c>
    </row>
    <row r="43431" spans="1:2" x14ac:dyDescent="0.35">
      <c r="A43431" t="s">
        <v>7547</v>
      </c>
      <c r="B43431" s="1">
        <v>45421</v>
      </c>
    </row>
    <row r="43432" spans="1:2" x14ac:dyDescent="0.35">
      <c r="A43432" t="s">
        <v>7547</v>
      </c>
      <c r="B43432" s="1">
        <v>45415</v>
      </c>
    </row>
    <row r="43433" spans="1:2" x14ac:dyDescent="0.35">
      <c r="A43433" t="s">
        <v>7547</v>
      </c>
      <c r="B43433" s="1">
        <v>45414</v>
      </c>
    </row>
    <row r="43434" spans="1:2" x14ac:dyDescent="0.35">
      <c r="A43434" t="s">
        <v>7547</v>
      </c>
      <c r="B43434" s="1">
        <v>45413</v>
      </c>
    </row>
    <row r="43435" spans="1:2" x14ac:dyDescent="0.35">
      <c r="A43435" t="s">
        <v>7547</v>
      </c>
      <c r="B43435" s="1">
        <v>45412</v>
      </c>
    </row>
    <row r="43436" spans="1:2" x14ac:dyDescent="0.35">
      <c r="A43436" t="s">
        <v>7547</v>
      </c>
      <c r="B43436" s="1">
        <v>45411</v>
      </c>
    </row>
    <row r="43437" spans="1:2" x14ac:dyDescent="0.35">
      <c r="A43437" t="s">
        <v>6643</v>
      </c>
      <c r="B43437" s="1">
        <v>45586</v>
      </c>
    </row>
    <row r="43438" spans="1:2" x14ac:dyDescent="0.35">
      <c r="A43438" t="s">
        <v>6643</v>
      </c>
      <c r="B43438" s="1">
        <v>45573</v>
      </c>
    </row>
    <row r="43439" spans="1:2" x14ac:dyDescent="0.35">
      <c r="A43439" t="s">
        <v>6643</v>
      </c>
      <c r="B43439" s="1">
        <v>45569</v>
      </c>
    </row>
    <row r="43440" spans="1:2" x14ac:dyDescent="0.35">
      <c r="A43440" t="s">
        <v>6643</v>
      </c>
      <c r="B43440" s="1">
        <v>45568</v>
      </c>
    </row>
    <row r="43441" spans="1:2" x14ac:dyDescent="0.35">
      <c r="A43441" t="s">
        <v>6643</v>
      </c>
      <c r="B43441" s="1">
        <v>45538</v>
      </c>
    </row>
    <row r="43442" spans="1:2" x14ac:dyDescent="0.35">
      <c r="A43442" t="s">
        <v>6643</v>
      </c>
      <c r="B43442" s="1">
        <v>45532</v>
      </c>
    </row>
    <row r="43443" spans="1:2" x14ac:dyDescent="0.35">
      <c r="A43443" t="s">
        <v>6643</v>
      </c>
      <c r="B43443" s="1">
        <v>45523</v>
      </c>
    </row>
    <row r="43444" spans="1:2" x14ac:dyDescent="0.35">
      <c r="A43444" t="s">
        <v>6643</v>
      </c>
      <c r="B43444" s="1">
        <v>45519</v>
      </c>
    </row>
    <row r="43445" spans="1:2" x14ac:dyDescent="0.35">
      <c r="A43445" t="s">
        <v>6643</v>
      </c>
      <c r="B43445" s="1">
        <v>45516</v>
      </c>
    </row>
    <row r="43446" spans="1:2" x14ac:dyDescent="0.35">
      <c r="A43446" t="s">
        <v>6643</v>
      </c>
      <c r="B43446" s="1">
        <v>45512</v>
      </c>
    </row>
    <row r="43447" spans="1:2" x14ac:dyDescent="0.35">
      <c r="A43447" t="s">
        <v>6643</v>
      </c>
      <c r="B43447" s="1">
        <v>45509</v>
      </c>
    </row>
    <row r="43448" spans="1:2" x14ac:dyDescent="0.35">
      <c r="A43448" t="s">
        <v>6643</v>
      </c>
      <c r="B43448" s="1">
        <v>45504</v>
      </c>
    </row>
    <row r="43449" spans="1:2" x14ac:dyDescent="0.35">
      <c r="A43449" t="s">
        <v>6643</v>
      </c>
      <c r="B43449" s="1">
        <v>45503</v>
      </c>
    </row>
    <row r="43450" spans="1:2" x14ac:dyDescent="0.35">
      <c r="A43450" t="s">
        <v>6643</v>
      </c>
      <c r="B43450" s="1">
        <v>45485</v>
      </c>
    </row>
    <row r="43451" spans="1:2" x14ac:dyDescent="0.35">
      <c r="A43451" t="s">
        <v>6643</v>
      </c>
      <c r="B43451" s="1">
        <v>45470</v>
      </c>
    </row>
    <row r="43452" spans="1:2" x14ac:dyDescent="0.35">
      <c r="A43452" t="s">
        <v>6643</v>
      </c>
      <c r="B43452" s="1">
        <v>45464</v>
      </c>
    </row>
    <row r="43453" spans="1:2" x14ac:dyDescent="0.35">
      <c r="A43453" t="s">
        <v>6643</v>
      </c>
      <c r="B43453" s="1">
        <v>45461</v>
      </c>
    </row>
    <row r="43454" spans="1:2" x14ac:dyDescent="0.35">
      <c r="A43454" t="s">
        <v>6643</v>
      </c>
      <c r="B43454" s="1">
        <v>45460</v>
      </c>
    </row>
    <row r="43455" spans="1:2" x14ac:dyDescent="0.35">
      <c r="A43455" t="s">
        <v>6643</v>
      </c>
      <c r="B43455" s="1">
        <v>45456</v>
      </c>
    </row>
    <row r="43456" spans="1:2" x14ac:dyDescent="0.35">
      <c r="A43456" t="s">
        <v>4139</v>
      </c>
      <c r="B43456" s="1">
        <v>45433</v>
      </c>
    </row>
    <row r="43457" spans="1:2" x14ac:dyDescent="0.35">
      <c r="A43457" t="s">
        <v>4139</v>
      </c>
      <c r="B43457" s="1">
        <v>45426</v>
      </c>
    </row>
    <row r="43458" spans="1:2" x14ac:dyDescent="0.35">
      <c r="A43458" t="s">
        <v>4139</v>
      </c>
      <c r="B43458" s="1">
        <v>45419</v>
      </c>
    </row>
    <row r="43459" spans="1:2" x14ac:dyDescent="0.35">
      <c r="A43459" t="s">
        <v>4139</v>
      </c>
      <c r="B43459" s="1">
        <v>45415</v>
      </c>
    </row>
    <row r="43460" spans="1:2" x14ac:dyDescent="0.35">
      <c r="A43460" t="s">
        <v>4139</v>
      </c>
      <c r="B43460" s="1">
        <v>45414</v>
      </c>
    </row>
    <row r="43461" spans="1:2" x14ac:dyDescent="0.35">
      <c r="A43461" t="s">
        <v>4139</v>
      </c>
      <c r="B43461" s="1">
        <v>45412</v>
      </c>
    </row>
    <row r="43462" spans="1:2" x14ac:dyDescent="0.35">
      <c r="A43462" t="s">
        <v>4139</v>
      </c>
      <c r="B43462" s="1">
        <v>45408</v>
      </c>
    </row>
    <row r="43463" spans="1:2" x14ac:dyDescent="0.35">
      <c r="A43463" t="s">
        <v>4139</v>
      </c>
      <c r="B43463" s="1">
        <v>45405</v>
      </c>
    </row>
    <row r="43464" spans="1:2" x14ac:dyDescent="0.35">
      <c r="A43464" t="s">
        <v>4139</v>
      </c>
      <c r="B43464" s="1">
        <v>45401</v>
      </c>
    </row>
    <row r="43465" spans="1:2" x14ac:dyDescent="0.35">
      <c r="A43465" t="s">
        <v>4139</v>
      </c>
      <c r="B43465" s="1">
        <v>45400</v>
      </c>
    </row>
    <row r="43466" spans="1:2" x14ac:dyDescent="0.35">
      <c r="A43466" t="s">
        <v>4139</v>
      </c>
      <c r="B43466" s="1">
        <v>45398</v>
      </c>
    </row>
    <row r="43467" spans="1:2" x14ac:dyDescent="0.35">
      <c r="A43467" t="s">
        <v>4139</v>
      </c>
      <c r="B43467" s="1">
        <v>45393</v>
      </c>
    </row>
    <row r="43468" spans="1:2" x14ac:dyDescent="0.35">
      <c r="A43468" t="s">
        <v>4139</v>
      </c>
      <c r="B43468" s="1">
        <v>45392</v>
      </c>
    </row>
    <row r="43469" spans="1:2" x14ac:dyDescent="0.35">
      <c r="A43469" t="s">
        <v>4139</v>
      </c>
      <c r="B43469" s="1">
        <v>45391</v>
      </c>
    </row>
    <row r="43470" spans="1:2" x14ac:dyDescent="0.35">
      <c r="A43470" t="s">
        <v>9559</v>
      </c>
      <c r="B43470" s="1">
        <v>45621</v>
      </c>
    </row>
    <row r="43471" spans="1:2" x14ac:dyDescent="0.35">
      <c r="A43471" t="s">
        <v>9559</v>
      </c>
      <c r="B43471" s="1">
        <v>45610</v>
      </c>
    </row>
    <row r="43472" spans="1:2" x14ac:dyDescent="0.35">
      <c r="A43472" t="s">
        <v>9559</v>
      </c>
      <c r="B43472" s="1">
        <v>45609</v>
      </c>
    </row>
    <row r="43473" spans="1:2" x14ac:dyDescent="0.35">
      <c r="A43473" t="s">
        <v>9559</v>
      </c>
      <c r="B43473" s="1">
        <v>45607</v>
      </c>
    </row>
    <row r="43474" spans="1:2" x14ac:dyDescent="0.35">
      <c r="A43474" t="s">
        <v>9559</v>
      </c>
      <c r="B43474" s="1">
        <v>45600</v>
      </c>
    </row>
    <row r="43475" spans="1:2" x14ac:dyDescent="0.35">
      <c r="A43475" t="s">
        <v>9559</v>
      </c>
      <c r="B43475" s="1">
        <v>45595</v>
      </c>
    </row>
    <row r="43476" spans="1:2" x14ac:dyDescent="0.35">
      <c r="A43476" t="s">
        <v>9559</v>
      </c>
      <c r="B43476" s="1">
        <v>45593</v>
      </c>
    </row>
    <row r="43477" spans="1:2" x14ac:dyDescent="0.35">
      <c r="A43477" t="s">
        <v>9559</v>
      </c>
      <c r="B43477" s="1">
        <v>45592</v>
      </c>
    </row>
    <row r="43478" spans="1:2" x14ac:dyDescent="0.35">
      <c r="A43478" t="s">
        <v>9559</v>
      </c>
      <c r="B43478" s="1">
        <v>45583</v>
      </c>
    </row>
    <row r="43479" spans="1:2" x14ac:dyDescent="0.35">
      <c r="A43479" t="s">
        <v>9559</v>
      </c>
      <c r="B43479" s="1">
        <v>45582</v>
      </c>
    </row>
    <row r="43480" spans="1:2" x14ac:dyDescent="0.35">
      <c r="A43480" t="s">
        <v>9559</v>
      </c>
      <c r="B43480" s="1">
        <v>45567</v>
      </c>
    </row>
    <row r="43481" spans="1:2" x14ac:dyDescent="0.35">
      <c r="A43481" t="s">
        <v>9559</v>
      </c>
      <c r="B43481" s="1">
        <v>45565</v>
      </c>
    </row>
    <row r="43482" spans="1:2" x14ac:dyDescent="0.35">
      <c r="A43482" t="s">
        <v>9559</v>
      </c>
      <c r="B43482" s="1">
        <v>45561</v>
      </c>
    </row>
    <row r="43483" spans="1:2" x14ac:dyDescent="0.35">
      <c r="A43483" t="s">
        <v>9559</v>
      </c>
      <c r="B43483" s="1">
        <v>45558</v>
      </c>
    </row>
    <row r="43484" spans="1:2" x14ac:dyDescent="0.35">
      <c r="A43484" t="s">
        <v>9559</v>
      </c>
      <c r="B43484" s="1">
        <v>45555</v>
      </c>
    </row>
    <row r="43485" spans="1:2" x14ac:dyDescent="0.35">
      <c r="A43485" t="s">
        <v>8120</v>
      </c>
      <c r="B43485" s="1">
        <v>45636</v>
      </c>
    </row>
    <row r="43486" spans="1:2" x14ac:dyDescent="0.35">
      <c r="A43486" t="s">
        <v>8120</v>
      </c>
      <c r="B43486" s="1">
        <v>45614</v>
      </c>
    </row>
    <row r="43487" spans="1:2" x14ac:dyDescent="0.35">
      <c r="A43487" t="s">
        <v>8120</v>
      </c>
      <c r="B43487" s="1">
        <v>45604</v>
      </c>
    </row>
    <row r="43488" spans="1:2" x14ac:dyDescent="0.35">
      <c r="A43488" t="s">
        <v>8120</v>
      </c>
      <c r="B43488" s="1">
        <v>45602</v>
      </c>
    </row>
    <row r="43489" spans="1:2" x14ac:dyDescent="0.35">
      <c r="A43489" t="s">
        <v>8120</v>
      </c>
      <c r="B43489" s="1">
        <v>45579</v>
      </c>
    </row>
    <row r="43490" spans="1:2" x14ac:dyDescent="0.35">
      <c r="A43490" t="s">
        <v>8120</v>
      </c>
      <c r="B43490" s="1">
        <v>45575</v>
      </c>
    </row>
    <row r="43491" spans="1:2" x14ac:dyDescent="0.35">
      <c r="A43491" t="s">
        <v>8120</v>
      </c>
      <c r="B43491" s="1">
        <v>45567</v>
      </c>
    </row>
    <row r="43492" spans="1:2" x14ac:dyDescent="0.35">
      <c r="A43492" t="s">
        <v>8120</v>
      </c>
      <c r="B43492" s="1">
        <v>45559</v>
      </c>
    </row>
    <row r="43493" spans="1:2" x14ac:dyDescent="0.35">
      <c r="A43493" t="s">
        <v>8120</v>
      </c>
      <c r="B43493" s="1">
        <v>45554</v>
      </c>
    </row>
    <row r="43494" spans="1:2" x14ac:dyDescent="0.35">
      <c r="A43494" t="s">
        <v>8120</v>
      </c>
      <c r="B43494" s="1">
        <v>45552</v>
      </c>
    </row>
    <row r="43495" spans="1:2" x14ac:dyDescent="0.35">
      <c r="A43495" t="s">
        <v>8120</v>
      </c>
      <c r="B43495" s="1">
        <v>45542</v>
      </c>
    </row>
    <row r="43496" spans="1:2" x14ac:dyDescent="0.35">
      <c r="A43496" t="s">
        <v>8120</v>
      </c>
      <c r="B43496" s="1">
        <v>45532</v>
      </c>
    </row>
    <row r="43497" spans="1:2" x14ac:dyDescent="0.35">
      <c r="A43497" t="s">
        <v>8120</v>
      </c>
      <c r="B43497" s="1">
        <v>45531</v>
      </c>
    </row>
    <row r="43498" spans="1:2" x14ac:dyDescent="0.35">
      <c r="A43498" t="s">
        <v>8120</v>
      </c>
      <c r="B43498" s="1">
        <v>45530</v>
      </c>
    </row>
    <row r="43499" spans="1:2" x14ac:dyDescent="0.35">
      <c r="A43499" t="s">
        <v>8120</v>
      </c>
      <c r="B43499" s="1">
        <v>45527</v>
      </c>
    </row>
    <row r="43500" spans="1:2" x14ac:dyDescent="0.35">
      <c r="A43500" t="s">
        <v>8120</v>
      </c>
      <c r="B43500" s="1">
        <v>45526</v>
      </c>
    </row>
    <row r="43501" spans="1:2" x14ac:dyDescent="0.35">
      <c r="A43501" t="s">
        <v>8120</v>
      </c>
      <c r="B43501" s="1">
        <v>45496</v>
      </c>
    </row>
    <row r="43502" spans="1:2" x14ac:dyDescent="0.35">
      <c r="A43502" t="s">
        <v>8120</v>
      </c>
      <c r="B43502" s="1">
        <v>45463</v>
      </c>
    </row>
    <row r="43503" spans="1:2" x14ac:dyDescent="0.35">
      <c r="A43503" t="s">
        <v>8120</v>
      </c>
      <c r="B43503" s="1">
        <v>45461</v>
      </c>
    </row>
    <row r="43504" spans="1:2" x14ac:dyDescent="0.35">
      <c r="A43504" t="s">
        <v>6084</v>
      </c>
      <c r="B43504" s="1">
        <v>45616</v>
      </c>
    </row>
    <row r="43505" spans="1:2" x14ac:dyDescent="0.35">
      <c r="A43505" t="s">
        <v>6084</v>
      </c>
      <c r="B43505" s="1">
        <v>45614</v>
      </c>
    </row>
    <row r="43506" spans="1:2" x14ac:dyDescent="0.35">
      <c r="A43506" t="s">
        <v>6084</v>
      </c>
      <c r="B43506" s="1">
        <v>45610</v>
      </c>
    </row>
    <row r="43507" spans="1:2" x14ac:dyDescent="0.35">
      <c r="A43507" t="s">
        <v>6084</v>
      </c>
      <c r="B43507" s="1">
        <v>45609</v>
      </c>
    </row>
    <row r="43508" spans="1:2" x14ac:dyDescent="0.35">
      <c r="A43508" t="s">
        <v>6084</v>
      </c>
      <c r="B43508" s="1">
        <v>45601</v>
      </c>
    </row>
    <row r="43509" spans="1:2" x14ac:dyDescent="0.35">
      <c r="A43509" t="s">
        <v>6084</v>
      </c>
      <c r="B43509" s="1">
        <v>45600</v>
      </c>
    </row>
    <row r="43510" spans="1:2" x14ac:dyDescent="0.35">
      <c r="A43510" t="s">
        <v>6084</v>
      </c>
      <c r="B43510" s="1">
        <v>45599</v>
      </c>
    </row>
    <row r="43511" spans="1:2" x14ac:dyDescent="0.35">
      <c r="A43511" t="s">
        <v>6084</v>
      </c>
      <c r="B43511" s="1">
        <v>45597</v>
      </c>
    </row>
    <row r="43512" spans="1:2" x14ac:dyDescent="0.35">
      <c r="A43512" t="s">
        <v>6084</v>
      </c>
      <c r="B43512" s="1">
        <v>45595</v>
      </c>
    </row>
    <row r="43513" spans="1:2" x14ac:dyDescent="0.35">
      <c r="A43513" t="s">
        <v>6084</v>
      </c>
      <c r="B43513" s="1">
        <v>45593</v>
      </c>
    </row>
    <row r="43514" spans="1:2" x14ac:dyDescent="0.35">
      <c r="A43514" t="s">
        <v>6084</v>
      </c>
      <c r="B43514" s="1">
        <v>45590</v>
      </c>
    </row>
    <row r="43515" spans="1:2" x14ac:dyDescent="0.35">
      <c r="A43515" t="s">
        <v>6084</v>
      </c>
      <c r="B43515" s="1">
        <v>45582</v>
      </c>
    </row>
    <row r="43516" spans="1:2" x14ac:dyDescent="0.35">
      <c r="A43516" t="s">
        <v>6084</v>
      </c>
      <c r="B43516" s="1">
        <v>45579</v>
      </c>
    </row>
    <row r="43517" spans="1:2" x14ac:dyDescent="0.35">
      <c r="A43517" t="s">
        <v>6084</v>
      </c>
      <c r="B43517" s="1">
        <v>45572</v>
      </c>
    </row>
    <row r="43518" spans="1:2" x14ac:dyDescent="0.35">
      <c r="A43518" t="s">
        <v>6084</v>
      </c>
      <c r="B43518" s="1">
        <v>45569</v>
      </c>
    </row>
    <row r="43519" spans="1:2" x14ac:dyDescent="0.35">
      <c r="A43519" t="s">
        <v>6084</v>
      </c>
      <c r="B43519" s="1">
        <v>45562</v>
      </c>
    </row>
    <row r="43520" spans="1:2" x14ac:dyDescent="0.35">
      <c r="A43520" t="s">
        <v>6554</v>
      </c>
      <c r="B43520" s="1">
        <v>45016</v>
      </c>
    </row>
    <row r="43521" spans="1:2" x14ac:dyDescent="0.35">
      <c r="A43521" t="s">
        <v>6554</v>
      </c>
      <c r="B43521" s="1">
        <v>45009</v>
      </c>
    </row>
    <row r="43522" spans="1:2" x14ac:dyDescent="0.35">
      <c r="A43522" t="s">
        <v>6554</v>
      </c>
      <c r="B43522" s="1">
        <v>45007</v>
      </c>
    </row>
    <row r="43523" spans="1:2" x14ac:dyDescent="0.35">
      <c r="A43523" t="s">
        <v>6554</v>
      </c>
      <c r="B43523" s="1">
        <v>45002</v>
      </c>
    </row>
    <row r="43524" spans="1:2" x14ac:dyDescent="0.35">
      <c r="A43524" t="s">
        <v>6554</v>
      </c>
      <c r="B43524" s="1">
        <v>45000</v>
      </c>
    </row>
    <row r="43525" spans="1:2" x14ac:dyDescent="0.35">
      <c r="A43525" t="s">
        <v>6554</v>
      </c>
      <c r="B43525" s="1">
        <v>44995</v>
      </c>
    </row>
    <row r="43526" spans="1:2" x14ac:dyDescent="0.35">
      <c r="A43526" t="s">
        <v>6554</v>
      </c>
      <c r="B43526" s="1">
        <v>44993</v>
      </c>
    </row>
    <row r="43527" spans="1:2" x14ac:dyDescent="0.35">
      <c r="A43527" t="s">
        <v>6554</v>
      </c>
      <c r="B43527" s="1">
        <v>44988</v>
      </c>
    </row>
    <row r="43528" spans="1:2" x14ac:dyDescent="0.35">
      <c r="A43528" t="s">
        <v>6554</v>
      </c>
      <c r="B43528" s="1">
        <v>44986</v>
      </c>
    </row>
    <row r="43529" spans="1:2" x14ac:dyDescent="0.35">
      <c r="A43529" t="s">
        <v>6554</v>
      </c>
      <c r="B43529" s="1">
        <v>44981</v>
      </c>
    </row>
    <row r="43530" spans="1:2" x14ac:dyDescent="0.35">
      <c r="A43530" t="s">
        <v>6554</v>
      </c>
      <c r="B43530" s="1">
        <v>44971</v>
      </c>
    </row>
    <row r="43531" spans="1:2" x14ac:dyDescent="0.35">
      <c r="A43531" t="s">
        <v>6554</v>
      </c>
      <c r="B43531" s="1">
        <v>44963</v>
      </c>
    </row>
    <row r="43532" spans="1:2" x14ac:dyDescent="0.35">
      <c r="A43532" t="s">
        <v>6554</v>
      </c>
      <c r="B43532" s="1">
        <v>44932</v>
      </c>
    </row>
    <row r="43533" spans="1:2" x14ac:dyDescent="0.35">
      <c r="A43533" t="s">
        <v>6554</v>
      </c>
      <c r="B43533" s="1">
        <v>44929</v>
      </c>
    </row>
    <row r="43534" spans="1:2" x14ac:dyDescent="0.35">
      <c r="A43534" t="s">
        <v>6554</v>
      </c>
      <c r="B43534" s="1">
        <v>44925</v>
      </c>
    </row>
    <row r="43535" spans="1:2" x14ac:dyDescent="0.35">
      <c r="A43535" t="s">
        <v>6554</v>
      </c>
      <c r="B43535" s="1">
        <v>44923</v>
      </c>
    </row>
    <row r="43536" spans="1:2" x14ac:dyDescent="0.35">
      <c r="A43536" t="s">
        <v>6554</v>
      </c>
      <c r="B43536" s="1">
        <v>44916</v>
      </c>
    </row>
    <row r="43537" spans="1:2" x14ac:dyDescent="0.35">
      <c r="A43537" t="s">
        <v>6554</v>
      </c>
      <c r="B43537" s="1">
        <v>44914</v>
      </c>
    </row>
    <row r="43538" spans="1:2" x14ac:dyDescent="0.35">
      <c r="A43538" t="s">
        <v>6554</v>
      </c>
      <c r="B43538" s="1">
        <v>44908</v>
      </c>
    </row>
    <row r="43539" spans="1:2" x14ac:dyDescent="0.35">
      <c r="A43539" t="s">
        <v>6554</v>
      </c>
      <c r="B43539" s="1">
        <v>44904</v>
      </c>
    </row>
    <row r="43540" spans="1:2" x14ac:dyDescent="0.35">
      <c r="A43540" t="s">
        <v>6554</v>
      </c>
      <c r="B43540" s="1">
        <v>44902</v>
      </c>
    </row>
    <row r="43541" spans="1:2" x14ac:dyDescent="0.35">
      <c r="A43541" t="s">
        <v>6554</v>
      </c>
      <c r="B43541" s="1">
        <v>44859</v>
      </c>
    </row>
    <row r="43542" spans="1:2" x14ac:dyDescent="0.35">
      <c r="A43542" t="s">
        <v>5628</v>
      </c>
      <c r="B43542" s="1">
        <v>42087</v>
      </c>
    </row>
    <row r="43543" spans="1:2" x14ac:dyDescent="0.35">
      <c r="A43543" t="s">
        <v>5628</v>
      </c>
      <c r="B43543" s="1">
        <v>42031</v>
      </c>
    </row>
    <row r="43544" spans="1:2" x14ac:dyDescent="0.35">
      <c r="A43544" t="s">
        <v>5628</v>
      </c>
      <c r="B43544" s="1">
        <v>42030</v>
      </c>
    </row>
    <row r="43545" spans="1:2" x14ac:dyDescent="0.35">
      <c r="A43545" t="s">
        <v>5628</v>
      </c>
      <c r="B43545" s="1">
        <v>41964</v>
      </c>
    </row>
    <row r="43546" spans="1:2" x14ac:dyDescent="0.35">
      <c r="A43546" t="s">
        <v>5628</v>
      </c>
      <c r="B43546" s="1">
        <v>41873</v>
      </c>
    </row>
    <row r="43547" spans="1:2" x14ac:dyDescent="0.35">
      <c r="A43547" t="s">
        <v>5628</v>
      </c>
      <c r="B43547" s="1">
        <v>41865</v>
      </c>
    </row>
    <row r="43548" spans="1:2" x14ac:dyDescent="0.35">
      <c r="A43548" t="s">
        <v>5628</v>
      </c>
      <c r="B43548" s="1">
        <v>41862</v>
      </c>
    </row>
    <row r="43549" spans="1:2" x14ac:dyDescent="0.35">
      <c r="A43549" t="s">
        <v>5628</v>
      </c>
      <c r="B43549" s="1">
        <v>41816</v>
      </c>
    </row>
    <row r="43550" spans="1:2" x14ac:dyDescent="0.35">
      <c r="A43550" t="s">
        <v>5628</v>
      </c>
      <c r="B43550" s="1">
        <v>41807</v>
      </c>
    </row>
    <row r="43551" spans="1:2" x14ac:dyDescent="0.35">
      <c r="A43551" t="s">
        <v>5628</v>
      </c>
      <c r="B43551" s="1">
        <v>41792</v>
      </c>
    </row>
    <row r="43552" spans="1:2" x14ac:dyDescent="0.35">
      <c r="A43552" t="s">
        <v>5628</v>
      </c>
      <c r="B43552" s="1">
        <v>41789</v>
      </c>
    </row>
    <row r="43553" spans="1:2" x14ac:dyDescent="0.35">
      <c r="A43553" t="s">
        <v>5628</v>
      </c>
      <c r="B43553" s="1">
        <v>41456</v>
      </c>
    </row>
    <row r="43554" spans="1:2" x14ac:dyDescent="0.35">
      <c r="A43554" t="s">
        <v>5628</v>
      </c>
      <c r="B43554" s="1">
        <v>41453</v>
      </c>
    </row>
    <row r="43555" spans="1:2" x14ac:dyDescent="0.35">
      <c r="A43555" t="s">
        <v>5628</v>
      </c>
      <c r="B43555" s="1">
        <v>41442</v>
      </c>
    </row>
    <row r="43556" spans="1:2" x14ac:dyDescent="0.35">
      <c r="A43556" t="s">
        <v>4544</v>
      </c>
      <c r="B43556" s="1">
        <v>45603</v>
      </c>
    </row>
    <row r="43557" spans="1:2" x14ac:dyDescent="0.35">
      <c r="A43557" t="s">
        <v>4544</v>
      </c>
      <c r="B43557" s="1">
        <v>45595</v>
      </c>
    </row>
    <row r="43558" spans="1:2" x14ac:dyDescent="0.35">
      <c r="A43558" t="s">
        <v>4544</v>
      </c>
      <c r="B43558" s="1">
        <v>45583</v>
      </c>
    </row>
    <row r="43559" spans="1:2" x14ac:dyDescent="0.35">
      <c r="A43559" t="s">
        <v>4544</v>
      </c>
      <c r="B43559" s="1">
        <v>45580</v>
      </c>
    </row>
    <row r="43560" spans="1:2" x14ac:dyDescent="0.35">
      <c r="A43560" t="s">
        <v>4544</v>
      </c>
      <c r="B43560" s="1">
        <v>45575</v>
      </c>
    </row>
    <row r="43561" spans="1:2" x14ac:dyDescent="0.35">
      <c r="A43561" t="s">
        <v>4544</v>
      </c>
      <c r="B43561" s="1">
        <v>45570</v>
      </c>
    </row>
    <row r="43562" spans="1:2" x14ac:dyDescent="0.35">
      <c r="A43562" t="s">
        <v>4544</v>
      </c>
      <c r="B43562" s="1">
        <v>45569</v>
      </c>
    </row>
    <row r="43563" spans="1:2" x14ac:dyDescent="0.35">
      <c r="A43563" t="s">
        <v>4544</v>
      </c>
      <c r="B43563" s="1">
        <v>45567</v>
      </c>
    </row>
    <row r="43564" spans="1:2" x14ac:dyDescent="0.35">
      <c r="A43564" t="s">
        <v>4544</v>
      </c>
      <c r="B43564" s="1">
        <v>45546</v>
      </c>
    </row>
    <row r="43565" spans="1:2" x14ac:dyDescent="0.35">
      <c r="A43565" t="s">
        <v>4544</v>
      </c>
      <c r="B43565" s="1">
        <v>45539</v>
      </c>
    </row>
    <row r="43566" spans="1:2" x14ac:dyDescent="0.35">
      <c r="A43566" t="s">
        <v>4544</v>
      </c>
      <c r="B43566" s="1">
        <v>45538</v>
      </c>
    </row>
    <row r="43567" spans="1:2" x14ac:dyDescent="0.35">
      <c r="A43567" t="s">
        <v>4544</v>
      </c>
      <c r="B43567" s="1">
        <v>45535</v>
      </c>
    </row>
    <row r="43568" spans="1:2" x14ac:dyDescent="0.35">
      <c r="A43568" t="s">
        <v>4544</v>
      </c>
      <c r="B43568" s="1">
        <v>45534</v>
      </c>
    </row>
    <row r="43569" spans="1:2" x14ac:dyDescent="0.35">
      <c r="A43569" t="s">
        <v>4544</v>
      </c>
      <c r="B43569" s="1">
        <v>45501</v>
      </c>
    </row>
    <row r="43570" spans="1:2" x14ac:dyDescent="0.35">
      <c r="A43570" t="s">
        <v>4544</v>
      </c>
      <c r="B43570" s="1">
        <v>45488</v>
      </c>
    </row>
    <row r="43571" spans="1:2" x14ac:dyDescent="0.35">
      <c r="A43571" t="s">
        <v>4544</v>
      </c>
      <c r="B43571" s="1">
        <v>45485</v>
      </c>
    </row>
    <row r="43572" spans="1:2" x14ac:dyDescent="0.35">
      <c r="A43572" t="s">
        <v>4544</v>
      </c>
      <c r="B43572" s="1">
        <v>45483</v>
      </c>
    </row>
    <row r="43573" spans="1:2" x14ac:dyDescent="0.35">
      <c r="A43573" t="s">
        <v>4544</v>
      </c>
      <c r="B43573" s="1">
        <v>45480</v>
      </c>
    </row>
    <row r="43574" spans="1:2" x14ac:dyDescent="0.35">
      <c r="A43574" t="s">
        <v>4544</v>
      </c>
      <c r="B43574" s="1">
        <v>45478</v>
      </c>
    </row>
    <row r="43575" spans="1:2" x14ac:dyDescent="0.35">
      <c r="A43575" t="s">
        <v>5681</v>
      </c>
      <c r="B43575" s="1">
        <v>45595</v>
      </c>
    </row>
    <row r="43576" spans="1:2" x14ac:dyDescent="0.35">
      <c r="A43576" t="s">
        <v>5681</v>
      </c>
      <c r="B43576" s="1">
        <v>45495</v>
      </c>
    </row>
    <row r="43577" spans="1:2" x14ac:dyDescent="0.35">
      <c r="A43577" t="s">
        <v>5681</v>
      </c>
      <c r="B43577" s="1">
        <v>45485</v>
      </c>
    </row>
    <row r="43578" spans="1:2" x14ac:dyDescent="0.35">
      <c r="A43578" t="s">
        <v>5681</v>
      </c>
      <c r="B43578" s="1">
        <v>45484</v>
      </c>
    </row>
    <row r="43579" spans="1:2" x14ac:dyDescent="0.35">
      <c r="A43579" t="s">
        <v>5681</v>
      </c>
      <c r="B43579" s="1">
        <v>45456</v>
      </c>
    </row>
    <row r="43580" spans="1:2" x14ac:dyDescent="0.35">
      <c r="A43580" t="s">
        <v>5681</v>
      </c>
      <c r="B43580" s="1">
        <v>45455</v>
      </c>
    </row>
    <row r="43581" spans="1:2" x14ac:dyDescent="0.35">
      <c r="A43581" t="s">
        <v>5681</v>
      </c>
      <c r="B43581" s="1">
        <v>45449</v>
      </c>
    </row>
    <row r="43582" spans="1:2" x14ac:dyDescent="0.35">
      <c r="A43582" t="s">
        <v>5681</v>
      </c>
      <c r="B43582" s="1">
        <v>45445</v>
      </c>
    </row>
    <row r="43583" spans="1:2" x14ac:dyDescent="0.35">
      <c r="A43583" t="s">
        <v>5681</v>
      </c>
      <c r="B43583" s="1">
        <v>45384</v>
      </c>
    </row>
    <row r="43584" spans="1:2" x14ac:dyDescent="0.35">
      <c r="A43584" t="s">
        <v>5681</v>
      </c>
      <c r="B43584" s="1">
        <v>45296</v>
      </c>
    </row>
    <row r="43585" spans="1:2" x14ac:dyDescent="0.35">
      <c r="A43585" t="s">
        <v>5681</v>
      </c>
      <c r="B43585" s="1">
        <v>45294</v>
      </c>
    </row>
    <row r="43586" spans="1:2" x14ac:dyDescent="0.35">
      <c r="A43586" t="s">
        <v>5681</v>
      </c>
      <c r="B43586" s="1">
        <v>45253</v>
      </c>
    </row>
    <row r="43587" spans="1:2" x14ac:dyDescent="0.35">
      <c r="A43587" t="s">
        <v>5681</v>
      </c>
      <c r="B43587" s="1">
        <v>45252</v>
      </c>
    </row>
    <row r="43588" spans="1:2" x14ac:dyDescent="0.35">
      <c r="A43588" t="s">
        <v>5681</v>
      </c>
      <c r="B43588" s="1">
        <v>45251</v>
      </c>
    </row>
    <row r="43589" spans="1:2" x14ac:dyDescent="0.35">
      <c r="A43589" t="s">
        <v>5681</v>
      </c>
      <c r="B43589" s="1">
        <v>45250</v>
      </c>
    </row>
    <row r="43590" spans="1:2" x14ac:dyDescent="0.35">
      <c r="A43590" t="s">
        <v>5681</v>
      </c>
      <c r="B43590" s="1">
        <v>45246</v>
      </c>
    </row>
    <row r="43591" spans="1:2" x14ac:dyDescent="0.35">
      <c r="A43591" t="s">
        <v>5681</v>
      </c>
      <c r="B43591" s="1">
        <v>45197</v>
      </c>
    </row>
    <row r="43592" spans="1:2" x14ac:dyDescent="0.35">
      <c r="A43592" t="s">
        <v>5681</v>
      </c>
      <c r="B43592" s="1">
        <v>45160</v>
      </c>
    </row>
    <row r="43593" spans="1:2" x14ac:dyDescent="0.35">
      <c r="A43593" t="s">
        <v>3322</v>
      </c>
      <c r="B43593" s="1">
        <v>45606</v>
      </c>
    </row>
    <row r="43594" spans="1:2" x14ac:dyDescent="0.35">
      <c r="A43594" t="s">
        <v>3322</v>
      </c>
      <c r="B43594" s="1">
        <v>45580</v>
      </c>
    </row>
    <row r="43595" spans="1:2" x14ac:dyDescent="0.35">
      <c r="A43595" t="s">
        <v>3322</v>
      </c>
      <c r="B43595" s="1">
        <v>45560</v>
      </c>
    </row>
    <row r="43596" spans="1:2" x14ac:dyDescent="0.35">
      <c r="A43596" t="s">
        <v>3322</v>
      </c>
      <c r="B43596" s="1">
        <v>45558</v>
      </c>
    </row>
    <row r="43597" spans="1:2" x14ac:dyDescent="0.35">
      <c r="A43597" t="s">
        <v>3322</v>
      </c>
      <c r="B43597" s="1">
        <v>45552</v>
      </c>
    </row>
    <row r="43598" spans="1:2" x14ac:dyDescent="0.35">
      <c r="A43598" t="s">
        <v>3322</v>
      </c>
      <c r="B43598" s="1">
        <v>45534</v>
      </c>
    </row>
    <row r="43599" spans="1:2" x14ac:dyDescent="0.35">
      <c r="A43599" t="s">
        <v>3322</v>
      </c>
      <c r="B43599" s="1">
        <v>45525</v>
      </c>
    </row>
    <row r="43600" spans="1:2" x14ac:dyDescent="0.35">
      <c r="A43600" t="s">
        <v>3322</v>
      </c>
      <c r="B43600" s="1">
        <v>45523</v>
      </c>
    </row>
    <row r="43601" spans="1:2" x14ac:dyDescent="0.35">
      <c r="A43601" t="s">
        <v>3322</v>
      </c>
      <c r="B43601" s="1">
        <v>45520</v>
      </c>
    </row>
    <row r="43602" spans="1:2" x14ac:dyDescent="0.35">
      <c r="A43602" t="s">
        <v>3322</v>
      </c>
      <c r="B43602" s="1">
        <v>45506</v>
      </c>
    </row>
    <row r="43603" spans="1:2" x14ac:dyDescent="0.35">
      <c r="A43603" t="s">
        <v>3322</v>
      </c>
      <c r="B43603" s="1">
        <v>45505</v>
      </c>
    </row>
    <row r="43604" spans="1:2" x14ac:dyDescent="0.35">
      <c r="A43604" t="s">
        <v>3322</v>
      </c>
      <c r="B43604" s="1">
        <v>45504</v>
      </c>
    </row>
    <row r="43605" spans="1:2" x14ac:dyDescent="0.35">
      <c r="A43605" t="s">
        <v>3322</v>
      </c>
      <c r="B43605" s="1">
        <v>45496</v>
      </c>
    </row>
    <row r="43606" spans="1:2" x14ac:dyDescent="0.35">
      <c r="A43606" t="s">
        <v>3322</v>
      </c>
      <c r="B43606" s="1">
        <v>45492</v>
      </c>
    </row>
    <row r="43607" spans="1:2" x14ac:dyDescent="0.35">
      <c r="A43607" t="s">
        <v>3322</v>
      </c>
      <c r="B43607" s="1">
        <v>45491</v>
      </c>
    </row>
    <row r="43608" spans="1:2" x14ac:dyDescent="0.35">
      <c r="A43608" t="s">
        <v>3322</v>
      </c>
      <c r="B43608" s="1">
        <v>45489</v>
      </c>
    </row>
    <row r="43609" spans="1:2" x14ac:dyDescent="0.35">
      <c r="A43609" t="s">
        <v>3322</v>
      </c>
      <c r="B43609" s="1">
        <v>45482</v>
      </c>
    </row>
    <row r="43610" spans="1:2" x14ac:dyDescent="0.35">
      <c r="A43610" t="s">
        <v>3322</v>
      </c>
      <c r="B43610" s="1">
        <v>45467</v>
      </c>
    </row>
    <row r="43611" spans="1:2" x14ac:dyDescent="0.35">
      <c r="A43611" t="s">
        <v>3322</v>
      </c>
      <c r="B43611" s="1">
        <v>45460</v>
      </c>
    </row>
    <row r="43612" spans="1:2" x14ac:dyDescent="0.35">
      <c r="A43612" t="s">
        <v>3322</v>
      </c>
      <c r="B43612" s="1">
        <v>45455</v>
      </c>
    </row>
    <row r="43613" spans="1:2" x14ac:dyDescent="0.35">
      <c r="A43613" t="s">
        <v>7254</v>
      </c>
      <c r="B43613" s="1">
        <v>45621</v>
      </c>
    </row>
    <row r="43614" spans="1:2" x14ac:dyDescent="0.35">
      <c r="A43614" t="s">
        <v>7254</v>
      </c>
      <c r="B43614" s="1">
        <v>45617</v>
      </c>
    </row>
    <row r="43615" spans="1:2" x14ac:dyDescent="0.35">
      <c r="A43615" t="s">
        <v>7254</v>
      </c>
      <c r="B43615" s="1">
        <v>45616</v>
      </c>
    </row>
    <row r="43616" spans="1:2" x14ac:dyDescent="0.35">
      <c r="A43616" t="s">
        <v>7254</v>
      </c>
      <c r="B43616" s="1">
        <v>45610</v>
      </c>
    </row>
    <row r="43617" spans="1:2" x14ac:dyDescent="0.35">
      <c r="A43617" t="s">
        <v>7254</v>
      </c>
      <c r="B43617" s="1">
        <v>45608</v>
      </c>
    </row>
    <row r="43618" spans="1:2" x14ac:dyDescent="0.35">
      <c r="A43618" t="s">
        <v>7254</v>
      </c>
      <c r="B43618" s="1">
        <v>45604</v>
      </c>
    </row>
    <row r="43619" spans="1:2" x14ac:dyDescent="0.35">
      <c r="A43619" t="s">
        <v>7254</v>
      </c>
      <c r="B43619" s="1">
        <v>45602</v>
      </c>
    </row>
    <row r="43620" spans="1:2" x14ac:dyDescent="0.35">
      <c r="A43620" t="s">
        <v>7254</v>
      </c>
      <c r="B43620" s="1">
        <v>45600</v>
      </c>
    </row>
    <row r="43621" spans="1:2" x14ac:dyDescent="0.35">
      <c r="A43621" t="s">
        <v>7254</v>
      </c>
      <c r="B43621" s="1">
        <v>45587</v>
      </c>
    </row>
    <row r="43622" spans="1:2" x14ac:dyDescent="0.35">
      <c r="A43622" t="s">
        <v>7254</v>
      </c>
      <c r="B43622" s="1">
        <v>45583</v>
      </c>
    </row>
    <row r="43623" spans="1:2" x14ac:dyDescent="0.35">
      <c r="A43623" t="s">
        <v>7254</v>
      </c>
      <c r="B43623" s="1">
        <v>45582</v>
      </c>
    </row>
    <row r="43624" spans="1:2" x14ac:dyDescent="0.35">
      <c r="A43624" t="s">
        <v>7254</v>
      </c>
      <c r="B43624" s="1">
        <v>45581</v>
      </c>
    </row>
    <row r="43625" spans="1:2" x14ac:dyDescent="0.35">
      <c r="A43625" t="s">
        <v>7254</v>
      </c>
      <c r="B43625" s="1">
        <v>45576</v>
      </c>
    </row>
    <row r="43626" spans="1:2" x14ac:dyDescent="0.35">
      <c r="A43626" t="s">
        <v>7254</v>
      </c>
      <c r="B43626" s="1">
        <v>45575</v>
      </c>
    </row>
    <row r="43627" spans="1:2" x14ac:dyDescent="0.35">
      <c r="A43627" t="s">
        <v>7254</v>
      </c>
      <c r="B43627" s="1">
        <v>45566</v>
      </c>
    </row>
    <row r="43628" spans="1:2" x14ac:dyDescent="0.35">
      <c r="A43628" t="s">
        <v>7254</v>
      </c>
      <c r="B43628" s="1">
        <v>45535</v>
      </c>
    </row>
    <row r="43629" spans="1:2" x14ac:dyDescent="0.35">
      <c r="A43629" t="s">
        <v>7254</v>
      </c>
      <c r="B43629" s="1">
        <v>45483</v>
      </c>
    </row>
    <row r="43630" spans="1:2" x14ac:dyDescent="0.35">
      <c r="A43630" t="s">
        <v>3252</v>
      </c>
      <c r="B43630" s="1">
        <v>45519</v>
      </c>
    </row>
    <row r="43631" spans="1:2" x14ac:dyDescent="0.35">
      <c r="A43631" t="s">
        <v>3252</v>
      </c>
      <c r="B43631" s="1">
        <v>45496</v>
      </c>
    </row>
    <row r="43632" spans="1:2" x14ac:dyDescent="0.35">
      <c r="A43632" t="s">
        <v>3252</v>
      </c>
      <c r="B43632" s="1">
        <v>45472</v>
      </c>
    </row>
    <row r="43633" spans="1:2" x14ac:dyDescent="0.35">
      <c r="A43633" t="s">
        <v>3252</v>
      </c>
      <c r="B43633" s="1">
        <v>45456</v>
      </c>
    </row>
    <row r="43634" spans="1:2" x14ac:dyDescent="0.35">
      <c r="A43634" t="s">
        <v>3252</v>
      </c>
      <c r="B43634" s="1">
        <v>45455</v>
      </c>
    </row>
    <row r="43635" spans="1:2" x14ac:dyDescent="0.35">
      <c r="A43635" t="s">
        <v>3252</v>
      </c>
      <c r="B43635" s="1">
        <v>45427</v>
      </c>
    </row>
    <row r="43636" spans="1:2" x14ac:dyDescent="0.35">
      <c r="A43636" t="s">
        <v>3252</v>
      </c>
      <c r="B43636" s="1">
        <v>45420</v>
      </c>
    </row>
    <row r="43637" spans="1:2" x14ac:dyDescent="0.35">
      <c r="A43637" t="s">
        <v>3252</v>
      </c>
      <c r="B43637" s="1">
        <v>45384</v>
      </c>
    </row>
    <row r="43638" spans="1:2" x14ac:dyDescent="0.35">
      <c r="A43638" t="s">
        <v>3252</v>
      </c>
      <c r="B43638" s="1">
        <v>45294</v>
      </c>
    </row>
    <row r="43639" spans="1:2" x14ac:dyDescent="0.35">
      <c r="A43639" t="s">
        <v>3252</v>
      </c>
      <c r="B43639" s="1">
        <v>45278</v>
      </c>
    </row>
    <row r="43640" spans="1:2" x14ac:dyDescent="0.35">
      <c r="A43640" t="s">
        <v>3252</v>
      </c>
      <c r="B43640" s="1">
        <v>45271</v>
      </c>
    </row>
    <row r="43641" spans="1:2" x14ac:dyDescent="0.35">
      <c r="A43641" t="s">
        <v>3252</v>
      </c>
      <c r="B43641" s="1">
        <v>45267</v>
      </c>
    </row>
    <row r="43642" spans="1:2" x14ac:dyDescent="0.35">
      <c r="A43642" t="s">
        <v>3252</v>
      </c>
      <c r="B43642" s="1">
        <v>43462</v>
      </c>
    </row>
    <row r="43643" spans="1:2" x14ac:dyDescent="0.35">
      <c r="A43643" t="s">
        <v>3252</v>
      </c>
      <c r="B43643" s="1">
        <v>42089</v>
      </c>
    </row>
    <row r="43644" spans="1:2" x14ac:dyDescent="0.35">
      <c r="A43644" t="s">
        <v>3252</v>
      </c>
      <c r="B43644" s="1">
        <v>41863</v>
      </c>
    </row>
    <row r="43645" spans="1:2" x14ac:dyDescent="0.35">
      <c r="A43645" t="s">
        <v>3252</v>
      </c>
      <c r="B43645" s="1">
        <v>41831</v>
      </c>
    </row>
    <row r="43646" spans="1:2" x14ac:dyDescent="0.35">
      <c r="A43646" t="s">
        <v>3252</v>
      </c>
      <c r="B43646" s="1">
        <v>41830</v>
      </c>
    </row>
    <row r="43647" spans="1:2" x14ac:dyDescent="0.35">
      <c r="A43647" t="s">
        <v>3252</v>
      </c>
      <c r="B43647" s="1">
        <v>41823</v>
      </c>
    </row>
    <row r="43648" spans="1:2" x14ac:dyDescent="0.35">
      <c r="A43648" t="s">
        <v>3252</v>
      </c>
      <c r="B43648" s="1">
        <v>41802</v>
      </c>
    </row>
    <row r="43649" spans="1:2" x14ac:dyDescent="0.35">
      <c r="A43649" t="s">
        <v>3252</v>
      </c>
      <c r="B43649" s="1">
        <v>41799</v>
      </c>
    </row>
    <row r="43650" spans="1:2" x14ac:dyDescent="0.35">
      <c r="A43650" t="s">
        <v>3252</v>
      </c>
      <c r="B43650" s="1">
        <v>41796</v>
      </c>
    </row>
    <row r="43651" spans="1:2" x14ac:dyDescent="0.35">
      <c r="A43651" t="s">
        <v>3252</v>
      </c>
      <c r="B43651" s="1">
        <v>41793</v>
      </c>
    </row>
    <row r="43652" spans="1:2" x14ac:dyDescent="0.35">
      <c r="A43652" t="s">
        <v>3252</v>
      </c>
      <c r="B43652" s="1">
        <v>41529</v>
      </c>
    </row>
    <row r="43653" spans="1:2" x14ac:dyDescent="0.35">
      <c r="A43653" t="s">
        <v>3252</v>
      </c>
      <c r="B43653" s="1">
        <v>41523</v>
      </c>
    </row>
    <row r="43654" spans="1:2" x14ac:dyDescent="0.35">
      <c r="A43654" t="s">
        <v>4931</v>
      </c>
      <c r="B43654" s="1">
        <v>45586</v>
      </c>
    </row>
    <row r="43655" spans="1:2" x14ac:dyDescent="0.35">
      <c r="A43655" t="s">
        <v>4931</v>
      </c>
      <c r="B43655" s="1">
        <v>45540</v>
      </c>
    </row>
    <row r="43656" spans="1:2" x14ac:dyDescent="0.35">
      <c r="A43656" t="s">
        <v>4931</v>
      </c>
      <c r="B43656" s="1">
        <v>45442</v>
      </c>
    </row>
    <row r="43657" spans="1:2" x14ac:dyDescent="0.35">
      <c r="A43657" t="s">
        <v>4931</v>
      </c>
      <c r="B43657" s="1">
        <v>45441</v>
      </c>
    </row>
    <row r="43658" spans="1:2" x14ac:dyDescent="0.35">
      <c r="A43658" t="s">
        <v>4931</v>
      </c>
      <c r="B43658" s="1">
        <v>45440</v>
      </c>
    </row>
    <row r="43659" spans="1:2" x14ac:dyDescent="0.35">
      <c r="A43659" t="s">
        <v>4931</v>
      </c>
      <c r="B43659" s="1">
        <v>45429</v>
      </c>
    </row>
    <row r="43660" spans="1:2" x14ac:dyDescent="0.35">
      <c r="A43660" t="s">
        <v>4931</v>
      </c>
      <c r="B43660" s="1">
        <v>45384</v>
      </c>
    </row>
    <row r="43661" spans="1:2" x14ac:dyDescent="0.35">
      <c r="A43661" t="s">
        <v>4931</v>
      </c>
      <c r="B43661" s="1">
        <v>45083</v>
      </c>
    </row>
    <row r="43662" spans="1:2" x14ac:dyDescent="0.35">
      <c r="A43662" t="s">
        <v>4931</v>
      </c>
      <c r="B43662" s="1">
        <v>45082</v>
      </c>
    </row>
    <row r="43663" spans="1:2" x14ac:dyDescent="0.35">
      <c r="A43663" t="s">
        <v>4931</v>
      </c>
      <c r="B43663" s="1">
        <v>45079</v>
      </c>
    </row>
    <row r="43664" spans="1:2" x14ac:dyDescent="0.35">
      <c r="A43664" t="s">
        <v>4931</v>
      </c>
      <c r="B43664" s="1">
        <v>44585</v>
      </c>
    </row>
    <row r="43665" spans="1:2" x14ac:dyDescent="0.35">
      <c r="A43665" t="s">
        <v>4931</v>
      </c>
      <c r="B43665" s="1">
        <v>44531</v>
      </c>
    </row>
    <row r="43666" spans="1:2" x14ac:dyDescent="0.35">
      <c r="A43666" t="s">
        <v>4931</v>
      </c>
      <c r="B43666" s="1">
        <v>44402</v>
      </c>
    </row>
    <row r="43667" spans="1:2" x14ac:dyDescent="0.35">
      <c r="A43667" t="s">
        <v>4931</v>
      </c>
      <c r="B43667" s="1">
        <v>44102</v>
      </c>
    </row>
    <row r="43668" spans="1:2" x14ac:dyDescent="0.35">
      <c r="A43668" t="s">
        <v>4931</v>
      </c>
      <c r="B43668" s="1">
        <v>44034</v>
      </c>
    </row>
    <row r="43669" spans="1:2" x14ac:dyDescent="0.35">
      <c r="A43669" t="s">
        <v>4931</v>
      </c>
      <c r="B43669" s="1">
        <v>43991</v>
      </c>
    </row>
    <row r="43670" spans="1:2" x14ac:dyDescent="0.35">
      <c r="A43670" t="s">
        <v>4931</v>
      </c>
      <c r="B43670" s="1">
        <v>43952</v>
      </c>
    </row>
    <row r="43671" spans="1:2" x14ac:dyDescent="0.35">
      <c r="A43671" t="s">
        <v>4931</v>
      </c>
      <c r="B43671" s="1">
        <v>43789</v>
      </c>
    </row>
    <row r="43672" spans="1:2" x14ac:dyDescent="0.35">
      <c r="A43672" t="s">
        <v>4931</v>
      </c>
      <c r="B43672" s="1">
        <v>43742</v>
      </c>
    </row>
    <row r="43673" spans="1:2" x14ac:dyDescent="0.35">
      <c r="A43673" t="s">
        <v>4931</v>
      </c>
      <c r="B43673" s="1">
        <v>43731</v>
      </c>
    </row>
    <row r="43674" spans="1:2" x14ac:dyDescent="0.35">
      <c r="A43674" t="s">
        <v>5589</v>
      </c>
      <c r="B43674" s="1">
        <v>45615</v>
      </c>
    </row>
    <row r="43675" spans="1:2" x14ac:dyDescent="0.35">
      <c r="A43675" t="s">
        <v>5589</v>
      </c>
      <c r="B43675" s="1">
        <v>45614</v>
      </c>
    </row>
    <row r="43676" spans="1:2" x14ac:dyDescent="0.35">
      <c r="A43676" t="s">
        <v>5589</v>
      </c>
      <c r="B43676" s="1">
        <v>45607</v>
      </c>
    </row>
    <row r="43677" spans="1:2" x14ac:dyDescent="0.35">
      <c r="A43677" t="s">
        <v>5589</v>
      </c>
      <c r="B43677" s="1">
        <v>45589</v>
      </c>
    </row>
    <row r="43678" spans="1:2" x14ac:dyDescent="0.35">
      <c r="A43678" t="s">
        <v>5589</v>
      </c>
      <c r="B43678" s="1">
        <v>45572</v>
      </c>
    </row>
    <row r="43679" spans="1:2" x14ac:dyDescent="0.35">
      <c r="A43679" t="s">
        <v>5589</v>
      </c>
      <c r="B43679" s="1">
        <v>45568</v>
      </c>
    </row>
    <row r="43680" spans="1:2" x14ac:dyDescent="0.35">
      <c r="A43680" t="s">
        <v>5589</v>
      </c>
      <c r="B43680" s="1">
        <v>45562</v>
      </c>
    </row>
    <row r="43681" spans="1:2" x14ac:dyDescent="0.35">
      <c r="A43681" t="s">
        <v>5589</v>
      </c>
      <c r="B43681" s="1">
        <v>45554</v>
      </c>
    </row>
    <row r="43682" spans="1:2" x14ac:dyDescent="0.35">
      <c r="A43682" t="s">
        <v>5589</v>
      </c>
      <c r="B43682" s="1">
        <v>45551</v>
      </c>
    </row>
    <row r="43683" spans="1:2" x14ac:dyDescent="0.35">
      <c r="A43683" t="s">
        <v>5589</v>
      </c>
      <c r="B43683" s="1">
        <v>45546</v>
      </c>
    </row>
    <row r="43684" spans="1:2" x14ac:dyDescent="0.35">
      <c r="A43684" t="s">
        <v>5589</v>
      </c>
      <c r="B43684" s="1">
        <v>45540</v>
      </c>
    </row>
    <row r="43685" spans="1:2" x14ac:dyDescent="0.35">
      <c r="A43685" t="s">
        <v>5589</v>
      </c>
      <c r="B43685" s="1">
        <v>45539</v>
      </c>
    </row>
    <row r="43686" spans="1:2" x14ac:dyDescent="0.35">
      <c r="A43686" t="s">
        <v>5589</v>
      </c>
      <c r="B43686" s="1">
        <v>45519</v>
      </c>
    </row>
    <row r="43687" spans="1:2" x14ac:dyDescent="0.35">
      <c r="A43687" t="s">
        <v>5589</v>
      </c>
      <c r="B43687" s="1">
        <v>45501</v>
      </c>
    </row>
    <row r="43688" spans="1:2" x14ac:dyDescent="0.35">
      <c r="A43688" t="s">
        <v>5589</v>
      </c>
      <c r="B43688" s="1">
        <v>45485</v>
      </c>
    </row>
    <row r="43689" spans="1:2" x14ac:dyDescent="0.35">
      <c r="A43689" t="s">
        <v>5589</v>
      </c>
      <c r="B43689" s="1">
        <v>45484</v>
      </c>
    </row>
    <row r="43690" spans="1:2" x14ac:dyDescent="0.35">
      <c r="A43690" t="s">
        <v>5589</v>
      </c>
      <c r="B43690" s="1">
        <v>45463</v>
      </c>
    </row>
    <row r="43691" spans="1:2" x14ac:dyDescent="0.35">
      <c r="A43691" t="s">
        <v>5589</v>
      </c>
      <c r="B43691" s="1">
        <v>45460</v>
      </c>
    </row>
    <row r="43692" spans="1:2" x14ac:dyDescent="0.35">
      <c r="A43692" t="s">
        <v>5589</v>
      </c>
      <c r="B43692" s="1">
        <v>45450</v>
      </c>
    </row>
    <row r="43693" spans="1:2" x14ac:dyDescent="0.35">
      <c r="A43693" t="s">
        <v>5589</v>
      </c>
      <c r="B43693" s="1">
        <v>45427</v>
      </c>
    </row>
    <row r="43694" spans="1:2" x14ac:dyDescent="0.35">
      <c r="A43694" t="s">
        <v>5589</v>
      </c>
      <c r="B43694" s="1">
        <v>45425</v>
      </c>
    </row>
    <row r="43695" spans="1:2" x14ac:dyDescent="0.35">
      <c r="A43695" t="s">
        <v>4909</v>
      </c>
      <c r="B43695" s="1">
        <v>45600</v>
      </c>
    </row>
    <row r="43696" spans="1:2" x14ac:dyDescent="0.35">
      <c r="A43696" t="s">
        <v>4909</v>
      </c>
      <c r="B43696" s="1">
        <v>45587</v>
      </c>
    </row>
    <row r="43697" spans="1:2" x14ac:dyDescent="0.35">
      <c r="A43697" t="s">
        <v>4909</v>
      </c>
      <c r="B43697" s="1">
        <v>45569</v>
      </c>
    </row>
    <row r="43698" spans="1:2" x14ac:dyDescent="0.35">
      <c r="A43698" t="s">
        <v>4909</v>
      </c>
      <c r="B43698" s="1">
        <v>45562</v>
      </c>
    </row>
    <row r="43699" spans="1:2" x14ac:dyDescent="0.35">
      <c r="A43699" t="s">
        <v>4909</v>
      </c>
      <c r="B43699" s="1">
        <v>45524</v>
      </c>
    </row>
    <row r="43700" spans="1:2" x14ac:dyDescent="0.35">
      <c r="A43700" t="s">
        <v>4909</v>
      </c>
      <c r="B43700" s="1">
        <v>45481</v>
      </c>
    </row>
    <row r="43701" spans="1:2" x14ac:dyDescent="0.35">
      <c r="A43701" t="s">
        <v>4909</v>
      </c>
      <c r="B43701" s="1">
        <v>45478</v>
      </c>
    </row>
    <row r="43702" spans="1:2" x14ac:dyDescent="0.35">
      <c r="A43702" t="s">
        <v>4909</v>
      </c>
      <c r="B43702" s="1">
        <v>45435</v>
      </c>
    </row>
    <row r="43703" spans="1:2" x14ac:dyDescent="0.35">
      <c r="A43703" t="s">
        <v>4909</v>
      </c>
      <c r="B43703" s="1">
        <v>45429</v>
      </c>
    </row>
    <row r="43704" spans="1:2" x14ac:dyDescent="0.35">
      <c r="A43704" t="s">
        <v>4909</v>
      </c>
      <c r="B43704" s="1">
        <v>45425</v>
      </c>
    </row>
    <row r="43705" spans="1:2" x14ac:dyDescent="0.35">
      <c r="A43705" t="s">
        <v>4909</v>
      </c>
      <c r="B43705" s="1">
        <v>45422</v>
      </c>
    </row>
    <row r="43706" spans="1:2" x14ac:dyDescent="0.35">
      <c r="A43706" t="s">
        <v>4909</v>
      </c>
      <c r="B43706" s="1">
        <v>45418</v>
      </c>
    </row>
    <row r="43707" spans="1:2" x14ac:dyDescent="0.35">
      <c r="A43707" t="s">
        <v>4909</v>
      </c>
      <c r="B43707" s="1">
        <v>45415</v>
      </c>
    </row>
    <row r="43708" spans="1:2" x14ac:dyDescent="0.35">
      <c r="A43708" t="s">
        <v>4909</v>
      </c>
      <c r="B43708" s="1">
        <v>45360</v>
      </c>
    </row>
    <row r="43709" spans="1:2" x14ac:dyDescent="0.35">
      <c r="A43709" t="s">
        <v>4909</v>
      </c>
      <c r="B43709" s="1">
        <v>45356</v>
      </c>
    </row>
    <row r="43710" spans="1:2" x14ac:dyDescent="0.35">
      <c r="A43710" t="s">
        <v>4909</v>
      </c>
      <c r="B43710" s="1">
        <v>45351</v>
      </c>
    </row>
    <row r="43711" spans="1:2" x14ac:dyDescent="0.35">
      <c r="A43711" t="s">
        <v>4909</v>
      </c>
      <c r="B43711" s="1">
        <v>45349</v>
      </c>
    </row>
    <row r="43712" spans="1:2" x14ac:dyDescent="0.35">
      <c r="A43712" t="s">
        <v>4909</v>
      </c>
      <c r="B43712" s="1">
        <v>45345</v>
      </c>
    </row>
    <row r="43713" spans="1:2" x14ac:dyDescent="0.35">
      <c r="A43713" t="s">
        <v>4909</v>
      </c>
      <c r="B43713" s="1">
        <v>45342</v>
      </c>
    </row>
    <row r="43714" spans="1:2" x14ac:dyDescent="0.35">
      <c r="A43714" t="s">
        <v>6069</v>
      </c>
      <c r="B43714" s="1">
        <v>45617</v>
      </c>
    </row>
    <row r="43715" spans="1:2" x14ac:dyDescent="0.35">
      <c r="A43715" t="s">
        <v>6069</v>
      </c>
      <c r="B43715" s="1">
        <v>45615</v>
      </c>
    </row>
    <row r="43716" spans="1:2" x14ac:dyDescent="0.35">
      <c r="A43716" t="s">
        <v>6069</v>
      </c>
      <c r="B43716" s="1">
        <v>45602</v>
      </c>
    </row>
    <row r="43717" spans="1:2" x14ac:dyDescent="0.35">
      <c r="A43717" t="s">
        <v>6069</v>
      </c>
      <c r="B43717" s="1">
        <v>45601</v>
      </c>
    </row>
    <row r="43718" spans="1:2" x14ac:dyDescent="0.35">
      <c r="A43718" t="s">
        <v>6069</v>
      </c>
      <c r="B43718" s="1">
        <v>45593</v>
      </c>
    </row>
    <row r="43719" spans="1:2" x14ac:dyDescent="0.35">
      <c r="A43719" t="s">
        <v>6069</v>
      </c>
      <c r="B43719" s="1">
        <v>45575</v>
      </c>
    </row>
    <row r="43720" spans="1:2" x14ac:dyDescent="0.35">
      <c r="A43720" t="s">
        <v>6069</v>
      </c>
      <c r="B43720" s="1">
        <v>45572</v>
      </c>
    </row>
    <row r="43721" spans="1:2" x14ac:dyDescent="0.35">
      <c r="A43721" t="s">
        <v>6069</v>
      </c>
      <c r="B43721" s="1">
        <v>45569</v>
      </c>
    </row>
    <row r="43722" spans="1:2" x14ac:dyDescent="0.35">
      <c r="A43722" t="s">
        <v>6069</v>
      </c>
      <c r="B43722" s="1">
        <v>45567</v>
      </c>
    </row>
    <row r="43723" spans="1:2" x14ac:dyDescent="0.35">
      <c r="A43723" t="s">
        <v>6069</v>
      </c>
      <c r="B43723" s="1">
        <v>45555</v>
      </c>
    </row>
    <row r="43724" spans="1:2" x14ac:dyDescent="0.35">
      <c r="A43724" t="s">
        <v>6069</v>
      </c>
      <c r="B43724" s="1">
        <v>45530</v>
      </c>
    </row>
    <row r="43725" spans="1:2" x14ac:dyDescent="0.35">
      <c r="A43725" t="s">
        <v>6069</v>
      </c>
      <c r="B43725" s="1">
        <v>45524</v>
      </c>
    </row>
    <row r="43726" spans="1:2" x14ac:dyDescent="0.35">
      <c r="A43726" t="s">
        <v>6069</v>
      </c>
      <c r="B43726" s="1">
        <v>45523</v>
      </c>
    </row>
    <row r="43727" spans="1:2" x14ac:dyDescent="0.35">
      <c r="A43727" t="s">
        <v>6069</v>
      </c>
      <c r="B43727" s="1">
        <v>45516</v>
      </c>
    </row>
    <row r="43728" spans="1:2" x14ac:dyDescent="0.35">
      <c r="A43728" t="s">
        <v>6069</v>
      </c>
      <c r="B43728" s="1">
        <v>45503</v>
      </c>
    </row>
    <row r="43729" spans="1:2" x14ac:dyDescent="0.35">
      <c r="A43729" t="s">
        <v>6381</v>
      </c>
      <c r="B43729" s="1">
        <v>45462</v>
      </c>
    </row>
    <row r="43730" spans="1:2" x14ac:dyDescent="0.35">
      <c r="A43730" t="s">
        <v>6381</v>
      </c>
      <c r="B43730" s="1">
        <v>45435</v>
      </c>
    </row>
    <row r="43731" spans="1:2" x14ac:dyDescent="0.35">
      <c r="A43731" t="s">
        <v>6381</v>
      </c>
      <c r="B43731" s="1">
        <v>45434</v>
      </c>
    </row>
    <row r="43732" spans="1:2" x14ac:dyDescent="0.35">
      <c r="A43732" t="s">
        <v>6381</v>
      </c>
      <c r="B43732" s="1">
        <v>45427</v>
      </c>
    </row>
    <row r="43733" spans="1:2" x14ac:dyDescent="0.35">
      <c r="A43733" t="s">
        <v>6381</v>
      </c>
      <c r="B43733" s="1">
        <v>45421</v>
      </c>
    </row>
    <row r="43734" spans="1:2" x14ac:dyDescent="0.35">
      <c r="A43734" t="s">
        <v>6381</v>
      </c>
      <c r="B43734" s="1">
        <v>45155</v>
      </c>
    </row>
    <row r="43735" spans="1:2" x14ac:dyDescent="0.35">
      <c r="A43735" t="s">
        <v>6381</v>
      </c>
      <c r="B43735" s="1">
        <v>45092</v>
      </c>
    </row>
    <row r="43736" spans="1:2" x14ac:dyDescent="0.35">
      <c r="A43736" t="s">
        <v>6381</v>
      </c>
      <c r="B43736" s="1">
        <v>44997</v>
      </c>
    </row>
    <row r="43737" spans="1:2" x14ac:dyDescent="0.35">
      <c r="A43737" t="s">
        <v>6381</v>
      </c>
      <c r="B43737" s="1">
        <v>44991</v>
      </c>
    </row>
    <row r="43738" spans="1:2" x14ac:dyDescent="0.35">
      <c r="A43738" t="s">
        <v>6381</v>
      </c>
      <c r="B43738" s="1">
        <v>44924</v>
      </c>
    </row>
    <row r="43739" spans="1:2" x14ac:dyDescent="0.35">
      <c r="A43739" t="s">
        <v>6381</v>
      </c>
      <c r="B43739" s="1">
        <v>44883</v>
      </c>
    </row>
    <row r="43740" spans="1:2" x14ac:dyDescent="0.35">
      <c r="A43740" t="s">
        <v>6381</v>
      </c>
      <c r="B43740" s="1">
        <v>44872</v>
      </c>
    </row>
    <row r="43741" spans="1:2" x14ac:dyDescent="0.35">
      <c r="A43741" t="s">
        <v>6381</v>
      </c>
      <c r="B43741" s="1">
        <v>42989</v>
      </c>
    </row>
    <row r="43742" spans="1:2" x14ac:dyDescent="0.35">
      <c r="A43742" t="s">
        <v>6381</v>
      </c>
      <c r="B43742" s="1">
        <v>42893</v>
      </c>
    </row>
    <row r="43743" spans="1:2" x14ac:dyDescent="0.35">
      <c r="A43743" t="s">
        <v>6381</v>
      </c>
      <c r="B43743" s="1">
        <v>42891</v>
      </c>
    </row>
    <row r="43744" spans="1:2" x14ac:dyDescent="0.35">
      <c r="A43744" t="s">
        <v>6381</v>
      </c>
      <c r="B43744" s="1">
        <v>42859</v>
      </c>
    </row>
    <row r="43745" spans="1:2" x14ac:dyDescent="0.35">
      <c r="A43745" t="s">
        <v>6381</v>
      </c>
      <c r="B43745" s="1">
        <v>42831</v>
      </c>
    </row>
    <row r="43746" spans="1:2" x14ac:dyDescent="0.35">
      <c r="A43746" t="s">
        <v>6381</v>
      </c>
      <c r="B43746" s="1">
        <v>42823</v>
      </c>
    </row>
    <row r="43747" spans="1:2" x14ac:dyDescent="0.35">
      <c r="A43747" t="s">
        <v>6381</v>
      </c>
      <c r="B43747" s="1">
        <v>42818</v>
      </c>
    </row>
    <row r="43748" spans="1:2" x14ac:dyDescent="0.35">
      <c r="A43748" t="s">
        <v>6381</v>
      </c>
      <c r="B43748" s="1">
        <v>42810</v>
      </c>
    </row>
    <row r="43749" spans="1:2" x14ac:dyDescent="0.35">
      <c r="A43749" t="s">
        <v>6306</v>
      </c>
      <c r="B43749" s="1">
        <v>45615</v>
      </c>
    </row>
    <row r="43750" spans="1:2" x14ac:dyDescent="0.35">
      <c r="A43750" t="s">
        <v>6306</v>
      </c>
      <c r="B43750" s="1">
        <v>45607</v>
      </c>
    </row>
    <row r="43751" spans="1:2" x14ac:dyDescent="0.35">
      <c r="A43751" t="s">
        <v>6306</v>
      </c>
      <c r="B43751" s="1">
        <v>45600</v>
      </c>
    </row>
    <row r="43752" spans="1:2" x14ac:dyDescent="0.35">
      <c r="A43752" t="s">
        <v>6306</v>
      </c>
      <c r="B43752" s="1">
        <v>45597</v>
      </c>
    </row>
    <row r="43753" spans="1:2" x14ac:dyDescent="0.35">
      <c r="A43753" t="s">
        <v>6306</v>
      </c>
      <c r="B43753" s="1">
        <v>45560</v>
      </c>
    </row>
    <row r="43754" spans="1:2" x14ac:dyDescent="0.35">
      <c r="A43754" t="s">
        <v>6306</v>
      </c>
      <c r="B43754" s="1">
        <v>45559</v>
      </c>
    </row>
    <row r="43755" spans="1:2" x14ac:dyDescent="0.35">
      <c r="A43755" t="s">
        <v>6306</v>
      </c>
      <c r="B43755" s="1">
        <v>45558</v>
      </c>
    </row>
    <row r="43756" spans="1:2" x14ac:dyDescent="0.35">
      <c r="A43756" t="s">
        <v>6306</v>
      </c>
      <c r="B43756" s="1">
        <v>45557</v>
      </c>
    </row>
    <row r="43757" spans="1:2" x14ac:dyDescent="0.35">
      <c r="A43757" t="s">
        <v>6306</v>
      </c>
      <c r="B43757" s="1">
        <v>45552</v>
      </c>
    </row>
    <row r="43758" spans="1:2" x14ac:dyDescent="0.35">
      <c r="A43758" t="s">
        <v>6306</v>
      </c>
      <c r="B43758" s="1">
        <v>45541</v>
      </c>
    </row>
    <row r="43759" spans="1:2" x14ac:dyDescent="0.35">
      <c r="A43759" t="s">
        <v>6306</v>
      </c>
      <c r="B43759" s="1">
        <v>45540</v>
      </c>
    </row>
    <row r="43760" spans="1:2" x14ac:dyDescent="0.35">
      <c r="A43760" t="s">
        <v>6306</v>
      </c>
      <c r="B43760" s="1">
        <v>45524</v>
      </c>
    </row>
    <row r="43761" spans="1:2" x14ac:dyDescent="0.35">
      <c r="A43761" t="s">
        <v>6306</v>
      </c>
      <c r="B43761" s="1">
        <v>45512</v>
      </c>
    </row>
    <row r="43762" spans="1:2" x14ac:dyDescent="0.35">
      <c r="A43762" t="s">
        <v>6306</v>
      </c>
      <c r="B43762" s="1">
        <v>45509</v>
      </c>
    </row>
    <row r="43763" spans="1:2" x14ac:dyDescent="0.35">
      <c r="A43763" t="s">
        <v>6306</v>
      </c>
      <c r="B43763" s="1">
        <v>45502</v>
      </c>
    </row>
    <row r="43764" spans="1:2" x14ac:dyDescent="0.35">
      <c r="A43764" t="s">
        <v>6306</v>
      </c>
      <c r="B43764" s="1">
        <v>45497</v>
      </c>
    </row>
    <row r="43765" spans="1:2" x14ac:dyDescent="0.35">
      <c r="A43765" t="s">
        <v>6306</v>
      </c>
      <c r="B43765" s="1">
        <v>45492</v>
      </c>
    </row>
    <row r="43766" spans="1:2" x14ac:dyDescent="0.35">
      <c r="A43766" t="s">
        <v>6306</v>
      </c>
      <c r="B43766" s="1">
        <v>45489</v>
      </c>
    </row>
    <row r="43767" spans="1:2" x14ac:dyDescent="0.35">
      <c r="A43767" t="s">
        <v>6306</v>
      </c>
      <c r="B43767" s="1">
        <v>45484</v>
      </c>
    </row>
    <row r="43768" spans="1:2" x14ac:dyDescent="0.35">
      <c r="A43768" t="s">
        <v>6306</v>
      </c>
      <c r="B43768" s="1">
        <v>45483</v>
      </c>
    </row>
    <row r="43769" spans="1:2" x14ac:dyDescent="0.35">
      <c r="A43769" t="s">
        <v>6306</v>
      </c>
      <c r="B43769" s="1">
        <v>45482</v>
      </c>
    </row>
    <row r="43770" spans="1:2" x14ac:dyDescent="0.35">
      <c r="A43770" t="s">
        <v>6306</v>
      </c>
      <c r="B43770" s="1">
        <v>45481</v>
      </c>
    </row>
    <row r="43771" spans="1:2" x14ac:dyDescent="0.35">
      <c r="A43771" t="s">
        <v>6306</v>
      </c>
      <c r="B43771" s="1">
        <v>45478</v>
      </c>
    </row>
    <row r="43772" spans="1:2" x14ac:dyDescent="0.35">
      <c r="A43772" t="s">
        <v>6306</v>
      </c>
      <c r="B43772" s="1">
        <v>45474</v>
      </c>
    </row>
    <row r="43773" spans="1:2" x14ac:dyDescent="0.35">
      <c r="A43773" t="s">
        <v>5519</v>
      </c>
      <c r="B43773" s="1">
        <v>45518</v>
      </c>
    </row>
    <row r="43774" spans="1:2" x14ac:dyDescent="0.35">
      <c r="A43774" t="s">
        <v>5519</v>
      </c>
      <c r="B43774" s="1">
        <v>45505</v>
      </c>
    </row>
    <row r="43775" spans="1:2" x14ac:dyDescent="0.35">
      <c r="A43775" t="s">
        <v>5519</v>
      </c>
      <c r="B43775" s="1">
        <v>45456</v>
      </c>
    </row>
    <row r="43776" spans="1:2" x14ac:dyDescent="0.35">
      <c r="A43776" t="s">
        <v>5519</v>
      </c>
      <c r="B43776" s="1">
        <v>45442</v>
      </c>
    </row>
    <row r="43777" spans="1:2" x14ac:dyDescent="0.35">
      <c r="A43777" t="s">
        <v>5519</v>
      </c>
      <c r="B43777" s="1">
        <v>45433</v>
      </c>
    </row>
    <row r="43778" spans="1:2" x14ac:dyDescent="0.35">
      <c r="A43778" t="s">
        <v>5519</v>
      </c>
      <c r="B43778" s="1">
        <v>45400</v>
      </c>
    </row>
    <row r="43779" spans="1:2" x14ac:dyDescent="0.35">
      <c r="A43779" t="s">
        <v>5519</v>
      </c>
      <c r="B43779" s="1">
        <v>45398</v>
      </c>
    </row>
    <row r="43780" spans="1:2" x14ac:dyDescent="0.35">
      <c r="A43780" t="s">
        <v>5519</v>
      </c>
      <c r="B43780" s="1">
        <v>45393</v>
      </c>
    </row>
    <row r="43781" spans="1:2" x14ac:dyDescent="0.35">
      <c r="A43781" t="s">
        <v>5519</v>
      </c>
      <c r="B43781" s="1">
        <v>45390</v>
      </c>
    </row>
    <row r="43782" spans="1:2" x14ac:dyDescent="0.35">
      <c r="A43782" t="s">
        <v>5519</v>
      </c>
      <c r="B43782" s="1">
        <v>45379</v>
      </c>
    </row>
    <row r="43783" spans="1:2" x14ac:dyDescent="0.35">
      <c r="A43783" t="s">
        <v>5519</v>
      </c>
      <c r="B43783" s="1">
        <v>45378</v>
      </c>
    </row>
    <row r="43784" spans="1:2" x14ac:dyDescent="0.35">
      <c r="A43784" t="s">
        <v>5519</v>
      </c>
      <c r="B43784" s="1">
        <v>45377</v>
      </c>
    </row>
    <row r="43785" spans="1:2" x14ac:dyDescent="0.35">
      <c r="A43785" t="s">
        <v>5519</v>
      </c>
      <c r="B43785" s="1">
        <v>45376</v>
      </c>
    </row>
    <row r="43786" spans="1:2" x14ac:dyDescent="0.35">
      <c r="A43786" t="s">
        <v>5519</v>
      </c>
      <c r="B43786" s="1">
        <v>45373</v>
      </c>
    </row>
    <row r="43787" spans="1:2" x14ac:dyDescent="0.35">
      <c r="A43787" t="s">
        <v>5519</v>
      </c>
      <c r="B43787" s="1">
        <v>45372</v>
      </c>
    </row>
    <row r="43788" spans="1:2" x14ac:dyDescent="0.35">
      <c r="A43788" t="s">
        <v>5519</v>
      </c>
      <c r="B43788" s="1">
        <v>45364</v>
      </c>
    </row>
    <row r="43789" spans="1:2" x14ac:dyDescent="0.35">
      <c r="A43789" t="s">
        <v>9327</v>
      </c>
      <c r="B43789" s="1">
        <v>45618</v>
      </c>
    </row>
    <row r="43790" spans="1:2" x14ac:dyDescent="0.35">
      <c r="A43790" t="s">
        <v>9327</v>
      </c>
      <c r="B43790" s="1">
        <v>45597</v>
      </c>
    </row>
    <row r="43791" spans="1:2" x14ac:dyDescent="0.35">
      <c r="A43791" t="s">
        <v>9327</v>
      </c>
      <c r="B43791" s="1">
        <v>45585</v>
      </c>
    </row>
    <row r="43792" spans="1:2" x14ac:dyDescent="0.35">
      <c r="A43792" t="s">
        <v>9327</v>
      </c>
      <c r="B43792" s="1">
        <v>45583</v>
      </c>
    </row>
    <row r="43793" spans="1:2" x14ac:dyDescent="0.35">
      <c r="A43793" t="s">
        <v>9327</v>
      </c>
      <c r="B43793" s="1">
        <v>45582</v>
      </c>
    </row>
    <row r="43794" spans="1:2" x14ac:dyDescent="0.35">
      <c r="A43794" t="s">
        <v>9327</v>
      </c>
      <c r="B43794" s="1">
        <v>45517</v>
      </c>
    </row>
    <row r="43795" spans="1:2" x14ac:dyDescent="0.35">
      <c r="A43795" t="s">
        <v>9327</v>
      </c>
      <c r="B43795" s="1">
        <v>45348</v>
      </c>
    </row>
    <row r="43796" spans="1:2" x14ac:dyDescent="0.35">
      <c r="A43796" t="s">
        <v>9327</v>
      </c>
      <c r="B43796" s="1">
        <v>45345</v>
      </c>
    </row>
    <row r="43797" spans="1:2" x14ac:dyDescent="0.35">
      <c r="A43797" t="s">
        <v>9327</v>
      </c>
      <c r="B43797" s="1">
        <v>45250</v>
      </c>
    </row>
    <row r="43798" spans="1:2" x14ac:dyDescent="0.35">
      <c r="A43798" t="s">
        <v>9327</v>
      </c>
      <c r="B43798" s="1">
        <v>45062</v>
      </c>
    </row>
    <row r="43799" spans="1:2" x14ac:dyDescent="0.35">
      <c r="A43799" t="s">
        <v>9327</v>
      </c>
      <c r="B43799" s="1">
        <v>45061</v>
      </c>
    </row>
    <row r="43800" spans="1:2" x14ac:dyDescent="0.35">
      <c r="A43800" t="s">
        <v>9327</v>
      </c>
      <c r="B43800" s="1">
        <v>45034</v>
      </c>
    </row>
    <row r="43801" spans="1:2" x14ac:dyDescent="0.35">
      <c r="A43801" t="s">
        <v>9327</v>
      </c>
      <c r="B43801" s="1">
        <v>45030</v>
      </c>
    </row>
    <row r="43802" spans="1:2" x14ac:dyDescent="0.35">
      <c r="A43802" t="s">
        <v>9327</v>
      </c>
      <c r="B43802" s="1">
        <v>44971</v>
      </c>
    </row>
    <row r="43803" spans="1:2" x14ac:dyDescent="0.35">
      <c r="A43803" t="s">
        <v>9327</v>
      </c>
      <c r="B43803" s="1">
        <v>44942</v>
      </c>
    </row>
    <row r="43804" spans="1:2" x14ac:dyDescent="0.35">
      <c r="A43804" t="s">
        <v>9327</v>
      </c>
      <c r="B43804" s="1">
        <v>44933</v>
      </c>
    </row>
    <row r="43805" spans="1:2" x14ac:dyDescent="0.35">
      <c r="A43805" t="s">
        <v>9327</v>
      </c>
      <c r="B43805" s="1">
        <v>44810</v>
      </c>
    </row>
    <row r="43806" spans="1:2" x14ac:dyDescent="0.35">
      <c r="A43806" t="s">
        <v>9327</v>
      </c>
      <c r="B43806" s="1">
        <v>44739</v>
      </c>
    </row>
    <row r="43807" spans="1:2" x14ac:dyDescent="0.35">
      <c r="A43807" t="s">
        <v>3265</v>
      </c>
      <c r="B43807" s="1">
        <v>45593</v>
      </c>
    </row>
    <row r="43808" spans="1:2" x14ac:dyDescent="0.35">
      <c r="A43808" t="s">
        <v>3265</v>
      </c>
      <c r="B43808" s="1">
        <v>45568</v>
      </c>
    </row>
    <row r="43809" spans="1:2" x14ac:dyDescent="0.35">
      <c r="A43809" t="s">
        <v>3265</v>
      </c>
      <c r="B43809" s="1">
        <v>45547</v>
      </c>
    </row>
    <row r="43810" spans="1:2" x14ac:dyDescent="0.35">
      <c r="A43810" t="s">
        <v>3265</v>
      </c>
      <c r="B43810" s="1">
        <v>45541</v>
      </c>
    </row>
    <row r="43811" spans="1:2" x14ac:dyDescent="0.35">
      <c r="A43811" t="s">
        <v>3265</v>
      </c>
      <c r="B43811" s="1">
        <v>45532</v>
      </c>
    </row>
    <row r="43812" spans="1:2" x14ac:dyDescent="0.35">
      <c r="A43812" t="s">
        <v>3265</v>
      </c>
      <c r="B43812" s="1">
        <v>45516</v>
      </c>
    </row>
    <row r="43813" spans="1:2" x14ac:dyDescent="0.35">
      <c r="A43813" t="s">
        <v>3265</v>
      </c>
      <c r="B43813" s="1">
        <v>45503</v>
      </c>
    </row>
    <row r="43814" spans="1:2" x14ac:dyDescent="0.35">
      <c r="A43814" t="s">
        <v>3265</v>
      </c>
      <c r="B43814" s="1">
        <v>45484</v>
      </c>
    </row>
    <row r="43815" spans="1:2" x14ac:dyDescent="0.35">
      <c r="A43815" t="s">
        <v>3265</v>
      </c>
      <c r="B43815" s="1">
        <v>45463</v>
      </c>
    </row>
    <row r="43816" spans="1:2" x14ac:dyDescent="0.35">
      <c r="A43816" t="s">
        <v>3265</v>
      </c>
      <c r="B43816" s="1">
        <v>45454</v>
      </c>
    </row>
    <row r="43817" spans="1:2" x14ac:dyDescent="0.35">
      <c r="A43817" t="s">
        <v>3265</v>
      </c>
      <c r="B43817" s="1">
        <v>45414</v>
      </c>
    </row>
    <row r="43818" spans="1:2" x14ac:dyDescent="0.35">
      <c r="A43818" t="s">
        <v>3265</v>
      </c>
      <c r="B43818" s="1">
        <v>45366</v>
      </c>
    </row>
    <row r="43819" spans="1:2" x14ac:dyDescent="0.35">
      <c r="A43819" t="s">
        <v>3265</v>
      </c>
      <c r="B43819" s="1">
        <v>45365</v>
      </c>
    </row>
    <row r="43820" spans="1:2" x14ac:dyDescent="0.35">
      <c r="A43820" t="s">
        <v>3265</v>
      </c>
      <c r="B43820" s="1">
        <v>45363</v>
      </c>
    </row>
    <row r="43821" spans="1:2" x14ac:dyDescent="0.35">
      <c r="A43821" t="s">
        <v>3265</v>
      </c>
      <c r="B43821" s="1">
        <v>45357</v>
      </c>
    </row>
    <row r="43822" spans="1:2" x14ac:dyDescent="0.35">
      <c r="A43822" t="s">
        <v>3265</v>
      </c>
      <c r="B43822" s="1">
        <v>45344</v>
      </c>
    </row>
    <row r="43823" spans="1:2" x14ac:dyDescent="0.35">
      <c r="A43823" t="s">
        <v>3265</v>
      </c>
      <c r="B43823" s="1">
        <v>45334</v>
      </c>
    </row>
    <row r="43824" spans="1:2" x14ac:dyDescent="0.35">
      <c r="A43824" t="s">
        <v>3265</v>
      </c>
      <c r="B43824" s="1">
        <v>45317</v>
      </c>
    </row>
    <row r="43825" spans="1:2" x14ac:dyDescent="0.35">
      <c r="A43825" t="s">
        <v>3265</v>
      </c>
      <c r="B43825" s="1">
        <v>45310</v>
      </c>
    </row>
    <row r="43826" spans="1:2" x14ac:dyDescent="0.35">
      <c r="A43826" t="s">
        <v>3132</v>
      </c>
      <c r="B43826" s="1">
        <v>45608</v>
      </c>
    </row>
    <row r="43827" spans="1:2" x14ac:dyDescent="0.35">
      <c r="A43827" t="s">
        <v>3132</v>
      </c>
      <c r="B43827" s="1">
        <v>45607</v>
      </c>
    </row>
    <row r="43828" spans="1:2" x14ac:dyDescent="0.35">
      <c r="A43828" t="s">
        <v>3132</v>
      </c>
      <c r="B43828" s="1">
        <v>45604</v>
      </c>
    </row>
    <row r="43829" spans="1:2" x14ac:dyDescent="0.35">
      <c r="A43829" t="s">
        <v>3132</v>
      </c>
      <c r="B43829" s="1">
        <v>45603</v>
      </c>
    </row>
    <row r="43830" spans="1:2" x14ac:dyDescent="0.35">
      <c r="A43830" t="s">
        <v>3132</v>
      </c>
      <c r="B43830" s="1">
        <v>45601</v>
      </c>
    </row>
    <row r="43831" spans="1:2" x14ac:dyDescent="0.35">
      <c r="A43831" t="s">
        <v>3132</v>
      </c>
      <c r="B43831" s="1">
        <v>45600</v>
      </c>
    </row>
    <row r="43832" spans="1:2" x14ac:dyDescent="0.35">
      <c r="A43832" t="s">
        <v>3132</v>
      </c>
      <c r="B43832" s="1">
        <v>45594</v>
      </c>
    </row>
    <row r="43833" spans="1:2" x14ac:dyDescent="0.35">
      <c r="A43833" t="s">
        <v>3132</v>
      </c>
      <c r="B43833" s="1">
        <v>45593</v>
      </c>
    </row>
    <row r="43834" spans="1:2" x14ac:dyDescent="0.35">
      <c r="A43834" t="s">
        <v>3132</v>
      </c>
      <c r="B43834" s="1">
        <v>45588</v>
      </c>
    </row>
    <row r="43835" spans="1:2" x14ac:dyDescent="0.35">
      <c r="A43835" t="s">
        <v>3132</v>
      </c>
      <c r="B43835" s="1">
        <v>45587</v>
      </c>
    </row>
    <row r="43836" spans="1:2" x14ac:dyDescent="0.35">
      <c r="A43836" t="s">
        <v>3132</v>
      </c>
      <c r="B43836" s="1">
        <v>45586</v>
      </c>
    </row>
    <row r="43837" spans="1:2" x14ac:dyDescent="0.35">
      <c r="A43837" t="s">
        <v>3132</v>
      </c>
      <c r="B43837" s="1">
        <v>45581</v>
      </c>
    </row>
    <row r="43838" spans="1:2" x14ac:dyDescent="0.35">
      <c r="A43838" t="s">
        <v>8439</v>
      </c>
      <c r="B43838" s="1">
        <v>45523</v>
      </c>
    </row>
    <row r="43839" spans="1:2" x14ac:dyDescent="0.35">
      <c r="A43839" t="s">
        <v>8439</v>
      </c>
      <c r="B43839" s="1">
        <v>45433</v>
      </c>
    </row>
    <row r="43840" spans="1:2" x14ac:dyDescent="0.35">
      <c r="A43840" t="s">
        <v>8439</v>
      </c>
      <c r="B43840" s="1">
        <v>45380</v>
      </c>
    </row>
    <row r="43841" spans="1:2" x14ac:dyDescent="0.35">
      <c r="A43841" t="s">
        <v>8439</v>
      </c>
      <c r="B43841" s="1">
        <v>45379</v>
      </c>
    </row>
    <row r="43842" spans="1:2" x14ac:dyDescent="0.35">
      <c r="A43842" t="s">
        <v>8439</v>
      </c>
      <c r="B43842" s="1">
        <v>45331</v>
      </c>
    </row>
    <row r="43843" spans="1:2" x14ac:dyDescent="0.35">
      <c r="A43843" t="s">
        <v>8439</v>
      </c>
      <c r="B43843" s="1">
        <v>45328</v>
      </c>
    </row>
    <row r="43844" spans="1:2" x14ac:dyDescent="0.35">
      <c r="A43844" t="s">
        <v>8439</v>
      </c>
      <c r="B43844" s="1">
        <v>45324</v>
      </c>
    </row>
    <row r="43845" spans="1:2" x14ac:dyDescent="0.35">
      <c r="A43845" t="s">
        <v>8439</v>
      </c>
      <c r="B43845" s="1">
        <v>45313</v>
      </c>
    </row>
    <row r="43846" spans="1:2" x14ac:dyDescent="0.35">
      <c r="A43846" t="s">
        <v>8439</v>
      </c>
      <c r="B43846" s="1">
        <v>45300</v>
      </c>
    </row>
    <row r="43847" spans="1:2" x14ac:dyDescent="0.35">
      <c r="A43847" t="s">
        <v>8439</v>
      </c>
      <c r="B43847" s="1">
        <v>45287</v>
      </c>
    </row>
    <row r="43848" spans="1:2" x14ac:dyDescent="0.35">
      <c r="A43848" t="s">
        <v>8439</v>
      </c>
      <c r="B43848" s="1">
        <v>45281</v>
      </c>
    </row>
    <row r="43849" spans="1:2" x14ac:dyDescent="0.35">
      <c r="A43849" t="s">
        <v>8439</v>
      </c>
      <c r="B43849" s="1">
        <v>45272</v>
      </c>
    </row>
    <row r="43850" spans="1:2" x14ac:dyDescent="0.35">
      <c r="A43850" t="s">
        <v>8439</v>
      </c>
      <c r="B43850" s="1">
        <v>45271</v>
      </c>
    </row>
    <row r="43851" spans="1:2" x14ac:dyDescent="0.35">
      <c r="A43851" t="s">
        <v>8439</v>
      </c>
      <c r="B43851" s="1">
        <v>45267</v>
      </c>
    </row>
    <row r="43852" spans="1:2" x14ac:dyDescent="0.35">
      <c r="A43852" t="s">
        <v>8439</v>
      </c>
      <c r="B43852" s="1">
        <v>45238</v>
      </c>
    </row>
    <row r="43853" spans="1:2" x14ac:dyDescent="0.35">
      <c r="A43853" t="s">
        <v>8439</v>
      </c>
      <c r="B43853" s="1">
        <v>45237</v>
      </c>
    </row>
    <row r="43854" spans="1:2" x14ac:dyDescent="0.35">
      <c r="A43854" t="s">
        <v>8439</v>
      </c>
      <c r="B43854" s="1">
        <v>45222</v>
      </c>
    </row>
    <row r="43855" spans="1:2" x14ac:dyDescent="0.35">
      <c r="A43855" t="s">
        <v>8439</v>
      </c>
      <c r="B43855" s="1">
        <v>45202</v>
      </c>
    </row>
    <row r="43856" spans="1:2" x14ac:dyDescent="0.35">
      <c r="A43856" t="s">
        <v>8439</v>
      </c>
      <c r="B43856" s="1">
        <v>45189</v>
      </c>
    </row>
    <row r="43857" spans="1:2" x14ac:dyDescent="0.35">
      <c r="A43857" t="s">
        <v>8439</v>
      </c>
      <c r="B43857" s="1">
        <v>45180</v>
      </c>
    </row>
    <row r="43858" spans="1:2" x14ac:dyDescent="0.35">
      <c r="A43858" t="s">
        <v>8439</v>
      </c>
      <c r="B43858" s="1">
        <v>45176</v>
      </c>
    </row>
    <row r="43859" spans="1:2" x14ac:dyDescent="0.35">
      <c r="A43859" t="s">
        <v>8439</v>
      </c>
      <c r="B43859" s="1">
        <v>45148</v>
      </c>
    </row>
    <row r="43860" spans="1:2" x14ac:dyDescent="0.35">
      <c r="A43860" t="s">
        <v>8439</v>
      </c>
      <c r="B43860" s="1">
        <v>45126</v>
      </c>
    </row>
    <row r="43861" spans="1:2" x14ac:dyDescent="0.35">
      <c r="A43861" t="s">
        <v>8439</v>
      </c>
      <c r="B43861" s="1">
        <v>45111</v>
      </c>
    </row>
    <row r="43862" spans="1:2" x14ac:dyDescent="0.35">
      <c r="A43862" t="s">
        <v>5849</v>
      </c>
      <c r="B43862" s="1">
        <v>45611</v>
      </c>
    </row>
    <row r="43863" spans="1:2" x14ac:dyDescent="0.35">
      <c r="A43863" t="s">
        <v>5849</v>
      </c>
      <c r="B43863" s="1">
        <v>45607</v>
      </c>
    </row>
    <row r="43864" spans="1:2" x14ac:dyDescent="0.35">
      <c r="A43864" t="s">
        <v>5849</v>
      </c>
      <c r="B43864" s="1">
        <v>45600</v>
      </c>
    </row>
    <row r="43865" spans="1:2" x14ac:dyDescent="0.35">
      <c r="A43865" t="s">
        <v>5849</v>
      </c>
      <c r="B43865" s="1">
        <v>45593</v>
      </c>
    </row>
    <row r="43866" spans="1:2" x14ac:dyDescent="0.35">
      <c r="A43866" t="s">
        <v>5849</v>
      </c>
      <c r="B43866" s="1">
        <v>45588</v>
      </c>
    </row>
    <row r="43867" spans="1:2" x14ac:dyDescent="0.35">
      <c r="A43867" t="s">
        <v>5849</v>
      </c>
      <c r="B43867" s="1">
        <v>45582</v>
      </c>
    </row>
    <row r="43868" spans="1:2" x14ac:dyDescent="0.35">
      <c r="A43868" t="s">
        <v>5849</v>
      </c>
      <c r="B43868" s="1">
        <v>45581</v>
      </c>
    </row>
    <row r="43869" spans="1:2" x14ac:dyDescent="0.35">
      <c r="A43869" t="s">
        <v>5849</v>
      </c>
      <c r="B43869" s="1">
        <v>45580</v>
      </c>
    </row>
    <row r="43870" spans="1:2" x14ac:dyDescent="0.35">
      <c r="A43870" t="s">
        <v>5849</v>
      </c>
      <c r="B43870" s="1">
        <v>45579</v>
      </c>
    </row>
    <row r="43871" spans="1:2" x14ac:dyDescent="0.35">
      <c r="A43871" t="s">
        <v>5849</v>
      </c>
      <c r="B43871" s="1">
        <v>45576</v>
      </c>
    </row>
    <row r="43872" spans="1:2" x14ac:dyDescent="0.35">
      <c r="A43872" t="s">
        <v>5849</v>
      </c>
      <c r="B43872" s="1">
        <v>45573</v>
      </c>
    </row>
    <row r="43873" spans="1:2" x14ac:dyDescent="0.35">
      <c r="A43873" t="s">
        <v>5849</v>
      </c>
      <c r="B43873" s="1">
        <v>45571</v>
      </c>
    </row>
    <row r="43874" spans="1:2" x14ac:dyDescent="0.35">
      <c r="A43874" t="s">
        <v>5849</v>
      </c>
      <c r="B43874" s="1">
        <v>45569</v>
      </c>
    </row>
    <row r="43875" spans="1:2" x14ac:dyDescent="0.35">
      <c r="A43875" t="s">
        <v>5849</v>
      </c>
      <c r="B43875" s="1">
        <v>45567</v>
      </c>
    </row>
    <row r="43876" spans="1:2" x14ac:dyDescent="0.35">
      <c r="A43876" t="s">
        <v>5849</v>
      </c>
      <c r="B43876" s="1">
        <v>45554</v>
      </c>
    </row>
    <row r="43877" spans="1:2" x14ac:dyDescent="0.35">
      <c r="A43877" t="s">
        <v>5849</v>
      </c>
      <c r="B43877" s="1">
        <v>45553</v>
      </c>
    </row>
    <row r="43878" spans="1:2" x14ac:dyDescent="0.35">
      <c r="A43878" t="s">
        <v>5849</v>
      </c>
      <c r="B43878" s="1">
        <v>45520</v>
      </c>
    </row>
    <row r="43879" spans="1:2" x14ac:dyDescent="0.35">
      <c r="A43879" t="s">
        <v>5849</v>
      </c>
      <c r="B43879" s="1">
        <v>45509</v>
      </c>
    </row>
    <row r="43880" spans="1:2" x14ac:dyDescent="0.35">
      <c r="A43880" t="s">
        <v>5849</v>
      </c>
      <c r="B43880" s="1">
        <v>45506</v>
      </c>
    </row>
    <row r="43881" spans="1:2" x14ac:dyDescent="0.35">
      <c r="A43881" t="s">
        <v>5849</v>
      </c>
      <c r="B43881" s="1">
        <v>45505</v>
      </c>
    </row>
    <row r="43882" spans="1:2" x14ac:dyDescent="0.35">
      <c r="A43882" t="s">
        <v>8284</v>
      </c>
      <c r="B43882" s="1">
        <v>45620</v>
      </c>
    </row>
    <row r="43883" spans="1:2" x14ac:dyDescent="0.35">
      <c r="A43883" t="s">
        <v>8284</v>
      </c>
      <c r="B43883" s="1">
        <v>45614</v>
      </c>
    </row>
    <row r="43884" spans="1:2" x14ac:dyDescent="0.35">
      <c r="A43884" t="s">
        <v>8284</v>
      </c>
      <c r="B43884" s="1">
        <v>45611</v>
      </c>
    </row>
    <row r="43885" spans="1:2" x14ac:dyDescent="0.35">
      <c r="A43885" t="s">
        <v>8284</v>
      </c>
      <c r="B43885" s="1">
        <v>45591</v>
      </c>
    </row>
    <row r="43886" spans="1:2" x14ac:dyDescent="0.35">
      <c r="A43886" t="s">
        <v>8284</v>
      </c>
      <c r="B43886" s="1">
        <v>45588</v>
      </c>
    </row>
    <row r="43887" spans="1:2" x14ac:dyDescent="0.35">
      <c r="A43887" t="s">
        <v>8284</v>
      </c>
      <c r="B43887" s="1">
        <v>45583</v>
      </c>
    </row>
    <row r="43888" spans="1:2" x14ac:dyDescent="0.35">
      <c r="A43888" t="s">
        <v>8284</v>
      </c>
      <c r="B43888" s="1">
        <v>45579</v>
      </c>
    </row>
    <row r="43889" spans="1:2" x14ac:dyDescent="0.35">
      <c r="A43889" t="s">
        <v>8284</v>
      </c>
      <c r="B43889" s="1">
        <v>45573</v>
      </c>
    </row>
    <row r="43890" spans="1:2" x14ac:dyDescent="0.35">
      <c r="A43890" t="s">
        <v>8284</v>
      </c>
      <c r="B43890" s="1">
        <v>45568</v>
      </c>
    </row>
    <row r="43891" spans="1:2" x14ac:dyDescent="0.35">
      <c r="A43891" t="s">
        <v>8284</v>
      </c>
      <c r="B43891" s="1">
        <v>45565</v>
      </c>
    </row>
    <row r="43892" spans="1:2" x14ac:dyDescent="0.35">
      <c r="A43892" t="s">
        <v>8284</v>
      </c>
      <c r="B43892" s="1">
        <v>45557</v>
      </c>
    </row>
    <row r="43893" spans="1:2" x14ac:dyDescent="0.35">
      <c r="A43893" t="s">
        <v>8284</v>
      </c>
      <c r="B43893" s="1">
        <v>45555</v>
      </c>
    </row>
    <row r="43894" spans="1:2" x14ac:dyDescent="0.35">
      <c r="A43894" t="s">
        <v>8284</v>
      </c>
      <c r="B43894" s="1">
        <v>45553</v>
      </c>
    </row>
    <row r="43895" spans="1:2" x14ac:dyDescent="0.35">
      <c r="A43895" t="s">
        <v>8284</v>
      </c>
      <c r="B43895" s="1">
        <v>45544</v>
      </c>
    </row>
    <row r="43896" spans="1:2" x14ac:dyDescent="0.35">
      <c r="A43896" t="s">
        <v>8284</v>
      </c>
      <c r="B43896" s="1">
        <v>45540</v>
      </c>
    </row>
    <row r="43897" spans="1:2" x14ac:dyDescent="0.35">
      <c r="A43897" t="s">
        <v>8284</v>
      </c>
      <c r="B43897" s="1">
        <v>45539</v>
      </c>
    </row>
    <row r="43898" spans="1:2" x14ac:dyDescent="0.35">
      <c r="A43898" t="s">
        <v>8284</v>
      </c>
      <c r="B43898" s="1">
        <v>45534</v>
      </c>
    </row>
    <row r="43899" spans="1:2" x14ac:dyDescent="0.35">
      <c r="A43899" t="s">
        <v>8921</v>
      </c>
      <c r="B43899" s="1">
        <v>45601</v>
      </c>
    </row>
    <row r="43900" spans="1:2" x14ac:dyDescent="0.35">
      <c r="A43900" t="s">
        <v>8921</v>
      </c>
      <c r="B43900" s="1">
        <v>45595</v>
      </c>
    </row>
    <row r="43901" spans="1:2" x14ac:dyDescent="0.35">
      <c r="A43901" t="s">
        <v>8921</v>
      </c>
      <c r="B43901" s="1">
        <v>45583</v>
      </c>
    </row>
    <row r="43902" spans="1:2" x14ac:dyDescent="0.35">
      <c r="A43902" t="s">
        <v>8921</v>
      </c>
      <c r="B43902" s="1">
        <v>45579</v>
      </c>
    </row>
    <row r="43903" spans="1:2" x14ac:dyDescent="0.35">
      <c r="A43903" t="s">
        <v>8921</v>
      </c>
      <c r="B43903" s="1">
        <v>45572</v>
      </c>
    </row>
    <row r="43904" spans="1:2" x14ac:dyDescent="0.35">
      <c r="A43904" t="s">
        <v>8921</v>
      </c>
      <c r="B43904" s="1">
        <v>45561</v>
      </c>
    </row>
    <row r="43905" spans="1:2" x14ac:dyDescent="0.35">
      <c r="A43905" t="s">
        <v>8921</v>
      </c>
      <c r="B43905" s="1">
        <v>45560</v>
      </c>
    </row>
    <row r="43906" spans="1:2" x14ac:dyDescent="0.35">
      <c r="A43906" t="s">
        <v>8921</v>
      </c>
      <c r="B43906" s="1">
        <v>45559</v>
      </c>
    </row>
    <row r="43907" spans="1:2" x14ac:dyDescent="0.35">
      <c r="A43907" t="s">
        <v>8921</v>
      </c>
      <c r="B43907" s="1">
        <v>45555</v>
      </c>
    </row>
    <row r="43908" spans="1:2" x14ac:dyDescent="0.35">
      <c r="A43908" t="s">
        <v>8921</v>
      </c>
      <c r="B43908" s="1">
        <v>45554</v>
      </c>
    </row>
    <row r="43909" spans="1:2" x14ac:dyDescent="0.35">
      <c r="A43909" t="s">
        <v>8921</v>
      </c>
      <c r="B43909" s="1">
        <v>45547</v>
      </c>
    </row>
    <row r="43910" spans="1:2" x14ac:dyDescent="0.35">
      <c r="A43910" t="s">
        <v>8921</v>
      </c>
      <c r="B43910" s="1">
        <v>45544</v>
      </c>
    </row>
    <row r="43911" spans="1:2" x14ac:dyDescent="0.35">
      <c r="A43911" t="s">
        <v>8921</v>
      </c>
      <c r="B43911" s="1">
        <v>45539</v>
      </c>
    </row>
    <row r="43912" spans="1:2" x14ac:dyDescent="0.35">
      <c r="A43912" t="s">
        <v>8921</v>
      </c>
      <c r="B43912" s="1">
        <v>45538</v>
      </c>
    </row>
    <row r="43913" spans="1:2" x14ac:dyDescent="0.35">
      <c r="A43913" t="s">
        <v>8921</v>
      </c>
      <c r="B43913" s="1">
        <v>45533</v>
      </c>
    </row>
    <row r="43914" spans="1:2" x14ac:dyDescent="0.35">
      <c r="A43914" t="s">
        <v>8921</v>
      </c>
      <c r="B43914" s="1">
        <v>45523</v>
      </c>
    </row>
    <row r="43915" spans="1:2" x14ac:dyDescent="0.35">
      <c r="A43915" t="s">
        <v>8921</v>
      </c>
      <c r="B43915" s="1">
        <v>45517</v>
      </c>
    </row>
    <row r="43916" spans="1:2" x14ac:dyDescent="0.35">
      <c r="A43916" t="s">
        <v>8921</v>
      </c>
      <c r="B43916" s="1">
        <v>45509</v>
      </c>
    </row>
    <row r="43917" spans="1:2" x14ac:dyDescent="0.35">
      <c r="A43917" t="s">
        <v>8921</v>
      </c>
      <c r="B43917" s="1">
        <v>45506</v>
      </c>
    </row>
    <row r="43918" spans="1:2" x14ac:dyDescent="0.35">
      <c r="A43918" t="s">
        <v>8921</v>
      </c>
      <c r="B43918" s="1">
        <v>45485</v>
      </c>
    </row>
    <row r="43919" spans="1:2" x14ac:dyDescent="0.35">
      <c r="A43919" t="s">
        <v>8921</v>
      </c>
      <c r="B43919" s="1">
        <v>45483</v>
      </c>
    </row>
    <row r="43920" spans="1:2" x14ac:dyDescent="0.35">
      <c r="A43920" t="s">
        <v>8783</v>
      </c>
      <c r="B43920" s="1">
        <v>44814</v>
      </c>
    </row>
    <row r="43921" spans="1:2" x14ac:dyDescent="0.35">
      <c r="A43921" t="s">
        <v>8783</v>
      </c>
      <c r="B43921" s="1">
        <v>44813</v>
      </c>
    </row>
    <row r="43922" spans="1:2" x14ac:dyDescent="0.35">
      <c r="A43922" t="s">
        <v>8783</v>
      </c>
      <c r="B43922" s="1">
        <v>44810</v>
      </c>
    </row>
    <row r="43923" spans="1:2" x14ac:dyDescent="0.35">
      <c r="A43923" t="s">
        <v>8783</v>
      </c>
      <c r="B43923" s="1">
        <v>44805</v>
      </c>
    </row>
    <row r="43924" spans="1:2" x14ac:dyDescent="0.35">
      <c r="A43924" t="s">
        <v>8783</v>
      </c>
      <c r="B43924" s="1">
        <v>44797</v>
      </c>
    </row>
    <row r="43925" spans="1:2" x14ac:dyDescent="0.35">
      <c r="A43925" t="s">
        <v>8783</v>
      </c>
      <c r="B43925" s="1">
        <v>44795</v>
      </c>
    </row>
    <row r="43926" spans="1:2" x14ac:dyDescent="0.35">
      <c r="A43926" t="s">
        <v>8783</v>
      </c>
      <c r="B43926" s="1">
        <v>44791</v>
      </c>
    </row>
    <row r="43927" spans="1:2" x14ac:dyDescent="0.35">
      <c r="A43927" t="s">
        <v>8783</v>
      </c>
      <c r="B43927" s="1">
        <v>44788</v>
      </c>
    </row>
    <row r="43928" spans="1:2" x14ac:dyDescent="0.35">
      <c r="A43928" t="s">
        <v>8783</v>
      </c>
      <c r="B43928" s="1">
        <v>44785</v>
      </c>
    </row>
    <row r="43929" spans="1:2" x14ac:dyDescent="0.35">
      <c r="A43929" t="s">
        <v>8783</v>
      </c>
      <c r="B43929" s="1">
        <v>44781</v>
      </c>
    </row>
    <row r="43930" spans="1:2" x14ac:dyDescent="0.35">
      <c r="A43930" t="s">
        <v>8783</v>
      </c>
      <c r="B43930" s="1">
        <v>44777</v>
      </c>
    </row>
    <row r="43931" spans="1:2" x14ac:dyDescent="0.35">
      <c r="A43931" t="s">
        <v>8783</v>
      </c>
      <c r="B43931" s="1">
        <v>44776</v>
      </c>
    </row>
    <row r="43932" spans="1:2" x14ac:dyDescent="0.35">
      <c r="A43932" t="s">
        <v>8783</v>
      </c>
      <c r="B43932" s="1">
        <v>44775</v>
      </c>
    </row>
    <row r="43933" spans="1:2" x14ac:dyDescent="0.35">
      <c r="A43933" t="s">
        <v>8783</v>
      </c>
      <c r="B43933" s="1">
        <v>44774</v>
      </c>
    </row>
    <row r="43934" spans="1:2" x14ac:dyDescent="0.35">
      <c r="A43934" t="s">
        <v>8783</v>
      </c>
      <c r="B43934" s="1">
        <v>44771</v>
      </c>
    </row>
    <row r="43935" spans="1:2" x14ac:dyDescent="0.35">
      <c r="A43935" t="s">
        <v>8783</v>
      </c>
      <c r="B43935" s="1">
        <v>44767</v>
      </c>
    </row>
    <row r="43936" spans="1:2" x14ac:dyDescent="0.35">
      <c r="A43936" t="s">
        <v>8783</v>
      </c>
      <c r="B43936" s="1">
        <v>44764</v>
      </c>
    </row>
    <row r="43937" spans="1:2" x14ac:dyDescent="0.35">
      <c r="A43937" t="s">
        <v>8783</v>
      </c>
      <c r="B43937" s="1">
        <v>44760</v>
      </c>
    </row>
    <row r="43938" spans="1:2" x14ac:dyDescent="0.35">
      <c r="A43938" t="s">
        <v>8783</v>
      </c>
      <c r="B43938" s="1">
        <v>44757</v>
      </c>
    </row>
    <row r="43939" spans="1:2" x14ac:dyDescent="0.35">
      <c r="A43939" t="s">
        <v>8783</v>
      </c>
      <c r="B43939" s="1">
        <v>44755</v>
      </c>
    </row>
    <row r="43940" spans="1:2" x14ac:dyDescent="0.35">
      <c r="A43940" t="s">
        <v>8783</v>
      </c>
      <c r="B43940" s="1">
        <v>44754</v>
      </c>
    </row>
    <row r="43941" spans="1:2" x14ac:dyDescent="0.35">
      <c r="A43941" t="s">
        <v>8359</v>
      </c>
      <c r="B43941" s="1">
        <v>45522</v>
      </c>
    </row>
    <row r="43942" spans="1:2" x14ac:dyDescent="0.35">
      <c r="A43942" t="s">
        <v>8359</v>
      </c>
      <c r="B43942" s="1">
        <v>45490</v>
      </c>
    </row>
    <row r="43943" spans="1:2" x14ac:dyDescent="0.35">
      <c r="A43943" t="s">
        <v>8359</v>
      </c>
      <c r="B43943" s="1">
        <v>45488</v>
      </c>
    </row>
    <row r="43944" spans="1:2" x14ac:dyDescent="0.35">
      <c r="A43944" t="s">
        <v>8359</v>
      </c>
      <c r="B43944" s="1">
        <v>45485</v>
      </c>
    </row>
    <row r="43945" spans="1:2" x14ac:dyDescent="0.35">
      <c r="A43945" t="s">
        <v>8359</v>
      </c>
      <c r="B43945" s="1">
        <v>45484</v>
      </c>
    </row>
    <row r="43946" spans="1:2" x14ac:dyDescent="0.35">
      <c r="A43946" t="s">
        <v>8359</v>
      </c>
      <c r="B43946" s="1">
        <v>45476</v>
      </c>
    </row>
    <row r="43947" spans="1:2" x14ac:dyDescent="0.35">
      <c r="A43947" t="s">
        <v>8359</v>
      </c>
      <c r="B43947" s="1">
        <v>45453</v>
      </c>
    </row>
    <row r="43948" spans="1:2" x14ac:dyDescent="0.35">
      <c r="A43948" t="s">
        <v>8359</v>
      </c>
      <c r="B43948" s="1">
        <v>45451</v>
      </c>
    </row>
    <row r="43949" spans="1:2" x14ac:dyDescent="0.35">
      <c r="A43949" t="s">
        <v>8359</v>
      </c>
      <c r="B43949" s="1">
        <v>45449</v>
      </c>
    </row>
    <row r="43950" spans="1:2" x14ac:dyDescent="0.35">
      <c r="A43950" t="s">
        <v>8359</v>
      </c>
      <c r="B43950" s="1">
        <v>45447</v>
      </c>
    </row>
    <row r="43951" spans="1:2" x14ac:dyDescent="0.35">
      <c r="A43951" t="s">
        <v>8359</v>
      </c>
      <c r="B43951" s="1">
        <v>45442</v>
      </c>
    </row>
    <row r="43952" spans="1:2" x14ac:dyDescent="0.35">
      <c r="A43952" t="s">
        <v>8359</v>
      </c>
      <c r="B43952" s="1">
        <v>45441</v>
      </c>
    </row>
    <row r="43953" spans="1:2" x14ac:dyDescent="0.35">
      <c r="A43953" t="s">
        <v>8359</v>
      </c>
      <c r="B43953" s="1">
        <v>45440</v>
      </c>
    </row>
    <row r="43954" spans="1:2" x14ac:dyDescent="0.35">
      <c r="A43954" t="s">
        <v>8359</v>
      </c>
      <c r="B43954" s="1">
        <v>45437</v>
      </c>
    </row>
    <row r="43955" spans="1:2" x14ac:dyDescent="0.35">
      <c r="A43955" t="s">
        <v>8359</v>
      </c>
      <c r="B43955" s="1">
        <v>45436</v>
      </c>
    </row>
    <row r="43956" spans="1:2" x14ac:dyDescent="0.35">
      <c r="A43956" t="s">
        <v>8359</v>
      </c>
      <c r="B43956" s="1">
        <v>45434</v>
      </c>
    </row>
    <row r="43957" spans="1:2" x14ac:dyDescent="0.35">
      <c r="A43957" t="s">
        <v>8359</v>
      </c>
      <c r="B43957" s="1">
        <v>45432</v>
      </c>
    </row>
    <row r="43958" spans="1:2" x14ac:dyDescent="0.35">
      <c r="A43958" t="s">
        <v>9615</v>
      </c>
      <c r="B43958" s="1">
        <v>45523</v>
      </c>
    </row>
    <row r="43959" spans="1:2" x14ac:dyDescent="0.35">
      <c r="A43959" t="s">
        <v>9615</v>
      </c>
      <c r="B43959" s="1">
        <v>45520</v>
      </c>
    </row>
    <row r="43960" spans="1:2" x14ac:dyDescent="0.35">
      <c r="A43960" t="s">
        <v>9615</v>
      </c>
      <c r="B43960" s="1">
        <v>45488</v>
      </c>
    </row>
    <row r="43961" spans="1:2" x14ac:dyDescent="0.35">
      <c r="A43961" t="s">
        <v>9615</v>
      </c>
      <c r="B43961" s="1">
        <v>45481</v>
      </c>
    </row>
    <row r="43962" spans="1:2" x14ac:dyDescent="0.35">
      <c r="A43962" t="s">
        <v>9615</v>
      </c>
      <c r="B43962" s="1">
        <v>45474</v>
      </c>
    </row>
    <row r="43963" spans="1:2" x14ac:dyDescent="0.35">
      <c r="A43963" t="s">
        <v>9615</v>
      </c>
      <c r="B43963" s="1">
        <v>45467</v>
      </c>
    </row>
    <row r="43964" spans="1:2" x14ac:dyDescent="0.35">
      <c r="A43964" t="s">
        <v>9615</v>
      </c>
      <c r="B43964" s="1">
        <v>45357</v>
      </c>
    </row>
    <row r="43965" spans="1:2" x14ac:dyDescent="0.35">
      <c r="A43965" t="s">
        <v>9615</v>
      </c>
      <c r="B43965" s="1">
        <v>45356</v>
      </c>
    </row>
    <row r="43966" spans="1:2" x14ac:dyDescent="0.35">
      <c r="A43966" t="s">
        <v>9615</v>
      </c>
      <c r="B43966" s="1">
        <v>45251</v>
      </c>
    </row>
    <row r="43967" spans="1:2" x14ac:dyDescent="0.35">
      <c r="A43967" t="s">
        <v>9615</v>
      </c>
      <c r="B43967" s="1">
        <v>45240</v>
      </c>
    </row>
    <row r="43968" spans="1:2" x14ac:dyDescent="0.35">
      <c r="A43968" t="s">
        <v>9615</v>
      </c>
      <c r="B43968" s="1">
        <v>45205</v>
      </c>
    </row>
    <row r="43969" spans="1:2" x14ac:dyDescent="0.35">
      <c r="A43969" t="s">
        <v>9615</v>
      </c>
      <c r="B43969" s="1">
        <v>45196</v>
      </c>
    </row>
    <row r="43970" spans="1:2" x14ac:dyDescent="0.35">
      <c r="A43970" t="s">
        <v>9615</v>
      </c>
      <c r="B43970" s="1">
        <v>45147</v>
      </c>
    </row>
    <row r="43971" spans="1:2" x14ac:dyDescent="0.35">
      <c r="A43971" t="s">
        <v>9615</v>
      </c>
      <c r="B43971" s="1">
        <v>45107</v>
      </c>
    </row>
    <row r="43972" spans="1:2" x14ac:dyDescent="0.35">
      <c r="A43972" t="s">
        <v>9615</v>
      </c>
      <c r="B43972" s="1">
        <v>45103</v>
      </c>
    </row>
    <row r="43973" spans="1:2" x14ac:dyDescent="0.35">
      <c r="A43973" t="s">
        <v>9615</v>
      </c>
      <c r="B43973" s="1">
        <v>45043</v>
      </c>
    </row>
    <row r="43974" spans="1:2" x14ac:dyDescent="0.35">
      <c r="A43974" t="s">
        <v>9615</v>
      </c>
      <c r="B43974" s="1">
        <v>45040</v>
      </c>
    </row>
    <row r="43975" spans="1:2" x14ac:dyDescent="0.35">
      <c r="A43975" t="s">
        <v>9615</v>
      </c>
      <c r="B43975" s="1">
        <v>45036</v>
      </c>
    </row>
    <row r="43976" spans="1:2" x14ac:dyDescent="0.35">
      <c r="A43976" t="s">
        <v>9615</v>
      </c>
      <c r="B43976" s="1">
        <v>45035</v>
      </c>
    </row>
    <row r="43977" spans="1:2" x14ac:dyDescent="0.35">
      <c r="A43977" t="s">
        <v>6921</v>
      </c>
      <c r="B43977" s="1">
        <v>45553</v>
      </c>
    </row>
    <row r="43978" spans="1:2" x14ac:dyDescent="0.35">
      <c r="A43978" t="s">
        <v>6921</v>
      </c>
      <c r="B43978" s="1">
        <v>45547</v>
      </c>
    </row>
    <row r="43979" spans="1:2" x14ac:dyDescent="0.35">
      <c r="A43979" t="s">
        <v>6921</v>
      </c>
      <c r="B43979" s="1">
        <v>45337</v>
      </c>
    </row>
    <row r="43980" spans="1:2" x14ac:dyDescent="0.35">
      <c r="A43980" t="s">
        <v>6921</v>
      </c>
      <c r="B43980" s="1">
        <v>45329</v>
      </c>
    </row>
    <row r="43981" spans="1:2" x14ac:dyDescent="0.35">
      <c r="A43981" t="s">
        <v>6921</v>
      </c>
      <c r="B43981" s="1">
        <v>45301</v>
      </c>
    </row>
    <row r="43982" spans="1:2" x14ac:dyDescent="0.35">
      <c r="A43982" t="s">
        <v>6921</v>
      </c>
      <c r="B43982" s="1">
        <v>45225</v>
      </c>
    </row>
    <row r="43983" spans="1:2" x14ac:dyDescent="0.35">
      <c r="A43983" t="s">
        <v>6921</v>
      </c>
      <c r="B43983" s="1">
        <v>44915</v>
      </c>
    </row>
    <row r="43984" spans="1:2" x14ac:dyDescent="0.35">
      <c r="A43984" t="s">
        <v>6921</v>
      </c>
      <c r="B43984" s="1">
        <v>44849</v>
      </c>
    </row>
    <row r="43985" spans="1:2" x14ac:dyDescent="0.35">
      <c r="A43985" t="s">
        <v>6921</v>
      </c>
      <c r="B43985" s="1">
        <v>44768</v>
      </c>
    </row>
    <row r="43986" spans="1:2" x14ac:dyDescent="0.35">
      <c r="A43986" t="s">
        <v>6921</v>
      </c>
      <c r="B43986" s="1">
        <v>44707</v>
      </c>
    </row>
    <row r="43987" spans="1:2" x14ac:dyDescent="0.35">
      <c r="A43987" t="s">
        <v>6921</v>
      </c>
      <c r="B43987" s="1">
        <v>44705</v>
      </c>
    </row>
    <row r="43988" spans="1:2" x14ac:dyDescent="0.35">
      <c r="A43988" t="s">
        <v>6921</v>
      </c>
      <c r="B43988" s="1">
        <v>44684</v>
      </c>
    </row>
    <row r="43989" spans="1:2" x14ac:dyDescent="0.35">
      <c r="A43989" t="s">
        <v>6921</v>
      </c>
      <c r="B43989" s="1">
        <v>44641</v>
      </c>
    </row>
    <row r="43990" spans="1:2" x14ac:dyDescent="0.35">
      <c r="A43990" t="s">
        <v>6921</v>
      </c>
      <c r="B43990" s="1">
        <v>44637</v>
      </c>
    </row>
    <row r="43991" spans="1:2" x14ac:dyDescent="0.35">
      <c r="A43991" t="s">
        <v>6921</v>
      </c>
      <c r="B43991" s="1">
        <v>44636</v>
      </c>
    </row>
    <row r="43992" spans="1:2" x14ac:dyDescent="0.35">
      <c r="A43992" t="s">
        <v>6921</v>
      </c>
      <c r="B43992" s="1">
        <v>44635</v>
      </c>
    </row>
    <row r="43993" spans="1:2" x14ac:dyDescent="0.35">
      <c r="A43993" t="s">
        <v>6921</v>
      </c>
      <c r="B43993" s="1">
        <v>44632</v>
      </c>
    </row>
    <row r="43994" spans="1:2" x14ac:dyDescent="0.35">
      <c r="A43994" t="s">
        <v>7272</v>
      </c>
      <c r="B43994" s="1">
        <v>45344</v>
      </c>
    </row>
    <row r="43995" spans="1:2" x14ac:dyDescent="0.35">
      <c r="A43995" t="s">
        <v>7272</v>
      </c>
      <c r="B43995" s="1">
        <v>45343</v>
      </c>
    </row>
    <row r="43996" spans="1:2" x14ac:dyDescent="0.35">
      <c r="A43996" t="s">
        <v>7272</v>
      </c>
      <c r="B43996" s="1">
        <v>45342</v>
      </c>
    </row>
    <row r="43997" spans="1:2" x14ac:dyDescent="0.35">
      <c r="A43997" t="s">
        <v>7272</v>
      </c>
      <c r="B43997" s="1">
        <v>45341</v>
      </c>
    </row>
    <row r="43998" spans="1:2" x14ac:dyDescent="0.35">
      <c r="A43998" t="s">
        <v>7272</v>
      </c>
      <c r="B43998" s="1">
        <v>45299</v>
      </c>
    </row>
    <row r="43999" spans="1:2" x14ac:dyDescent="0.35">
      <c r="A43999" t="s">
        <v>7272</v>
      </c>
      <c r="B43999" s="1">
        <v>45297</v>
      </c>
    </row>
    <row r="44000" spans="1:2" x14ac:dyDescent="0.35">
      <c r="A44000" t="s">
        <v>7272</v>
      </c>
      <c r="B44000" s="1">
        <v>45296</v>
      </c>
    </row>
    <row r="44001" spans="1:2" x14ac:dyDescent="0.35">
      <c r="A44001" t="s">
        <v>7272</v>
      </c>
      <c r="B44001" s="1">
        <v>45293</v>
      </c>
    </row>
    <row r="44002" spans="1:2" x14ac:dyDescent="0.35">
      <c r="A44002" t="s">
        <v>7272</v>
      </c>
      <c r="B44002" s="1">
        <v>45244</v>
      </c>
    </row>
    <row r="44003" spans="1:2" x14ac:dyDescent="0.35">
      <c r="A44003" t="s">
        <v>7272</v>
      </c>
      <c r="B44003" s="1">
        <v>45193</v>
      </c>
    </row>
    <row r="44004" spans="1:2" x14ac:dyDescent="0.35">
      <c r="A44004" t="s">
        <v>7272</v>
      </c>
      <c r="B44004" s="1">
        <v>45182</v>
      </c>
    </row>
    <row r="44005" spans="1:2" x14ac:dyDescent="0.35">
      <c r="A44005" t="s">
        <v>7272</v>
      </c>
      <c r="B44005" s="1">
        <v>45180</v>
      </c>
    </row>
    <row r="44006" spans="1:2" x14ac:dyDescent="0.35">
      <c r="A44006" t="s">
        <v>7272</v>
      </c>
      <c r="B44006" s="1">
        <v>45177</v>
      </c>
    </row>
    <row r="44007" spans="1:2" x14ac:dyDescent="0.35">
      <c r="A44007" t="s">
        <v>7272</v>
      </c>
      <c r="B44007" s="1">
        <v>45084</v>
      </c>
    </row>
    <row r="44008" spans="1:2" x14ac:dyDescent="0.35">
      <c r="A44008" t="s">
        <v>7272</v>
      </c>
      <c r="B44008" s="1">
        <v>45083</v>
      </c>
    </row>
    <row r="44009" spans="1:2" x14ac:dyDescent="0.35">
      <c r="A44009" t="s">
        <v>7272</v>
      </c>
      <c r="B44009" s="1">
        <v>45082</v>
      </c>
    </row>
    <row r="44010" spans="1:2" x14ac:dyDescent="0.35">
      <c r="A44010" t="s">
        <v>7272</v>
      </c>
      <c r="B44010" s="1">
        <v>45080</v>
      </c>
    </row>
    <row r="44011" spans="1:2" x14ac:dyDescent="0.35">
      <c r="A44011" t="s">
        <v>7272</v>
      </c>
      <c r="B44011" s="1">
        <v>45078</v>
      </c>
    </row>
    <row r="44012" spans="1:2" x14ac:dyDescent="0.35">
      <c r="A44012" t="s">
        <v>7272</v>
      </c>
      <c r="B44012" s="1">
        <v>45076</v>
      </c>
    </row>
    <row r="44013" spans="1:2" x14ac:dyDescent="0.35">
      <c r="A44013" t="s">
        <v>7272</v>
      </c>
      <c r="B44013" s="1">
        <v>45015</v>
      </c>
    </row>
    <row r="44014" spans="1:2" x14ac:dyDescent="0.35">
      <c r="A44014" t="s">
        <v>7272</v>
      </c>
      <c r="B44014" s="1">
        <v>45013</v>
      </c>
    </row>
    <row r="44015" spans="1:2" x14ac:dyDescent="0.35">
      <c r="A44015" t="s">
        <v>7472</v>
      </c>
      <c r="B44015" s="1">
        <v>45365</v>
      </c>
    </row>
    <row r="44016" spans="1:2" x14ac:dyDescent="0.35">
      <c r="A44016" t="s">
        <v>7472</v>
      </c>
      <c r="B44016" s="1">
        <v>44918</v>
      </c>
    </row>
    <row r="44017" spans="1:2" x14ac:dyDescent="0.35">
      <c r="A44017" t="s">
        <v>7472</v>
      </c>
      <c r="B44017" s="1">
        <v>44848</v>
      </c>
    </row>
    <row r="44018" spans="1:2" x14ac:dyDescent="0.35">
      <c r="A44018" t="s">
        <v>7472</v>
      </c>
      <c r="B44018" s="1">
        <v>39737</v>
      </c>
    </row>
    <row r="44019" spans="1:2" x14ac:dyDescent="0.35">
      <c r="A44019" t="s">
        <v>7472</v>
      </c>
      <c r="B44019" s="1">
        <v>39734</v>
      </c>
    </row>
    <row r="44020" spans="1:2" x14ac:dyDescent="0.35">
      <c r="A44020" t="s">
        <v>7472</v>
      </c>
      <c r="B44020" s="1">
        <v>39329</v>
      </c>
    </row>
    <row r="44021" spans="1:2" x14ac:dyDescent="0.35">
      <c r="A44021" t="s">
        <v>3413</v>
      </c>
      <c r="B44021" s="1">
        <v>45548</v>
      </c>
    </row>
    <row r="44022" spans="1:2" x14ac:dyDescent="0.35">
      <c r="A44022" t="s">
        <v>3413</v>
      </c>
      <c r="B44022" s="1">
        <v>45497</v>
      </c>
    </row>
    <row r="44023" spans="1:2" x14ac:dyDescent="0.35">
      <c r="A44023" t="s">
        <v>3413</v>
      </c>
      <c r="B44023" s="1">
        <v>45471</v>
      </c>
    </row>
    <row r="44024" spans="1:2" x14ac:dyDescent="0.35">
      <c r="A44024" t="s">
        <v>3413</v>
      </c>
      <c r="B44024" s="1">
        <v>45470</v>
      </c>
    </row>
    <row r="44025" spans="1:2" x14ac:dyDescent="0.35">
      <c r="A44025" t="s">
        <v>3413</v>
      </c>
      <c r="B44025" s="1">
        <v>45330</v>
      </c>
    </row>
    <row r="44026" spans="1:2" x14ac:dyDescent="0.35">
      <c r="A44026" t="s">
        <v>3413</v>
      </c>
      <c r="B44026" s="1">
        <v>45208</v>
      </c>
    </row>
    <row r="44027" spans="1:2" x14ac:dyDescent="0.35">
      <c r="A44027" t="s">
        <v>3413</v>
      </c>
      <c r="B44027" s="1">
        <v>45203</v>
      </c>
    </row>
    <row r="44028" spans="1:2" x14ac:dyDescent="0.35">
      <c r="A44028" t="s">
        <v>3413</v>
      </c>
      <c r="B44028" s="1">
        <v>45194</v>
      </c>
    </row>
    <row r="44029" spans="1:2" x14ac:dyDescent="0.35">
      <c r="A44029" t="s">
        <v>3413</v>
      </c>
      <c r="B44029" s="1">
        <v>45189</v>
      </c>
    </row>
    <row r="44030" spans="1:2" x14ac:dyDescent="0.35">
      <c r="A44030" t="s">
        <v>3413</v>
      </c>
      <c r="B44030" s="1">
        <v>45187</v>
      </c>
    </row>
    <row r="44031" spans="1:2" x14ac:dyDescent="0.35">
      <c r="A44031" t="s">
        <v>3413</v>
      </c>
      <c r="B44031" s="1">
        <v>45180</v>
      </c>
    </row>
    <row r="44032" spans="1:2" x14ac:dyDescent="0.35">
      <c r="A44032" t="s">
        <v>3413</v>
      </c>
      <c r="B44032" s="1">
        <v>45177</v>
      </c>
    </row>
    <row r="44033" spans="1:2" x14ac:dyDescent="0.35">
      <c r="A44033" t="s">
        <v>3413</v>
      </c>
      <c r="B44033" s="1">
        <v>45175</v>
      </c>
    </row>
    <row r="44034" spans="1:2" x14ac:dyDescent="0.35">
      <c r="A44034" t="s">
        <v>3413</v>
      </c>
      <c r="B44034" s="1">
        <v>45172</v>
      </c>
    </row>
    <row r="44035" spans="1:2" x14ac:dyDescent="0.35">
      <c r="A44035" t="s">
        <v>3413</v>
      </c>
      <c r="B44035" s="1">
        <v>45170</v>
      </c>
    </row>
    <row r="44036" spans="1:2" x14ac:dyDescent="0.35">
      <c r="A44036" t="s">
        <v>3413</v>
      </c>
      <c r="B44036" s="1">
        <v>45165</v>
      </c>
    </row>
    <row r="44037" spans="1:2" x14ac:dyDescent="0.35">
      <c r="A44037" t="s">
        <v>3413</v>
      </c>
      <c r="B44037" s="1">
        <v>45162</v>
      </c>
    </row>
    <row r="44038" spans="1:2" x14ac:dyDescent="0.35">
      <c r="A44038" t="s">
        <v>3413</v>
      </c>
      <c r="B44038" s="1">
        <v>45160</v>
      </c>
    </row>
    <row r="44039" spans="1:2" x14ac:dyDescent="0.35">
      <c r="A44039" t="s">
        <v>3413</v>
      </c>
      <c r="B44039" s="1">
        <v>45141</v>
      </c>
    </row>
    <row r="44040" spans="1:2" x14ac:dyDescent="0.35">
      <c r="A44040" t="s">
        <v>5839</v>
      </c>
      <c r="B44040" s="1">
        <v>45023</v>
      </c>
    </row>
    <row r="44041" spans="1:2" x14ac:dyDescent="0.35">
      <c r="A44041" t="s">
        <v>5839</v>
      </c>
      <c r="B44041" s="1">
        <v>44925</v>
      </c>
    </row>
    <row r="44042" spans="1:2" x14ac:dyDescent="0.35">
      <c r="A44042" t="s">
        <v>5839</v>
      </c>
      <c r="B44042" s="1">
        <v>44924</v>
      </c>
    </row>
    <row r="44043" spans="1:2" x14ac:dyDescent="0.35">
      <c r="A44043" t="s">
        <v>5839</v>
      </c>
      <c r="B44043" s="1">
        <v>44921</v>
      </c>
    </row>
    <row r="44044" spans="1:2" x14ac:dyDescent="0.35">
      <c r="A44044" t="s">
        <v>5839</v>
      </c>
      <c r="B44044" s="1">
        <v>44920</v>
      </c>
    </row>
    <row r="44045" spans="1:2" x14ac:dyDescent="0.35">
      <c r="A44045" t="s">
        <v>5839</v>
      </c>
      <c r="B44045" s="1">
        <v>44917</v>
      </c>
    </row>
    <row r="44046" spans="1:2" x14ac:dyDescent="0.35">
      <c r="A44046" t="s">
        <v>5839</v>
      </c>
      <c r="B44046" s="1">
        <v>44916</v>
      </c>
    </row>
    <row r="44047" spans="1:2" x14ac:dyDescent="0.35">
      <c r="A44047" t="s">
        <v>5839</v>
      </c>
      <c r="B44047" s="1">
        <v>44915</v>
      </c>
    </row>
    <row r="44048" spans="1:2" x14ac:dyDescent="0.35">
      <c r="A44048" t="s">
        <v>5839</v>
      </c>
      <c r="B44048" s="1">
        <v>44911</v>
      </c>
    </row>
    <row r="44049" spans="1:2" x14ac:dyDescent="0.35">
      <c r="A44049" t="s">
        <v>5839</v>
      </c>
      <c r="B44049" s="1">
        <v>44910</v>
      </c>
    </row>
    <row r="44050" spans="1:2" x14ac:dyDescent="0.35">
      <c r="A44050" t="s">
        <v>5839</v>
      </c>
      <c r="B44050" s="1">
        <v>44909</v>
      </c>
    </row>
    <row r="44051" spans="1:2" x14ac:dyDescent="0.35">
      <c r="A44051" t="s">
        <v>5839</v>
      </c>
      <c r="B44051" s="1">
        <v>44908</v>
      </c>
    </row>
    <row r="44052" spans="1:2" x14ac:dyDescent="0.35">
      <c r="A44052" t="s">
        <v>5839</v>
      </c>
      <c r="B44052" s="1">
        <v>44904</v>
      </c>
    </row>
    <row r="44053" spans="1:2" x14ac:dyDescent="0.35">
      <c r="A44053" t="s">
        <v>5839</v>
      </c>
      <c r="B44053" s="1">
        <v>44903</v>
      </c>
    </row>
    <row r="44054" spans="1:2" x14ac:dyDescent="0.35">
      <c r="A44054" t="s">
        <v>5839</v>
      </c>
      <c r="B44054" s="1">
        <v>44902</v>
      </c>
    </row>
    <row r="44055" spans="1:2" x14ac:dyDescent="0.35">
      <c r="A44055" t="s">
        <v>3655</v>
      </c>
      <c r="B44055" s="1">
        <v>45611</v>
      </c>
    </row>
    <row r="44056" spans="1:2" x14ac:dyDescent="0.35">
      <c r="A44056" t="s">
        <v>3655</v>
      </c>
      <c r="B44056" s="1">
        <v>45604</v>
      </c>
    </row>
    <row r="44057" spans="1:2" x14ac:dyDescent="0.35">
      <c r="A44057" t="s">
        <v>3655</v>
      </c>
      <c r="B44057" s="1">
        <v>45603</v>
      </c>
    </row>
    <row r="44058" spans="1:2" x14ac:dyDescent="0.35">
      <c r="A44058" t="s">
        <v>3655</v>
      </c>
      <c r="B44058" s="1">
        <v>45602</v>
      </c>
    </row>
    <row r="44059" spans="1:2" x14ac:dyDescent="0.35">
      <c r="A44059" t="s">
        <v>3655</v>
      </c>
      <c r="B44059" s="1">
        <v>45600</v>
      </c>
    </row>
    <row r="44060" spans="1:2" x14ac:dyDescent="0.35">
      <c r="A44060" t="s">
        <v>3655</v>
      </c>
      <c r="B44060" s="1">
        <v>45596</v>
      </c>
    </row>
    <row r="44061" spans="1:2" x14ac:dyDescent="0.35">
      <c r="A44061" t="s">
        <v>3655</v>
      </c>
      <c r="B44061" s="1">
        <v>45567</v>
      </c>
    </row>
    <row r="44062" spans="1:2" x14ac:dyDescent="0.35">
      <c r="A44062" t="s">
        <v>3655</v>
      </c>
      <c r="B44062" s="1">
        <v>45555</v>
      </c>
    </row>
    <row r="44063" spans="1:2" x14ac:dyDescent="0.35">
      <c r="A44063" t="s">
        <v>3655</v>
      </c>
      <c r="B44063" s="1">
        <v>45545</v>
      </c>
    </row>
    <row r="44064" spans="1:2" x14ac:dyDescent="0.35">
      <c r="A44064" t="s">
        <v>3655</v>
      </c>
      <c r="B44064" s="1">
        <v>45544</v>
      </c>
    </row>
    <row r="44065" spans="1:2" x14ac:dyDescent="0.35">
      <c r="A44065" t="s">
        <v>3655</v>
      </c>
      <c r="B44065" s="1">
        <v>45498</v>
      </c>
    </row>
    <row r="44066" spans="1:2" x14ac:dyDescent="0.35">
      <c r="A44066" t="s">
        <v>3655</v>
      </c>
      <c r="B44066" s="1">
        <v>45495</v>
      </c>
    </row>
    <row r="44067" spans="1:2" x14ac:dyDescent="0.35">
      <c r="A44067" t="s">
        <v>3655</v>
      </c>
      <c r="B44067" s="1">
        <v>45467</v>
      </c>
    </row>
    <row r="44068" spans="1:2" x14ac:dyDescent="0.35">
      <c r="A44068" t="s">
        <v>3655</v>
      </c>
      <c r="B44068" s="1">
        <v>45456</v>
      </c>
    </row>
    <row r="44069" spans="1:2" x14ac:dyDescent="0.35">
      <c r="A44069" t="s">
        <v>3655</v>
      </c>
      <c r="B44069" s="1">
        <v>45445</v>
      </c>
    </row>
    <row r="44070" spans="1:2" x14ac:dyDescent="0.35">
      <c r="A44070" t="s">
        <v>3655</v>
      </c>
      <c r="B44070" s="1">
        <v>45436</v>
      </c>
    </row>
    <row r="44071" spans="1:2" x14ac:dyDescent="0.35">
      <c r="A44071" t="s">
        <v>3655</v>
      </c>
      <c r="B44071" s="1">
        <v>45435</v>
      </c>
    </row>
    <row r="44072" spans="1:2" x14ac:dyDescent="0.35">
      <c r="A44072" t="s">
        <v>3655</v>
      </c>
      <c r="B44072" s="1">
        <v>45434</v>
      </c>
    </row>
    <row r="44073" spans="1:2" x14ac:dyDescent="0.35">
      <c r="A44073" t="s">
        <v>3655</v>
      </c>
      <c r="B44073" s="1">
        <v>45427</v>
      </c>
    </row>
    <row r="44074" spans="1:2" x14ac:dyDescent="0.35">
      <c r="A44074" t="s">
        <v>3655</v>
      </c>
      <c r="B44074" s="1">
        <v>45335</v>
      </c>
    </row>
    <row r="44075" spans="1:2" x14ac:dyDescent="0.35">
      <c r="A44075" t="s">
        <v>3655</v>
      </c>
      <c r="B44075" s="1">
        <v>45299</v>
      </c>
    </row>
    <row r="44076" spans="1:2" x14ac:dyDescent="0.35">
      <c r="A44076" t="s">
        <v>3655</v>
      </c>
      <c r="B44076" s="1">
        <v>45267</v>
      </c>
    </row>
    <row r="44077" spans="1:2" x14ac:dyDescent="0.35">
      <c r="A44077" t="s">
        <v>3319</v>
      </c>
      <c r="B44077" s="1">
        <v>45600</v>
      </c>
    </row>
    <row r="44078" spans="1:2" x14ac:dyDescent="0.35">
      <c r="A44078" t="s">
        <v>3319</v>
      </c>
      <c r="B44078" s="1">
        <v>45532</v>
      </c>
    </row>
    <row r="44079" spans="1:2" x14ac:dyDescent="0.35">
      <c r="A44079" t="s">
        <v>3319</v>
      </c>
      <c r="B44079" s="1">
        <v>45527</v>
      </c>
    </row>
    <row r="44080" spans="1:2" x14ac:dyDescent="0.35">
      <c r="A44080" t="s">
        <v>3319</v>
      </c>
      <c r="B44080" s="1">
        <v>45505</v>
      </c>
    </row>
    <row r="44081" spans="1:2" x14ac:dyDescent="0.35">
      <c r="A44081" t="s">
        <v>3319</v>
      </c>
      <c r="B44081" s="1">
        <v>45414</v>
      </c>
    </row>
    <row r="44082" spans="1:2" x14ac:dyDescent="0.35">
      <c r="A44082" t="s">
        <v>3319</v>
      </c>
      <c r="B44082" s="1">
        <v>45413</v>
      </c>
    </row>
    <row r="44083" spans="1:2" x14ac:dyDescent="0.35">
      <c r="A44083" t="s">
        <v>3319</v>
      </c>
      <c r="B44083" s="1">
        <v>45350</v>
      </c>
    </row>
    <row r="44084" spans="1:2" x14ac:dyDescent="0.35">
      <c r="A44084" t="s">
        <v>3319</v>
      </c>
      <c r="B44084" s="1">
        <v>45345</v>
      </c>
    </row>
    <row r="44085" spans="1:2" x14ac:dyDescent="0.35">
      <c r="A44085" t="s">
        <v>3319</v>
      </c>
      <c r="B44085" s="1">
        <v>45336</v>
      </c>
    </row>
    <row r="44086" spans="1:2" x14ac:dyDescent="0.35">
      <c r="A44086" t="s">
        <v>3319</v>
      </c>
      <c r="B44086" s="1">
        <v>45288</v>
      </c>
    </row>
    <row r="44087" spans="1:2" x14ac:dyDescent="0.35">
      <c r="A44087" t="s">
        <v>3319</v>
      </c>
      <c r="B44087" s="1">
        <v>45283</v>
      </c>
    </row>
    <row r="44088" spans="1:2" x14ac:dyDescent="0.35">
      <c r="A44088" t="s">
        <v>3319</v>
      </c>
      <c r="B44088" s="1">
        <v>45261</v>
      </c>
    </row>
    <row r="44089" spans="1:2" x14ac:dyDescent="0.35">
      <c r="A44089" t="s">
        <v>3319</v>
      </c>
      <c r="B44089" s="1">
        <v>45247</v>
      </c>
    </row>
    <row r="44090" spans="1:2" x14ac:dyDescent="0.35">
      <c r="A44090" t="s">
        <v>3319</v>
      </c>
      <c r="B44090" s="1">
        <v>45246</v>
      </c>
    </row>
    <row r="44091" spans="1:2" x14ac:dyDescent="0.35">
      <c r="A44091" t="s">
        <v>3319</v>
      </c>
      <c r="B44091" s="1">
        <v>45239</v>
      </c>
    </row>
    <row r="44092" spans="1:2" x14ac:dyDescent="0.35">
      <c r="A44092" t="s">
        <v>3319</v>
      </c>
      <c r="B44092" s="1">
        <v>45238</v>
      </c>
    </row>
    <row r="44093" spans="1:2" x14ac:dyDescent="0.35">
      <c r="A44093" t="s">
        <v>3319</v>
      </c>
      <c r="B44093" s="1">
        <v>45233</v>
      </c>
    </row>
    <row r="44094" spans="1:2" x14ac:dyDescent="0.35">
      <c r="A44094" t="s">
        <v>3319</v>
      </c>
      <c r="B44094" s="1">
        <v>45228</v>
      </c>
    </row>
    <row r="44095" spans="1:2" x14ac:dyDescent="0.35">
      <c r="A44095" t="s">
        <v>3862</v>
      </c>
      <c r="B44095" s="1">
        <v>45612</v>
      </c>
    </row>
    <row r="44096" spans="1:2" x14ac:dyDescent="0.35">
      <c r="A44096" t="s">
        <v>3862</v>
      </c>
      <c r="B44096" s="1">
        <v>45603</v>
      </c>
    </row>
    <row r="44097" spans="1:2" x14ac:dyDescent="0.35">
      <c r="A44097" t="s">
        <v>3862</v>
      </c>
      <c r="B44097" s="1">
        <v>45600</v>
      </c>
    </row>
    <row r="44098" spans="1:2" x14ac:dyDescent="0.35">
      <c r="A44098" t="s">
        <v>3862</v>
      </c>
      <c r="B44098" s="1">
        <v>45596</v>
      </c>
    </row>
    <row r="44099" spans="1:2" x14ac:dyDescent="0.35">
      <c r="A44099" t="s">
        <v>3862</v>
      </c>
      <c r="B44099" s="1">
        <v>45593</v>
      </c>
    </row>
    <row r="44100" spans="1:2" x14ac:dyDescent="0.35">
      <c r="A44100" t="s">
        <v>3862</v>
      </c>
      <c r="B44100" s="1">
        <v>45586</v>
      </c>
    </row>
    <row r="44101" spans="1:2" x14ac:dyDescent="0.35">
      <c r="A44101" t="s">
        <v>3862</v>
      </c>
      <c r="B44101" s="1">
        <v>45583</v>
      </c>
    </row>
    <row r="44102" spans="1:2" x14ac:dyDescent="0.35">
      <c r="A44102" t="s">
        <v>3862</v>
      </c>
      <c r="B44102" s="1">
        <v>45580</v>
      </c>
    </row>
    <row r="44103" spans="1:2" x14ac:dyDescent="0.35">
      <c r="A44103" t="s">
        <v>3862</v>
      </c>
      <c r="B44103" s="1">
        <v>45575</v>
      </c>
    </row>
    <row r="44104" spans="1:2" x14ac:dyDescent="0.35">
      <c r="A44104" t="s">
        <v>3862</v>
      </c>
      <c r="B44104" s="1">
        <v>45568</v>
      </c>
    </row>
    <row r="44105" spans="1:2" x14ac:dyDescent="0.35">
      <c r="A44105" t="s">
        <v>3862</v>
      </c>
      <c r="B44105" s="1">
        <v>45565</v>
      </c>
    </row>
    <row r="44106" spans="1:2" x14ac:dyDescent="0.35">
      <c r="A44106" t="s">
        <v>3862</v>
      </c>
      <c r="B44106" s="1">
        <v>45552</v>
      </c>
    </row>
    <row r="44107" spans="1:2" x14ac:dyDescent="0.35">
      <c r="A44107" t="s">
        <v>3862</v>
      </c>
      <c r="B44107" s="1">
        <v>45540</v>
      </c>
    </row>
    <row r="44108" spans="1:2" x14ac:dyDescent="0.35">
      <c r="A44108" t="s">
        <v>3862</v>
      </c>
      <c r="B44108" s="1">
        <v>45531</v>
      </c>
    </row>
    <row r="44109" spans="1:2" x14ac:dyDescent="0.35">
      <c r="A44109" t="s">
        <v>3862</v>
      </c>
      <c r="B44109" s="1">
        <v>45524</v>
      </c>
    </row>
    <row r="44110" spans="1:2" x14ac:dyDescent="0.35">
      <c r="A44110" t="s">
        <v>3862</v>
      </c>
      <c r="B44110" s="1">
        <v>45517</v>
      </c>
    </row>
    <row r="44111" spans="1:2" x14ac:dyDescent="0.35">
      <c r="A44111" t="s">
        <v>3862</v>
      </c>
      <c r="B44111" s="1">
        <v>45499</v>
      </c>
    </row>
    <row r="44112" spans="1:2" x14ac:dyDescent="0.35">
      <c r="A44112" t="s">
        <v>3862</v>
      </c>
      <c r="B44112" s="1">
        <v>45498</v>
      </c>
    </row>
    <row r="44113" spans="1:2" x14ac:dyDescent="0.35">
      <c r="A44113" t="s">
        <v>3862</v>
      </c>
      <c r="B44113" s="1">
        <v>45493</v>
      </c>
    </row>
    <row r="44114" spans="1:2" x14ac:dyDescent="0.35">
      <c r="A44114" t="s">
        <v>3862</v>
      </c>
      <c r="B44114" s="1">
        <v>45483</v>
      </c>
    </row>
    <row r="44115" spans="1:2" x14ac:dyDescent="0.35">
      <c r="A44115" t="s">
        <v>3862</v>
      </c>
      <c r="B44115" s="1">
        <v>45463</v>
      </c>
    </row>
    <row r="44116" spans="1:2" x14ac:dyDescent="0.35">
      <c r="A44116" t="s">
        <v>3862</v>
      </c>
      <c r="B44116" s="1">
        <v>45461</v>
      </c>
    </row>
    <row r="44117" spans="1:2" x14ac:dyDescent="0.35">
      <c r="A44117" t="s">
        <v>9341</v>
      </c>
      <c r="B44117" s="1">
        <v>45615</v>
      </c>
    </row>
    <row r="44118" spans="1:2" x14ac:dyDescent="0.35">
      <c r="A44118" t="s">
        <v>9341</v>
      </c>
      <c r="B44118" s="1">
        <v>45607</v>
      </c>
    </row>
    <row r="44119" spans="1:2" x14ac:dyDescent="0.35">
      <c r="A44119" t="s">
        <v>9341</v>
      </c>
      <c r="B44119" s="1">
        <v>45595</v>
      </c>
    </row>
    <row r="44120" spans="1:2" x14ac:dyDescent="0.35">
      <c r="A44120" t="s">
        <v>9341</v>
      </c>
      <c r="B44120" s="1">
        <v>45588</v>
      </c>
    </row>
    <row r="44121" spans="1:2" x14ac:dyDescent="0.35">
      <c r="A44121" t="s">
        <v>9341</v>
      </c>
      <c r="B44121" s="1">
        <v>45569</v>
      </c>
    </row>
    <row r="44122" spans="1:2" x14ac:dyDescent="0.35">
      <c r="A44122" t="s">
        <v>9341</v>
      </c>
      <c r="B44122" s="1">
        <v>45567</v>
      </c>
    </row>
    <row r="44123" spans="1:2" x14ac:dyDescent="0.35">
      <c r="A44123" t="s">
        <v>9341</v>
      </c>
      <c r="B44123" s="1">
        <v>45549</v>
      </c>
    </row>
    <row r="44124" spans="1:2" x14ac:dyDescent="0.35">
      <c r="A44124" t="s">
        <v>9341</v>
      </c>
      <c r="B44124" s="1">
        <v>45518</v>
      </c>
    </row>
    <row r="44125" spans="1:2" x14ac:dyDescent="0.35">
      <c r="A44125" t="s">
        <v>9341</v>
      </c>
      <c r="B44125" s="1">
        <v>45511</v>
      </c>
    </row>
    <row r="44126" spans="1:2" x14ac:dyDescent="0.35">
      <c r="A44126" t="s">
        <v>9341</v>
      </c>
      <c r="B44126" s="1">
        <v>45491</v>
      </c>
    </row>
    <row r="44127" spans="1:2" x14ac:dyDescent="0.35">
      <c r="A44127" t="s">
        <v>9341</v>
      </c>
      <c r="B44127" s="1">
        <v>45474</v>
      </c>
    </row>
    <row r="44128" spans="1:2" x14ac:dyDescent="0.35">
      <c r="A44128" t="s">
        <v>9341</v>
      </c>
      <c r="B44128" s="1">
        <v>45471</v>
      </c>
    </row>
    <row r="44129" spans="1:2" x14ac:dyDescent="0.35">
      <c r="A44129" t="s">
        <v>9341</v>
      </c>
      <c r="B44129" s="1">
        <v>45462</v>
      </c>
    </row>
    <row r="44130" spans="1:2" x14ac:dyDescent="0.35">
      <c r="A44130" t="s">
        <v>9341</v>
      </c>
      <c r="B44130" s="1">
        <v>45460</v>
      </c>
    </row>
    <row r="44131" spans="1:2" x14ac:dyDescent="0.35">
      <c r="A44131" t="s">
        <v>9341</v>
      </c>
      <c r="B44131" s="1">
        <v>45454</v>
      </c>
    </row>
    <row r="44132" spans="1:2" x14ac:dyDescent="0.35">
      <c r="A44132" t="s">
        <v>9341</v>
      </c>
      <c r="B44132" s="1">
        <v>45427</v>
      </c>
    </row>
    <row r="44133" spans="1:2" x14ac:dyDescent="0.35">
      <c r="A44133" t="s">
        <v>3872</v>
      </c>
      <c r="B44133" s="1">
        <v>43510</v>
      </c>
    </row>
    <row r="44134" spans="1:2" x14ac:dyDescent="0.35">
      <c r="A44134" t="s">
        <v>3872</v>
      </c>
      <c r="B44134" s="1">
        <v>43423</v>
      </c>
    </row>
    <row r="44135" spans="1:2" x14ac:dyDescent="0.35">
      <c r="A44135" t="s">
        <v>3872</v>
      </c>
      <c r="B44135" s="1">
        <v>43342</v>
      </c>
    </row>
    <row r="44136" spans="1:2" x14ac:dyDescent="0.35">
      <c r="A44136" t="s">
        <v>3872</v>
      </c>
      <c r="B44136" s="1">
        <v>43315</v>
      </c>
    </row>
    <row r="44137" spans="1:2" x14ac:dyDescent="0.35">
      <c r="A44137" t="s">
        <v>3872</v>
      </c>
      <c r="B44137" s="1">
        <v>43297</v>
      </c>
    </row>
    <row r="44138" spans="1:2" x14ac:dyDescent="0.35">
      <c r="A44138" t="s">
        <v>3872</v>
      </c>
      <c r="B44138" s="1">
        <v>43294</v>
      </c>
    </row>
    <row r="44139" spans="1:2" x14ac:dyDescent="0.35">
      <c r="A44139" t="s">
        <v>3872</v>
      </c>
      <c r="B44139" s="1">
        <v>43291</v>
      </c>
    </row>
    <row r="44140" spans="1:2" x14ac:dyDescent="0.35">
      <c r="A44140" t="s">
        <v>3872</v>
      </c>
      <c r="B44140" s="1">
        <v>43290</v>
      </c>
    </row>
    <row r="44141" spans="1:2" x14ac:dyDescent="0.35">
      <c r="A44141" t="s">
        <v>3872</v>
      </c>
      <c r="B44141" s="1">
        <v>43286</v>
      </c>
    </row>
    <row r="44142" spans="1:2" x14ac:dyDescent="0.35">
      <c r="A44142" t="s">
        <v>3872</v>
      </c>
      <c r="B44142" s="1">
        <v>43279</v>
      </c>
    </row>
    <row r="44143" spans="1:2" x14ac:dyDescent="0.35">
      <c r="A44143" t="s">
        <v>3872</v>
      </c>
      <c r="B44143" s="1">
        <v>43277</v>
      </c>
    </row>
    <row r="44144" spans="1:2" x14ac:dyDescent="0.35">
      <c r="A44144" t="s">
        <v>3872</v>
      </c>
      <c r="B44144" s="1">
        <v>43272</v>
      </c>
    </row>
    <row r="44145" spans="1:2" x14ac:dyDescent="0.35">
      <c r="A44145" t="s">
        <v>3872</v>
      </c>
      <c r="B44145" s="1">
        <v>43269</v>
      </c>
    </row>
    <row r="44146" spans="1:2" x14ac:dyDescent="0.35">
      <c r="A44146" t="s">
        <v>3872</v>
      </c>
      <c r="B44146" s="1">
        <v>43259</v>
      </c>
    </row>
    <row r="44147" spans="1:2" x14ac:dyDescent="0.35">
      <c r="A44147" t="s">
        <v>3872</v>
      </c>
      <c r="B44147" s="1">
        <v>43256</v>
      </c>
    </row>
    <row r="44148" spans="1:2" x14ac:dyDescent="0.35">
      <c r="A44148" t="s">
        <v>3872</v>
      </c>
      <c r="B44148" s="1">
        <v>43255</v>
      </c>
    </row>
    <row r="44149" spans="1:2" x14ac:dyDescent="0.35">
      <c r="A44149" t="s">
        <v>3872</v>
      </c>
      <c r="B44149" s="1">
        <v>43250</v>
      </c>
    </row>
    <row r="44150" spans="1:2" x14ac:dyDescent="0.35">
      <c r="A44150" t="s">
        <v>3872</v>
      </c>
      <c r="B44150" s="1">
        <v>43241</v>
      </c>
    </row>
    <row r="44151" spans="1:2" x14ac:dyDescent="0.35">
      <c r="A44151" t="s">
        <v>3872</v>
      </c>
      <c r="B44151" s="1">
        <v>43235</v>
      </c>
    </row>
    <row r="44152" spans="1:2" x14ac:dyDescent="0.35">
      <c r="A44152" t="s">
        <v>3872</v>
      </c>
      <c r="B44152" s="1">
        <v>43234</v>
      </c>
    </row>
    <row r="44153" spans="1:2" x14ac:dyDescent="0.35">
      <c r="A44153" t="s">
        <v>3872</v>
      </c>
      <c r="B44153" s="1">
        <v>43231</v>
      </c>
    </row>
    <row r="44154" spans="1:2" x14ac:dyDescent="0.35">
      <c r="A44154" t="s">
        <v>3872</v>
      </c>
      <c r="B44154" s="1">
        <v>43230</v>
      </c>
    </row>
    <row r="44155" spans="1:2" x14ac:dyDescent="0.35">
      <c r="A44155" t="s">
        <v>3872</v>
      </c>
      <c r="B44155" s="1">
        <v>43217</v>
      </c>
    </row>
    <row r="44156" spans="1:2" x14ac:dyDescent="0.35">
      <c r="A44156" t="s">
        <v>7289</v>
      </c>
      <c r="B44156" s="1">
        <v>45607</v>
      </c>
    </row>
    <row r="44157" spans="1:2" x14ac:dyDescent="0.35">
      <c r="A44157" t="s">
        <v>7289</v>
      </c>
      <c r="B44157" s="1">
        <v>45591</v>
      </c>
    </row>
    <row r="44158" spans="1:2" x14ac:dyDescent="0.35">
      <c r="A44158" t="s">
        <v>7289</v>
      </c>
      <c r="B44158" s="1">
        <v>45582</v>
      </c>
    </row>
    <row r="44159" spans="1:2" x14ac:dyDescent="0.35">
      <c r="A44159" t="s">
        <v>7289</v>
      </c>
      <c r="B44159" s="1">
        <v>45575</v>
      </c>
    </row>
    <row r="44160" spans="1:2" x14ac:dyDescent="0.35">
      <c r="A44160" t="s">
        <v>7289</v>
      </c>
      <c r="B44160" s="1">
        <v>45525</v>
      </c>
    </row>
    <row r="44161" spans="1:2" x14ac:dyDescent="0.35">
      <c r="A44161" t="s">
        <v>7289</v>
      </c>
      <c r="B44161" s="1">
        <v>45523</v>
      </c>
    </row>
    <row r="44162" spans="1:2" x14ac:dyDescent="0.35">
      <c r="A44162" t="s">
        <v>7289</v>
      </c>
      <c r="B44162" s="1">
        <v>45521</v>
      </c>
    </row>
    <row r="44163" spans="1:2" x14ac:dyDescent="0.35">
      <c r="A44163" t="s">
        <v>7289</v>
      </c>
      <c r="B44163" s="1">
        <v>45482</v>
      </c>
    </row>
    <row r="44164" spans="1:2" x14ac:dyDescent="0.35">
      <c r="A44164" t="s">
        <v>7289</v>
      </c>
      <c r="B44164" s="1">
        <v>45433</v>
      </c>
    </row>
    <row r="44165" spans="1:2" x14ac:dyDescent="0.35">
      <c r="A44165" t="s">
        <v>7289</v>
      </c>
      <c r="B44165" s="1">
        <v>45422</v>
      </c>
    </row>
    <row r="44166" spans="1:2" x14ac:dyDescent="0.35">
      <c r="A44166" t="s">
        <v>7289</v>
      </c>
      <c r="B44166" s="1">
        <v>45413</v>
      </c>
    </row>
    <row r="44167" spans="1:2" x14ac:dyDescent="0.35">
      <c r="A44167" t="s">
        <v>7289</v>
      </c>
      <c r="B44167" s="1">
        <v>45404</v>
      </c>
    </row>
    <row r="44168" spans="1:2" x14ac:dyDescent="0.35">
      <c r="A44168" t="s">
        <v>7289</v>
      </c>
      <c r="B44168" s="1">
        <v>45403</v>
      </c>
    </row>
    <row r="44169" spans="1:2" x14ac:dyDescent="0.35">
      <c r="A44169" t="s">
        <v>7289</v>
      </c>
      <c r="B44169" s="1">
        <v>45401</v>
      </c>
    </row>
    <row r="44170" spans="1:2" x14ac:dyDescent="0.35">
      <c r="A44170" t="s">
        <v>7289</v>
      </c>
      <c r="B44170" s="1">
        <v>45348</v>
      </c>
    </row>
    <row r="44171" spans="1:2" x14ac:dyDescent="0.35">
      <c r="A44171" t="s">
        <v>7289</v>
      </c>
      <c r="B44171" s="1">
        <v>45345</v>
      </c>
    </row>
    <row r="44172" spans="1:2" x14ac:dyDescent="0.35">
      <c r="A44172" t="s">
        <v>7289</v>
      </c>
      <c r="B44172" s="1">
        <v>45342</v>
      </c>
    </row>
    <row r="44173" spans="1:2" x14ac:dyDescent="0.35">
      <c r="A44173" t="s">
        <v>7289</v>
      </c>
      <c r="B44173" s="1">
        <v>45341</v>
      </c>
    </row>
    <row r="44174" spans="1:2" x14ac:dyDescent="0.35">
      <c r="A44174" t="s">
        <v>7289</v>
      </c>
      <c r="B44174" s="1">
        <v>45336</v>
      </c>
    </row>
    <row r="44175" spans="1:2" x14ac:dyDescent="0.35">
      <c r="A44175" t="s">
        <v>7289</v>
      </c>
      <c r="B44175" s="1">
        <v>45322</v>
      </c>
    </row>
    <row r="44176" spans="1:2" x14ac:dyDescent="0.35">
      <c r="A44176" t="s">
        <v>9364</v>
      </c>
      <c r="B44176" s="1">
        <v>45610</v>
      </c>
    </row>
    <row r="44177" spans="1:2" x14ac:dyDescent="0.35">
      <c r="A44177" t="s">
        <v>9364</v>
      </c>
      <c r="B44177" s="1">
        <v>45604</v>
      </c>
    </row>
    <row r="44178" spans="1:2" x14ac:dyDescent="0.35">
      <c r="A44178" t="s">
        <v>9364</v>
      </c>
      <c r="B44178" s="1">
        <v>45601</v>
      </c>
    </row>
    <row r="44179" spans="1:2" x14ac:dyDescent="0.35">
      <c r="A44179" t="s">
        <v>9364</v>
      </c>
      <c r="B44179" s="1">
        <v>45597</v>
      </c>
    </row>
    <row r="44180" spans="1:2" x14ac:dyDescent="0.35">
      <c r="A44180" t="s">
        <v>9364</v>
      </c>
      <c r="B44180" s="1">
        <v>45596</v>
      </c>
    </row>
    <row r="44181" spans="1:2" x14ac:dyDescent="0.35">
      <c r="A44181" t="s">
        <v>9364</v>
      </c>
      <c r="B44181" s="1">
        <v>45594</v>
      </c>
    </row>
    <row r="44182" spans="1:2" x14ac:dyDescent="0.35">
      <c r="A44182" t="s">
        <v>9364</v>
      </c>
      <c r="B44182" s="1">
        <v>45589</v>
      </c>
    </row>
    <row r="44183" spans="1:2" x14ac:dyDescent="0.35">
      <c r="A44183" t="s">
        <v>9364</v>
      </c>
      <c r="B44183" s="1">
        <v>45588</v>
      </c>
    </row>
    <row r="44184" spans="1:2" x14ac:dyDescent="0.35">
      <c r="A44184" t="s">
        <v>9364</v>
      </c>
      <c r="B44184" s="1">
        <v>45587</v>
      </c>
    </row>
    <row r="44185" spans="1:2" x14ac:dyDescent="0.35">
      <c r="A44185" t="s">
        <v>9364</v>
      </c>
      <c r="B44185" s="1">
        <v>45586</v>
      </c>
    </row>
    <row r="44186" spans="1:2" x14ac:dyDescent="0.35">
      <c r="A44186" t="s">
        <v>9364</v>
      </c>
      <c r="B44186" s="1">
        <v>45565</v>
      </c>
    </row>
    <row r="44187" spans="1:2" x14ac:dyDescent="0.35">
      <c r="A44187" t="s">
        <v>9364</v>
      </c>
      <c r="B44187" s="1">
        <v>45562</v>
      </c>
    </row>
    <row r="44188" spans="1:2" x14ac:dyDescent="0.35">
      <c r="A44188" t="s">
        <v>9364</v>
      </c>
      <c r="B44188" s="1">
        <v>45560</v>
      </c>
    </row>
    <row r="44189" spans="1:2" x14ac:dyDescent="0.35">
      <c r="A44189" t="s">
        <v>9364</v>
      </c>
      <c r="B44189" s="1">
        <v>45558</v>
      </c>
    </row>
    <row r="44190" spans="1:2" x14ac:dyDescent="0.35">
      <c r="A44190" t="s">
        <v>9364</v>
      </c>
      <c r="B44190" s="1">
        <v>45555</v>
      </c>
    </row>
    <row r="44191" spans="1:2" x14ac:dyDescent="0.35">
      <c r="A44191" t="s">
        <v>9364</v>
      </c>
      <c r="B44191" s="1">
        <v>45554</v>
      </c>
    </row>
    <row r="44192" spans="1:2" x14ac:dyDescent="0.35">
      <c r="A44192" t="s">
        <v>9364</v>
      </c>
      <c r="B44192" s="1">
        <v>45553</v>
      </c>
    </row>
    <row r="44193" spans="1:2" x14ac:dyDescent="0.35">
      <c r="A44193" t="s">
        <v>9364</v>
      </c>
      <c r="B44193" s="1">
        <v>45546</v>
      </c>
    </row>
    <row r="44194" spans="1:2" x14ac:dyDescent="0.35">
      <c r="A44194" t="s">
        <v>9364</v>
      </c>
      <c r="B44194" s="1">
        <v>45545</v>
      </c>
    </row>
    <row r="44195" spans="1:2" x14ac:dyDescent="0.35">
      <c r="A44195" t="s">
        <v>9364</v>
      </c>
      <c r="B44195" s="1">
        <v>45544</v>
      </c>
    </row>
    <row r="44196" spans="1:2" x14ac:dyDescent="0.35">
      <c r="A44196" t="s">
        <v>9364</v>
      </c>
      <c r="B44196" s="1">
        <v>45533</v>
      </c>
    </row>
    <row r="44197" spans="1:2" x14ac:dyDescent="0.35">
      <c r="A44197" t="s">
        <v>9364</v>
      </c>
      <c r="B44197" s="1">
        <v>45532</v>
      </c>
    </row>
    <row r="44198" spans="1:2" x14ac:dyDescent="0.35">
      <c r="A44198" t="s">
        <v>9364</v>
      </c>
      <c r="B44198" s="1">
        <v>45531</v>
      </c>
    </row>
    <row r="44199" spans="1:2" x14ac:dyDescent="0.35">
      <c r="A44199" t="s">
        <v>9364</v>
      </c>
      <c r="B44199" s="1">
        <v>45530</v>
      </c>
    </row>
    <row r="44200" spans="1:2" x14ac:dyDescent="0.35">
      <c r="A44200" t="s">
        <v>5227</v>
      </c>
      <c r="B44200" s="1">
        <v>45587</v>
      </c>
    </row>
    <row r="44201" spans="1:2" x14ac:dyDescent="0.35">
      <c r="A44201" t="s">
        <v>5227</v>
      </c>
      <c r="B44201" s="1">
        <v>45586</v>
      </c>
    </row>
    <row r="44202" spans="1:2" x14ac:dyDescent="0.35">
      <c r="A44202" t="s">
        <v>5227</v>
      </c>
      <c r="B44202" s="1">
        <v>45568</v>
      </c>
    </row>
    <row r="44203" spans="1:2" x14ac:dyDescent="0.35">
      <c r="A44203" t="s">
        <v>5227</v>
      </c>
      <c r="B44203" s="1">
        <v>45566</v>
      </c>
    </row>
    <row r="44204" spans="1:2" x14ac:dyDescent="0.35">
      <c r="A44204" t="s">
        <v>5227</v>
      </c>
      <c r="B44204" s="1">
        <v>45562</v>
      </c>
    </row>
    <row r="44205" spans="1:2" x14ac:dyDescent="0.35">
      <c r="A44205" t="s">
        <v>5227</v>
      </c>
      <c r="B44205" s="1">
        <v>45558</v>
      </c>
    </row>
    <row r="44206" spans="1:2" x14ac:dyDescent="0.35">
      <c r="A44206" t="s">
        <v>5227</v>
      </c>
      <c r="B44206" s="1">
        <v>45548</v>
      </c>
    </row>
    <row r="44207" spans="1:2" x14ac:dyDescent="0.35">
      <c r="A44207" t="s">
        <v>5227</v>
      </c>
      <c r="B44207" s="1">
        <v>45543</v>
      </c>
    </row>
    <row r="44208" spans="1:2" x14ac:dyDescent="0.35">
      <c r="A44208" t="s">
        <v>5227</v>
      </c>
      <c r="B44208" s="1">
        <v>45530</v>
      </c>
    </row>
    <row r="44209" spans="1:2" x14ac:dyDescent="0.35">
      <c r="A44209" t="s">
        <v>5227</v>
      </c>
      <c r="B44209" s="1">
        <v>45527</v>
      </c>
    </row>
    <row r="44210" spans="1:2" x14ac:dyDescent="0.35">
      <c r="A44210" t="s">
        <v>5227</v>
      </c>
      <c r="B44210" s="1">
        <v>45525</v>
      </c>
    </row>
    <row r="44211" spans="1:2" x14ac:dyDescent="0.35">
      <c r="A44211" t="s">
        <v>5227</v>
      </c>
      <c r="B44211" s="1">
        <v>45524</v>
      </c>
    </row>
    <row r="44212" spans="1:2" x14ac:dyDescent="0.35">
      <c r="A44212" t="s">
        <v>5227</v>
      </c>
      <c r="B44212" s="1">
        <v>45523</v>
      </c>
    </row>
    <row r="44213" spans="1:2" x14ac:dyDescent="0.35">
      <c r="A44213" t="s">
        <v>5227</v>
      </c>
      <c r="B44213" s="1">
        <v>45520</v>
      </c>
    </row>
    <row r="44214" spans="1:2" x14ac:dyDescent="0.35">
      <c r="A44214" t="s">
        <v>5227</v>
      </c>
      <c r="B44214" s="1">
        <v>45517</v>
      </c>
    </row>
    <row r="44215" spans="1:2" x14ac:dyDescent="0.35">
      <c r="A44215" t="s">
        <v>5227</v>
      </c>
      <c r="B44215" s="1">
        <v>45513</v>
      </c>
    </row>
    <row r="44216" spans="1:2" x14ac:dyDescent="0.35">
      <c r="A44216" t="s">
        <v>5227</v>
      </c>
      <c r="B44216" s="1">
        <v>45505</v>
      </c>
    </row>
    <row r="44217" spans="1:2" x14ac:dyDescent="0.35">
      <c r="A44217" t="s">
        <v>5227</v>
      </c>
      <c r="B44217" s="1">
        <v>45502</v>
      </c>
    </row>
    <row r="44218" spans="1:2" x14ac:dyDescent="0.35">
      <c r="A44218" t="s">
        <v>5227</v>
      </c>
      <c r="B44218" s="1">
        <v>45501</v>
      </c>
    </row>
    <row r="44219" spans="1:2" x14ac:dyDescent="0.35">
      <c r="A44219" t="s">
        <v>5227</v>
      </c>
      <c r="B44219" s="1">
        <v>45497</v>
      </c>
    </row>
    <row r="44220" spans="1:2" x14ac:dyDescent="0.35">
      <c r="A44220" t="s">
        <v>5227</v>
      </c>
      <c r="B44220" s="1">
        <v>45496</v>
      </c>
    </row>
    <row r="44221" spans="1:2" x14ac:dyDescent="0.35">
      <c r="A44221" t="s">
        <v>5227</v>
      </c>
      <c r="B44221" s="1">
        <v>45495</v>
      </c>
    </row>
    <row r="44222" spans="1:2" x14ac:dyDescent="0.35">
      <c r="A44222" t="s">
        <v>5227</v>
      </c>
      <c r="B44222" s="1">
        <v>45491</v>
      </c>
    </row>
    <row r="44223" spans="1:2" x14ac:dyDescent="0.35">
      <c r="A44223" t="s">
        <v>4728</v>
      </c>
      <c r="B44223" s="1">
        <v>45083</v>
      </c>
    </row>
    <row r="44224" spans="1:2" x14ac:dyDescent="0.35">
      <c r="A44224" t="s">
        <v>4728</v>
      </c>
      <c r="B44224" s="1">
        <v>44246</v>
      </c>
    </row>
    <row r="44225" spans="1:2" x14ac:dyDescent="0.35">
      <c r="A44225" t="s">
        <v>4728</v>
      </c>
      <c r="B44225" s="1">
        <v>44224</v>
      </c>
    </row>
    <row r="44226" spans="1:2" x14ac:dyDescent="0.35">
      <c r="A44226" t="s">
        <v>4728</v>
      </c>
      <c r="B44226" s="1">
        <v>44222</v>
      </c>
    </row>
    <row r="44227" spans="1:2" x14ac:dyDescent="0.35">
      <c r="A44227" t="s">
        <v>4728</v>
      </c>
      <c r="B44227" s="1">
        <v>44221</v>
      </c>
    </row>
    <row r="44228" spans="1:2" x14ac:dyDescent="0.35">
      <c r="A44228" t="s">
        <v>4728</v>
      </c>
      <c r="B44228" s="1">
        <v>44218</v>
      </c>
    </row>
    <row r="44229" spans="1:2" x14ac:dyDescent="0.35">
      <c r="A44229" t="s">
        <v>4728</v>
      </c>
      <c r="B44229" s="1">
        <v>44216</v>
      </c>
    </row>
    <row r="44230" spans="1:2" x14ac:dyDescent="0.35">
      <c r="A44230" t="s">
        <v>4728</v>
      </c>
      <c r="B44230" s="1">
        <v>44214</v>
      </c>
    </row>
    <row r="44231" spans="1:2" x14ac:dyDescent="0.35">
      <c r="A44231" t="s">
        <v>4728</v>
      </c>
      <c r="B44231" s="1">
        <v>44211</v>
      </c>
    </row>
    <row r="44232" spans="1:2" x14ac:dyDescent="0.35">
      <c r="A44232" t="s">
        <v>4728</v>
      </c>
      <c r="B44232" s="1">
        <v>44210</v>
      </c>
    </row>
    <row r="44233" spans="1:2" x14ac:dyDescent="0.35">
      <c r="A44233" t="s">
        <v>4728</v>
      </c>
      <c r="B44233" s="1">
        <v>44209</v>
      </c>
    </row>
    <row r="44234" spans="1:2" x14ac:dyDescent="0.35">
      <c r="A44234" t="s">
        <v>4728</v>
      </c>
      <c r="B44234" s="1">
        <v>44208</v>
      </c>
    </row>
    <row r="44235" spans="1:2" x14ac:dyDescent="0.35">
      <c r="A44235" t="s">
        <v>4728</v>
      </c>
      <c r="B44235" s="1">
        <v>44207</v>
      </c>
    </row>
    <row r="44236" spans="1:2" x14ac:dyDescent="0.35">
      <c r="A44236" t="s">
        <v>4728</v>
      </c>
      <c r="B44236" s="1">
        <v>44204</v>
      </c>
    </row>
    <row r="44237" spans="1:2" x14ac:dyDescent="0.35">
      <c r="A44237" t="s">
        <v>4728</v>
      </c>
      <c r="B44237" s="1">
        <v>44202</v>
      </c>
    </row>
    <row r="44238" spans="1:2" x14ac:dyDescent="0.35">
      <c r="A44238" t="s">
        <v>2030</v>
      </c>
      <c r="B44238" s="1">
        <v>45607</v>
      </c>
    </row>
    <row r="44239" spans="1:2" x14ac:dyDescent="0.35">
      <c r="A44239" t="s">
        <v>2030</v>
      </c>
      <c r="B44239" s="1">
        <v>45604</v>
      </c>
    </row>
    <row r="44240" spans="1:2" x14ac:dyDescent="0.35">
      <c r="A44240" t="s">
        <v>2030</v>
      </c>
      <c r="B44240" s="1">
        <v>45601</v>
      </c>
    </row>
    <row r="44241" spans="1:2" x14ac:dyDescent="0.35">
      <c r="A44241" t="s">
        <v>2030</v>
      </c>
      <c r="B44241" s="1">
        <v>45595</v>
      </c>
    </row>
    <row r="44242" spans="1:2" x14ac:dyDescent="0.35">
      <c r="A44242" t="s">
        <v>2030</v>
      </c>
      <c r="B44242" s="1">
        <v>45593</v>
      </c>
    </row>
    <row r="44243" spans="1:2" x14ac:dyDescent="0.35">
      <c r="A44243" t="s">
        <v>2030</v>
      </c>
      <c r="B44243" s="1">
        <v>45592</v>
      </c>
    </row>
    <row r="44244" spans="1:2" x14ac:dyDescent="0.35">
      <c r="A44244" t="s">
        <v>2030</v>
      </c>
      <c r="B44244" s="1">
        <v>45588</v>
      </c>
    </row>
    <row r="44245" spans="1:2" x14ac:dyDescent="0.35">
      <c r="A44245" t="s">
        <v>2030</v>
      </c>
      <c r="B44245" s="1">
        <v>45585</v>
      </c>
    </row>
    <row r="44246" spans="1:2" x14ac:dyDescent="0.35">
      <c r="A44246" t="s">
        <v>2030</v>
      </c>
      <c r="B44246" s="1">
        <v>45576</v>
      </c>
    </row>
    <row r="44247" spans="1:2" x14ac:dyDescent="0.35">
      <c r="A44247" t="s">
        <v>2030</v>
      </c>
      <c r="B44247" s="1">
        <v>45575</v>
      </c>
    </row>
    <row r="44248" spans="1:2" x14ac:dyDescent="0.35">
      <c r="A44248" t="s">
        <v>2030</v>
      </c>
      <c r="B44248" s="1">
        <v>45573</v>
      </c>
    </row>
    <row r="44249" spans="1:2" x14ac:dyDescent="0.35">
      <c r="A44249" t="s">
        <v>2030</v>
      </c>
      <c r="B44249" s="1">
        <v>45572</v>
      </c>
    </row>
    <row r="44250" spans="1:2" x14ac:dyDescent="0.35">
      <c r="A44250" t="s">
        <v>2030</v>
      </c>
      <c r="B44250" s="1">
        <v>45565</v>
      </c>
    </row>
    <row r="44251" spans="1:2" x14ac:dyDescent="0.35">
      <c r="A44251" t="s">
        <v>2030</v>
      </c>
      <c r="B44251" s="1">
        <v>45563</v>
      </c>
    </row>
    <row r="44252" spans="1:2" x14ac:dyDescent="0.35">
      <c r="A44252" t="s">
        <v>2030</v>
      </c>
      <c r="B44252" s="1">
        <v>45562</v>
      </c>
    </row>
    <row r="44253" spans="1:2" x14ac:dyDescent="0.35">
      <c r="A44253" t="s">
        <v>2030</v>
      </c>
      <c r="B44253" s="1">
        <v>45554</v>
      </c>
    </row>
    <row r="44254" spans="1:2" x14ac:dyDescent="0.35">
      <c r="A44254" t="s">
        <v>2030</v>
      </c>
      <c r="B44254" s="1">
        <v>45551</v>
      </c>
    </row>
    <row r="44255" spans="1:2" x14ac:dyDescent="0.35">
      <c r="A44255" t="s">
        <v>2030</v>
      </c>
      <c r="B44255" s="1">
        <v>45545</v>
      </c>
    </row>
    <row r="44256" spans="1:2" x14ac:dyDescent="0.35">
      <c r="A44256" t="s">
        <v>2030</v>
      </c>
      <c r="B44256" s="1">
        <v>45544</v>
      </c>
    </row>
    <row r="44257" spans="1:2" x14ac:dyDescent="0.35">
      <c r="A44257" t="s">
        <v>2030</v>
      </c>
      <c r="B44257" s="1">
        <v>45543</v>
      </c>
    </row>
    <row r="44258" spans="1:2" x14ac:dyDescent="0.35">
      <c r="A44258" t="s">
        <v>2030</v>
      </c>
      <c r="B44258" s="1">
        <v>45540</v>
      </c>
    </row>
    <row r="44259" spans="1:2" x14ac:dyDescent="0.35">
      <c r="A44259" t="s">
        <v>2030</v>
      </c>
      <c r="B44259" s="1">
        <v>45539</v>
      </c>
    </row>
    <row r="44260" spans="1:2" x14ac:dyDescent="0.35">
      <c r="A44260" t="s">
        <v>2030</v>
      </c>
      <c r="B44260" s="1">
        <v>45531</v>
      </c>
    </row>
    <row r="44261" spans="1:2" x14ac:dyDescent="0.35">
      <c r="A44261" t="s">
        <v>2030</v>
      </c>
      <c r="B44261" s="1">
        <v>45525</v>
      </c>
    </row>
    <row r="44262" spans="1:2" x14ac:dyDescent="0.35">
      <c r="A44262" t="s">
        <v>5570</v>
      </c>
      <c r="B44262" s="1">
        <v>45651</v>
      </c>
    </row>
    <row r="44263" spans="1:2" x14ac:dyDescent="0.35">
      <c r="A44263" t="s">
        <v>5570</v>
      </c>
      <c r="B44263" s="1">
        <v>45615</v>
      </c>
    </row>
    <row r="44264" spans="1:2" x14ac:dyDescent="0.35">
      <c r="A44264" t="s">
        <v>5570</v>
      </c>
      <c r="B44264" s="1">
        <v>45614</v>
      </c>
    </row>
    <row r="44265" spans="1:2" x14ac:dyDescent="0.35">
      <c r="A44265" t="s">
        <v>5570</v>
      </c>
      <c r="B44265" s="1">
        <v>45609</v>
      </c>
    </row>
    <row r="44266" spans="1:2" x14ac:dyDescent="0.35">
      <c r="A44266" t="s">
        <v>5570</v>
      </c>
      <c r="B44266" s="1">
        <v>45607</v>
      </c>
    </row>
    <row r="44267" spans="1:2" x14ac:dyDescent="0.35">
      <c r="A44267" t="s">
        <v>5570</v>
      </c>
      <c r="B44267" s="1">
        <v>45604</v>
      </c>
    </row>
    <row r="44268" spans="1:2" x14ac:dyDescent="0.35">
      <c r="A44268" t="s">
        <v>5570</v>
      </c>
      <c r="B44268" s="1">
        <v>45603</v>
      </c>
    </row>
    <row r="44269" spans="1:2" x14ac:dyDescent="0.35">
      <c r="A44269" t="s">
        <v>5570</v>
      </c>
      <c r="B44269" s="1">
        <v>45602</v>
      </c>
    </row>
    <row r="44270" spans="1:2" x14ac:dyDescent="0.35">
      <c r="A44270" t="s">
        <v>5570</v>
      </c>
      <c r="B44270" s="1">
        <v>45600</v>
      </c>
    </row>
    <row r="44271" spans="1:2" x14ac:dyDescent="0.35">
      <c r="A44271" t="s">
        <v>5570</v>
      </c>
      <c r="B44271" s="1">
        <v>45597</v>
      </c>
    </row>
    <row r="44272" spans="1:2" x14ac:dyDescent="0.35">
      <c r="A44272" t="s">
        <v>5570</v>
      </c>
      <c r="B44272" s="1">
        <v>45586</v>
      </c>
    </row>
    <row r="44273" spans="1:2" x14ac:dyDescent="0.35">
      <c r="A44273" t="s">
        <v>5570</v>
      </c>
      <c r="B44273" s="1">
        <v>45583</v>
      </c>
    </row>
    <row r="44274" spans="1:2" x14ac:dyDescent="0.35">
      <c r="A44274" t="s">
        <v>5570</v>
      </c>
      <c r="B44274" s="1">
        <v>45582</v>
      </c>
    </row>
    <row r="44275" spans="1:2" x14ac:dyDescent="0.35">
      <c r="A44275" t="s">
        <v>5570</v>
      </c>
      <c r="B44275" s="1">
        <v>45581</v>
      </c>
    </row>
    <row r="44276" spans="1:2" x14ac:dyDescent="0.35">
      <c r="A44276" t="s">
        <v>5570</v>
      </c>
      <c r="B44276" s="1">
        <v>45580</v>
      </c>
    </row>
    <row r="44277" spans="1:2" x14ac:dyDescent="0.35">
      <c r="A44277" t="s">
        <v>5570</v>
      </c>
      <c r="B44277" s="1">
        <v>45576</v>
      </c>
    </row>
    <row r="44278" spans="1:2" x14ac:dyDescent="0.35">
      <c r="A44278" t="s">
        <v>5570</v>
      </c>
      <c r="B44278" s="1">
        <v>45575</v>
      </c>
    </row>
    <row r="44279" spans="1:2" x14ac:dyDescent="0.35">
      <c r="A44279" t="s">
        <v>1060</v>
      </c>
      <c r="B44279" s="1">
        <v>45601</v>
      </c>
    </row>
    <row r="44280" spans="1:2" x14ac:dyDescent="0.35">
      <c r="A44280" t="s">
        <v>1060</v>
      </c>
      <c r="B44280" s="1">
        <v>45600</v>
      </c>
    </row>
    <row r="44281" spans="1:2" x14ac:dyDescent="0.35">
      <c r="A44281" t="s">
        <v>1060</v>
      </c>
      <c r="B44281" s="1">
        <v>45575</v>
      </c>
    </row>
    <row r="44282" spans="1:2" x14ac:dyDescent="0.35">
      <c r="A44282" t="s">
        <v>1060</v>
      </c>
      <c r="B44282" s="1">
        <v>45560</v>
      </c>
    </row>
    <row r="44283" spans="1:2" x14ac:dyDescent="0.35">
      <c r="A44283" t="s">
        <v>1060</v>
      </c>
      <c r="B44283" s="1">
        <v>45559</v>
      </c>
    </row>
    <row r="44284" spans="1:2" x14ac:dyDescent="0.35">
      <c r="A44284" t="s">
        <v>1060</v>
      </c>
      <c r="B44284" s="1">
        <v>45558</v>
      </c>
    </row>
    <row r="44285" spans="1:2" x14ac:dyDescent="0.35">
      <c r="A44285" t="s">
        <v>1060</v>
      </c>
      <c r="B44285" s="1">
        <v>45538</v>
      </c>
    </row>
    <row r="44286" spans="1:2" x14ac:dyDescent="0.35">
      <c r="A44286" t="s">
        <v>1060</v>
      </c>
      <c r="B44286" s="1">
        <v>45533</v>
      </c>
    </row>
    <row r="44287" spans="1:2" x14ac:dyDescent="0.35">
      <c r="A44287" t="s">
        <v>1060</v>
      </c>
      <c r="B44287" s="1">
        <v>45510</v>
      </c>
    </row>
    <row r="44288" spans="1:2" x14ac:dyDescent="0.35">
      <c r="A44288" t="s">
        <v>1060</v>
      </c>
      <c r="B44288" s="1">
        <v>45495</v>
      </c>
    </row>
    <row r="44289" spans="1:2" x14ac:dyDescent="0.35">
      <c r="A44289" t="s">
        <v>1060</v>
      </c>
      <c r="B44289" s="1">
        <v>45482</v>
      </c>
    </row>
    <row r="44290" spans="1:2" x14ac:dyDescent="0.35">
      <c r="A44290" t="s">
        <v>1060</v>
      </c>
      <c r="B44290" s="1">
        <v>45475</v>
      </c>
    </row>
    <row r="44291" spans="1:2" x14ac:dyDescent="0.35">
      <c r="A44291" t="s">
        <v>1060</v>
      </c>
      <c r="B44291" s="1">
        <v>45469</v>
      </c>
    </row>
    <row r="44292" spans="1:2" x14ac:dyDescent="0.35">
      <c r="A44292" t="s">
        <v>1060</v>
      </c>
      <c r="B44292" s="1">
        <v>45464</v>
      </c>
    </row>
    <row r="44293" spans="1:2" x14ac:dyDescent="0.35">
      <c r="A44293" t="s">
        <v>1060</v>
      </c>
      <c r="B44293" s="1">
        <v>45461</v>
      </c>
    </row>
    <row r="44294" spans="1:2" x14ac:dyDescent="0.35">
      <c r="A44294" t="s">
        <v>1060</v>
      </c>
      <c r="B44294" s="1">
        <v>45457</v>
      </c>
    </row>
    <row r="44295" spans="1:2" x14ac:dyDescent="0.35">
      <c r="A44295" t="s">
        <v>1060</v>
      </c>
      <c r="B44295" s="1">
        <v>45454</v>
      </c>
    </row>
    <row r="44296" spans="1:2" x14ac:dyDescent="0.35">
      <c r="A44296" t="s">
        <v>1060</v>
      </c>
      <c r="B44296" s="1">
        <v>45449</v>
      </c>
    </row>
    <row r="44297" spans="1:2" x14ac:dyDescent="0.35">
      <c r="A44297" t="s">
        <v>1060</v>
      </c>
      <c r="B44297" s="1">
        <v>45442</v>
      </c>
    </row>
    <row r="44298" spans="1:2" x14ac:dyDescent="0.35">
      <c r="A44298" t="s">
        <v>1060</v>
      </c>
      <c r="B44298" s="1">
        <v>45440</v>
      </c>
    </row>
    <row r="44299" spans="1:2" x14ac:dyDescent="0.35">
      <c r="A44299" t="s">
        <v>1060</v>
      </c>
      <c r="B44299" s="1">
        <v>45435</v>
      </c>
    </row>
    <row r="44300" spans="1:2" x14ac:dyDescent="0.35">
      <c r="A44300" t="s">
        <v>1060</v>
      </c>
      <c r="B44300" s="1">
        <v>45422</v>
      </c>
    </row>
    <row r="44301" spans="1:2" x14ac:dyDescent="0.35">
      <c r="A44301" t="s">
        <v>1060</v>
      </c>
      <c r="B44301" s="1">
        <v>45419</v>
      </c>
    </row>
    <row r="44302" spans="1:2" x14ac:dyDescent="0.35">
      <c r="A44302" t="s">
        <v>1060</v>
      </c>
      <c r="B44302" s="1">
        <v>45418</v>
      </c>
    </row>
    <row r="44303" spans="1:2" x14ac:dyDescent="0.35">
      <c r="A44303" t="s">
        <v>7551</v>
      </c>
      <c r="B44303" s="1">
        <v>45130</v>
      </c>
    </row>
    <row r="44304" spans="1:2" x14ac:dyDescent="0.35">
      <c r="A44304" t="s">
        <v>7551</v>
      </c>
      <c r="B44304" s="1">
        <v>45124</v>
      </c>
    </row>
    <row r="44305" spans="1:2" x14ac:dyDescent="0.35">
      <c r="A44305" t="s">
        <v>7551</v>
      </c>
      <c r="B44305" s="1">
        <v>44893</v>
      </c>
    </row>
    <row r="44306" spans="1:2" x14ac:dyDescent="0.35">
      <c r="A44306" t="s">
        <v>7551</v>
      </c>
      <c r="B44306" s="1">
        <v>42271</v>
      </c>
    </row>
    <row r="44307" spans="1:2" x14ac:dyDescent="0.35">
      <c r="A44307" t="s">
        <v>7551</v>
      </c>
      <c r="B44307" s="1">
        <v>38416</v>
      </c>
    </row>
    <row r="44308" spans="1:2" x14ac:dyDescent="0.35">
      <c r="A44308" t="s">
        <v>8342</v>
      </c>
      <c r="B44308" s="1">
        <v>45615</v>
      </c>
    </row>
    <row r="44309" spans="1:2" x14ac:dyDescent="0.35">
      <c r="A44309" t="s">
        <v>8342</v>
      </c>
      <c r="B44309" s="1">
        <v>45611</v>
      </c>
    </row>
    <row r="44310" spans="1:2" x14ac:dyDescent="0.35">
      <c r="A44310" t="s">
        <v>8342</v>
      </c>
      <c r="B44310" s="1">
        <v>45609</v>
      </c>
    </row>
    <row r="44311" spans="1:2" x14ac:dyDescent="0.35">
      <c r="A44311" t="s">
        <v>8342</v>
      </c>
      <c r="B44311" s="1">
        <v>45604</v>
      </c>
    </row>
    <row r="44312" spans="1:2" x14ac:dyDescent="0.35">
      <c r="A44312" t="s">
        <v>8342</v>
      </c>
      <c r="B44312" s="1">
        <v>45602</v>
      </c>
    </row>
    <row r="44313" spans="1:2" x14ac:dyDescent="0.35">
      <c r="A44313" t="s">
        <v>8342</v>
      </c>
      <c r="B44313" s="1">
        <v>45600</v>
      </c>
    </row>
    <row r="44314" spans="1:2" x14ac:dyDescent="0.35">
      <c r="A44314" t="s">
        <v>8342</v>
      </c>
      <c r="B44314" s="1">
        <v>45595</v>
      </c>
    </row>
    <row r="44315" spans="1:2" x14ac:dyDescent="0.35">
      <c r="A44315" t="s">
        <v>8342</v>
      </c>
      <c r="B44315" s="1">
        <v>45594</v>
      </c>
    </row>
    <row r="44316" spans="1:2" x14ac:dyDescent="0.35">
      <c r="A44316" t="s">
        <v>8342</v>
      </c>
      <c r="B44316" s="1">
        <v>45593</v>
      </c>
    </row>
    <row r="44317" spans="1:2" x14ac:dyDescent="0.35">
      <c r="A44317" t="s">
        <v>8342</v>
      </c>
      <c r="B44317" s="1">
        <v>45588</v>
      </c>
    </row>
    <row r="44318" spans="1:2" x14ac:dyDescent="0.35">
      <c r="A44318" t="s">
        <v>8342</v>
      </c>
      <c r="B44318" s="1">
        <v>45587</v>
      </c>
    </row>
    <row r="44319" spans="1:2" x14ac:dyDescent="0.35">
      <c r="A44319" t="s">
        <v>8342</v>
      </c>
      <c r="B44319" s="1">
        <v>45586</v>
      </c>
    </row>
    <row r="44320" spans="1:2" x14ac:dyDescent="0.35">
      <c r="A44320" t="s">
        <v>8342</v>
      </c>
      <c r="B44320" s="1">
        <v>45583</v>
      </c>
    </row>
    <row r="44321" spans="1:2" x14ac:dyDescent="0.35">
      <c r="A44321" t="s">
        <v>8342</v>
      </c>
      <c r="B44321" s="1">
        <v>45582</v>
      </c>
    </row>
    <row r="44322" spans="1:2" x14ac:dyDescent="0.35">
      <c r="A44322" t="s">
        <v>8342</v>
      </c>
      <c r="B44322" s="1">
        <v>45574</v>
      </c>
    </row>
    <row r="44323" spans="1:2" x14ac:dyDescent="0.35">
      <c r="A44323" t="s">
        <v>8342</v>
      </c>
      <c r="B44323" s="1">
        <v>45534</v>
      </c>
    </row>
    <row r="44324" spans="1:2" x14ac:dyDescent="0.35">
      <c r="A44324" t="s">
        <v>8342</v>
      </c>
      <c r="B44324" s="1">
        <v>45532</v>
      </c>
    </row>
    <row r="44325" spans="1:2" x14ac:dyDescent="0.35">
      <c r="A44325" t="s">
        <v>8342</v>
      </c>
      <c r="B44325" s="1">
        <v>45523</v>
      </c>
    </row>
    <row r="44326" spans="1:2" x14ac:dyDescent="0.35">
      <c r="A44326" t="s">
        <v>8342</v>
      </c>
      <c r="B44326" s="1">
        <v>45520</v>
      </c>
    </row>
    <row r="44327" spans="1:2" x14ac:dyDescent="0.35">
      <c r="A44327" t="s">
        <v>8342</v>
      </c>
      <c r="B44327" s="1">
        <v>45516</v>
      </c>
    </row>
    <row r="44328" spans="1:2" x14ac:dyDescent="0.35">
      <c r="A44328" t="s">
        <v>8342</v>
      </c>
      <c r="B44328" s="1">
        <v>45491</v>
      </c>
    </row>
    <row r="44329" spans="1:2" x14ac:dyDescent="0.35">
      <c r="A44329" t="s">
        <v>8765</v>
      </c>
      <c r="B44329" s="1">
        <v>45554</v>
      </c>
    </row>
    <row r="44330" spans="1:2" x14ac:dyDescent="0.35">
      <c r="A44330" t="s">
        <v>8765</v>
      </c>
      <c r="B44330" s="1">
        <v>45551</v>
      </c>
    </row>
    <row r="44331" spans="1:2" x14ac:dyDescent="0.35">
      <c r="A44331" t="s">
        <v>8765</v>
      </c>
      <c r="B44331" s="1">
        <v>45549</v>
      </c>
    </row>
    <row r="44332" spans="1:2" x14ac:dyDescent="0.35">
      <c r="A44332" t="s">
        <v>8765</v>
      </c>
      <c r="B44332" s="1">
        <v>45534</v>
      </c>
    </row>
    <row r="44333" spans="1:2" x14ac:dyDescent="0.35">
      <c r="A44333" t="s">
        <v>8765</v>
      </c>
      <c r="B44333" s="1">
        <v>45464</v>
      </c>
    </row>
    <row r="44334" spans="1:2" x14ac:dyDescent="0.35">
      <c r="A44334" t="s">
        <v>8765</v>
      </c>
      <c r="B44334" s="1">
        <v>45463</v>
      </c>
    </row>
    <row r="44335" spans="1:2" x14ac:dyDescent="0.35">
      <c r="A44335" t="s">
        <v>8765</v>
      </c>
      <c r="B44335" s="1">
        <v>45450</v>
      </c>
    </row>
    <row r="44336" spans="1:2" x14ac:dyDescent="0.35">
      <c r="A44336" t="s">
        <v>8765</v>
      </c>
      <c r="B44336" s="1">
        <v>45446</v>
      </c>
    </row>
    <row r="44337" spans="1:2" x14ac:dyDescent="0.35">
      <c r="A44337" t="s">
        <v>8765</v>
      </c>
      <c r="B44337" s="1">
        <v>45295</v>
      </c>
    </row>
    <row r="44338" spans="1:2" x14ac:dyDescent="0.35">
      <c r="A44338" t="s">
        <v>8765</v>
      </c>
      <c r="B44338" s="1">
        <v>45265</v>
      </c>
    </row>
    <row r="44339" spans="1:2" x14ac:dyDescent="0.35">
      <c r="A44339" t="s">
        <v>8765</v>
      </c>
      <c r="B44339" s="1">
        <v>45181</v>
      </c>
    </row>
    <row r="44340" spans="1:2" x14ac:dyDescent="0.35">
      <c r="A44340" t="s">
        <v>8765</v>
      </c>
      <c r="B44340" s="1">
        <v>45083</v>
      </c>
    </row>
    <row r="44341" spans="1:2" x14ac:dyDescent="0.35">
      <c r="A44341" t="s">
        <v>8765</v>
      </c>
      <c r="B44341" s="1">
        <v>45082</v>
      </c>
    </row>
    <row r="44342" spans="1:2" x14ac:dyDescent="0.35">
      <c r="A44342" t="s">
        <v>8765</v>
      </c>
      <c r="B44342" s="1">
        <v>45068</v>
      </c>
    </row>
    <row r="44343" spans="1:2" x14ac:dyDescent="0.35">
      <c r="A44343" t="s">
        <v>8765</v>
      </c>
      <c r="B44343" s="1">
        <v>45049</v>
      </c>
    </row>
    <row r="44344" spans="1:2" x14ac:dyDescent="0.35">
      <c r="A44344" t="s">
        <v>8765</v>
      </c>
      <c r="B44344" s="1">
        <v>44991</v>
      </c>
    </row>
    <row r="44345" spans="1:2" x14ac:dyDescent="0.35">
      <c r="A44345" t="s">
        <v>8765</v>
      </c>
      <c r="B44345" s="1">
        <v>44950</v>
      </c>
    </row>
    <row r="44346" spans="1:2" x14ac:dyDescent="0.35">
      <c r="A44346" t="s">
        <v>8765</v>
      </c>
      <c r="B44346" s="1">
        <v>44948</v>
      </c>
    </row>
    <row r="44347" spans="1:2" x14ac:dyDescent="0.35">
      <c r="A44347" t="s">
        <v>8765</v>
      </c>
      <c r="B44347" s="1">
        <v>44916</v>
      </c>
    </row>
    <row r="44348" spans="1:2" x14ac:dyDescent="0.35">
      <c r="A44348" t="s">
        <v>8765</v>
      </c>
      <c r="B44348" s="1">
        <v>44859</v>
      </c>
    </row>
    <row r="44349" spans="1:2" x14ac:dyDescent="0.35">
      <c r="A44349" t="s">
        <v>8765</v>
      </c>
      <c r="B44349" s="1">
        <v>44855</v>
      </c>
    </row>
    <row r="44350" spans="1:2" x14ac:dyDescent="0.35">
      <c r="A44350" t="s">
        <v>8765</v>
      </c>
      <c r="B44350" s="1">
        <v>44854</v>
      </c>
    </row>
    <row r="44351" spans="1:2" x14ac:dyDescent="0.35">
      <c r="A44351" t="s">
        <v>8765</v>
      </c>
      <c r="B44351" s="1">
        <v>44851</v>
      </c>
    </row>
    <row r="44352" spans="1:2" x14ac:dyDescent="0.35">
      <c r="A44352" t="s">
        <v>8765</v>
      </c>
      <c r="B44352" s="1">
        <v>44827</v>
      </c>
    </row>
    <row r="44353" spans="1:2" x14ac:dyDescent="0.35">
      <c r="A44353" t="s">
        <v>9357</v>
      </c>
      <c r="B44353" s="1">
        <v>45614</v>
      </c>
    </row>
    <row r="44354" spans="1:2" x14ac:dyDescent="0.35">
      <c r="A44354" t="s">
        <v>9357</v>
      </c>
      <c r="B44354" s="1">
        <v>45589</v>
      </c>
    </row>
    <row r="44355" spans="1:2" x14ac:dyDescent="0.35">
      <c r="A44355" t="s">
        <v>9357</v>
      </c>
      <c r="B44355" s="1">
        <v>45551</v>
      </c>
    </row>
    <row r="44356" spans="1:2" x14ac:dyDescent="0.35">
      <c r="A44356" t="s">
        <v>9357</v>
      </c>
      <c r="B44356" s="1">
        <v>45525</v>
      </c>
    </row>
    <row r="44357" spans="1:2" x14ac:dyDescent="0.35">
      <c r="A44357" t="s">
        <v>9357</v>
      </c>
      <c r="B44357" s="1">
        <v>45415</v>
      </c>
    </row>
    <row r="44358" spans="1:2" x14ac:dyDescent="0.35">
      <c r="A44358" t="s">
        <v>9357</v>
      </c>
      <c r="B44358" s="1">
        <v>45377</v>
      </c>
    </row>
    <row r="44359" spans="1:2" x14ac:dyDescent="0.35">
      <c r="A44359" t="s">
        <v>9357</v>
      </c>
      <c r="B44359" s="1">
        <v>45375</v>
      </c>
    </row>
    <row r="44360" spans="1:2" x14ac:dyDescent="0.35">
      <c r="A44360" t="s">
        <v>9357</v>
      </c>
      <c r="B44360" s="1">
        <v>45201</v>
      </c>
    </row>
    <row r="44361" spans="1:2" x14ac:dyDescent="0.35">
      <c r="A44361" t="s">
        <v>9357</v>
      </c>
      <c r="B44361" s="1">
        <v>45183</v>
      </c>
    </row>
    <row r="44362" spans="1:2" x14ac:dyDescent="0.35">
      <c r="A44362" t="s">
        <v>9357</v>
      </c>
      <c r="B44362" s="1">
        <v>45180</v>
      </c>
    </row>
    <row r="44363" spans="1:2" x14ac:dyDescent="0.35">
      <c r="A44363" t="s">
        <v>9357</v>
      </c>
      <c r="B44363" s="1">
        <v>45167</v>
      </c>
    </row>
    <row r="44364" spans="1:2" x14ac:dyDescent="0.35">
      <c r="A44364" t="s">
        <v>9357</v>
      </c>
      <c r="B44364" s="1">
        <v>45162</v>
      </c>
    </row>
    <row r="44365" spans="1:2" x14ac:dyDescent="0.35">
      <c r="A44365" t="s">
        <v>9357</v>
      </c>
      <c r="B44365" s="1">
        <v>45157</v>
      </c>
    </row>
    <row r="44366" spans="1:2" x14ac:dyDescent="0.35">
      <c r="A44366" t="s">
        <v>9357</v>
      </c>
      <c r="B44366" s="1">
        <v>45149</v>
      </c>
    </row>
    <row r="44367" spans="1:2" x14ac:dyDescent="0.35">
      <c r="A44367" t="s">
        <v>9357</v>
      </c>
      <c r="B44367" s="1">
        <v>44995</v>
      </c>
    </row>
    <row r="44368" spans="1:2" x14ac:dyDescent="0.35">
      <c r="A44368" t="s">
        <v>9357</v>
      </c>
      <c r="B44368" s="1">
        <v>44994</v>
      </c>
    </row>
    <row r="44369" spans="1:2" x14ac:dyDescent="0.35">
      <c r="A44369" t="s">
        <v>3358</v>
      </c>
      <c r="B44369" s="1">
        <v>45716</v>
      </c>
    </row>
    <row r="44370" spans="1:2" x14ac:dyDescent="0.35">
      <c r="A44370" t="s">
        <v>3358</v>
      </c>
      <c r="B44370" s="1">
        <v>45608</v>
      </c>
    </row>
    <row r="44371" spans="1:2" x14ac:dyDescent="0.35">
      <c r="A44371" t="s">
        <v>3358</v>
      </c>
      <c r="B44371" s="1">
        <v>45590</v>
      </c>
    </row>
    <row r="44372" spans="1:2" x14ac:dyDescent="0.35">
      <c r="A44372" t="s">
        <v>3358</v>
      </c>
      <c r="B44372" s="1">
        <v>45581</v>
      </c>
    </row>
    <row r="44373" spans="1:2" x14ac:dyDescent="0.35">
      <c r="A44373" t="s">
        <v>3358</v>
      </c>
      <c r="B44373" s="1">
        <v>45573</v>
      </c>
    </row>
    <row r="44374" spans="1:2" x14ac:dyDescent="0.35">
      <c r="A44374" t="s">
        <v>3358</v>
      </c>
      <c r="B44374" s="1">
        <v>45570</v>
      </c>
    </row>
    <row r="44375" spans="1:2" x14ac:dyDescent="0.35">
      <c r="A44375" t="s">
        <v>3358</v>
      </c>
      <c r="B44375" s="1">
        <v>45566</v>
      </c>
    </row>
    <row r="44376" spans="1:2" x14ac:dyDescent="0.35">
      <c r="A44376" t="s">
        <v>3358</v>
      </c>
      <c r="B44376" s="1">
        <v>45553</v>
      </c>
    </row>
    <row r="44377" spans="1:2" x14ac:dyDescent="0.35">
      <c r="A44377" t="s">
        <v>3358</v>
      </c>
      <c r="B44377" s="1">
        <v>45538</v>
      </c>
    </row>
    <row r="44378" spans="1:2" x14ac:dyDescent="0.35">
      <c r="A44378" t="s">
        <v>3358</v>
      </c>
      <c r="B44378" s="1">
        <v>45516</v>
      </c>
    </row>
    <row r="44379" spans="1:2" x14ac:dyDescent="0.35">
      <c r="A44379" t="s">
        <v>3358</v>
      </c>
      <c r="B44379" s="1">
        <v>45505</v>
      </c>
    </row>
    <row r="44380" spans="1:2" x14ac:dyDescent="0.35">
      <c r="A44380" t="s">
        <v>3358</v>
      </c>
      <c r="B44380" s="1">
        <v>45499</v>
      </c>
    </row>
    <row r="44381" spans="1:2" x14ac:dyDescent="0.35">
      <c r="A44381" t="s">
        <v>3358</v>
      </c>
      <c r="B44381" s="1">
        <v>45490</v>
      </c>
    </row>
    <row r="44382" spans="1:2" x14ac:dyDescent="0.35">
      <c r="A44382" t="s">
        <v>3358</v>
      </c>
      <c r="B44382" s="1">
        <v>45489</v>
      </c>
    </row>
    <row r="44383" spans="1:2" x14ac:dyDescent="0.35">
      <c r="A44383" t="s">
        <v>3358</v>
      </c>
      <c r="B44383" s="1">
        <v>45488</v>
      </c>
    </row>
    <row r="44384" spans="1:2" x14ac:dyDescent="0.35">
      <c r="A44384" t="s">
        <v>3358</v>
      </c>
      <c r="B44384" s="1">
        <v>45463</v>
      </c>
    </row>
    <row r="44385" spans="1:2" x14ac:dyDescent="0.35">
      <c r="A44385" t="s">
        <v>3358</v>
      </c>
      <c r="B44385" s="1">
        <v>45461</v>
      </c>
    </row>
    <row r="44386" spans="1:2" x14ac:dyDescent="0.35">
      <c r="A44386" t="s">
        <v>3358</v>
      </c>
      <c r="B44386" s="1">
        <v>45460</v>
      </c>
    </row>
    <row r="44387" spans="1:2" x14ac:dyDescent="0.35">
      <c r="A44387" t="s">
        <v>3358</v>
      </c>
      <c r="B44387" s="1">
        <v>45454</v>
      </c>
    </row>
    <row r="44388" spans="1:2" x14ac:dyDescent="0.35">
      <c r="A44388" t="s">
        <v>3358</v>
      </c>
      <c r="B44388" s="1">
        <v>45449</v>
      </c>
    </row>
    <row r="44389" spans="1:2" x14ac:dyDescent="0.35">
      <c r="A44389" t="s">
        <v>3358</v>
      </c>
      <c r="B44389" s="1">
        <v>45448</v>
      </c>
    </row>
    <row r="44390" spans="1:2" x14ac:dyDescent="0.35">
      <c r="A44390" t="s">
        <v>3358</v>
      </c>
      <c r="B44390" s="1">
        <v>45443</v>
      </c>
    </row>
    <row r="44391" spans="1:2" x14ac:dyDescent="0.35">
      <c r="A44391" t="s">
        <v>9522</v>
      </c>
      <c r="B44391" s="1">
        <v>45568</v>
      </c>
    </row>
    <row r="44392" spans="1:2" x14ac:dyDescent="0.35">
      <c r="A44392" t="s">
        <v>9522</v>
      </c>
      <c r="B44392" s="1">
        <v>45544</v>
      </c>
    </row>
    <row r="44393" spans="1:2" x14ac:dyDescent="0.35">
      <c r="A44393" t="s">
        <v>9522</v>
      </c>
      <c r="B44393" s="1">
        <v>45538</v>
      </c>
    </row>
    <row r="44394" spans="1:2" x14ac:dyDescent="0.35">
      <c r="A44394" t="s">
        <v>9522</v>
      </c>
      <c r="B44394" s="1">
        <v>45532</v>
      </c>
    </row>
    <row r="44395" spans="1:2" x14ac:dyDescent="0.35">
      <c r="A44395" t="s">
        <v>9522</v>
      </c>
      <c r="B44395" s="1">
        <v>45531</v>
      </c>
    </row>
    <row r="44396" spans="1:2" x14ac:dyDescent="0.35">
      <c r="A44396" t="s">
        <v>9522</v>
      </c>
      <c r="B44396" s="1">
        <v>45527</v>
      </c>
    </row>
    <row r="44397" spans="1:2" x14ac:dyDescent="0.35">
      <c r="A44397" t="s">
        <v>9522</v>
      </c>
      <c r="B44397" s="1">
        <v>45523</v>
      </c>
    </row>
    <row r="44398" spans="1:2" x14ac:dyDescent="0.35">
      <c r="A44398" t="s">
        <v>9522</v>
      </c>
      <c r="B44398" s="1">
        <v>45518</v>
      </c>
    </row>
    <row r="44399" spans="1:2" x14ac:dyDescent="0.35">
      <c r="A44399" t="s">
        <v>9522</v>
      </c>
      <c r="B44399" s="1">
        <v>45513</v>
      </c>
    </row>
    <row r="44400" spans="1:2" x14ac:dyDescent="0.35">
      <c r="A44400" t="s">
        <v>9522</v>
      </c>
      <c r="B44400" s="1">
        <v>45491</v>
      </c>
    </row>
    <row r="44401" spans="1:2" x14ac:dyDescent="0.35">
      <c r="A44401" t="s">
        <v>9522</v>
      </c>
      <c r="B44401" s="1">
        <v>45449</v>
      </c>
    </row>
    <row r="44402" spans="1:2" x14ac:dyDescent="0.35">
      <c r="A44402" t="s">
        <v>9522</v>
      </c>
      <c r="B44402" s="1">
        <v>45412</v>
      </c>
    </row>
    <row r="44403" spans="1:2" x14ac:dyDescent="0.35">
      <c r="A44403" t="s">
        <v>9522</v>
      </c>
      <c r="B44403" s="1">
        <v>45411</v>
      </c>
    </row>
    <row r="44404" spans="1:2" x14ac:dyDescent="0.35">
      <c r="A44404" t="s">
        <v>9522</v>
      </c>
      <c r="B44404" s="1">
        <v>45402</v>
      </c>
    </row>
    <row r="44405" spans="1:2" x14ac:dyDescent="0.35">
      <c r="A44405" t="s">
        <v>9522</v>
      </c>
      <c r="B44405" s="1">
        <v>45393</v>
      </c>
    </row>
    <row r="44406" spans="1:2" x14ac:dyDescent="0.35">
      <c r="A44406" t="s">
        <v>9522</v>
      </c>
      <c r="B44406" s="1">
        <v>45359</v>
      </c>
    </row>
    <row r="44407" spans="1:2" x14ac:dyDescent="0.35">
      <c r="A44407" t="s">
        <v>9522</v>
      </c>
      <c r="B44407" s="1">
        <v>45306</v>
      </c>
    </row>
    <row r="44408" spans="1:2" x14ac:dyDescent="0.35">
      <c r="A44408" t="s">
        <v>9522</v>
      </c>
      <c r="B44408" s="1">
        <v>45301</v>
      </c>
    </row>
    <row r="44409" spans="1:2" x14ac:dyDescent="0.35">
      <c r="A44409" t="s">
        <v>9522</v>
      </c>
      <c r="B44409" s="1">
        <v>45299</v>
      </c>
    </row>
    <row r="44410" spans="1:2" x14ac:dyDescent="0.35">
      <c r="A44410" t="s">
        <v>9522</v>
      </c>
      <c r="B44410" s="1">
        <v>45293</v>
      </c>
    </row>
    <row r="44411" spans="1:2" x14ac:dyDescent="0.35">
      <c r="A44411" t="s">
        <v>9522</v>
      </c>
      <c r="B44411" s="1">
        <v>45278</v>
      </c>
    </row>
    <row r="44412" spans="1:2" x14ac:dyDescent="0.35">
      <c r="A44412" t="s">
        <v>9522</v>
      </c>
      <c r="B44412" s="1">
        <v>45145</v>
      </c>
    </row>
    <row r="44413" spans="1:2" x14ac:dyDescent="0.35">
      <c r="A44413" t="s">
        <v>6582</v>
      </c>
      <c r="B44413" s="1">
        <v>45612</v>
      </c>
    </row>
    <row r="44414" spans="1:2" x14ac:dyDescent="0.35">
      <c r="A44414" t="s">
        <v>6582</v>
      </c>
      <c r="B44414" s="1">
        <v>45547</v>
      </c>
    </row>
    <row r="44415" spans="1:2" x14ac:dyDescent="0.35">
      <c r="A44415" t="s">
        <v>6582</v>
      </c>
      <c r="B44415" s="1">
        <v>45544</v>
      </c>
    </row>
    <row r="44416" spans="1:2" x14ac:dyDescent="0.35">
      <c r="A44416" t="s">
        <v>6582</v>
      </c>
      <c r="B44416" s="1">
        <v>45534</v>
      </c>
    </row>
    <row r="44417" spans="1:2" x14ac:dyDescent="0.35">
      <c r="A44417" t="s">
        <v>6582</v>
      </c>
      <c r="B44417" s="1">
        <v>45527</v>
      </c>
    </row>
    <row r="44418" spans="1:2" x14ac:dyDescent="0.35">
      <c r="A44418" t="s">
        <v>6582</v>
      </c>
      <c r="B44418" s="1">
        <v>45484</v>
      </c>
    </row>
    <row r="44419" spans="1:2" x14ac:dyDescent="0.35">
      <c r="A44419" t="s">
        <v>6582</v>
      </c>
      <c r="B44419" s="1">
        <v>45471</v>
      </c>
    </row>
    <row r="44420" spans="1:2" x14ac:dyDescent="0.35">
      <c r="A44420" t="s">
        <v>6582</v>
      </c>
      <c r="B44420" s="1">
        <v>45469</v>
      </c>
    </row>
    <row r="44421" spans="1:2" x14ac:dyDescent="0.35">
      <c r="A44421" t="s">
        <v>6582</v>
      </c>
      <c r="B44421" s="1">
        <v>45467</v>
      </c>
    </row>
    <row r="44422" spans="1:2" x14ac:dyDescent="0.35">
      <c r="A44422" t="s">
        <v>6582</v>
      </c>
      <c r="B44422" s="1">
        <v>45459</v>
      </c>
    </row>
    <row r="44423" spans="1:2" x14ac:dyDescent="0.35">
      <c r="A44423" t="s">
        <v>6582</v>
      </c>
      <c r="B44423" s="1">
        <v>45450</v>
      </c>
    </row>
    <row r="44424" spans="1:2" x14ac:dyDescent="0.35">
      <c r="A44424" t="s">
        <v>6582</v>
      </c>
      <c r="B44424" s="1">
        <v>45449</v>
      </c>
    </row>
    <row r="44425" spans="1:2" x14ac:dyDescent="0.35">
      <c r="A44425" t="s">
        <v>6582</v>
      </c>
      <c r="B44425" s="1">
        <v>45448</v>
      </c>
    </row>
    <row r="44426" spans="1:2" x14ac:dyDescent="0.35">
      <c r="A44426" t="s">
        <v>6582</v>
      </c>
      <c r="B44426" s="1">
        <v>45433</v>
      </c>
    </row>
    <row r="44427" spans="1:2" x14ac:dyDescent="0.35">
      <c r="A44427" t="s">
        <v>6582</v>
      </c>
      <c r="B44427" s="1">
        <v>45432</v>
      </c>
    </row>
    <row r="44428" spans="1:2" x14ac:dyDescent="0.35">
      <c r="A44428" t="s">
        <v>6582</v>
      </c>
      <c r="B44428" s="1">
        <v>45429</v>
      </c>
    </row>
    <row r="44429" spans="1:2" x14ac:dyDescent="0.35">
      <c r="A44429" t="s">
        <v>6582</v>
      </c>
      <c r="B44429" s="1">
        <v>45425</v>
      </c>
    </row>
    <row r="44430" spans="1:2" x14ac:dyDescent="0.35">
      <c r="A44430" t="s">
        <v>6582</v>
      </c>
      <c r="B44430" s="1">
        <v>45424</v>
      </c>
    </row>
    <row r="44431" spans="1:2" x14ac:dyDescent="0.35">
      <c r="A44431" t="s">
        <v>6582</v>
      </c>
      <c r="B44431" s="1">
        <v>45422</v>
      </c>
    </row>
    <row r="44432" spans="1:2" x14ac:dyDescent="0.35">
      <c r="A44432" t="s">
        <v>6277</v>
      </c>
      <c r="B44432" s="1">
        <v>45364</v>
      </c>
    </row>
    <row r="44433" spans="1:2" x14ac:dyDescent="0.35">
      <c r="A44433" t="s">
        <v>6277</v>
      </c>
      <c r="B44433" s="1">
        <v>45307</v>
      </c>
    </row>
    <row r="44434" spans="1:2" x14ac:dyDescent="0.35">
      <c r="A44434" t="s">
        <v>6277</v>
      </c>
      <c r="B44434" s="1">
        <v>45198</v>
      </c>
    </row>
    <row r="44435" spans="1:2" x14ac:dyDescent="0.35">
      <c r="A44435" t="s">
        <v>6277</v>
      </c>
      <c r="B44435" s="1">
        <v>45197</v>
      </c>
    </row>
    <row r="44436" spans="1:2" x14ac:dyDescent="0.35">
      <c r="A44436" t="s">
        <v>6277</v>
      </c>
      <c r="B44436" s="1">
        <v>45190</v>
      </c>
    </row>
    <row r="44437" spans="1:2" x14ac:dyDescent="0.35">
      <c r="A44437" t="s">
        <v>6277</v>
      </c>
      <c r="B44437" s="1">
        <v>45188</v>
      </c>
    </row>
    <row r="44438" spans="1:2" x14ac:dyDescent="0.35">
      <c r="A44438" t="s">
        <v>6277</v>
      </c>
      <c r="B44438" s="1">
        <v>45187</v>
      </c>
    </row>
    <row r="44439" spans="1:2" x14ac:dyDescent="0.35">
      <c r="A44439" t="s">
        <v>6277</v>
      </c>
      <c r="B44439" s="1">
        <v>45184</v>
      </c>
    </row>
    <row r="44440" spans="1:2" x14ac:dyDescent="0.35">
      <c r="A44440" t="s">
        <v>6277</v>
      </c>
      <c r="B44440" s="1">
        <v>45182</v>
      </c>
    </row>
    <row r="44441" spans="1:2" x14ac:dyDescent="0.35">
      <c r="A44441" t="s">
        <v>6277</v>
      </c>
      <c r="B44441" s="1">
        <v>45181</v>
      </c>
    </row>
    <row r="44442" spans="1:2" x14ac:dyDescent="0.35">
      <c r="A44442" t="s">
        <v>6277</v>
      </c>
      <c r="B44442" s="1">
        <v>45180</v>
      </c>
    </row>
    <row r="44443" spans="1:2" x14ac:dyDescent="0.35">
      <c r="A44443" t="s">
        <v>6277</v>
      </c>
      <c r="B44443" s="1">
        <v>45177</v>
      </c>
    </row>
    <row r="44444" spans="1:2" x14ac:dyDescent="0.35">
      <c r="A44444" t="s">
        <v>6277</v>
      </c>
      <c r="B44444" s="1">
        <v>45176</v>
      </c>
    </row>
    <row r="44445" spans="1:2" x14ac:dyDescent="0.35">
      <c r="A44445" t="s">
        <v>6277</v>
      </c>
      <c r="B44445" s="1">
        <v>45175</v>
      </c>
    </row>
    <row r="44446" spans="1:2" x14ac:dyDescent="0.35">
      <c r="A44446" t="s">
        <v>6277</v>
      </c>
      <c r="B44446" s="1">
        <v>45174</v>
      </c>
    </row>
    <row r="44447" spans="1:2" x14ac:dyDescent="0.35">
      <c r="A44447" t="s">
        <v>6277</v>
      </c>
      <c r="B44447" s="1">
        <v>45170</v>
      </c>
    </row>
    <row r="44448" spans="1:2" x14ac:dyDescent="0.35">
      <c r="A44448" t="s">
        <v>6277</v>
      </c>
      <c r="B44448" s="1">
        <v>45169</v>
      </c>
    </row>
    <row r="44449" spans="1:2" x14ac:dyDescent="0.35">
      <c r="A44449" t="s">
        <v>6277</v>
      </c>
      <c r="B44449" s="1">
        <v>45167</v>
      </c>
    </row>
    <row r="44450" spans="1:2" x14ac:dyDescent="0.35">
      <c r="A44450" t="s">
        <v>6277</v>
      </c>
      <c r="B44450" s="1">
        <v>45166</v>
      </c>
    </row>
    <row r="44451" spans="1:2" x14ac:dyDescent="0.35">
      <c r="A44451" t="s">
        <v>7396</v>
      </c>
      <c r="B44451" s="1">
        <v>45616</v>
      </c>
    </row>
    <row r="44452" spans="1:2" x14ac:dyDescent="0.35">
      <c r="A44452" t="s">
        <v>7396</v>
      </c>
      <c r="B44452" s="1">
        <v>45614</v>
      </c>
    </row>
    <row r="44453" spans="1:2" x14ac:dyDescent="0.35">
      <c r="A44453" t="s">
        <v>7396</v>
      </c>
      <c r="B44453" s="1">
        <v>45607</v>
      </c>
    </row>
    <row r="44454" spans="1:2" x14ac:dyDescent="0.35">
      <c r="A44454" t="s">
        <v>7396</v>
      </c>
      <c r="B44454" s="1">
        <v>45604</v>
      </c>
    </row>
    <row r="44455" spans="1:2" x14ac:dyDescent="0.35">
      <c r="A44455" t="s">
        <v>7396</v>
      </c>
      <c r="B44455" s="1">
        <v>45601</v>
      </c>
    </row>
    <row r="44456" spans="1:2" x14ac:dyDescent="0.35">
      <c r="A44456" t="s">
        <v>7396</v>
      </c>
      <c r="B44456" s="1">
        <v>45600</v>
      </c>
    </row>
    <row r="44457" spans="1:2" x14ac:dyDescent="0.35">
      <c r="A44457" t="s">
        <v>7396</v>
      </c>
      <c r="B44457" s="1">
        <v>45597</v>
      </c>
    </row>
    <row r="44458" spans="1:2" x14ac:dyDescent="0.35">
      <c r="A44458" t="s">
        <v>7396</v>
      </c>
      <c r="B44458" s="1">
        <v>45594</v>
      </c>
    </row>
    <row r="44459" spans="1:2" x14ac:dyDescent="0.35">
      <c r="A44459" t="s">
        <v>7396</v>
      </c>
      <c r="B44459" s="1">
        <v>45593</v>
      </c>
    </row>
    <row r="44460" spans="1:2" x14ac:dyDescent="0.35">
      <c r="A44460" t="s">
        <v>7396</v>
      </c>
      <c r="B44460" s="1">
        <v>45592</v>
      </c>
    </row>
    <row r="44461" spans="1:2" x14ac:dyDescent="0.35">
      <c r="A44461" t="s">
        <v>7396</v>
      </c>
      <c r="B44461" s="1">
        <v>45576</v>
      </c>
    </row>
    <row r="44462" spans="1:2" x14ac:dyDescent="0.35">
      <c r="A44462" t="s">
        <v>7396</v>
      </c>
      <c r="B44462" s="1">
        <v>45570</v>
      </c>
    </row>
    <row r="44463" spans="1:2" x14ac:dyDescent="0.35">
      <c r="A44463" t="s">
        <v>7396</v>
      </c>
      <c r="B44463" s="1">
        <v>45566</v>
      </c>
    </row>
    <row r="44464" spans="1:2" x14ac:dyDescent="0.35">
      <c r="A44464" t="s">
        <v>7396</v>
      </c>
      <c r="B44464" s="1">
        <v>45558</v>
      </c>
    </row>
    <row r="44465" spans="1:2" x14ac:dyDescent="0.35">
      <c r="A44465" t="s">
        <v>7396</v>
      </c>
      <c r="B44465" s="1">
        <v>45548</v>
      </c>
    </row>
    <row r="44466" spans="1:2" x14ac:dyDescent="0.35">
      <c r="A44466" t="s">
        <v>7396</v>
      </c>
      <c r="B44466" s="1">
        <v>45538</v>
      </c>
    </row>
    <row r="44467" spans="1:2" x14ac:dyDescent="0.35">
      <c r="A44467" t="s">
        <v>7396</v>
      </c>
      <c r="B44467" s="1">
        <v>45534</v>
      </c>
    </row>
    <row r="44468" spans="1:2" x14ac:dyDescent="0.35">
      <c r="A44468" t="s">
        <v>7396</v>
      </c>
      <c r="B44468" s="1">
        <v>45533</v>
      </c>
    </row>
    <row r="44469" spans="1:2" x14ac:dyDescent="0.35">
      <c r="A44469" t="s">
        <v>7396</v>
      </c>
      <c r="B44469" s="1">
        <v>45532</v>
      </c>
    </row>
    <row r="44470" spans="1:2" x14ac:dyDescent="0.35">
      <c r="A44470" t="s">
        <v>7396</v>
      </c>
      <c r="B44470" s="1">
        <v>45531</v>
      </c>
    </row>
    <row r="44471" spans="1:2" x14ac:dyDescent="0.35">
      <c r="A44471" t="s">
        <v>7396</v>
      </c>
      <c r="B44471" s="1">
        <v>45530</v>
      </c>
    </row>
    <row r="44472" spans="1:2" x14ac:dyDescent="0.35">
      <c r="A44472" t="s">
        <v>7396</v>
      </c>
      <c r="B44472" s="1">
        <v>45525</v>
      </c>
    </row>
    <row r="44473" spans="1:2" x14ac:dyDescent="0.35">
      <c r="A44473" t="s">
        <v>7396</v>
      </c>
      <c r="B44473" s="1">
        <v>45516</v>
      </c>
    </row>
    <row r="44474" spans="1:2" x14ac:dyDescent="0.35">
      <c r="A44474" t="s">
        <v>7396</v>
      </c>
      <c r="B44474" s="1">
        <v>45513</v>
      </c>
    </row>
    <row r="44475" spans="1:2" x14ac:dyDescent="0.35">
      <c r="A44475" t="s">
        <v>7396</v>
      </c>
      <c r="B44475" s="1">
        <v>45511</v>
      </c>
    </row>
    <row r="44476" spans="1:2" x14ac:dyDescent="0.35">
      <c r="A44476" t="s">
        <v>7396</v>
      </c>
      <c r="B44476" s="1">
        <v>45510</v>
      </c>
    </row>
    <row r="44477" spans="1:2" x14ac:dyDescent="0.35">
      <c r="A44477" t="s">
        <v>7981</v>
      </c>
      <c r="B44477" s="1">
        <v>45077</v>
      </c>
    </row>
    <row r="44478" spans="1:2" x14ac:dyDescent="0.35">
      <c r="A44478" t="s">
        <v>7981</v>
      </c>
      <c r="B44478" s="1">
        <v>45074</v>
      </c>
    </row>
    <row r="44479" spans="1:2" x14ac:dyDescent="0.35">
      <c r="A44479" t="s">
        <v>7981</v>
      </c>
      <c r="B44479" s="1">
        <v>45073</v>
      </c>
    </row>
    <row r="44480" spans="1:2" x14ac:dyDescent="0.35">
      <c r="A44480" t="s">
        <v>7981</v>
      </c>
      <c r="B44480" s="1">
        <v>44736</v>
      </c>
    </row>
    <row r="44481" spans="1:2" x14ac:dyDescent="0.35">
      <c r="A44481" t="s">
        <v>7981</v>
      </c>
      <c r="B44481" s="1">
        <v>44735</v>
      </c>
    </row>
    <row r="44482" spans="1:2" x14ac:dyDescent="0.35">
      <c r="A44482" t="s">
        <v>7981</v>
      </c>
      <c r="B44482" s="1">
        <v>44722</v>
      </c>
    </row>
    <row r="44483" spans="1:2" x14ac:dyDescent="0.35">
      <c r="A44483" t="s">
        <v>7981</v>
      </c>
      <c r="B44483" s="1">
        <v>44707</v>
      </c>
    </row>
    <row r="44484" spans="1:2" x14ac:dyDescent="0.35">
      <c r="A44484" t="s">
        <v>7981</v>
      </c>
      <c r="B44484" s="1">
        <v>44693</v>
      </c>
    </row>
    <row r="44485" spans="1:2" x14ac:dyDescent="0.35">
      <c r="A44485" t="s">
        <v>7981</v>
      </c>
      <c r="B44485" s="1">
        <v>44680</v>
      </c>
    </row>
    <row r="44486" spans="1:2" x14ac:dyDescent="0.35">
      <c r="A44486" t="s">
        <v>7981</v>
      </c>
      <c r="B44486" s="1">
        <v>44679</v>
      </c>
    </row>
    <row r="44487" spans="1:2" x14ac:dyDescent="0.35">
      <c r="A44487" t="s">
        <v>7981</v>
      </c>
      <c r="B44487" s="1">
        <v>44677</v>
      </c>
    </row>
    <row r="44488" spans="1:2" x14ac:dyDescent="0.35">
      <c r="A44488" t="s">
        <v>7981</v>
      </c>
      <c r="B44488" s="1">
        <v>44672</v>
      </c>
    </row>
    <row r="44489" spans="1:2" x14ac:dyDescent="0.35">
      <c r="A44489" t="s">
        <v>7981</v>
      </c>
      <c r="B44489" s="1">
        <v>44670</v>
      </c>
    </row>
    <row r="44490" spans="1:2" x14ac:dyDescent="0.35">
      <c r="A44490" t="s">
        <v>7981</v>
      </c>
      <c r="B44490" s="1">
        <v>44666</v>
      </c>
    </row>
    <row r="44491" spans="1:2" x14ac:dyDescent="0.35">
      <c r="A44491" t="s">
        <v>7981</v>
      </c>
      <c r="B44491" s="1">
        <v>44664</v>
      </c>
    </row>
    <row r="44492" spans="1:2" x14ac:dyDescent="0.35">
      <c r="A44492" t="s">
        <v>7981</v>
      </c>
      <c r="B44492" s="1">
        <v>44663</v>
      </c>
    </row>
    <row r="44493" spans="1:2" x14ac:dyDescent="0.35">
      <c r="A44493" t="s">
        <v>7981</v>
      </c>
      <c r="B44493" s="1">
        <v>44662</v>
      </c>
    </row>
    <row r="44494" spans="1:2" x14ac:dyDescent="0.35">
      <c r="A44494" t="s">
        <v>7981</v>
      </c>
      <c r="B44494" s="1">
        <v>44658</v>
      </c>
    </row>
    <row r="44495" spans="1:2" x14ac:dyDescent="0.35">
      <c r="A44495" t="s">
        <v>7981</v>
      </c>
      <c r="B44495" s="1">
        <v>44656</v>
      </c>
    </row>
    <row r="44496" spans="1:2" x14ac:dyDescent="0.35">
      <c r="A44496" t="s">
        <v>9452</v>
      </c>
      <c r="B44496" s="1">
        <v>44222</v>
      </c>
    </row>
    <row r="44497" spans="1:2" x14ac:dyDescent="0.35">
      <c r="A44497" t="s">
        <v>9452</v>
      </c>
      <c r="B44497" s="1">
        <v>44221</v>
      </c>
    </row>
    <row r="44498" spans="1:2" x14ac:dyDescent="0.35">
      <c r="A44498" t="s">
        <v>9452</v>
      </c>
      <c r="B44498" s="1">
        <v>44218</v>
      </c>
    </row>
    <row r="44499" spans="1:2" x14ac:dyDescent="0.35">
      <c r="A44499" t="s">
        <v>9452</v>
      </c>
      <c r="B44499" s="1">
        <v>44217</v>
      </c>
    </row>
    <row r="44500" spans="1:2" x14ac:dyDescent="0.35">
      <c r="A44500" t="s">
        <v>9452</v>
      </c>
      <c r="B44500" s="1">
        <v>44216</v>
      </c>
    </row>
    <row r="44501" spans="1:2" x14ac:dyDescent="0.35">
      <c r="A44501" t="s">
        <v>9452</v>
      </c>
      <c r="B44501" s="1">
        <v>44215</v>
      </c>
    </row>
    <row r="44502" spans="1:2" x14ac:dyDescent="0.35">
      <c r="A44502" t="s">
        <v>9452</v>
      </c>
      <c r="B44502" s="1">
        <v>44214</v>
      </c>
    </row>
    <row r="44503" spans="1:2" x14ac:dyDescent="0.35">
      <c r="A44503" t="s">
        <v>9452</v>
      </c>
      <c r="B44503" s="1">
        <v>44211</v>
      </c>
    </row>
    <row r="44504" spans="1:2" x14ac:dyDescent="0.35">
      <c r="A44504" t="s">
        <v>9452</v>
      </c>
      <c r="B44504" s="1">
        <v>44210</v>
      </c>
    </row>
    <row r="44505" spans="1:2" x14ac:dyDescent="0.35">
      <c r="A44505" t="s">
        <v>9452</v>
      </c>
      <c r="B44505" s="1">
        <v>44209</v>
      </c>
    </row>
    <row r="44506" spans="1:2" x14ac:dyDescent="0.35">
      <c r="A44506" t="s">
        <v>9263</v>
      </c>
      <c r="B44506" s="1">
        <v>48471</v>
      </c>
    </row>
    <row r="44507" spans="1:2" x14ac:dyDescent="0.35">
      <c r="A44507" t="s">
        <v>9263</v>
      </c>
      <c r="B44507" s="1">
        <v>45622</v>
      </c>
    </row>
    <row r="44508" spans="1:2" x14ac:dyDescent="0.35">
      <c r="A44508" t="s">
        <v>9263</v>
      </c>
      <c r="B44508" s="1">
        <v>45615</v>
      </c>
    </row>
    <row r="44509" spans="1:2" x14ac:dyDescent="0.35">
      <c r="A44509" t="s">
        <v>9263</v>
      </c>
      <c r="B44509" s="1">
        <v>45596</v>
      </c>
    </row>
    <row r="44510" spans="1:2" x14ac:dyDescent="0.35">
      <c r="A44510" t="s">
        <v>9263</v>
      </c>
      <c r="B44510" s="1">
        <v>45593</v>
      </c>
    </row>
    <row r="44511" spans="1:2" x14ac:dyDescent="0.35">
      <c r="A44511" t="s">
        <v>9263</v>
      </c>
      <c r="B44511" s="1">
        <v>45590</v>
      </c>
    </row>
    <row r="44512" spans="1:2" x14ac:dyDescent="0.35">
      <c r="A44512" t="s">
        <v>9263</v>
      </c>
      <c r="B44512" s="1">
        <v>45586</v>
      </c>
    </row>
    <row r="44513" spans="1:2" x14ac:dyDescent="0.35">
      <c r="A44513" t="s">
        <v>9263</v>
      </c>
      <c r="B44513" s="1">
        <v>45583</v>
      </c>
    </row>
    <row r="44514" spans="1:2" x14ac:dyDescent="0.35">
      <c r="A44514" t="s">
        <v>9263</v>
      </c>
      <c r="B44514" s="1">
        <v>45579</v>
      </c>
    </row>
    <row r="44515" spans="1:2" x14ac:dyDescent="0.35">
      <c r="A44515" t="s">
        <v>9263</v>
      </c>
      <c r="B44515" s="1">
        <v>45573</v>
      </c>
    </row>
    <row r="44516" spans="1:2" x14ac:dyDescent="0.35">
      <c r="A44516" t="s">
        <v>9263</v>
      </c>
      <c r="B44516" s="1">
        <v>45572</v>
      </c>
    </row>
    <row r="44517" spans="1:2" x14ac:dyDescent="0.35">
      <c r="A44517" t="s">
        <v>9263</v>
      </c>
      <c r="B44517" s="1">
        <v>45565</v>
      </c>
    </row>
    <row r="44518" spans="1:2" x14ac:dyDescent="0.35">
      <c r="A44518" t="s">
        <v>9263</v>
      </c>
      <c r="B44518" s="1">
        <v>45552</v>
      </c>
    </row>
    <row r="44519" spans="1:2" x14ac:dyDescent="0.35">
      <c r="A44519" t="s">
        <v>9263</v>
      </c>
      <c r="B44519" s="1">
        <v>45510</v>
      </c>
    </row>
    <row r="44520" spans="1:2" x14ac:dyDescent="0.35">
      <c r="A44520" t="s">
        <v>9263</v>
      </c>
      <c r="B44520" s="1">
        <v>45506</v>
      </c>
    </row>
    <row r="44521" spans="1:2" x14ac:dyDescent="0.35">
      <c r="A44521" t="s">
        <v>9263</v>
      </c>
      <c r="B44521" s="1">
        <v>45488</v>
      </c>
    </row>
    <row r="44522" spans="1:2" x14ac:dyDescent="0.35">
      <c r="A44522" t="s">
        <v>9263</v>
      </c>
      <c r="B44522" s="1">
        <v>45485</v>
      </c>
    </row>
    <row r="44523" spans="1:2" x14ac:dyDescent="0.35">
      <c r="A44523" t="s">
        <v>9263</v>
      </c>
      <c r="B44523" s="1">
        <v>45483</v>
      </c>
    </row>
    <row r="44524" spans="1:2" x14ac:dyDescent="0.35">
      <c r="A44524" t="s">
        <v>4245</v>
      </c>
      <c r="B44524" s="1">
        <v>45387</v>
      </c>
    </row>
    <row r="44525" spans="1:2" x14ac:dyDescent="0.35">
      <c r="A44525" t="s">
        <v>4245</v>
      </c>
      <c r="B44525" s="1">
        <v>45386</v>
      </c>
    </row>
    <row r="44526" spans="1:2" x14ac:dyDescent="0.35">
      <c r="A44526" t="s">
        <v>4245</v>
      </c>
      <c r="B44526" s="1">
        <v>45383</v>
      </c>
    </row>
    <row r="44527" spans="1:2" x14ac:dyDescent="0.35">
      <c r="A44527" t="s">
        <v>4245</v>
      </c>
      <c r="B44527" s="1">
        <v>45377</v>
      </c>
    </row>
    <row r="44528" spans="1:2" x14ac:dyDescent="0.35">
      <c r="A44528" t="s">
        <v>4245</v>
      </c>
      <c r="B44528" s="1">
        <v>45369</v>
      </c>
    </row>
    <row r="44529" spans="1:2" x14ac:dyDescent="0.35">
      <c r="A44529" t="s">
        <v>4245</v>
      </c>
      <c r="B44529" s="1">
        <v>45362</v>
      </c>
    </row>
    <row r="44530" spans="1:2" x14ac:dyDescent="0.35">
      <c r="A44530" t="s">
        <v>4245</v>
      </c>
      <c r="B44530" s="1">
        <v>45355</v>
      </c>
    </row>
    <row r="44531" spans="1:2" x14ac:dyDescent="0.35">
      <c r="A44531" t="s">
        <v>4245</v>
      </c>
      <c r="B44531" s="1">
        <v>45352</v>
      </c>
    </row>
    <row r="44532" spans="1:2" x14ac:dyDescent="0.35">
      <c r="A44532" t="s">
        <v>4245</v>
      </c>
      <c r="B44532" s="1">
        <v>45351</v>
      </c>
    </row>
    <row r="44533" spans="1:2" x14ac:dyDescent="0.35">
      <c r="A44533" t="s">
        <v>4245</v>
      </c>
      <c r="B44533" s="1">
        <v>45348</v>
      </c>
    </row>
    <row r="44534" spans="1:2" x14ac:dyDescent="0.35">
      <c r="A44534" t="s">
        <v>4245</v>
      </c>
      <c r="B44534" s="1">
        <v>45342</v>
      </c>
    </row>
    <row r="44535" spans="1:2" x14ac:dyDescent="0.35">
      <c r="A44535" t="s">
        <v>4245</v>
      </c>
      <c r="B44535" s="1">
        <v>45341</v>
      </c>
    </row>
    <row r="44536" spans="1:2" x14ac:dyDescent="0.35">
      <c r="A44536" t="s">
        <v>4245</v>
      </c>
      <c r="B44536" s="1">
        <v>45334</v>
      </c>
    </row>
    <row r="44537" spans="1:2" x14ac:dyDescent="0.35">
      <c r="A44537" t="s">
        <v>4245</v>
      </c>
      <c r="B44537" s="1">
        <v>45287</v>
      </c>
    </row>
    <row r="44538" spans="1:2" x14ac:dyDescent="0.35">
      <c r="A44538" t="s">
        <v>4245</v>
      </c>
      <c r="B44538" s="1">
        <v>45283</v>
      </c>
    </row>
    <row r="44539" spans="1:2" x14ac:dyDescent="0.35">
      <c r="A44539" t="s">
        <v>4245</v>
      </c>
      <c r="B44539" s="1">
        <v>45268</v>
      </c>
    </row>
    <row r="44540" spans="1:2" x14ac:dyDescent="0.35">
      <c r="A44540" t="s">
        <v>4245</v>
      </c>
      <c r="B44540" s="1">
        <v>45264</v>
      </c>
    </row>
    <row r="44541" spans="1:2" x14ac:dyDescent="0.35">
      <c r="A44541" t="s">
        <v>4245</v>
      </c>
      <c r="B44541" s="1">
        <v>45257</v>
      </c>
    </row>
    <row r="44542" spans="1:2" x14ac:dyDescent="0.35">
      <c r="A44542" t="s">
        <v>4245</v>
      </c>
      <c r="B44542" s="1">
        <v>45237</v>
      </c>
    </row>
    <row r="44543" spans="1:2" x14ac:dyDescent="0.35">
      <c r="A44543" t="s">
        <v>8155</v>
      </c>
      <c r="B44543" s="1">
        <v>45617</v>
      </c>
    </row>
    <row r="44544" spans="1:2" x14ac:dyDescent="0.35">
      <c r="A44544" t="s">
        <v>8155</v>
      </c>
      <c r="B44544" s="1">
        <v>45611</v>
      </c>
    </row>
    <row r="44545" spans="1:2" x14ac:dyDescent="0.35">
      <c r="A44545" t="s">
        <v>8155</v>
      </c>
      <c r="B44545" s="1">
        <v>45601</v>
      </c>
    </row>
    <row r="44546" spans="1:2" x14ac:dyDescent="0.35">
      <c r="A44546" t="s">
        <v>8155</v>
      </c>
      <c r="B44546" s="1">
        <v>45600</v>
      </c>
    </row>
    <row r="44547" spans="1:2" x14ac:dyDescent="0.35">
      <c r="A44547" t="s">
        <v>8155</v>
      </c>
      <c r="B44547" s="1">
        <v>45596</v>
      </c>
    </row>
    <row r="44548" spans="1:2" x14ac:dyDescent="0.35">
      <c r="A44548" t="s">
        <v>8155</v>
      </c>
      <c r="B44548" s="1">
        <v>45583</v>
      </c>
    </row>
    <row r="44549" spans="1:2" x14ac:dyDescent="0.35">
      <c r="A44549" t="s">
        <v>8155</v>
      </c>
      <c r="B44549" s="1">
        <v>45573</v>
      </c>
    </row>
    <row r="44550" spans="1:2" x14ac:dyDescent="0.35">
      <c r="A44550" t="s">
        <v>8155</v>
      </c>
      <c r="B44550" s="1">
        <v>45572</v>
      </c>
    </row>
    <row r="44551" spans="1:2" x14ac:dyDescent="0.35">
      <c r="A44551" t="s">
        <v>8155</v>
      </c>
      <c r="B44551" s="1">
        <v>45570</v>
      </c>
    </row>
    <row r="44552" spans="1:2" x14ac:dyDescent="0.35">
      <c r="A44552" t="s">
        <v>8155</v>
      </c>
      <c r="B44552" s="1">
        <v>45566</v>
      </c>
    </row>
    <row r="44553" spans="1:2" x14ac:dyDescent="0.35">
      <c r="A44553" t="s">
        <v>8155</v>
      </c>
      <c r="B44553" s="1">
        <v>45562</v>
      </c>
    </row>
    <row r="44554" spans="1:2" x14ac:dyDescent="0.35">
      <c r="A44554" t="s">
        <v>8155</v>
      </c>
      <c r="B44554" s="1">
        <v>45462</v>
      </c>
    </row>
    <row r="44555" spans="1:2" x14ac:dyDescent="0.35">
      <c r="A44555" t="s">
        <v>8155</v>
      </c>
      <c r="B44555" s="1">
        <v>45450</v>
      </c>
    </row>
    <row r="44556" spans="1:2" x14ac:dyDescent="0.35">
      <c r="A44556" t="s">
        <v>8155</v>
      </c>
      <c r="B44556" s="1">
        <v>45447</v>
      </c>
    </row>
    <row r="44557" spans="1:2" x14ac:dyDescent="0.35">
      <c r="A44557" t="s">
        <v>8155</v>
      </c>
      <c r="B44557" s="1">
        <v>45440</v>
      </c>
    </row>
    <row r="44558" spans="1:2" x14ac:dyDescent="0.35">
      <c r="A44558" t="s">
        <v>8155</v>
      </c>
      <c r="B44558" s="1">
        <v>45432</v>
      </c>
    </row>
    <row r="44559" spans="1:2" x14ac:dyDescent="0.35">
      <c r="A44559" t="s">
        <v>8155</v>
      </c>
      <c r="B44559" s="1">
        <v>45425</v>
      </c>
    </row>
    <row r="44560" spans="1:2" x14ac:dyDescent="0.35">
      <c r="A44560" t="s">
        <v>8155</v>
      </c>
      <c r="B44560" s="1">
        <v>45387</v>
      </c>
    </row>
    <row r="44561" spans="1:2" x14ac:dyDescent="0.35">
      <c r="A44561" t="s">
        <v>8155</v>
      </c>
      <c r="B44561" s="1">
        <v>45385</v>
      </c>
    </row>
    <row r="44562" spans="1:2" x14ac:dyDescent="0.35">
      <c r="A44562" t="s">
        <v>8155</v>
      </c>
      <c r="B44562" s="1">
        <v>45383</v>
      </c>
    </row>
    <row r="44563" spans="1:2" x14ac:dyDescent="0.35">
      <c r="A44563" t="s">
        <v>8155</v>
      </c>
      <c r="B44563" s="1">
        <v>45379</v>
      </c>
    </row>
    <row r="44564" spans="1:2" x14ac:dyDescent="0.35">
      <c r="A44564" t="s">
        <v>8155</v>
      </c>
      <c r="B44564" s="1">
        <v>45373</v>
      </c>
    </row>
    <row r="44565" spans="1:2" x14ac:dyDescent="0.35">
      <c r="A44565" t="s">
        <v>8155</v>
      </c>
      <c r="B44565" s="1">
        <v>45371</v>
      </c>
    </row>
    <row r="44566" spans="1:2" x14ac:dyDescent="0.35">
      <c r="A44566" t="s">
        <v>6235</v>
      </c>
      <c r="B44566" s="1">
        <v>45631</v>
      </c>
    </row>
    <row r="44567" spans="1:2" x14ac:dyDescent="0.35">
      <c r="A44567" t="s">
        <v>6235</v>
      </c>
      <c r="B44567" s="1">
        <v>45617</v>
      </c>
    </row>
    <row r="44568" spans="1:2" x14ac:dyDescent="0.35">
      <c r="A44568" t="s">
        <v>6235</v>
      </c>
      <c r="B44568" s="1">
        <v>45615</v>
      </c>
    </row>
    <row r="44569" spans="1:2" x14ac:dyDescent="0.35">
      <c r="A44569" t="s">
        <v>6235</v>
      </c>
      <c r="B44569" s="1">
        <v>45614</v>
      </c>
    </row>
    <row r="44570" spans="1:2" x14ac:dyDescent="0.35">
      <c r="A44570" t="s">
        <v>6235</v>
      </c>
      <c r="B44570" s="1">
        <v>45611</v>
      </c>
    </row>
    <row r="44571" spans="1:2" x14ac:dyDescent="0.35">
      <c r="A44571" t="s">
        <v>6235</v>
      </c>
      <c r="B44571" s="1">
        <v>45610</v>
      </c>
    </row>
    <row r="44572" spans="1:2" x14ac:dyDescent="0.35">
      <c r="A44572" t="s">
        <v>6235</v>
      </c>
      <c r="B44572" s="1">
        <v>45609</v>
      </c>
    </row>
    <row r="44573" spans="1:2" x14ac:dyDescent="0.35">
      <c r="A44573" t="s">
        <v>6235</v>
      </c>
      <c r="B44573" s="1">
        <v>45608</v>
      </c>
    </row>
    <row r="44574" spans="1:2" x14ac:dyDescent="0.35">
      <c r="A44574" t="s">
        <v>6235</v>
      </c>
      <c r="B44574" s="1">
        <v>45607</v>
      </c>
    </row>
    <row r="44575" spans="1:2" x14ac:dyDescent="0.35">
      <c r="A44575" t="s">
        <v>6235</v>
      </c>
      <c r="B44575" s="1">
        <v>45603</v>
      </c>
    </row>
    <row r="44576" spans="1:2" x14ac:dyDescent="0.35">
      <c r="A44576" t="s">
        <v>6235</v>
      </c>
      <c r="B44576" s="1">
        <v>45602</v>
      </c>
    </row>
    <row r="44577" spans="1:2" x14ac:dyDescent="0.35">
      <c r="A44577" t="s">
        <v>6235</v>
      </c>
      <c r="B44577" s="1">
        <v>45601</v>
      </c>
    </row>
    <row r="44578" spans="1:2" x14ac:dyDescent="0.35">
      <c r="A44578" t="s">
        <v>6235</v>
      </c>
      <c r="B44578" s="1">
        <v>45600</v>
      </c>
    </row>
    <row r="44579" spans="1:2" x14ac:dyDescent="0.35">
      <c r="A44579" t="s">
        <v>6235</v>
      </c>
      <c r="B44579" s="1">
        <v>45596</v>
      </c>
    </row>
    <row r="44580" spans="1:2" x14ac:dyDescent="0.35">
      <c r="A44580" t="s">
        <v>6235</v>
      </c>
      <c r="B44580" s="1">
        <v>45593</v>
      </c>
    </row>
    <row r="44581" spans="1:2" x14ac:dyDescent="0.35">
      <c r="A44581" t="s">
        <v>6235</v>
      </c>
      <c r="B44581" s="1">
        <v>45586</v>
      </c>
    </row>
    <row r="44582" spans="1:2" x14ac:dyDescent="0.35">
      <c r="A44582" t="s">
        <v>6253</v>
      </c>
      <c r="B44582" s="1">
        <v>45616</v>
      </c>
    </row>
    <row r="44583" spans="1:2" x14ac:dyDescent="0.35">
      <c r="A44583" t="s">
        <v>6253</v>
      </c>
      <c r="B44583" s="1">
        <v>45604</v>
      </c>
    </row>
    <row r="44584" spans="1:2" x14ac:dyDescent="0.35">
      <c r="A44584" t="s">
        <v>6253</v>
      </c>
      <c r="B44584" s="1">
        <v>45600</v>
      </c>
    </row>
    <row r="44585" spans="1:2" x14ac:dyDescent="0.35">
      <c r="A44585" t="s">
        <v>6253</v>
      </c>
      <c r="B44585" s="1">
        <v>45596</v>
      </c>
    </row>
    <row r="44586" spans="1:2" x14ac:dyDescent="0.35">
      <c r="A44586" t="s">
        <v>6253</v>
      </c>
      <c r="B44586" s="1">
        <v>45587</v>
      </c>
    </row>
    <row r="44587" spans="1:2" x14ac:dyDescent="0.35">
      <c r="A44587" t="s">
        <v>6253</v>
      </c>
      <c r="B44587" s="1">
        <v>45581</v>
      </c>
    </row>
    <row r="44588" spans="1:2" x14ac:dyDescent="0.35">
      <c r="A44588" t="s">
        <v>6253</v>
      </c>
      <c r="B44588" s="1">
        <v>45580</v>
      </c>
    </row>
    <row r="44589" spans="1:2" x14ac:dyDescent="0.35">
      <c r="A44589" t="s">
        <v>6253</v>
      </c>
      <c r="B44589" s="1">
        <v>45576</v>
      </c>
    </row>
    <row r="44590" spans="1:2" x14ac:dyDescent="0.35">
      <c r="A44590" t="s">
        <v>6253</v>
      </c>
      <c r="B44590" s="1">
        <v>45569</v>
      </c>
    </row>
    <row r="44591" spans="1:2" x14ac:dyDescent="0.35">
      <c r="A44591" t="s">
        <v>6253</v>
      </c>
      <c r="B44591" s="1">
        <v>45567</v>
      </c>
    </row>
    <row r="44592" spans="1:2" x14ac:dyDescent="0.35">
      <c r="A44592" t="s">
        <v>6253</v>
      </c>
      <c r="B44592" s="1">
        <v>45566</v>
      </c>
    </row>
    <row r="44593" spans="1:2" x14ac:dyDescent="0.35">
      <c r="A44593" t="s">
        <v>6253</v>
      </c>
      <c r="B44593" s="1">
        <v>45565</v>
      </c>
    </row>
    <row r="44594" spans="1:2" x14ac:dyDescent="0.35">
      <c r="A44594" t="s">
        <v>6253</v>
      </c>
      <c r="B44594" s="1">
        <v>45562</v>
      </c>
    </row>
    <row r="44595" spans="1:2" x14ac:dyDescent="0.35">
      <c r="A44595" t="s">
        <v>6253</v>
      </c>
      <c r="B44595" s="1">
        <v>45561</v>
      </c>
    </row>
    <row r="44596" spans="1:2" x14ac:dyDescent="0.35">
      <c r="A44596" t="s">
        <v>6253</v>
      </c>
      <c r="B44596" s="1">
        <v>45559</v>
      </c>
    </row>
    <row r="44597" spans="1:2" x14ac:dyDescent="0.35">
      <c r="A44597" t="s">
        <v>6253</v>
      </c>
      <c r="B44597" s="1">
        <v>45549</v>
      </c>
    </row>
    <row r="44598" spans="1:2" x14ac:dyDescent="0.35">
      <c r="A44598" t="s">
        <v>6253</v>
      </c>
      <c r="B44598" s="1">
        <v>45545</v>
      </c>
    </row>
    <row r="44599" spans="1:2" x14ac:dyDescent="0.35">
      <c r="A44599" t="s">
        <v>6253</v>
      </c>
      <c r="B44599" s="1">
        <v>45544</v>
      </c>
    </row>
    <row r="44600" spans="1:2" x14ac:dyDescent="0.35">
      <c r="A44600" t="s">
        <v>6253</v>
      </c>
      <c r="B44600" s="1">
        <v>45543</v>
      </c>
    </row>
    <row r="44601" spans="1:2" x14ac:dyDescent="0.35">
      <c r="A44601" t="s">
        <v>6253</v>
      </c>
      <c r="B44601" s="1">
        <v>45538</v>
      </c>
    </row>
    <row r="44602" spans="1:2" x14ac:dyDescent="0.35">
      <c r="A44602" t="s">
        <v>6253</v>
      </c>
      <c r="B44602" s="1">
        <v>45534</v>
      </c>
    </row>
    <row r="44603" spans="1:2" x14ac:dyDescent="0.35">
      <c r="A44603" t="s">
        <v>6253</v>
      </c>
      <c r="B44603" s="1">
        <v>45533</v>
      </c>
    </row>
    <row r="44604" spans="1:2" x14ac:dyDescent="0.35">
      <c r="A44604" t="s">
        <v>5448</v>
      </c>
      <c r="B44604" s="1">
        <v>45614</v>
      </c>
    </row>
    <row r="44605" spans="1:2" x14ac:dyDescent="0.35">
      <c r="A44605" t="s">
        <v>5448</v>
      </c>
      <c r="B44605" s="1">
        <v>45613</v>
      </c>
    </row>
    <row r="44606" spans="1:2" x14ac:dyDescent="0.35">
      <c r="A44606" t="s">
        <v>5448</v>
      </c>
      <c r="B44606" s="1">
        <v>45603</v>
      </c>
    </row>
    <row r="44607" spans="1:2" x14ac:dyDescent="0.35">
      <c r="A44607" t="s">
        <v>5448</v>
      </c>
      <c r="B44607" s="1">
        <v>45601</v>
      </c>
    </row>
    <row r="44608" spans="1:2" x14ac:dyDescent="0.35">
      <c r="A44608" t="s">
        <v>5448</v>
      </c>
      <c r="B44608" s="1">
        <v>45600</v>
      </c>
    </row>
    <row r="44609" spans="1:2" x14ac:dyDescent="0.35">
      <c r="A44609" t="s">
        <v>5448</v>
      </c>
      <c r="B44609" s="1">
        <v>45576</v>
      </c>
    </row>
    <row r="44610" spans="1:2" x14ac:dyDescent="0.35">
      <c r="A44610" t="s">
        <v>5448</v>
      </c>
      <c r="B44610" s="1">
        <v>45547</v>
      </c>
    </row>
    <row r="44611" spans="1:2" x14ac:dyDescent="0.35">
      <c r="A44611" t="s">
        <v>5448</v>
      </c>
      <c r="B44611" s="1">
        <v>45546</v>
      </c>
    </row>
    <row r="44612" spans="1:2" x14ac:dyDescent="0.35">
      <c r="A44612" t="s">
        <v>5448</v>
      </c>
      <c r="B44612" s="1">
        <v>45545</v>
      </c>
    </row>
    <row r="44613" spans="1:2" x14ac:dyDescent="0.35">
      <c r="A44613" t="s">
        <v>5448</v>
      </c>
      <c r="B44613" s="1">
        <v>45544</v>
      </c>
    </row>
    <row r="44614" spans="1:2" x14ac:dyDescent="0.35">
      <c r="A44614" t="s">
        <v>5448</v>
      </c>
      <c r="B44614" s="1">
        <v>45541</v>
      </c>
    </row>
    <row r="44615" spans="1:2" x14ac:dyDescent="0.35">
      <c r="A44615" t="s">
        <v>5448</v>
      </c>
      <c r="B44615" s="1">
        <v>45540</v>
      </c>
    </row>
    <row r="44616" spans="1:2" x14ac:dyDescent="0.35">
      <c r="A44616" t="s">
        <v>5448</v>
      </c>
      <c r="B44616" s="1">
        <v>45538</v>
      </c>
    </row>
    <row r="44617" spans="1:2" x14ac:dyDescent="0.35">
      <c r="A44617" t="s">
        <v>5448</v>
      </c>
      <c r="B44617" s="1">
        <v>45533</v>
      </c>
    </row>
    <row r="44618" spans="1:2" x14ac:dyDescent="0.35">
      <c r="A44618" t="s">
        <v>5448</v>
      </c>
      <c r="B44618" s="1">
        <v>45531</v>
      </c>
    </row>
    <row r="44619" spans="1:2" x14ac:dyDescent="0.35">
      <c r="A44619" t="s">
        <v>5448</v>
      </c>
      <c r="B44619" s="1">
        <v>45530</v>
      </c>
    </row>
    <row r="44620" spans="1:2" x14ac:dyDescent="0.35">
      <c r="A44620" t="s">
        <v>5448</v>
      </c>
      <c r="B44620" s="1">
        <v>45526</v>
      </c>
    </row>
    <row r="44621" spans="1:2" x14ac:dyDescent="0.35">
      <c r="A44621" t="s">
        <v>5448</v>
      </c>
      <c r="B44621" s="1">
        <v>45524</v>
      </c>
    </row>
    <row r="44622" spans="1:2" x14ac:dyDescent="0.35">
      <c r="A44622" t="s">
        <v>7091</v>
      </c>
      <c r="B44622" s="1">
        <v>45560</v>
      </c>
    </row>
    <row r="44623" spans="1:2" x14ac:dyDescent="0.35">
      <c r="A44623" t="s">
        <v>7091</v>
      </c>
      <c r="B44623" s="1">
        <v>45523</v>
      </c>
    </row>
    <row r="44624" spans="1:2" x14ac:dyDescent="0.35">
      <c r="A44624" t="s">
        <v>7091</v>
      </c>
      <c r="B44624" s="1">
        <v>45520</v>
      </c>
    </row>
    <row r="44625" spans="1:2" x14ac:dyDescent="0.35">
      <c r="A44625" t="s">
        <v>7091</v>
      </c>
      <c r="B44625" s="1">
        <v>45510</v>
      </c>
    </row>
    <row r="44626" spans="1:2" x14ac:dyDescent="0.35">
      <c r="A44626" t="s">
        <v>7091</v>
      </c>
      <c r="B44626" s="1">
        <v>45504</v>
      </c>
    </row>
    <row r="44627" spans="1:2" x14ac:dyDescent="0.35">
      <c r="A44627" t="s">
        <v>7091</v>
      </c>
      <c r="B44627" s="1">
        <v>45440</v>
      </c>
    </row>
    <row r="44628" spans="1:2" x14ac:dyDescent="0.35">
      <c r="A44628" t="s">
        <v>7091</v>
      </c>
      <c r="B44628" s="1">
        <v>45411</v>
      </c>
    </row>
    <row r="44629" spans="1:2" x14ac:dyDescent="0.35">
      <c r="A44629" t="s">
        <v>7091</v>
      </c>
      <c r="B44629" s="1">
        <v>45401</v>
      </c>
    </row>
    <row r="44630" spans="1:2" x14ac:dyDescent="0.35">
      <c r="A44630" t="s">
        <v>7091</v>
      </c>
      <c r="B44630" s="1">
        <v>45399</v>
      </c>
    </row>
    <row r="44631" spans="1:2" x14ac:dyDescent="0.35">
      <c r="A44631" t="s">
        <v>7091</v>
      </c>
      <c r="B44631" s="1">
        <v>45398</v>
      </c>
    </row>
    <row r="44632" spans="1:2" x14ac:dyDescent="0.35">
      <c r="A44632" t="s">
        <v>7091</v>
      </c>
      <c r="B44632" s="1">
        <v>45390</v>
      </c>
    </row>
    <row r="44633" spans="1:2" x14ac:dyDescent="0.35">
      <c r="A44633" t="s">
        <v>7091</v>
      </c>
      <c r="B44633" s="1">
        <v>45389</v>
      </c>
    </row>
    <row r="44634" spans="1:2" x14ac:dyDescent="0.35">
      <c r="A44634" t="s">
        <v>7091</v>
      </c>
      <c r="B44634" s="1">
        <v>45349</v>
      </c>
    </row>
    <row r="44635" spans="1:2" x14ac:dyDescent="0.35">
      <c r="A44635" t="s">
        <v>7091</v>
      </c>
      <c r="B44635" s="1">
        <v>45341</v>
      </c>
    </row>
    <row r="44636" spans="1:2" x14ac:dyDescent="0.35">
      <c r="A44636" t="s">
        <v>7091</v>
      </c>
      <c r="B44636" s="1">
        <v>45307</v>
      </c>
    </row>
    <row r="44637" spans="1:2" x14ac:dyDescent="0.35">
      <c r="A44637" t="s">
        <v>7091</v>
      </c>
      <c r="B44637" s="1">
        <v>45239</v>
      </c>
    </row>
    <row r="44638" spans="1:2" x14ac:dyDescent="0.35">
      <c r="A44638" t="s">
        <v>7091</v>
      </c>
      <c r="B44638" s="1">
        <v>45237</v>
      </c>
    </row>
    <row r="44639" spans="1:2" x14ac:dyDescent="0.35">
      <c r="A44639" t="s">
        <v>7091</v>
      </c>
      <c r="B44639" s="1">
        <v>45236</v>
      </c>
    </row>
    <row r="44640" spans="1:2" x14ac:dyDescent="0.35">
      <c r="A44640" t="s">
        <v>7091</v>
      </c>
      <c r="B44640" s="1">
        <v>45233</v>
      </c>
    </row>
    <row r="44641" spans="1:2" x14ac:dyDescent="0.35">
      <c r="A44641" t="s">
        <v>7091</v>
      </c>
      <c r="B44641" s="1">
        <v>45218</v>
      </c>
    </row>
    <row r="44642" spans="1:2" x14ac:dyDescent="0.35">
      <c r="A44642" t="s">
        <v>7091</v>
      </c>
      <c r="B44642" s="1">
        <v>45208</v>
      </c>
    </row>
    <row r="44643" spans="1:2" x14ac:dyDescent="0.35">
      <c r="A44643" t="s">
        <v>7091</v>
      </c>
      <c r="B44643" s="1">
        <v>45205</v>
      </c>
    </row>
    <row r="44644" spans="1:2" x14ac:dyDescent="0.35">
      <c r="A44644" t="s">
        <v>7091</v>
      </c>
      <c r="B44644" s="1">
        <v>45190</v>
      </c>
    </row>
    <row r="44645" spans="1:2" x14ac:dyDescent="0.35">
      <c r="A44645" t="s">
        <v>3621</v>
      </c>
      <c r="B44645" s="1">
        <v>45607</v>
      </c>
    </row>
    <row r="44646" spans="1:2" x14ac:dyDescent="0.35">
      <c r="A44646" t="s">
        <v>3621</v>
      </c>
      <c r="B44646" s="1">
        <v>45579</v>
      </c>
    </row>
    <row r="44647" spans="1:2" x14ac:dyDescent="0.35">
      <c r="A44647" t="s">
        <v>3621</v>
      </c>
      <c r="B44647" s="1">
        <v>45434</v>
      </c>
    </row>
    <row r="44648" spans="1:2" x14ac:dyDescent="0.35">
      <c r="A44648" t="s">
        <v>3621</v>
      </c>
      <c r="B44648" s="1">
        <v>45412</v>
      </c>
    </row>
    <row r="44649" spans="1:2" x14ac:dyDescent="0.35">
      <c r="A44649" t="s">
        <v>3621</v>
      </c>
      <c r="B44649" s="1">
        <v>45369</v>
      </c>
    </row>
    <row r="44650" spans="1:2" x14ac:dyDescent="0.35">
      <c r="A44650" t="s">
        <v>3621</v>
      </c>
      <c r="B44650" s="1">
        <v>45327</v>
      </c>
    </row>
    <row r="44651" spans="1:2" x14ac:dyDescent="0.35">
      <c r="A44651" t="s">
        <v>3621</v>
      </c>
      <c r="B44651" s="1">
        <v>45323</v>
      </c>
    </row>
    <row r="44652" spans="1:2" x14ac:dyDescent="0.35">
      <c r="A44652" t="s">
        <v>3621</v>
      </c>
      <c r="B44652" s="1">
        <v>45273</v>
      </c>
    </row>
    <row r="44653" spans="1:2" x14ac:dyDescent="0.35">
      <c r="A44653" t="s">
        <v>3621</v>
      </c>
      <c r="B44653" s="1">
        <v>45261</v>
      </c>
    </row>
    <row r="44654" spans="1:2" x14ac:dyDescent="0.35">
      <c r="A44654" t="s">
        <v>3621</v>
      </c>
      <c r="B44654" s="1">
        <v>45167</v>
      </c>
    </row>
    <row r="44655" spans="1:2" x14ac:dyDescent="0.35">
      <c r="A44655" t="s">
        <v>3621</v>
      </c>
      <c r="B44655" s="1">
        <v>45166</v>
      </c>
    </row>
    <row r="44656" spans="1:2" x14ac:dyDescent="0.35">
      <c r="A44656" t="s">
        <v>3621</v>
      </c>
      <c r="B44656" s="1">
        <v>45041</v>
      </c>
    </row>
    <row r="44657" spans="1:2" x14ac:dyDescent="0.35">
      <c r="A44657" t="s">
        <v>3621</v>
      </c>
      <c r="B44657" s="1">
        <v>45040</v>
      </c>
    </row>
    <row r="44658" spans="1:2" x14ac:dyDescent="0.35">
      <c r="A44658" t="s">
        <v>3621</v>
      </c>
      <c r="B44658" s="1">
        <v>44957</v>
      </c>
    </row>
    <row r="44659" spans="1:2" x14ac:dyDescent="0.35">
      <c r="A44659" t="s">
        <v>3621</v>
      </c>
      <c r="B44659" s="1">
        <v>44956</v>
      </c>
    </row>
    <row r="44660" spans="1:2" x14ac:dyDescent="0.35">
      <c r="A44660" t="s">
        <v>3621</v>
      </c>
      <c r="B44660" s="1">
        <v>44894</v>
      </c>
    </row>
    <row r="44661" spans="1:2" x14ac:dyDescent="0.35">
      <c r="A44661" t="s">
        <v>3621</v>
      </c>
      <c r="B44661" s="1">
        <v>44893</v>
      </c>
    </row>
    <row r="44662" spans="1:2" x14ac:dyDescent="0.35">
      <c r="A44662" t="s">
        <v>7031</v>
      </c>
      <c r="B44662" s="1">
        <v>41745</v>
      </c>
    </row>
    <row r="44663" spans="1:2" x14ac:dyDescent="0.35">
      <c r="A44663" t="s">
        <v>7031</v>
      </c>
      <c r="B44663" s="1">
        <v>41700</v>
      </c>
    </row>
    <row r="44664" spans="1:2" x14ac:dyDescent="0.35">
      <c r="A44664" t="s">
        <v>7031</v>
      </c>
      <c r="B44664" s="1">
        <v>41634</v>
      </c>
    </row>
    <row r="44665" spans="1:2" x14ac:dyDescent="0.35">
      <c r="A44665" t="s">
        <v>7031</v>
      </c>
      <c r="B44665" s="1">
        <v>41627</v>
      </c>
    </row>
    <row r="44666" spans="1:2" x14ac:dyDescent="0.35">
      <c r="A44666" t="s">
        <v>7031</v>
      </c>
      <c r="B44666" s="1">
        <v>41626</v>
      </c>
    </row>
    <row r="44667" spans="1:2" x14ac:dyDescent="0.35">
      <c r="A44667" t="s">
        <v>7031</v>
      </c>
      <c r="B44667" s="1">
        <v>41587</v>
      </c>
    </row>
    <row r="44668" spans="1:2" x14ac:dyDescent="0.35">
      <c r="A44668" t="s">
        <v>7031</v>
      </c>
      <c r="B44668" s="1">
        <v>41569</v>
      </c>
    </row>
    <row r="44669" spans="1:2" x14ac:dyDescent="0.35">
      <c r="A44669" t="s">
        <v>7031</v>
      </c>
      <c r="B44669" s="1">
        <v>41548</v>
      </c>
    </row>
    <row r="44670" spans="1:2" x14ac:dyDescent="0.35">
      <c r="A44670" t="s">
        <v>7031</v>
      </c>
      <c r="B44670" s="1">
        <v>41542</v>
      </c>
    </row>
    <row r="44671" spans="1:2" x14ac:dyDescent="0.35">
      <c r="A44671" t="s">
        <v>7031</v>
      </c>
      <c r="B44671" s="1">
        <v>41330</v>
      </c>
    </row>
    <row r="44672" spans="1:2" x14ac:dyDescent="0.35">
      <c r="A44672" t="s">
        <v>7031</v>
      </c>
      <c r="B44672" s="1">
        <v>41311</v>
      </c>
    </row>
    <row r="44673" spans="1:2" x14ac:dyDescent="0.35">
      <c r="A44673" t="s">
        <v>7031</v>
      </c>
      <c r="B44673" s="1">
        <v>41302</v>
      </c>
    </row>
    <row r="44674" spans="1:2" x14ac:dyDescent="0.35">
      <c r="A44674" t="s">
        <v>7031</v>
      </c>
      <c r="B44674" s="1">
        <v>41295</v>
      </c>
    </row>
    <row r="44675" spans="1:2" x14ac:dyDescent="0.35">
      <c r="A44675" t="s">
        <v>7031</v>
      </c>
      <c r="B44675" s="1">
        <v>41290</v>
      </c>
    </row>
    <row r="44676" spans="1:2" x14ac:dyDescent="0.35">
      <c r="A44676" t="s">
        <v>7031</v>
      </c>
      <c r="B44676" s="1">
        <v>41288</v>
      </c>
    </row>
    <row r="44677" spans="1:2" x14ac:dyDescent="0.35">
      <c r="A44677" t="s">
        <v>7031</v>
      </c>
      <c r="B44677" s="1">
        <v>41158</v>
      </c>
    </row>
    <row r="44678" spans="1:2" x14ac:dyDescent="0.35">
      <c r="A44678" t="s">
        <v>7031</v>
      </c>
      <c r="B44678" s="1">
        <v>41036</v>
      </c>
    </row>
    <row r="44679" spans="1:2" x14ac:dyDescent="0.35">
      <c r="A44679" t="s">
        <v>7031</v>
      </c>
      <c r="B44679" s="1">
        <v>41029</v>
      </c>
    </row>
    <row r="44680" spans="1:2" x14ac:dyDescent="0.35">
      <c r="A44680" t="s">
        <v>7031</v>
      </c>
      <c r="B44680" s="1">
        <v>41022</v>
      </c>
    </row>
    <row r="44681" spans="1:2" x14ac:dyDescent="0.35">
      <c r="A44681" t="s">
        <v>7031</v>
      </c>
      <c r="B44681" s="1">
        <v>40788</v>
      </c>
    </row>
    <row r="44682" spans="1:2" x14ac:dyDescent="0.35">
      <c r="A44682" t="s">
        <v>7031</v>
      </c>
      <c r="B44682" s="1">
        <v>40758</v>
      </c>
    </row>
    <row r="44683" spans="1:2" x14ac:dyDescent="0.35">
      <c r="A44683" t="s">
        <v>7031</v>
      </c>
      <c r="B44683" s="1">
        <v>40750</v>
      </c>
    </row>
    <row r="44684" spans="1:2" x14ac:dyDescent="0.35">
      <c r="A44684" t="s">
        <v>7031</v>
      </c>
      <c r="B44684" s="1">
        <v>40528</v>
      </c>
    </row>
    <row r="44685" spans="1:2" x14ac:dyDescent="0.35">
      <c r="A44685" t="s">
        <v>7031</v>
      </c>
      <c r="B44685" s="1">
        <v>40364</v>
      </c>
    </row>
    <row r="44686" spans="1:2" x14ac:dyDescent="0.35">
      <c r="A44686" t="s">
        <v>1274</v>
      </c>
      <c r="B44686" s="1">
        <v>45596</v>
      </c>
    </row>
    <row r="44687" spans="1:2" x14ac:dyDescent="0.35">
      <c r="A44687" t="s">
        <v>1274</v>
      </c>
      <c r="B44687" s="1">
        <v>45573</v>
      </c>
    </row>
    <row r="44688" spans="1:2" x14ac:dyDescent="0.35">
      <c r="A44688" t="s">
        <v>1274</v>
      </c>
      <c r="B44688" s="1">
        <v>45568</v>
      </c>
    </row>
    <row r="44689" spans="1:2" x14ac:dyDescent="0.35">
      <c r="A44689" t="s">
        <v>1274</v>
      </c>
      <c r="B44689" s="1">
        <v>45567</v>
      </c>
    </row>
    <row r="44690" spans="1:2" x14ac:dyDescent="0.35">
      <c r="A44690" t="s">
        <v>1274</v>
      </c>
      <c r="B44690" s="1">
        <v>45565</v>
      </c>
    </row>
    <row r="44691" spans="1:2" x14ac:dyDescent="0.35">
      <c r="A44691" t="s">
        <v>1274</v>
      </c>
      <c r="B44691" s="1">
        <v>45551</v>
      </c>
    </row>
    <row r="44692" spans="1:2" x14ac:dyDescent="0.35">
      <c r="A44692" t="s">
        <v>1274</v>
      </c>
      <c r="B44692" s="1">
        <v>45548</v>
      </c>
    </row>
    <row r="44693" spans="1:2" x14ac:dyDescent="0.35">
      <c r="A44693" t="s">
        <v>1274</v>
      </c>
      <c r="B44693" s="1">
        <v>45545</v>
      </c>
    </row>
    <row r="44694" spans="1:2" x14ac:dyDescent="0.35">
      <c r="A44694" t="s">
        <v>1274</v>
      </c>
      <c r="B44694" s="1">
        <v>45518</v>
      </c>
    </row>
    <row r="44695" spans="1:2" x14ac:dyDescent="0.35">
      <c r="A44695" t="s">
        <v>1274</v>
      </c>
      <c r="B44695" s="1">
        <v>45461</v>
      </c>
    </row>
    <row r="44696" spans="1:2" x14ac:dyDescent="0.35">
      <c r="A44696" t="s">
        <v>1274</v>
      </c>
      <c r="B44696" s="1">
        <v>45456</v>
      </c>
    </row>
    <row r="44697" spans="1:2" x14ac:dyDescent="0.35">
      <c r="A44697" t="s">
        <v>1274</v>
      </c>
      <c r="B44697" s="1">
        <v>45454</v>
      </c>
    </row>
    <row r="44698" spans="1:2" x14ac:dyDescent="0.35">
      <c r="A44698" t="s">
        <v>1274</v>
      </c>
      <c r="B44698" s="1">
        <v>45434</v>
      </c>
    </row>
    <row r="44699" spans="1:2" x14ac:dyDescent="0.35">
      <c r="A44699" t="s">
        <v>1274</v>
      </c>
      <c r="B44699" s="1">
        <v>45397</v>
      </c>
    </row>
    <row r="44700" spans="1:2" x14ac:dyDescent="0.35">
      <c r="A44700" t="s">
        <v>1274</v>
      </c>
      <c r="B44700" s="1">
        <v>45394</v>
      </c>
    </row>
    <row r="44701" spans="1:2" x14ac:dyDescent="0.35">
      <c r="A44701" t="s">
        <v>1274</v>
      </c>
      <c r="B44701" s="1">
        <v>45392</v>
      </c>
    </row>
    <row r="44702" spans="1:2" x14ac:dyDescent="0.35">
      <c r="A44702" t="s">
        <v>1274</v>
      </c>
      <c r="B44702" s="1">
        <v>45371</v>
      </c>
    </row>
    <row r="44703" spans="1:2" x14ac:dyDescent="0.35">
      <c r="A44703" t="s">
        <v>1274</v>
      </c>
      <c r="B44703" s="1">
        <v>45349</v>
      </c>
    </row>
    <row r="44704" spans="1:2" x14ac:dyDescent="0.35">
      <c r="A44704" t="s">
        <v>1274</v>
      </c>
      <c r="B44704" s="1">
        <v>45331</v>
      </c>
    </row>
    <row r="44705" spans="1:2" x14ac:dyDescent="0.35">
      <c r="A44705" t="s">
        <v>1274</v>
      </c>
      <c r="B44705" s="1">
        <v>45324</v>
      </c>
    </row>
    <row r="44706" spans="1:2" x14ac:dyDescent="0.35">
      <c r="A44706" t="s">
        <v>1274</v>
      </c>
      <c r="B44706" s="1">
        <v>45323</v>
      </c>
    </row>
    <row r="44707" spans="1:2" x14ac:dyDescent="0.35">
      <c r="A44707" t="s">
        <v>5619</v>
      </c>
      <c r="B44707" s="1">
        <v>43595</v>
      </c>
    </row>
    <row r="44708" spans="1:2" x14ac:dyDescent="0.35">
      <c r="A44708" t="s">
        <v>5619</v>
      </c>
      <c r="B44708" s="1">
        <v>43594</v>
      </c>
    </row>
    <row r="44709" spans="1:2" x14ac:dyDescent="0.35">
      <c r="A44709" t="s">
        <v>5619</v>
      </c>
      <c r="B44709" s="1">
        <v>43593</v>
      </c>
    </row>
    <row r="44710" spans="1:2" x14ac:dyDescent="0.35">
      <c r="A44710" t="s">
        <v>5619</v>
      </c>
      <c r="B44710" s="1">
        <v>43592</v>
      </c>
    </row>
    <row r="44711" spans="1:2" x14ac:dyDescent="0.35">
      <c r="A44711" t="s">
        <v>5619</v>
      </c>
      <c r="B44711" s="1">
        <v>43591</v>
      </c>
    </row>
    <row r="44712" spans="1:2" x14ac:dyDescent="0.35">
      <c r="A44712" t="s">
        <v>5619</v>
      </c>
      <c r="B44712" s="1">
        <v>43589</v>
      </c>
    </row>
    <row r="44713" spans="1:2" x14ac:dyDescent="0.35">
      <c r="A44713" t="s">
        <v>5619</v>
      </c>
      <c r="B44713" s="1">
        <v>43588</v>
      </c>
    </row>
    <row r="44714" spans="1:2" x14ac:dyDescent="0.35">
      <c r="A44714" t="s">
        <v>5619</v>
      </c>
      <c r="B44714" s="1">
        <v>43587</v>
      </c>
    </row>
    <row r="44715" spans="1:2" x14ac:dyDescent="0.35">
      <c r="A44715" t="s">
        <v>5619</v>
      </c>
      <c r="B44715" s="1">
        <v>43585</v>
      </c>
    </row>
    <row r="44716" spans="1:2" x14ac:dyDescent="0.35">
      <c r="A44716" t="s">
        <v>5619</v>
      </c>
      <c r="B44716" s="1">
        <v>43579</v>
      </c>
    </row>
    <row r="44717" spans="1:2" x14ac:dyDescent="0.35">
      <c r="A44717" t="s">
        <v>5619</v>
      </c>
      <c r="B44717" s="1">
        <v>43566</v>
      </c>
    </row>
    <row r="44718" spans="1:2" x14ac:dyDescent="0.35">
      <c r="A44718" t="s">
        <v>5619</v>
      </c>
      <c r="B44718" s="1">
        <v>43538</v>
      </c>
    </row>
    <row r="44719" spans="1:2" x14ac:dyDescent="0.35">
      <c r="A44719" t="s">
        <v>7786</v>
      </c>
      <c r="B44719" s="1">
        <v>45617</v>
      </c>
    </row>
    <row r="44720" spans="1:2" x14ac:dyDescent="0.35">
      <c r="A44720" t="s">
        <v>7786</v>
      </c>
      <c r="B44720" s="1">
        <v>45604</v>
      </c>
    </row>
    <row r="44721" spans="1:2" x14ac:dyDescent="0.35">
      <c r="A44721" t="s">
        <v>7786</v>
      </c>
      <c r="B44721" s="1">
        <v>45602</v>
      </c>
    </row>
    <row r="44722" spans="1:2" x14ac:dyDescent="0.35">
      <c r="A44722" t="s">
        <v>7786</v>
      </c>
      <c r="B44722" s="1">
        <v>45601</v>
      </c>
    </row>
    <row r="44723" spans="1:2" x14ac:dyDescent="0.35">
      <c r="A44723" t="s">
        <v>7786</v>
      </c>
      <c r="B44723" s="1">
        <v>45593</v>
      </c>
    </row>
    <row r="44724" spans="1:2" x14ac:dyDescent="0.35">
      <c r="A44724" t="s">
        <v>7786</v>
      </c>
      <c r="B44724" s="1">
        <v>45587</v>
      </c>
    </row>
    <row r="44725" spans="1:2" x14ac:dyDescent="0.35">
      <c r="A44725" t="s">
        <v>7786</v>
      </c>
      <c r="B44725" s="1">
        <v>45575</v>
      </c>
    </row>
    <row r="44726" spans="1:2" x14ac:dyDescent="0.35">
      <c r="A44726" t="s">
        <v>7786</v>
      </c>
      <c r="B44726" s="1">
        <v>45563</v>
      </c>
    </row>
    <row r="44727" spans="1:2" x14ac:dyDescent="0.35">
      <c r="A44727" t="s">
        <v>7786</v>
      </c>
      <c r="B44727" s="1">
        <v>45541</v>
      </c>
    </row>
    <row r="44728" spans="1:2" x14ac:dyDescent="0.35">
      <c r="A44728" t="s">
        <v>7786</v>
      </c>
      <c r="B44728" s="1">
        <v>45540</v>
      </c>
    </row>
    <row r="44729" spans="1:2" x14ac:dyDescent="0.35">
      <c r="A44729" t="s">
        <v>7786</v>
      </c>
      <c r="B44729" s="1">
        <v>45538</v>
      </c>
    </row>
    <row r="44730" spans="1:2" x14ac:dyDescent="0.35">
      <c r="A44730" t="s">
        <v>7786</v>
      </c>
      <c r="B44730" s="1">
        <v>45534</v>
      </c>
    </row>
    <row r="44731" spans="1:2" x14ac:dyDescent="0.35">
      <c r="A44731" t="s">
        <v>7786</v>
      </c>
      <c r="B44731" s="1">
        <v>45530</v>
      </c>
    </row>
    <row r="44732" spans="1:2" x14ac:dyDescent="0.35">
      <c r="A44732" t="s">
        <v>7786</v>
      </c>
      <c r="B44732" s="1">
        <v>45524</v>
      </c>
    </row>
    <row r="44733" spans="1:2" x14ac:dyDescent="0.35">
      <c r="A44733" t="s">
        <v>7786</v>
      </c>
      <c r="B44733" s="1">
        <v>45511</v>
      </c>
    </row>
    <row r="44734" spans="1:2" x14ac:dyDescent="0.35">
      <c r="A44734" t="s">
        <v>7786</v>
      </c>
      <c r="B44734" s="1">
        <v>45484</v>
      </c>
    </row>
    <row r="44735" spans="1:2" x14ac:dyDescent="0.35">
      <c r="A44735" t="s">
        <v>7786</v>
      </c>
      <c r="B44735" s="1">
        <v>45483</v>
      </c>
    </row>
    <row r="44736" spans="1:2" x14ac:dyDescent="0.35">
      <c r="A44736" t="s">
        <v>7786</v>
      </c>
      <c r="B44736" s="1">
        <v>45467</v>
      </c>
    </row>
    <row r="44737" spans="1:2" x14ac:dyDescent="0.35">
      <c r="A44737" t="s">
        <v>2128</v>
      </c>
      <c r="B44737" s="1">
        <v>45611</v>
      </c>
    </row>
    <row r="44738" spans="1:2" x14ac:dyDescent="0.35">
      <c r="A44738" t="s">
        <v>2128</v>
      </c>
      <c r="B44738" s="1">
        <v>45609</v>
      </c>
    </row>
    <row r="44739" spans="1:2" x14ac:dyDescent="0.35">
      <c r="A44739" t="s">
        <v>2128</v>
      </c>
      <c r="B44739" s="1">
        <v>45607</v>
      </c>
    </row>
    <row r="44740" spans="1:2" x14ac:dyDescent="0.35">
      <c r="A44740" t="s">
        <v>2128</v>
      </c>
      <c r="B44740" s="1">
        <v>45603</v>
      </c>
    </row>
    <row r="44741" spans="1:2" x14ac:dyDescent="0.35">
      <c r="A44741" t="s">
        <v>2128</v>
      </c>
      <c r="B44741" s="1">
        <v>45602</v>
      </c>
    </row>
    <row r="44742" spans="1:2" x14ac:dyDescent="0.35">
      <c r="A44742" t="s">
        <v>2128</v>
      </c>
      <c r="B44742" s="1">
        <v>45593</v>
      </c>
    </row>
    <row r="44743" spans="1:2" x14ac:dyDescent="0.35">
      <c r="A44743" t="s">
        <v>2128</v>
      </c>
      <c r="B44743" s="1">
        <v>45590</v>
      </c>
    </row>
    <row r="44744" spans="1:2" x14ac:dyDescent="0.35">
      <c r="A44744" t="s">
        <v>2128</v>
      </c>
      <c r="B44744" s="1">
        <v>45589</v>
      </c>
    </row>
    <row r="44745" spans="1:2" x14ac:dyDescent="0.35">
      <c r="A44745" t="s">
        <v>2128</v>
      </c>
      <c r="B44745" s="1">
        <v>45587</v>
      </c>
    </row>
    <row r="44746" spans="1:2" x14ac:dyDescent="0.35">
      <c r="A44746" t="s">
        <v>2128</v>
      </c>
      <c r="B44746" s="1">
        <v>45582</v>
      </c>
    </row>
    <row r="44747" spans="1:2" x14ac:dyDescent="0.35">
      <c r="A44747" t="s">
        <v>2128</v>
      </c>
      <c r="B44747" s="1">
        <v>45581</v>
      </c>
    </row>
    <row r="44748" spans="1:2" x14ac:dyDescent="0.35">
      <c r="A44748" t="s">
        <v>2128</v>
      </c>
      <c r="B44748" s="1">
        <v>45577</v>
      </c>
    </row>
    <row r="44749" spans="1:2" x14ac:dyDescent="0.35">
      <c r="A44749" t="s">
        <v>2128</v>
      </c>
      <c r="B44749" s="1">
        <v>45574</v>
      </c>
    </row>
    <row r="44750" spans="1:2" x14ac:dyDescent="0.35">
      <c r="A44750" t="s">
        <v>2128</v>
      </c>
      <c r="B44750" s="1">
        <v>45566</v>
      </c>
    </row>
    <row r="44751" spans="1:2" x14ac:dyDescent="0.35">
      <c r="A44751" t="s">
        <v>2128</v>
      </c>
      <c r="B44751" s="1">
        <v>45565</v>
      </c>
    </row>
    <row r="44752" spans="1:2" x14ac:dyDescent="0.35">
      <c r="A44752" t="s">
        <v>2128</v>
      </c>
      <c r="B44752" s="1">
        <v>45561</v>
      </c>
    </row>
    <row r="44753" spans="1:2" x14ac:dyDescent="0.35">
      <c r="A44753" t="s">
        <v>6031</v>
      </c>
      <c r="B44753" s="1">
        <v>45612</v>
      </c>
    </row>
    <row r="44754" spans="1:2" x14ac:dyDescent="0.35">
      <c r="A44754" t="s">
        <v>6031</v>
      </c>
      <c r="B44754" s="1">
        <v>45595</v>
      </c>
    </row>
    <row r="44755" spans="1:2" x14ac:dyDescent="0.35">
      <c r="A44755" t="s">
        <v>6031</v>
      </c>
      <c r="B44755" s="1">
        <v>45580</v>
      </c>
    </row>
    <row r="44756" spans="1:2" x14ac:dyDescent="0.35">
      <c r="A44756" t="s">
        <v>6031</v>
      </c>
      <c r="B44756" s="1">
        <v>45575</v>
      </c>
    </row>
    <row r="44757" spans="1:2" x14ac:dyDescent="0.35">
      <c r="A44757" t="s">
        <v>6031</v>
      </c>
      <c r="B44757" s="1">
        <v>45573</v>
      </c>
    </row>
    <row r="44758" spans="1:2" x14ac:dyDescent="0.35">
      <c r="A44758" t="s">
        <v>6031</v>
      </c>
      <c r="B44758" s="1">
        <v>45570</v>
      </c>
    </row>
    <row r="44759" spans="1:2" x14ac:dyDescent="0.35">
      <c r="A44759" t="s">
        <v>6031</v>
      </c>
      <c r="B44759" s="1">
        <v>45568</v>
      </c>
    </row>
    <row r="44760" spans="1:2" x14ac:dyDescent="0.35">
      <c r="A44760" t="s">
        <v>6031</v>
      </c>
      <c r="B44760" s="1">
        <v>45566</v>
      </c>
    </row>
    <row r="44761" spans="1:2" x14ac:dyDescent="0.35">
      <c r="A44761" t="s">
        <v>6031</v>
      </c>
      <c r="B44761" s="1">
        <v>45563</v>
      </c>
    </row>
    <row r="44762" spans="1:2" x14ac:dyDescent="0.35">
      <c r="A44762" t="s">
        <v>6031</v>
      </c>
      <c r="B44762" s="1">
        <v>45561</v>
      </c>
    </row>
    <row r="44763" spans="1:2" x14ac:dyDescent="0.35">
      <c r="A44763" t="s">
        <v>6031</v>
      </c>
      <c r="B44763" s="1">
        <v>45559</v>
      </c>
    </row>
    <row r="44764" spans="1:2" x14ac:dyDescent="0.35">
      <c r="A44764" t="s">
        <v>6031</v>
      </c>
      <c r="B44764" s="1">
        <v>45558</v>
      </c>
    </row>
    <row r="44765" spans="1:2" x14ac:dyDescent="0.35">
      <c r="A44765" t="s">
        <v>6031</v>
      </c>
      <c r="B44765" s="1">
        <v>45556</v>
      </c>
    </row>
    <row r="44766" spans="1:2" x14ac:dyDescent="0.35">
      <c r="A44766" t="s">
        <v>6031</v>
      </c>
      <c r="B44766" s="1">
        <v>45554</v>
      </c>
    </row>
    <row r="44767" spans="1:2" x14ac:dyDescent="0.35">
      <c r="A44767" t="s">
        <v>6031</v>
      </c>
      <c r="B44767" s="1">
        <v>45552</v>
      </c>
    </row>
    <row r="44768" spans="1:2" x14ac:dyDescent="0.35">
      <c r="A44768" t="s">
        <v>6031</v>
      </c>
      <c r="B44768" s="1">
        <v>45549</v>
      </c>
    </row>
    <row r="44769" spans="1:2" x14ac:dyDescent="0.35">
      <c r="A44769" t="s">
        <v>6031</v>
      </c>
      <c r="B44769" s="1">
        <v>45547</v>
      </c>
    </row>
    <row r="44770" spans="1:2" x14ac:dyDescent="0.35">
      <c r="A44770" t="s">
        <v>6031</v>
      </c>
      <c r="B44770" s="1">
        <v>45546</v>
      </c>
    </row>
    <row r="44771" spans="1:2" x14ac:dyDescent="0.35">
      <c r="A44771" t="s">
        <v>6031</v>
      </c>
      <c r="B44771" s="1">
        <v>45544</v>
      </c>
    </row>
    <row r="44772" spans="1:2" x14ac:dyDescent="0.35">
      <c r="A44772" t="s">
        <v>6031</v>
      </c>
      <c r="B44772" s="1">
        <v>45541</v>
      </c>
    </row>
    <row r="44773" spans="1:2" x14ac:dyDescent="0.35">
      <c r="A44773" t="s">
        <v>6031</v>
      </c>
      <c r="B44773" s="1">
        <v>45539</v>
      </c>
    </row>
    <row r="44774" spans="1:2" x14ac:dyDescent="0.35">
      <c r="A44774" t="s">
        <v>3766</v>
      </c>
      <c r="B44774" s="1">
        <v>45645</v>
      </c>
    </row>
    <row r="44775" spans="1:2" x14ac:dyDescent="0.35">
      <c r="A44775" t="s">
        <v>3766</v>
      </c>
      <c r="B44775" s="1">
        <v>45609</v>
      </c>
    </row>
    <row r="44776" spans="1:2" x14ac:dyDescent="0.35">
      <c r="A44776" t="s">
        <v>3766</v>
      </c>
      <c r="B44776" s="1">
        <v>45608</v>
      </c>
    </row>
    <row r="44777" spans="1:2" x14ac:dyDescent="0.35">
      <c r="A44777" t="s">
        <v>3766</v>
      </c>
      <c r="B44777" s="1">
        <v>45600</v>
      </c>
    </row>
    <row r="44778" spans="1:2" x14ac:dyDescent="0.35">
      <c r="A44778" t="s">
        <v>3766</v>
      </c>
      <c r="B44778" s="1">
        <v>45594</v>
      </c>
    </row>
    <row r="44779" spans="1:2" x14ac:dyDescent="0.35">
      <c r="A44779" t="s">
        <v>3766</v>
      </c>
      <c r="B44779" s="1">
        <v>45540</v>
      </c>
    </row>
    <row r="44780" spans="1:2" x14ac:dyDescent="0.35">
      <c r="A44780" t="s">
        <v>3766</v>
      </c>
      <c r="B44780" s="1">
        <v>45539</v>
      </c>
    </row>
    <row r="44781" spans="1:2" x14ac:dyDescent="0.35">
      <c r="A44781" t="s">
        <v>3766</v>
      </c>
      <c r="B44781" s="1">
        <v>45520</v>
      </c>
    </row>
    <row r="44782" spans="1:2" x14ac:dyDescent="0.35">
      <c r="A44782" t="s">
        <v>3766</v>
      </c>
      <c r="B44782" s="1">
        <v>45505</v>
      </c>
    </row>
    <row r="44783" spans="1:2" x14ac:dyDescent="0.35">
      <c r="A44783" t="s">
        <v>3766</v>
      </c>
      <c r="B44783" s="1">
        <v>45459</v>
      </c>
    </row>
    <row r="44784" spans="1:2" x14ac:dyDescent="0.35">
      <c r="A44784" t="s">
        <v>3766</v>
      </c>
      <c r="B44784" s="1">
        <v>45446</v>
      </c>
    </row>
    <row r="44785" spans="1:2" x14ac:dyDescent="0.35">
      <c r="A44785" t="s">
        <v>3766</v>
      </c>
      <c r="B44785" s="1">
        <v>45440</v>
      </c>
    </row>
    <row r="44786" spans="1:2" x14ac:dyDescent="0.35">
      <c r="A44786" t="s">
        <v>3766</v>
      </c>
      <c r="B44786" s="1">
        <v>45437</v>
      </c>
    </row>
    <row r="44787" spans="1:2" x14ac:dyDescent="0.35">
      <c r="A44787" t="s">
        <v>3766</v>
      </c>
      <c r="B44787" s="1">
        <v>45436</v>
      </c>
    </row>
    <row r="44788" spans="1:2" x14ac:dyDescent="0.35">
      <c r="A44788" t="s">
        <v>3766</v>
      </c>
      <c r="B44788" s="1">
        <v>45435</v>
      </c>
    </row>
    <row r="44789" spans="1:2" x14ac:dyDescent="0.35">
      <c r="A44789" t="s">
        <v>3766</v>
      </c>
      <c r="B44789" s="1">
        <v>45428</v>
      </c>
    </row>
    <row r="44790" spans="1:2" x14ac:dyDescent="0.35">
      <c r="A44790" t="s">
        <v>3766</v>
      </c>
      <c r="B44790" s="1">
        <v>45411</v>
      </c>
    </row>
    <row r="44791" spans="1:2" x14ac:dyDescent="0.35">
      <c r="A44791" t="s">
        <v>3766</v>
      </c>
      <c r="B44791" s="1">
        <v>45408</v>
      </c>
    </row>
    <row r="44792" spans="1:2" x14ac:dyDescent="0.35">
      <c r="A44792" t="s">
        <v>3766</v>
      </c>
      <c r="B44792" s="1">
        <v>45405</v>
      </c>
    </row>
    <row r="44793" spans="1:2" x14ac:dyDescent="0.35">
      <c r="A44793" t="s">
        <v>3766</v>
      </c>
      <c r="B44793" s="1">
        <v>45400</v>
      </c>
    </row>
    <row r="44794" spans="1:2" x14ac:dyDescent="0.35">
      <c r="A44794" t="s">
        <v>6855</v>
      </c>
      <c r="B44794" s="1">
        <v>45617</v>
      </c>
    </row>
    <row r="44795" spans="1:2" x14ac:dyDescent="0.35">
      <c r="A44795" t="s">
        <v>6855</v>
      </c>
      <c r="B44795" s="1">
        <v>45612</v>
      </c>
    </row>
    <row r="44796" spans="1:2" x14ac:dyDescent="0.35">
      <c r="A44796" t="s">
        <v>6855</v>
      </c>
      <c r="B44796" s="1">
        <v>45611</v>
      </c>
    </row>
    <row r="44797" spans="1:2" x14ac:dyDescent="0.35">
      <c r="A44797" t="s">
        <v>6855</v>
      </c>
      <c r="B44797" s="1">
        <v>45605</v>
      </c>
    </row>
    <row r="44798" spans="1:2" x14ac:dyDescent="0.35">
      <c r="A44798" t="s">
        <v>6855</v>
      </c>
      <c r="B44798" s="1">
        <v>45604</v>
      </c>
    </row>
    <row r="44799" spans="1:2" x14ac:dyDescent="0.35">
      <c r="A44799" t="s">
        <v>6855</v>
      </c>
      <c r="B44799" s="1">
        <v>45603</v>
      </c>
    </row>
    <row r="44800" spans="1:2" x14ac:dyDescent="0.35">
      <c r="A44800" t="s">
        <v>6855</v>
      </c>
      <c r="B44800" s="1">
        <v>45602</v>
      </c>
    </row>
    <row r="44801" spans="1:2" x14ac:dyDescent="0.35">
      <c r="A44801" t="s">
        <v>6855</v>
      </c>
      <c r="B44801" s="1">
        <v>45601</v>
      </c>
    </row>
    <row r="44802" spans="1:2" x14ac:dyDescent="0.35">
      <c r="A44802" t="s">
        <v>6855</v>
      </c>
      <c r="B44802" s="1">
        <v>45600</v>
      </c>
    </row>
    <row r="44803" spans="1:2" x14ac:dyDescent="0.35">
      <c r="A44803" t="s">
        <v>6855</v>
      </c>
      <c r="B44803" s="1">
        <v>45594</v>
      </c>
    </row>
    <row r="44804" spans="1:2" x14ac:dyDescent="0.35">
      <c r="A44804" t="s">
        <v>6855</v>
      </c>
      <c r="B44804" s="1">
        <v>45593</v>
      </c>
    </row>
    <row r="44805" spans="1:2" x14ac:dyDescent="0.35">
      <c r="A44805" t="s">
        <v>6855</v>
      </c>
      <c r="B44805" s="1">
        <v>45588</v>
      </c>
    </row>
    <row r="44806" spans="1:2" x14ac:dyDescent="0.35">
      <c r="A44806" t="s">
        <v>6855</v>
      </c>
      <c r="B44806" s="1">
        <v>45587</v>
      </c>
    </row>
    <row r="44807" spans="1:2" x14ac:dyDescent="0.35">
      <c r="A44807" t="s">
        <v>6855</v>
      </c>
      <c r="B44807" s="1">
        <v>45586</v>
      </c>
    </row>
    <row r="44808" spans="1:2" x14ac:dyDescent="0.35">
      <c r="A44808" t="s">
        <v>6855</v>
      </c>
      <c r="B44808" s="1">
        <v>45583</v>
      </c>
    </row>
    <row r="44809" spans="1:2" x14ac:dyDescent="0.35">
      <c r="A44809" t="s">
        <v>6855</v>
      </c>
      <c r="B44809" s="1">
        <v>45582</v>
      </c>
    </row>
    <row r="44810" spans="1:2" x14ac:dyDescent="0.35">
      <c r="A44810" t="s">
        <v>7733</v>
      </c>
      <c r="B44810" s="1">
        <v>45617</v>
      </c>
    </row>
    <row r="44811" spans="1:2" x14ac:dyDescent="0.35">
      <c r="A44811" t="s">
        <v>7733</v>
      </c>
      <c r="B44811" s="1">
        <v>45613</v>
      </c>
    </row>
    <row r="44812" spans="1:2" x14ac:dyDescent="0.35">
      <c r="A44812" t="s">
        <v>7733</v>
      </c>
      <c r="B44812" s="1">
        <v>45608</v>
      </c>
    </row>
    <row r="44813" spans="1:2" x14ac:dyDescent="0.35">
      <c r="A44813" t="s">
        <v>7733</v>
      </c>
      <c r="B44813" s="1">
        <v>45602</v>
      </c>
    </row>
    <row r="44814" spans="1:2" x14ac:dyDescent="0.35">
      <c r="A44814" t="s">
        <v>7733</v>
      </c>
      <c r="B44814" s="1">
        <v>45600</v>
      </c>
    </row>
    <row r="44815" spans="1:2" x14ac:dyDescent="0.35">
      <c r="A44815" t="s">
        <v>7733</v>
      </c>
      <c r="B44815" s="1">
        <v>45587</v>
      </c>
    </row>
    <row r="44816" spans="1:2" x14ac:dyDescent="0.35">
      <c r="A44816" t="s">
        <v>7733</v>
      </c>
      <c r="B44816" s="1">
        <v>45586</v>
      </c>
    </row>
    <row r="44817" spans="1:2" x14ac:dyDescent="0.35">
      <c r="A44817" t="s">
        <v>7733</v>
      </c>
      <c r="B44817" s="1">
        <v>45582</v>
      </c>
    </row>
    <row r="44818" spans="1:2" x14ac:dyDescent="0.35">
      <c r="A44818" t="s">
        <v>7733</v>
      </c>
      <c r="B44818" s="1">
        <v>45569</v>
      </c>
    </row>
    <row r="44819" spans="1:2" x14ac:dyDescent="0.35">
      <c r="A44819" t="s">
        <v>7733</v>
      </c>
      <c r="B44819" s="1">
        <v>45568</v>
      </c>
    </row>
    <row r="44820" spans="1:2" x14ac:dyDescent="0.35">
      <c r="A44820" t="s">
        <v>7733</v>
      </c>
      <c r="B44820" s="1">
        <v>45566</v>
      </c>
    </row>
    <row r="44821" spans="1:2" x14ac:dyDescent="0.35">
      <c r="A44821" t="s">
        <v>7733</v>
      </c>
      <c r="B44821" s="1">
        <v>45555</v>
      </c>
    </row>
    <row r="44822" spans="1:2" x14ac:dyDescent="0.35">
      <c r="A44822" t="s">
        <v>7733</v>
      </c>
      <c r="B44822" s="1">
        <v>45554</v>
      </c>
    </row>
    <row r="44823" spans="1:2" x14ac:dyDescent="0.35">
      <c r="A44823" t="s">
        <v>7733</v>
      </c>
      <c r="B44823" s="1">
        <v>45552</v>
      </c>
    </row>
    <row r="44824" spans="1:2" x14ac:dyDescent="0.35">
      <c r="A44824" t="s">
        <v>7733</v>
      </c>
      <c r="B44824" s="1">
        <v>45548</v>
      </c>
    </row>
    <row r="44825" spans="1:2" x14ac:dyDescent="0.35">
      <c r="A44825" t="s">
        <v>7733</v>
      </c>
      <c r="B44825" s="1">
        <v>45544</v>
      </c>
    </row>
    <row r="44826" spans="1:2" x14ac:dyDescent="0.35">
      <c r="A44826" t="s">
        <v>7733</v>
      </c>
      <c r="B44826" s="1">
        <v>45541</v>
      </c>
    </row>
    <row r="44827" spans="1:2" x14ac:dyDescent="0.35">
      <c r="A44827" t="s">
        <v>7733</v>
      </c>
      <c r="B44827" s="1">
        <v>45540</v>
      </c>
    </row>
    <row r="44828" spans="1:2" x14ac:dyDescent="0.35">
      <c r="A44828" t="s">
        <v>7733</v>
      </c>
      <c r="B44828" s="1">
        <v>45527</v>
      </c>
    </row>
    <row r="44829" spans="1:2" x14ac:dyDescent="0.35">
      <c r="A44829" t="s">
        <v>7733</v>
      </c>
      <c r="B44829" s="1">
        <v>45525</v>
      </c>
    </row>
    <row r="44830" spans="1:2" x14ac:dyDescent="0.35">
      <c r="A44830" t="s">
        <v>7733</v>
      </c>
      <c r="B44830" s="1">
        <v>45524</v>
      </c>
    </row>
    <row r="44831" spans="1:2" x14ac:dyDescent="0.35">
      <c r="A44831" t="s">
        <v>9635</v>
      </c>
      <c r="B44831" s="1">
        <v>45574</v>
      </c>
    </row>
    <row r="44832" spans="1:2" x14ac:dyDescent="0.35">
      <c r="A44832" t="s">
        <v>9635</v>
      </c>
      <c r="B44832" s="1">
        <v>45554</v>
      </c>
    </row>
    <row r="44833" spans="1:2" x14ac:dyDescent="0.35">
      <c r="A44833" t="s">
        <v>9635</v>
      </c>
      <c r="B44833" s="1">
        <v>45547</v>
      </c>
    </row>
    <row r="44834" spans="1:2" x14ac:dyDescent="0.35">
      <c r="A44834" t="s">
        <v>9635</v>
      </c>
      <c r="B44834" s="1">
        <v>45527</v>
      </c>
    </row>
    <row r="44835" spans="1:2" x14ac:dyDescent="0.35">
      <c r="A44835" t="s">
        <v>9635</v>
      </c>
      <c r="B44835" s="1">
        <v>45435</v>
      </c>
    </row>
    <row r="44836" spans="1:2" x14ac:dyDescent="0.35">
      <c r="A44836" t="s">
        <v>9635</v>
      </c>
      <c r="B44836" s="1">
        <v>45384</v>
      </c>
    </row>
    <row r="44837" spans="1:2" x14ac:dyDescent="0.35">
      <c r="A44837" t="s">
        <v>9635</v>
      </c>
      <c r="B44837" s="1">
        <v>45376</v>
      </c>
    </row>
    <row r="44838" spans="1:2" x14ac:dyDescent="0.35">
      <c r="A44838" t="s">
        <v>9635</v>
      </c>
      <c r="B44838" s="1">
        <v>45369</v>
      </c>
    </row>
    <row r="44839" spans="1:2" x14ac:dyDescent="0.35">
      <c r="A44839" t="s">
        <v>9635</v>
      </c>
      <c r="B44839" s="1">
        <v>45351</v>
      </c>
    </row>
    <row r="44840" spans="1:2" x14ac:dyDescent="0.35">
      <c r="A44840" t="s">
        <v>9635</v>
      </c>
      <c r="B44840" s="1">
        <v>45330</v>
      </c>
    </row>
    <row r="44841" spans="1:2" x14ac:dyDescent="0.35">
      <c r="A44841" t="s">
        <v>9635</v>
      </c>
      <c r="B44841" s="1">
        <v>45271</v>
      </c>
    </row>
    <row r="44842" spans="1:2" x14ac:dyDescent="0.35">
      <c r="A44842" t="s">
        <v>9635</v>
      </c>
      <c r="B44842" s="1">
        <v>45270</v>
      </c>
    </row>
    <row r="44843" spans="1:2" x14ac:dyDescent="0.35">
      <c r="A44843" t="s">
        <v>9635</v>
      </c>
      <c r="B44843" s="1">
        <v>45265</v>
      </c>
    </row>
    <row r="44844" spans="1:2" x14ac:dyDescent="0.35">
      <c r="A44844" t="s">
        <v>9635</v>
      </c>
      <c r="B44844" s="1">
        <v>45251</v>
      </c>
    </row>
    <row r="44845" spans="1:2" x14ac:dyDescent="0.35">
      <c r="A44845" t="s">
        <v>9635</v>
      </c>
      <c r="B44845" s="1">
        <v>45202</v>
      </c>
    </row>
    <row r="44846" spans="1:2" x14ac:dyDescent="0.35">
      <c r="A44846" t="s">
        <v>9635</v>
      </c>
      <c r="B44846" s="1">
        <v>45198</v>
      </c>
    </row>
    <row r="44847" spans="1:2" x14ac:dyDescent="0.35">
      <c r="A44847" t="s">
        <v>9635</v>
      </c>
      <c r="B44847" s="1">
        <v>45195</v>
      </c>
    </row>
    <row r="44848" spans="1:2" x14ac:dyDescent="0.35">
      <c r="A44848" t="s">
        <v>9635</v>
      </c>
      <c r="B44848" s="1">
        <v>45177</v>
      </c>
    </row>
    <row r="44849" spans="1:2" x14ac:dyDescent="0.35">
      <c r="A44849" t="s">
        <v>9635</v>
      </c>
      <c r="B44849" s="1">
        <v>45176</v>
      </c>
    </row>
    <row r="44850" spans="1:2" x14ac:dyDescent="0.35">
      <c r="A44850" t="s">
        <v>9635</v>
      </c>
      <c r="B44850" s="1">
        <v>45174</v>
      </c>
    </row>
    <row r="44851" spans="1:2" x14ac:dyDescent="0.35">
      <c r="A44851" t="s">
        <v>3794</v>
      </c>
      <c r="B44851" s="1">
        <v>45611</v>
      </c>
    </row>
    <row r="44852" spans="1:2" x14ac:dyDescent="0.35">
      <c r="A44852" t="s">
        <v>3794</v>
      </c>
      <c r="B44852" s="1">
        <v>45595</v>
      </c>
    </row>
    <row r="44853" spans="1:2" x14ac:dyDescent="0.35">
      <c r="A44853" t="s">
        <v>3794</v>
      </c>
      <c r="B44853" s="1">
        <v>45594</v>
      </c>
    </row>
    <row r="44854" spans="1:2" x14ac:dyDescent="0.35">
      <c r="A44854" t="s">
        <v>3794</v>
      </c>
      <c r="B44854" s="1">
        <v>45574</v>
      </c>
    </row>
    <row r="44855" spans="1:2" x14ac:dyDescent="0.35">
      <c r="A44855" t="s">
        <v>3794</v>
      </c>
      <c r="B44855" s="1">
        <v>45572</v>
      </c>
    </row>
    <row r="44856" spans="1:2" x14ac:dyDescent="0.35">
      <c r="A44856" t="s">
        <v>3794</v>
      </c>
      <c r="B44856" s="1">
        <v>45546</v>
      </c>
    </row>
    <row r="44857" spans="1:2" x14ac:dyDescent="0.35">
      <c r="A44857" t="s">
        <v>3794</v>
      </c>
      <c r="B44857" s="1">
        <v>45448</v>
      </c>
    </row>
    <row r="44858" spans="1:2" x14ac:dyDescent="0.35">
      <c r="A44858" t="s">
        <v>3794</v>
      </c>
      <c r="B44858" s="1">
        <v>45407</v>
      </c>
    </row>
    <row r="44859" spans="1:2" x14ac:dyDescent="0.35">
      <c r="A44859" t="s">
        <v>3794</v>
      </c>
      <c r="B44859" s="1">
        <v>45399</v>
      </c>
    </row>
    <row r="44860" spans="1:2" x14ac:dyDescent="0.35">
      <c r="A44860" t="s">
        <v>3794</v>
      </c>
      <c r="B44860" s="1">
        <v>45394</v>
      </c>
    </row>
    <row r="44861" spans="1:2" x14ac:dyDescent="0.35">
      <c r="A44861" t="s">
        <v>3794</v>
      </c>
      <c r="B44861" s="1">
        <v>45391</v>
      </c>
    </row>
    <row r="44862" spans="1:2" x14ac:dyDescent="0.35">
      <c r="A44862" t="s">
        <v>3794</v>
      </c>
      <c r="B44862" s="1">
        <v>45355</v>
      </c>
    </row>
    <row r="44863" spans="1:2" x14ac:dyDescent="0.35">
      <c r="A44863" t="s">
        <v>3794</v>
      </c>
      <c r="B44863" s="1">
        <v>45336</v>
      </c>
    </row>
    <row r="44864" spans="1:2" x14ac:dyDescent="0.35">
      <c r="A44864" t="s">
        <v>3794</v>
      </c>
      <c r="B44864" s="1">
        <v>45294</v>
      </c>
    </row>
    <row r="44865" spans="1:2" x14ac:dyDescent="0.35">
      <c r="A44865" t="s">
        <v>3794</v>
      </c>
      <c r="B44865" s="1">
        <v>45222</v>
      </c>
    </row>
    <row r="44866" spans="1:2" x14ac:dyDescent="0.35">
      <c r="A44866" t="s">
        <v>3794</v>
      </c>
      <c r="B44866" s="1">
        <v>45216</v>
      </c>
    </row>
    <row r="44867" spans="1:2" x14ac:dyDescent="0.35">
      <c r="A44867" t="s">
        <v>3794</v>
      </c>
      <c r="B44867" s="1">
        <v>45211</v>
      </c>
    </row>
    <row r="44868" spans="1:2" x14ac:dyDescent="0.35">
      <c r="A44868" t="s">
        <v>3794</v>
      </c>
      <c r="B44868" s="1">
        <v>45210</v>
      </c>
    </row>
    <row r="44869" spans="1:2" x14ac:dyDescent="0.35">
      <c r="A44869" t="s">
        <v>3794</v>
      </c>
      <c r="B44869" s="1">
        <v>45208</v>
      </c>
    </row>
    <row r="44870" spans="1:2" x14ac:dyDescent="0.35">
      <c r="A44870" t="s">
        <v>3794</v>
      </c>
      <c r="B44870" s="1">
        <v>45189</v>
      </c>
    </row>
    <row r="44871" spans="1:2" x14ac:dyDescent="0.35">
      <c r="A44871" t="s">
        <v>3794</v>
      </c>
      <c r="B44871" s="1">
        <v>45171</v>
      </c>
    </row>
    <row r="44872" spans="1:2" x14ac:dyDescent="0.35">
      <c r="A44872" t="s">
        <v>3794</v>
      </c>
      <c r="B44872" s="1">
        <v>45077</v>
      </c>
    </row>
    <row r="44873" spans="1:2" x14ac:dyDescent="0.35">
      <c r="A44873" t="s">
        <v>3794</v>
      </c>
      <c r="B44873" s="1">
        <v>45063</v>
      </c>
    </row>
    <row r="44874" spans="1:2" x14ac:dyDescent="0.35">
      <c r="A44874" t="s">
        <v>3794</v>
      </c>
      <c r="B44874" s="1">
        <v>45054</v>
      </c>
    </row>
    <row r="44875" spans="1:2" x14ac:dyDescent="0.35">
      <c r="A44875" t="s">
        <v>3794</v>
      </c>
      <c r="B44875" s="1">
        <v>45041</v>
      </c>
    </row>
    <row r="44876" spans="1:2" x14ac:dyDescent="0.35">
      <c r="A44876" t="s">
        <v>3794</v>
      </c>
      <c r="B44876" s="1">
        <v>45036</v>
      </c>
    </row>
    <row r="44877" spans="1:2" x14ac:dyDescent="0.35">
      <c r="A44877" t="s">
        <v>8813</v>
      </c>
      <c r="B44877" s="1">
        <v>45621</v>
      </c>
    </row>
    <row r="44878" spans="1:2" x14ac:dyDescent="0.35">
      <c r="A44878" t="s">
        <v>8813</v>
      </c>
      <c r="B44878" s="1">
        <v>45617</v>
      </c>
    </row>
    <row r="44879" spans="1:2" x14ac:dyDescent="0.35">
      <c r="A44879" t="s">
        <v>8813</v>
      </c>
      <c r="B44879" s="1">
        <v>45584</v>
      </c>
    </row>
    <row r="44880" spans="1:2" x14ac:dyDescent="0.35">
      <c r="A44880" t="s">
        <v>8813</v>
      </c>
      <c r="B44880" s="1">
        <v>45561</v>
      </c>
    </row>
    <row r="44881" spans="1:2" x14ac:dyDescent="0.35">
      <c r="A44881" t="s">
        <v>8813</v>
      </c>
      <c r="B44881" s="1">
        <v>45560</v>
      </c>
    </row>
    <row r="44882" spans="1:2" x14ac:dyDescent="0.35">
      <c r="A44882" t="s">
        <v>8813</v>
      </c>
      <c r="B44882" s="1">
        <v>45497</v>
      </c>
    </row>
    <row r="44883" spans="1:2" x14ac:dyDescent="0.35">
      <c r="A44883" t="s">
        <v>8813</v>
      </c>
      <c r="B44883" s="1">
        <v>45481</v>
      </c>
    </row>
    <row r="44884" spans="1:2" x14ac:dyDescent="0.35">
      <c r="A44884" t="s">
        <v>8813</v>
      </c>
      <c r="B44884" s="1">
        <v>45462</v>
      </c>
    </row>
    <row r="44885" spans="1:2" x14ac:dyDescent="0.35">
      <c r="A44885" t="s">
        <v>8813</v>
      </c>
      <c r="B44885" s="1">
        <v>45460</v>
      </c>
    </row>
    <row r="44886" spans="1:2" x14ac:dyDescent="0.35">
      <c r="A44886" t="s">
        <v>8813</v>
      </c>
      <c r="B44886" s="1">
        <v>45457</v>
      </c>
    </row>
    <row r="44887" spans="1:2" x14ac:dyDescent="0.35">
      <c r="A44887" t="s">
        <v>8813</v>
      </c>
      <c r="B44887" s="1">
        <v>45456</v>
      </c>
    </row>
    <row r="44888" spans="1:2" x14ac:dyDescent="0.35">
      <c r="A44888" t="s">
        <v>8813</v>
      </c>
      <c r="B44888" s="1">
        <v>45455</v>
      </c>
    </row>
    <row r="44889" spans="1:2" x14ac:dyDescent="0.35">
      <c r="A44889" t="s">
        <v>8813</v>
      </c>
      <c r="B44889" s="1">
        <v>45453</v>
      </c>
    </row>
    <row r="44890" spans="1:2" x14ac:dyDescent="0.35">
      <c r="A44890" t="s">
        <v>8813</v>
      </c>
      <c r="B44890" s="1">
        <v>45450</v>
      </c>
    </row>
    <row r="44891" spans="1:2" x14ac:dyDescent="0.35">
      <c r="A44891" t="s">
        <v>8813</v>
      </c>
      <c r="B44891" s="1">
        <v>45446</v>
      </c>
    </row>
    <row r="44892" spans="1:2" x14ac:dyDescent="0.35">
      <c r="A44892" t="s">
        <v>8813</v>
      </c>
      <c r="B44892" s="1">
        <v>45443</v>
      </c>
    </row>
    <row r="44893" spans="1:2" x14ac:dyDescent="0.35">
      <c r="A44893" t="s">
        <v>8813</v>
      </c>
      <c r="B44893" s="1">
        <v>45415</v>
      </c>
    </row>
    <row r="44894" spans="1:2" x14ac:dyDescent="0.35">
      <c r="A44894" t="s">
        <v>8813</v>
      </c>
      <c r="B44894" s="1">
        <v>45404</v>
      </c>
    </row>
    <row r="44895" spans="1:2" x14ac:dyDescent="0.35">
      <c r="A44895" t="s">
        <v>8813</v>
      </c>
      <c r="B44895" s="1">
        <v>45393</v>
      </c>
    </row>
    <row r="44896" spans="1:2" x14ac:dyDescent="0.35">
      <c r="A44896" t="s">
        <v>8813</v>
      </c>
      <c r="B44896" s="1">
        <v>45363</v>
      </c>
    </row>
    <row r="44897" spans="1:2" x14ac:dyDescent="0.35">
      <c r="A44897" t="s">
        <v>8813</v>
      </c>
      <c r="B44897" s="1">
        <v>45356</v>
      </c>
    </row>
    <row r="44898" spans="1:2" x14ac:dyDescent="0.35">
      <c r="A44898" t="s">
        <v>8813</v>
      </c>
      <c r="B44898" s="1">
        <v>45355</v>
      </c>
    </row>
    <row r="44899" spans="1:2" x14ac:dyDescent="0.35">
      <c r="A44899" t="s">
        <v>8813</v>
      </c>
      <c r="B44899" s="1">
        <v>45332</v>
      </c>
    </row>
    <row r="44900" spans="1:2" x14ac:dyDescent="0.35">
      <c r="A44900" t="s">
        <v>8813</v>
      </c>
      <c r="B44900" s="1">
        <v>45327</v>
      </c>
    </row>
    <row r="44901" spans="1:2" x14ac:dyDescent="0.35">
      <c r="A44901" t="s">
        <v>8813</v>
      </c>
      <c r="B44901" s="1">
        <v>45302</v>
      </c>
    </row>
    <row r="44902" spans="1:2" x14ac:dyDescent="0.35">
      <c r="A44902" t="s">
        <v>8889</v>
      </c>
      <c r="B44902" s="1">
        <v>45531</v>
      </c>
    </row>
    <row r="44903" spans="1:2" x14ac:dyDescent="0.35">
      <c r="A44903" t="s">
        <v>8889</v>
      </c>
      <c r="B44903" s="1">
        <v>45520</v>
      </c>
    </row>
    <row r="44904" spans="1:2" x14ac:dyDescent="0.35">
      <c r="A44904" t="s">
        <v>8889</v>
      </c>
      <c r="B44904" s="1">
        <v>45519</v>
      </c>
    </row>
    <row r="44905" spans="1:2" x14ac:dyDescent="0.35">
      <c r="A44905" t="s">
        <v>8889</v>
      </c>
      <c r="B44905" s="1">
        <v>45373</v>
      </c>
    </row>
    <row r="44906" spans="1:2" x14ac:dyDescent="0.35">
      <c r="A44906" t="s">
        <v>8889</v>
      </c>
      <c r="B44906" s="1">
        <v>45364</v>
      </c>
    </row>
    <row r="44907" spans="1:2" x14ac:dyDescent="0.35">
      <c r="A44907" t="s">
        <v>8889</v>
      </c>
      <c r="B44907" s="1">
        <v>45341</v>
      </c>
    </row>
    <row r="44908" spans="1:2" x14ac:dyDescent="0.35">
      <c r="A44908" t="s">
        <v>8889</v>
      </c>
      <c r="B44908" s="1">
        <v>45257</v>
      </c>
    </row>
    <row r="44909" spans="1:2" x14ac:dyDescent="0.35">
      <c r="A44909" t="s">
        <v>8889</v>
      </c>
      <c r="B44909" s="1">
        <v>45241</v>
      </c>
    </row>
    <row r="44910" spans="1:2" x14ac:dyDescent="0.35">
      <c r="A44910" t="s">
        <v>8889</v>
      </c>
      <c r="B44910" s="1">
        <v>45234</v>
      </c>
    </row>
    <row r="44911" spans="1:2" x14ac:dyDescent="0.35">
      <c r="A44911" t="s">
        <v>8889</v>
      </c>
      <c r="B44911" s="1">
        <v>45211</v>
      </c>
    </row>
    <row r="44912" spans="1:2" x14ac:dyDescent="0.35">
      <c r="A44912" t="s">
        <v>8889</v>
      </c>
      <c r="B44912" s="1">
        <v>45202</v>
      </c>
    </row>
    <row r="44913" spans="1:2" x14ac:dyDescent="0.35">
      <c r="A44913" t="s">
        <v>8889</v>
      </c>
      <c r="B44913" s="1">
        <v>45201</v>
      </c>
    </row>
    <row r="44914" spans="1:2" x14ac:dyDescent="0.35">
      <c r="A44914" t="s">
        <v>8889</v>
      </c>
      <c r="B44914" s="1">
        <v>44976</v>
      </c>
    </row>
    <row r="44915" spans="1:2" x14ac:dyDescent="0.35">
      <c r="A44915" t="s">
        <v>8889</v>
      </c>
      <c r="B44915" s="1">
        <v>44921</v>
      </c>
    </row>
    <row r="44916" spans="1:2" x14ac:dyDescent="0.35">
      <c r="A44916" t="s">
        <v>8889</v>
      </c>
      <c r="B44916" s="1">
        <v>44895</v>
      </c>
    </row>
    <row r="44917" spans="1:2" x14ac:dyDescent="0.35">
      <c r="A44917" t="s">
        <v>8889</v>
      </c>
      <c r="B44917" s="1">
        <v>44853</v>
      </c>
    </row>
    <row r="44918" spans="1:2" x14ac:dyDescent="0.35">
      <c r="A44918" t="s">
        <v>8889</v>
      </c>
      <c r="B44918" s="1">
        <v>44767</v>
      </c>
    </row>
    <row r="44919" spans="1:2" x14ac:dyDescent="0.35">
      <c r="A44919" t="s">
        <v>8889</v>
      </c>
      <c r="B44919" s="1">
        <v>44715</v>
      </c>
    </row>
    <row r="44920" spans="1:2" x14ac:dyDescent="0.35">
      <c r="A44920" t="s">
        <v>8889</v>
      </c>
      <c r="B44920" s="1">
        <v>44678</v>
      </c>
    </row>
    <row r="44921" spans="1:2" x14ac:dyDescent="0.35">
      <c r="A44921" t="s">
        <v>8889</v>
      </c>
      <c r="B44921" s="1">
        <v>44670</v>
      </c>
    </row>
    <row r="44922" spans="1:2" x14ac:dyDescent="0.35">
      <c r="A44922" t="s">
        <v>8889</v>
      </c>
      <c r="B44922" s="1">
        <v>44581</v>
      </c>
    </row>
    <row r="44923" spans="1:2" x14ac:dyDescent="0.35">
      <c r="A44923" t="s">
        <v>8889</v>
      </c>
      <c r="B44923" s="1">
        <v>44562</v>
      </c>
    </row>
    <row r="44924" spans="1:2" x14ac:dyDescent="0.35">
      <c r="A44924" t="s">
        <v>8889</v>
      </c>
      <c r="B44924" s="1">
        <v>44533</v>
      </c>
    </row>
    <row r="44925" spans="1:2" x14ac:dyDescent="0.35">
      <c r="A44925" t="s">
        <v>8889</v>
      </c>
      <c r="B44925" s="1">
        <v>44428</v>
      </c>
    </row>
    <row r="44926" spans="1:2" x14ac:dyDescent="0.35">
      <c r="A44926" t="s">
        <v>2313</v>
      </c>
      <c r="B44926" s="1">
        <v>45593</v>
      </c>
    </row>
    <row r="44927" spans="1:2" x14ac:dyDescent="0.35">
      <c r="A44927" t="s">
        <v>2313</v>
      </c>
      <c r="B44927" s="1">
        <v>45574</v>
      </c>
    </row>
    <row r="44928" spans="1:2" x14ac:dyDescent="0.35">
      <c r="A44928" t="s">
        <v>2313</v>
      </c>
      <c r="B44928" s="1">
        <v>45573</v>
      </c>
    </row>
    <row r="44929" spans="1:2" x14ac:dyDescent="0.35">
      <c r="A44929" t="s">
        <v>2313</v>
      </c>
      <c r="B44929" s="1">
        <v>45572</v>
      </c>
    </row>
    <row r="44930" spans="1:2" x14ac:dyDescent="0.35">
      <c r="A44930" t="s">
        <v>2313</v>
      </c>
      <c r="B44930" s="1">
        <v>45553</v>
      </c>
    </row>
    <row r="44931" spans="1:2" x14ac:dyDescent="0.35">
      <c r="A44931" t="s">
        <v>2313</v>
      </c>
      <c r="B44931" s="1">
        <v>45422</v>
      </c>
    </row>
    <row r="44932" spans="1:2" x14ac:dyDescent="0.35">
      <c r="A44932" t="s">
        <v>2313</v>
      </c>
      <c r="B44932" s="1">
        <v>45419</v>
      </c>
    </row>
    <row r="44933" spans="1:2" x14ac:dyDescent="0.35">
      <c r="A44933" t="s">
        <v>2313</v>
      </c>
      <c r="B44933" s="1">
        <v>45418</v>
      </c>
    </row>
    <row r="44934" spans="1:2" x14ac:dyDescent="0.35">
      <c r="A44934" t="s">
        <v>2313</v>
      </c>
      <c r="B44934" s="1">
        <v>45408</v>
      </c>
    </row>
    <row r="44935" spans="1:2" x14ac:dyDescent="0.35">
      <c r="A44935" t="s">
        <v>2313</v>
      </c>
      <c r="B44935" s="1">
        <v>45407</v>
      </c>
    </row>
    <row r="44936" spans="1:2" x14ac:dyDescent="0.35">
      <c r="A44936" t="s">
        <v>2313</v>
      </c>
      <c r="B44936" s="1">
        <v>45406</v>
      </c>
    </row>
    <row r="44937" spans="1:2" x14ac:dyDescent="0.35">
      <c r="A44937" t="s">
        <v>2313</v>
      </c>
      <c r="B44937" s="1">
        <v>45379</v>
      </c>
    </row>
    <row r="44938" spans="1:2" x14ac:dyDescent="0.35">
      <c r="A44938" t="s">
        <v>2313</v>
      </c>
      <c r="B44938" s="1">
        <v>45377</v>
      </c>
    </row>
    <row r="44939" spans="1:2" x14ac:dyDescent="0.35">
      <c r="A44939" t="s">
        <v>2313</v>
      </c>
      <c r="B44939" s="1">
        <v>45365</v>
      </c>
    </row>
    <row r="44940" spans="1:2" x14ac:dyDescent="0.35">
      <c r="A44940" t="s">
        <v>2313</v>
      </c>
      <c r="B44940" s="1">
        <v>45363</v>
      </c>
    </row>
    <row r="44941" spans="1:2" x14ac:dyDescent="0.35">
      <c r="A44941" t="s">
        <v>2313</v>
      </c>
      <c r="B44941" s="1">
        <v>45362</v>
      </c>
    </row>
    <row r="44942" spans="1:2" x14ac:dyDescent="0.35">
      <c r="A44942" t="s">
        <v>2313</v>
      </c>
      <c r="B44942" s="1">
        <v>45358</v>
      </c>
    </row>
    <row r="44943" spans="1:2" x14ac:dyDescent="0.35">
      <c r="A44943" t="s">
        <v>2313</v>
      </c>
      <c r="B44943" s="1">
        <v>45331</v>
      </c>
    </row>
    <row r="44944" spans="1:2" x14ac:dyDescent="0.35">
      <c r="A44944" t="s">
        <v>2313</v>
      </c>
      <c r="B44944" s="1">
        <v>45317</v>
      </c>
    </row>
    <row r="44945" spans="1:2" x14ac:dyDescent="0.35">
      <c r="A44945" t="s">
        <v>2313</v>
      </c>
      <c r="B44945" s="1">
        <v>45296</v>
      </c>
    </row>
    <row r="44946" spans="1:2" x14ac:dyDescent="0.35">
      <c r="A44946" t="s">
        <v>2313</v>
      </c>
      <c r="B44946" s="1">
        <v>45293</v>
      </c>
    </row>
    <row r="44947" spans="1:2" x14ac:dyDescent="0.35">
      <c r="A44947" t="s">
        <v>2313</v>
      </c>
      <c r="B44947" s="1">
        <v>45286</v>
      </c>
    </row>
    <row r="44948" spans="1:2" x14ac:dyDescent="0.35">
      <c r="A44948" t="s">
        <v>5484</v>
      </c>
      <c r="B44948" s="1">
        <v>45595</v>
      </c>
    </row>
    <row r="44949" spans="1:2" x14ac:dyDescent="0.35">
      <c r="A44949" t="s">
        <v>5484</v>
      </c>
      <c r="B44949" s="1">
        <v>45582</v>
      </c>
    </row>
    <row r="44950" spans="1:2" x14ac:dyDescent="0.35">
      <c r="A44950" t="s">
        <v>5484</v>
      </c>
      <c r="B44950" s="1">
        <v>45572</v>
      </c>
    </row>
    <row r="44951" spans="1:2" x14ac:dyDescent="0.35">
      <c r="A44951" t="s">
        <v>5484</v>
      </c>
      <c r="B44951" s="1">
        <v>45568</v>
      </c>
    </row>
    <row r="44952" spans="1:2" x14ac:dyDescent="0.35">
      <c r="A44952" t="s">
        <v>5484</v>
      </c>
      <c r="B44952" s="1">
        <v>45566</v>
      </c>
    </row>
    <row r="44953" spans="1:2" x14ac:dyDescent="0.35">
      <c r="A44953" t="s">
        <v>5484</v>
      </c>
      <c r="B44953" s="1">
        <v>45561</v>
      </c>
    </row>
    <row r="44954" spans="1:2" x14ac:dyDescent="0.35">
      <c r="A44954" t="s">
        <v>5484</v>
      </c>
      <c r="B44954" s="1">
        <v>45554</v>
      </c>
    </row>
    <row r="44955" spans="1:2" x14ac:dyDescent="0.35">
      <c r="A44955" t="s">
        <v>5484</v>
      </c>
      <c r="B44955" s="1">
        <v>45550</v>
      </c>
    </row>
    <row r="44956" spans="1:2" x14ac:dyDescent="0.35">
      <c r="A44956" t="s">
        <v>5484</v>
      </c>
      <c r="B44956" s="1">
        <v>45516</v>
      </c>
    </row>
    <row r="44957" spans="1:2" x14ac:dyDescent="0.35">
      <c r="A44957" t="s">
        <v>5484</v>
      </c>
      <c r="B44957" s="1">
        <v>45511</v>
      </c>
    </row>
    <row r="44958" spans="1:2" x14ac:dyDescent="0.35">
      <c r="A44958" t="s">
        <v>5484</v>
      </c>
      <c r="B44958" s="1">
        <v>45510</v>
      </c>
    </row>
    <row r="44959" spans="1:2" x14ac:dyDescent="0.35">
      <c r="A44959" t="s">
        <v>5484</v>
      </c>
      <c r="B44959" s="1">
        <v>45509</v>
      </c>
    </row>
    <row r="44960" spans="1:2" x14ac:dyDescent="0.35">
      <c r="A44960" t="s">
        <v>5484</v>
      </c>
      <c r="B44960" s="1">
        <v>45504</v>
      </c>
    </row>
    <row r="44961" spans="1:2" x14ac:dyDescent="0.35">
      <c r="A44961" t="s">
        <v>5484</v>
      </c>
      <c r="B44961" s="1">
        <v>45503</v>
      </c>
    </row>
    <row r="44962" spans="1:2" x14ac:dyDescent="0.35">
      <c r="A44962" t="s">
        <v>5484</v>
      </c>
      <c r="B44962" s="1">
        <v>45497</v>
      </c>
    </row>
    <row r="44963" spans="1:2" x14ac:dyDescent="0.35">
      <c r="A44963" t="s">
        <v>5484</v>
      </c>
      <c r="B44963" s="1">
        <v>45482</v>
      </c>
    </row>
    <row r="44964" spans="1:2" x14ac:dyDescent="0.35">
      <c r="A44964" t="s">
        <v>5484</v>
      </c>
      <c r="B44964" s="1">
        <v>45475</v>
      </c>
    </row>
    <row r="44965" spans="1:2" x14ac:dyDescent="0.35">
      <c r="A44965" t="s">
        <v>5484</v>
      </c>
      <c r="B44965" s="1">
        <v>45474</v>
      </c>
    </row>
    <row r="44966" spans="1:2" x14ac:dyDescent="0.35">
      <c r="A44966" t="s">
        <v>5484</v>
      </c>
      <c r="B44966" s="1">
        <v>45412</v>
      </c>
    </row>
    <row r="44967" spans="1:2" x14ac:dyDescent="0.35">
      <c r="A44967" t="s">
        <v>5484</v>
      </c>
      <c r="B44967" s="1">
        <v>45400</v>
      </c>
    </row>
    <row r="44968" spans="1:2" x14ac:dyDescent="0.35">
      <c r="A44968" t="s">
        <v>5484</v>
      </c>
      <c r="B44968" s="1">
        <v>45394</v>
      </c>
    </row>
    <row r="44969" spans="1:2" x14ac:dyDescent="0.35">
      <c r="A44969" t="s">
        <v>2531</v>
      </c>
      <c r="B44969" s="1">
        <v>45611</v>
      </c>
    </row>
    <row r="44970" spans="1:2" x14ac:dyDescent="0.35">
      <c r="A44970" t="s">
        <v>2531</v>
      </c>
      <c r="B44970" s="1">
        <v>45609</v>
      </c>
    </row>
    <row r="44971" spans="1:2" x14ac:dyDescent="0.35">
      <c r="A44971" t="s">
        <v>2531</v>
      </c>
      <c r="B44971" s="1">
        <v>45596</v>
      </c>
    </row>
    <row r="44972" spans="1:2" x14ac:dyDescent="0.35">
      <c r="A44972" t="s">
        <v>2531</v>
      </c>
      <c r="B44972" s="1">
        <v>45594</v>
      </c>
    </row>
    <row r="44973" spans="1:2" x14ac:dyDescent="0.35">
      <c r="A44973" t="s">
        <v>2531</v>
      </c>
      <c r="B44973" s="1">
        <v>45593</v>
      </c>
    </row>
    <row r="44974" spans="1:2" x14ac:dyDescent="0.35">
      <c r="A44974" t="s">
        <v>2531</v>
      </c>
      <c r="B44974" s="1">
        <v>45586</v>
      </c>
    </row>
    <row r="44975" spans="1:2" x14ac:dyDescent="0.35">
      <c r="A44975" t="s">
        <v>2531</v>
      </c>
      <c r="B44975" s="1">
        <v>45581</v>
      </c>
    </row>
    <row r="44976" spans="1:2" x14ac:dyDescent="0.35">
      <c r="A44976" t="s">
        <v>2531</v>
      </c>
      <c r="B44976" s="1">
        <v>45574</v>
      </c>
    </row>
    <row r="44977" spans="1:2" x14ac:dyDescent="0.35">
      <c r="A44977" t="s">
        <v>2531</v>
      </c>
      <c r="B44977" s="1">
        <v>45562</v>
      </c>
    </row>
    <row r="44978" spans="1:2" x14ac:dyDescent="0.35">
      <c r="A44978" t="s">
        <v>2531</v>
      </c>
      <c r="B44978" s="1">
        <v>45551</v>
      </c>
    </row>
    <row r="44979" spans="1:2" x14ac:dyDescent="0.35">
      <c r="A44979" t="s">
        <v>2531</v>
      </c>
      <c r="B44979" s="1">
        <v>45548</v>
      </c>
    </row>
    <row r="44980" spans="1:2" x14ac:dyDescent="0.35">
      <c r="A44980" t="s">
        <v>2531</v>
      </c>
      <c r="B44980" s="1">
        <v>45547</v>
      </c>
    </row>
    <row r="44981" spans="1:2" x14ac:dyDescent="0.35">
      <c r="A44981" t="s">
        <v>2531</v>
      </c>
      <c r="B44981" s="1">
        <v>45544</v>
      </c>
    </row>
    <row r="44982" spans="1:2" x14ac:dyDescent="0.35">
      <c r="A44982" t="s">
        <v>2531</v>
      </c>
      <c r="B44982" s="1">
        <v>45541</v>
      </c>
    </row>
    <row r="44983" spans="1:2" x14ac:dyDescent="0.35">
      <c r="A44983" t="s">
        <v>2531</v>
      </c>
      <c r="B44983" s="1">
        <v>45531</v>
      </c>
    </row>
    <row r="44984" spans="1:2" x14ac:dyDescent="0.35">
      <c r="A44984" t="s">
        <v>2531</v>
      </c>
      <c r="B44984" s="1">
        <v>45519</v>
      </c>
    </row>
    <row r="44985" spans="1:2" x14ac:dyDescent="0.35">
      <c r="A44985" t="s">
        <v>2531</v>
      </c>
      <c r="B44985" s="1">
        <v>45517</v>
      </c>
    </row>
    <row r="44986" spans="1:2" x14ac:dyDescent="0.35">
      <c r="A44986" t="s">
        <v>2531</v>
      </c>
      <c r="B44986" s="1">
        <v>45516</v>
      </c>
    </row>
    <row r="44987" spans="1:2" x14ac:dyDescent="0.35">
      <c r="A44987" t="s">
        <v>2531</v>
      </c>
      <c r="B44987" s="1">
        <v>45513</v>
      </c>
    </row>
    <row r="44988" spans="1:2" x14ac:dyDescent="0.35">
      <c r="A44988" t="s">
        <v>2531</v>
      </c>
      <c r="B44988" s="1">
        <v>45511</v>
      </c>
    </row>
    <row r="44989" spans="1:2" x14ac:dyDescent="0.35">
      <c r="A44989" t="s">
        <v>2531</v>
      </c>
      <c r="B44989" s="1">
        <v>45510</v>
      </c>
    </row>
    <row r="44990" spans="1:2" x14ac:dyDescent="0.35">
      <c r="A44990" t="s">
        <v>2531</v>
      </c>
      <c r="B44990" s="1">
        <v>45483</v>
      </c>
    </row>
    <row r="44991" spans="1:2" x14ac:dyDescent="0.35">
      <c r="A44991" t="s">
        <v>2531</v>
      </c>
      <c r="B44991" s="1">
        <v>45468</v>
      </c>
    </row>
    <row r="44992" spans="1:2" x14ac:dyDescent="0.35">
      <c r="A44992" t="s">
        <v>8790</v>
      </c>
      <c r="B44992" s="1">
        <v>45574</v>
      </c>
    </row>
    <row r="44993" spans="1:2" x14ac:dyDescent="0.35">
      <c r="A44993" t="s">
        <v>8790</v>
      </c>
      <c r="B44993" s="1">
        <v>45559</v>
      </c>
    </row>
    <row r="44994" spans="1:2" x14ac:dyDescent="0.35">
      <c r="A44994" t="s">
        <v>8790</v>
      </c>
      <c r="B44994" s="1">
        <v>45538</v>
      </c>
    </row>
    <row r="44995" spans="1:2" x14ac:dyDescent="0.35">
      <c r="A44995" t="s">
        <v>8790</v>
      </c>
      <c r="B44995" s="1">
        <v>45525</v>
      </c>
    </row>
    <row r="44996" spans="1:2" x14ac:dyDescent="0.35">
      <c r="A44996" t="s">
        <v>8790</v>
      </c>
      <c r="B44996" s="1">
        <v>45524</v>
      </c>
    </row>
    <row r="44997" spans="1:2" x14ac:dyDescent="0.35">
      <c r="A44997" t="s">
        <v>8790</v>
      </c>
      <c r="B44997" s="1">
        <v>45453</v>
      </c>
    </row>
    <row r="44998" spans="1:2" x14ac:dyDescent="0.35">
      <c r="A44998" t="s">
        <v>8790</v>
      </c>
      <c r="B44998" s="1">
        <v>45434</v>
      </c>
    </row>
    <row r="44999" spans="1:2" x14ac:dyDescent="0.35">
      <c r="A44999" t="s">
        <v>8790</v>
      </c>
      <c r="B44999" s="1">
        <v>45433</v>
      </c>
    </row>
    <row r="45000" spans="1:2" x14ac:dyDescent="0.35">
      <c r="A45000" t="s">
        <v>8790</v>
      </c>
      <c r="B45000" s="1">
        <v>45377</v>
      </c>
    </row>
    <row r="45001" spans="1:2" x14ac:dyDescent="0.35">
      <c r="A45001" t="s">
        <v>8790</v>
      </c>
      <c r="B45001" s="1">
        <v>45345</v>
      </c>
    </row>
    <row r="45002" spans="1:2" x14ac:dyDescent="0.35">
      <c r="A45002" t="s">
        <v>8790</v>
      </c>
      <c r="B45002" s="1">
        <v>45335</v>
      </c>
    </row>
    <row r="45003" spans="1:2" x14ac:dyDescent="0.35">
      <c r="A45003" t="s">
        <v>8790</v>
      </c>
      <c r="B45003" s="1">
        <v>45334</v>
      </c>
    </row>
    <row r="45004" spans="1:2" x14ac:dyDescent="0.35">
      <c r="A45004" t="s">
        <v>8790</v>
      </c>
      <c r="B45004" s="1">
        <v>45323</v>
      </c>
    </row>
    <row r="45005" spans="1:2" x14ac:dyDescent="0.35">
      <c r="A45005" t="s">
        <v>8790</v>
      </c>
      <c r="B45005" s="1">
        <v>45322</v>
      </c>
    </row>
    <row r="45006" spans="1:2" x14ac:dyDescent="0.35">
      <c r="A45006" t="s">
        <v>8790</v>
      </c>
      <c r="B45006" s="1">
        <v>45278</v>
      </c>
    </row>
    <row r="45007" spans="1:2" x14ac:dyDescent="0.35">
      <c r="A45007" t="s">
        <v>8790</v>
      </c>
      <c r="B45007" s="1">
        <v>45267</v>
      </c>
    </row>
    <row r="45008" spans="1:2" x14ac:dyDescent="0.35">
      <c r="A45008" t="s">
        <v>8790</v>
      </c>
      <c r="B45008" s="1">
        <v>45211</v>
      </c>
    </row>
    <row r="45009" spans="1:2" x14ac:dyDescent="0.35">
      <c r="A45009" t="s">
        <v>8790</v>
      </c>
      <c r="B45009" s="1">
        <v>45176</v>
      </c>
    </row>
    <row r="45010" spans="1:2" x14ac:dyDescent="0.35">
      <c r="A45010" t="s">
        <v>8790</v>
      </c>
      <c r="B45010" s="1">
        <v>45161</v>
      </c>
    </row>
    <row r="45011" spans="1:2" x14ac:dyDescent="0.35">
      <c r="A45011" t="s">
        <v>8790</v>
      </c>
      <c r="B45011" s="1">
        <v>45125</v>
      </c>
    </row>
    <row r="45012" spans="1:2" x14ac:dyDescent="0.35">
      <c r="A45012" t="s">
        <v>8790</v>
      </c>
      <c r="B45012" s="1">
        <v>45121</v>
      </c>
    </row>
    <row r="45013" spans="1:2" x14ac:dyDescent="0.35">
      <c r="A45013" t="s">
        <v>8790</v>
      </c>
      <c r="B45013" s="1">
        <v>45120</v>
      </c>
    </row>
    <row r="45014" spans="1:2" x14ac:dyDescent="0.35">
      <c r="A45014" t="s">
        <v>8790</v>
      </c>
      <c r="B45014" s="1">
        <v>45083</v>
      </c>
    </row>
    <row r="45015" spans="1:2" x14ac:dyDescent="0.35">
      <c r="A45015" t="s">
        <v>8540</v>
      </c>
      <c r="B45015" s="1">
        <v>45622</v>
      </c>
    </row>
    <row r="45016" spans="1:2" x14ac:dyDescent="0.35">
      <c r="A45016" t="s">
        <v>8540</v>
      </c>
      <c r="B45016" s="1">
        <v>45621</v>
      </c>
    </row>
    <row r="45017" spans="1:2" x14ac:dyDescent="0.35">
      <c r="A45017" t="s">
        <v>8540</v>
      </c>
      <c r="B45017" s="1">
        <v>45609</v>
      </c>
    </row>
    <row r="45018" spans="1:2" x14ac:dyDescent="0.35">
      <c r="A45018" t="s">
        <v>8540</v>
      </c>
      <c r="B45018" s="1">
        <v>45608</v>
      </c>
    </row>
    <row r="45019" spans="1:2" x14ac:dyDescent="0.35">
      <c r="A45019" t="s">
        <v>8540</v>
      </c>
      <c r="B45019" s="1">
        <v>45607</v>
      </c>
    </row>
    <row r="45020" spans="1:2" x14ac:dyDescent="0.35">
      <c r="A45020" t="s">
        <v>8540</v>
      </c>
      <c r="B45020" s="1">
        <v>45593</v>
      </c>
    </row>
    <row r="45021" spans="1:2" x14ac:dyDescent="0.35">
      <c r="A45021" t="s">
        <v>8540</v>
      </c>
      <c r="B45021" s="1">
        <v>45589</v>
      </c>
    </row>
    <row r="45022" spans="1:2" x14ac:dyDescent="0.35">
      <c r="A45022" t="s">
        <v>8540</v>
      </c>
      <c r="B45022" s="1">
        <v>45587</v>
      </c>
    </row>
    <row r="45023" spans="1:2" x14ac:dyDescent="0.35">
      <c r="A45023" t="s">
        <v>8540</v>
      </c>
      <c r="B45023" s="1">
        <v>45586</v>
      </c>
    </row>
    <row r="45024" spans="1:2" x14ac:dyDescent="0.35">
      <c r="A45024" t="s">
        <v>8540</v>
      </c>
      <c r="B45024" s="1">
        <v>45581</v>
      </c>
    </row>
    <row r="45025" spans="1:2" x14ac:dyDescent="0.35">
      <c r="A45025" t="s">
        <v>8540</v>
      </c>
      <c r="B45025" s="1">
        <v>45574</v>
      </c>
    </row>
    <row r="45026" spans="1:2" x14ac:dyDescent="0.35">
      <c r="A45026" t="s">
        <v>8540</v>
      </c>
      <c r="B45026" s="1">
        <v>45572</v>
      </c>
    </row>
    <row r="45027" spans="1:2" x14ac:dyDescent="0.35">
      <c r="A45027" t="s">
        <v>8540</v>
      </c>
      <c r="B45027" s="1">
        <v>45561</v>
      </c>
    </row>
    <row r="45028" spans="1:2" x14ac:dyDescent="0.35">
      <c r="A45028" t="s">
        <v>8540</v>
      </c>
      <c r="B45028" s="1">
        <v>45560</v>
      </c>
    </row>
    <row r="45029" spans="1:2" x14ac:dyDescent="0.35">
      <c r="A45029" t="s">
        <v>7317</v>
      </c>
      <c r="B45029" s="1">
        <v>45700</v>
      </c>
    </row>
    <row r="45030" spans="1:2" x14ac:dyDescent="0.35">
      <c r="A45030" t="s">
        <v>7317</v>
      </c>
      <c r="B45030" s="1">
        <v>45545</v>
      </c>
    </row>
    <row r="45031" spans="1:2" x14ac:dyDescent="0.35">
      <c r="A45031" t="s">
        <v>7317</v>
      </c>
      <c r="B45031" s="1">
        <v>45541</v>
      </c>
    </row>
    <row r="45032" spans="1:2" x14ac:dyDescent="0.35">
      <c r="A45032" t="s">
        <v>7317</v>
      </c>
      <c r="B45032" s="1">
        <v>45540</v>
      </c>
    </row>
    <row r="45033" spans="1:2" x14ac:dyDescent="0.35">
      <c r="A45033" t="s">
        <v>7317</v>
      </c>
      <c r="B45033" s="1">
        <v>45516</v>
      </c>
    </row>
    <row r="45034" spans="1:2" x14ac:dyDescent="0.35">
      <c r="A45034" t="s">
        <v>7317</v>
      </c>
      <c r="B45034" s="1">
        <v>45502</v>
      </c>
    </row>
    <row r="45035" spans="1:2" x14ac:dyDescent="0.35">
      <c r="A45035" t="s">
        <v>7317</v>
      </c>
      <c r="B45035" s="1">
        <v>45497</v>
      </c>
    </row>
    <row r="45036" spans="1:2" x14ac:dyDescent="0.35">
      <c r="A45036" t="s">
        <v>7317</v>
      </c>
      <c r="B45036" s="1">
        <v>45488</v>
      </c>
    </row>
    <row r="45037" spans="1:2" x14ac:dyDescent="0.35">
      <c r="A45037" t="s">
        <v>7317</v>
      </c>
      <c r="B45037" s="1">
        <v>45485</v>
      </c>
    </row>
    <row r="45038" spans="1:2" x14ac:dyDescent="0.35">
      <c r="A45038" t="s">
        <v>7317</v>
      </c>
      <c r="B45038" s="1">
        <v>45467</v>
      </c>
    </row>
    <row r="45039" spans="1:2" x14ac:dyDescent="0.35">
      <c r="A45039" t="s">
        <v>7317</v>
      </c>
      <c r="B45039" s="1">
        <v>45464</v>
      </c>
    </row>
    <row r="45040" spans="1:2" x14ac:dyDescent="0.35">
      <c r="A45040" t="s">
        <v>7317</v>
      </c>
      <c r="B45040" s="1">
        <v>45456</v>
      </c>
    </row>
    <row r="45041" spans="1:2" x14ac:dyDescent="0.35">
      <c r="A45041" t="s">
        <v>7317</v>
      </c>
      <c r="B45041" s="1">
        <v>45429</v>
      </c>
    </row>
    <row r="45042" spans="1:2" x14ac:dyDescent="0.35">
      <c r="A45042" t="s">
        <v>7317</v>
      </c>
      <c r="B45042" s="1">
        <v>45428</v>
      </c>
    </row>
    <row r="45043" spans="1:2" x14ac:dyDescent="0.35">
      <c r="A45043" t="s">
        <v>7317</v>
      </c>
      <c r="B45043" s="1">
        <v>45418</v>
      </c>
    </row>
    <row r="45044" spans="1:2" x14ac:dyDescent="0.35">
      <c r="A45044" t="s">
        <v>7317</v>
      </c>
      <c r="B45044" s="1">
        <v>45390</v>
      </c>
    </row>
    <row r="45045" spans="1:2" x14ac:dyDescent="0.35">
      <c r="A45045" t="s">
        <v>7317</v>
      </c>
      <c r="B45045" s="1">
        <v>45387</v>
      </c>
    </row>
    <row r="45046" spans="1:2" x14ac:dyDescent="0.35">
      <c r="A45046" t="s">
        <v>7317</v>
      </c>
      <c r="B45046" s="1">
        <v>45379</v>
      </c>
    </row>
    <row r="45047" spans="1:2" x14ac:dyDescent="0.35">
      <c r="A45047" t="s">
        <v>7317</v>
      </c>
      <c r="B45047" s="1">
        <v>45355</v>
      </c>
    </row>
    <row r="45048" spans="1:2" x14ac:dyDescent="0.35">
      <c r="A45048" t="s">
        <v>7317</v>
      </c>
      <c r="B45048" s="1">
        <v>45351</v>
      </c>
    </row>
    <row r="45049" spans="1:2" x14ac:dyDescent="0.35">
      <c r="A45049" t="s">
        <v>7317</v>
      </c>
      <c r="B45049" s="1">
        <v>45349</v>
      </c>
    </row>
    <row r="45050" spans="1:2" x14ac:dyDescent="0.35">
      <c r="A45050" t="s">
        <v>7317</v>
      </c>
      <c r="B45050" s="1">
        <v>45342</v>
      </c>
    </row>
    <row r="45051" spans="1:2" x14ac:dyDescent="0.35">
      <c r="A45051" t="s">
        <v>7317</v>
      </c>
      <c r="B45051" s="1">
        <v>45335</v>
      </c>
    </row>
    <row r="45052" spans="1:2" x14ac:dyDescent="0.35">
      <c r="A45052" t="s">
        <v>7317</v>
      </c>
      <c r="B45052" s="1">
        <v>45330</v>
      </c>
    </row>
    <row r="45053" spans="1:2" x14ac:dyDescent="0.35">
      <c r="A45053" t="s">
        <v>7317</v>
      </c>
      <c r="B45053" s="1">
        <v>45324</v>
      </c>
    </row>
    <row r="45054" spans="1:2" x14ac:dyDescent="0.35">
      <c r="A45054" t="s">
        <v>7317</v>
      </c>
      <c r="B45054" s="1">
        <v>45321</v>
      </c>
    </row>
    <row r="45055" spans="1:2" x14ac:dyDescent="0.35">
      <c r="A45055" t="s">
        <v>7317</v>
      </c>
      <c r="B45055" s="1">
        <v>45302</v>
      </c>
    </row>
    <row r="45056" spans="1:2" x14ac:dyDescent="0.35">
      <c r="A45056" t="s">
        <v>9194</v>
      </c>
      <c r="B45056" s="1">
        <v>45453</v>
      </c>
    </row>
    <row r="45057" spans="1:2" x14ac:dyDescent="0.35">
      <c r="A45057" t="s">
        <v>9194</v>
      </c>
      <c r="B45057" s="1">
        <v>45393</v>
      </c>
    </row>
    <row r="45058" spans="1:2" x14ac:dyDescent="0.35">
      <c r="A45058" t="s">
        <v>9194</v>
      </c>
      <c r="B45058" s="1">
        <v>45310</v>
      </c>
    </row>
    <row r="45059" spans="1:2" x14ac:dyDescent="0.35">
      <c r="A45059" t="s">
        <v>9194</v>
      </c>
      <c r="B45059" s="1">
        <v>45249</v>
      </c>
    </row>
    <row r="45060" spans="1:2" x14ac:dyDescent="0.35">
      <c r="A45060" t="s">
        <v>9194</v>
      </c>
      <c r="B45060" s="1">
        <v>45230</v>
      </c>
    </row>
    <row r="45061" spans="1:2" x14ac:dyDescent="0.35">
      <c r="A45061" t="s">
        <v>9194</v>
      </c>
      <c r="B45061" s="1">
        <v>45104</v>
      </c>
    </row>
    <row r="45062" spans="1:2" x14ac:dyDescent="0.35">
      <c r="A45062" t="s">
        <v>9194</v>
      </c>
      <c r="B45062" s="1">
        <v>45091</v>
      </c>
    </row>
    <row r="45063" spans="1:2" x14ac:dyDescent="0.35">
      <c r="A45063" t="s">
        <v>9194</v>
      </c>
      <c r="B45063" s="1">
        <v>45021</v>
      </c>
    </row>
    <row r="45064" spans="1:2" x14ac:dyDescent="0.35">
      <c r="A45064" t="s">
        <v>9194</v>
      </c>
      <c r="B45064" s="1">
        <v>45001</v>
      </c>
    </row>
    <row r="45065" spans="1:2" x14ac:dyDescent="0.35">
      <c r="A45065" t="s">
        <v>9194</v>
      </c>
      <c r="B45065" s="1">
        <v>44950</v>
      </c>
    </row>
    <row r="45066" spans="1:2" x14ac:dyDescent="0.35">
      <c r="A45066" t="s">
        <v>9194</v>
      </c>
      <c r="B45066" s="1">
        <v>44945</v>
      </c>
    </row>
    <row r="45067" spans="1:2" x14ac:dyDescent="0.35">
      <c r="A45067" t="s">
        <v>9194</v>
      </c>
      <c r="B45067" s="1">
        <v>44944</v>
      </c>
    </row>
    <row r="45068" spans="1:2" x14ac:dyDescent="0.35">
      <c r="A45068" t="s">
        <v>9194</v>
      </c>
      <c r="B45068" s="1">
        <v>44896</v>
      </c>
    </row>
    <row r="45069" spans="1:2" x14ac:dyDescent="0.35">
      <c r="A45069" t="s">
        <v>9194</v>
      </c>
      <c r="B45069" s="1">
        <v>44874</v>
      </c>
    </row>
    <row r="45070" spans="1:2" x14ac:dyDescent="0.35">
      <c r="A45070" t="s">
        <v>9194</v>
      </c>
      <c r="B45070" s="1">
        <v>44873</v>
      </c>
    </row>
    <row r="45071" spans="1:2" x14ac:dyDescent="0.35">
      <c r="A45071" t="s">
        <v>9194</v>
      </c>
      <c r="B45071" s="1">
        <v>44860</v>
      </c>
    </row>
    <row r="45072" spans="1:2" x14ac:dyDescent="0.35">
      <c r="A45072" t="s">
        <v>9194</v>
      </c>
      <c r="B45072" s="1">
        <v>44851</v>
      </c>
    </row>
    <row r="45073" spans="1:2" x14ac:dyDescent="0.35">
      <c r="A45073" t="s">
        <v>9194</v>
      </c>
      <c r="B45073" s="1">
        <v>44847</v>
      </c>
    </row>
    <row r="45074" spans="1:2" x14ac:dyDescent="0.35">
      <c r="A45074" t="s">
        <v>9194</v>
      </c>
      <c r="B45074" s="1">
        <v>44805</v>
      </c>
    </row>
    <row r="45075" spans="1:2" x14ac:dyDescent="0.35">
      <c r="A45075" t="s">
        <v>9194</v>
      </c>
      <c r="B45075" s="1">
        <v>44791</v>
      </c>
    </row>
    <row r="45076" spans="1:2" x14ac:dyDescent="0.35">
      <c r="A45076" t="s">
        <v>9194</v>
      </c>
      <c r="B45076" s="1">
        <v>44775</v>
      </c>
    </row>
    <row r="45077" spans="1:2" x14ac:dyDescent="0.35">
      <c r="A45077" t="s">
        <v>9194</v>
      </c>
      <c r="B45077" s="1">
        <v>44756</v>
      </c>
    </row>
    <row r="45078" spans="1:2" x14ac:dyDescent="0.35">
      <c r="A45078" t="s">
        <v>7385</v>
      </c>
      <c r="B45078" s="1">
        <v>45295</v>
      </c>
    </row>
    <row r="45079" spans="1:2" x14ac:dyDescent="0.35">
      <c r="A45079" t="s">
        <v>7385</v>
      </c>
      <c r="B45079" s="1">
        <v>44638</v>
      </c>
    </row>
    <row r="45080" spans="1:2" x14ac:dyDescent="0.35">
      <c r="A45080" t="s">
        <v>7385</v>
      </c>
      <c r="B45080" s="1">
        <v>44631</v>
      </c>
    </row>
    <row r="45081" spans="1:2" x14ac:dyDescent="0.35">
      <c r="A45081" t="s">
        <v>7385</v>
      </c>
      <c r="B45081" s="1">
        <v>44574</v>
      </c>
    </row>
    <row r="45082" spans="1:2" x14ac:dyDescent="0.35">
      <c r="A45082" t="s">
        <v>7385</v>
      </c>
      <c r="B45082" s="1">
        <v>44495</v>
      </c>
    </row>
    <row r="45083" spans="1:2" x14ac:dyDescent="0.35">
      <c r="A45083" t="s">
        <v>7385</v>
      </c>
      <c r="B45083" s="1">
        <v>44480</v>
      </c>
    </row>
    <row r="45084" spans="1:2" x14ac:dyDescent="0.35">
      <c r="A45084" t="s">
        <v>7385</v>
      </c>
      <c r="B45084" s="1">
        <v>44475</v>
      </c>
    </row>
    <row r="45085" spans="1:2" x14ac:dyDescent="0.35">
      <c r="A45085" t="s">
        <v>7385</v>
      </c>
      <c r="B45085" s="1">
        <v>44455</v>
      </c>
    </row>
    <row r="45086" spans="1:2" x14ac:dyDescent="0.35">
      <c r="A45086" t="s">
        <v>7385</v>
      </c>
      <c r="B45086" s="1">
        <v>44453</v>
      </c>
    </row>
    <row r="45087" spans="1:2" x14ac:dyDescent="0.35">
      <c r="A45087" t="s">
        <v>7385</v>
      </c>
      <c r="B45087" s="1">
        <v>44428</v>
      </c>
    </row>
    <row r="45088" spans="1:2" x14ac:dyDescent="0.35">
      <c r="A45088" t="s">
        <v>7385</v>
      </c>
      <c r="B45088" s="1">
        <v>44427</v>
      </c>
    </row>
    <row r="45089" spans="1:2" x14ac:dyDescent="0.35">
      <c r="A45089" t="s">
        <v>7385</v>
      </c>
      <c r="B45089" s="1">
        <v>44419</v>
      </c>
    </row>
    <row r="45090" spans="1:2" x14ac:dyDescent="0.35">
      <c r="A45090" t="s">
        <v>7385</v>
      </c>
      <c r="B45090" s="1">
        <v>44417</v>
      </c>
    </row>
    <row r="45091" spans="1:2" x14ac:dyDescent="0.35">
      <c r="A45091" t="s">
        <v>7385</v>
      </c>
      <c r="B45091" s="1">
        <v>44392</v>
      </c>
    </row>
    <row r="45092" spans="1:2" x14ac:dyDescent="0.35">
      <c r="A45092" t="s">
        <v>7385</v>
      </c>
      <c r="B45092" s="1">
        <v>44391</v>
      </c>
    </row>
    <row r="45093" spans="1:2" x14ac:dyDescent="0.35">
      <c r="A45093" t="s">
        <v>7385</v>
      </c>
      <c r="B45093" s="1">
        <v>44363</v>
      </c>
    </row>
    <row r="45094" spans="1:2" x14ac:dyDescent="0.35">
      <c r="A45094" t="s">
        <v>7385</v>
      </c>
      <c r="B45094" s="1">
        <v>44349</v>
      </c>
    </row>
    <row r="45095" spans="1:2" x14ac:dyDescent="0.35">
      <c r="A45095" t="s">
        <v>7385</v>
      </c>
      <c r="B45095" s="1">
        <v>44333</v>
      </c>
    </row>
    <row r="45096" spans="1:2" x14ac:dyDescent="0.35">
      <c r="A45096" t="s">
        <v>7385</v>
      </c>
      <c r="B45096" s="1">
        <v>44312</v>
      </c>
    </row>
    <row r="45097" spans="1:2" x14ac:dyDescent="0.35">
      <c r="A45097" t="s">
        <v>7385</v>
      </c>
      <c r="B45097" s="1">
        <v>44272</v>
      </c>
    </row>
    <row r="45098" spans="1:2" x14ac:dyDescent="0.35">
      <c r="A45098" t="s">
        <v>7015</v>
      </c>
      <c r="B45098" s="1">
        <v>45608</v>
      </c>
    </row>
    <row r="45099" spans="1:2" x14ac:dyDescent="0.35">
      <c r="A45099" t="s">
        <v>7015</v>
      </c>
      <c r="B45099" s="1">
        <v>45595</v>
      </c>
    </row>
    <row r="45100" spans="1:2" x14ac:dyDescent="0.35">
      <c r="A45100" t="s">
        <v>7015</v>
      </c>
      <c r="B45100" s="1">
        <v>45594</v>
      </c>
    </row>
    <row r="45101" spans="1:2" x14ac:dyDescent="0.35">
      <c r="A45101" t="s">
        <v>7015</v>
      </c>
      <c r="B45101" s="1">
        <v>45593</v>
      </c>
    </row>
    <row r="45102" spans="1:2" x14ac:dyDescent="0.35">
      <c r="A45102" t="s">
        <v>7015</v>
      </c>
      <c r="B45102" s="1">
        <v>45590</v>
      </c>
    </row>
    <row r="45103" spans="1:2" x14ac:dyDescent="0.35">
      <c r="A45103" t="s">
        <v>7015</v>
      </c>
      <c r="B45103" s="1">
        <v>45555</v>
      </c>
    </row>
    <row r="45104" spans="1:2" x14ac:dyDescent="0.35">
      <c r="A45104" t="s">
        <v>7015</v>
      </c>
      <c r="B45104" s="1">
        <v>45551</v>
      </c>
    </row>
    <row r="45105" spans="1:2" x14ac:dyDescent="0.35">
      <c r="A45105" t="s">
        <v>7015</v>
      </c>
      <c r="B45105" s="1">
        <v>45545</v>
      </c>
    </row>
    <row r="45106" spans="1:2" x14ac:dyDescent="0.35">
      <c r="A45106" t="s">
        <v>7015</v>
      </c>
      <c r="B45106" s="1">
        <v>45467</v>
      </c>
    </row>
    <row r="45107" spans="1:2" x14ac:dyDescent="0.35">
      <c r="A45107" t="s">
        <v>7015</v>
      </c>
      <c r="B45107" s="1">
        <v>45461</v>
      </c>
    </row>
    <row r="45108" spans="1:2" x14ac:dyDescent="0.35">
      <c r="A45108" t="s">
        <v>7015</v>
      </c>
      <c r="B45108" s="1">
        <v>45449</v>
      </c>
    </row>
    <row r="45109" spans="1:2" x14ac:dyDescent="0.35">
      <c r="A45109" t="s">
        <v>7015</v>
      </c>
      <c r="B45109" s="1">
        <v>45442</v>
      </c>
    </row>
    <row r="45110" spans="1:2" x14ac:dyDescent="0.35">
      <c r="A45110" t="s">
        <v>7015</v>
      </c>
      <c r="B45110" s="1">
        <v>45440</v>
      </c>
    </row>
    <row r="45111" spans="1:2" x14ac:dyDescent="0.35">
      <c r="A45111" t="s">
        <v>7015</v>
      </c>
      <c r="B45111" s="1">
        <v>45433</v>
      </c>
    </row>
    <row r="45112" spans="1:2" x14ac:dyDescent="0.35">
      <c r="A45112" t="s">
        <v>7015</v>
      </c>
      <c r="B45112" s="1">
        <v>45432</v>
      </c>
    </row>
    <row r="45113" spans="1:2" x14ac:dyDescent="0.35">
      <c r="A45113" t="s">
        <v>7015</v>
      </c>
      <c r="B45113" s="1">
        <v>45429</v>
      </c>
    </row>
    <row r="45114" spans="1:2" x14ac:dyDescent="0.35">
      <c r="A45114" t="s">
        <v>7015</v>
      </c>
      <c r="B45114" s="1">
        <v>45426</v>
      </c>
    </row>
    <row r="45115" spans="1:2" x14ac:dyDescent="0.35">
      <c r="A45115" t="s">
        <v>7015</v>
      </c>
      <c r="B45115" s="1">
        <v>45420</v>
      </c>
    </row>
    <row r="45116" spans="1:2" x14ac:dyDescent="0.35">
      <c r="A45116" t="s">
        <v>7015</v>
      </c>
      <c r="B45116" s="1">
        <v>45418</v>
      </c>
    </row>
    <row r="45117" spans="1:2" x14ac:dyDescent="0.35">
      <c r="A45117" t="s">
        <v>7015</v>
      </c>
      <c r="B45117" s="1">
        <v>45415</v>
      </c>
    </row>
    <row r="45118" spans="1:2" x14ac:dyDescent="0.35">
      <c r="A45118" t="s">
        <v>7015</v>
      </c>
      <c r="B45118" s="1">
        <v>45412</v>
      </c>
    </row>
    <row r="45119" spans="1:2" x14ac:dyDescent="0.35">
      <c r="A45119" t="s">
        <v>7015</v>
      </c>
      <c r="B45119" s="1">
        <v>45404</v>
      </c>
    </row>
    <row r="45120" spans="1:2" x14ac:dyDescent="0.35">
      <c r="A45120" t="s">
        <v>7015</v>
      </c>
      <c r="B45120" s="1">
        <v>45401</v>
      </c>
    </row>
    <row r="45121" spans="1:2" x14ac:dyDescent="0.35">
      <c r="A45121" t="s">
        <v>8866</v>
      </c>
      <c r="B45121" s="1">
        <v>43847</v>
      </c>
    </row>
    <row r="45122" spans="1:2" x14ac:dyDescent="0.35">
      <c r="A45122" t="s">
        <v>8866</v>
      </c>
      <c r="B45122" s="1">
        <v>43811</v>
      </c>
    </row>
    <row r="45123" spans="1:2" x14ac:dyDescent="0.35">
      <c r="A45123" t="s">
        <v>8866</v>
      </c>
      <c r="B45123" s="1">
        <v>43804</v>
      </c>
    </row>
    <row r="45124" spans="1:2" x14ac:dyDescent="0.35">
      <c r="A45124" t="s">
        <v>8866</v>
      </c>
      <c r="B45124" s="1">
        <v>43803</v>
      </c>
    </row>
    <row r="45125" spans="1:2" x14ac:dyDescent="0.35">
      <c r="A45125" t="s">
        <v>8866</v>
      </c>
      <c r="B45125" s="1">
        <v>43801</v>
      </c>
    </row>
    <row r="45126" spans="1:2" x14ac:dyDescent="0.35">
      <c r="A45126" t="s">
        <v>8866</v>
      </c>
      <c r="B45126" s="1">
        <v>43796</v>
      </c>
    </row>
    <row r="45127" spans="1:2" x14ac:dyDescent="0.35">
      <c r="A45127" t="s">
        <v>8866</v>
      </c>
      <c r="B45127" s="1">
        <v>43795</v>
      </c>
    </row>
    <row r="45128" spans="1:2" x14ac:dyDescent="0.35">
      <c r="A45128" t="s">
        <v>8866</v>
      </c>
      <c r="B45128" s="1">
        <v>43794</v>
      </c>
    </row>
    <row r="45129" spans="1:2" x14ac:dyDescent="0.35">
      <c r="A45129" t="s">
        <v>8866</v>
      </c>
      <c r="B45129" s="1">
        <v>43791</v>
      </c>
    </row>
    <row r="45130" spans="1:2" x14ac:dyDescent="0.35">
      <c r="A45130" t="s">
        <v>8866</v>
      </c>
      <c r="B45130" s="1">
        <v>43790</v>
      </c>
    </row>
    <row r="45131" spans="1:2" x14ac:dyDescent="0.35">
      <c r="A45131" t="s">
        <v>8866</v>
      </c>
      <c r="B45131" s="1">
        <v>43789</v>
      </c>
    </row>
    <row r="45132" spans="1:2" x14ac:dyDescent="0.35">
      <c r="A45132" t="s">
        <v>8866</v>
      </c>
      <c r="B45132" s="1">
        <v>43788</v>
      </c>
    </row>
    <row r="45133" spans="1:2" x14ac:dyDescent="0.35">
      <c r="A45133" t="s">
        <v>8866</v>
      </c>
      <c r="B45133" s="1">
        <v>43787</v>
      </c>
    </row>
    <row r="45134" spans="1:2" x14ac:dyDescent="0.35">
      <c r="A45134" t="s">
        <v>8866</v>
      </c>
      <c r="B45134" s="1">
        <v>43785</v>
      </c>
    </row>
    <row r="45135" spans="1:2" x14ac:dyDescent="0.35">
      <c r="A45135" t="s">
        <v>8866</v>
      </c>
      <c r="B45135" s="1">
        <v>43783</v>
      </c>
    </row>
    <row r="45136" spans="1:2" x14ac:dyDescent="0.35">
      <c r="A45136" t="s">
        <v>8866</v>
      </c>
      <c r="B45136" s="1">
        <v>43781</v>
      </c>
    </row>
    <row r="45137" spans="1:2" x14ac:dyDescent="0.35">
      <c r="A45137" t="s">
        <v>8866</v>
      </c>
      <c r="B45137" s="1">
        <v>43774</v>
      </c>
    </row>
    <row r="45138" spans="1:2" x14ac:dyDescent="0.35">
      <c r="A45138" t="s">
        <v>8866</v>
      </c>
      <c r="B45138" s="1">
        <v>43663</v>
      </c>
    </row>
    <row r="45139" spans="1:2" x14ac:dyDescent="0.35">
      <c r="A45139" t="s">
        <v>8866</v>
      </c>
      <c r="B45139" s="1">
        <v>43525</v>
      </c>
    </row>
    <row r="45140" spans="1:2" x14ac:dyDescent="0.35">
      <c r="A45140" t="s">
        <v>8866</v>
      </c>
      <c r="B45140" s="1">
        <v>43524</v>
      </c>
    </row>
    <row r="45141" spans="1:2" x14ac:dyDescent="0.35">
      <c r="A45141" t="s">
        <v>8866</v>
      </c>
      <c r="B45141" s="1">
        <v>43501</v>
      </c>
    </row>
    <row r="45142" spans="1:2" x14ac:dyDescent="0.35">
      <c r="A45142" t="s">
        <v>8866</v>
      </c>
      <c r="B45142" s="1">
        <v>43500</v>
      </c>
    </row>
    <row r="45143" spans="1:2" x14ac:dyDescent="0.35">
      <c r="A45143" t="s">
        <v>8866</v>
      </c>
      <c r="B45143" s="1">
        <v>43496</v>
      </c>
    </row>
    <row r="45144" spans="1:2" x14ac:dyDescent="0.35">
      <c r="A45144" t="s">
        <v>8866</v>
      </c>
      <c r="B45144" s="1">
        <v>43490</v>
      </c>
    </row>
    <row r="45145" spans="1:2" x14ac:dyDescent="0.35">
      <c r="A45145" t="s">
        <v>5905</v>
      </c>
      <c r="B45145" s="1">
        <v>43517</v>
      </c>
    </row>
    <row r="45146" spans="1:2" x14ac:dyDescent="0.35">
      <c r="A45146" t="s">
        <v>5905</v>
      </c>
      <c r="B45146" s="1">
        <v>43516</v>
      </c>
    </row>
    <row r="45147" spans="1:2" x14ac:dyDescent="0.35">
      <c r="A45147" t="s">
        <v>5905</v>
      </c>
      <c r="B45147" s="1">
        <v>43467</v>
      </c>
    </row>
    <row r="45148" spans="1:2" x14ac:dyDescent="0.35">
      <c r="A45148" t="s">
        <v>5905</v>
      </c>
      <c r="B45148" s="1">
        <v>43357</v>
      </c>
    </row>
    <row r="45149" spans="1:2" x14ac:dyDescent="0.35">
      <c r="A45149" t="s">
        <v>5905</v>
      </c>
      <c r="B45149" s="1">
        <v>43348</v>
      </c>
    </row>
    <row r="45150" spans="1:2" x14ac:dyDescent="0.35">
      <c r="A45150" t="s">
        <v>5905</v>
      </c>
      <c r="B45150" s="1">
        <v>43334</v>
      </c>
    </row>
    <row r="45151" spans="1:2" x14ac:dyDescent="0.35">
      <c r="A45151" t="s">
        <v>5905</v>
      </c>
      <c r="B45151" s="1">
        <v>43329</v>
      </c>
    </row>
    <row r="45152" spans="1:2" x14ac:dyDescent="0.35">
      <c r="A45152" t="s">
        <v>5905</v>
      </c>
      <c r="B45152" s="1">
        <v>43266</v>
      </c>
    </row>
    <row r="45153" spans="1:2" x14ac:dyDescent="0.35">
      <c r="A45153" t="s">
        <v>5905</v>
      </c>
      <c r="B45153" s="1">
        <v>43234</v>
      </c>
    </row>
    <row r="45154" spans="1:2" x14ac:dyDescent="0.35">
      <c r="A45154" t="s">
        <v>5905</v>
      </c>
      <c r="B45154" s="1">
        <v>43195</v>
      </c>
    </row>
    <row r="45155" spans="1:2" x14ac:dyDescent="0.35">
      <c r="A45155" t="s">
        <v>5905</v>
      </c>
      <c r="B45155" s="1">
        <v>43175</v>
      </c>
    </row>
    <row r="45156" spans="1:2" x14ac:dyDescent="0.35">
      <c r="A45156" t="s">
        <v>5905</v>
      </c>
      <c r="B45156" s="1">
        <v>43158</v>
      </c>
    </row>
    <row r="45157" spans="1:2" x14ac:dyDescent="0.35">
      <c r="A45157" t="s">
        <v>1503</v>
      </c>
      <c r="B45157" s="1">
        <v>45610</v>
      </c>
    </row>
    <row r="45158" spans="1:2" x14ac:dyDescent="0.35">
      <c r="A45158" t="s">
        <v>1503</v>
      </c>
      <c r="B45158" s="1">
        <v>45608</v>
      </c>
    </row>
    <row r="45159" spans="1:2" x14ac:dyDescent="0.35">
      <c r="A45159" t="s">
        <v>1503</v>
      </c>
      <c r="B45159" s="1">
        <v>45607</v>
      </c>
    </row>
    <row r="45160" spans="1:2" x14ac:dyDescent="0.35">
      <c r="A45160" t="s">
        <v>1503</v>
      </c>
      <c r="B45160" s="1">
        <v>45604</v>
      </c>
    </row>
    <row r="45161" spans="1:2" x14ac:dyDescent="0.35">
      <c r="A45161" t="s">
        <v>1503</v>
      </c>
      <c r="B45161" s="1">
        <v>45603</v>
      </c>
    </row>
    <row r="45162" spans="1:2" x14ac:dyDescent="0.35">
      <c r="A45162" t="s">
        <v>1503</v>
      </c>
      <c r="B45162" s="1">
        <v>45602</v>
      </c>
    </row>
    <row r="45163" spans="1:2" x14ac:dyDescent="0.35">
      <c r="A45163" t="s">
        <v>1503</v>
      </c>
      <c r="B45163" s="1">
        <v>45601</v>
      </c>
    </row>
    <row r="45164" spans="1:2" x14ac:dyDescent="0.35">
      <c r="A45164" t="s">
        <v>1503</v>
      </c>
      <c r="B45164" s="1">
        <v>45600</v>
      </c>
    </row>
    <row r="45165" spans="1:2" x14ac:dyDescent="0.35">
      <c r="A45165" t="s">
        <v>1503</v>
      </c>
      <c r="B45165" s="1">
        <v>45599</v>
      </c>
    </row>
    <row r="45166" spans="1:2" x14ac:dyDescent="0.35">
      <c r="A45166" t="s">
        <v>1503</v>
      </c>
      <c r="B45166" s="1">
        <v>45597</v>
      </c>
    </row>
    <row r="45167" spans="1:2" x14ac:dyDescent="0.35">
      <c r="A45167" t="s">
        <v>1503</v>
      </c>
      <c r="B45167" s="1">
        <v>45596</v>
      </c>
    </row>
    <row r="45168" spans="1:2" x14ac:dyDescent="0.35">
      <c r="A45168" t="s">
        <v>1503</v>
      </c>
      <c r="B45168" s="1">
        <v>45595</v>
      </c>
    </row>
    <row r="45169" spans="1:2" x14ac:dyDescent="0.35">
      <c r="A45169" t="s">
        <v>1503</v>
      </c>
      <c r="B45169" s="1">
        <v>45594</v>
      </c>
    </row>
    <row r="45170" spans="1:2" x14ac:dyDescent="0.35">
      <c r="A45170" t="s">
        <v>1503</v>
      </c>
      <c r="B45170" s="1">
        <v>45593</v>
      </c>
    </row>
    <row r="45171" spans="1:2" x14ac:dyDescent="0.35">
      <c r="A45171" t="s">
        <v>1503</v>
      </c>
      <c r="B45171" s="1">
        <v>45590</v>
      </c>
    </row>
    <row r="45172" spans="1:2" x14ac:dyDescent="0.35">
      <c r="A45172" t="s">
        <v>1503</v>
      </c>
      <c r="B45172" s="1">
        <v>45589</v>
      </c>
    </row>
    <row r="45173" spans="1:2" x14ac:dyDescent="0.35">
      <c r="A45173" t="s">
        <v>5720</v>
      </c>
      <c r="B45173" s="1">
        <v>45559</v>
      </c>
    </row>
    <row r="45174" spans="1:2" x14ac:dyDescent="0.35">
      <c r="A45174" t="s">
        <v>5720</v>
      </c>
      <c r="B45174" s="1">
        <v>45558</v>
      </c>
    </row>
    <row r="45175" spans="1:2" x14ac:dyDescent="0.35">
      <c r="A45175" t="s">
        <v>5720</v>
      </c>
      <c r="B45175" s="1">
        <v>45553</v>
      </c>
    </row>
    <row r="45176" spans="1:2" x14ac:dyDescent="0.35">
      <c r="A45176" t="s">
        <v>5720</v>
      </c>
      <c r="B45176" s="1">
        <v>45545</v>
      </c>
    </row>
    <row r="45177" spans="1:2" x14ac:dyDescent="0.35">
      <c r="A45177" t="s">
        <v>5720</v>
      </c>
      <c r="B45177" s="1">
        <v>45478</v>
      </c>
    </row>
    <row r="45178" spans="1:2" x14ac:dyDescent="0.35">
      <c r="A45178" t="s">
        <v>5720</v>
      </c>
      <c r="B45178" s="1">
        <v>45454</v>
      </c>
    </row>
    <row r="45179" spans="1:2" x14ac:dyDescent="0.35">
      <c r="A45179" t="s">
        <v>5720</v>
      </c>
      <c r="B45179" s="1">
        <v>45441</v>
      </c>
    </row>
    <row r="45180" spans="1:2" x14ac:dyDescent="0.35">
      <c r="A45180" t="s">
        <v>5720</v>
      </c>
      <c r="B45180" s="1">
        <v>45436</v>
      </c>
    </row>
    <row r="45181" spans="1:2" x14ac:dyDescent="0.35">
      <c r="A45181" t="s">
        <v>5720</v>
      </c>
      <c r="B45181" s="1">
        <v>45435</v>
      </c>
    </row>
    <row r="45182" spans="1:2" x14ac:dyDescent="0.35">
      <c r="A45182" t="s">
        <v>5720</v>
      </c>
      <c r="B45182" s="1">
        <v>45413</v>
      </c>
    </row>
    <row r="45183" spans="1:2" x14ac:dyDescent="0.35">
      <c r="A45183" t="s">
        <v>5720</v>
      </c>
      <c r="B45183" s="1">
        <v>45411</v>
      </c>
    </row>
    <row r="45184" spans="1:2" x14ac:dyDescent="0.35">
      <c r="A45184" t="s">
        <v>5720</v>
      </c>
      <c r="B45184" s="1">
        <v>45376</v>
      </c>
    </row>
    <row r="45185" spans="1:2" x14ac:dyDescent="0.35">
      <c r="A45185" t="s">
        <v>5720</v>
      </c>
      <c r="B45185" s="1">
        <v>45307</v>
      </c>
    </row>
    <row r="45186" spans="1:2" x14ac:dyDescent="0.35">
      <c r="A45186" t="s">
        <v>5720</v>
      </c>
      <c r="B45186" s="1">
        <v>45300</v>
      </c>
    </row>
    <row r="45187" spans="1:2" x14ac:dyDescent="0.35">
      <c r="A45187" t="s">
        <v>5720</v>
      </c>
      <c r="B45187" s="1">
        <v>45299</v>
      </c>
    </row>
    <row r="45188" spans="1:2" x14ac:dyDescent="0.35">
      <c r="A45188" t="s">
        <v>5720</v>
      </c>
      <c r="B45188" s="1">
        <v>45274</v>
      </c>
    </row>
    <row r="45189" spans="1:2" x14ac:dyDescent="0.35">
      <c r="A45189" t="s">
        <v>5720</v>
      </c>
      <c r="B45189" s="1">
        <v>45267</v>
      </c>
    </row>
    <row r="45190" spans="1:2" x14ac:dyDescent="0.35">
      <c r="A45190" t="s">
        <v>5720</v>
      </c>
      <c r="B45190" s="1">
        <v>45264</v>
      </c>
    </row>
    <row r="45191" spans="1:2" x14ac:dyDescent="0.35">
      <c r="A45191" t="s">
        <v>8451</v>
      </c>
      <c r="B45191" s="1">
        <v>45616</v>
      </c>
    </row>
    <row r="45192" spans="1:2" x14ac:dyDescent="0.35">
      <c r="A45192" t="s">
        <v>8451</v>
      </c>
      <c r="B45192" s="1">
        <v>45588</v>
      </c>
    </row>
    <row r="45193" spans="1:2" x14ac:dyDescent="0.35">
      <c r="A45193" t="s">
        <v>8451</v>
      </c>
      <c r="B45193" s="1">
        <v>45579</v>
      </c>
    </row>
    <row r="45194" spans="1:2" x14ac:dyDescent="0.35">
      <c r="A45194" t="s">
        <v>8451</v>
      </c>
      <c r="B45194" s="1">
        <v>45554</v>
      </c>
    </row>
    <row r="45195" spans="1:2" x14ac:dyDescent="0.35">
      <c r="A45195" t="s">
        <v>8451</v>
      </c>
      <c r="B45195" s="1">
        <v>45553</v>
      </c>
    </row>
    <row r="45196" spans="1:2" x14ac:dyDescent="0.35">
      <c r="A45196" t="s">
        <v>8451</v>
      </c>
      <c r="B45196" s="1">
        <v>45540</v>
      </c>
    </row>
    <row r="45197" spans="1:2" x14ac:dyDescent="0.35">
      <c r="A45197" t="s">
        <v>8451</v>
      </c>
      <c r="B45197" s="1">
        <v>45524</v>
      </c>
    </row>
    <row r="45198" spans="1:2" x14ac:dyDescent="0.35">
      <c r="A45198" t="s">
        <v>8451</v>
      </c>
      <c r="B45198" s="1">
        <v>45518</v>
      </c>
    </row>
    <row r="45199" spans="1:2" x14ac:dyDescent="0.35">
      <c r="A45199" t="s">
        <v>8451</v>
      </c>
      <c r="B45199" s="1">
        <v>45127</v>
      </c>
    </row>
    <row r="45200" spans="1:2" x14ac:dyDescent="0.35">
      <c r="A45200" t="s">
        <v>8451</v>
      </c>
      <c r="B45200" s="1">
        <v>45117</v>
      </c>
    </row>
    <row r="45201" spans="1:2" x14ac:dyDescent="0.35">
      <c r="A45201" t="s">
        <v>8451</v>
      </c>
      <c r="B45201" s="1">
        <v>44788</v>
      </c>
    </row>
    <row r="45202" spans="1:2" x14ac:dyDescent="0.35">
      <c r="A45202" t="s">
        <v>8451</v>
      </c>
      <c r="B45202" s="1">
        <v>44727</v>
      </c>
    </row>
    <row r="45203" spans="1:2" x14ac:dyDescent="0.35">
      <c r="A45203" t="s">
        <v>8451</v>
      </c>
      <c r="B45203" s="1">
        <v>44713</v>
      </c>
    </row>
    <row r="45204" spans="1:2" x14ac:dyDescent="0.35">
      <c r="A45204" t="s">
        <v>8451</v>
      </c>
      <c r="B45204" s="1">
        <v>44700</v>
      </c>
    </row>
    <row r="45205" spans="1:2" x14ac:dyDescent="0.35">
      <c r="A45205" t="s">
        <v>8451</v>
      </c>
      <c r="B45205" s="1">
        <v>44699</v>
      </c>
    </row>
    <row r="45206" spans="1:2" x14ac:dyDescent="0.35">
      <c r="A45206" t="s">
        <v>8451</v>
      </c>
      <c r="B45206" s="1">
        <v>44694</v>
      </c>
    </row>
    <row r="45207" spans="1:2" x14ac:dyDescent="0.35">
      <c r="A45207" t="s">
        <v>8451</v>
      </c>
      <c r="B45207" s="1">
        <v>44692</v>
      </c>
    </row>
    <row r="45208" spans="1:2" x14ac:dyDescent="0.35">
      <c r="A45208" t="s">
        <v>8451</v>
      </c>
      <c r="B45208" s="1">
        <v>44683</v>
      </c>
    </row>
    <row r="45209" spans="1:2" x14ac:dyDescent="0.35">
      <c r="A45209" t="s">
        <v>8451</v>
      </c>
      <c r="B45209" s="1">
        <v>44678</v>
      </c>
    </row>
    <row r="45210" spans="1:2" x14ac:dyDescent="0.35">
      <c r="A45210" t="s">
        <v>8451</v>
      </c>
      <c r="B45210" s="1">
        <v>44676</v>
      </c>
    </row>
    <row r="45211" spans="1:2" x14ac:dyDescent="0.35">
      <c r="A45211" t="s">
        <v>8451</v>
      </c>
      <c r="B45211" s="1">
        <v>44673</v>
      </c>
    </row>
    <row r="45212" spans="1:2" x14ac:dyDescent="0.35">
      <c r="A45212" t="s">
        <v>8451</v>
      </c>
      <c r="B45212" s="1">
        <v>44663</v>
      </c>
    </row>
    <row r="45213" spans="1:2" x14ac:dyDescent="0.35">
      <c r="A45213" t="s">
        <v>4593</v>
      </c>
      <c r="B45213" s="1">
        <v>45607</v>
      </c>
    </row>
    <row r="45214" spans="1:2" x14ac:dyDescent="0.35">
      <c r="A45214" t="s">
        <v>4593</v>
      </c>
      <c r="B45214" s="1">
        <v>45596</v>
      </c>
    </row>
    <row r="45215" spans="1:2" x14ac:dyDescent="0.35">
      <c r="A45215" t="s">
        <v>4593</v>
      </c>
      <c r="B45215" s="1">
        <v>45594</v>
      </c>
    </row>
    <row r="45216" spans="1:2" x14ac:dyDescent="0.35">
      <c r="A45216" t="s">
        <v>4593</v>
      </c>
      <c r="B45216" s="1">
        <v>45580</v>
      </c>
    </row>
    <row r="45217" spans="1:2" x14ac:dyDescent="0.35">
      <c r="A45217" t="s">
        <v>4593</v>
      </c>
      <c r="B45217" s="1">
        <v>45573</v>
      </c>
    </row>
    <row r="45218" spans="1:2" x14ac:dyDescent="0.35">
      <c r="A45218" t="s">
        <v>4593</v>
      </c>
      <c r="B45218" s="1">
        <v>45572</v>
      </c>
    </row>
    <row r="45219" spans="1:2" x14ac:dyDescent="0.35">
      <c r="A45219" t="s">
        <v>4593</v>
      </c>
      <c r="B45219" s="1">
        <v>45552</v>
      </c>
    </row>
    <row r="45220" spans="1:2" x14ac:dyDescent="0.35">
      <c r="A45220" t="s">
        <v>4593</v>
      </c>
      <c r="B45220" s="1">
        <v>45539</v>
      </c>
    </row>
    <row r="45221" spans="1:2" x14ac:dyDescent="0.35">
      <c r="A45221" t="s">
        <v>4593</v>
      </c>
      <c r="B45221" s="1">
        <v>45538</v>
      </c>
    </row>
    <row r="45222" spans="1:2" x14ac:dyDescent="0.35">
      <c r="A45222" t="s">
        <v>4593</v>
      </c>
      <c r="B45222" s="1">
        <v>45526</v>
      </c>
    </row>
    <row r="45223" spans="1:2" x14ac:dyDescent="0.35">
      <c r="A45223" t="s">
        <v>4593</v>
      </c>
      <c r="B45223" s="1">
        <v>45512</v>
      </c>
    </row>
    <row r="45224" spans="1:2" x14ac:dyDescent="0.35">
      <c r="A45224" t="s">
        <v>4593</v>
      </c>
      <c r="B45224" s="1">
        <v>45511</v>
      </c>
    </row>
    <row r="45225" spans="1:2" x14ac:dyDescent="0.35">
      <c r="A45225" t="s">
        <v>4593</v>
      </c>
      <c r="B45225" s="1">
        <v>45488</v>
      </c>
    </row>
    <row r="45226" spans="1:2" x14ac:dyDescent="0.35">
      <c r="A45226" t="s">
        <v>4593</v>
      </c>
      <c r="B45226" s="1">
        <v>45475</v>
      </c>
    </row>
    <row r="45227" spans="1:2" x14ac:dyDescent="0.35">
      <c r="A45227" t="s">
        <v>4593</v>
      </c>
      <c r="B45227" s="1">
        <v>45454</v>
      </c>
    </row>
    <row r="45228" spans="1:2" x14ac:dyDescent="0.35">
      <c r="A45228" t="s">
        <v>4593</v>
      </c>
      <c r="B45228" s="1">
        <v>45451</v>
      </c>
    </row>
    <row r="45229" spans="1:2" x14ac:dyDescent="0.35">
      <c r="A45229" t="s">
        <v>4593</v>
      </c>
      <c r="B45229" s="1">
        <v>45447</v>
      </c>
    </row>
    <row r="45230" spans="1:2" x14ac:dyDescent="0.35">
      <c r="A45230" t="s">
        <v>4593</v>
      </c>
      <c r="B45230" s="1">
        <v>45413</v>
      </c>
    </row>
    <row r="45231" spans="1:2" x14ac:dyDescent="0.35">
      <c r="A45231" t="s">
        <v>4593</v>
      </c>
      <c r="B45231" s="1">
        <v>45411</v>
      </c>
    </row>
    <row r="45232" spans="1:2" x14ac:dyDescent="0.35">
      <c r="A45232" t="s">
        <v>4829</v>
      </c>
      <c r="B45232" s="1">
        <v>45678</v>
      </c>
    </row>
    <row r="45233" spans="1:2" x14ac:dyDescent="0.35">
      <c r="A45233" t="s">
        <v>4829</v>
      </c>
      <c r="B45233" s="1">
        <v>45611</v>
      </c>
    </row>
    <row r="45234" spans="1:2" x14ac:dyDescent="0.35">
      <c r="A45234" t="s">
        <v>4829</v>
      </c>
      <c r="B45234" s="1">
        <v>45610</v>
      </c>
    </row>
    <row r="45235" spans="1:2" x14ac:dyDescent="0.35">
      <c r="A45235" t="s">
        <v>4829</v>
      </c>
      <c r="B45235" s="1">
        <v>45609</v>
      </c>
    </row>
    <row r="45236" spans="1:2" x14ac:dyDescent="0.35">
      <c r="A45236" t="s">
        <v>4829</v>
      </c>
      <c r="B45236" s="1">
        <v>45608</v>
      </c>
    </row>
    <row r="45237" spans="1:2" x14ac:dyDescent="0.35">
      <c r="A45237" t="s">
        <v>4829</v>
      </c>
      <c r="B45237" s="1">
        <v>45607</v>
      </c>
    </row>
    <row r="45238" spans="1:2" x14ac:dyDescent="0.35">
      <c r="A45238" t="s">
        <v>4829</v>
      </c>
      <c r="B45238" s="1">
        <v>45602</v>
      </c>
    </row>
    <row r="45239" spans="1:2" x14ac:dyDescent="0.35">
      <c r="A45239" t="s">
        <v>4829</v>
      </c>
      <c r="B45239" s="1">
        <v>45601</v>
      </c>
    </row>
    <row r="45240" spans="1:2" x14ac:dyDescent="0.35">
      <c r="A45240" t="s">
        <v>4829</v>
      </c>
      <c r="B45240" s="1">
        <v>45596</v>
      </c>
    </row>
    <row r="45241" spans="1:2" x14ac:dyDescent="0.35">
      <c r="A45241" t="s">
        <v>4829</v>
      </c>
      <c r="B45241" s="1">
        <v>45595</v>
      </c>
    </row>
    <row r="45242" spans="1:2" x14ac:dyDescent="0.35">
      <c r="A45242" t="s">
        <v>4829</v>
      </c>
      <c r="B45242" s="1">
        <v>45592</v>
      </c>
    </row>
    <row r="45243" spans="1:2" x14ac:dyDescent="0.35">
      <c r="A45243" t="s">
        <v>4829</v>
      </c>
      <c r="B45243" s="1">
        <v>45589</v>
      </c>
    </row>
    <row r="45244" spans="1:2" x14ac:dyDescent="0.35">
      <c r="A45244" t="s">
        <v>4829</v>
      </c>
      <c r="B45244" s="1">
        <v>45588</v>
      </c>
    </row>
    <row r="45245" spans="1:2" x14ac:dyDescent="0.35">
      <c r="A45245" t="s">
        <v>4829</v>
      </c>
      <c r="B45245" s="1">
        <v>45582</v>
      </c>
    </row>
    <row r="45246" spans="1:2" x14ac:dyDescent="0.35">
      <c r="A45246" t="s">
        <v>4829</v>
      </c>
      <c r="B45246" s="1">
        <v>45581</v>
      </c>
    </row>
    <row r="45247" spans="1:2" x14ac:dyDescent="0.35">
      <c r="A45247" t="s">
        <v>4829</v>
      </c>
      <c r="B45247" s="1">
        <v>45580</v>
      </c>
    </row>
    <row r="45248" spans="1:2" x14ac:dyDescent="0.35">
      <c r="A45248" t="s">
        <v>4829</v>
      </c>
      <c r="B45248" s="1">
        <v>45576</v>
      </c>
    </row>
    <row r="45249" spans="1:2" x14ac:dyDescent="0.35">
      <c r="A45249" t="s">
        <v>8753</v>
      </c>
      <c r="B45249" s="1">
        <v>45588</v>
      </c>
    </row>
    <row r="45250" spans="1:2" x14ac:dyDescent="0.35">
      <c r="A45250" t="s">
        <v>8753</v>
      </c>
      <c r="B45250" s="1">
        <v>45540</v>
      </c>
    </row>
    <row r="45251" spans="1:2" x14ac:dyDescent="0.35">
      <c r="A45251" t="s">
        <v>8753</v>
      </c>
      <c r="B45251" s="1">
        <v>45527</v>
      </c>
    </row>
    <row r="45252" spans="1:2" x14ac:dyDescent="0.35">
      <c r="A45252" t="s">
        <v>8753</v>
      </c>
      <c r="B45252" s="1">
        <v>45490</v>
      </c>
    </row>
    <row r="45253" spans="1:2" x14ac:dyDescent="0.35">
      <c r="A45253" t="s">
        <v>8753</v>
      </c>
      <c r="B45253" s="1">
        <v>45484</v>
      </c>
    </row>
    <row r="45254" spans="1:2" x14ac:dyDescent="0.35">
      <c r="A45254" t="s">
        <v>8753</v>
      </c>
      <c r="B45254" s="1">
        <v>45475</v>
      </c>
    </row>
    <row r="45255" spans="1:2" x14ac:dyDescent="0.35">
      <c r="A45255" t="s">
        <v>8753</v>
      </c>
      <c r="B45255" s="1">
        <v>45288</v>
      </c>
    </row>
    <row r="45256" spans="1:2" x14ac:dyDescent="0.35">
      <c r="A45256" t="s">
        <v>8753</v>
      </c>
      <c r="B45256" s="1">
        <v>45264</v>
      </c>
    </row>
    <row r="45257" spans="1:2" x14ac:dyDescent="0.35">
      <c r="A45257" t="s">
        <v>8753</v>
      </c>
      <c r="B45257" s="1">
        <v>45250</v>
      </c>
    </row>
    <row r="45258" spans="1:2" x14ac:dyDescent="0.35">
      <c r="A45258" t="s">
        <v>8753</v>
      </c>
      <c r="B45258" s="1">
        <v>45243</v>
      </c>
    </row>
    <row r="45259" spans="1:2" x14ac:dyDescent="0.35">
      <c r="A45259" t="s">
        <v>8753</v>
      </c>
      <c r="B45259" s="1">
        <v>45236</v>
      </c>
    </row>
    <row r="45260" spans="1:2" x14ac:dyDescent="0.35">
      <c r="A45260" t="s">
        <v>8753</v>
      </c>
      <c r="B45260" s="1">
        <v>45231</v>
      </c>
    </row>
    <row r="45261" spans="1:2" x14ac:dyDescent="0.35">
      <c r="A45261" t="s">
        <v>8753</v>
      </c>
      <c r="B45261" s="1">
        <v>45222</v>
      </c>
    </row>
    <row r="45262" spans="1:2" x14ac:dyDescent="0.35">
      <c r="A45262" t="s">
        <v>8753</v>
      </c>
      <c r="B45262" s="1">
        <v>45219</v>
      </c>
    </row>
    <row r="45263" spans="1:2" x14ac:dyDescent="0.35">
      <c r="A45263" t="s">
        <v>8753</v>
      </c>
      <c r="B45263" s="1">
        <v>45148</v>
      </c>
    </row>
    <row r="45264" spans="1:2" x14ac:dyDescent="0.35">
      <c r="A45264" t="s">
        <v>8753</v>
      </c>
      <c r="B45264" s="1">
        <v>45127</v>
      </c>
    </row>
    <row r="45265" spans="1:2" x14ac:dyDescent="0.35">
      <c r="A45265" t="s">
        <v>8753</v>
      </c>
      <c r="B45265" s="1">
        <v>45126</v>
      </c>
    </row>
    <row r="45266" spans="1:2" x14ac:dyDescent="0.35">
      <c r="A45266" t="s">
        <v>8753</v>
      </c>
      <c r="B45266" s="1">
        <v>45125</v>
      </c>
    </row>
    <row r="45267" spans="1:2" x14ac:dyDescent="0.35">
      <c r="A45267" t="s">
        <v>8753</v>
      </c>
      <c r="B45267" s="1">
        <v>45118</v>
      </c>
    </row>
    <row r="45268" spans="1:2" x14ac:dyDescent="0.35">
      <c r="A45268" t="s">
        <v>8753</v>
      </c>
      <c r="B45268" s="1">
        <v>45117</v>
      </c>
    </row>
    <row r="45269" spans="1:2" x14ac:dyDescent="0.35">
      <c r="A45269" t="s">
        <v>8753</v>
      </c>
      <c r="B45269" s="1">
        <v>45114</v>
      </c>
    </row>
    <row r="45270" spans="1:2" x14ac:dyDescent="0.35">
      <c r="A45270" t="s">
        <v>8753</v>
      </c>
      <c r="B45270" s="1">
        <v>45099</v>
      </c>
    </row>
    <row r="45271" spans="1:2" x14ac:dyDescent="0.35">
      <c r="A45271" t="s">
        <v>8753</v>
      </c>
      <c r="B45271" s="1">
        <v>45090</v>
      </c>
    </row>
    <row r="45272" spans="1:2" x14ac:dyDescent="0.35">
      <c r="A45272" t="s">
        <v>8753</v>
      </c>
      <c r="B45272" s="1">
        <v>45019</v>
      </c>
    </row>
    <row r="45273" spans="1:2" x14ac:dyDescent="0.35">
      <c r="A45273" t="s">
        <v>8753</v>
      </c>
      <c r="B45273" s="1">
        <v>44953</v>
      </c>
    </row>
    <row r="45274" spans="1:2" x14ac:dyDescent="0.35">
      <c r="A45274" t="s">
        <v>5463</v>
      </c>
      <c r="B45274" s="1">
        <v>45593</v>
      </c>
    </row>
    <row r="45275" spans="1:2" x14ac:dyDescent="0.35">
      <c r="A45275" t="s">
        <v>5463</v>
      </c>
      <c r="B45275" s="1">
        <v>45590</v>
      </c>
    </row>
    <row r="45276" spans="1:2" x14ac:dyDescent="0.35">
      <c r="A45276" t="s">
        <v>5463</v>
      </c>
      <c r="B45276" s="1">
        <v>45589</v>
      </c>
    </row>
    <row r="45277" spans="1:2" x14ac:dyDescent="0.35">
      <c r="A45277" t="s">
        <v>5463</v>
      </c>
      <c r="B45277" s="1">
        <v>45588</v>
      </c>
    </row>
    <row r="45278" spans="1:2" x14ac:dyDescent="0.35">
      <c r="A45278" t="s">
        <v>5463</v>
      </c>
      <c r="B45278" s="1">
        <v>45587</v>
      </c>
    </row>
    <row r="45279" spans="1:2" x14ac:dyDescent="0.35">
      <c r="A45279" t="s">
        <v>5463</v>
      </c>
      <c r="B45279" s="1">
        <v>45583</v>
      </c>
    </row>
    <row r="45280" spans="1:2" x14ac:dyDescent="0.35">
      <c r="A45280" t="s">
        <v>5463</v>
      </c>
      <c r="B45280" s="1">
        <v>45581</v>
      </c>
    </row>
    <row r="45281" spans="1:2" x14ac:dyDescent="0.35">
      <c r="A45281" t="s">
        <v>5463</v>
      </c>
      <c r="B45281" s="1">
        <v>45578</v>
      </c>
    </row>
    <row r="45282" spans="1:2" x14ac:dyDescent="0.35">
      <c r="A45282" t="s">
        <v>5463</v>
      </c>
      <c r="B45282" s="1">
        <v>45574</v>
      </c>
    </row>
    <row r="45283" spans="1:2" x14ac:dyDescent="0.35">
      <c r="A45283" t="s">
        <v>5463</v>
      </c>
      <c r="B45283" s="1">
        <v>45555</v>
      </c>
    </row>
    <row r="45284" spans="1:2" x14ac:dyDescent="0.35">
      <c r="A45284" t="s">
        <v>5463</v>
      </c>
      <c r="B45284" s="1">
        <v>45540</v>
      </c>
    </row>
    <row r="45285" spans="1:2" x14ac:dyDescent="0.35">
      <c r="A45285" t="s">
        <v>5463</v>
      </c>
      <c r="B45285" s="1">
        <v>45510</v>
      </c>
    </row>
    <row r="45286" spans="1:2" x14ac:dyDescent="0.35">
      <c r="A45286" t="s">
        <v>5463</v>
      </c>
      <c r="B45286" s="1">
        <v>45507</v>
      </c>
    </row>
    <row r="45287" spans="1:2" x14ac:dyDescent="0.35">
      <c r="A45287" t="s">
        <v>5463</v>
      </c>
      <c r="B45287" s="1">
        <v>45504</v>
      </c>
    </row>
    <row r="45288" spans="1:2" x14ac:dyDescent="0.35">
      <c r="A45288" t="s">
        <v>5463</v>
      </c>
      <c r="B45288" s="1">
        <v>45499</v>
      </c>
    </row>
    <row r="45289" spans="1:2" x14ac:dyDescent="0.35">
      <c r="A45289" t="s">
        <v>5463</v>
      </c>
      <c r="B45289" s="1">
        <v>45498</v>
      </c>
    </row>
    <row r="45290" spans="1:2" x14ac:dyDescent="0.35">
      <c r="A45290" t="s">
        <v>5463</v>
      </c>
      <c r="B45290" s="1">
        <v>45467</v>
      </c>
    </row>
    <row r="45291" spans="1:2" x14ac:dyDescent="0.35">
      <c r="A45291" t="s">
        <v>5463</v>
      </c>
      <c r="B45291" s="1">
        <v>45448</v>
      </c>
    </row>
    <row r="45292" spans="1:2" x14ac:dyDescent="0.35">
      <c r="A45292" t="s">
        <v>5463</v>
      </c>
      <c r="B45292" s="1">
        <v>45443</v>
      </c>
    </row>
    <row r="45293" spans="1:2" x14ac:dyDescent="0.35">
      <c r="A45293" t="s">
        <v>5463</v>
      </c>
      <c r="B45293" s="1">
        <v>45440</v>
      </c>
    </row>
    <row r="45294" spans="1:2" x14ac:dyDescent="0.35">
      <c r="A45294" t="s">
        <v>6272</v>
      </c>
      <c r="B45294" s="1">
        <v>45616</v>
      </c>
    </row>
    <row r="45295" spans="1:2" x14ac:dyDescent="0.35">
      <c r="A45295" t="s">
        <v>6272</v>
      </c>
      <c r="B45295" s="1">
        <v>45615</v>
      </c>
    </row>
    <row r="45296" spans="1:2" x14ac:dyDescent="0.35">
      <c r="A45296" t="s">
        <v>6272</v>
      </c>
      <c r="B45296" s="1">
        <v>45610</v>
      </c>
    </row>
    <row r="45297" spans="1:2" x14ac:dyDescent="0.35">
      <c r="A45297" t="s">
        <v>6272</v>
      </c>
      <c r="B45297" s="1">
        <v>45602</v>
      </c>
    </row>
    <row r="45298" spans="1:2" x14ac:dyDescent="0.35">
      <c r="A45298" t="s">
        <v>6272</v>
      </c>
      <c r="B45298" s="1">
        <v>45601</v>
      </c>
    </row>
    <row r="45299" spans="1:2" x14ac:dyDescent="0.35">
      <c r="A45299" t="s">
        <v>6272</v>
      </c>
      <c r="B45299" s="1">
        <v>45597</v>
      </c>
    </row>
    <row r="45300" spans="1:2" x14ac:dyDescent="0.35">
      <c r="A45300" t="s">
        <v>6272</v>
      </c>
      <c r="B45300" s="1">
        <v>45594</v>
      </c>
    </row>
    <row r="45301" spans="1:2" x14ac:dyDescent="0.35">
      <c r="A45301" t="s">
        <v>6272</v>
      </c>
      <c r="B45301" s="1">
        <v>45590</v>
      </c>
    </row>
    <row r="45302" spans="1:2" x14ac:dyDescent="0.35">
      <c r="A45302" t="s">
        <v>6272</v>
      </c>
      <c r="B45302" s="1">
        <v>45588</v>
      </c>
    </row>
    <row r="45303" spans="1:2" x14ac:dyDescent="0.35">
      <c r="A45303" t="s">
        <v>6272</v>
      </c>
      <c r="B45303" s="1">
        <v>45586</v>
      </c>
    </row>
    <row r="45304" spans="1:2" x14ac:dyDescent="0.35">
      <c r="A45304" t="s">
        <v>6272</v>
      </c>
      <c r="B45304" s="1">
        <v>45582</v>
      </c>
    </row>
    <row r="45305" spans="1:2" x14ac:dyDescent="0.35">
      <c r="A45305" t="s">
        <v>6272</v>
      </c>
      <c r="B45305" s="1">
        <v>45580</v>
      </c>
    </row>
    <row r="45306" spans="1:2" x14ac:dyDescent="0.35">
      <c r="A45306" t="s">
        <v>6272</v>
      </c>
      <c r="B45306" s="1">
        <v>45574</v>
      </c>
    </row>
    <row r="45307" spans="1:2" x14ac:dyDescent="0.35">
      <c r="A45307" t="s">
        <v>6272</v>
      </c>
      <c r="B45307" s="1">
        <v>45573</v>
      </c>
    </row>
    <row r="45308" spans="1:2" x14ac:dyDescent="0.35">
      <c r="A45308" t="s">
        <v>6272</v>
      </c>
      <c r="B45308" s="1">
        <v>45567</v>
      </c>
    </row>
    <row r="45309" spans="1:2" x14ac:dyDescent="0.35">
      <c r="A45309" t="s">
        <v>6272</v>
      </c>
      <c r="B45309" s="1">
        <v>45566</v>
      </c>
    </row>
    <row r="45310" spans="1:2" x14ac:dyDescent="0.35">
      <c r="A45310" t="s">
        <v>6272</v>
      </c>
      <c r="B45310" s="1">
        <v>45562</v>
      </c>
    </row>
    <row r="45311" spans="1:2" x14ac:dyDescent="0.35">
      <c r="A45311" t="s">
        <v>6272</v>
      </c>
      <c r="B45311" s="1">
        <v>45559</v>
      </c>
    </row>
    <row r="45312" spans="1:2" x14ac:dyDescent="0.35">
      <c r="A45312" t="s">
        <v>6044</v>
      </c>
      <c r="B45312" s="1">
        <v>45605</v>
      </c>
    </row>
    <row r="45313" spans="1:2" x14ac:dyDescent="0.35">
      <c r="A45313" t="s">
        <v>6044</v>
      </c>
      <c r="B45313" s="1">
        <v>45602</v>
      </c>
    </row>
    <row r="45314" spans="1:2" x14ac:dyDescent="0.35">
      <c r="A45314" t="s">
        <v>6044</v>
      </c>
      <c r="B45314" s="1">
        <v>45595</v>
      </c>
    </row>
    <row r="45315" spans="1:2" x14ac:dyDescent="0.35">
      <c r="A45315" t="s">
        <v>6044</v>
      </c>
      <c r="B45315" s="1">
        <v>45581</v>
      </c>
    </row>
    <row r="45316" spans="1:2" x14ac:dyDescent="0.35">
      <c r="A45316" t="s">
        <v>6044</v>
      </c>
      <c r="B45316" s="1">
        <v>45578</v>
      </c>
    </row>
    <row r="45317" spans="1:2" x14ac:dyDescent="0.35">
      <c r="A45317" t="s">
        <v>6044</v>
      </c>
      <c r="B45317" s="1">
        <v>45576</v>
      </c>
    </row>
    <row r="45318" spans="1:2" x14ac:dyDescent="0.35">
      <c r="A45318" t="s">
        <v>6044</v>
      </c>
      <c r="B45318" s="1">
        <v>45569</v>
      </c>
    </row>
    <row r="45319" spans="1:2" x14ac:dyDescent="0.35">
      <c r="A45319" t="s">
        <v>6044</v>
      </c>
      <c r="B45319" s="1">
        <v>45560</v>
      </c>
    </row>
    <row r="45320" spans="1:2" x14ac:dyDescent="0.35">
      <c r="A45320" t="s">
        <v>6044</v>
      </c>
      <c r="B45320" s="1">
        <v>45542</v>
      </c>
    </row>
    <row r="45321" spans="1:2" x14ac:dyDescent="0.35">
      <c r="A45321" t="s">
        <v>6044</v>
      </c>
      <c r="B45321" s="1">
        <v>45541</v>
      </c>
    </row>
    <row r="45322" spans="1:2" x14ac:dyDescent="0.35">
      <c r="A45322" t="s">
        <v>6044</v>
      </c>
      <c r="B45322" s="1">
        <v>45534</v>
      </c>
    </row>
    <row r="45323" spans="1:2" x14ac:dyDescent="0.35">
      <c r="A45323" t="s">
        <v>6044</v>
      </c>
      <c r="B45323" s="1">
        <v>45527</v>
      </c>
    </row>
    <row r="45324" spans="1:2" x14ac:dyDescent="0.35">
      <c r="A45324" t="s">
        <v>6044</v>
      </c>
      <c r="B45324" s="1">
        <v>45513</v>
      </c>
    </row>
    <row r="45325" spans="1:2" x14ac:dyDescent="0.35">
      <c r="A45325" t="s">
        <v>6044</v>
      </c>
      <c r="B45325" s="1">
        <v>45506</v>
      </c>
    </row>
    <row r="45326" spans="1:2" x14ac:dyDescent="0.35">
      <c r="A45326" t="s">
        <v>6044</v>
      </c>
      <c r="B45326" s="1">
        <v>45499</v>
      </c>
    </row>
    <row r="45327" spans="1:2" x14ac:dyDescent="0.35">
      <c r="A45327" t="s">
        <v>6044</v>
      </c>
      <c r="B45327" s="1">
        <v>45496</v>
      </c>
    </row>
    <row r="45328" spans="1:2" x14ac:dyDescent="0.35">
      <c r="A45328" t="s">
        <v>6044</v>
      </c>
      <c r="B45328" s="1">
        <v>45474</v>
      </c>
    </row>
    <row r="45329" spans="1:2" x14ac:dyDescent="0.35">
      <c r="A45329" t="s">
        <v>6044</v>
      </c>
      <c r="B45329" s="1">
        <v>45271</v>
      </c>
    </row>
    <row r="45330" spans="1:2" x14ac:dyDescent="0.35">
      <c r="A45330" t="s">
        <v>6044</v>
      </c>
      <c r="B45330" s="1">
        <v>45110</v>
      </c>
    </row>
    <row r="45331" spans="1:2" x14ac:dyDescent="0.35">
      <c r="A45331" t="s">
        <v>6044</v>
      </c>
      <c r="B45331" s="1">
        <v>45107</v>
      </c>
    </row>
    <row r="45332" spans="1:2" x14ac:dyDescent="0.35">
      <c r="A45332" t="s">
        <v>6044</v>
      </c>
      <c r="B45332" s="1">
        <v>45100</v>
      </c>
    </row>
    <row r="45333" spans="1:2" x14ac:dyDescent="0.35">
      <c r="A45333" t="s">
        <v>8682</v>
      </c>
      <c r="B45333" s="1">
        <v>45586</v>
      </c>
    </row>
    <row r="45334" spans="1:2" x14ac:dyDescent="0.35">
      <c r="A45334" t="s">
        <v>8682</v>
      </c>
      <c r="B45334" s="1">
        <v>45582</v>
      </c>
    </row>
    <row r="45335" spans="1:2" x14ac:dyDescent="0.35">
      <c r="A45335" t="s">
        <v>8682</v>
      </c>
      <c r="B45335" s="1">
        <v>45568</v>
      </c>
    </row>
    <row r="45336" spans="1:2" x14ac:dyDescent="0.35">
      <c r="A45336" t="s">
        <v>8682</v>
      </c>
      <c r="B45336" s="1">
        <v>45567</v>
      </c>
    </row>
    <row r="45337" spans="1:2" x14ac:dyDescent="0.35">
      <c r="A45337" t="s">
        <v>8682</v>
      </c>
      <c r="B45337" s="1">
        <v>45562</v>
      </c>
    </row>
    <row r="45338" spans="1:2" x14ac:dyDescent="0.35">
      <c r="A45338" t="s">
        <v>8682</v>
      </c>
      <c r="B45338" s="1">
        <v>45561</v>
      </c>
    </row>
    <row r="45339" spans="1:2" x14ac:dyDescent="0.35">
      <c r="A45339" t="s">
        <v>8682</v>
      </c>
      <c r="B45339" s="1">
        <v>45559</v>
      </c>
    </row>
    <row r="45340" spans="1:2" x14ac:dyDescent="0.35">
      <c r="A45340" t="s">
        <v>8682</v>
      </c>
      <c r="B45340" s="1">
        <v>45555</v>
      </c>
    </row>
    <row r="45341" spans="1:2" x14ac:dyDescent="0.35">
      <c r="A45341" t="s">
        <v>8682</v>
      </c>
      <c r="B45341" s="1">
        <v>45554</v>
      </c>
    </row>
    <row r="45342" spans="1:2" x14ac:dyDescent="0.35">
      <c r="A45342" t="s">
        <v>8682</v>
      </c>
      <c r="B45342" s="1">
        <v>45553</v>
      </c>
    </row>
    <row r="45343" spans="1:2" x14ac:dyDescent="0.35">
      <c r="A45343" t="s">
        <v>8682</v>
      </c>
      <c r="B45343" s="1">
        <v>45551</v>
      </c>
    </row>
    <row r="45344" spans="1:2" x14ac:dyDescent="0.35">
      <c r="A45344" t="s">
        <v>8682</v>
      </c>
      <c r="B45344" s="1">
        <v>45548</v>
      </c>
    </row>
    <row r="45345" spans="1:2" x14ac:dyDescent="0.35">
      <c r="A45345" t="s">
        <v>8682</v>
      </c>
      <c r="B45345" s="1">
        <v>45547</v>
      </c>
    </row>
    <row r="45346" spans="1:2" x14ac:dyDescent="0.35">
      <c r="A45346" t="s">
        <v>8682</v>
      </c>
      <c r="B45346" s="1">
        <v>45544</v>
      </c>
    </row>
    <row r="45347" spans="1:2" x14ac:dyDescent="0.35">
      <c r="A45347" t="s">
        <v>8682</v>
      </c>
      <c r="B45347" s="1">
        <v>45541</v>
      </c>
    </row>
    <row r="45348" spans="1:2" x14ac:dyDescent="0.35">
      <c r="A45348" t="s">
        <v>8682</v>
      </c>
      <c r="B45348" s="1">
        <v>45540</v>
      </c>
    </row>
    <row r="45349" spans="1:2" x14ac:dyDescent="0.35">
      <c r="A45349" t="s">
        <v>8682</v>
      </c>
      <c r="B45349" s="1">
        <v>45534</v>
      </c>
    </row>
    <row r="45350" spans="1:2" x14ac:dyDescent="0.35">
      <c r="A45350" t="s">
        <v>2356</v>
      </c>
      <c r="B45350" s="1">
        <v>45554</v>
      </c>
    </row>
    <row r="45351" spans="1:2" x14ac:dyDescent="0.35">
      <c r="A45351" t="s">
        <v>2356</v>
      </c>
      <c r="B45351" s="1">
        <v>45552</v>
      </c>
    </row>
    <row r="45352" spans="1:2" x14ac:dyDescent="0.35">
      <c r="A45352" t="s">
        <v>2356</v>
      </c>
      <c r="B45352" s="1">
        <v>45544</v>
      </c>
    </row>
    <row r="45353" spans="1:2" x14ac:dyDescent="0.35">
      <c r="A45353" t="s">
        <v>2356</v>
      </c>
      <c r="B45353" s="1">
        <v>45520</v>
      </c>
    </row>
    <row r="45354" spans="1:2" x14ac:dyDescent="0.35">
      <c r="A45354" t="s">
        <v>2356</v>
      </c>
      <c r="B45354" s="1">
        <v>45456</v>
      </c>
    </row>
    <row r="45355" spans="1:2" x14ac:dyDescent="0.35">
      <c r="A45355" t="s">
        <v>2356</v>
      </c>
      <c r="B45355" s="1">
        <v>45447</v>
      </c>
    </row>
    <row r="45356" spans="1:2" x14ac:dyDescent="0.35">
      <c r="A45356" t="s">
        <v>2356</v>
      </c>
      <c r="B45356" s="1">
        <v>45445</v>
      </c>
    </row>
    <row r="45357" spans="1:2" x14ac:dyDescent="0.35">
      <c r="A45357" t="s">
        <v>2356</v>
      </c>
      <c r="B45357" s="1">
        <v>45369</v>
      </c>
    </row>
    <row r="45358" spans="1:2" x14ac:dyDescent="0.35">
      <c r="A45358" t="s">
        <v>2356</v>
      </c>
      <c r="B45358" s="1">
        <v>45363</v>
      </c>
    </row>
    <row r="45359" spans="1:2" x14ac:dyDescent="0.35">
      <c r="A45359" t="s">
        <v>2356</v>
      </c>
      <c r="B45359" s="1">
        <v>45362</v>
      </c>
    </row>
    <row r="45360" spans="1:2" x14ac:dyDescent="0.35">
      <c r="A45360" t="s">
        <v>2356</v>
      </c>
      <c r="B45360" s="1">
        <v>45355</v>
      </c>
    </row>
    <row r="45361" spans="1:2" x14ac:dyDescent="0.35">
      <c r="A45361" t="s">
        <v>2356</v>
      </c>
      <c r="B45361" s="1">
        <v>45329</v>
      </c>
    </row>
    <row r="45362" spans="1:2" x14ac:dyDescent="0.35">
      <c r="A45362" t="s">
        <v>2356</v>
      </c>
      <c r="B45362" s="1">
        <v>45313</v>
      </c>
    </row>
    <row r="45363" spans="1:2" x14ac:dyDescent="0.35">
      <c r="A45363" t="s">
        <v>2356</v>
      </c>
      <c r="B45363" s="1">
        <v>45306</v>
      </c>
    </row>
    <row r="45364" spans="1:2" x14ac:dyDescent="0.35">
      <c r="A45364" t="s">
        <v>2356</v>
      </c>
      <c r="B45364" s="1">
        <v>45280</v>
      </c>
    </row>
    <row r="45365" spans="1:2" x14ac:dyDescent="0.35">
      <c r="A45365" t="s">
        <v>2356</v>
      </c>
      <c r="B45365" s="1">
        <v>45271</v>
      </c>
    </row>
    <row r="45366" spans="1:2" x14ac:dyDescent="0.35">
      <c r="A45366" t="s">
        <v>2356</v>
      </c>
      <c r="B45366" s="1">
        <v>45209</v>
      </c>
    </row>
    <row r="45367" spans="1:2" x14ac:dyDescent="0.35">
      <c r="A45367" t="s">
        <v>2356</v>
      </c>
      <c r="B45367" s="1">
        <v>45183</v>
      </c>
    </row>
    <row r="45368" spans="1:2" x14ac:dyDescent="0.35">
      <c r="A45368" t="s">
        <v>2356</v>
      </c>
      <c r="B45368" s="1">
        <v>45154</v>
      </c>
    </row>
    <row r="45369" spans="1:2" x14ac:dyDescent="0.35">
      <c r="A45369" t="s">
        <v>8565</v>
      </c>
      <c r="B45369" s="1">
        <v>45617</v>
      </c>
    </row>
    <row r="45370" spans="1:2" x14ac:dyDescent="0.35">
      <c r="A45370" t="s">
        <v>8565</v>
      </c>
      <c r="B45370" s="1">
        <v>45612</v>
      </c>
    </row>
    <row r="45371" spans="1:2" x14ac:dyDescent="0.35">
      <c r="A45371" t="s">
        <v>8565</v>
      </c>
      <c r="B45371" s="1">
        <v>45604</v>
      </c>
    </row>
    <row r="45372" spans="1:2" x14ac:dyDescent="0.35">
      <c r="A45372" t="s">
        <v>8565</v>
      </c>
      <c r="B45372" s="1">
        <v>45601</v>
      </c>
    </row>
    <row r="45373" spans="1:2" x14ac:dyDescent="0.35">
      <c r="A45373" t="s">
        <v>8565</v>
      </c>
      <c r="B45373" s="1">
        <v>45596</v>
      </c>
    </row>
    <row r="45374" spans="1:2" x14ac:dyDescent="0.35">
      <c r="A45374" t="s">
        <v>8565</v>
      </c>
      <c r="B45374" s="1">
        <v>45593</v>
      </c>
    </row>
    <row r="45375" spans="1:2" x14ac:dyDescent="0.35">
      <c r="A45375" t="s">
        <v>8565</v>
      </c>
      <c r="B45375" s="1">
        <v>45591</v>
      </c>
    </row>
    <row r="45376" spans="1:2" x14ac:dyDescent="0.35">
      <c r="A45376" t="s">
        <v>8565</v>
      </c>
      <c r="B45376" s="1">
        <v>45586</v>
      </c>
    </row>
    <row r="45377" spans="1:2" x14ac:dyDescent="0.35">
      <c r="A45377" t="s">
        <v>8565</v>
      </c>
      <c r="B45377" s="1">
        <v>45475</v>
      </c>
    </row>
    <row r="45378" spans="1:2" x14ac:dyDescent="0.35">
      <c r="A45378" t="s">
        <v>8565</v>
      </c>
      <c r="B45378" s="1">
        <v>45471</v>
      </c>
    </row>
    <row r="45379" spans="1:2" x14ac:dyDescent="0.35">
      <c r="A45379" t="s">
        <v>8565</v>
      </c>
      <c r="B45379" s="1">
        <v>45470</v>
      </c>
    </row>
    <row r="45380" spans="1:2" x14ac:dyDescent="0.35">
      <c r="A45380" t="s">
        <v>8565</v>
      </c>
      <c r="B45380" s="1">
        <v>45440</v>
      </c>
    </row>
    <row r="45381" spans="1:2" x14ac:dyDescent="0.35">
      <c r="A45381" t="s">
        <v>8565</v>
      </c>
      <c r="B45381" s="1">
        <v>45436</v>
      </c>
    </row>
    <row r="45382" spans="1:2" x14ac:dyDescent="0.35">
      <c r="A45382" t="s">
        <v>8565</v>
      </c>
      <c r="B45382" s="1">
        <v>45418</v>
      </c>
    </row>
    <row r="45383" spans="1:2" x14ac:dyDescent="0.35">
      <c r="A45383" t="s">
        <v>8565</v>
      </c>
      <c r="B45383" s="1">
        <v>45383</v>
      </c>
    </row>
    <row r="45384" spans="1:2" x14ac:dyDescent="0.35">
      <c r="A45384" t="s">
        <v>8565</v>
      </c>
      <c r="B45384" s="1">
        <v>45288</v>
      </c>
    </row>
    <row r="45385" spans="1:2" x14ac:dyDescent="0.35">
      <c r="A45385" t="s">
        <v>8565</v>
      </c>
      <c r="B45385" s="1">
        <v>45212</v>
      </c>
    </row>
    <row r="45386" spans="1:2" x14ac:dyDescent="0.35">
      <c r="A45386" t="s">
        <v>8565</v>
      </c>
      <c r="B45386" s="1">
        <v>45177</v>
      </c>
    </row>
    <row r="45387" spans="1:2" x14ac:dyDescent="0.35">
      <c r="A45387" t="s">
        <v>8565</v>
      </c>
      <c r="B45387" s="1">
        <v>45176</v>
      </c>
    </row>
    <row r="45388" spans="1:2" x14ac:dyDescent="0.35">
      <c r="A45388" t="s">
        <v>8565</v>
      </c>
      <c r="B45388" s="1">
        <v>45128</v>
      </c>
    </row>
    <row r="45389" spans="1:2" x14ac:dyDescent="0.35">
      <c r="A45389" t="s">
        <v>3665</v>
      </c>
      <c r="B45389" s="1">
        <v>45603</v>
      </c>
    </row>
    <row r="45390" spans="1:2" x14ac:dyDescent="0.35">
      <c r="A45390" t="s">
        <v>3665</v>
      </c>
      <c r="B45390" s="1">
        <v>45600</v>
      </c>
    </row>
    <row r="45391" spans="1:2" x14ac:dyDescent="0.35">
      <c r="A45391" t="s">
        <v>3665</v>
      </c>
      <c r="B45391" s="1">
        <v>45596</v>
      </c>
    </row>
    <row r="45392" spans="1:2" x14ac:dyDescent="0.35">
      <c r="A45392" t="s">
        <v>3665</v>
      </c>
      <c r="B45392" s="1">
        <v>45581</v>
      </c>
    </row>
    <row r="45393" spans="1:2" x14ac:dyDescent="0.35">
      <c r="A45393" t="s">
        <v>3665</v>
      </c>
      <c r="B45393" s="1">
        <v>45509</v>
      </c>
    </row>
    <row r="45394" spans="1:2" x14ac:dyDescent="0.35">
      <c r="A45394" t="s">
        <v>3665</v>
      </c>
      <c r="B45394" s="1">
        <v>45507</v>
      </c>
    </row>
    <row r="45395" spans="1:2" x14ac:dyDescent="0.35">
      <c r="A45395" t="s">
        <v>3665</v>
      </c>
      <c r="B45395" s="1">
        <v>45506</v>
      </c>
    </row>
    <row r="45396" spans="1:2" x14ac:dyDescent="0.35">
      <c r="A45396" t="s">
        <v>3665</v>
      </c>
      <c r="B45396" s="1">
        <v>45505</v>
      </c>
    </row>
    <row r="45397" spans="1:2" x14ac:dyDescent="0.35">
      <c r="A45397" t="s">
        <v>3665</v>
      </c>
      <c r="B45397" s="1">
        <v>45498</v>
      </c>
    </row>
    <row r="45398" spans="1:2" x14ac:dyDescent="0.35">
      <c r="A45398" t="s">
        <v>3665</v>
      </c>
      <c r="B45398" s="1">
        <v>45482</v>
      </c>
    </row>
    <row r="45399" spans="1:2" x14ac:dyDescent="0.35">
      <c r="A45399" t="s">
        <v>3665</v>
      </c>
      <c r="B45399" s="1">
        <v>45454</v>
      </c>
    </row>
    <row r="45400" spans="1:2" x14ac:dyDescent="0.35">
      <c r="A45400" t="s">
        <v>3665</v>
      </c>
      <c r="B45400" s="1">
        <v>45453</v>
      </c>
    </row>
    <row r="45401" spans="1:2" x14ac:dyDescent="0.35">
      <c r="A45401" t="s">
        <v>3665</v>
      </c>
      <c r="B45401" s="1">
        <v>45451</v>
      </c>
    </row>
    <row r="45402" spans="1:2" x14ac:dyDescent="0.35">
      <c r="A45402" t="s">
        <v>3665</v>
      </c>
      <c r="B45402" s="1">
        <v>45450</v>
      </c>
    </row>
    <row r="45403" spans="1:2" x14ac:dyDescent="0.35">
      <c r="A45403" t="s">
        <v>3665</v>
      </c>
      <c r="B45403" s="1">
        <v>45442</v>
      </c>
    </row>
    <row r="45404" spans="1:2" x14ac:dyDescent="0.35">
      <c r="A45404" t="s">
        <v>3665</v>
      </c>
      <c r="B45404" s="1">
        <v>45434</v>
      </c>
    </row>
    <row r="45405" spans="1:2" x14ac:dyDescent="0.35">
      <c r="A45405" t="s">
        <v>3665</v>
      </c>
      <c r="B45405" s="1">
        <v>45433</v>
      </c>
    </row>
    <row r="45406" spans="1:2" x14ac:dyDescent="0.35">
      <c r="A45406" t="s">
        <v>3665</v>
      </c>
      <c r="B45406" s="1">
        <v>45425</v>
      </c>
    </row>
    <row r="45407" spans="1:2" x14ac:dyDescent="0.35">
      <c r="A45407" t="s">
        <v>3665</v>
      </c>
      <c r="B45407" s="1">
        <v>45411</v>
      </c>
    </row>
    <row r="45408" spans="1:2" x14ac:dyDescent="0.35">
      <c r="A45408" t="s">
        <v>3665</v>
      </c>
      <c r="B45408" s="1">
        <v>45397</v>
      </c>
    </row>
    <row r="45409" spans="1:2" x14ac:dyDescent="0.35">
      <c r="A45409" t="s">
        <v>3665</v>
      </c>
      <c r="B45409" s="1">
        <v>45394</v>
      </c>
    </row>
    <row r="45410" spans="1:2" x14ac:dyDescent="0.35">
      <c r="A45410" t="s">
        <v>3665</v>
      </c>
      <c r="B45410" s="1">
        <v>45381</v>
      </c>
    </row>
    <row r="45411" spans="1:2" x14ac:dyDescent="0.35">
      <c r="A45411" t="s">
        <v>3665</v>
      </c>
      <c r="B45411" s="1">
        <v>45352</v>
      </c>
    </row>
    <row r="45412" spans="1:2" x14ac:dyDescent="0.35">
      <c r="A45412" t="s">
        <v>9315</v>
      </c>
      <c r="B45412" s="1">
        <v>45593</v>
      </c>
    </row>
    <row r="45413" spans="1:2" x14ac:dyDescent="0.35">
      <c r="A45413" t="s">
        <v>9315</v>
      </c>
      <c r="B45413" s="1">
        <v>45574</v>
      </c>
    </row>
    <row r="45414" spans="1:2" x14ac:dyDescent="0.35">
      <c r="A45414" t="s">
        <v>9315</v>
      </c>
      <c r="B45414" s="1">
        <v>45572</v>
      </c>
    </row>
    <row r="45415" spans="1:2" x14ac:dyDescent="0.35">
      <c r="A45415" t="s">
        <v>9315</v>
      </c>
      <c r="B45415" s="1">
        <v>45567</v>
      </c>
    </row>
    <row r="45416" spans="1:2" x14ac:dyDescent="0.35">
      <c r="A45416" t="s">
        <v>9315</v>
      </c>
      <c r="B45416" s="1">
        <v>45565</v>
      </c>
    </row>
    <row r="45417" spans="1:2" x14ac:dyDescent="0.35">
      <c r="A45417" t="s">
        <v>9315</v>
      </c>
      <c r="B45417" s="1">
        <v>45540</v>
      </c>
    </row>
    <row r="45418" spans="1:2" x14ac:dyDescent="0.35">
      <c r="A45418" t="s">
        <v>9315</v>
      </c>
      <c r="B45418" s="1">
        <v>45515</v>
      </c>
    </row>
    <row r="45419" spans="1:2" x14ac:dyDescent="0.35">
      <c r="A45419" t="s">
        <v>9315</v>
      </c>
      <c r="B45419" s="1">
        <v>45502</v>
      </c>
    </row>
    <row r="45420" spans="1:2" x14ac:dyDescent="0.35">
      <c r="A45420" t="s">
        <v>9315</v>
      </c>
      <c r="B45420" s="1">
        <v>45495</v>
      </c>
    </row>
    <row r="45421" spans="1:2" x14ac:dyDescent="0.35">
      <c r="A45421" t="s">
        <v>9315</v>
      </c>
      <c r="B45421" s="1">
        <v>45467</v>
      </c>
    </row>
    <row r="45422" spans="1:2" x14ac:dyDescent="0.35">
      <c r="A45422" t="s">
        <v>9315</v>
      </c>
      <c r="B45422" s="1">
        <v>45443</v>
      </c>
    </row>
    <row r="45423" spans="1:2" x14ac:dyDescent="0.35">
      <c r="A45423" t="s">
        <v>9315</v>
      </c>
      <c r="B45423" s="1">
        <v>45441</v>
      </c>
    </row>
    <row r="45424" spans="1:2" x14ac:dyDescent="0.35">
      <c r="A45424" t="s">
        <v>9315</v>
      </c>
      <c r="B45424" s="1">
        <v>45436</v>
      </c>
    </row>
    <row r="45425" spans="1:2" x14ac:dyDescent="0.35">
      <c r="A45425" t="s">
        <v>9315</v>
      </c>
      <c r="B45425" s="1">
        <v>45427</v>
      </c>
    </row>
    <row r="45426" spans="1:2" x14ac:dyDescent="0.35">
      <c r="A45426" t="s">
        <v>9315</v>
      </c>
      <c r="B45426" s="1">
        <v>45414</v>
      </c>
    </row>
    <row r="45427" spans="1:2" x14ac:dyDescent="0.35">
      <c r="A45427" t="s">
        <v>9315</v>
      </c>
      <c r="B45427" s="1">
        <v>45413</v>
      </c>
    </row>
    <row r="45428" spans="1:2" x14ac:dyDescent="0.35">
      <c r="A45428" t="s">
        <v>9315</v>
      </c>
      <c r="B45428" s="1">
        <v>45378</v>
      </c>
    </row>
    <row r="45429" spans="1:2" x14ac:dyDescent="0.35">
      <c r="A45429" t="s">
        <v>9315</v>
      </c>
      <c r="B45429" s="1">
        <v>45371</v>
      </c>
    </row>
    <row r="45430" spans="1:2" x14ac:dyDescent="0.35">
      <c r="A45430" t="s">
        <v>9315</v>
      </c>
      <c r="B45430" s="1">
        <v>45339</v>
      </c>
    </row>
    <row r="45431" spans="1:2" x14ac:dyDescent="0.35">
      <c r="A45431" t="s">
        <v>9315</v>
      </c>
      <c r="B45431" s="1">
        <v>45322</v>
      </c>
    </row>
    <row r="45432" spans="1:2" x14ac:dyDescent="0.35">
      <c r="A45432" t="s">
        <v>9315</v>
      </c>
      <c r="B45432" s="1">
        <v>45278</v>
      </c>
    </row>
    <row r="45433" spans="1:2" x14ac:dyDescent="0.35">
      <c r="A45433" t="s">
        <v>9315</v>
      </c>
      <c r="B45433" s="1">
        <v>45274</v>
      </c>
    </row>
    <row r="45434" spans="1:2" x14ac:dyDescent="0.35">
      <c r="A45434" t="s">
        <v>9315</v>
      </c>
      <c r="B45434" s="1">
        <v>45273</v>
      </c>
    </row>
    <row r="45435" spans="1:2" x14ac:dyDescent="0.35">
      <c r="A45435" t="s">
        <v>3611</v>
      </c>
      <c r="B45435" s="1">
        <v>45582</v>
      </c>
    </row>
    <row r="45436" spans="1:2" x14ac:dyDescent="0.35">
      <c r="A45436" t="s">
        <v>3611</v>
      </c>
      <c r="B45436" s="1">
        <v>45579</v>
      </c>
    </row>
    <row r="45437" spans="1:2" x14ac:dyDescent="0.35">
      <c r="A45437" t="s">
        <v>3611</v>
      </c>
      <c r="B45437" s="1">
        <v>45573</v>
      </c>
    </row>
    <row r="45438" spans="1:2" x14ac:dyDescent="0.35">
      <c r="A45438" t="s">
        <v>3611</v>
      </c>
      <c r="B45438" s="1">
        <v>45572</v>
      </c>
    </row>
    <row r="45439" spans="1:2" x14ac:dyDescent="0.35">
      <c r="A45439" t="s">
        <v>3611</v>
      </c>
      <c r="B45439" s="1">
        <v>45551</v>
      </c>
    </row>
    <row r="45440" spans="1:2" x14ac:dyDescent="0.35">
      <c r="A45440" t="s">
        <v>3611</v>
      </c>
      <c r="B45440" s="1">
        <v>45544</v>
      </c>
    </row>
    <row r="45441" spans="1:2" x14ac:dyDescent="0.35">
      <c r="A45441" t="s">
        <v>3611</v>
      </c>
      <c r="B45441" s="1">
        <v>45539</v>
      </c>
    </row>
    <row r="45442" spans="1:2" x14ac:dyDescent="0.35">
      <c r="A45442" t="s">
        <v>3611</v>
      </c>
      <c r="B45442" s="1">
        <v>45530</v>
      </c>
    </row>
    <row r="45443" spans="1:2" x14ac:dyDescent="0.35">
      <c r="A45443" t="s">
        <v>3611</v>
      </c>
      <c r="B45443" s="1">
        <v>45526</v>
      </c>
    </row>
    <row r="45444" spans="1:2" x14ac:dyDescent="0.35">
      <c r="A45444" t="s">
        <v>3611</v>
      </c>
      <c r="B45444" s="1">
        <v>45523</v>
      </c>
    </row>
    <row r="45445" spans="1:2" x14ac:dyDescent="0.35">
      <c r="A45445" t="s">
        <v>3611</v>
      </c>
      <c r="B45445" s="1">
        <v>45513</v>
      </c>
    </row>
    <row r="45446" spans="1:2" x14ac:dyDescent="0.35">
      <c r="A45446" t="s">
        <v>3611</v>
      </c>
      <c r="B45446" s="1">
        <v>45502</v>
      </c>
    </row>
    <row r="45447" spans="1:2" x14ac:dyDescent="0.35">
      <c r="A45447" t="s">
        <v>3611</v>
      </c>
      <c r="B45447" s="1">
        <v>45497</v>
      </c>
    </row>
    <row r="45448" spans="1:2" x14ac:dyDescent="0.35">
      <c r="A45448" t="s">
        <v>3611</v>
      </c>
      <c r="B45448" s="1">
        <v>45496</v>
      </c>
    </row>
    <row r="45449" spans="1:2" x14ac:dyDescent="0.35">
      <c r="A45449" t="s">
        <v>3611</v>
      </c>
      <c r="B45449" s="1">
        <v>45491</v>
      </c>
    </row>
    <row r="45450" spans="1:2" x14ac:dyDescent="0.35">
      <c r="A45450" t="s">
        <v>3611</v>
      </c>
      <c r="B45450" s="1">
        <v>45490</v>
      </c>
    </row>
    <row r="45451" spans="1:2" x14ac:dyDescent="0.35">
      <c r="A45451" t="s">
        <v>3611</v>
      </c>
      <c r="B45451" s="1">
        <v>45489</v>
      </c>
    </row>
    <row r="45452" spans="1:2" x14ac:dyDescent="0.35">
      <c r="A45452" t="s">
        <v>3611</v>
      </c>
      <c r="B45452" s="1">
        <v>45463</v>
      </c>
    </row>
    <row r="45453" spans="1:2" x14ac:dyDescent="0.35">
      <c r="A45453" t="s">
        <v>5679</v>
      </c>
      <c r="B45453" s="1">
        <v>45591</v>
      </c>
    </row>
    <row r="45454" spans="1:2" x14ac:dyDescent="0.35">
      <c r="A45454" t="s">
        <v>5679</v>
      </c>
      <c r="B45454" s="1">
        <v>45569</v>
      </c>
    </row>
    <row r="45455" spans="1:2" x14ac:dyDescent="0.35">
      <c r="A45455" t="s">
        <v>5679</v>
      </c>
      <c r="B45455" s="1">
        <v>45559</v>
      </c>
    </row>
    <row r="45456" spans="1:2" x14ac:dyDescent="0.35">
      <c r="A45456" t="s">
        <v>5679</v>
      </c>
      <c r="B45456" s="1">
        <v>45551</v>
      </c>
    </row>
    <row r="45457" spans="1:2" x14ac:dyDescent="0.35">
      <c r="A45457" t="s">
        <v>5679</v>
      </c>
      <c r="B45457" s="1">
        <v>45523</v>
      </c>
    </row>
    <row r="45458" spans="1:2" x14ac:dyDescent="0.35">
      <c r="A45458" t="s">
        <v>5679</v>
      </c>
      <c r="B45458" s="1">
        <v>45337</v>
      </c>
    </row>
    <row r="45459" spans="1:2" x14ac:dyDescent="0.35">
      <c r="A45459" t="s">
        <v>5679</v>
      </c>
      <c r="B45459" s="1">
        <v>45329</v>
      </c>
    </row>
    <row r="45460" spans="1:2" x14ac:dyDescent="0.35">
      <c r="A45460" t="s">
        <v>5679</v>
      </c>
      <c r="B45460" s="1">
        <v>45328</v>
      </c>
    </row>
    <row r="45461" spans="1:2" x14ac:dyDescent="0.35">
      <c r="A45461" t="s">
        <v>5679</v>
      </c>
      <c r="B45461" s="1">
        <v>45310</v>
      </c>
    </row>
    <row r="45462" spans="1:2" x14ac:dyDescent="0.35">
      <c r="A45462" t="s">
        <v>5679</v>
      </c>
      <c r="B45462" s="1">
        <v>45309</v>
      </c>
    </row>
    <row r="45463" spans="1:2" x14ac:dyDescent="0.35">
      <c r="A45463" t="s">
        <v>5679</v>
      </c>
      <c r="B45463" s="1">
        <v>45296</v>
      </c>
    </row>
    <row r="45464" spans="1:2" x14ac:dyDescent="0.35">
      <c r="A45464" t="s">
        <v>5679</v>
      </c>
      <c r="B45464" s="1">
        <v>45295</v>
      </c>
    </row>
    <row r="45465" spans="1:2" x14ac:dyDescent="0.35">
      <c r="A45465" t="s">
        <v>5679</v>
      </c>
      <c r="B45465" s="1">
        <v>45293</v>
      </c>
    </row>
    <row r="45466" spans="1:2" x14ac:dyDescent="0.35">
      <c r="A45466" t="s">
        <v>5679</v>
      </c>
      <c r="B45466" s="1">
        <v>45246</v>
      </c>
    </row>
    <row r="45467" spans="1:2" x14ac:dyDescent="0.35">
      <c r="A45467" t="s">
        <v>5679</v>
      </c>
      <c r="B45467" s="1">
        <v>45243</v>
      </c>
    </row>
    <row r="45468" spans="1:2" x14ac:dyDescent="0.35">
      <c r="A45468" t="s">
        <v>5679</v>
      </c>
      <c r="B45468" s="1">
        <v>45240</v>
      </c>
    </row>
    <row r="45469" spans="1:2" x14ac:dyDescent="0.35">
      <c r="A45469" t="s">
        <v>5679</v>
      </c>
      <c r="B45469" s="1">
        <v>45238</v>
      </c>
    </row>
    <row r="45470" spans="1:2" x14ac:dyDescent="0.35">
      <c r="A45470" t="s">
        <v>5679</v>
      </c>
      <c r="B45470" s="1">
        <v>45229</v>
      </c>
    </row>
    <row r="45471" spans="1:2" x14ac:dyDescent="0.35">
      <c r="A45471" t="s">
        <v>5679</v>
      </c>
      <c r="B45471" s="1">
        <v>45226</v>
      </c>
    </row>
    <row r="45472" spans="1:2" x14ac:dyDescent="0.35">
      <c r="A45472" t="s">
        <v>5679</v>
      </c>
      <c r="B45472" s="1">
        <v>45216</v>
      </c>
    </row>
    <row r="45473" spans="1:2" x14ac:dyDescent="0.35">
      <c r="A45473" t="s">
        <v>5679</v>
      </c>
      <c r="B45473" s="1">
        <v>45212</v>
      </c>
    </row>
    <row r="45474" spans="1:2" x14ac:dyDescent="0.35">
      <c r="A45474" t="s">
        <v>5679</v>
      </c>
      <c r="B45474" s="1">
        <v>45207</v>
      </c>
    </row>
    <row r="45475" spans="1:2" x14ac:dyDescent="0.35">
      <c r="A45475" t="s">
        <v>7758</v>
      </c>
      <c r="B45475" s="1">
        <v>44060</v>
      </c>
    </row>
    <row r="45476" spans="1:2" x14ac:dyDescent="0.35">
      <c r="A45476" t="s">
        <v>7758</v>
      </c>
      <c r="B45476" s="1">
        <v>44058</v>
      </c>
    </row>
    <row r="45477" spans="1:2" x14ac:dyDescent="0.35">
      <c r="A45477" t="s">
        <v>7758</v>
      </c>
      <c r="B45477" s="1">
        <v>44057</v>
      </c>
    </row>
    <row r="45478" spans="1:2" x14ac:dyDescent="0.35">
      <c r="A45478" t="s">
        <v>7758</v>
      </c>
      <c r="B45478" s="1">
        <v>44049</v>
      </c>
    </row>
    <row r="45479" spans="1:2" x14ac:dyDescent="0.35">
      <c r="A45479" t="s">
        <v>7758</v>
      </c>
      <c r="B45479" s="1">
        <v>43985</v>
      </c>
    </row>
    <row r="45480" spans="1:2" x14ac:dyDescent="0.35">
      <c r="A45480" t="s">
        <v>7758</v>
      </c>
      <c r="B45480" s="1">
        <v>43957</v>
      </c>
    </row>
    <row r="45481" spans="1:2" x14ac:dyDescent="0.35">
      <c r="A45481" t="s">
        <v>7758</v>
      </c>
      <c r="B45481" s="1">
        <v>43693</v>
      </c>
    </row>
    <row r="45482" spans="1:2" x14ac:dyDescent="0.35">
      <c r="A45482" t="s">
        <v>7758</v>
      </c>
      <c r="B45482" s="1">
        <v>43690</v>
      </c>
    </row>
    <row r="45483" spans="1:2" x14ac:dyDescent="0.35">
      <c r="A45483" t="s">
        <v>7758</v>
      </c>
      <c r="B45483" s="1">
        <v>43634</v>
      </c>
    </row>
    <row r="45484" spans="1:2" x14ac:dyDescent="0.35">
      <c r="A45484" t="s">
        <v>7758</v>
      </c>
      <c r="B45484" s="1">
        <v>43608</v>
      </c>
    </row>
    <row r="45485" spans="1:2" x14ac:dyDescent="0.35">
      <c r="A45485" t="s">
        <v>7758</v>
      </c>
      <c r="B45485" s="1">
        <v>43553</v>
      </c>
    </row>
    <row r="45486" spans="1:2" x14ac:dyDescent="0.35">
      <c r="A45486" t="s">
        <v>7758</v>
      </c>
      <c r="B45486" s="1">
        <v>43438</v>
      </c>
    </row>
    <row r="45487" spans="1:2" x14ac:dyDescent="0.35">
      <c r="A45487" t="s">
        <v>7758</v>
      </c>
      <c r="B45487" s="1">
        <v>43409</v>
      </c>
    </row>
    <row r="45488" spans="1:2" x14ac:dyDescent="0.35">
      <c r="A45488" t="s">
        <v>7758</v>
      </c>
      <c r="B45488" s="1">
        <v>43403</v>
      </c>
    </row>
    <row r="45489" spans="1:2" x14ac:dyDescent="0.35">
      <c r="A45489" t="s">
        <v>7758</v>
      </c>
      <c r="B45489" s="1">
        <v>43357</v>
      </c>
    </row>
    <row r="45490" spans="1:2" x14ac:dyDescent="0.35">
      <c r="A45490" t="s">
        <v>7758</v>
      </c>
      <c r="B45490" s="1">
        <v>43356</v>
      </c>
    </row>
    <row r="45491" spans="1:2" x14ac:dyDescent="0.35">
      <c r="A45491" t="s">
        <v>7758</v>
      </c>
      <c r="B45491" s="1">
        <v>43325</v>
      </c>
    </row>
    <row r="45492" spans="1:2" x14ac:dyDescent="0.35">
      <c r="A45492" t="s">
        <v>7758</v>
      </c>
      <c r="B45492" s="1">
        <v>43286</v>
      </c>
    </row>
    <row r="45493" spans="1:2" x14ac:dyDescent="0.35">
      <c r="A45493" t="s">
        <v>7758</v>
      </c>
      <c r="B45493" s="1">
        <v>43280</v>
      </c>
    </row>
    <row r="45494" spans="1:2" x14ac:dyDescent="0.35">
      <c r="A45494" t="s">
        <v>7758</v>
      </c>
      <c r="B45494" s="1">
        <v>43257</v>
      </c>
    </row>
    <row r="45495" spans="1:2" x14ac:dyDescent="0.35">
      <c r="A45495" t="s">
        <v>7758</v>
      </c>
      <c r="B45495" s="1">
        <v>43230</v>
      </c>
    </row>
    <row r="45496" spans="1:2" x14ac:dyDescent="0.35">
      <c r="A45496" t="s">
        <v>7758</v>
      </c>
      <c r="B45496" s="1">
        <v>43229</v>
      </c>
    </row>
    <row r="45497" spans="1:2" x14ac:dyDescent="0.35">
      <c r="A45497" t="s">
        <v>7758</v>
      </c>
      <c r="B45497" s="1">
        <v>43210</v>
      </c>
    </row>
    <row r="45498" spans="1:2" x14ac:dyDescent="0.35">
      <c r="A45498" t="s">
        <v>1146</v>
      </c>
      <c r="B45498" s="1">
        <v>45673</v>
      </c>
    </row>
    <row r="45499" spans="1:2" x14ac:dyDescent="0.35">
      <c r="A45499" t="s">
        <v>1146</v>
      </c>
      <c r="B45499" s="1">
        <v>45601</v>
      </c>
    </row>
    <row r="45500" spans="1:2" x14ac:dyDescent="0.35">
      <c r="A45500" t="s">
        <v>1146</v>
      </c>
      <c r="B45500" s="1">
        <v>45597</v>
      </c>
    </row>
    <row r="45501" spans="1:2" x14ac:dyDescent="0.35">
      <c r="A45501" t="s">
        <v>1146</v>
      </c>
      <c r="B45501" s="1">
        <v>45573</v>
      </c>
    </row>
    <row r="45502" spans="1:2" x14ac:dyDescent="0.35">
      <c r="A45502" t="s">
        <v>1146</v>
      </c>
      <c r="B45502" s="1">
        <v>45565</v>
      </c>
    </row>
    <row r="45503" spans="1:2" x14ac:dyDescent="0.35">
      <c r="A45503" t="s">
        <v>1146</v>
      </c>
      <c r="B45503" s="1">
        <v>45562</v>
      </c>
    </row>
    <row r="45504" spans="1:2" x14ac:dyDescent="0.35">
      <c r="A45504" t="s">
        <v>1146</v>
      </c>
      <c r="B45504" s="1">
        <v>45531</v>
      </c>
    </row>
    <row r="45505" spans="1:2" x14ac:dyDescent="0.35">
      <c r="A45505" t="s">
        <v>1146</v>
      </c>
      <c r="B45505" s="1">
        <v>45525</v>
      </c>
    </row>
    <row r="45506" spans="1:2" x14ac:dyDescent="0.35">
      <c r="A45506" t="s">
        <v>1146</v>
      </c>
      <c r="B45506" s="1">
        <v>45491</v>
      </c>
    </row>
    <row r="45507" spans="1:2" x14ac:dyDescent="0.35">
      <c r="A45507" t="s">
        <v>1146</v>
      </c>
      <c r="B45507" s="1">
        <v>45476</v>
      </c>
    </row>
    <row r="45508" spans="1:2" x14ac:dyDescent="0.35">
      <c r="A45508" t="s">
        <v>1146</v>
      </c>
      <c r="B45508" s="1">
        <v>45470</v>
      </c>
    </row>
    <row r="45509" spans="1:2" x14ac:dyDescent="0.35">
      <c r="A45509" t="s">
        <v>1146</v>
      </c>
      <c r="B45509" s="1">
        <v>45467</v>
      </c>
    </row>
    <row r="45510" spans="1:2" x14ac:dyDescent="0.35">
      <c r="A45510" t="s">
        <v>1146</v>
      </c>
      <c r="B45510" s="1">
        <v>45463</v>
      </c>
    </row>
    <row r="45511" spans="1:2" x14ac:dyDescent="0.35">
      <c r="A45511" t="s">
        <v>1146</v>
      </c>
      <c r="B45511" s="1">
        <v>45462</v>
      </c>
    </row>
    <row r="45512" spans="1:2" x14ac:dyDescent="0.35">
      <c r="A45512" t="s">
        <v>1146</v>
      </c>
      <c r="B45512" s="1">
        <v>45449</v>
      </c>
    </row>
    <row r="45513" spans="1:2" x14ac:dyDescent="0.35">
      <c r="A45513" t="s">
        <v>1146</v>
      </c>
      <c r="B45513" s="1">
        <v>45442</v>
      </c>
    </row>
    <row r="45514" spans="1:2" x14ac:dyDescent="0.35">
      <c r="A45514" t="s">
        <v>1146</v>
      </c>
      <c r="B45514" s="1">
        <v>45435</v>
      </c>
    </row>
    <row r="45515" spans="1:2" x14ac:dyDescent="0.35">
      <c r="A45515" t="s">
        <v>1146</v>
      </c>
      <c r="B45515" s="1">
        <v>45429</v>
      </c>
    </row>
    <row r="45516" spans="1:2" x14ac:dyDescent="0.35">
      <c r="A45516" t="s">
        <v>1146</v>
      </c>
      <c r="B45516" s="1">
        <v>45428</v>
      </c>
    </row>
    <row r="45517" spans="1:2" x14ac:dyDescent="0.35">
      <c r="A45517" t="s">
        <v>1146</v>
      </c>
      <c r="B45517" s="1">
        <v>45426</v>
      </c>
    </row>
    <row r="45518" spans="1:2" x14ac:dyDescent="0.35">
      <c r="A45518" t="s">
        <v>6775</v>
      </c>
      <c r="B45518" s="1">
        <v>45553</v>
      </c>
    </row>
    <row r="45519" spans="1:2" x14ac:dyDescent="0.35">
      <c r="A45519" t="s">
        <v>6775</v>
      </c>
      <c r="B45519" s="1">
        <v>45551</v>
      </c>
    </row>
    <row r="45520" spans="1:2" x14ac:dyDescent="0.35">
      <c r="A45520" t="s">
        <v>6775</v>
      </c>
      <c r="B45520" s="1">
        <v>45540</v>
      </c>
    </row>
    <row r="45521" spans="1:2" x14ac:dyDescent="0.35">
      <c r="A45521" t="s">
        <v>6775</v>
      </c>
      <c r="B45521" s="1">
        <v>45518</v>
      </c>
    </row>
    <row r="45522" spans="1:2" x14ac:dyDescent="0.35">
      <c r="A45522" t="s">
        <v>6775</v>
      </c>
      <c r="B45522" s="1">
        <v>45516</v>
      </c>
    </row>
    <row r="45523" spans="1:2" x14ac:dyDescent="0.35">
      <c r="A45523" t="s">
        <v>6775</v>
      </c>
      <c r="B45523" s="1">
        <v>45511</v>
      </c>
    </row>
    <row r="45524" spans="1:2" x14ac:dyDescent="0.35">
      <c r="A45524" t="s">
        <v>6775</v>
      </c>
      <c r="B45524" s="1">
        <v>45510</v>
      </c>
    </row>
    <row r="45525" spans="1:2" x14ac:dyDescent="0.35">
      <c r="A45525" t="s">
        <v>6775</v>
      </c>
      <c r="B45525" s="1">
        <v>45505</v>
      </c>
    </row>
    <row r="45526" spans="1:2" x14ac:dyDescent="0.35">
      <c r="A45526" t="s">
        <v>6775</v>
      </c>
      <c r="B45526" s="1">
        <v>45427</v>
      </c>
    </row>
    <row r="45527" spans="1:2" x14ac:dyDescent="0.35">
      <c r="A45527" t="s">
        <v>6775</v>
      </c>
      <c r="B45527" s="1">
        <v>45420</v>
      </c>
    </row>
    <row r="45528" spans="1:2" x14ac:dyDescent="0.35">
      <c r="A45528" t="s">
        <v>6775</v>
      </c>
      <c r="B45528" s="1">
        <v>45419</v>
      </c>
    </row>
    <row r="45529" spans="1:2" x14ac:dyDescent="0.35">
      <c r="A45529" t="s">
        <v>6775</v>
      </c>
      <c r="B45529" s="1">
        <v>45413</v>
      </c>
    </row>
    <row r="45530" spans="1:2" x14ac:dyDescent="0.35">
      <c r="A45530" t="s">
        <v>6775</v>
      </c>
      <c r="B45530" s="1">
        <v>45365</v>
      </c>
    </row>
    <row r="45531" spans="1:2" x14ac:dyDescent="0.35">
      <c r="A45531" t="s">
        <v>6775</v>
      </c>
      <c r="B45531" s="1">
        <v>45322</v>
      </c>
    </row>
    <row r="45532" spans="1:2" x14ac:dyDescent="0.35">
      <c r="A45532" t="s">
        <v>6775</v>
      </c>
      <c r="B45532" s="1">
        <v>45309</v>
      </c>
    </row>
    <row r="45533" spans="1:2" x14ac:dyDescent="0.35">
      <c r="A45533" t="s">
        <v>6775</v>
      </c>
      <c r="B45533" s="1">
        <v>45308</v>
      </c>
    </row>
    <row r="45534" spans="1:2" x14ac:dyDescent="0.35">
      <c r="A45534" t="s">
        <v>6775</v>
      </c>
      <c r="B45534" s="1">
        <v>45294</v>
      </c>
    </row>
    <row r="45535" spans="1:2" x14ac:dyDescent="0.35">
      <c r="A45535" t="s">
        <v>6775</v>
      </c>
      <c r="B45535" s="1">
        <v>45288</v>
      </c>
    </row>
    <row r="45536" spans="1:2" x14ac:dyDescent="0.35">
      <c r="A45536" t="s">
        <v>1097</v>
      </c>
      <c r="B45536" s="1">
        <v>45600</v>
      </c>
    </row>
    <row r="45537" spans="1:2" x14ac:dyDescent="0.35">
      <c r="A45537" t="s">
        <v>1097</v>
      </c>
      <c r="B45537" s="1">
        <v>45597</v>
      </c>
    </row>
    <row r="45538" spans="1:2" x14ac:dyDescent="0.35">
      <c r="A45538" t="s">
        <v>1097</v>
      </c>
      <c r="B45538" s="1">
        <v>45596</v>
      </c>
    </row>
    <row r="45539" spans="1:2" x14ac:dyDescent="0.35">
      <c r="A45539" t="s">
        <v>1097</v>
      </c>
      <c r="B45539" s="1">
        <v>45595</v>
      </c>
    </row>
    <row r="45540" spans="1:2" x14ac:dyDescent="0.35">
      <c r="A45540" t="s">
        <v>1097</v>
      </c>
      <c r="B45540" s="1">
        <v>45411</v>
      </c>
    </row>
    <row r="45541" spans="1:2" x14ac:dyDescent="0.35">
      <c r="A45541" t="s">
        <v>1097</v>
      </c>
      <c r="B45541" s="1">
        <v>45379</v>
      </c>
    </row>
    <row r="45542" spans="1:2" x14ac:dyDescent="0.35">
      <c r="A45542" t="s">
        <v>1097</v>
      </c>
      <c r="B45542" s="1">
        <v>45336</v>
      </c>
    </row>
    <row r="45543" spans="1:2" x14ac:dyDescent="0.35">
      <c r="A45543" t="s">
        <v>1097</v>
      </c>
      <c r="B45543" s="1">
        <v>45212</v>
      </c>
    </row>
    <row r="45544" spans="1:2" x14ac:dyDescent="0.35">
      <c r="A45544" t="s">
        <v>1097</v>
      </c>
      <c r="B45544" s="1">
        <v>44967</v>
      </c>
    </row>
    <row r="45545" spans="1:2" x14ac:dyDescent="0.35">
      <c r="A45545" t="s">
        <v>1097</v>
      </c>
      <c r="B45545" s="1">
        <v>44922</v>
      </c>
    </row>
    <row r="45546" spans="1:2" x14ac:dyDescent="0.35">
      <c r="A45546" t="s">
        <v>1097</v>
      </c>
      <c r="B45546" s="1">
        <v>44831</v>
      </c>
    </row>
    <row r="45547" spans="1:2" x14ac:dyDescent="0.35">
      <c r="A45547" t="s">
        <v>1097</v>
      </c>
      <c r="B45547" s="1">
        <v>44438</v>
      </c>
    </row>
    <row r="45548" spans="1:2" x14ac:dyDescent="0.35">
      <c r="A45548" t="s">
        <v>1097</v>
      </c>
      <c r="B45548" s="1">
        <v>44333</v>
      </c>
    </row>
    <row r="45549" spans="1:2" x14ac:dyDescent="0.35">
      <c r="A45549" t="s">
        <v>1097</v>
      </c>
      <c r="B45549" s="1">
        <v>44173</v>
      </c>
    </row>
    <row r="45550" spans="1:2" x14ac:dyDescent="0.35">
      <c r="A45550" t="s">
        <v>1097</v>
      </c>
      <c r="B45550" s="1">
        <v>44078</v>
      </c>
    </row>
    <row r="45551" spans="1:2" x14ac:dyDescent="0.35">
      <c r="A45551" t="s">
        <v>1097</v>
      </c>
      <c r="B45551" s="1">
        <v>44075</v>
      </c>
    </row>
    <row r="45552" spans="1:2" x14ac:dyDescent="0.35">
      <c r="A45552" t="s">
        <v>1097</v>
      </c>
      <c r="B45552" s="1">
        <v>44043</v>
      </c>
    </row>
    <row r="45553" spans="1:2" x14ac:dyDescent="0.35">
      <c r="A45553" t="s">
        <v>1097</v>
      </c>
      <c r="B45553" s="1">
        <v>44042</v>
      </c>
    </row>
    <row r="45554" spans="1:2" x14ac:dyDescent="0.35">
      <c r="A45554" t="s">
        <v>1097</v>
      </c>
      <c r="B45554" s="1">
        <v>44039</v>
      </c>
    </row>
    <row r="45555" spans="1:2" x14ac:dyDescent="0.35">
      <c r="A45555" t="s">
        <v>1097</v>
      </c>
      <c r="B45555" s="1">
        <v>44034</v>
      </c>
    </row>
    <row r="45556" spans="1:2" x14ac:dyDescent="0.35">
      <c r="A45556" t="s">
        <v>1097</v>
      </c>
      <c r="B45556" s="1">
        <v>44028</v>
      </c>
    </row>
    <row r="45557" spans="1:2" x14ac:dyDescent="0.35">
      <c r="A45557" t="s">
        <v>7217</v>
      </c>
      <c r="B45557" s="1">
        <v>45575</v>
      </c>
    </row>
    <row r="45558" spans="1:2" x14ac:dyDescent="0.35">
      <c r="A45558" t="s">
        <v>7217</v>
      </c>
      <c r="B45558" s="1">
        <v>45574</v>
      </c>
    </row>
    <row r="45559" spans="1:2" x14ac:dyDescent="0.35">
      <c r="A45559" t="s">
        <v>7217</v>
      </c>
      <c r="B45559" s="1">
        <v>45572</v>
      </c>
    </row>
    <row r="45560" spans="1:2" x14ac:dyDescent="0.35">
      <c r="A45560" t="s">
        <v>7217</v>
      </c>
      <c r="B45560" s="1">
        <v>45567</v>
      </c>
    </row>
    <row r="45561" spans="1:2" x14ac:dyDescent="0.35">
      <c r="A45561" t="s">
        <v>7217</v>
      </c>
      <c r="B45561" s="1">
        <v>45534</v>
      </c>
    </row>
    <row r="45562" spans="1:2" x14ac:dyDescent="0.35">
      <c r="A45562" t="s">
        <v>7217</v>
      </c>
      <c r="B45562" s="1">
        <v>45445</v>
      </c>
    </row>
    <row r="45563" spans="1:2" x14ac:dyDescent="0.35">
      <c r="A45563" t="s">
        <v>7217</v>
      </c>
      <c r="B45563" s="1">
        <v>45435</v>
      </c>
    </row>
    <row r="45564" spans="1:2" x14ac:dyDescent="0.35">
      <c r="A45564" t="s">
        <v>7217</v>
      </c>
      <c r="B45564" s="1">
        <v>45432</v>
      </c>
    </row>
    <row r="45565" spans="1:2" x14ac:dyDescent="0.35">
      <c r="A45565" t="s">
        <v>7217</v>
      </c>
      <c r="B45565" s="1">
        <v>45335</v>
      </c>
    </row>
    <row r="45566" spans="1:2" x14ac:dyDescent="0.35">
      <c r="A45566" t="s">
        <v>7217</v>
      </c>
      <c r="B45566" s="1">
        <v>45272</v>
      </c>
    </row>
    <row r="45567" spans="1:2" x14ac:dyDescent="0.35">
      <c r="A45567" t="s">
        <v>7217</v>
      </c>
      <c r="B45567" s="1">
        <v>45258</v>
      </c>
    </row>
    <row r="45568" spans="1:2" x14ac:dyDescent="0.35">
      <c r="A45568" t="s">
        <v>7217</v>
      </c>
      <c r="B45568" s="1">
        <v>45251</v>
      </c>
    </row>
    <row r="45569" spans="1:2" x14ac:dyDescent="0.35">
      <c r="A45569" t="s">
        <v>7217</v>
      </c>
      <c r="B45569" s="1">
        <v>45250</v>
      </c>
    </row>
    <row r="45570" spans="1:2" x14ac:dyDescent="0.35">
      <c r="A45570" t="s">
        <v>7217</v>
      </c>
      <c r="B45570" s="1">
        <v>45210</v>
      </c>
    </row>
    <row r="45571" spans="1:2" x14ac:dyDescent="0.35">
      <c r="A45571" t="s">
        <v>7217</v>
      </c>
      <c r="B45571" s="1">
        <v>45189</v>
      </c>
    </row>
    <row r="45572" spans="1:2" x14ac:dyDescent="0.35">
      <c r="A45572" t="s">
        <v>7217</v>
      </c>
      <c r="B45572" s="1">
        <v>45181</v>
      </c>
    </row>
    <row r="45573" spans="1:2" x14ac:dyDescent="0.35">
      <c r="A45573" t="s">
        <v>7217</v>
      </c>
      <c r="B45573" s="1">
        <v>45154</v>
      </c>
    </row>
    <row r="45574" spans="1:2" x14ac:dyDescent="0.35">
      <c r="A45574" t="s">
        <v>7217</v>
      </c>
      <c r="B45574" s="1">
        <v>45062</v>
      </c>
    </row>
    <row r="45575" spans="1:2" x14ac:dyDescent="0.35">
      <c r="A45575" t="s">
        <v>7217</v>
      </c>
      <c r="B45575" s="1">
        <v>45061</v>
      </c>
    </row>
    <row r="45576" spans="1:2" x14ac:dyDescent="0.35">
      <c r="A45576" t="s">
        <v>7217</v>
      </c>
      <c r="B45576" s="1">
        <v>45058</v>
      </c>
    </row>
    <row r="45577" spans="1:2" x14ac:dyDescent="0.35">
      <c r="A45577" t="s">
        <v>7217</v>
      </c>
      <c r="B45577" s="1">
        <v>45056</v>
      </c>
    </row>
    <row r="45578" spans="1:2" x14ac:dyDescent="0.35">
      <c r="A45578" t="s">
        <v>7217</v>
      </c>
      <c r="B45578" s="1">
        <v>44922</v>
      </c>
    </row>
    <row r="45579" spans="1:2" x14ac:dyDescent="0.35">
      <c r="A45579" t="s">
        <v>7217</v>
      </c>
      <c r="B45579" s="1">
        <v>44879</v>
      </c>
    </row>
    <row r="45580" spans="1:2" x14ac:dyDescent="0.35">
      <c r="A45580" t="s">
        <v>5804</v>
      </c>
      <c r="B45580" s="1">
        <v>45610</v>
      </c>
    </row>
    <row r="45581" spans="1:2" x14ac:dyDescent="0.35">
      <c r="A45581" t="s">
        <v>5804</v>
      </c>
      <c r="B45581" s="1">
        <v>45589</v>
      </c>
    </row>
    <row r="45582" spans="1:2" x14ac:dyDescent="0.35">
      <c r="A45582" t="s">
        <v>5804</v>
      </c>
      <c r="B45582" s="1">
        <v>45587</v>
      </c>
    </row>
    <row r="45583" spans="1:2" x14ac:dyDescent="0.35">
      <c r="A45583" t="s">
        <v>5804</v>
      </c>
      <c r="B45583" s="1">
        <v>45586</v>
      </c>
    </row>
    <row r="45584" spans="1:2" x14ac:dyDescent="0.35">
      <c r="A45584" t="s">
        <v>5804</v>
      </c>
      <c r="B45584" s="1">
        <v>45582</v>
      </c>
    </row>
    <row r="45585" spans="1:2" x14ac:dyDescent="0.35">
      <c r="A45585" t="s">
        <v>5804</v>
      </c>
      <c r="B45585" s="1">
        <v>45581</v>
      </c>
    </row>
    <row r="45586" spans="1:2" x14ac:dyDescent="0.35">
      <c r="A45586" t="s">
        <v>5804</v>
      </c>
      <c r="B45586" s="1">
        <v>45572</v>
      </c>
    </row>
    <row r="45587" spans="1:2" x14ac:dyDescent="0.35">
      <c r="A45587" t="s">
        <v>5804</v>
      </c>
      <c r="B45587" s="1">
        <v>45570</v>
      </c>
    </row>
    <row r="45588" spans="1:2" x14ac:dyDescent="0.35">
      <c r="A45588" t="s">
        <v>5804</v>
      </c>
      <c r="B45588" s="1">
        <v>45539</v>
      </c>
    </row>
    <row r="45589" spans="1:2" x14ac:dyDescent="0.35">
      <c r="A45589" t="s">
        <v>5804</v>
      </c>
      <c r="B45589" s="1">
        <v>45528</v>
      </c>
    </row>
    <row r="45590" spans="1:2" x14ac:dyDescent="0.35">
      <c r="A45590" t="s">
        <v>5804</v>
      </c>
      <c r="B45590" s="1">
        <v>45525</v>
      </c>
    </row>
    <row r="45591" spans="1:2" x14ac:dyDescent="0.35">
      <c r="A45591" t="s">
        <v>5804</v>
      </c>
      <c r="B45591" s="1">
        <v>45498</v>
      </c>
    </row>
    <row r="45592" spans="1:2" x14ac:dyDescent="0.35">
      <c r="A45592" t="s">
        <v>5804</v>
      </c>
      <c r="B45592" s="1">
        <v>45462</v>
      </c>
    </row>
    <row r="45593" spans="1:2" x14ac:dyDescent="0.35">
      <c r="A45593" t="s">
        <v>5804</v>
      </c>
      <c r="B45593" s="1">
        <v>45441</v>
      </c>
    </row>
    <row r="45594" spans="1:2" x14ac:dyDescent="0.35">
      <c r="A45594" t="s">
        <v>5804</v>
      </c>
      <c r="B45594" s="1">
        <v>45294</v>
      </c>
    </row>
    <row r="45595" spans="1:2" x14ac:dyDescent="0.35">
      <c r="A45595" t="s">
        <v>5804</v>
      </c>
      <c r="B45595" s="1">
        <v>45205</v>
      </c>
    </row>
    <row r="45596" spans="1:2" x14ac:dyDescent="0.35">
      <c r="A45596" t="s">
        <v>5804</v>
      </c>
      <c r="B45596" s="1">
        <v>45204</v>
      </c>
    </row>
    <row r="45597" spans="1:2" x14ac:dyDescent="0.35">
      <c r="A45597" t="s">
        <v>5804</v>
      </c>
      <c r="B45597" s="1">
        <v>45203</v>
      </c>
    </row>
    <row r="45598" spans="1:2" x14ac:dyDescent="0.35">
      <c r="A45598" t="s">
        <v>5804</v>
      </c>
      <c r="B45598" s="1">
        <v>45154</v>
      </c>
    </row>
    <row r="45599" spans="1:2" x14ac:dyDescent="0.35">
      <c r="A45599" t="s">
        <v>5804</v>
      </c>
      <c r="B45599" s="1">
        <v>45140</v>
      </c>
    </row>
    <row r="45600" spans="1:2" x14ac:dyDescent="0.35">
      <c r="A45600" t="s">
        <v>5804</v>
      </c>
      <c r="B45600" s="1">
        <v>45119</v>
      </c>
    </row>
    <row r="45601" spans="1:2" x14ac:dyDescent="0.35">
      <c r="A45601" t="s">
        <v>5804</v>
      </c>
      <c r="B45601" s="1">
        <v>45113</v>
      </c>
    </row>
    <row r="45602" spans="1:2" x14ac:dyDescent="0.35">
      <c r="A45602" t="s">
        <v>9145</v>
      </c>
      <c r="B45602" s="1">
        <v>45569</v>
      </c>
    </row>
    <row r="45603" spans="1:2" x14ac:dyDescent="0.35">
      <c r="A45603" t="s">
        <v>9145</v>
      </c>
      <c r="B45603" s="1">
        <v>45546</v>
      </c>
    </row>
    <row r="45604" spans="1:2" x14ac:dyDescent="0.35">
      <c r="A45604" t="s">
        <v>9145</v>
      </c>
      <c r="B45604" s="1">
        <v>45481</v>
      </c>
    </row>
    <row r="45605" spans="1:2" x14ac:dyDescent="0.35">
      <c r="A45605" t="s">
        <v>9145</v>
      </c>
      <c r="B45605" s="1">
        <v>45464</v>
      </c>
    </row>
    <row r="45606" spans="1:2" x14ac:dyDescent="0.35">
      <c r="A45606" t="s">
        <v>9145</v>
      </c>
      <c r="B45606" s="1">
        <v>45462</v>
      </c>
    </row>
    <row r="45607" spans="1:2" x14ac:dyDescent="0.35">
      <c r="A45607" t="s">
        <v>9145</v>
      </c>
      <c r="B45607" s="1">
        <v>45460</v>
      </c>
    </row>
    <row r="45608" spans="1:2" x14ac:dyDescent="0.35">
      <c r="A45608" t="s">
        <v>9145</v>
      </c>
      <c r="B45608" s="1">
        <v>45453</v>
      </c>
    </row>
    <row r="45609" spans="1:2" x14ac:dyDescent="0.35">
      <c r="A45609" t="s">
        <v>9145</v>
      </c>
      <c r="B45609" s="1">
        <v>45447</v>
      </c>
    </row>
    <row r="45610" spans="1:2" x14ac:dyDescent="0.35">
      <c r="A45610" t="s">
        <v>9145</v>
      </c>
      <c r="B45610" s="1">
        <v>45446</v>
      </c>
    </row>
    <row r="45611" spans="1:2" x14ac:dyDescent="0.35">
      <c r="A45611" t="s">
        <v>9145</v>
      </c>
      <c r="B45611" s="1">
        <v>45445</v>
      </c>
    </row>
    <row r="45612" spans="1:2" x14ac:dyDescent="0.35">
      <c r="A45612" t="s">
        <v>9145</v>
      </c>
      <c r="B45612" s="1">
        <v>45443</v>
      </c>
    </row>
    <row r="45613" spans="1:2" x14ac:dyDescent="0.35">
      <c r="A45613" t="s">
        <v>9145</v>
      </c>
      <c r="B45613" s="1">
        <v>45440</v>
      </c>
    </row>
    <row r="45614" spans="1:2" x14ac:dyDescent="0.35">
      <c r="A45614" t="s">
        <v>9145</v>
      </c>
      <c r="B45614" s="1">
        <v>45436</v>
      </c>
    </row>
    <row r="45615" spans="1:2" x14ac:dyDescent="0.35">
      <c r="A45615" t="s">
        <v>9145</v>
      </c>
      <c r="B45615" s="1">
        <v>45434</v>
      </c>
    </row>
    <row r="45616" spans="1:2" x14ac:dyDescent="0.35">
      <c r="A45616" t="s">
        <v>9145</v>
      </c>
      <c r="B45616" s="1">
        <v>45433</v>
      </c>
    </row>
    <row r="45617" spans="1:2" x14ac:dyDescent="0.35">
      <c r="A45617" t="s">
        <v>9145</v>
      </c>
      <c r="B45617" s="1">
        <v>45432</v>
      </c>
    </row>
    <row r="45618" spans="1:2" x14ac:dyDescent="0.35">
      <c r="A45618" t="s">
        <v>9145</v>
      </c>
      <c r="B45618" s="1">
        <v>45425</v>
      </c>
    </row>
    <row r="45619" spans="1:2" x14ac:dyDescent="0.35">
      <c r="A45619" t="s">
        <v>9145</v>
      </c>
      <c r="B45619" s="1">
        <v>45417</v>
      </c>
    </row>
    <row r="45620" spans="1:2" x14ac:dyDescent="0.35">
      <c r="A45620" t="s">
        <v>9145</v>
      </c>
      <c r="B45620" s="1">
        <v>45413</v>
      </c>
    </row>
    <row r="45621" spans="1:2" x14ac:dyDescent="0.35">
      <c r="A45621" t="s">
        <v>9145</v>
      </c>
      <c r="B45621" s="1">
        <v>45406</v>
      </c>
    </row>
    <row r="45622" spans="1:2" x14ac:dyDescent="0.35">
      <c r="A45622" t="s">
        <v>9145</v>
      </c>
      <c r="B45622" s="1">
        <v>45399</v>
      </c>
    </row>
    <row r="45623" spans="1:2" x14ac:dyDescent="0.35">
      <c r="A45623" t="s">
        <v>9145</v>
      </c>
      <c r="B45623" s="1">
        <v>45397</v>
      </c>
    </row>
    <row r="45624" spans="1:2" x14ac:dyDescent="0.35">
      <c r="A45624" t="s">
        <v>9145</v>
      </c>
      <c r="B45624" s="1">
        <v>45392</v>
      </c>
    </row>
    <row r="45625" spans="1:2" x14ac:dyDescent="0.35">
      <c r="A45625" t="s">
        <v>9145</v>
      </c>
      <c r="B45625" s="1">
        <v>45383</v>
      </c>
    </row>
    <row r="45626" spans="1:2" x14ac:dyDescent="0.35">
      <c r="A45626" t="s">
        <v>9145</v>
      </c>
      <c r="B45626" s="1">
        <v>45377</v>
      </c>
    </row>
    <row r="45627" spans="1:2" x14ac:dyDescent="0.35">
      <c r="A45627" t="s">
        <v>7202</v>
      </c>
      <c r="B45627" s="1">
        <v>45600</v>
      </c>
    </row>
    <row r="45628" spans="1:2" x14ac:dyDescent="0.35">
      <c r="A45628" t="s">
        <v>7202</v>
      </c>
      <c r="B45628" s="1">
        <v>45597</v>
      </c>
    </row>
    <row r="45629" spans="1:2" x14ac:dyDescent="0.35">
      <c r="A45629" t="s">
        <v>7202</v>
      </c>
      <c r="B45629" s="1">
        <v>45596</v>
      </c>
    </row>
    <row r="45630" spans="1:2" x14ac:dyDescent="0.35">
      <c r="A45630" t="s">
        <v>7202</v>
      </c>
      <c r="B45630" s="1">
        <v>45560</v>
      </c>
    </row>
    <row r="45631" spans="1:2" x14ac:dyDescent="0.35">
      <c r="A45631" t="s">
        <v>7202</v>
      </c>
      <c r="B45631" s="1">
        <v>45559</v>
      </c>
    </row>
    <row r="45632" spans="1:2" x14ac:dyDescent="0.35">
      <c r="A45632" t="s">
        <v>7202</v>
      </c>
      <c r="B45632" s="1">
        <v>45558</v>
      </c>
    </row>
    <row r="45633" spans="1:2" x14ac:dyDescent="0.35">
      <c r="A45633" t="s">
        <v>7202</v>
      </c>
      <c r="B45633" s="1">
        <v>45555</v>
      </c>
    </row>
    <row r="45634" spans="1:2" x14ac:dyDescent="0.35">
      <c r="A45634" t="s">
        <v>7202</v>
      </c>
      <c r="B45634" s="1">
        <v>45527</v>
      </c>
    </row>
    <row r="45635" spans="1:2" x14ac:dyDescent="0.35">
      <c r="A45635" t="s">
        <v>7202</v>
      </c>
      <c r="B45635" s="1">
        <v>45525</v>
      </c>
    </row>
    <row r="45636" spans="1:2" x14ac:dyDescent="0.35">
      <c r="A45636" t="s">
        <v>7202</v>
      </c>
      <c r="B45636" s="1">
        <v>45524</v>
      </c>
    </row>
    <row r="45637" spans="1:2" x14ac:dyDescent="0.35">
      <c r="A45637" t="s">
        <v>7202</v>
      </c>
      <c r="B45637" s="1">
        <v>45523</v>
      </c>
    </row>
    <row r="45638" spans="1:2" x14ac:dyDescent="0.35">
      <c r="A45638" t="s">
        <v>7202</v>
      </c>
      <c r="B45638" s="1">
        <v>45520</v>
      </c>
    </row>
    <row r="45639" spans="1:2" x14ac:dyDescent="0.35">
      <c r="A45639" t="s">
        <v>7202</v>
      </c>
      <c r="B45639" s="1">
        <v>45519</v>
      </c>
    </row>
    <row r="45640" spans="1:2" x14ac:dyDescent="0.35">
      <c r="A45640" t="s">
        <v>7202</v>
      </c>
      <c r="B45640" s="1">
        <v>45419</v>
      </c>
    </row>
    <row r="45641" spans="1:2" x14ac:dyDescent="0.35">
      <c r="A45641" t="s">
        <v>7202</v>
      </c>
      <c r="B45641" s="1">
        <v>45399</v>
      </c>
    </row>
    <row r="45642" spans="1:2" x14ac:dyDescent="0.35">
      <c r="A45642" t="s">
        <v>7202</v>
      </c>
      <c r="B45642" s="1">
        <v>45393</v>
      </c>
    </row>
    <row r="45643" spans="1:2" x14ac:dyDescent="0.35">
      <c r="A45643" t="s">
        <v>7202</v>
      </c>
      <c r="B45643" s="1">
        <v>45391</v>
      </c>
    </row>
    <row r="45644" spans="1:2" x14ac:dyDescent="0.35">
      <c r="A45644" t="s">
        <v>7202</v>
      </c>
      <c r="B45644" s="1">
        <v>45388</v>
      </c>
    </row>
    <row r="45645" spans="1:2" x14ac:dyDescent="0.35">
      <c r="A45645" t="s">
        <v>7202</v>
      </c>
      <c r="B45645" s="1">
        <v>45383</v>
      </c>
    </row>
    <row r="45646" spans="1:2" x14ac:dyDescent="0.35">
      <c r="A45646" t="s">
        <v>7202</v>
      </c>
      <c r="B45646" s="1">
        <v>45377</v>
      </c>
    </row>
    <row r="45647" spans="1:2" x14ac:dyDescent="0.35">
      <c r="A45647" t="s">
        <v>7202</v>
      </c>
      <c r="B45647" s="1">
        <v>45372</v>
      </c>
    </row>
    <row r="45648" spans="1:2" x14ac:dyDescent="0.35">
      <c r="A45648" t="s">
        <v>7202</v>
      </c>
      <c r="B45648" s="1">
        <v>45369</v>
      </c>
    </row>
    <row r="45649" spans="1:2" x14ac:dyDescent="0.35">
      <c r="A45649" t="s">
        <v>6640</v>
      </c>
      <c r="B45649" s="1">
        <v>45506</v>
      </c>
    </row>
    <row r="45650" spans="1:2" x14ac:dyDescent="0.35">
      <c r="A45650" t="s">
        <v>6640</v>
      </c>
      <c r="B45650" s="1">
        <v>45449</v>
      </c>
    </row>
    <row r="45651" spans="1:2" x14ac:dyDescent="0.35">
      <c r="A45651" t="s">
        <v>6640</v>
      </c>
      <c r="B45651" s="1">
        <v>45448</v>
      </c>
    </row>
    <row r="45652" spans="1:2" x14ac:dyDescent="0.35">
      <c r="A45652" t="s">
        <v>6640</v>
      </c>
      <c r="B45652" s="1">
        <v>45447</v>
      </c>
    </row>
    <row r="45653" spans="1:2" x14ac:dyDescent="0.35">
      <c r="A45653" t="s">
        <v>6640</v>
      </c>
      <c r="B45653" s="1">
        <v>45446</v>
      </c>
    </row>
    <row r="45654" spans="1:2" x14ac:dyDescent="0.35">
      <c r="A45654" t="s">
        <v>6640</v>
      </c>
      <c r="B45654" s="1">
        <v>45444</v>
      </c>
    </row>
    <row r="45655" spans="1:2" x14ac:dyDescent="0.35">
      <c r="A45655" t="s">
        <v>6640</v>
      </c>
      <c r="B45655" s="1">
        <v>45442</v>
      </c>
    </row>
    <row r="45656" spans="1:2" x14ac:dyDescent="0.35">
      <c r="A45656" t="s">
        <v>6640</v>
      </c>
      <c r="B45656" s="1">
        <v>45436</v>
      </c>
    </row>
    <row r="45657" spans="1:2" x14ac:dyDescent="0.35">
      <c r="A45657" t="s">
        <v>6640</v>
      </c>
      <c r="B45657" s="1">
        <v>45390</v>
      </c>
    </row>
    <row r="45658" spans="1:2" x14ac:dyDescent="0.35">
      <c r="A45658" t="s">
        <v>6640</v>
      </c>
      <c r="B45658" s="1">
        <v>45384</v>
      </c>
    </row>
    <row r="45659" spans="1:2" x14ac:dyDescent="0.35">
      <c r="A45659" t="s">
        <v>6640</v>
      </c>
      <c r="B45659" s="1">
        <v>45383</v>
      </c>
    </row>
    <row r="45660" spans="1:2" x14ac:dyDescent="0.35">
      <c r="A45660" t="s">
        <v>6640</v>
      </c>
      <c r="B45660" s="1">
        <v>45378</v>
      </c>
    </row>
    <row r="45661" spans="1:2" x14ac:dyDescent="0.35">
      <c r="A45661" t="s">
        <v>6640</v>
      </c>
      <c r="B45661" s="1">
        <v>45377</v>
      </c>
    </row>
    <row r="45662" spans="1:2" x14ac:dyDescent="0.35">
      <c r="A45662" t="s">
        <v>6640</v>
      </c>
      <c r="B45662" s="1">
        <v>45352</v>
      </c>
    </row>
    <row r="45663" spans="1:2" x14ac:dyDescent="0.35">
      <c r="A45663" t="s">
        <v>6640</v>
      </c>
      <c r="B45663" s="1">
        <v>45343</v>
      </c>
    </row>
    <row r="45664" spans="1:2" x14ac:dyDescent="0.35">
      <c r="A45664" t="s">
        <v>6640</v>
      </c>
      <c r="B45664" s="1">
        <v>45265</v>
      </c>
    </row>
    <row r="45665" spans="1:2" x14ac:dyDescent="0.35">
      <c r="A45665" t="s">
        <v>6640</v>
      </c>
      <c r="B45665" s="1">
        <v>45264</v>
      </c>
    </row>
    <row r="45666" spans="1:2" x14ac:dyDescent="0.35">
      <c r="A45666" t="s">
        <v>6640</v>
      </c>
      <c r="B45666" s="1">
        <v>45261</v>
      </c>
    </row>
    <row r="45667" spans="1:2" x14ac:dyDescent="0.35">
      <c r="A45667" t="s">
        <v>6640</v>
      </c>
      <c r="B45667" s="1">
        <v>45250</v>
      </c>
    </row>
    <row r="45668" spans="1:2" x14ac:dyDescent="0.35">
      <c r="A45668" t="s">
        <v>6640</v>
      </c>
      <c r="B45668" s="1">
        <v>45236</v>
      </c>
    </row>
    <row r="45669" spans="1:2" x14ac:dyDescent="0.35">
      <c r="A45669" t="s">
        <v>6640</v>
      </c>
      <c r="B45669" s="1">
        <v>45233</v>
      </c>
    </row>
    <row r="45670" spans="1:2" x14ac:dyDescent="0.35">
      <c r="A45670" t="s">
        <v>6640</v>
      </c>
      <c r="B45670" s="1">
        <v>45230</v>
      </c>
    </row>
    <row r="45671" spans="1:2" x14ac:dyDescent="0.35">
      <c r="A45671" t="s">
        <v>6640</v>
      </c>
      <c r="B45671" s="1">
        <v>45226</v>
      </c>
    </row>
    <row r="45672" spans="1:2" x14ac:dyDescent="0.35">
      <c r="A45672" t="s">
        <v>6640</v>
      </c>
      <c r="B45672" s="1">
        <v>45197</v>
      </c>
    </row>
    <row r="45673" spans="1:2" x14ac:dyDescent="0.35">
      <c r="A45673" t="s">
        <v>8922</v>
      </c>
      <c r="B45673" s="1">
        <v>41425</v>
      </c>
    </row>
    <row r="45674" spans="1:2" x14ac:dyDescent="0.35">
      <c r="A45674" t="s">
        <v>8922</v>
      </c>
      <c r="B45674" s="1">
        <v>41159</v>
      </c>
    </row>
    <row r="45675" spans="1:2" x14ac:dyDescent="0.35">
      <c r="A45675" t="s">
        <v>8922</v>
      </c>
      <c r="B45675" s="1">
        <v>41089</v>
      </c>
    </row>
    <row r="45676" spans="1:2" x14ac:dyDescent="0.35">
      <c r="A45676" t="s">
        <v>8922</v>
      </c>
      <c r="B45676" s="1">
        <v>40934</v>
      </c>
    </row>
    <row r="45677" spans="1:2" x14ac:dyDescent="0.35">
      <c r="A45677" t="s">
        <v>8922</v>
      </c>
      <c r="B45677" s="1">
        <v>40932</v>
      </c>
    </row>
    <row r="45678" spans="1:2" x14ac:dyDescent="0.35">
      <c r="A45678" t="s">
        <v>8922</v>
      </c>
      <c r="B45678" s="1">
        <v>40927</v>
      </c>
    </row>
    <row r="45679" spans="1:2" x14ac:dyDescent="0.35">
      <c r="A45679" t="s">
        <v>8922</v>
      </c>
      <c r="B45679" s="1">
        <v>40925</v>
      </c>
    </row>
    <row r="45680" spans="1:2" x14ac:dyDescent="0.35">
      <c r="A45680" t="s">
        <v>8922</v>
      </c>
      <c r="B45680" s="1">
        <v>40920</v>
      </c>
    </row>
    <row r="45681" spans="1:2" x14ac:dyDescent="0.35">
      <c r="A45681" t="s">
        <v>8922</v>
      </c>
      <c r="B45681" s="1">
        <v>40913</v>
      </c>
    </row>
    <row r="45682" spans="1:2" x14ac:dyDescent="0.35">
      <c r="A45682" t="s">
        <v>8922</v>
      </c>
      <c r="B45682" s="1">
        <v>40765</v>
      </c>
    </row>
    <row r="45683" spans="1:2" x14ac:dyDescent="0.35">
      <c r="A45683" t="s">
        <v>8922</v>
      </c>
      <c r="B45683" s="1">
        <v>40612</v>
      </c>
    </row>
    <row r="45684" spans="1:2" x14ac:dyDescent="0.35">
      <c r="A45684" t="s">
        <v>8922</v>
      </c>
      <c r="B45684" s="1">
        <v>40606</v>
      </c>
    </row>
    <row r="45685" spans="1:2" x14ac:dyDescent="0.35">
      <c r="A45685" t="s">
        <v>8922</v>
      </c>
      <c r="B45685" s="1">
        <v>40605</v>
      </c>
    </row>
    <row r="45686" spans="1:2" x14ac:dyDescent="0.35">
      <c r="A45686" t="s">
        <v>8922</v>
      </c>
      <c r="B45686" s="1">
        <v>40598</v>
      </c>
    </row>
    <row r="45687" spans="1:2" x14ac:dyDescent="0.35">
      <c r="A45687" t="s">
        <v>8922</v>
      </c>
      <c r="B45687" s="1">
        <v>40591</v>
      </c>
    </row>
    <row r="45688" spans="1:2" x14ac:dyDescent="0.35">
      <c r="A45688" t="s">
        <v>8922</v>
      </c>
      <c r="B45688" s="1">
        <v>40584</v>
      </c>
    </row>
    <row r="45689" spans="1:2" x14ac:dyDescent="0.35">
      <c r="A45689" t="s">
        <v>8922</v>
      </c>
      <c r="B45689" s="1">
        <v>40583</v>
      </c>
    </row>
    <row r="45690" spans="1:2" x14ac:dyDescent="0.35">
      <c r="A45690" t="s">
        <v>8922</v>
      </c>
      <c r="B45690" s="1">
        <v>40568</v>
      </c>
    </row>
    <row r="45691" spans="1:2" x14ac:dyDescent="0.35">
      <c r="A45691" t="s">
        <v>8922</v>
      </c>
      <c r="B45691" s="1">
        <v>40562</v>
      </c>
    </row>
    <row r="45692" spans="1:2" x14ac:dyDescent="0.35">
      <c r="A45692" t="s">
        <v>8884</v>
      </c>
      <c r="B45692" s="1">
        <v>43850</v>
      </c>
    </row>
    <row r="45693" spans="1:2" x14ac:dyDescent="0.35">
      <c r="A45693" t="s">
        <v>8884</v>
      </c>
      <c r="B45693" s="1">
        <v>43689</v>
      </c>
    </row>
    <row r="45694" spans="1:2" x14ac:dyDescent="0.35">
      <c r="A45694" t="s">
        <v>8884</v>
      </c>
      <c r="B45694" s="1">
        <v>43684</v>
      </c>
    </row>
    <row r="45695" spans="1:2" x14ac:dyDescent="0.35">
      <c r="A45695" t="s">
        <v>8884</v>
      </c>
      <c r="B45695" s="1">
        <v>43670</v>
      </c>
    </row>
    <row r="45696" spans="1:2" x14ac:dyDescent="0.35">
      <c r="A45696" t="s">
        <v>8884</v>
      </c>
      <c r="B45696" s="1">
        <v>43657</v>
      </c>
    </row>
    <row r="45697" spans="1:2" x14ac:dyDescent="0.35">
      <c r="A45697" t="s">
        <v>8884</v>
      </c>
      <c r="B45697" s="1">
        <v>43649</v>
      </c>
    </row>
    <row r="45698" spans="1:2" x14ac:dyDescent="0.35">
      <c r="A45698" t="s">
        <v>8884</v>
      </c>
      <c r="B45698" s="1">
        <v>43642</v>
      </c>
    </row>
    <row r="45699" spans="1:2" x14ac:dyDescent="0.35">
      <c r="A45699" t="s">
        <v>8884</v>
      </c>
      <c r="B45699" s="1">
        <v>43635</v>
      </c>
    </row>
    <row r="45700" spans="1:2" x14ac:dyDescent="0.35">
      <c r="A45700" t="s">
        <v>8884</v>
      </c>
      <c r="B45700" s="1">
        <v>43634</v>
      </c>
    </row>
    <row r="45701" spans="1:2" x14ac:dyDescent="0.35">
      <c r="A45701" t="s">
        <v>8884</v>
      </c>
      <c r="B45701" s="1">
        <v>43628</v>
      </c>
    </row>
    <row r="45702" spans="1:2" x14ac:dyDescent="0.35">
      <c r="A45702" t="s">
        <v>8884</v>
      </c>
      <c r="B45702" s="1">
        <v>43626</v>
      </c>
    </row>
    <row r="45703" spans="1:2" x14ac:dyDescent="0.35">
      <c r="A45703" t="s">
        <v>8884</v>
      </c>
      <c r="B45703" s="1">
        <v>43622</v>
      </c>
    </row>
    <row r="45704" spans="1:2" x14ac:dyDescent="0.35">
      <c r="A45704" t="s">
        <v>8884</v>
      </c>
      <c r="B45704" s="1">
        <v>43619</v>
      </c>
    </row>
    <row r="45705" spans="1:2" x14ac:dyDescent="0.35">
      <c r="A45705" t="s">
        <v>8884</v>
      </c>
      <c r="B45705" s="1">
        <v>43616</v>
      </c>
    </row>
    <row r="45706" spans="1:2" x14ac:dyDescent="0.35">
      <c r="A45706" t="s">
        <v>8884</v>
      </c>
      <c r="B45706" s="1">
        <v>43614</v>
      </c>
    </row>
    <row r="45707" spans="1:2" x14ac:dyDescent="0.35">
      <c r="A45707" t="s">
        <v>8884</v>
      </c>
      <c r="B45707" s="1">
        <v>43609</v>
      </c>
    </row>
    <row r="45708" spans="1:2" x14ac:dyDescent="0.35">
      <c r="A45708" t="s">
        <v>8884</v>
      </c>
      <c r="B45708" s="1">
        <v>43588</v>
      </c>
    </row>
    <row r="45709" spans="1:2" x14ac:dyDescent="0.35">
      <c r="A45709" t="s">
        <v>5693</v>
      </c>
      <c r="B45709" s="1">
        <v>45542</v>
      </c>
    </row>
    <row r="45710" spans="1:2" x14ac:dyDescent="0.35">
      <c r="A45710" t="s">
        <v>5693</v>
      </c>
      <c r="B45710" s="1">
        <v>45531</v>
      </c>
    </row>
    <row r="45711" spans="1:2" x14ac:dyDescent="0.35">
      <c r="A45711" t="s">
        <v>5693</v>
      </c>
      <c r="B45711" s="1">
        <v>45530</v>
      </c>
    </row>
    <row r="45712" spans="1:2" x14ac:dyDescent="0.35">
      <c r="A45712" t="s">
        <v>5693</v>
      </c>
      <c r="B45712" s="1">
        <v>45529</v>
      </c>
    </row>
    <row r="45713" spans="1:2" x14ac:dyDescent="0.35">
      <c r="A45713" t="s">
        <v>5693</v>
      </c>
      <c r="B45713" s="1">
        <v>45526</v>
      </c>
    </row>
    <row r="45714" spans="1:2" x14ac:dyDescent="0.35">
      <c r="A45714" t="s">
        <v>5693</v>
      </c>
      <c r="B45714" s="1">
        <v>45524</v>
      </c>
    </row>
    <row r="45715" spans="1:2" x14ac:dyDescent="0.35">
      <c r="A45715" t="s">
        <v>5693</v>
      </c>
      <c r="B45715" s="1">
        <v>45523</v>
      </c>
    </row>
    <row r="45716" spans="1:2" x14ac:dyDescent="0.35">
      <c r="A45716" t="s">
        <v>5693</v>
      </c>
      <c r="B45716" s="1">
        <v>45522</v>
      </c>
    </row>
    <row r="45717" spans="1:2" x14ac:dyDescent="0.35">
      <c r="A45717" t="s">
        <v>5693</v>
      </c>
      <c r="B45717" s="1">
        <v>45521</v>
      </c>
    </row>
    <row r="45718" spans="1:2" x14ac:dyDescent="0.35">
      <c r="A45718" t="s">
        <v>5693</v>
      </c>
      <c r="B45718" s="1">
        <v>45518</v>
      </c>
    </row>
    <row r="45719" spans="1:2" x14ac:dyDescent="0.35">
      <c r="A45719" t="s">
        <v>5693</v>
      </c>
      <c r="B45719" s="1">
        <v>45511</v>
      </c>
    </row>
    <row r="45720" spans="1:2" x14ac:dyDescent="0.35">
      <c r="A45720" t="s">
        <v>5693</v>
      </c>
      <c r="B45720" s="1">
        <v>45505</v>
      </c>
    </row>
    <row r="45721" spans="1:2" x14ac:dyDescent="0.35">
      <c r="A45721" t="s">
        <v>5693</v>
      </c>
      <c r="B45721" s="1">
        <v>45482</v>
      </c>
    </row>
    <row r="45722" spans="1:2" x14ac:dyDescent="0.35">
      <c r="A45722" t="s">
        <v>5693</v>
      </c>
      <c r="B45722" s="1">
        <v>45470</v>
      </c>
    </row>
    <row r="45723" spans="1:2" x14ac:dyDescent="0.35">
      <c r="A45723" t="s">
        <v>5693</v>
      </c>
      <c r="B45723" s="1">
        <v>45468</v>
      </c>
    </row>
    <row r="45724" spans="1:2" x14ac:dyDescent="0.35">
      <c r="A45724" t="s">
        <v>5693</v>
      </c>
      <c r="B45724" s="1">
        <v>45461</v>
      </c>
    </row>
    <row r="45725" spans="1:2" x14ac:dyDescent="0.35">
      <c r="A45725" t="s">
        <v>5693</v>
      </c>
      <c r="B45725" s="1">
        <v>45460</v>
      </c>
    </row>
    <row r="45726" spans="1:2" x14ac:dyDescent="0.35">
      <c r="A45726" t="s">
        <v>5693</v>
      </c>
      <c r="B45726" s="1">
        <v>45457</v>
      </c>
    </row>
    <row r="45727" spans="1:2" x14ac:dyDescent="0.35">
      <c r="A45727" t="s">
        <v>5693</v>
      </c>
      <c r="B45727" s="1">
        <v>45454</v>
      </c>
    </row>
    <row r="45728" spans="1:2" x14ac:dyDescent="0.35">
      <c r="A45728" t="s">
        <v>5693</v>
      </c>
      <c r="B45728" s="1">
        <v>45447</v>
      </c>
    </row>
    <row r="45729" spans="1:2" x14ac:dyDescent="0.35">
      <c r="A45729" t="s">
        <v>5693</v>
      </c>
      <c r="B45729" s="1">
        <v>45442</v>
      </c>
    </row>
    <row r="45730" spans="1:2" x14ac:dyDescent="0.35">
      <c r="A45730" t="s">
        <v>5693</v>
      </c>
      <c r="B45730" s="1">
        <v>45441</v>
      </c>
    </row>
    <row r="45731" spans="1:2" x14ac:dyDescent="0.35">
      <c r="A45731" t="s">
        <v>7330</v>
      </c>
      <c r="B45731" s="1">
        <v>45610</v>
      </c>
    </row>
    <row r="45732" spans="1:2" x14ac:dyDescent="0.35">
      <c r="A45732" t="s">
        <v>7330</v>
      </c>
      <c r="B45732" s="1">
        <v>45587</v>
      </c>
    </row>
    <row r="45733" spans="1:2" x14ac:dyDescent="0.35">
      <c r="A45733" t="s">
        <v>7330</v>
      </c>
      <c r="B45733" s="1">
        <v>45574</v>
      </c>
    </row>
    <row r="45734" spans="1:2" x14ac:dyDescent="0.35">
      <c r="A45734" t="s">
        <v>7330</v>
      </c>
      <c r="B45734" s="1">
        <v>45566</v>
      </c>
    </row>
    <row r="45735" spans="1:2" x14ac:dyDescent="0.35">
      <c r="A45735" t="s">
        <v>7330</v>
      </c>
      <c r="B45735" s="1">
        <v>45394</v>
      </c>
    </row>
    <row r="45736" spans="1:2" x14ac:dyDescent="0.35">
      <c r="A45736" t="s">
        <v>7330</v>
      </c>
      <c r="B45736" s="1">
        <v>45224</v>
      </c>
    </row>
    <row r="45737" spans="1:2" x14ac:dyDescent="0.35">
      <c r="A45737" t="s">
        <v>7330</v>
      </c>
      <c r="B45737" s="1">
        <v>45203</v>
      </c>
    </row>
    <row r="45738" spans="1:2" x14ac:dyDescent="0.35">
      <c r="A45738" t="s">
        <v>7330</v>
      </c>
      <c r="B45738" s="1">
        <v>45166</v>
      </c>
    </row>
    <row r="45739" spans="1:2" x14ac:dyDescent="0.35">
      <c r="A45739" t="s">
        <v>7330</v>
      </c>
      <c r="B45739" s="1">
        <v>45139</v>
      </c>
    </row>
    <row r="45740" spans="1:2" x14ac:dyDescent="0.35">
      <c r="A45740" t="s">
        <v>7330</v>
      </c>
      <c r="B45740" s="1">
        <v>45138</v>
      </c>
    </row>
    <row r="45741" spans="1:2" x14ac:dyDescent="0.35">
      <c r="A45741" t="s">
        <v>7330</v>
      </c>
      <c r="B45741" s="1">
        <v>45135</v>
      </c>
    </row>
    <row r="45742" spans="1:2" x14ac:dyDescent="0.35">
      <c r="A45742" t="s">
        <v>7330</v>
      </c>
      <c r="B45742" s="1">
        <v>45123</v>
      </c>
    </row>
    <row r="45743" spans="1:2" x14ac:dyDescent="0.35">
      <c r="A45743" t="s">
        <v>7330</v>
      </c>
      <c r="B45743" s="1">
        <v>45118</v>
      </c>
    </row>
    <row r="45744" spans="1:2" x14ac:dyDescent="0.35">
      <c r="A45744" t="s">
        <v>7330</v>
      </c>
      <c r="B45744" s="1">
        <v>45113</v>
      </c>
    </row>
    <row r="45745" spans="1:2" x14ac:dyDescent="0.35">
      <c r="A45745" t="s">
        <v>7330</v>
      </c>
      <c r="B45745" s="1">
        <v>45112</v>
      </c>
    </row>
    <row r="45746" spans="1:2" x14ac:dyDescent="0.35">
      <c r="A45746" t="s">
        <v>7330</v>
      </c>
      <c r="B45746" s="1">
        <v>45110</v>
      </c>
    </row>
    <row r="45747" spans="1:2" x14ac:dyDescent="0.35">
      <c r="A45747" t="s">
        <v>7330</v>
      </c>
      <c r="B45747" s="1">
        <v>45098</v>
      </c>
    </row>
    <row r="45748" spans="1:2" x14ac:dyDescent="0.35">
      <c r="A45748" t="s">
        <v>7330</v>
      </c>
      <c r="B45748" s="1">
        <v>45092</v>
      </c>
    </row>
    <row r="45749" spans="1:2" x14ac:dyDescent="0.35">
      <c r="A45749" t="s">
        <v>7330</v>
      </c>
      <c r="B45749" s="1">
        <v>45063</v>
      </c>
    </row>
    <row r="45750" spans="1:2" x14ac:dyDescent="0.35">
      <c r="A45750" t="s">
        <v>7330</v>
      </c>
      <c r="B45750" s="1">
        <v>45056</v>
      </c>
    </row>
    <row r="45751" spans="1:2" x14ac:dyDescent="0.35">
      <c r="A45751" t="s">
        <v>7330</v>
      </c>
      <c r="B45751" s="1">
        <v>45054</v>
      </c>
    </row>
    <row r="45752" spans="1:2" x14ac:dyDescent="0.35">
      <c r="A45752" t="s">
        <v>7330</v>
      </c>
      <c r="B45752" s="1">
        <v>45053</v>
      </c>
    </row>
    <row r="45753" spans="1:2" x14ac:dyDescent="0.35">
      <c r="A45753" t="s">
        <v>7330</v>
      </c>
      <c r="B45753" s="1">
        <v>45049</v>
      </c>
    </row>
    <row r="45754" spans="1:2" x14ac:dyDescent="0.35">
      <c r="A45754" t="s">
        <v>7330</v>
      </c>
      <c r="B45754" s="1">
        <v>45044</v>
      </c>
    </row>
    <row r="45755" spans="1:2" x14ac:dyDescent="0.35">
      <c r="A45755" t="s">
        <v>7330</v>
      </c>
      <c r="B45755" s="1">
        <v>45043</v>
      </c>
    </row>
    <row r="45756" spans="1:2" x14ac:dyDescent="0.35">
      <c r="A45756" t="s">
        <v>5373</v>
      </c>
      <c r="B45756" s="1">
        <v>43216</v>
      </c>
    </row>
    <row r="45757" spans="1:2" x14ac:dyDescent="0.35">
      <c r="A45757" t="s">
        <v>5373</v>
      </c>
      <c r="B45757" s="1">
        <v>43204</v>
      </c>
    </row>
    <row r="45758" spans="1:2" x14ac:dyDescent="0.35">
      <c r="A45758" t="s">
        <v>5373</v>
      </c>
      <c r="B45758" s="1">
        <v>43185</v>
      </c>
    </row>
    <row r="45759" spans="1:2" x14ac:dyDescent="0.35">
      <c r="A45759" t="s">
        <v>5373</v>
      </c>
      <c r="B45759" s="1">
        <v>43120</v>
      </c>
    </row>
    <row r="45760" spans="1:2" x14ac:dyDescent="0.35">
      <c r="A45760" t="s">
        <v>5373</v>
      </c>
      <c r="B45760" s="1">
        <v>42993</v>
      </c>
    </row>
    <row r="45761" spans="1:2" x14ac:dyDescent="0.35">
      <c r="A45761" t="s">
        <v>5373</v>
      </c>
      <c r="B45761" s="1">
        <v>42989</v>
      </c>
    </row>
    <row r="45762" spans="1:2" x14ac:dyDescent="0.35">
      <c r="A45762" t="s">
        <v>5373</v>
      </c>
      <c r="B45762" s="1">
        <v>42812</v>
      </c>
    </row>
    <row r="45763" spans="1:2" x14ac:dyDescent="0.35">
      <c r="A45763" t="s">
        <v>5373</v>
      </c>
      <c r="B45763" s="1">
        <v>42776</v>
      </c>
    </row>
    <row r="45764" spans="1:2" x14ac:dyDescent="0.35">
      <c r="A45764" t="s">
        <v>5373</v>
      </c>
      <c r="B45764" s="1">
        <v>42775</v>
      </c>
    </row>
    <row r="45765" spans="1:2" x14ac:dyDescent="0.35">
      <c r="A45765" t="s">
        <v>5373</v>
      </c>
      <c r="B45765" s="1">
        <v>42773</v>
      </c>
    </row>
    <row r="45766" spans="1:2" x14ac:dyDescent="0.35">
      <c r="A45766" t="s">
        <v>5373</v>
      </c>
      <c r="B45766" s="1">
        <v>42772</v>
      </c>
    </row>
    <row r="45767" spans="1:2" x14ac:dyDescent="0.35">
      <c r="A45767" t="s">
        <v>5373</v>
      </c>
      <c r="B45767" s="1">
        <v>42771</v>
      </c>
    </row>
    <row r="45768" spans="1:2" x14ac:dyDescent="0.35">
      <c r="A45768" t="s">
        <v>5373</v>
      </c>
      <c r="B45768" s="1">
        <v>42769</v>
      </c>
    </row>
    <row r="45769" spans="1:2" x14ac:dyDescent="0.35">
      <c r="A45769" t="s">
        <v>5373</v>
      </c>
      <c r="B45769" s="1">
        <v>42768</v>
      </c>
    </row>
    <row r="45770" spans="1:2" x14ac:dyDescent="0.35">
      <c r="A45770" t="s">
        <v>5373</v>
      </c>
      <c r="B45770" s="1">
        <v>42766</v>
      </c>
    </row>
    <row r="45771" spans="1:2" x14ac:dyDescent="0.35">
      <c r="A45771" t="s">
        <v>5373</v>
      </c>
      <c r="B45771" s="1">
        <v>42763</v>
      </c>
    </row>
    <row r="45772" spans="1:2" x14ac:dyDescent="0.35">
      <c r="A45772" t="s">
        <v>5373</v>
      </c>
      <c r="B45772" s="1">
        <v>42762</v>
      </c>
    </row>
    <row r="45773" spans="1:2" x14ac:dyDescent="0.35">
      <c r="A45773" t="s">
        <v>5373</v>
      </c>
      <c r="B45773" s="1">
        <v>42761</v>
      </c>
    </row>
    <row r="45774" spans="1:2" x14ac:dyDescent="0.35">
      <c r="A45774" t="s">
        <v>5373</v>
      </c>
      <c r="B45774" s="1">
        <v>42759</v>
      </c>
    </row>
    <row r="45775" spans="1:2" x14ac:dyDescent="0.35">
      <c r="A45775" t="s">
        <v>5373</v>
      </c>
      <c r="B45775" s="1">
        <v>42758</v>
      </c>
    </row>
    <row r="45776" spans="1:2" x14ac:dyDescent="0.35">
      <c r="A45776" t="s">
        <v>5373</v>
      </c>
      <c r="B45776" s="1">
        <v>42757</v>
      </c>
    </row>
    <row r="45777" spans="1:2" x14ac:dyDescent="0.35">
      <c r="A45777" t="s">
        <v>7345</v>
      </c>
      <c r="B45777" s="1">
        <v>44631</v>
      </c>
    </row>
    <row r="45778" spans="1:2" x14ac:dyDescent="0.35">
      <c r="A45778" t="s">
        <v>7345</v>
      </c>
      <c r="B45778" s="1">
        <v>44204</v>
      </c>
    </row>
    <row r="45779" spans="1:2" x14ac:dyDescent="0.35">
      <c r="A45779" t="s">
        <v>7345</v>
      </c>
      <c r="B45779" s="1">
        <v>44120</v>
      </c>
    </row>
    <row r="45780" spans="1:2" x14ac:dyDescent="0.35">
      <c r="A45780" t="s">
        <v>7345</v>
      </c>
      <c r="B45780" s="1">
        <v>44099</v>
      </c>
    </row>
    <row r="45781" spans="1:2" x14ac:dyDescent="0.35">
      <c r="A45781" t="s">
        <v>7345</v>
      </c>
      <c r="B45781" s="1">
        <v>43662</v>
      </c>
    </row>
    <row r="45782" spans="1:2" x14ac:dyDescent="0.35">
      <c r="A45782" t="s">
        <v>7345</v>
      </c>
      <c r="B45782" s="1">
        <v>43652</v>
      </c>
    </row>
    <row r="45783" spans="1:2" x14ac:dyDescent="0.35">
      <c r="A45783" t="s">
        <v>7345</v>
      </c>
      <c r="B45783" s="1">
        <v>43642</v>
      </c>
    </row>
    <row r="45784" spans="1:2" x14ac:dyDescent="0.35">
      <c r="A45784" t="s">
        <v>7345</v>
      </c>
      <c r="B45784" s="1">
        <v>43636</v>
      </c>
    </row>
    <row r="45785" spans="1:2" x14ac:dyDescent="0.35">
      <c r="A45785" t="s">
        <v>7345</v>
      </c>
      <c r="B45785" s="1">
        <v>43633</v>
      </c>
    </row>
    <row r="45786" spans="1:2" x14ac:dyDescent="0.35">
      <c r="A45786" t="s">
        <v>7345</v>
      </c>
      <c r="B45786" s="1">
        <v>43619</v>
      </c>
    </row>
    <row r="45787" spans="1:2" x14ac:dyDescent="0.35">
      <c r="A45787" t="s">
        <v>7345</v>
      </c>
      <c r="B45787" s="1">
        <v>43595</v>
      </c>
    </row>
    <row r="45788" spans="1:2" x14ac:dyDescent="0.35">
      <c r="A45788" t="s">
        <v>7345</v>
      </c>
      <c r="B45788" s="1">
        <v>43573</v>
      </c>
    </row>
    <row r="45789" spans="1:2" x14ac:dyDescent="0.35">
      <c r="A45789" t="s">
        <v>7345</v>
      </c>
      <c r="B45789" s="1">
        <v>43514</v>
      </c>
    </row>
    <row r="45790" spans="1:2" x14ac:dyDescent="0.35">
      <c r="A45790" t="s">
        <v>7345</v>
      </c>
      <c r="B45790" s="1">
        <v>43503</v>
      </c>
    </row>
    <row r="45791" spans="1:2" x14ac:dyDescent="0.35">
      <c r="A45791" t="s">
        <v>7345</v>
      </c>
      <c r="B45791" s="1">
        <v>43500</v>
      </c>
    </row>
    <row r="45792" spans="1:2" x14ac:dyDescent="0.35">
      <c r="A45792" t="s">
        <v>8827</v>
      </c>
      <c r="B45792" s="1">
        <v>45587</v>
      </c>
    </row>
    <row r="45793" spans="1:2" x14ac:dyDescent="0.35">
      <c r="A45793" t="s">
        <v>8827</v>
      </c>
      <c r="B45793" s="1">
        <v>45586</v>
      </c>
    </row>
    <row r="45794" spans="1:2" x14ac:dyDescent="0.35">
      <c r="A45794" t="s">
        <v>8827</v>
      </c>
      <c r="B45794" s="1">
        <v>45573</v>
      </c>
    </row>
    <row r="45795" spans="1:2" x14ac:dyDescent="0.35">
      <c r="A45795" t="s">
        <v>8827</v>
      </c>
      <c r="B45795" s="1">
        <v>45569</v>
      </c>
    </row>
    <row r="45796" spans="1:2" x14ac:dyDescent="0.35">
      <c r="A45796" t="s">
        <v>8827</v>
      </c>
      <c r="B45796" s="1">
        <v>45568</v>
      </c>
    </row>
    <row r="45797" spans="1:2" x14ac:dyDescent="0.35">
      <c r="A45797" t="s">
        <v>8827</v>
      </c>
      <c r="B45797" s="1">
        <v>45527</v>
      </c>
    </row>
    <row r="45798" spans="1:2" x14ac:dyDescent="0.35">
      <c r="A45798" t="s">
        <v>8827</v>
      </c>
      <c r="B45798" s="1">
        <v>45523</v>
      </c>
    </row>
    <row r="45799" spans="1:2" x14ac:dyDescent="0.35">
      <c r="A45799" t="s">
        <v>8827</v>
      </c>
      <c r="B45799" s="1">
        <v>45476</v>
      </c>
    </row>
    <row r="45800" spans="1:2" x14ac:dyDescent="0.35">
      <c r="A45800" t="s">
        <v>8827</v>
      </c>
      <c r="B45800" s="1">
        <v>45474</v>
      </c>
    </row>
    <row r="45801" spans="1:2" x14ac:dyDescent="0.35">
      <c r="A45801" t="s">
        <v>8827</v>
      </c>
      <c r="B45801" s="1">
        <v>45463</v>
      </c>
    </row>
    <row r="45802" spans="1:2" x14ac:dyDescent="0.35">
      <c r="A45802" t="s">
        <v>8827</v>
      </c>
      <c r="B45802" s="1">
        <v>45379</v>
      </c>
    </row>
    <row r="45803" spans="1:2" x14ac:dyDescent="0.35">
      <c r="A45803" t="s">
        <v>8827</v>
      </c>
      <c r="B45803" s="1">
        <v>45377</v>
      </c>
    </row>
    <row r="45804" spans="1:2" x14ac:dyDescent="0.35">
      <c r="A45804" t="s">
        <v>8827</v>
      </c>
      <c r="B45804" s="1">
        <v>45372</v>
      </c>
    </row>
    <row r="45805" spans="1:2" x14ac:dyDescent="0.35">
      <c r="A45805" t="s">
        <v>8827</v>
      </c>
      <c r="B45805" s="1">
        <v>45321</v>
      </c>
    </row>
    <row r="45806" spans="1:2" x14ac:dyDescent="0.35">
      <c r="A45806" t="s">
        <v>8827</v>
      </c>
      <c r="B45806" s="1">
        <v>45320</v>
      </c>
    </row>
    <row r="45807" spans="1:2" x14ac:dyDescent="0.35">
      <c r="A45807" t="s">
        <v>8827</v>
      </c>
      <c r="B45807" s="1">
        <v>45278</v>
      </c>
    </row>
    <row r="45808" spans="1:2" x14ac:dyDescent="0.35">
      <c r="A45808" t="s">
        <v>8827</v>
      </c>
      <c r="B45808" s="1">
        <v>45275</v>
      </c>
    </row>
    <row r="45809" spans="1:2" x14ac:dyDescent="0.35">
      <c r="A45809" t="s">
        <v>8827</v>
      </c>
      <c r="B45809" s="1">
        <v>45274</v>
      </c>
    </row>
    <row r="45810" spans="1:2" x14ac:dyDescent="0.35">
      <c r="A45810" t="s">
        <v>8827</v>
      </c>
      <c r="B45810" s="1">
        <v>45273</v>
      </c>
    </row>
    <row r="45811" spans="1:2" x14ac:dyDescent="0.35">
      <c r="A45811" t="s">
        <v>8827</v>
      </c>
      <c r="B45811" s="1">
        <v>45240</v>
      </c>
    </row>
    <row r="45812" spans="1:2" x14ac:dyDescent="0.35">
      <c r="A45812" t="s">
        <v>8827</v>
      </c>
      <c r="B45812" s="1">
        <v>45237</v>
      </c>
    </row>
    <row r="45813" spans="1:2" x14ac:dyDescent="0.35">
      <c r="A45813" t="s">
        <v>8827</v>
      </c>
      <c r="B45813" s="1">
        <v>45215</v>
      </c>
    </row>
    <row r="45814" spans="1:2" x14ac:dyDescent="0.35">
      <c r="A45814" t="s">
        <v>8827</v>
      </c>
      <c r="B45814" s="1">
        <v>45210</v>
      </c>
    </row>
    <row r="45815" spans="1:2" x14ac:dyDescent="0.35">
      <c r="A45815" t="s">
        <v>8827</v>
      </c>
      <c r="B45815" s="1">
        <v>45187</v>
      </c>
    </row>
    <row r="45816" spans="1:2" x14ac:dyDescent="0.35">
      <c r="A45816" t="s">
        <v>5819</v>
      </c>
      <c r="B45816" s="1">
        <v>45618</v>
      </c>
    </row>
    <row r="45817" spans="1:2" x14ac:dyDescent="0.35">
      <c r="A45817" t="s">
        <v>5819</v>
      </c>
      <c r="B45817" s="1">
        <v>45616</v>
      </c>
    </row>
    <row r="45818" spans="1:2" x14ac:dyDescent="0.35">
      <c r="A45818" t="s">
        <v>5819</v>
      </c>
      <c r="B45818" s="1">
        <v>45614</v>
      </c>
    </row>
    <row r="45819" spans="1:2" x14ac:dyDescent="0.35">
      <c r="A45819" t="s">
        <v>5819</v>
      </c>
      <c r="B45819" s="1">
        <v>45613</v>
      </c>
    </row>
    <row r="45820" spans="1:2" x14ac:dyDescent="0.35">
      <c r="A45820" t="s">
        <v>5819</v>
      </c>
      <c r="B45820" s="1">
        <v>45612</v>
      </c>
    </row>
    <row r="45821" spans="1:2" x14ac:dyDescent="0.35">
      <c r="A45821" t="s">
        <v>5819</v>
      </c>
      <c r="B45821" s="1">
        <v>45611</v>
      </c>
    </row>
    <row r="45822" spans="1:2" x14ac:dyDescent="0.35">
      <c r="A45822" t="s">
        <v>5819</v>
      </c>
      <c r="B45822" s="1">
        <v>45610</v>
      </c>
    </row>
    <row r="45823" spans="1:2" x14ac:dyDescent="0.35">
      <c r="A45823" t="s">
        <v>5819</v>
      </c>
      <c r="B45823" s="1">
        <v>45608</v>
      </c>
    </row>
    <row r="45824" spans="1:2" x14ac:dyDescent="0.35">
      <c r="A45824" t="s">
        <v>5819</v>
      </c>
      <c r="B45824" s="1">
        <v>45607</v>
      </c>
    </row>
    <row r="45825" spans="1:2" x14ac:dyDescent="0.35">
      <c r="A45825" t="s">
        <v>5819</v>
      </c>
      <c r="B45825" s="1">
        <v>45604</v>
      </c>
    </row>
    <row r="45826" spans="1:2" x14ac:dyDescent="0.35">
      <c r="A45826" t="s">
        <v>5819</v>
      </c>
      <c r="B45826" s="1">
        <v>45602</v>
      </c>
    </row>
    <row r="45827" spans="1:2" x14ac:dyDescent="0.35">
      <c r="A45827" t="s">
        <v>7410</v>
      </c>
      <c r="B45827" s="1">
        <v>45601</v>
      </c>
    </row>
    <row r="45828" spans="1:2" x14ac:dyDescent="0.35">
      <c r="A45828" t="s">
        <v>7410</v>
      </c>
      <c r="B45828" s="1">
        <v>45594</v>
      </c>
    </row>
    <row r="45829" spans="1:2" x14ac:dyDescent="0.35">
      <c r="A45829" t="s">
        <v>7410</v>
      </c>
      <c r="B45829" s="1">
        <v>45587</v>
      </c>
    </row>
    <row r="45830" spans="1:2" x14ac:dyDescent="0.35">
      <c r="A45830" t="s">
        <v>7410</v>
      </c>
      <c r="B45830" s="1">
        <v>45560</v>
      </c>
    </row>
    <row r="45831" spans="1:2" x14ac:dyDescent="0.35">
      <c r="A45831" t="s">
        <v>7410</v>
      </c>
      <c r="B45831" s="1">
        <v>45547</v>
      </c>
    </row>
    <row r="45832" spans="1:2" x14ac:dyDescent="0.35">
      <c r="A45832" t="s">
        <v>7410</v>
      </c>
      <c r="B45832" s="1">
        <v>45506</v>
      </c>
    </row>
    <row r="45833" spans="1:2" x14ac:dyDescent="0.35">
      <c r="A45833" t="s">
        <v>7410</v>
      </c>
      <c r="B45833" s="1">
        <v>45238</v>
      </c>
    </row>
    <row r="45834" spans="1:2" x14ac:dyDescent="0.35">
      <c r="A45834" t="s">
        <v>7410</v>
      </c>
      <c r="B45834" s="1">
        <v>45229</v>
      </c>
    </row>
    <row r="45835" spans="1:2" x14ac:dyDescent="0.35">
      <c r="A45835" t="s">
        <v>7410</v>
      </c>
      <c r="B45835" s="1">
        <v>45222</v>
      </c>
    </row>
    <row r="45836" spans="1:2" x14ac:dyDescent="0.35">
      <c r="A45836" t="s">
        <v>7410</v>
      </c>
      <c r="B45836" s="1">
        <v>45208</v>
      </c>
    </row>
    <row r="45837" spans="1:2" x14ac:dyDescent="0.35">
      <c r="A45837" t="s">
        <v>7410</v>
      </c>
      <c r="B45837" s="1">
        <v>45201</v>
      </c>
    </row>
    <row r="45838" spans="1:2" x14ac:dyDescent="0.35">
      <c r="A45838" t="s">
        <v>7410</v>
      </c>
      <c r="B45838" s="1">
        <v>45197</v>
      </c>
    </row>
    <row r="45839" spans="1:2" x14ac:dyDescent="0.35">
      <c r="A45839" t="s">
        <v>7410</v>
      </c>
      <c r="B45839" s="1">
        <v>45191</v>
      </c>
    </row>
    <row r="45840" spans="1:2" x14ac:dyDescent="0.35">
      <c r="A45840" t="s">
        <v>7410</v>
      </c>
      <c r="B45840" s="1">
        <v>45190</v>
      </c>
    </row>
    <row r="45841" spans="1:2" x14ac:dyDescent="0.35">
      <c r="A45841" t="s">
        <v>7410</v>
      </c>
      <c r="B45841" s="1">
        <v>45153</v>
      </c>
    </row>
    <row r="45842" spans="1:2" x14ac:dyDescent="0.35">
      <c r="A45842" t="s">
        <v>7410</v>
      </c>
      <c r="B45842" s="1">
        <v>45145</v>
      </c>
    </row>
    <row r="45843" spans="1:2" x14ac:dyDescent="0.35">
      <c r="A45843" t="s">
        <v>7410</v>
      </c>
      <c r="B45843" s="1">
        <v>45076</v>
      </c>
    </row>
    <row r="45844" spans="1:2" x14ac:dyDescent="0.35">
      <c r="A45844" t="s">
        <v>7410</v>
      </c>
      <c r="B45844" s="1">
        <v>45055</v>
      </c>
    </row>
    <row r="45845" spans="1:2" x14ac:dyDescent="0.35">
      <c r="A45845" t="s">
        <v>7410</v>
      </c>
      <c r="B45845" s="1">
        <v>44726</v>
      </c>
    </row>
    <row r="45846" spans="1:2" x14ac:dyDescent="0.35">
      <c r="A45846" t="s">
        <v>7410</v>
      </c>
      <c r="B45846" s="1">
        <v>44719</v>
      </c>
    </row>
    <row r="45847" spans="1:2" x14ac:dyDescent="0.35">
      <c r="A45847" t="s">
        <v>7410</v>
      </c>
      <c r="B45847" s="1">
        <v>44698</v>
      </c>
    </row>
    <row r="45848" spans="1:2" x14ac:dyDescent="0.35">
      <c r="A45848" t="s">
        <v>9013</v>
      </c>
      <c r="B45848" s="1">
        <v>45586</v>
      </c>
    </row>
    <row r="45849" spans="1:2" x14ac:dyDescent="0.35">
      <c r="A45849" t="s">
        <v>9013</v>
      </c>
      <c r="B45849" s="1">
        <v>45580</v>
      </c>
    </row>
    <row r="45850" spans="1:2" x14ac:dyDescent="0.35">
      <c r="A45850" t="s">
        <v>9013</v>
      </c>
      <c r="B45850" s="1">
        <v>45571</v>
      </c>
    </row>
    <row r="45851" spans="1:2" x14ac:dyDescent="0.35">
      <c r="A45851" t="s">
        <v>9013</v>
      </c>
      <c r="B45851" s="1">
        <v>45561</v>
      </c>
    </row>
    <row r="45852" spans="1:2" x14ac:dyDescent="0.35">
      <c r="A45852" t="s">
        <v>9013</v>
      </c>
      <c r="B45852" s="1">
        <v>45560</v>
      </c>
    </row>
    <row r="45853" spans="1:2" x14ac:dyDescent="0.35">
      <c r="A45853" t="s">
        <v>9013</v>
      </c>
      <c r="B45853" s="1">
        <v>45558</v>
      </c>
    </row>
    <row r="45854" spans="1:2" x14ac:dyDescent="0.35">
      <c r="A45854" t="s">
        <v>9013</v>
      </c>
      <c r="B45854" s="1">
        <v>45557</v>
      </c>
    </row>
    <row r="45855" spans="1:2" x14ac:dyDescent="0.35">
      <c r="A45855" t="s">
        <v>9013</v>
      </c>
      <c r="B45855" s="1">
        <v>45555</v>
      </c>
    </row>
    <row r="45856" spans="1:2" x14ac:dyDescent="0.35">
      <c r="A45856" t="s">
        <v>9013</v>
      </c>
      <c r="B45856" s="1">
        <v>45554</v>
      </c>
    </row>
    <row r="45857" spans="1:2" x14ac:dyDescent="0.35">
      <c r="A45857" t="s">
        <v>9013</v>
      </c>
      <c r="B45857" s="1">
        <v>45552</v>
      </c>
    </row>
    <row r="45858" spans="1:2" x14ac:dyDescent="0.35">
      <c r="A45858" t="s">
        <v>9013</v>
      </c>
      <c r="B45858" s="1">
        <v>45544</v>
      </c>
    </row>
    <row r="45859" spans="1:2" x14ac:dyDescent="0.35">
      <c r="A45859" t="s">
        <v>9013</v>
      </c>
      <c r="B45859" s="1">
        <v>45541</v>
      </c>
    </row>
    <row r="45860" spans="1:2" x14ac:dyDescent="0.35">
      <c r="A45860" t="s">
        <v>9013</v>
      </c>
      <c r="B45860" s="1">
        <v>45525</v>
      </c>
    </row>
    <row r="45861" spans="1:2" x14ac:dyDescent="0.35">
      <c r="A45861" t="s">
        <v>9013</v>
      </c>
      <c r="B45861" s="1">
        <v>45520</v>
      </c>
    </row>
    <row r="45862" spans="1:2" x14ac:dyDescent="0.35">
      <c r="A45862" t="s">
        <v>9013</v>
      </c>
      <c r="B45862" s="1">
        <v>45518</v>
      </c>
    </row>
    <row r="45863" spans="1:2" x14ac:dyDescent="0.35">
      <c r="A45863" t="s">
        <v>9013</v>
      </c>
      <c r="B45863" s="1">
        <v>45517</v>
      </c>
    </row>
    <row r="45864" spans="1:2" x14ac:dyDescent="0.35">
      <c r="A45864" t="s">
        <v>9013</v>
      </c>
      <c r="B45864" s="1">
        <v>45497</v>
      </c>
    </row>
    <row r="45865" spans="1:2" x14ac:dyDescent="0.35">
      <c r="A45865" t="s">
        <v>9013</v>
      </c>
      <c r="B45865" s="1">
        <v>45490</v>
      </c>
    </row>
    <row r="45866" spans="1:2" x14ac:dyDescent="0.35">
      <c r="A45866" t="s">
        <v>9013</v>
      </c>
      <c r="B45866" s="1">
        <v>45489</v>
      </c>
    </row>
    <row r="45867" spans="1:2" x14ac:dyDescent="0.35">
      <c r="A45867" t="s">
        <v>7336</v>
      </c>
      <c r="B45867" s="1">
        <v>45651</v>
      </c>
    </row>
    <row r="45868" spans="1:2" x14ac:dyDescent="0.35">
      <c r="A45868" t="s">
        <v>7336</v>
      </c>
      <c r="B45868" s="1">
        <v>45588</v>
      </c>
    </row>
    <row r="45869" spans="1:2" x14ac:dyDescent="0.35">
      <c r="A45869" t="s">
        <v>7336</v>
      </c>
      <c r="B45869" s="1">
        <v>45583</v>
      </c>
    </row>
    <row r="45870" spans="1:2" x14ac:dyDescent="0.35">
      <c r="A45870" t="s">
        <v>7336</v>
      </c>
      <c r="B45870" s="1">
        <v>45580</v>
      </c>
    </row>
    <row r="45871" spans="1:2" x14ac:dyDescent="0.35">
      <c r="A45871" t="s">
        <v>7336</v>
      </c>
      <c r="B45871" s="1">
        <v>45544</v>
      </c>
    </row>
    <row r="45872" spans="1:2" x14ac:dyDescent="0.35">
      <c r="A45872" t="s">
        <v>7336</v>
      </c>
      <c r="B45872" s="1">
        <v>45527</v>
      </c>
    </row>
    <row r="45873" spans="1:2" x14ac:dyDescent="0.35">
      <c r="A45873" t="s">
        <v>7336</v>
      </c>
      <c r="B45873" s="1">
        <v>45518</v>
      </c>
    </row>
    <row r="45874" spans="1:2" x14ac:dyDescent="0.35">
      <c r="A45874" t="s">
        <v>7336</v>
      </c>
      <c r="B45874" s="1">
        <v>45517</v>
      </c>
    </row>
    <row r="45875" spans="1:2" x14ac:dyDescent="0.35">
      <c r="A45875" t="s">
        <v>7336</v>
      </c>
      <c r="B45875" s="1">
        <v>45499</v>
      </c>
    </row>
    <row r="45876" spans="1:2" x14ac:dyDescent="0.35">
      <c r="A45876" t="s">
        <v>7336</v>
      </c>
      <c r="B45876" s="1">
        <v>45429</v>
      </c>
    </row>
    <row r="45877" spans="1:2" x14ac:dyDescent="0.35">
      <c r="A45877" t="s">
        <v>7336</v>
      </c>
      <c r="B45877" s="1">
        <v>45401</v>
      </c>
    </row>
    <row r="45878" spans="1:2" x14ac:dyDescent="0.35">
      <c r="A45878" t="s">
        <v>7336</v>
      </c>
      <c r="B45878" s="1">
        <v>45393</v>
      </c>
    </row>
    <row r="45879" spans="1:2" x14ac:dyDescent="0.35">
      <c r="A45879" t="s">
        <v>7336</v>
      </c>
      <c r="B45879" s="1">
        <v>45384</v>
      </c>
    </row>
    <row r="45880" spans="1:2" x14ac:dyDescent="0.35">
      <c r="A45880" t="s">
        <v>7336</v>
      </c>
      <c r="B45880" s="1">
        <v>45366</v>
      </c>
    </row>
    <row r="45881" spans="1:2" x14ac:dyDescent="0.35">
      <c r="A45881" t="s">
        <v>7336</v>
      </c>
      <c r="B45881" s="1">
        <v>45361</v>
      </c>
    </row>
    <row r="45882" spans="1:2" x14ac:dyDescent="0.35">
      <c r="A45882" t="s">
        <v>7336</v>
      </c>
      <c r="B45882" s="1">
        <v>45317</v>
      </c>
    </row>
    <row r="45883" spans="1:2" x14ac:dyDescent="0.35">
      <c r="A45883" t="s">
        <v>7336</v>
      </c>
      <c r="B45883" s="1">
        <v>45297</v>
      </c>
    </row>
    <row r="45884" spans="1:2" x14ac:dyDescent="0.35">
      <c r="A45884" t="s">
        <v>7336</v>
      </c>
      <c r="B45884" s="1">
        <v>45254</v>
      </c>
    </row>
    <row r="45885" spans="1:2" x14ac:dyDescent="0.35">
      <c r="A45885" t="s">
        <v>7336</v>
      </c>
      <c r="B45885" s="1">
        <v>45244</v>
      </c>
    </row>
    <row r="45886" spans="1:2" x14ac:dyDescent="0.35">
      <c r="A45886" t="s">
        <v>7336</v>
      </c>
      <c r="B45886" s="1">
        <v>45241</v>
      </c>
    </row>
    <row r="45887" spans="1:2" x14ac:dyDescent="0.35">
      <c r="A45887" t="s">
        <v>7814</v>
      </c>
      <c r="B45887" s="1">
        <v>43368</v>
      </c>
    </row>
    <row r="45888" spans="1:2" x14ac:dyDescent="0.35">
      <c r="A45888" t="s">
        <v>7814</v>
      </c>
      <c r="B45888" s="1">
        <v>42800</v>
      </c>
    </row>
    <row r="45889" spans="1:2" x14ac:dyDescent="0.35">
      <c r="A45889" t="s">
        <v>7814</v>
      </c>
      <c r="B45889" s="1">
        <v>42796</v>
      </c>
    </row>
    <row r="45890" spans="1:2" x14ac:dyDescent="0.35">
      <c r="A45890" t="s">
        <v>7814</v>
      </c>
      <c r="B45890" s="1">
        <v>42734</v>
      </c>
    </row>
    <row r="45891" spans="1:2" x14ac:dyDescent="0.35">
      <c r="A45891" t="s">
        <v>7814</v>
      </c>
      <c r="B45891" s="1">
        <v>42732</v>
      </c>
    </row>
    <row r="45892" spans="1:2" x14ac:dyDescent="0.35">
      <c r="A45892" t="s">
        <v>7814</v>
      </c>
      <c r="B45892" s="1">
        <v>42731</v>
      </c>
    </row>
    <row r="45893" spans="1:2" x14ac:dyDescent="0.35">
      <c r="A45893" t="s">
        <v>7814</v>
      </c>
      <c r="B45893" s="1">
        <v>42727</v>
      </c>
    </row>
    <row r="45894" spans="1:2" x14ac:dyDescent="0.35">
      <c r="A45894" t="s">
        <v>7814</v>
      </c>
      <c r="B45894" s="1">
        <v>42726</v>
      </c>
    </row>
    <row r="45895" spans="1:2" x14ac:dyDescent="0.35">
      <c r="A45895" t="s">
        <v>7814</v>
      </c>
      <c r="B45895" s="1">
        <v>42723</v>
      </c>
    </row>
    <row r="45896" spans="1:2" x14ac:dyDescent="0.35">
      <c r="A45896" t="s">
        <v>7814</v>
      </c>
      <c r="B45896" s="1">
        <v>42717</v>
      </c>
    </row>
    <row r="45897" spans="1:2" x14ac:dyDescent="0.35">
      <c r="A45897" t="s">
        <v>7814</v>
      </c>
      <c r="B45897" s="1">
        <v>42711</v>
      </c>
    </row>
    <row r="45898" spans="1:2" x14ac:dyDescent="0.35">
      <c r="A45898" t="s">
        <v>7814</v>
      </c>
      <c r="B45898" s="1">
        <v>42710</v>
      </c>
    </row>
    <row r="45899" spans="1:2" x14ac:dyDescent="0.35">
      <c r="A45899" t="s">
        <v>7814</v>
      </c>
      <c r="B45899" s="1">
        <v>42677</v>
      </c>
    </row>
    <row r="45900" spans="1:2" x14ac:dyDescent="0.35">
      <c r="A45900" t="s">
        <v>7814</v>
      </c>
      <c r="B45900" s="1">
        <v>42667</v>
      </c>
    </row>
    <row r="45901" spans="1:2" x14ac:dyDescent="0.35">
      <c r="A45901" t="s">
        <v>7814</v>
      </c>
      <c r="B45901" s="1">
        <v>42648</v>
      </c>
    </row>
    <row r="45902" spans="1:2" x14ac:dyDescent="0.35">
      <c r="A45902" t="s">
        <v>7814</v>
      </c>
      <c r="B45902" s="1">
        <v>42633</v>
      </c>
    </row>
    <row r="45903" spans="1:2" x14ac:dyDescent="0.35">
      <c r="A45903" t="s">
        <v>7814</v>
      </c>
      <c r="B45903" s="1">
        <v>42614</v>
      </c>
    </row>
    <row r="45904" spans="1:2" x14ac:dyDescent="0.35">
      <c r="A45904" t="s">
        <v>7814</v>
      </c>
      <c r="B45904" s="1">
        <v>42608</v>
      </c>
    </row>
    <row r="45905" spans="1:2" x14ac:dyDescent="0.35">
      <c r="A45905" t="s">
        <v>7814</v>
      </c>
      <c r="B45905" s="1">
        <v>42606</v>
      </c>
    </row>
    <row r="45906" spans="1:2" x14ac:dyDescent="0.35">
      <c r="A45906" t="s">
        <v>7814</v>
      </c>
      <c r="B45906" s="1">
        <v>42537</v>
      </c>
    </row>
    <row r="45907" spans="1:2" x14ac:dyDescent="0.35">
      <c r="A45907" t="s">
        <v>7814</v>
      </c>
      <c r="B45907" s="1">
        <v>42536</v>
      </c>
    </row>
    <row r="45908" spans="1:2" x14ac:dyDescent="0.35">
      <c r="A45908" t="s">
        <v>7814</v>
      </c>
      <c r="B45908" s="1">
        <v>42534</v>
      </c>
    </row>
    <row r="45909" spans="1:2" x14ac:dyDescent="0.35">
      <c r="A45909" t="s">
        <v>7814</v>
      </c>
      <c r="B45909" s="1">
        <v>42527</v>
      </c>
    </row>
    <row r="45910" spans="1:2" x14ac:dyDescent="0.35">
      <c r="A45910" t="s">
        <v>7814</v>
      </c>
      <c r="B45910" s="1">
        <v>42523</v>
      </c>
    </row>
    <row r="45911" spans="1:2" x14ac:dyDescent="0.35">
      <c r="A45911" t="s">
        <v>7814</v>
      </c>
      <c r="B45911" s="1">
        <v>42521</v>
      </c>
    </row>
    <row r="45912" spans="1:2" x14ac:dyDescent="0.35">
      <c r="A45912" t="s">
        <v>7814</v>
      </c>
      <c r="B45912" s="1">
        <v>42515</v>
      </c>
    </row>
    <row r="45913" spans="1:2" x14ac:dyDescent="0.35">
      <c r="A45913" t="s">
        <v>7468</v>
      </c>
      <c r="B45913" s="1">
        <v>45604</v>
      </c>
    </row>
    <row r="45914" spans="1:2" x14ac:dyDescent="0.35">
      <c r="A45914" t="s">
        <v>7468</v>
      </c>
      <c r="B45914" s="1">
        <v>45603</v>
      </c>
    </row>
    <row r="45915" spans="1:2" x14ac:dyDescent="0.35">
      <c r="A45915" t="s">
        <v>7468</v>
      </c>
      <c r="B45915" s="1">
        <v>45544</v>
      </c>
    </row>
    <row r="45916" spans="1:2" x14ac:dyDescent="0.35">
      <c r="A45916" t="s">
        <v>7468</v>
      </c>
      <c r="B45916" s="1">
        <v>45478</v>
      </c>
    </row>
    <row r="45917" spans="1:2" x14ac:dyDescent="0.35">
      <c r="A45917" t="s">
        <v>7468</v>
      </c>
      <c r="B45917" s="1">
        <v>45440</v>
      </c>
    </row>
    <row r="45918" spans="1:2" x14ac:dyDescent="0.35">
      <c r="A45918" t="s">
        <v>7468</v>
      </c>
      <c r="B45918" s="1">
        <v>45435</v>
      </c>
    </row>
    <row r="45919" spans="1:2" x14ac:dyDescent="0.35">
      <c r="A45919" t="s">
        <v>7468</v>
      </c>
      <c r="B45919" s="1">
        <v>45414</v>
      </c>
    </row>
    <row r="45920" spans="1:2" x14ac:dyDescent="0.35">
      <c r="A45920" t="s">
        <v>7468</v>
      </c>
      <c r="B45920" s="1">
        <v>45413</v>
      </c>
    </row>
    <row r="45921" spans="1:2" x14ac:dyDescent="0.35">
      <c r="A45921" t="s">
        <v>7468</v>
      </c>
      <c r="B45921" s="1">
        <v>45412</v>
      </c>
    </row>
    <row r="45922" spans="1:2" x14ac:dyDescent="0.35">
      <c r="A45922" t="s">
        <v>7468</v>
      </c>
      <c r="B45922" s="1">
        <v>45314</v>
      </c>
    </row>
    <row r="45923" spans="1:2" x14ac:dyDescent="0.35">
      <c r="A45923" t="s">
        <v>7468</v>
      </c>
      <c r="B45923" s="1">
        <v>45313</v>
      </c>
    </row>
    <row r="45924" spans="1:2" x14ac:dyDescent="0.35">
      <c r="A45924" t="s">
        <v>7468</v>
      </c>
      <c r="B45924" s="1">
        <v>45229</v>
      </c>
    </row>
    <row r="45925" spans="1:2" x14ac:dyDescent="0.35">
      <c r="A45925" t="s">
        <v>7468</v>
      </c>
      <c r="B45925" s="1">
        <v>45226</v>
      </c>
    </row>
    <row r="45926" spans="1:2" x14ac:dyDescent="0.35">
      <c r="A45926" t="s">
        <v>7468</v>
      </c>
      <c r="B45926" s="1">
        <v>45224</v>
      </c>
    </row>
    <row r="45927" spans="1:2" x14ac:dyDescent="0.35">
      <c r="A45927" t="s">
        <v>7468</v>
      </c>
      <c r="B45927" s="1">
        <v>45223</v>
      </c>
    </row>
    <row r="45928" spans="1:2" x14ac:dyDescent="0.35">
      <c r="A45928" t="s">
        <v>7468</v>
      </c>
      <c r="B45928" s="1">
        <v>45216</v>
      </c>
    </row>
    <row r="45929" spans="1:2" x14ac:dyDescent="0.35">
      <c r="A45929" t="s">
        <v>7468</v>
      </c>
      <c r="B45929" s="1">
        <v>45215</v>
      </c>
    </row>
    <row r="45930" spans="1:2" x14ac:dyDescent="0.35">
      <c r="A45930" t="s">
        <v>8402</v>
      </c>
      <c r="B45930" s="1">
        <v>45618</v>
      </c>
    </row>
    <row r="45931" spans="1:2" x14ac:dyDescent="0.35">
      <c r="A45931" t="s">
        <v>8402</v>
      </c>
      <c r="B45931" s="1">
        <v>45616</v>
      </c>
    </row>
    <row r="45932" spans="1:2" x14ac:dyDescent="0.35">
      <c r="A45932" t="s">
        <v>8402</v>
      </c>
      <c r="B45932" s="1">
        <v>45611</v>
      </c>
    </row>
    <row r="45933" spans="1:2" x14ac:dyDescent="0.35">
      <c r="A45933" t="s">
        <v>8402</v>
      </c>
      <c r="B45933" s="1">
        <v>45607</v>
      </c>
    </row>
    <row r="45934" spans="1:2" x14ac:dyDescent="0.35">
      <c r="A45934" t="s">
        <v>8402</v>
      </c>
      <c r="B45934" s="1">
        <v>45597</v>
      </c>
    </row>
    <row r="45935" spans="1:2" x14ac:dyDescent="0.35">
      <c r="A45935" t="s">
        <v>8402</v>
      </c>
      <c r="B45935" s="1">
        <v>45546</v>
      </c>
    </row>
    <row r="45936" spans="1:2" x14ac:dyDescent="0.35">
      <c r="A45936" t="s">
        <v>8402</v>
      </c>
      <c r="B45936" s="1">
        <v>45540</v>
      </c>
    </row>
    <row r="45937" spans="1:2" x14ac:dyDescent="0.35">
      <c r="A45937" t="s">
        <v>8402</v>
      </c>
      <c r="B45937" s="1">
        <v>45538</v>
      </c>
    </row>
    <row r="45938" spans="1:2" x14ac:dyDescent="0.35">
      <c r="A45938" t="s">
        <v>8402</v>
      </c>
      <c r="B45938" s="1">
        <v>45531</v>
      </c>
    </row>
    <row r="45939" spans="1:2" x14ac:dyDescent="0.35">
      <c r="A45939" t="s">
        <v>8402</v>
      </c>
      <c r="B45939" s="1">
        <v>45524</v>
      </c>
    </row>
    <row r="45940" spans="1:2" x14ac:dyDescent="0.35">
      <c r="A45940" t="s">
        <v>8402</v>
      </c>
      <c r="B45940" s="1">
        <v>45512</v>
      </c>
    </row>
    <row r="45941" spans="1:2" x14ac:dyDescent="0.35">
      <c r="A45941" t="s">
        <v>8402</v>
      </c>
      <c r="B45941" s="1">
        <v>45506</v>
      </c>
    </row>
    <row r="45942" spans="1:2" x14ac:dyDescent="0.35">
      <c r="A45942" t="s">
        <v>8402</v>
      </c>
      <c r="B45942" s="1">
        <v>45469</v>
      </c>
    </row>
    <row r="45943" spans="1:2" x14ac:dyDescent="0.35">
      <c r="A45943" t="s">
        <v>8402</v>
      </c>
      <c r="B45943" s="1">
        <v>45463</v>
      </c>
    </row>
    <row r="45944" spans="1:2" x14ac:dyDescent="0.35">
      <c r="A45944" t="s">
        <v>8402</v>
      </c>
      <c r="B45944" s="1">
        <v>45462</v>
      </c>
    </row>
    <row r="45945" spans="1:2" x14ac:dyDescent="0.35">
      <c r="A45945" t="s">
        <v>8402</v>
      </c>
      <c r="B45945" s="1">
        <v>45413</v>
      </c>
    </row>
    <row r="45946" spans="1:2" x14ac:dyDescent="0.35">
      <c r="A45946" t="s">
        <v>8402</v>
      </c>
      <c r="B45946" s="1">
        <v>45378</v>
      </c>
    </row>
    <row r="45947" spans="1:2" x14ac:dyDescent="0.35">
      <c r="A45947" t="s">
        <v>8402</v>
      </c>
      <c r="B45947" s="1">
        <v>45373</v>
      </c>
    </row>
    <row r="45948" spans="1:2" x14ac:dyDescent="0.35">
      <c r="A45948" t="s">
        <v>8402</v>
      </c>
      <c r="B45948" s="1">
        <v>45372</v>
      </c>
    </row>
    <row r="45949" spans="1:2" x14ac:dyDescent="0.35">
      <c r="A45949" t="s">
        <v>8402</v>
      </c>
      <c r="B45949" s="1">
        <v>45370</v>
      </c>
    </row>
    <row r="45950" spans="1:2" x14ac:dyDescent="0.35">
      <c r="A45950" t="s">
        <v>8402</v>
      </c>
      <c r="B45950" s="1">
        <v>45366</v>
      </c>
    </row>
    <row r="45951" spans="1:2" x14ac:dyDescent="0.35">
      <c r="A45951" t="s">
        <v>8402</v>
      </c>
      <c r="B45951" s="1">
        <v>45357</v>
      </c>
    </row>
    <row r="45952" spans="1:2" x14ac:dyDescent="0.35">
      <c r="A45952" t="s">
        <v>3754</v>
      </c>
      <c r="B45952" s="1">
        <v>45386</v>
      </c>
    </row>
    <row r="45953" spans="1:2" x14ac:dyDescent="0.35">
      <c r="A45953" t="s">
        <v>3754</v>
      </c>
      <c r="B45953" s="1">
        <v>45346</v>
      </c>
    </row>
    <row r="45954" spans="1:2" x14ac:dyDescent="0.35">
      <c r="A45954" t="s">
        <v>3754</v>
      </c>
      <c r="B45954" s="1">
        <v>45342</v>
      </c>
    </row>
    <row r="45955" spans="1:2" x14ac:dyDescent="0.35">
      <c r="A45955" t="s">
        <v>3754</v>
      </c>
      <c r="B45955" s="1">
        <v>45330</v>
      </c>
    </row>
    <row r="45956" spans="1:2" x14ac:dyDescent="0.35">
      <c r="A45956" t="s">
        <v>3754</v>
      </c>
      <c r="B45956" s="1">
        <v>45293</v>
      </c>
    </row>
    <row r="45957" spans="1:2" x14ac:dyDescent="0.35">
      <c r="A45957" t="s">
        <v>3754</v>
      </c>
      <c r="B45957" s="1">
        <v>45288</v>
      </c>
    </row>
    <row r="45958" spans="1:2" x14ac:dyDescent="0.35">
      <c r="A45958" t="s">
        <v>3754</v>
      </c>
      <c r="B45958" s="1">
        <v>45287</v>
      </c>
    </row>
    <row r="45959" spans="1:2" x14ac:dyDescent="0.35">
      <c r="A45959" t="s">
        <v>3754</v>
      </c>
      <c r="B45959" s="1">
        <v>45286</v>
      </c>
    </row>
    <row r="45960" spans="1:2" x14ac:dyDescent="0.35">
      <c r="A45960" t="s">
        <v>3754</v>
      </c>
      <c r="B45960" s="1">
        <v>45285</v>
      </c>
    </row>
    <row r="45961" spans="1:2" x14ac:dyDescent="0.35">
      <c r="A45961" t="s">
        <v>3754</v>
      </c>
      <c r="B45961" s="1">
        <v>45284</v>
      </c>
    </row>
    <row r="45962" spans="1:2" x14ac:dyDescent="0.35">
      <c r="A45962" t="s">
        <v>3754</v>
      </c>
      <c r="B45962" s="1">
        <v>45283</v>
      </c>
    </row>
    <row r="45963" spans="1:2" x14ac:dyDescent="0.35">
      <c r="A45963" t="s">
        <v>3754</v>
      </c>
      <c r="B45963" s="1">
        <v>45282</v>
      </c>
    </row>
    <row r="45964" spans="1:2" x14ac:dyDescent="0.35">
      <c r="A45964" t="s">
        <v>3754</v>
      </c>
      <c r="B45964" s="1">
        <v>45281</v>
      </c>
    </row>
    <row r="45965" spans="1:2" x14ac:dyDescent="0.35">
      <c r="A45965" t="s">
        <v>3754</v>
      </c>
      <c r="B45965" s="1">
        <v>45280</v>
      </c>
    </row>
    <row r="45966" spans="1:2" x14ac:dyDescent="0.35">
      <c r="A45966" t="s">
        <v>3754</v>
      </c>
      <c r="B45966" s="1">
        <v>45279</v>
      </c>
    </row>
    <row r="45967" spans="1:2" x14ac:dyDescent="0.35">
      <c r="A45967" t="s">
        <v>3754</v>
      </c>
      <c r="B45967" s="1">
        <v>45275</v>
      </c>
    </row>
    <row r="45968" spans="1:2" x14ac:dyDescent="0.35">
      <c r="A45968" t="s">
        <v>4767</v>
      </c>
      <c r="B45968" s="1">
        <v>45163</v>
      </c>
    </row>
    <row r="45969" spans="1:2" x14ac:dyDescent="0.35">
      <c r="A45969" t="s">
        <v>4767</v>
      </c>
      <c r="B45969" s="1">
        <v>45153</v>
      </c>
    </row>
    <row r="45970" spans="1:2" x14ac:dyDescent="0.35">
      <c r="A45970" t="s">
        <v>4767</v>
      </c>
      <c r="B45970" s="1">
        <v>45139</v>
      </c>
    </row>
    <row r="45971" spans="1:2" x14ac:dyDescent="0.35">
      <c r="A45971" t="s">
        <v>4767</v>
      </c>
      <c r="B45971" s="1">
        <v>45133</v>
      </c>
    </row>
    <row r="45972" spans="1:2" x14ac:dyDescent="0.35">
      <c r="A45972" t="s">
        <v>4767</v>
      </c>
      <c r="B45972" s="1">
        <v>45110</v>
      </c>
    </row>
    <row r="45973" spans="1:2" x14ac:dyDescent="0.35">
      <c r="A45973" t="s">
        <v>4767</v>
      </c>
      <c r="B45973" s="1">
        <v>45058</v>
      </c>
    </row>
    <row r="45974" spans="1:2" x14ac:dyDescent="0.35">
      <c r="A45974" t="s">
        <v>4767</v>
      </c>
      <c r="B45974" s="1">
        <v>45030</v>
      </c>
    </row>
    <row r="45975" spans="1:2" x14ac:dyDescent="0.35">
      <c r="A45975" t="s">
        <v>4767</v>
      </c>
      <c r="B45975" s="1">
        <v>45014</v>
      </c>
    </row>
    <row r="45976" spans="1:2" x14ac:dyDescent="0.35">
      <c r="A45976" t="s">
        <v>4767</v>
      </c>
      <c r="B45976" s="1">
        <v>45012</v>
      </c>
    </row>
    <row r="45977" spans="1:2" x14ac:dyDescent="0.35">
      <c r="A45977" t="s">
        <v>4767</v>
      </c>
      <c r="B45977" s="1">
        <v>45002</v>
      </c>
    </row>
    <row r="45978" spans="1:2" x14ac:dyDescent="0.35">
      <c r="A45978" t="s">
        <v>4767</v>
      </c>
      <c r="B45978" s="1">
        <v>44984</v>
      </c>
    </row>
    <row r="45979" spans="1:2" x14ac:dyDescent="0.35">
      <c r="A45979" t="s">
        <v>4767</v>
      </c>
      <c r="B45979" s="1">
        <v>44978</v>
      </c>
    </row>
    <row r="45980" spans="1:2" x14ac:dyDescent="0.35">
      <c r="A45980" t="s">
        <v>4767</v>
      </c>
      <c r="B45980" s="1">
        <v>44966</v>
      </c>
    </row>
    <row r="45981" spans="1:2" x14ac:dyDescent="0.35">
      <c r="A45981" t="s">
        <v>4767</v>
      </c>
      <c r="B45981" s="1">
        <v>44946</v>
      </c>
    </row>
    <row r="45982" spans="1:2" x14ac:dyDescent="0.35">
      <c r="A45982" t="s">
        <v>4767</v>
      </c>
      <c r="B45982" s="1">
        <v>44939</v>
      </c>
    </row>
    <row r="45983" spans="1:2" x14ac:dyDescent="0.35">
      <c r="A45983" t="s">
        <v>4767</v>
      </c>
      <c r="B45983" s="1">
        <v>44931</v>
      </c>
    </row>
    <row r="45984" spans="1:2" x14ac:dyDescent="0.35">
      <c r="A45984" t="s">
        <v>4767</v>
      </c>
      <c r="B45984" s="1">
        <v>44911</v>
      </c>
    </row>
    <row r="45985" spans="1:2" x14ac:dyDescent="0.35">
      <c r="A45985" t="s">
        <v>4767</v>
      </c>
      <c r="B45985" s="1">
        <v>44904</v>
      </c>
    </row>
    <row r="45986" spans="1:2" x14ac:dyDescent="0.35">
      <c r="A45986" t="s">
        <v>4767</v>
      </c>
      <c r="B45986" s="1">
        <v>44846</v>
      </c>
    </row>
    <row r="45987" spans="1:2" x14ac:dyDescent="0.35">
      <c r="A45987" t="s">
        <v>4767</v>
      </c>
      <c r="B45987" s="1">
        <v>44806</v>
      </c>
    </row>
    <row r="45988" spans="1:2" x14ac:dyDescent="0.35">
      <c r="A45988" t="s">
        <v>4767</v>
      </c>
      <c r="B45988" s="1">
        <v>44760</v>
      </c>
    </row>
    <row r="45989" spans="1:2" x14ac:dyDescent="0.35">
      <c r="A45989" t="s">
        <v>4767</v>
      </c>
      <c r="B45989" s="1">
        <v>44741</v>
      </c>
    </row>
    <row r="45990" spans="1:2" x14ac:dyDescent="0.35">
      <c r="A45990" t="s">
        <v>4767</v>
      </c>
      <c r="B45990" s="1">
        <v>44726</v>
      </c>
    </row>
    <row r="45991" spans="1:2" x14ac:dyDescent="0.35">
      <c r="A45991" t="s">
        <v>7394</v>
      </c>
      <c r="B45991" s="1">
        <v>45554</v>
      </c>
    </row>
    <row r="45992" spans="1:2" x14ac:dyDescent="0.35">
      <c r="A45992" t="s">
        <v>7394</v>
      </c>
      <c r="B45992" s="1">
        <v>45551</v>
      </c>
    </row>
    <row r="45993" spans="1:2" x14ac:dyDescent="0.35">
      <c r="A45993" t="s">
        <v>7394</v>
      </c>
      <c r="B45993" s="1">
        <v>45533</v>
      </c>
    </row>
    <row r="45994" spans="1:2" x14ac:dyDescent="0.35">
      <c r="A45994" t="s">
        <v>7394</v>
      </c>
      <c r="B45994" s="1">
        <v>45519</v>
      </c>
    </row>
    <row r="45995" spans="1:2" x14ac:dyDescent="0.35">
      <c r="A45995" t="s">
        <v>7394</v>
      </c>
      <c r="B45995" s="1">
        <v>45518</v>
      </c>
    </row>
    <row r="45996" spans="1:2" x14ac:dyDescent="0.35">
      <c r="A45996" t="s">
        <v>7394</v>
      </c>
      <c r="B45996" s="1">
        <v>45513</v>
      </c>
    </row>
    <row r="45997" spans="1:2" x14ac:dyDescent="0.35">
      <c r="A45997" t="s">
        <v>7394</v>
      </c>
      <c r="B45997" s="1">
        <v>45506</v>
      </c>
    </row>
    <row r="45998" spans="1:2" x14ac:dyDescent="0.35">
      <c r="A45998" t="s">
        <v>7394</v>
      </c>
      <c r="B45998" s="1">
        <v>45505</v>
      </c>
    </row>
    <row r="45999" spans="1:2" x14ac:dyDescent="0.35">
      <c r="A45999" t="s">
        <v>7394</v>
      </c>
      <c r="B45999" s="1">
        <v>45502</v>
      </c>
    </row>
    <row r="46000" spans="1:2" x14ac:dyDescent="0.35">
      <c r="A46000" t="s">
        <v>7394</v>
      </c>
      <c r="B46000" s="1">
        <v>45497</v>
      </c>
    </row>
    <row r="46001" spans="1:2" x14ac:dyDescent="0.35">
      <c r="A46001" t="s">
        <v>7394</v>
      </c>
      <c r="B46001" s="1">
        <v>45470</v>
      </c>
    </row>
    <row r="46002" spans="1:2" x14ac:dyDescent="0.35">
      <c r="A46002" t="s">
        <v>7394</v>
      </c>
      <c r="B46002" s="1">
        <v>45469</v>
      </c>
    </row>
    <row r="46003" spans="1:2" x14ac:dyDescent="0.35">
      <c r="A46003" t="s">
        <v>7394</v>
      </c>
      <c r="B46003" s="1">
        <v>45468</v>
      </c>
    </row>
    <row r="46004" spans="1:2" x14ac:dyDescent="0.35">
      <c r="A46004" t="s">
        <v>7394</v>
      </c>
      <c r="B46004" s="1">
        <v>45463</v>
      </c>
    </row>
    <row r="46005" spans="1:2" x14ac:dyDescent="0.35">
      <c r="A46005" t="s">
        <v>7394</v>
      </c>
      <c r="B46005" s="1">
        <v>45460</v>
      </c>
    </row>
    <row r="46006" spans="1:2" x14ac:dyDescent="0.35">
      <c r="A46006" t="s">
        <v>7394</v>
      </c>
      <c r="B46006" s="1">
        <v>45457</v>
      </c>
    </row>
    <row r="46007" spans="1:2" x14ac:dyDescent="0.35">
      <c r="A46007" t="s">
        <v>7394</v>
      </c>
      <c r="B46007" s="1">
        <v>45456</v>
      </c>
    </row>
    <row r="46008" spans="1:2" x14ac:dyDescent="0.35">
      <c r="A46008" t="s">
        <v>562</v>
      </c>
      <c r="B46008" s="1">
        <v>45596</v>
      </c>
    </row>
    <row r="46009" spans="1:2" x14ac:dyDescent="0.35">
      <c r="A46009" t="s">
        <v>562</v>
      </c>
      <c r="B46009" s="1">
        <v>45587</v>
      </c>
    </row>
    <row r="46010" spans="1:2" x14ac:dyDescent="0.35">
      <c r="A46010" t="s">
        <v>562</v>
      </c>
      <c r="B46010" s="1">
        <v>45524</v>
      </c>
    </row>
    <row r="46011" spans="1:2" x14ac:dyDescent="0.35">
      <c r="A46011" t="s">
        <v>562</v>
      </c>
      <c r="B46011" s="1">
        <v>45519</v>
      </c>
    </row>
    <row r="46012" spans="1:2" x14ac:dyDescent="0.35">
      <c r="A46012" t="s">
        <v>562</v>
      </c>
      <c r="B46012" s="1">
        <v>45517</v>
      </c>
    </row>
    <row r="46013" spans="1:2" x14ac:dyDescent="0.35">
      <c r="A46013" t="s">
        <v>562</v>
      </c>
      <c r="B46013" s="1">
        <v>45512</v>
      </c>
    </row>
    <row r="46014" spans="1:2" x14ac:dyDescent="0.35">
      <c r="A46014" t="s">
        <v>562</v>
      </c>
      <c r="B46014" s="1">
        <v>45511</v>
      </c>
    </row>
    <row r="46015" spans="1:2" x14ac:dyDescent="0.35">
      <c r="A46015" t="s">
        <v>562</v>
      </c>
      <c r="B46015" s="1">
        <v>45503</v>
      </c>
    </row>
    <row r="46016" spans="1:2" x14ac:dyDescent="0.35">
      <c r="A46016" t="s">
        <v>562</v>
      </c>
      <c r="B46016" s="1">
        <v>45498</v>
      </c>
    </row>
    <row r="46017" spans="1:2" x14ac:dyDescent="0.35">
      <c r="A46017" t="s">
        <v>562</v>
      </c>
      <c r="B46017" s="1">
        <v>45492</v>
      </c>
    </row>
    <row r="46018" spans="1:2" x14ac:dyDescent="0.35">
      <c r="A46018" t="s">
        <v>562</v>
      </c>
      <c r="B46018" s="1">
        <v>45491</v>
      </c>
    </row>
    <row r="46019" spans="1:2" x14ac:dyDescent="0.35">
      <c r="A46019" t="s">
        <v>562</v>
      </c>
      <c r="B46019" s="1">
        <v>45432</v>
      </c>
    </row>
    <row r="46020" spans="1:2" x14ac:dyDescent="0.35">
      <c r="A46020" t="s">
        <v>562</v>
      </c>
      <c r="B46020" s="1">
        <v>45419</v>
      </c>
    </row>
    <row r="46021" spans="1:2" x14ac:dyDescent="0.35">
      <c r="A46021" t="s">
        <v>562</v>
      </c>
      <c r="B46021" s="1">
        <v>45359</v>
      </c>
    </row>
    <row r="46022" spans="1:2" x14ac:dyDescent="0.35">
      <c r="A46022" t="s">
        <v>562</v>
      </c>
      <c r="B46022" s="1">
        <v>45358</v>
      </c>
    </row>
    <row r="46023" spans="1:2" x14ac:dyDescent="0.35">
      <c r="A46023" t="s">
        <v>562</v>
      </c>
      <c r="B46023" s="1">
        <v>45336</v>
      </c>
    </row>
    <row r="46024" spans="1:2" x14ac:dyDescent="0.35">
      <c r="A46024" t="s">
        <v>562</v>
      </c>
      <c r="B46024" s="1">
        <v>45334</v>
      </c>
    </row>
    <row r="46025" spans="1:2" x14ac:dyDescent="0.35">
      <c r="A46025" t="s">
        <v>562</v>
      </c>
      <c r="B46025" s="1">
        <v>45330</v>
      </c>
    </row>
    <row r="46026" spans="1:2" x14ac:dyDescent="0.35">
      <c r="A46026" t="s">
        <v>562</v>
      </c>
      <c r="B46026" s="1">
        <v>45329</v>
      </c>
    </row>
    <row r="46027" spans="1:2" x14ac:dyDescent="0.35">
      <c r="A46027" t="s">
        <v>562</v>
      </c>
      <c r="B46027" s="1">
        <v>45327</v>
      </c>
    </row>
    <row r="46028" spans="1:2" x14ac:dyDescent="0.35">
      <c r="A46028" t="s">
        <v>562</v>
      </c>
      <c r="B46028" s="1">
        <v>45322</v>
      </c>
    </row>
    <row r="46029" spans="1:2" x14ac:dyDescent="0.35">
      <c r="A46029" t="s">
        <v>562</v>
      </c>
      <c r="B46029" s="1">
        <v>45321</v>
      </c>
    </row>
    <row r="46030" spans="1:2" x14ac:dyDescent="0.35">
      <c r="A46030" t="s">
        <v>562</v>
      </c>
      <c r="B46030" s="1">
        <v>45320</v>
      </c>
    </row>
    <row r="46031" spans="1:2" x14ac:dyDescent="0.35">
      <c r="A46031" t="s">
        <v>562</v>
      </c>
      <c r="B46031" s="1">
        <v>45301</v>
      </c>
    </row>
    <row r="46032" spans="1:2" x14ac:dyDescent="0.35">
      <c r="A46032" t="s">
        <v>5627</v>
      </c>
      <c r="B46032" s="1">
        <v>45608</v>
      </c>
    </row>
    <row r="46033" spans="1:2" x14ac:dyDescent="0.35">
      <c r="A46033" t="s">
        <v>5627</v>
      </c>
      <c r="B46033" s="1">
        <v>45605</v>
      </c>
    </row>
    <row r="46034" spans="1:2" x14ac:dyDescent="0.35">
      <c r="A46034" t="s">
        <v>5627</v>
      </c>
      <c r="B46034" s="1">
        <v>45604</v>
      </c>
    </row>
    <row r="46035" spans="1:2" x14ac:dyDescent="0.35">
      <c r="A46035" t="s">
        <v>5627</v>
      </c>
      <c r="B46035" s="1">
        <v>45596</v>
      </c>
    </row>
    <row r="46036" spans="1:2" x14ac:dyDescent="0.35">
      <c r="A46036" t="s">
        <v>5627</v>
      </c>
      <c r="B46036" s="1">
        <v>45595</v>
      </c>
    </row>
    <row r="46037" spans="1:2" x14ac:dyDescent="0.35">
      <c r="A46037" t="s">
        <v>5627</v>
      </c>
      <c r="B46037" s="1">
        <v>45590</v>
      </c>
    </row>
    <row r="46038" spans="1:2" x14ac:dyDescent="0.35">
      <c r="A46038" t="s">
        <v>5627</v>
      </c>
      <c r="B46038" s="1">
        <v>45583</v>
      </c>
    </row>
    <row r="46039" spans="1:2" x14ac:dyDescent="0.35">
      <c r="A46039" t="s">
        <v>5627</v>
      </c>
      <c r="B46039" s="1">
        <v>45580</v>
      </c>
    </row>
    <row r="46040" spans="1:2" x14ac:dyDescent="0.35">
      <c r="A46040" t="s">
        <v>5627</v>
      </c>
      <c r="B46040" s="1">
        <v>45579</v>
      </c>
    </row>
    <row r="46041" spans="1:2" x14ac:dyDescent="0.35">
      <c r="A46041" t="s">
        <v>5627</v>
      </c>
      <c r="B46041" s="1">
        <v>45574</v>
      </c>
    </row>
    <row r="46042" spans="1:2" x14ac:dyDescent="0.35">
      <c r="A46042" t="s">
        <v>5627</v>
      </c>
      <c r="B46042" s="1">
        <v>45572</v>
      </c>
    </row>
    <row r="46043" spans="1:2" x14ac:dyDescent="0.35">
      <c r="A46043" t="s">
        <v>5627</v>
      </c>
      <c r="B46043" s="1">
        <v>45567</v>
      </c>
    </row>
    <row r="46044" spans="1:2" x14ac:dyDescent="0.35">
      <c r="A46044" t="s">
        <v>5627</v>
      </c>
      <c r="B46044" s="1">
        <v>45562</v>
      </c>
    </row>
    <row r="46045" spans="1:2" x14ac:dyDescent="0.35">
      <c r="A46045" t="s">
        <v>5627</v>
      </c>
      <c r="B46045" s="1">
        <v>45561</v>
      </c>
    </row>
    <row r="46046" spans="1:2" x14ac:dyDescent="0.35">
      <c r="A46046" t="s">
        <v>5627</v>
      </c>
      <c r="B46046" s="1">
        <v>45560</v>
      </c>
    </row>
    <row r="46047" spans="1:2" x14ac:dyDescent="0.35">
      <c r="A46047" t="s">
        <v>5627</v>
      </c>
      <c r="B46047" s="1">
        <v>45559</v>
      </c>
    </row>
    <row r="46048" spans="1:2" x14ac:dyDescent="0.35">
      <c r="A46048" t="s">
        <v>5627</v>
      </c>
      <c r="B46048" s="1">
        <v>45554</v>
      </c>
    </row>
    <row r="46049" spans="1:2" x14ac:dyDescent="0.35">
      <c r="A46049" t="s">
        <v>5627</v>
      </c>
      <c r="B46049" s="1">
        <v>45552</v>
      </c>
    </row>
    <row r="46050" spans="1:2" x14ac:dyDescent="0.35">
      <c r="A46050" t="s">
        <v>5627</v>
      </c>
      <c r="B46050" s="1">
        <v>45551</v>
      </c>
    </row>
    <row r="46051" spans="1:2" x14ac:dyDescent="0.35">
      <c r="A46051" t="s">
        <v>4992</v>
      </c>
      <c r="B46051" s="1">
        <v>45613</v>
      </c>
    </row>
    <row r="46052" spans="1:2" x14ac:dyDescent="0.35">
      <c r="A46052" t="s">
        <v>4992</v>
      </c>
      <c r="B46052" s="1">
        <v>45608</v>
      </c>
    </row>
    <row r="46053" spans="1:2" x14ac:dyDescent="0.35">
      <c r="A46053" t="s">
        <v>4992</v>
      </c>
      <c r="B46053" s="1">
        <v>45602</v>
      </c>
    </row>
    <row r="46054" spans="1:2" x14ac:dyDescent="0.35">
      <c r="A46054" t="s">
        <v>4992</v>
      </c>
      <c r="B46054" s="1">
        <v>45597</v>
      </c>
    </row>
    <row r="46055" spans="1:2" x14ac:dyDescent="0.35">
      <c r="A46055" t="s">
        <v>4992</v>
      </c>
      <c r="B46055" s="1">
        <v>45596</v>
      </c>
    </row>
    <row r="46056" spans="1:2" x14ac:dyDescent="0.35">
      <c r="A46056" t="s">
        <v>4992</v>
      </c>
      <c r="B46056" s="1">
        <v>45590</v>
      </c>
    </row>
    <row r="46057" spans="1:2" x14ac:dyDescent="0.35">
      <c r="A46057" t="s">
        <v>4992</v>
      </c>
      <c r="B46057" s="1">
        <v>45589</v>
      </c>
    </row>
    <row r="46058" spans="1:2" x14ac:dyDescent="0.35">
      <c r="A46058" t="s">
        <v>4992</v>
      </c>
      <c r="B46058" s="1">
        <v>45588</v>
      </c>
    </row>
    <row r="46059" spans="1:2" x14ac:dyDescent="0.35">
      <c r="A46059" t="s">
        <v>4992</v>
      </c>
      <c r="B46059" s="1">
        <v>45586</v>
      </c>
    </row>
    <row r="46060" spans="1:2" x14ac:dyDescent="0.35">
      <c r="A46060" t="s">
        <v>4992</v>
      </c>
      <c r="B46060" s="1">
        <v>45580</v>
      </c>
    </row>
    <row r="46061" spans="1:2" x14ac:dyDescent="0.35">
      <c r="A46061" t="s">
        <v>4992</v>
      </c>
      <c r="B46061" s="1">
        <v>45576</v>
      </c>
    </row>
    <row r="46062" spans="1:2" x14ac:dyDescent="0.35">
      <c r="A46062" t="s">
        <v>4992</v>
      </c>
      <c r="B46062" s="1">
        <v>45562</v>
      </c>
    </row>
    <row r="46063" spans="1:2" x14ac:dyDescent="0.35">
      <c r="A46063" t="s">
        <v>4992</v>
      </c>
      <c r="B46063" s="1">
        <v>45559</v>
      </c>
    </row>
    <row r="46064" spans="1:2" x14ac:dyDescent="0.35">
      <c r="A46064" t="s">
        <v>4992</v>
      </c>
      <c r="B46064" s="1">
        <v>45555</v>
      </c>
    </row>
    <row r="46065" spans="1:2" x14ac:dyDescent="0.35">
      <c r="A46065" t="s">
        <v>4992</v>
      </c>
      <c r="B46065" s="1">
        <v>45538</v>
      </c>
    </row>
    <row r="46066" spans="1:2" x14ac:dyDescent="0.35">
      <c r="A46066" t="s">
        <v>4992</v>
      </c>
      <c r="B46066" s="1">
        <v>45531</v>
      </c>
    </row>
    <row r="46067" spans="1:2" x14ac:dyDescent="0.35">
      <c r="A46067" t="s">
        <v>4992</v>
      </c>
      <c r="B46067" s="1">
        <v>45523</v>
      </c>
    </row>
    <row r="46068" spans="1:2" x14ac:dyDescent="0.35">
      <c r="A46068" t="s">
        <v>4992</v>
      </c>
      <c r="B46068" s="1">
        <v>45497</v>
      </c>
    </row>
    <row r="46069" spans="1:2" x14ac:dyDescent="0.35">
      <c r="A46069" t="s">
        <v>4992</v>
      </c>
      <c r="B46069" s="1">
        <v>45488</v>
      </c>
    </row>
    <row r="46070" spans="1:2" x14ac:dyDescent="0.35">
      <c r="A46070" t="s">
        <v>4992</v>
      </c>
      <c r="B46070" s="1">
        <v>45471</v>
      </c>
    </row>
    <row r="46071" spans="1:2" x14ac:dyDescent="0.35">
      <c r="A46071" t="s">
        <v>4992</v>
      </c>
      <c r="B46071" s="1">
        <v>45460</v>
      </c>
    </row>
    <row r="46072" spans="1:2" x14ac:dyDescent="0.35">
      <c r="A46072" t="s">
        <v>7195</v>
      </c>
      <c r="B46072" s="1">
        <v>45610</v>
      </c>
    </row>
    <row r="46073" spans="1:2" x14ac:dyDescent="0.35">
      <c r="A46073" t="s">
        <v>7195</v>
      </c>
      <c r="B46073" s="1">
        <v>45601</v>
      </c>
    </row>
    <row r="46074" spans="1:2" x14ac:dyDescent="0.35">
      <c r="A46074" t="s">
        <v>7195</v>
      </c>
      <c r="B46074" s="1">
        <v>45597</v>
      </c>
    </row>
    <row r="46075" spans="1:2" x14ac:dyDescent="0.35">
      <c r="A46075" t="s">
        <v>7195</v>
      </c>
      <c r="B46075" s="1">
        <v>45594</v>
      </c>
    </row>
    <row r="46076" spans="1:2" x14ac:dyDescent="0.35">
      <c r="A46076" t="s">
        <v>7195</v>
      </c>
      <c r="B46076" s="1">
        <v>45593</v>
      </c>
    </row>
    <row r="46077" spans="1:2" x14ac:dyDescent="0.35">
      <c r="A46077" t="s">
        <v>7195</v>
      </c>
      <c r="B46077" s="1">
        <v>45590</v>
      </c>
    </row>
    <row r="46078" spans="1:2" x14ac:dyDescent="0.35">
      <c r="A46078" t="s">
        <v>7195</v>
      </c>
      <c r="B46078" s="1">
        <v>45587</v>
      </c>
    </row>
    <row r="46079" spans="1:2" x14ac:dyDescent="0.35">
      <c r="A46079" t="s">
        <v>7195</v>
      </c>
      <c r="B46079" s="1">
        <v>45583</v>
      </c>
    </row>
    <row r="46080" spans="1:2" x14ac:dyDescent="0.35">
      <c r="A46080" t="s">
        <v>7195</v>
      </c>
      <c r="B46080" s="1">
        <v>45582</v>
      </c>
    </row>
    <row r="46081" spans="1:2" x14ac:dyDescent="0.35">
      <c r="A46081" t="s">
        <v>7195</v>
      </c>
      <c r="B46081" s="1">
        <v>45580</v>
      </c>
    </row>
    <row r="46082" spans="1:2" x14ac:dyDescent="0.35">
      <c r="A46082" t="s">
        <v>7195</v>
      </c>
      <c r="B46082" s="1">
        <v>45579</v>
      </c>
    </row>
    <row r="46083" spans="1:2" x14ac:dyDescent="0.35">
      <c r="A46083" t="s">
        <v>7195</v>
      </c>
      <c r="B46083" s="1">
        <v>45576</v>
      </c>
    </row>
    <row r="46084" spans="1:2" x14ac:dyDescent="0.35">
      <c r="A46084" t="s">
        <v>7195</v>
      </c>
      <c r="B46084" s="1">
        <v>45573</v>
      </c>
    </row>
    <row r="46085" spans="1:2" x14ac:dyDescent="0.35">
      <c r="A46085" t="s">
        <v>7195</v>
      </c>
      <c r="B46085" s="1">
        <v>45568</v>
      </c>
    </row>
    <row r="46086" spans="1:2" x14ac:dyDescent="0.35">
      <c r="A46086" t="s">
        <v>7195</v>
      </c>
      <c r="B46086" s="1">
        <v>45566</v>
      </c>
    </row>
    <row r="46087" spans="1:2" x14ac:dyDescent="0.35">
      <c r="A46087" t="s">
        <v>7195</v>
      </c>
      <c r="B46087" s="1">
        <v>45564</v>
      </c>
    </row>
    <row r="46088" spans="1:2" x14ac:dyDescent="0.35">
      <c r="A46088" t="s">
        <v>7195</v>
      </c>
      <c r="B46088" s="1">
        <v>45561</v>
      </c>
    </row>
    <row r="46089" spans="1:2" x14ac:dyDescent="0.35">
      <c r="A46089" t="s">
        <v>7195</v>
      </c>
      <c r="B46089" s="1">
        <v>45559</v>
      </c>
    </row>
    <row r="46090" spans="1:2" x14ac:dyDescent="0.35">
      <c r="A46090" t="s">
        <v>6544</v>
      </c>
      <c r="B46090" s="1">
        <v>45586</v>
      </c>
    </row>
    <row r="46091" spans="1:2" x14ac:dyDescent="0.35">
      <c r="A46091" t="s">
        <v>6544</v>
      </c>
      <c r="B46091" s="1">
        <v>45579</v>
      </c>
    </row>
    <row r="46092" spans="1:2" x14ac:dyDescent="0.35">
      <c r="A46092" t="s">
        <v>6544</v>
      </c>
      <c r="B46092" s="1">
        <v>45575</v>
      </c>
    </row>
    <row r="46093" spans="1:2" x14ac:dyDescent="0.35">
      <c r="A46093" t="s">
        <v>6544</v>
      </c>
      <c r="B46093" s="1">
        <v>45574</v>
      </c>
    </row>
    <row r="46094" spans="1:2" x14ac:dyDescent="0.35">
      <c r="A46094" t="s">
        <v>6544</v>
      </c>
      <c r="B46094" s="1">
        <v>45527</v>
      </c>
    </row>
    <row r="46095" spans="1:2" x14ac:dyDescent="0.35">
      <c r="A46095" t="s">
        <v>6544</v>
      </c>
      <c r="B46095" s="1">
        <v>45517</v>
      </c>
    </row>
    <row r="46096" spans="1:2" x14ac:dyDescent="0.35">
      <c r="A46096" t="s">
        <v>6544</v>
      </c>
      <c r="B46096" s="1">
        <v>45482</v>
      </c>
    </row>
    <row r="46097" spans="1:2" x14ac:dyDescent="0.35">
      <c r="A46097" t="s">
        <v>6544</v>
      </c>
      <c r="B46097" s="1">
        <v>45387</v>
      </c>
    </row>
    <row r="46098" spans="1:2" x14ac:dyDescent="0.35">
      <c r="A46098" t="s">
        <v>6544</v>
      </c>
      <c r="B46098" s="1">
        <v>45386</v>
      </c>
    </row>
    <row r="46099" spans="1:2" x14ac:dyDescent="0.35">
      <c r="A46099" t="s">
        <v>6544</v>
      </c>
      <c r="B46099" s="1">
        <v>45385</v>
      </c>
    </row>
    <row r="46100" spans="1:2" x14ac:dyDescent="0.35">
      <c r="A46100" t="s">
        <v>6544</v>
      </c>
      <c r="B46100" s="1">
        <v>45296</v>
      </c>
    </row>
    <row r="46101" spans="1:2" x14ac:dyDescent="0.35">
      <c r="A46101" t="s">
        <v>6544</v>
      </c>
      <c r="B46101" s="1">
        <v>45295</v>
      </c>
    </row>
    <row r="46102" spans="1:2" x14ac:dyDescent="0.35">
      <c r="A46102" t="s">
        <v>6544</v>
      </c>
      <c r="B46102" s="1">
        <v>45294</v>
      </c>
    </row>
    <row r="46103" spans="1:2" x14ac:dyDescent="0.35">
      <c r="A46103" t="s">
        <v>6544</v>
      </c>
      <c r="B46103" s="1">
        <v>45274</v>
      </c>
    </row>
    <row r="46104" spans="1:2" x14ac:dyDescent="0.35">
      <c r="A46104" t="s">
        <v>6544</v>
      </c>
      <c r="B46104" s="1">
        <v>45272</v>
      </c>
    </row>
    <row r="46105" spans="1:2" x14ac:dyDescent="0.35">
      <c r="A46105" t="s">
        <v>6544</v>
      </c>
      <c r="B46105" s="1">
        <v>45244</v>
      </c>
    </row>
    <row r="46106" spans="1:2" x14ac:dyDescent="0.35">
      <c r="A46106" t="s">
        <v>6544</v>
      </c>
      <c r="B46106" s="1">
        <v>45233</v>
      </c>
    </row>
    <row r="46107" spans="1:2" x14ac:dyDescent="0.35">
      <c r="A46107" t="s">
        <v>6544</v>
      </c>
      <c r="B46107" s="1">
        <v>45205</v>
      </c>
    </row>
    <row r="46108" spans="1:2" x14ac:dyDescent="0.35">
      <c r="A46108" t="s">
        <v>6544</v>
      </c>
      <c r="B46108" s="1">
        <v>45180</v>
      </c>
    </row>
    <row r="46109" spans="1:2" x14ac:dyDescent="0.35">
      <c r="A46109" t="s">
        <v>6544</v>
      </c>
      <c r="B46109" s="1">
        <v>45162</v>
      </c>
    </row>
    <row r="46110" spans="1:2" x14ac:dyDescent="0.35">
      <c r="A46110" t="s">
        <v>6544</v>
      </c>
      <c r="B46110" s="1">
        <v>45110</v>
      </c>
    </row>
    <row r="46111" spans="1:2" x14ac:dyDescent="0.35">
      <c r="A46111" t="s">
        <v>6544</v>
      </c>
      <c r="B46111" s="1">
        <v>45097</v>
      </c>
    </row>
    <row r="46112" spans="1:2" x14ac:dyDescent="0.35">
      <c r="A46112" t="s">
        <v>6544</v>
      </c>
      <c r="B46112" s="1">
        <v>45006</v>
      </c>
    </row>
    <row r="46113" spans="1:2" x14ac:dyDescent="0.35">
      <c r="A46113" t="s">
        <v>6544</v>
      </c>
      <c r="B46113" s="1">
        <v>45005</v>
      </c>
    </row>
    <row r="46114" spans="1:2" x14ac:dyDescent="0.35">
      <c r="A46114" t="s">
        <v>6544</v>
      </c>
      <c r="B46114" s="1">
        <v>44993</v>
      </c>
    </row>
    <row r="46115" spans="1:2" x14ac:dyDescent="0.35">
      <c r="A46115" t="s">
        <v>6544</v>
      </c>
      <c r="B46115" s="1">
        <v>44894</v>
      </c>
    </row>
    <row r="46116" spans="1:2" x14ac:dyDescent="0.35">
      <c r="A46116" t="s">
        <v>6544</v>
      </c>
      <c r="B46116" s="1">
        <v>44893</v>
      </c>
    </row>
    <row r="46117" spans="1:2" x14ac:dyDescent="0.35">
      <c r="A46117" t="s">
        <v>8886</v>
      </c>
      <c r="B46117" s="1">
        <v>45622</v>
      </c>
    </row>
    <row r="46118" spans="1:2" x14ac:dyDescent="0.35">
      <c r="A46118" t="s">
        <v>8886</v>
      </c>
      <c r="B46118" s="1">
        <v>45621</v>
      </c>
    </row>
    <row r="46119" spans="1:2" x14ac:dyDescent="0.35">
      <c r="A46119" t="s">
        <v>8886</v>
      </c>
      <c r="B46119" s="1">
        <v>45617</v>
      </c>
    </row>
    <row r="46120" spans="1:2" x14ac:dyDescent="0.35">
      <c r="A46120" t="s">
        <v>8886</v>
      </c>
      <c r="B46120" s="1">
        <v>45615</v>
      </c>
    </row>
    <row r="46121" spans="1:2" x14ac:dyDescent="0.35">
      <c r="A46121" t="s">
        <v>8886</v>
      </c>
      <c r="B46121" s="1">
        <v>45614</v>
      </c>
    </row>
    <row r="46122" spans="1:2" x14ac:dyDescent="0.35">
      <c r="A46122" t="s">
        <v>8886</v>
      </c>
      <c r="B46122" s="1">
        <v>45610</v>
      </c>
    </row>
    <row r="46123" spans="1:2" x14ac:dyDescent="0.35">
      <c r="A46123" t="s">
        <v>8886</v>
      </c>
      <c r="B46123" s="1">
        <v>45608</v>
      </c>
    </row>
    <row r="46124" spans="1:2" x14ac:dyDescent="0.35">
      <c r="A46124" t="s">
        <v>8886</v>
      </c>
      <c r="B46124" s="1">
        <v>45604</v>
      </c>
    </row>
    <row r="46125" spans="1:2" x14ac:dyDescent="0.35">
      <c r="A46125" t="s">
        <v>8886</v>
      </c>
      <c r="B46125" s="1">
        <v>45603</v>
      </c>
    </row>
    <row r="46126" spans="1:2" x14ac:dyDescent="0.35">
      <c r="A46126" t="s">
        <v>8886</v>
      </c>
      <c r="B46126" s="1">
        <v>45602</v>
      </c>
    </row>
    <row r="46127" spans="1:2" x14ac:dyDescent="0.35">
      <c r="A46127" t="s">
        <v>8886</v>
      </c>
      <c r="B46127" s="1">
        <v>45601</v>
      </c>
    </row>
    <row r="46128" spans="1:2" x14ac:dyDescent="0.35">
      <c r="A46128" t="s">
        <v>8886</v>
      </c>
      <c r="B46128" s="1">
        <v>45596</v>
      </c>
    </row>
    <row r="46129" spans="1:2" x14ac:dyDescent="0.35">
      <c r="A46129" t="s">
        <v>8886</v>
      </c>
      <c r="B46129" s="1">
        <v>45594</v>
      </c>
    </row>
    <row r="46130" spans="1:2" x14ac:dyDescent="0.35">
      <c r="A46130" t="s">
        <v>8886</v>
      </c>
      <c r="B46130" s="1">
        <v>45593</v>
      </c>
    </row>
    <row r="46131" spans="1:2" x14ac:dyDescent="0.35">
      <c r="A46131" t="s">
        <v>8886</v>
      </c>
      <c r="B46131" s="1">
        <v>45589</v>
      </c>
    </row>
    <row r="46132" spans="1:2" x14ac:dyDescent="0.35">
      <c r="A46132" t="s">
        <v>8886</v>
      </c>
      <c r="B46132" s="1">
        <v>45587</v>
      </c>
    </row>
    <row r="46133" spans="1:2" x14ac:dyDescent="0.35">
      <c r="A46133" t="s">
        <v>8886</v>
      </c>
      <c r="B46133" s="1">
        <v>45582</v>
      </c>
    </row>
    <row r="46134" spans="1:2" x14ac:dyDescent="0.35">
      <c r="A46134" t="s">
        <v>8886</v>
      </c>
      <c r="B46134" s="1">
        <v>45581</v>
      </c>
    </row>
    <row r="46135" spans="1:2" x14ac:dyDescent="0.35">
      <c r="A46135" t="s">
        <v>8886</v>
      </c>
      <c r="B46135" s="1">
        <v>45580</v>
      </c>
    </row>
    <row r="46136" spans="1:2" x14ac:dyDescent="0.35">
      <c r="A46136" t="s">
        <v>8886</v>
      </c>
      <c r="B46136" s="1">
        <v>45575</v>
      </c>
    </row>
    <row r="46137" spans="1:2" x14ac:dyDescent="0.35">
      <c r="A46137" t="s">
        <v>8886</v>
      </c>
      <c r="B46137" s="1">
        <v>45574</v>
      </c>
    </row>
    <row r="46138" spans="1:2" x14ac:dyDescent="0.35">
      <c r="A46138" t="s">
        <v>8886</v>
      </c>
      <c r="B46138" s="1">
        <v>45573</v>
      </c>
    </row>
    <row r="46139" spans="1:2" x14ac:dyDescent="0.35">
      <c r="A46139" t="s">
        <v>8886</v>
      </c>
      <c r="B46139" s="1">
        <v>45567</v>
      </c>
    </row>
    <row r="46140" spans="1:2" x14ac:dyDescent="0.35">
      <c r="A46140" t="s">
        <v>6620</v>
      </c>
      <c r="B46140" s="1">
        <v>45355</v>
      </c>
    </row>
    <row r="46141" spans="1:2" x14ac:dyDescent="0.35">
      <c r="A46141" t="s">
        <v>6620</v>
      </c>
      <c r="B46141" s="1">
        <v>45322</v>
      </c>
    </row>
    <row r="46142" spans="1:2" x14ac:dyDescent="0.35">
      <c r="A46142" t="s">
        <v>6620</v>
      </c>
      <c r="B46142" s="1">
        <v>45320</v>
      </c>
    </row>
    <row r="46143" spans="1:2" x14ac:dyDescent="0.35">
      <c r="A46143" t="s">
        <v>6620</v>
      </c>
      <c r="B46143" s="1">
        <v>45295</v>
      </c>
    </row>
    <row r="46144" spans="1:2" x14ac:dyDescent="0.35">
      <c r="A46144" t="s">
        <v>6620</v>
      </c>
      <c r="B46144" s="1">
        <v>45294</v>
      </c>
    </row>
    <row r="46145" spans="1:2" x14ac:dyDescent="0.35">
      <c r="A46145" t="s">
        <v>6620</v>
      </c>
      <c r="B46145" s="1">
        <v>45289</v>
      </c>
    </row>
    <row r="46146" spans="1:2" x14ac:dyDescent="0.35">
      <c r="A46146" t="s">
        <v>6620</v>
      </c>
      <c r="B46146" s="1">
        <v>45273</v>
      </c>
    </row>
    <row r="46147" spans="1:2" x14ac:dyDescent="0.35">
      <c r="A46147" t="s">
        <v>6620</v>
      </c>
      <c r="B46147" s="1">
        <v>45272</v>
      </c>
    </row>
    <row r="46148" spans="1:2" x14ac:dyDescent="0.35">
      <c r="A46148" t="s">
        <v>6620</v>
      </c>
      <c r="B46148" s="1">
        <v>45259</v>
      </c>
    </row>
    <row r="46149" spans="1:2" x14ac:dyDescent="0.35">
      <c r="A46149" t="s">
        <v>6620</v>
      </c>
      <c r="B46149" s="1">
        <v>45257</v>
      </c>
    </row>
    <row r="46150" spans="1:2" x14ac:dyDescent="0.35">
      <c r="A46150" t="s">
        <v>6620</v>
      </c>
      <c r="B46150" s="1">
        <v>45250</v>
      </c>
    </row>
    <row r="46151" spans="1:2" x14ac:dyDescent="0.35">
      <c r="A46151" t="s">
        <v>6620</v>
      </c>
      <c r="B46151" s="1">
        <v>45247</v>
      </c>
    </row>
    <row r="46152" spans="1:2" x14ac:dyDescent="0.35">
      <c r="A46152" t="s">
        <v>6620</v>
      </c>
      <c r="B46152" s="1">
        <v>45243</v>
      </c>
    </row>
    <row r="46153" spans="1:2" x14ac:dyDescent="0.35">
      <c r="A46153" t="s">
        <v>6620</v>
      </c>
      <c r="B46153" s="1">
        <v>45229</v>
      </c>
    </row>
    <row r="46154" spans="1:2" x14ac:dyDescent="0.35">
      <c r="A46154" t="s">
        <v>6620</v>
      </c>
      <c r="B46154" s="1">
        <v>45228</v>
      </c>
    </row>
    <row r="46155" spans="1:2" x14ac:dyDescent="0.35">
      <c r="A46155" t="s">
        <v>6620</v>
      </c>
      <c r="B46155" s="1">
        <v>45226</v>
      </c>
    </row>
    <row r="46156" spans="1:2" x14ac:dyDescent="0.35">
      <c r="A46156" t="s">
        <v>6620</v>
      </c>
      <c r="B46156" s="1">
        <v>45225</v>
      </c>
    </row>
    <row r="46157" spans="1:2" x14ac:dyDescent="0.35">
      <c r="A46157" t="s">
        <v>6620</v>
      </c>
      <c r="B46157" s="1">
        <v>45211</v>
      </c>
    </row>
    <row r="46158" spans="1:2" x14ac:dyDescent="0.35">
      <c r="A46158" t="s">
        <v>6620</v>
      </c>
      <c r="B46158" s="1">
        <v>45187</v>
      </c>
    </row>
    <row r="46159" spans="1:2" x14ac:dyDescent="0.35">
      <c r="A46159" t="s">
        <v>6620</v>
      </c>
      <c r="B46159" s="1">
        <v>45185</v>
      </c>
    </row>
    <row r="46160" spans="1:2" x14ac:dyDescent="0.35">
      <c r="A46160" t="s">
        <v>6620</v>
      </c>
      <c r="B46160" s="1">
        <v>45184</v>
      </c>
    </row>
    <row r="46161" spans="1:2" x14ac:dyDescent="0.35">
      <c r="A46161" t="s">
        <v>6620</v>
      </c>
      <c r="B46161" s="1">
        <v>45176</v>
      </c>
    </row>
    <row r="46162" spans="1:2" x14ac:dyDescent="0.35">
      <c r="A46162" t="s">
        <v>6620</v>
      </c>
      <c r="B46162" s="1">
        <v>45175</v>
      </c>
    </row>
    <row r="46163" spans="1:2" x14ac:dyDescent="0.35">
      <c r="A46163" t="s">
        <v>6620</v>
      </c>
      <c r="B46163" s="1">
        <v>45170</v>
      </c>
    </row>
    <row r="46164" spans="1:2" x14ac:dyDescent="0.35">
      <c r="A46164" t="s">
        <v>4560</v>
      </c>
      <c r="B46164" s="1">
        <v>43355</v>
      </c>
    </row>
    <row r="46165" spans="1:2" x14ac:dyDescent="0.35">
      <c r="A46165" t="s">
        <v>4560</v>
      </c>
      <c r="B46165" s="1">
        <v>43332</v>
      </c>
    </row>
    <row r="46166" spans="1:2" x14ac:dyDescent="0.35">
      <c r="A46166" t="s">
        <v>4560</v>
      </c>
      <c r="B46166" s="1">
        <v>42771</v>
      </c>
    </row>
    <row r="46167" spans="1:2" x14ac:dyDescent="0.35">
      <c r="A46167" t="s">
        <v>4560</v>
      </c>
      <c r="B46167" s="1">
        <v>42760</v>
      </c>
    </row>
    <row r="46168" spans="1:2" x14ac:dyDescent="0.35">
      <c r="A46168" t="s">
        <v>4560</v>
      </c>
      <c r="B46168" s="1">
        <v>42631</v>
      </c>
    </row>
    <row r="46169" spans="1:2" x14ac:dyDescent="0.35">
      <c r="A46169" t="s">
        <v>4560</v>
      </c>
      <c r="B46169" s="1">
        <v>42535</v>
      </c>
    </row>
    <row r="46170" spans="1:2" x14ac:dyDescent="0.35">
      <c r="A46170" t="s">
        <v>4560</v>
      </c>
      <c r="B46170" s="1">
        <v>42521</v>
      </c>
    </row>
    <row r="46171" spans="1:2" x14ac:dyDescent="0.35">
      <c r="A46171" t="s">
        <v>4560</v>
      </c>
      <c r="B46171" s="1">
        <v>42503</v>
      </c>
    </row>
    <row r="46172" spans="1:2" x14ac:dyDescent="0.35">
      <c r="A46172" t="s">
        <v>4560</v>
      </c>
      <c r="B46172" s="1">
        <v>42260</v>
      </c>
    </row>
    <row r="46173" spans="1:2" x14ac:dyDescent="0.35">
      <c r="A46173" t="s">
        <v>9151</v>
      </c>
      <c r="B46173" s="1">
        <v>45616</v>
      </c>
    </row>
    <row r="46174" spans="1:2" x14ac:dyDescent="0.35">
      <c r="A46174" t="s">
        <v>9151</v>
      </c>
      <c r="B46174" s="1">
        <v>45615</v>
      </c>
    </row>
    <row r="46175" spans="1:2" x14ac:dyDescent="0.35">
      <c r="A46175" t="s">
        <v>9151</v>
      </c>
      <c r="B46175" s="1">
        <v>45608</v>
      </c>
    </row>
    <row r="46176" spans="1:2" x14ac:dyDescent="0.35">
      <c r="A46176" t="s">
        <v>9151</v>
      </c>
      <c r="B46176" s="1">
        <v>45602</v>
      </c>
    </row>
    <row r="46177" spans="1:2" x14ac:dyDescent="0.35">
      <c r="A46177" t="s">
        <v>9151</v>
      </c>
      <c r="B46177" s="1">
        <v>45593</v>
      </c>
    </row>
    <row r="46178" spans="1:2" x14ac:dyDescent="0.35">
      <c r="A46178" t="s">
        <v>9151</v>
      </c>
      <c r="B46178" s="1">
        <v>45589</v>
      </c>
    </row>
    <row r="46179" spans="1:2" x14ac:dyDescent="0.35">
      <c r="A46179" t="s">
        <v>9151</v>
      </c>
      <c r="B46179" s="1">
        <v>45572</v>
      </c>
    </row>
    <row r="46180" spans="1:2" x14ac:dyDescent="0.35">
      <c r="A46180" t="s">
        <v>9151</v>
      </c>
      <c r="B46180" s="1">
        <v>45567</v>
      </c>
    </row>
    <row r="46181" spans="1:2" x14ac:dyDescent="0.35">
      <c r="A46181" t="s">
        <v>9151</v>
      </c>
      <c r="B46181" s="1">
        <v>45560</v>
      </c>
    </row>
    <row r="46182" spans="1:2" x14ac:dyDescent="0.35">
      <c r="A46182" t="s">
        <v>9151</v>
      </c>
      <c r="B46182" s="1">
        <v>45552</v>
      </c>
    </row>
    <row r="46183" spans="1:2" x14ac:dyDescent="0.35">
      <c r="A46183" t="s">
        <v>9151</v>
      </c>
      <c r="B46183" s="1">
        <v>45546</v>
      </c>
    </row>
    <row r="46184" spans="1:2" x14ac:dyDescent="0.35">
      <c r="A46184" t="s">
        <v>9151</v>
      </c>
      <c r="B46184" s="1">
        <v>45545</v>
      </c>
    </row>
    <row r="46185" spans="1:2" x14ac:dyDescent="0.35">
      <c r="A46185" t="s">
        <v>9151</v>
      </c>
      <c r="B46185" s="1">
        <v>45531</v>
      </c>
    </row>
    <row r="46186" spans="1:2" x14ac:dyDescent="0.35">
      <c r="A46186" t="s">
        <v>9151</v>
      </c>
      <c r="B46186" s="1">
        <v>45512</v>
      </c>
    </row>
    <row r="46187" spans="1:2" x14ac:dyDescent="0.35">
      <c r="A46187" t="s">
        <v>9151</v>
      </c>
      <c r="B46187" s="1">
        <v>45504</v>
      </c>
    </row>
    <row r="46188" spans="1:2" x14ac:dyDescent="0.35">
      <c r="A46188" t="s">
        <v>9151</v>
      </c>
      <c r="B46188" s="1">
        <v>45502</v>
      </c>
    </row>
    <row r="46189" spans="1:2" x14ac:dyDescent="0.35">
      <c r="A46189" t="s">
        <v>9151</v>
      </c>
      <c r="B46189" s="1">
        <v>45492</v>
      </c>
    </row>
    <row r="46190" spans="1:2" x14ac:dyDescent="0.35">
      <c r="A46190" t="s">
        <v>9151</v>
      </c>
      <c r="B46190" s="1">
        <v>45484</v>
      </c>
    </row>
    <row r="46191" spans="1:2" x14ac:dyDescent="0.35">
      <c r="A46191" t="s">
        <v>2724</v>
      </c>
      <c r="B46191" s="1">
        <v>45587</v>
      </c>
    </row>
    <row r="46192" spans="1:2" x14ac:dyDescent="0.35">
      <c r="A46192" t="s">
        <v>2724</v>
      </c>
      <c r="B46192" s="1">
        <v>45575</v>
      </c>
    </row>
    <row r="46193" spans="1:2" x14ac:dyDescent="0.35">
      <c r="A46193" t="s">
        <v>2724</v>
      </c>
      <c r="B46193" s="1">
        <v>45574</v>
      </c>
    </row>
    <row r="46194" spans="1:2" x14ac:dyDescent="0.35">
      <c r="A46194" t="s">
        <v>2724</v>
      </c>
      <c r="B46194" s="1">
        <v>45568</v>
      </c>
    </row>
    <row r="46195" spans="1:2" x14ac:dyDescent="0.35">
      <c r="A46195" t="s">
        <v>2724</v>
      </c>
      <c r="B46195" s="1">
        <v>45553</v>
      </c>
    </row>
    <row r="46196" spans="1:2" x14ac:dyDescent="0.35">
      <c r="A46196" t="s">
        <v>2724</v>
      </c>
      <c r="B46196" s="1">
        <v>45551</v>
      </c>
    </row>
    <row r="46197" spans="1:2" x14ac:dyDescent="0.35">
      <c r="A46197" t="s">
        <v>2724</v>
      </c>
      <c r="B46197" s="1">
        <v>45539</v>
      </c>
    </row>
    <row r="46198" spans="1:2" x14ac:dyDescent="0.35">
      <c r="A46198" t="s">
        <v>2724</v>
      </c>
      <c r="B46198" s="1">
        <v>45531</v>
      </c>
    </row>
    <row r="46199" spans="1:2" x14ac:dyDescent="0.35">
      <c r="A46199" t="s">
        <v>2724</v>
      </c>
      <c r="B46199" s="1">
        <v>45527</v>
      </c>
    </row>
    <row r="46200" spans="1:2" x14ac:dyDescent="0.35">
      <c r="A46200" t="s">
        <v>2724</v>
      </c>
      <c r="B46200" s="1">
        <v>45525</v>
      </c>
    </row>
    <row r="46201" spans="1:2" x14ac:dyDescent="0.35">
      <c r="A46201" t="s">
        <v>2724</v>
      </c>
      <c r="B46201" s="1">
        <v>45506</v>
      </c>
    </row>
    <row r="46202" spans="1:2" x14ac:dyDescent="0.35">
      <c r="A46202" t="s">
        <v>2724</v>
      </c>
      <c r="B46202" s="1">
        <v>45505</v>
      </c>
    </row>
    <row r="46203" spans="1:2" x14ac:dyDescent="0.35">
      <c r="A46203" t="s">
        <v>2724</v>
      </c>
      <c r="B46203" s="1">
        <v>45483</v>
      </c>
    </row>
    <row r="46204" spans="1:2" x14ac:dyDescent="0.35">
      <c r="A46204" t="s">
        <v>2724</v>
      </c>
      <c r="B46204" s="1">
        <v>45428</v>
      </c>
    </row>
    <row r="46205" spans="1:2" x14ac:dyDescent="0.35">
      <c r="A46205" t="s">
        <v>2724</v>
      </c>
      <c r="B46205" s="1">
        <v>45404</v>
      </c>
    </row>
    <row r="46206" spans="1:2" x14ac:dyDescent="0.35">
      <c r="A46206" t="s">
        <v>2724</v>
      </c>
      <c r="B46206" s="1">
        <v>45393</v>
      </c>
    </row>
    <row r="46207" spans="1:2" x14ac:dyDescent="0.35">
      <c r="A46207" t="s">
        <v>2724</v>
      </c>
      <c r="B46207" s="1">
        <v>45392</v>
      </c>
    </row>
    <row r="46208" spans="1:2" x14ac:dyDescent="0.35">
      <c r="A46208" t="s">
        <v>2724</v>
      </c>
      <c r="B46208" s="1">
        <v>45390</v>
      </c>
    </row>
    <row r="46209" spans="1:2" x14ac:dyDescent="0.35">
      <c r="A46209" t="s">
        <v>2724</v>
      </c>
      <c r="B46209" s="1">
        <v>45384</v>
      </c>
    </row>
    <row r="46210" spans="1:2" x14ac:dyDescent="0.35">
      <c r="A46210" t="s">
        <v>2724</v>
      </c>
      <c r="B46210" s="1">
        <v>45377</v>
      </c>
    </row>
    <row r="46211" spans="1:2" x14ac:dyDescent="0.35">
      <c r="A46211" t="s">
        <v>6363</v>
      </c>
      <c r="B46211" s="1">
        <v>45609</v>
      </c>
    </row>
    <row r="46212" spans="1:2" x14ac:dyDescent="0.35">
      <c r="A46212" t="s">
        <v>6363</v>
      </c>
      <c r="B46212" s="1">
        <v>45608</v>
      </c>
    </row>
    <row r="46213" spans="1:2" x14ac:dyDescent="0.35">
      <c r="A46213" t="s">
        <v>6363</v>
      </c>
      <c r="B46213" s="1">
        <v>45551</v>
      </c>
    </row>
    <row r="46214" spans="1:2" x14ac:dyDescent="0.35">
      <c r="A46214" t="s">
        <v>6363</v>
      </c>
      <c r="B46214" s="1">
        <v>45525</v>
      </c>
    </row>
    <row r="46215" spans="1:2" x14ac:dyDescent="0.35">
      <c r="A46215" t="s">
        <v>6363</v>
      </c>
      <c r="B46215" s="1">
        <v>45522</v>
      </c>
    </row>
    <row r="46216" spans="1:2" x14ac:dyDescent="0.35">
      <c r="A46216" t="s">
        <v>6363</v>
      </c>
      <c r="B46216" s="1">
        <v>45511</v>
      </c>
    </row>
    <row r="46217" spans="1:2" x14ac:dyDescent="0.35">
      <c r="A46217" t="s">
        <v>6363</v>
      </c>
      <c r="B46217" s="1">
        <v>45509</v>
      </c>
    </row>
    <row r="46218" spans="1:2" x14ac:dyDescent="0.35">
      <c r="A46218" t="s">
        <v>6363</v>
      </c>
      <c r="B46218" s="1">
        <v>45426</v>
      </c>
    </row>
    <row r="46219" spans="1:2" x14ac:dyDescent="0.35">
      <c r="A46219" t="s">
        <v>6363</v>
      </c>
      <c r="B46219" s="1">
        <v>45420</v>
      </c>
    </row>
    <row r="46220" spans="1:2" x14ac:dyDescent="0.35">
      <c r="A46220" t="s">
        <v>6363</v>
      </c>
      <c r="B46220" s="1">
        <v>45419</v>
      </c>
    </row>
    <row r="46221" spans="1:2" x14ac:dyDescent="0.35">
      <c r="A46221" t="s">
        <v>6363</v>
      </c>
      <c r="B46221" s="1">
        <v>45362</v>
      </c>
    </row>
    <row r="46222" spans="1:2" x14ac:dyDescent="0.35">
      <c r="A46222" t="s">
        <v>6363</v>
      </c>
      <c r="B46222" s="1">
        <v>45348</v>
      </c>
    </row>
    <row r="46223" spans="1:2" x14ac:dyDescent="0.35">
      <c r="A46223" t="s">
        <v>6363</v>
      </c>
      <c r="B46223" s="1">
        <v>45346</v>
      </c>
    </row>
    <row r="46224" spans="1:2" x14ac:dyDescent="0.35">
      <c r="A46224" t="s">
        <v>6363</v>
      </c>
      <c r="B46224" s="1">
        <v>45337</v>
      </c>
    </row>
    <row r="46225" spans="1:2" x14ac:dyDescent="0.35">
      <c r="A46225" t="s">
        <v>6363</v>
      </c>
      <c r="B46225" s="1">
        <v>45330</v>
      </c>
    </row>
    <row r="46226" spans="1:2" x14ac:dyDescent="0.35">
      <c r="A46226" t="s">
        <v>6363</v>
      </c>
      <c r="B46226" s="1">
        <v>45329</v>
      </c>
    </row>
    <row r="46227" spans="1:2" x14ac:dyDescent="0.35">
      <c r="A46227" t="s">
        <v>6363</v>
      </c>
      <c r="B46227" s="1">
        <v>45327</v>
      </c>
    </row>
    <row r="46228" spans="1:2" x14ac:dyDescent="0.35">
      <c r="A46228" t="s">
        <v>6363</v>
      </c>
      <c r="B46228" s="1">
        <v>45264</v>
      </c>
    </row>
    <row r="46229" spans="1:2" x14ac:dyDescent="0.35">
      <c r="A46229" t="s">
        <v>6363</v>
      </c>
      <c r="B46229" s="1">
        <v>45181</v>
      </c>
    </row>
    <row r="46230" spans="1:2" x14ac:dyDescent="0.35">
      <c r="A46230" t="s">
        <v>6363</v>
      </c>
      <c r="B46230" s="1">
        <v>45161</v>
      </c>
    </row>
    <row r="46231" spans="1:2" x14ac:dyDescent="0.35">
      <c r="A46231" t="s">
        <v>6363</v>
      </c>
      <c r="B46231" s="1">
        <v>45160</v>
      </c>
    </row>
    <row r="46232" spans="1:2" x14ac:dyDescent="0.35">
      <c r="A46232" t="s">
        <v>6363</v>
      </c>
      <c r="B46232" s="1">
        <v>45149</v>
      </c>
    </row>
    <row r="46233" spans="1:2" x14ac:dyDescent="0.35">
      <c r="A46233" t="s">
        <v>6363</v>
      </c>
      <c r="B46233" s="1">
        <v>45147</v>
      </c>
    </row>
    <row r="46234" spans="1:2" x14ac:dyDescent="0.35">
      <c r="A46234" t="s">
        <v>6363</v>
      </c>
      <c r="B46234" s="1">
        <v>45146</v>
      </c>
    </row>
    <row r="46235" spans="1:2" x14ac:dyDescent="0.35">
      <c r="A46235" t="s">
        <v>6363</v>
      </c>
      <c r="B46235" s="1">
        <v>45145</v>
      </c>
    </row>
    <row r="46236" spans="1:2" x14ac:dyDescent="0.35">
      <c r="A46236" t="s">
        <v>9089</v>
      </c>
      <c r="B46236" s="1">
        <v>45013</v>
      </c>
    </row>
    <row r="46237" spans="1:2" x14ac:dyDescent="0.35">
      <c r="A46237" t="s">
        <v>9089</v>
      </c>
      <c r="B46237" s="1">
        <v>44918</v>
      </c>
    </row>
    <row r="46238" spans="1:2" x14ac:dyDescent="0.35">
      <c r="A46238" t="s">
        <v>9089</v>
      </c>
      <c r="B46238" s="1">
        <v>44898</v>
      </c>
    </row>
    <row r="46239" spans="1:2" x14ac:dyDescent="0.35">
      <c r="A46239" t="s">
        <v>9089</v>
      </c>
      <c r="B46239" s="1">
        <v>44882</v>
      </c>
    </row>
    <row r="46240" spans="1:2" x14ac:dyDescent="0.35">
      <c r="A46240" t="s">
        <v>9089</v>
      </c>
      <c r="B46240" s="1">
        <v>44827</v>
      </c>
    </row>
    <row r="46241" spans="1:2" x14ac:dyDescent="0.35">
      <c r="A46241" t="s">
        <v>9089</v>
      </c>
      <c r="B46241" s="1">
        <v>44812</v>
      </c>
    </row>
    <row r="46242" spans="1:2" x14ac:dyDescent="0.35">
      <c r="A46242" t="s">
        <v>9089</v>
      </c>
      <c r="B46242" s="1">
        <v>44754</v>
      </c>
    </row>
    <row r="46243" spans="1:2" x14ac:dyDescent="0.35">
      <c r="A46243" t="s">
        <v>9089</v>
      </c>
      <c r="B46243" s="1">
        <v>44748</v>
      </c>
    </row>
    <row r="46244" spans="1:2" x14ac:dyDescent="0.35">
      <c r="A46244" t="s">
        <v>9089</v>
      </c>
      <c r="B46244" s="1">
        <v>44747</v>
      </c>
    </row>
    <row r="46245" spans="1:2" x14ac:dyDescent="0.35">
      <c r="A46245" t="s">
        <v>9089</v>
      </c>
      <c r="B46245" s="1">
        <v>44736</v>
      </c>
    </row>
    <row r="46246" spans="1:2" x14ac:dyDescent="0.35">
      <c r="A46246" t="s">
        <v>9089</v>
      </c>
      <c r="B46246" s="1">
        <v>44733</v>
      </c>
    </row>
    <row r="46247" spans="1:2" x14ac:dyDescent="0.35">
      <c r="A46247" t="s">
        <v>9089</v>
      </c>
      <c r="B46247" s="1">
        <v>44721</v>
      </c>
    </row>
    <row r="46248" spans="1:2" x14ac:dyDescent="0.35">
      <c r="A46248" t="s">
        <v>9089</v>
      </c>
      <c r="B46248" s="1">
        <v>44701</v>
      </c>
    </row>
    <row r="46249" spans="1:2" x14ac:dyDescent="0.35">
      <c r="A46249" t="s">
        <v>9089</v>
      </c>
      <c r="B46249" s="1">
        <v>44691</v>
      </c>
    </row>
    <row r="46250" spans="1:2" x14ac:dyDescent="0.35">
      <c r="A46250" t="s">
        <v>9089</v>
      </c>
      <c r="B46250" s="1">
        <v>44670</v>
      </c>
    </row>
    <row r="46251" spans="1:2" x14ac:dyDescent="0.35">
      <c r="A46251" t="s">
        <v>9089</v>
      </c>
      <c r="B46251" s="1">
        <v>44657</v>
      </c>
    </row>
    <row r="46252" spans="1:2" x14ac:dyDescent="0.35">
      <c r="A46252" t="s">
        <v>9089</v>
      </c>
      <c r="B46252" s="1">
        <v>44650</v>
      </c>
    </row>
    <row r="46253" spans="1:2" x14ac:dyDescent="0.35">
      <c r="A46253" t="s">
        <v>9089</v>
      </c>
      <c r="B46253" s="1">
        <v>44628</v>
      </c>
    </row>
    <row r="46254" spans="1:2" x14ac:dyDescent="0.35">
      <c r="A46254" t="s">
        <v>9089</v>
      </c>
      <c r="B46254" s="1">
        <v>44627</v>
      </c>
    </row>
    <row r="46255" spans="1:2" x14ac:dyDescent="0.35">
      <c r="A46255" t="s">
        <v>9089</v>
      </c>
      <c r="B46255" s="1">
        <v>44624</v>
      </c>
    </row>
    <row r="46256" spans="1:2" x14ac:dyDescent="0.35">
      <c r="A46256" t="s">
        <v>9089</v>
      </c>
      <c r="B46256" s="1">
        <v>44622</v>
      </c>
    </row>
    <row r="46257" spans="1:2" x14ac:dyDescent="0.35">
      <c r="A46257" t="s">
        <v>9089</v>
      </c>
      <c r="B46257" s="1">
        <v>44621</v>
      </c>
    </row>
    <row r="46258" spans="1:2" x14ac:dyDescent="0.35">
      <c r="A46258" t="s">
        <v>9089</v>
      </c>
      <c r="B46258" s="1">
        <v>44617</v>
      </c>
    </row>
    <row r="46259" spans="1:2" x14ac:dyDescent="0.35">
      <c r="A46259" t="s">
        <v>9089</v>
      </c>
      <c r="B46259" s="1">
        <v>44616</v>
      </c>
    </row>
    <row r="46260" spans="1:2" x14ac:dyDescent="0.35">
      <c r="A46260" t="s">
        <v>6049</v>
      </c>
      <c r="B46260" s="1">
        <v>45616</v>
      </c>
    </row>
    <row r="46261" spans="1:2" x14ac:dyDescent="0.35">
      <c r="A46261" t="s">
        <v>6049</v>
      </c>
      <c r="B46261" s="1">
        <v>45609</v>
      </c>
    </row>
    <row r="46262" spans="1:2" x14ac:dyDescent="0.35">
      <c r="A46262" t="s">
        <v>6049</v>
      </c>
      <c r="B46262" s="1">
        <v>45607</v>
      </c>
    </row>
    <row r="46263" spans="1:2" x14ac:dyDescent="0.35">
      <c r="A46263" t="s">
        <v>6049</v>
      </c>
      <c r="B46263" s="1">
        <v>45591</v>
      </c>
    </row>
    <row r="46264" spans="1:2" x14ac:dyDescent="0.35">
      <c r="A46264" t="s">
        <v>6049</v>
      </c>
      <c r="B46264" s="1">
        <v>45590</v>
      </c>
    </row>
    <row r="46265" spans="1:2" x14ac:dyDescent="0.35">
      <c r="A46265" t="s">
        <v>6049</v>
      </c>
      <c r="B46265" s="1">
        <v>45586</v>
      </c>
    </row>
    <row r="46266" spans="1:2" x14ac:dyDescent="0.35">
      <c r="A46266" t="s">
        <v>6049</v>
      </c>
      <c r="B46266" s="1">
        <v>45585</v>
      </c>
    </row>
    <row r="46267" spans="1:2" x14ac:dyDescent="0.35">
      <c r="A46267" t="s">
        <v>6049</v>
      </c>
      <c r="B46267" s="1">
        <v>45584</v>
      </c>
    </row>
    <row r="46268" spans="1:2" x14ac:dyDescent="0.35">
      <c r="A46268" t="s">
        <v>6049</v>
      </c>
      <c r="B46268" s="1">
        <v>45583</v>
      </c>
    </row>
    <row r="46269" spans="1:2" x14ac:dyDescent="0.35">
      <c r="A46269" t="s">
        <v>6049</v>
      </c>
      <c r="B46269" s="1">
        <v>45578</v>
      </c>
    </row>
    <row r="46270" spans="1:2" x14ac:dyDescent="0.35">
      <c r="A46270" t="s">
        <v>6049</v>
      </c>
      <c r="B46270" s="1">
        <v>45576</v>
      </c>
    </row>
    <row r="46271" spans="1:2" x14ac:dyDescent="0.35">
      <c r="A46271" t="s">
        <v>6049</v>
      </c>
      <c r="B46271" s="1">
        <v>45568</v>
      </c>
    </row>
    <row r="46272" spans="1:2" x14ac:dyDescent="0.35">
      <c r="A46272" t="s">
        <v>6049</v>
      </c>
      <c r="B46272" s="1">
        <v>45565</v>
      </c>
    </row>
    <row r="46273" spans="1:2" x14ac:dyDescent="0.35">
      <c r="A46273" t="s">
        <v>6049</v>
      </c>
      <c r="B46273" s="1">
        <v>45564</v>
      </c>
    </row>
    <row r="46274" spans="1:2" x14ac:dyDescent="0.35">
      <c r="A46274" t="s">
        <v>6049</v>
      </c>
      <c r="B46274" s="1">
        <v>45562</v>
      </c>
    </row>
    <row r="46275" spans="1:2" x14ac:dyDescent="0.35">
      <c r="A46275" t="s">
        <v>6049</v>
      </c>
      <c r="B46275" s="1">
        <v>45553</v>
      </c>
    </row>
    <row r="46276" spans="1:2" x14ac:dyDescent="0.35">
      <c r="A46276" t="s">
        <v>8329</v>
      </c>
      <c r="B46276" s="1">
        <v>43102</v>
      </c>
    </row>
    <row r="46277" spans="1:2" x14ac:dyDescent="0.35">
      <c r="A46277" t="s">
        <v>8329</v>
      </c>
      <c r="B46277" s="1">
        <v>43101</v>
      </c>
    </row>
    <row r="46278" spans="1:2" x14ac:dyDescent="0.35">
      <c r="A46278" t="s">
        <v>8329</v>
      </c>
      <c r="B46278" s="1">
        <v>43100</v>
      </c>
    </row>
    <row r="46279" spans="1:2" x14ac:dyDescent="0.35">
      <c r="A46279" t="s">
        <v>8329</v>
      </c>
      <c r="B46279" s="1">
        <v>43098</v>
      </c>
    </row>
    <row r="46280" spans="1:2" x14ac:dyDescent="0.35">
      <c r="A46280" t="s">
        <v>8329</v>
      </c>
      <c r="B46280" s="1">
        <v>43091</v>
      </c>
    </row>
    <row r="46281" spans="1:2" x14ac:dyDescent="0.35">
      <c r="A46281" t="s">
        <v>8329</v>
      </c>
      <c r="B46281" s="1">
        <v>43082</v>
      </c>
    </row>
    <row r="46282" spans="1:2" x14ac:dyDescent="0.35">
      <c r="A46282" t="s">
        <v>8329</v>
      </c>
      <c r="B46282" s="1">
        <v>43076</v>
      </c>
    </row>
    <row r="46283" spans="1:2" x14ac:dyDescent="0.35">
      <c r="A46283" t="s">
        <v>8329</v>
      </c>
      <c r="B46283" s="1">
        <v>43075</v>
      </c>
    </row>
    <row r="46284" spans="1:2" x14ac:dyDescent="0.35">
      <c r="A46284" t="s">
        <v>8329</v>
      </c>
      <c r="B46284" s="1">
        <v>43061</v>
      </c>
    </row>
    <row r="46285" spans="1:2" x14ac:dyDescent="0.35">
      <c r="A46285" t="s">
        <v>8329</v>
      </c>
      <c r="B46285" s="1">
        <v>43041</v>
      </c>
    </row>
    <row r="46286" spans="1:2" x14ac:dyDescent="0.35">
      <c r="A46286" t="s">
        <v>8329</v>
      </c>
      <c r="B46286" s="1">
        <v>43040</v>
      </c>
    </row>
    <row r="46287" spans="1:2" x14ac:dyDescent="0.35">
      <c r="A46287" t="s">
        <v>8329</v>
      </c>
      <c r="B46287" s="1">
        <v>42923</v>
      </c>
    </row>
    <row r="46288" spans="1:2" x14ac:dyDescent="0.35">
      <c r="A46288" t="s">
        <v>8329</v>
      </c>
      <c r="B46288" s="1">
        <v>42922</v>
      </c>
    </row>
    <row r="46289" spans="1:2" x14ac:dyDescent="0.35">
      <c r="A46289" t="s">
        <v>8329</v>
      </c>
      <c r="B46289" s="1">
        <v>42885</v>
      </c>
    </row>
    <row r="46290" spans="1:2" x14ac:dyDescent="0.35">
      <c r="A46290" t="s">
        <v>8329</v>
      </c>
      <c r="B46290" s="1">
        <v>42788</v>
      </c>
    </row>
    <row r="46291" spans="1:2" x14ac:dyDescent="0.35">
      <c r="A46291" t="s">
        <v>8329</v>
      </c>
      <c r="B46291" s="1">
        <v>42787</v>
      </c>
    </row>
    <row r="46292" spans="1:2" x14ac:dyDescent="0.35">
      <c r="A46292" t="s">
        <v>8329</v>
      </c>
      <c r="B46292" s="1">
        <v>42635</v>
      </c>
    </row>
    <row r="46293" spans="1:2" x14ac:dyDescent="0.35">
      <c r="A46293" t="s">
        <v>8329</v>
      </c>
      <c r="B46293" s="1">
        <v>42634</v>
      </c>
    </row>
    <row r="46294" spans="1:2" x14ac:dyDescent="0.35">
      <c r="A46294" t="s">
        <v>8329</v>
      </c>
      <c r="B46294" s="1">
        <v>42585</v>
      </c>
    </row>
    <row r="46295" spans="1:2" x14ac:dyDescent="0.35">
      <c r="A46295" t="s">
        <v>8329</v>
      </c>
      <c r="B46295" s="1">
        <v>42412</v>
      </c>
    </row>
    <row r="46296" spans="1:2" x14ac:dyDescent="0.35">
      <c r="A46296" t="s">
        <v>8329</v>
      </c>
      <c r="B46296" s="1">
        <v>42375</v>
      </c>
    </row>
    <row r="46297" spans="1:2" x14ac:dyDescent="0.35">
      <c r="A46297" t="s">
        <v>8329</v>
      </c>
      <c r="B46297" s="1">
        <v>42353</v>
      </c>
    </row>
    <row r="46298" spans="1:2" x14ac:dyDescent="0.35">
      <c r="A46298" t="s">
        <v>8329</v>
      </c>
      <c r="B46298" s="1">
        <v>42343</v>
      </c>
    </row>
    <row r="46299" spans="1:2" x14ac:dyDescent="0.35">
      <c r="A46299" t="s">
        <v>8329</v>
      </c>
      <c r="B46299" s="1">
        <v>42342</v>
      </c>
    </row>
    <row r="46300" spans="1:2" x14ac:dyDescent="0.35">
      <c r="A46300" t="s">
        <v>7383</v>
      </c>
      <c r="B46300" s="1">
        <v>45614</v>
      </c>
    </row>
    <row r="46301" spans="1:2" x14ac:dyDescent="0.35">
      <c r="A46301" t="s">
        <v>7383</v>
      </c>
      <c r="B46301" s="1">
        <v>45611</v>
      </c>
    </row>
    <row r="46302" spans="1:2" x14ac:dyDescent="0.35">
      <c r="A46302" t="s">
        <v>7383</v>
      </c>
      <c r="B46302" s="1">
        <v>45609</v>
      </c>
    </row>
    <row r="46303" spans="1:2" x14ac:dyDescent="0.35">
      <c r="A46303" t="s">
        <v>7383</v>
      </c>
      <c r="B46303" s="1">
        <v>45608</v>
      </c>
    </row>
    <row r="46304" spans="1:2" x14ac:dyDescent="0.35">
      <c r="A46304" t="s">
        <v>7383</v>
      </c>
      <c r="B46304" s="1">
        <v>45603</v>
      </c>
    </row>
    <row r="46305" spans="1:2" x14ac:dyDescent="0.35">
      <c r="A46305" t="s">
        <v>7383</v>
      </c>
      <c r="B46305" s="1">
        <v>45588</v>
      </c>
    </row>
    <row r="46306" spans="1:2" x14ac:dyDescent="0.35">
      <c r="A46306" t="s">
        <v>7383</v>
      </c>
      <c r="B46306" s="1">
        <v>45587</v>
      </c>
    </row>
    <row r="46307" spans="1:2" x14ac:dyDescent="0.35">
      <c r="A46307" t="s">
        <v>7383</v>
      </c>
      <c r="B46307" s="1">
        <v>45583</v>
      </c>
    </row>
    <row r="46308" spans="1:2" x14ac:dyDescent="0.35">
      <c r="A46308" t="s">
        <v>7383</v>
      </c>
      <c r="B46308" s="1">
        <v>45582</v>
      </c>
    </row>
    <row r="46309" spans="1:2" x14ac:dyDescent="0.35">
      <c r="A46309" t="s">
        <v>7383</v>
      </c>
      <c r="B46309" s="1">
        <v>45580</v>
      </c>
    </row>
    <row r="46310" spans="1:2" x14ac:dyDescent="0.35">
      <c r="A46310" t="s">
        <v>7383</v>
      </c>
      <c r="B46310" s="1">
        <v>45576</v>
      </c>
    </row>
    <row r="46311" spans="1:2" x14ac:dyDescent="0.35">
      <c r="A46311" t="s">
        <v>7383</v>
      </c>
      <c r="B46311" s="1">
        <v>45573</v>
      </c>
    </row>
    <row r="46312" spans="1:2" x14ac:dyDescent="0.35">
      <c r="A46312" t="s">
        <v>7383</v>
      </c>
      <c r="B46312" s="1">
        <v>45571</v>
      </c>
    </row>
    <row r="46313" spans="1:2" x14ac:dyDescent="0.35">
      <c r="A46313" t="s">
        <v>7383</v>
      </c>
      <c r="B46313" s="1">
        <v>45568</v>
      </c>
    </row>
    <row r="46314" spans="1:2" x14ac:dyDescent="0.35">
      <c r="A46314" t="s">
        <v>7383</v>
      </c>
      <c r="B46314" s="1">
        <v>45567</v>
      </c>
    </row>
    <row r="46315" spans="1:2" x14ac:dyDescent="0.35">
      <c r="A46315" t="s">
        <v>7383</v>
      </c>
      <c r="B46315" s="1">
        <v>45555</v>
      </c>
    </row>
    <row r="46316" spans="1:2" x14ac:dyDescent="0.35">
      <c r="A46316" t="s">
        <v>7383</v>
      </c>
      <c r="B46316" s="1">
        <v>45552</v>
      </c>
    </row>
    <row r="46317" spans="1:2" x14ac:dyDescent="0.35">
      <c r="A46317" t="s">
        <v>7383</v>
      </c>
      <c r="B46317" s="1">
        <v>45544</v>
      </c>
    </row>
    <row r="46318" spans="1:2" x14ac:dyDescent="0.35">
      <c r="A46318" t="s">
        <v>7383</v>
      </c>
      <c r="B46318" s="1">
        <v>45540</v>
      </c>
    </row>
    <row r="46319" spans="1:2" x14ac:dyDescent="0.35">
      <c r="A46319" t="s">
        <v>7383</v>
      </c>
      <c r="B46319" s="1">
        <v>45535</v>
      </c>
    </row>
    <row r="46320" spans="1:2" x14ac:dyDescent="0.35">
      <c r="A46320" t="s">
        <v>7383</v>
      </c>
      <c r="B46320" s="1">
        <v>45524</v>
      </c>
    </row>
    <row r="46321" spans="1:2" x14ac:dyDescent="0.35">
      <c r="A46321" t="s">
        <v>7383</v>
      </c>
      <c r="B46321" s="1">
        <v>45520</v>
      </c>
    </row>
    <row r="46322" spans="1:2" x14ac:dyDescent="0.35">
      <c r="A46322" t="s">
        <v>5533</v>
      </c>
      <c r="B46322" s="1">
        <v>45608</v>
      </c>
    </row>
    <row r="46323" spans="1:2" x14ac:dyDescent="0.35">
      <c r="A46323" t="s">
        <v>5533</v>
      </c>
      <c r="B46323" s="1">
        <v>45598</v>
      </c>
    </row>
    <row r="46324" spans="1:2" x14ac:dyDescent="0.35">
      <c r="A46324" t="s">
        <v>5533</v>
      </c>
      <c r="B46324" s="1">
        <v>45597</v>
      </c>
    </row>
    <row r="46325" spans="1:2" x14ac:dyDescent="0.35">
      <c r="A46325" t="s">
        <v>5533</v>
      </c>
      <c r="B46325" s="1">
        <v>45580</v>
      </c>
    </row>
    <row r="46326" spans="1:2" x14ac:dyDescent="0.35">
      <c r="A46326" t="s">
        <v>5533</v>
      </c>
      <c r="B46326" s="1">
        <v>45574</v>
      </c>
    </row>
    <row r="46327" spans="1:2" x14ac:dyDescent="0.35">
      <c r="A46327" t="s">
        <v>5533</v>
      </c>
      <c r="B46327" s="1">
        <v>45512</v>
      </c>
    </row>
    <row r="46328" spans="1:2" x14ac:dyDescent="0.35">
      <c r="A46328" t="s">
        <v>5533</v>
      </c>
      <c r="B46328" s="1">
        <v>45493</v>
      </c>
    </row>
    <row r="46329" spans="1:2" x14ac:dyDescent="0.35">
      <c r="A46329" t="s">
        <v>5533</v>
      </c>
      <c r="B46329" s="1">
        <v>45482</v>
      </c>
    </row>
    <row r="46330" spans="1:2" x14ac:dyDescent="0.35">
      <c r="A46330" t="s">
        <v>5533</v>
      </c>
      <c r="B46330" s="1">
        <v>45481</v>
      </c>
    </row>
    <row r="46331" spans="1:2" x14ac:dyDescent="0.35">
      <c r="A46331" t="s">
        <v>5533</v>
      </c>
      <c r="B46331" s="1">
        <v>45480</v>
      </c>
    </row>
    <row r="46332" spans="1:2" x14ac:dyDescent="0.35">
      <c r="A46332" t="s">
        <v>5533</v>
      </c>
      <c r="B46332" s="1">
        <v>45470</v>
      </c>
    </row>
    <row r="46333" spans="1:2" x14ac:dyDescent="0.35">
      <c r="A46333" t="s">
        <v>5533</v>
      </c>
      <c r="B46333" s="1">
        <v>45468</v>
      </c>
    </row>
    <row r="46334" spans="1:2" x14ac:dyDescent="0.35">
      <c r="A46334" t="s">
        <v>5533</v>
      </c>
      <c r="B46334" s="1">
        <v>45453</v>
      </c>
    </row>
    <row r="46335" spans="1:2" x14ac:dyDescent="0.35">
      <c r="A46335" t="s">
        <v>5533</v>
      </c>
      <c r="B46335" s="1">
        <v>45449</v>
      </c>
    </row>
    <row r="46336" spans="1:2" x14ac:dyDescent="0.35">
      <c r="A46336" t="s">
        <v>5533</v>
      </c>
      <c r="B46336" s="1">
        <v>45436</v>
      </c>
    </row>
    <row r="46337" spans="1:2" x14ac:dyDescent="0.35">
      <c r="A46337" t="s">
        <v>5533</v>
      </c>
      <c r="B46337" s="1">
        <v>45419</v>
      </c>
    </row>
    <row r="46338" spans="1:2" x14ac:dyDescent="0.35">
      <c r="A46338" t="s">
        <v>5533</v>
      </c>
      <c r="B46338" s="1">
        <v>45415</v>
      </c>
    </row>
    <row r="46339" spans="1:2" x14ac:dyDescent="0.35">
      <c r="A46339" t="s">
        <v>5533</v>
      </c>
      <c r="B46339" s="1">
        <v>45414</v>
      </c>
    </row>
    <row r="46340" spans="1:2" x14ac:dyDescent="0.35">
      <c r="A46340" t="s">
        <v>5533</v>
      </c>
      <c r="B46340" s="1">
        <v>45400</v>
      </c>
    </row>
    <row r="46341" spans="1:2" x14ac:dyDescent="0.35">
      <c r="A46341" t="s">
        <v>5533</v>
      </c>
      <c r="B46341" s="1">
        <v>45398</v>
      </c>
    </row>
    <row r="46342" spans="1:2" x14ac:dyDescent="0.35">
      <c r="A46342" t="s">
        <v>5533</v>
      </c>
      <c r="B46342" s="1">
        <v>45395</v>
      </c>
    </row>
    <row r="46343" spans="1:2" x14ac:dyDescent="0.35">
      <c r="A46343" t="s">
        <v>5533</v>
      </c>
      <c r="B46343" s="1">
        <v>45394</v>
      </c>
    </row>
    <row r="46344" spans="1:2" x14ac:dyDescent="0.35">
      <c r="A46344" t="s">
        <v>5533</v>
      </c>
      <c r="B46344" s="1">
        <v>45387</v>
      </c>
    </row>
    <row r="46345" spans="1:2" x14ac:dyDescent="0.35">
      <c r="A46345" t="s">
        <v>5533</v>
      </c>
      <c r="B46345" s="1">
        <v>45386</v>
      </c>
    </row>
    <row r="46346" spans="1:2" x14ac:dyDescent="0.35">
      <c r="A46346" t="s">
        <v>5533</v>
      </c>
      <c r="B46346" s="1">
        <v>45385</v>
      </c>
    </row>
    <row r="46347" spans="1:2" x14ac:dyDescent="0.35">
      <c r="A46347" t="s">
        <v>9290</v>
      </c>
      <c r="B46347" s="1">
        <v>45530</v>
      </c>
    </row>
    <row r="46348" spans="1:2" x14ac:dyDescent="0.35">
      <c r="A46348" t="s">
        <v>9290</v>
      </c>
      <c r="B46348" s="1">
        <v>45453</v>
      </c>
    </row>
    <row r="46349" spans="1:2" x14ac:dyDescent="0.35">
      <c r="A46349" t="s">
        <v>9290</v>
      </c>
      <c r="B46349" s="1">
        <v>45450</v>
      </c>
    </row>
    <row r="46350" spans="1:2" x14ac:dyDescent="0.35">
      <c r="A46350" t="s">
        <v>9290</v>
      </c>
      <c r="B46350" s="1">
        <v>45441</v>
      </c>
    </row>
    <row r="46351" spans="1:2" x14ac:dyDescent="0.35">
      <c r="A46351" t="s">
        <v>9290</v>
      </c>
      <c r="B46351" s="1">
        <v>45342</v>
      </c>
    </row>
    <row r="46352" spans="1:2" x14ac:dyDescent="0.35">
      <c r="A46352" t="s">
        <v>9290</v>
      </c>
      <c r="B46352" s="1">
        <v>45328</v>
      </c>
    </row>
    <row r="46353" spans="1:2" x14ac:dyDescent="0.35">
      <c r="A46353" t="s">
        <v>9290</v>
      </c>
      <c r="B46353" s="1">
        <v>45324</v>
      </c>
    </row>
    <row r="46354" spans="1:2" x14ac:dyDescent="0.35">
      <c r="A46354" t="s">
        <v>9290</v>
      </c>
      <c r="B46354" s="1">
        <v>45321</v>
      </c>
    </row>
    <row r="46355" spans="1:2" x14ac:dyDescent="0.35">
      <c r="A46355" t="s">
        <v>9290</v>
      </c>
      <c r="B46355" s="1">
        <v>45316</v>
      </c>
    </row>
    <row r="46356" spans="1:2" x14ac:dyDescent="0.35">
      <c r="A46356" t="s">
        <v>9290</v>
      </c>
      <c r="B46356" s="1">
        <v>45314</v>
      </c>
    </row>
    <row r="46357" spans="1:2" x14ac:dyDescent="0.35">
      <c r="A46357" t="s">
        <v>9290</v>
      </c>
      <c r="B46357" s="1">
        <v>45309</v>
      </c>
    </row>
    <row r="46358" spans="1:2" x14ac:dyDescent="0.35">
      <c r="A46358" t="s">
        <v>9290</v>
      </c>
      <c r="B46358" s="1">
        <v>45302</v>
      </c>
    </row>
    <row r="46359" spans="1:2" x14ac:dyDescent="0.35">
      <c r="A46359" t="s">
        <v>9290</v>
      </c>
      <c r="B46359" s="1">
        <v>45294</v>
      </c>
    </row>
    <row r="46360" spans="1:2" x14ac:dyDescent="0.35">
      <c r="A46360" t="s">
        <v>9290</v>
      </c>
      <c r="B46360" s="1">
        <v>45293</v>
      </c>
    </row>
    <row r="46361" spans="1:2" x14ac:dyDescent="0.35">
      <c r="A46361" t="s">
        <v>9290</v>
      </c>
      <c r="B46361" s="1">
        <v>45262</v>
      </c>
    </row>
    <row r="46362" spans="1:2" x14ac:dyDescent="0.35">
      <c r="A46362" t="s">
        <v>9290</v>
      </c>
      <c r="B46362" s="1">
        <v>45258</v>
      </c>
    </row>
    <row r="46363" spans="1:2" x14ac:dyDescent="0.35">
      <c r="A46363" t="s">
        <v>9290</v>
      </c>
      <c r="B46363" s="1">
        <v>45254</v>
      </c>
    </row>
    <row r="46364" spans="1:2" x14ac:dyDescent="0.35">
      <c r="A46364" t="s">
        <v>9290</v>
      </c>
      <c r="B46364" s="1">
        <v>45229</v>
      </c>
    </row>
    <row r="46365" spans="1:2" x14ac:dyDescent="0.35">
      <c r="A46365" t="s">
        <v>9290</v>
      </c>
      <c r="B46365" s="1">
        <v>45226</v>
      </c>
    </row>
    <row r="46366" spans="1:2" x14ac:dyDescent="0.35">
      <c r="A46366" t="s">
        <v>9290</v>
      </c>
      <c r="B46366" s="1">
        <v>45225</v>
      </c>
    </row>
    <row r="46367" spans="1:2" x14ac:dyDescent="0.35">
      <c r="A46367" t="s">
        <v>9290</v>
      </c>
      <c r="B46367" s="1">
        <v>45224</v>
      </c>
    </row>
    <row r="46368" spans="1:2" x14ac:dyDescent="0.35">
      <c r="A46368" t="s">
        <v>8326</v>
      </c>
      <c r="B46368" s="1">
        <v>45570</v>
      </c>
    </row>
    <row r="46369" spans="1:2" x14ac:dyDescent="0.35">
      <c r="A46369" t="s">
        <v>8326</v>
      </c>
      <c r="B46369" s="1">
        <v>45569</v>
      </c>
    </row>
    <row r="46370" spans="1:2" x14ac:dyDescent="0.35">
      <c r="A46370" t="s">
        <v>8326</v>
      </c>
      <c r="B46370" s="1">
        <v>45530</v>
      </c>
    </row>
    <row r="46371" spans="1:2" x14ac:dyDescent="0.35">
      <c r="A46371" t="s">
        <v>8326</v>
      </c>
      <c r="B46371" s="1">
        <v>45525</v>
      </c>
    </row>
    <row r="46372" spans="1:2" x14ac:dyDescent="0.35">
      <c r="A46372" t="s">
        <v>8326</v>
      </c>
      <c r="B46372" s="1">
        <v>45524</v>
      </c>
    </row>
    <row r="46373" spans="1:2" x14ac:dyDescent="0.35">
      <c r="A46373" t="s">
        <v>8326</v>
      </c>
      <c r="B46373" s="1">
        <v>45482</v>
      </c>
    </row>
    <row r="46374" spans="1:2" x14ac:dyDescent="0.35">
      <c r="A46374" t="s">
        <v>8326</v>
      </c>
      <c r="B46374" s="1">
        <v>45480</v>
      </c>
    </row>
    <row r="46375" spans="1:2" x14ac:dyDescent="0.35">
      <c r="A46375" t="s">
        <v>8326</v>
      </c>
      <c r="B46375" s="1">
        <v>45476</v>
      </c>
    </row>
    <row r="46376" spans="1:2" x14ac:dyDescent="0.35">
      <c r="A46376" t="s">
        <v>8326</v>
      </c>
      <c r="B46376" s="1">
        <v>45475</v>
      </c>
    </row>
    <row r="46377" spans="1:2" x14ac:dyDescent="0.35">
      <c r="A46377" t="s">
        <v>8326</v>
      </c>
      <c r="B46377" s="1">
        <v>45425</v>
      </c>
    </row>
    <row r="46378" spans="1:2" x14ac:dyDescent="0.35">
      <c r="A46378" t="s">
        <v>8326</v>
      </c>
      <c r="B46378" s="1">
        <v>45401</v>
      </c>
    </row>
    <row r="46379" spans="1:2" x14ac:dyDescent="0.35">
      <c r="A46379" t="s">
        <v>8326</v>
      </c>
      <c r="B46379" s="1">
        <v>45387</v>
      </c>
    </row>
    <row r="46380" spans="1:2" x14ac:dyDescent="0.35">
      <c r="A46380" t="s">
        <v>8326</v>
      </c>
      <c r="B46380" s="1">
        <v>45377</v>
      </c>
    </row>
    <row r="46381" spans="1:2" x14ac:dyDescent="0.35">
      <c r="A46381" t="s">
        <v>8326</v>
      </c>
      <c r="B46381" s="1">
        <v>45366</v>
      </c>
    </row>
    <row r="46382" spans="1:2" x14ac:dyDescent="0.35">
      <c r="A46382" t="s">
        <v>8326</v>
      </c>
      <c r="B46382" s="1">
        <v>45352</v>
      </c>
    </row>
    <row r="46383" spans="1:2" x14ac:dyDescent="0.35">
      <c r="A46383" t="s">
        <v>8326</v>
      </c>
      <c r="B46383" s="1">
        <v>45351</v>
      </c>
    </row>
    <row r="46384" spans="1:2" x14ac:dyDescent="0.35">
      <c r="A46384" t="s">
        <v>8326</v>
      </c>
      <c r="B46384" s="1">
        <v>45350</v>
      </c>
    </row>
    <row r="46385" spans="1:2" x14ac:dyDescent="0.35">
      <c r="A46385" t="s">
        <v>8326</v>
      </c>
      <c r="B46385" s="1">
        <v>45330</v>
      </c>
    </row>
    <row r="46386" spans="1:2" x14ac:dyDescent="0.35">
      <c r="A46386" t="s">
        <v>5442</v>
      </c>
      <c r="B46386" s="1">
        <v>45523</v>
      </c>
    </row>
    <row r="46387" spans="1:2" x14ac:dyDescent="0.35">
      <c r="A46387" t="s">
        <v>5442</v>
      </c>
      <c r="B46387" s="1">
        <v>45497</v>
      </c>
    </row>
    <row r="46388" spans="1:2" x14ac:dyDescent="0.35">
      <c r="A46388" t="s">
        <v>5442</v>
      </c>
      <c r="B46388" s="1">
        <v>45491</v>
      </c>
    </row>
    <row r="46389" spans="1:2" x14ac:dyDescent="0.35">
      <c r="A46389" t="s">
        <v>5442</v>
      </c>
      <c r="B46389" s="1">
        <v>45488</v>
      </c>
    </row>
    <row r="46390" spans="1:2" x14ac:dyDescent="0.35">
      <c r="A46390" t="s">
        <v>5442</v>
      </c>
      <c r="B46390" s="1">
        <v>45483</v>
      </c>
    </row>
    <row r="46391" spans="1:2" x14ac:dyDescent="0.35">
      <c r="A46391" t="s">
        <v>5442</v>
      </c>
      <c r="B46391" s="1">
        <v>45475</v>
      </c>
    </row>
    <row r="46392" spans="1:2" x14ac:dyDescent="0.35">
      <c r="A46392" t="s">
        <v>5442</v>
      </c>
      <c r="B46392" s="1">
        <v>45470</v>
      </c>
    </row>
    <row r="46393" spans="1:2" x14ac:dyDescent="0.35">
      <c r="A46393" t="s">
        <v>5442</v>
      </c>
      <c r="B46393" s="1">
        <v>45467</v>
      </c>
    </row>
    <row r="46394" spans="1:2" x14ac:dyDescent="0.35">
      <c r="A46394" t="s">
        <v>5442</v>
      </c>
      <c r="B46394" s="1">
        <v>45463</v>
      </c>
    </row>
    <row r="46395" spans="1:2" x14ac:dyDescent="0.35">
      <c r="A46395" t="s">
        <v>5442</v>
      </c>
      <c r="B46395" s="1">
        <v>45456</v>
      </c>
    </row>
    <row r="46396" spans="1:2" x14ac:dyDescent="0.35">
      <c r="A46396" t="s">
        <v>5442</v>
      </c>
      <c r="B46396" s="1">
        <v>45455</v>
      </c>
    </row>
    <row r="46397" spans="1:2" x14ac:dyDescent="0.35">
      <c r="A46397" t="s">
        <v>5442</v>
      </c>
      <c r="B46397" s="1">
        <v>45453</v>
      </c>
    </row>
    <row r="46398" spans="1:2" x14ac:dyDescent="0.35">
      <c r="A46398" t="s">
        <v>5442</v>
      </c>
      <c r="B46398" s="1">
        <v>45435</v>
      </c>
    </row>
    <row r="46399" spans="1:2" x14ac:dyDescent="0.35">
      <c r="A46399" t="s">
        <v>5442</v>
      </c>
      <c r="B46399" s="1">
        <v>45399</v>
      </c>
    </row>
    <row r="46400" spans="1:2" x14ac:dyDescent="0.35">
      <c r="A46400" t="s">
        <v>5442</v>
      </c>
      <c r="B46400" s="1">
        <v>45398</v>
      </c>
    </row>
    <row r="46401" spans="1:2" x14ac:dyDescent="0.35">
      <c r="A46401" t="s">
        <v>5442</v>
      </c>
      <c r="B46401" s="1">
        <v>45258</v>
      </c>
    </row>
    <row r="46402" spans="1:2" x14ac:dyDescent="0.35">
      <c r="A46402" t="s">
        <v>5442</v>
      </c>
      <c r="B46402" s="1">
        <v>45257</v>
      </c>
    </row>
    <row r="46403" spans="1:2" x14ac:dyDescent="0.35">
      <c r="A46403" t="s">
        <v>5442</v>
      </c>
      <c r="B46403" s="1">
        <v>45231</v>
      </c>
    </row>
    <row r="46404" spans="1:2" x14ac:dyDescent="0.35">
      <c r="A46404" t="s">
        <v>5442</v>
      </c>
      <c r="B46404" s="1">
        <v>45218</v>
      </c>
    </row>
    <row r="46405" spans="1:2" x14ac:dyDescent="0.35">
      <c r="A46405" t="s">
        <v>5442</v>
      </c>
      <c r="B46405" s="1">
        <v>45180</v>
      </c>
    </row>
    <row r="46406" spans="1:2" x14ac:dyDescent="0.35">
      <c r="A46406" t="s">
        <v>5442</v>
      </c>
      <c r="B46406" s="1">
        <v>45175</v>
      </c>
    </row>
    <row r="46407" spans="1:2" x14ac:dyDescent="0.35">
      <c r="A46407" t="s">
        <v>3634</v>
      </c>
      <c r="B46407" s="1">
        <v>45642</v>
      </c>
    </row>
    <row r="46408" spans="1:2" x14ac:dyDescent="0.35">
      <c r="A46408" t="s">
        <v>3634</v>
      </c>
      <c r="B46408" s="1">
        <v>45587</v>
      </c>
    </row>
    <row r="46409" spans="1:2" x14ac:dyDescent="0.35">
      <c r="A46409" t="s">
        <v>3634</v>
      </c>
      <c r="B46409" s="1">
        <v>45579</v>
      </c>
    </row>
    <row r="46410" spans="1:2" x14ac:dyDescent="0.35">
      <c r="A46410" t="s">
        <v>3634</v>
      </c>
      <c r="B46410" s="1">
        <v>45565</v>
      </c>
    </row>
    <row r="46411" spans="1:2" x14ac:dyDescent="0.35">
      <c r="A46411" t="s">
        <v>3634</v>
      </c>
      <c r="B46411" s="1">
        <v>45561</v>
      </c>
    </row>
    <row r="46412" spans="1:2" x14ac:dyDescent="0.35">
      <c r="A46412" t="s">
        <v>3634</v>
      </c>
      <c r="B46412" s="1">
        <v>45526</v>
      </c>
    </row>
    <row r="46413" spans="1:2" x14ac:dyDescent="0.35">
      <c r="A46413" t="s">
        <v>3634</v>
      </c>
      <c r="B46413" s="1">
        <v>45523</v>
      </c>
    </row>
    <row r="46414" spans="1:2" x14ac:dyDescent="0.35">
      <c r="A46414" t="s">
        <v>3634</v>
      </c>
      <c r="B46414" s="1">
        <v>45510</v>
      </c>
    </row>
    <row r="46415" spans="1:2" x14ac:dyDescent="0.35">
      <c r="A46415" t="s">
        <v>3634</v>
      </c>
      <c r="B46415" s="1">
        <v>45509</v>
      </c>
    </row>
    <row r="46416" spans="1:2" x14ac:dyDescent="0.35">
      <c r="A46416" t="s">
        <v>3634</v>
      </c>
      <c r="B46416" s="1">
        <v>45506</v>
      </c>
    </row>
    <row r="46417" spans="1:2" x14ac:dyDescent="0.35">
      <c r="A46417" t="s">
        <v>3634</v>
      </c>
      <c r="B46417" s="1">
        <v>45504</v>
      </c>
    </row>
    <row r="46418" spans="1:2" x14ac:dyDescent="0.35">
      <c r="A46418" t="s">
        <v>3634</v>
      </c>
      <c r="B46418" s="1">
        <v>45496</v>
      </c>
    </row>
    <row r="46419" spans="1:2" x14ac:dyDescent="0.35">
      <c r="A46419" t="s">
        <v>3634</v>
      </c>
      <c r="B46419" s="1">
        <v>45489</v>
      </c>
    </row>
    <row r="46420" spans="1:2" x14ac:dyDescent="0.35">
      <c r="A46420" t="s">
        <v>3634</v>
      </c>
      <c r="B46420" s="1">
        <v>45461</v>
      </c>
    </row>
    <row r="46421" spans="1:2" x14ac:dyDescent="0.35">
      <c r="A46421" t="s">
        <v>3634</v>
      </c>
      <c r="B46421" s="1">
        <v>45446</v>
      </c>
    </row>
    <row r="46422" spans="1:2" x14ac:dyDescent="0.35">
      <c r="A46422" t="s">
        <v>3634</v>
      </c>
      <c r="B46422" s="1">
        <v>45432</v>
      </c>
    </row>
    <row r="46423" spans="1:2" x14ac:dyDescent="0.35">
      <c r="A46423" t="s">
        <v>3634</v>
      </c>
      <c r="B46423" s="1">
        <v>45428</v>
      </c>
    </row>
    <row r="46424" spans="1:2" x14ac:dyDescent="0.35">
      <c r="A46424" t="s">
        <v>3634</v>
      </c>
      <c r="B46424" s="1">
        <v>45427</v>
      </c>
    </row>
    <row r="46425" spans="1:2" x14ac:dyDescent="0.35">
      <c r="A46425" t="s">
        <v>3634</v>
      </c>
      <c r="B46425" s="1">
        <v>45412</v>
      </c>
    </row>
    <row r="46426" spans="1:2" x14ac:dyDescent="0.35">
      <c r="A46426" t="s">
        <v>8575</v>
      </c>
      <c r="B46426" s="1">
        <v>45576</v>
      </c>
    </row>
    <row r="46427" spans="1:2" x14ac:dyDescent="0.35">
      <c r="A46427" t="s">
        <v>8575</v>
      </c>
      <c r="B46427" s="1">
        <v>45358</v>
      </c>
    </row>
    <row r="46428" spans="1:2" x14ac:dyDescent="0.35">
      <c r="A46428" t="s">
        <v>8575</v>
      </c>
      <c r="B46428" s="1">
        <v>44390</v>
      </c>
    </row>
    <row r="46429" spans="1:2" x14ac:dyDescent="0.35">
      <c r="A46429" t="s">
        <v>8575</v>
      </c>
      <c r="B46429" s="1">
        <v>44370</v>
      </c>
    </row>
    <row r="46430" spans="1:2" x14ac:dyDescent="0.35">
      <c r="A46430" t="s">
        <v>8575</v>
      </c>
      <c r="B46430" s="1">
        <v>44362</v>
      </c>
    </row>
    <row r="46431" spans="1:2" x14ac:dyDescent="0.35">
      <c r="A46431" t="s">
        <v>8575</v>
      </c>
      <c r="B46431" s="1">
        <v>44348</v>
      </c>
    </row>
    <row r="46432" spans="1:2" x14ac:dyDescent="0.35">
      <c r="A46432" t="s">
        <v>8575</v>
      </c>
      <c r="B46432" s="1">
        <v>44347</v>
      </c>
    </row>
    <row r="46433" spans="1:2" x14ac:dyDescent="0.35">
      <c r="A46433" t="s">
        <v>8575</v>
      </c>
      <c r="B46433" s="1">
        <v>44340</v>
      </c>
    </row>
    <row r="46434" spans="1:2" x14ac:dyDescent="0.35">
      <c r="A46434" t="s">
        <v>8575</v>
      </c>
      <c r="B46434" s="1">
        <v>44339</v>
      </c>
    </row>
    <row r="46435" spans="1:2" x14ac:dyDescent="0.35">
      <c r="A46435" t="s">
        <v>8575</v>
      </c>
      <c r="B46435" s="1">
        <v>44338</v>
      </c>
    </row>
    <row r="46436" spans="1:2" x14ac:dyDescent="0.35">
      <c r="A46436" t="s">
        <v>8575</v>
      </c>
      <c r="B46436" s="1">
        <v>44334</v>
      </c>
    </row>
    <row r="46437" spans="1:2" x14ac:dyDescent="0.35">
      <c r="A46437" t="s">
        <v>8575</v>
      </c>
      <c r="B46437" s="1">
        <v>44333</v>
      </c>
    </row>
    <row r="46438" spans="1:2" x14ac:dyDescent="0.35">
      <c r="A46438" t="s">
        <v>8575</v>
      </c>
      <c r="B46438" s="1">
        <v>44330</v>
      </c>
    </row>
    <row r="46439" spans="1:2" x14ac:dyDescent="0.35">
      <c r="A46439" t="s">
        <v>8575</v>
      </c>
      <c r="B46439" s="1">
        <v>44285</v>
      </c>
    </row>
    <row r="46440" spans="1:2" x14ac:dyDescent="0.35">
      <c r="A46440" t="s">
        <v>8575</v>
      </c>
      <c r="B46440" s="1">
        <v>44284</v>
      </c>
    </row>
    <row r="46441" spans="1:2" x14ac:dyDescent="0.35">
      <c r="A46441" t="s">
        <v>8575</v>
      </c>
      <c r="B46441" s="1">
        <v>44215</v>
      </c>
    </row>
    <row r="46442" spans="1:2" x14ac:dyDescent="0.35">
      <c r="A46442" t="s">
        <v>7479</v>
      </c>
      <c r="B46442" s="1">
        <v>45600</v>
      </c>
    </row>
    <row r="46443" spans="1:2" x14ac:dyDescent="0.35">
      <c r="A46443" t="s">
        <v>7479</v>
      </c>
      <c r="B46443" s="1">
        <v>45489</v>
      </c>
    </row>
    <row r="46444" spans="1:2" x14ac:dyDescent="0.35">
      <c r="A46444" t="s">
        <v>7479</v>
      </c>
      <c r="B46444" s="1">
        <v>45471</v>
      </c>
    </row>
    <row r="46445" spans="1:2" x14ac:dyDescent="0.35">
      <c r="A46445" t="s">
        <v>7479</v>
      </c>
      <c r="B46445" s="1">
        <v>45398</v>
      </c>
    </row>
    <row r="46446" spans="1:2" x14ac:dyDescent="0.35">
      <c r="A46446" t="s">
        <v>7479</v>
      </c>
      <c r="B46446" s="1">
        <v>45259</v>
      </c>
    </row>
    <row r="46447" spans="1:2" x14ac:dyDescent="0.35">
      <c r="A46447" t="s">
        <v>7479</v>
      </c>
      <c r="B46447" s="1">
        <v>45209</v>
      </c>
    </row>
    <row r="46448" spans="1:2" x14ac:dyDescent="0.35">
      <c r="A46448" t="s">
        <v>7479</v>
      </c>
      <c r="B46448" s="1">
        <v>45197</v>
      </c>
    </row>
    <row r="46449" spans="1:2" x14ac:dyDescent="0.35">
      <c r="A46449" t="s">
        <v>7479</v>
      </c>
      <c r="B46449" s="1">
        <v>45170</v>
      </c>
    </row>
    <row r="46450" spans="1:2" x14ac:dyDescent="0.35">
      <c r="A46450" t="s">
        <v>7479</v>
      </c>
      <c r="B46450" s="1">
        <v>45084</v>
      </c>
    </row>
    <row r="46451" spans="1:2" x14ac:dyDescent="0.35">
      <c r="A46451" t="s">
        <v>7479</v>
      </c>
      <c r="B46451" s="1">
        <v>45023</v>
      </c>
    </row>
    <row r="46452" spans="1:2" x14ac:dyDescent="0.35">
      <c r="A46452" t="s">
        <v>7479</v>
      </c>
      <c r="B46452" s="1">
        <v>44848</v>
      </c>
    </row>
    <row r="46453" spans="1:2" x14ac:dyDescent="0.35">
      <c r="A46453" t="s">
        <v>7479</v>
      </c>
      <c r="B46453" s="1">
        <v>44844</v>
      </c>
    </row>
    <row r="46454" spans="1:2" x14ac:dyDescent="0.35">
      <c r="A46454" t="s">
        <v>7479</v>
      </c>
      <c r="B46454" s="1">
        <v>44835</v>
      </c>
    </row>
    <row r="46455" spans="1:2" x14ac:dyDescent="0.35">
      <c r="A46455" t="s">
        <v>7479</v>
      </c>
      <c r="B46455" s="1">
        <v>44833</v>
      </c>
    </row>
    <row r="46456" spans="1:2" x14ac:dyDescent="0.35">
      <c r="A46456" t="s">
        <v>7479</v>
      </c>
      <c r="B46456" s="1">
        <v>44831</v>
      </c>
    </row>
    <row r="46457" spans="1:2" x14ac:dyDescent="0.35">
      <c r="A46457" t="s">
        <v>7479</v>
      </c>
      <c r="B46457" s="1">
        <v>44827</v>
      </c>
    </row>
    <row r="46458" spans="1:2" x14ac:dyDescent="0.35">
      <c r="A46458" t="s">
        <v>7479</v>
      </c>
      <c r="B46458" s="1">
        <v>44825</v>
      </c>
    </row>
    <row r="46459" spans="1:2" x14ac:dyDescent="0.35">
      <c r="A46459" t="s">
        <v>1728</v>
      </c>
      <c r="B46459" s="1">
        <v>45639</v>
      </c>
    </row>
    <row r="46460" spans="1:2" x14ac:dyDescent="0.35">
      <c r="A46460" t="s">
        <v>1728</v>
      </c>
      <c r="B46460" s="1">
        <v>45609</v>
      </c>
    </row>
    <row r="46461" spans="1:2" x14ac:dyDescent="0.35">
      <c r="A46461" t="s">
        <v>1728</v>
      </c>
      <c r="B46461" s="1">
        <v>45604</v>
      </c>
    </row>
    <row r="46462" spans="1:2" x14ac:dyDescent="0.35">
      <c r="A46462" t="s">
        <v>1728</v>
      </c>
      <c r="B46462" s="1">
        <v>45600</v>
      </c>
    </row>
    <row r="46463" spans="1:2" x14ac:dyDescent="0.35">
      <c r="A46463" t="s">
        <v>1728</v>
      </c>
      <c r="B46463" s="1">
        <v>45574</v>
      </c>
    </row>
    <row r="46464" spans="1:2" x14ac:dyDescent="0.35">
      <c r="A46464" t="s">
        <v>1728</v>
      </c>
      <c r="B46464" s="1">
        <v>45566</v>
      </c>
    </row>
    <row r="46465" spans="1:2" x14ac:dyDescent="0.35">
      <c r="A46465" t="s">
        <v>1728</v>
      </c>
      <c r="B46465" s="1">
        <v>45560</v>
      </c>
    </row>
    <row r="46466" spans="1:2" x14ac:dyDescent="0.35">
      <c r="A46466" t="s">
        <v>1728</v>
      </c>
      <c r="B46466" s="1">
        <v>45539</v>
      </c>
    </row>
    <row r="46467" spans="1:2" x14ac:dyDescent="0.35">
      <c r="A46467" t="s">
        <v>1728</v>
      </c>
      <c r="B46467" s="1">
        <v>45517</v>
      </c>
    </row>
    <row r="46468" spans="1:2" x14ac:dyDescent="0.35">
      <c r="A46468" t="s">
        <v>1728</v>
      </c>
      <c r="B46468" s="1">
        <v>45512</v>
      </c>
    </row>
    <row r="46469" spans="1:2" x14ac:dyDescent="0.35">
      <c r="A46469" t="s">
        <v>1728</v>
      </c>
      <c r="B46469" s="1">
        <v>45510</v>
      </c>
    </row>
    <row r="46470" spans="1:2" x14ac:dyDescent="0.35">
      <c r="A46470" t="s">
        <v>1728</v>
      </c>
      <c r="B46470" s="1">
        <v>45504</v>
      </c>
    </row>
    <row r="46471" spans="1:2" x14ac:dyDescent="0.35">
      <c r="A46471" t="s">
        <v>1728</v>
      </c>
      <c r="B46471" s="1">
        <v>45502</v>
      </c>
    </row>
    <row r="46472" spans="1:2" x14ac:dyDescent="0.35">
      <c r="A46472" t="s">
        <v>1728</v>
      </c>
      <c r="B46472" s="1">
        <v>45476</v>
      </c>
    </row>
    <row r="46473" spans="1:2" x14ac:dyDescent="0.35">
      <c r="A46473" t="s">
        <v>1728</v>
      </c>
      <c r="B46473" s="1">
        <v>45446</v>
      </c>
    </row>
    <row r="46474" spans="1:2" x14ac:dyDescent="0.35">
      <c r="A46474" t="s">
        <v>1728</v>
      </c>
      <c r="B46474" s="1">
        <v>45443</v>
      </c>
    </row>
    <row r="46475" spans="1:2" x14ac:dyDescent="0.35">
      <c r="A46475" t="s">
        <v>1728</v>
      </c>
      <c r="B46475" s="1">
        <v>45441</v>
      </c>
    </row>
    <row r="46476" spans="1:2" x14ac:dyDescent="0.35">
      <c r="A46476" t="s">
        <v>1728</v>
      </c>
      <c r="B46476" s="1">
        <v>45420</v>
      </c>
    </row>
    <row r="46477" spans="1:2" x14ac:dyDescent="0.35">
      <c r="A46477" t="s">
        <v>7405</v>
      </c>
      <c r="B46477" s="1">
        <v>43525</v>
      </c>
    </row>
    <row r="46478" spans="1:2" x14ac:dyDescent="0.35">
      <c r="A46478" t="s">
        <v>7405</v>
      </c>
      <c r="B46478" s="1">
        <v>43151</v>
      </c>
    </row>
    <row r="46479" spans="1:2" x14ac:dyDescent="0.35">
      <c r="A46479" t="s">
        <v>3844</v>
      </c>
      <c r="B46479" s="1">
        <v>45590</v>
      </c>
    </row>
    <row r="46480" spans="1:2" x14ac:dyDescent="0.35">
      <c r="A46480" t="s">
        <v>3844</v>
      </c>
      <c r="B46480" s="1">
        <v>45587</v>
      </c>
    </row>
    <row r="46481" spans="1:2" x14ac:dyDescent="0.35">
      <c r="A46481" t="s">
        <v>3844</v>
      </c>
      <c r="B46481" s="1">
        <v>45586</v>
      </c>
    </row>
    <row r="46482" spans="1:2" x14ac:dyDescent="0.35">
      <c r="A46482" t="s">
        <v>3844</v>
      </c>
      <c r="B46482" s="1">
        <v>45569</v>
      </c>
    </row>
    <row r="46483" spans="1:2" x14ac:dyDescent="0.35">
      <c r="A46483" t="s">
        <v>3844</v>
      </c>
      <c r="B46483" s="1">
        <v>45546</v>
      </c>
    </row>
    <row r="46484" spans="1:2" x14ac:dyDescent="0.35">
      <c r="A46484" t="s">
        <v>3844</v>
      </c>
      <c r="B46484" s="1">
        <v>45519</v>
      </c>
    </row>
    <row r="46485" spans="1:2" x14ac:dyDescent="0.35">
      <c r="A46485" t="s">
        <v>3844</v>
      </c>
      <c r="B46485" s="1">
        <v>45503</v>
      </c>
    </row>
    <row r="46486" spans="1:2" x14ac:dyDescent="0.35">
      <c r="A46486" t="s">
        <v>3844</v>
      </c>
      <c r="B46486" s="1">
        <v>45491</v>
      </c>
    </row>
    <row r="46487" spans="1:2" x14ac:dyDescent="0.35">
      <c r="A46487" t="s">
        <v>3844</v>
      </c>
      <c r="B46487" s="1">
        <v>45485</v>
      </c>
    </row>
    <row r="46488" spans="1:2" x14ac:dyDescent="0.35">
      <c r="A46488" t="s">
        <v>3844</v>
      </c>
      <c r="B46488" s="1">
        <v>45478</v>
      </c>
    </row>
    <row r="46489" spans="1:2" x14ac:dyDescent="0.35">
      <c r="A46489" t="s">
        <v>3844</v>
      </c>
      <c r="B46489" s="1">
        <v>45462</v>
      </c>
    </row>
    <row r="46490" spans="1:2" x14ac:dyDescent="0.35">
      <c r="A46490" t="s">
        <v>3844</v>
      </c>
      <c r="B46490" s="1">
        <v>45447</v>
      </c>
    </row>
    <row r="46491" spans="1:2" x14ac:dyDescent="0.35">
      <c r="A46491" t="s">
        <v>3844</v>
      </c>
      <c r="B46491" s="1">
        <v>45440</v>
      </c>
    </row>
    <row r="46492" spans="1:2" x14ac:dyDescent="0.35">
      <c r="A46492" t="s">
        <v>3844</v>
      </c>
      <c r="B46492" s="1">
        <v>45387</v>
      </c>
    </row>
    <row r="46493" spans="1:2" x14ac:dyDescent="0.35">
      <c r="A46493" t="s">
        <v>3844</v>
      </c>
      <c r="B46493" s="1">
        <v>45365</v>
      </c>
    </row>
    <row r="46494" spans="1:2" x14ac:dyDescent="0.35">
      <c r="A46494" t="s">
        <v>3844</v>
      </c>
      <c r="B46494" s="1">
        <v>45363</v>
      </c>
    </row>
    <row r="46495" spans="1:2" x14ac:dyDescent="0.35">
      <c r="A46495" t="s">
        <v>3844</v>
      </c>
      <c r="B46495" s="1">
        <v>45359</v>
      </c>
    </row>
    <row r="46496" spans="1:2" x14ac:dyDescent="0.35">
      <c r="A46496" t="s">
        <v>3844</v>
      </c>
      <c r="B46496" s="1">
        <v>45352</v>
      </c>
    </row>
    <row r="46497" spans="1:2" x14ac:dyDescent="0.35">
      <c r="A46497" t="s">
        <v>3844</v>
      </c>
      <c r="B46497" s="1">
        <v>45302</v>
      </c>
    </row>
    <row r="46498" spans="1:2" x14ac:dyDescent="0.35">
      <c r="A46498" t="s">
        <v>3844</v>
      </c>
      <c r="B46498" s="1">
        <v>45300</v>
      </c>
    </row>
    <row r="46499" spans="1:2" x14ac:dyDescent="0.35">
      <c r="A46499" t="s">
        <v>3844</v>
      </c>
      <c r="B46499" s="1">
        <v>45297</v>
      </c>
    </row>
    <row r="46500" spans="1:2" x14ac:dyDescent="0.35">
      <c r="A46500" t="s">
        <v>3844</v>
      </c>
      <c r="B46500" s="1">
        <v>45296</v>
      </c>
    </row>
    <row r="46501" spans="1:2" x14ac:dyDescent="0.35">
      <c r="A46501" t="s">
        <v>3844</v>
      </c>
      <c r="B46501" s="1">
        <v>45294</v>
      </c>
    </row>
    <row r="46502" spans="1:2" x14ac:dyDescent="0.35">
      <c r="A46502" t="s">
        <v>3844</v>
      </c>
      <c r="B46502" s="1">
        <v>45288</v>
      </c>
    </row>
    <row r="46503" spans="1:2" x14ac:dyDescent="0.35">
      <c r="A46503" t="s">
        <v>4612</v>
      </c>
      <c r="B46503" s="1">
        <v>45615</v>
      </c>
    </row>
    <row r="46504" spans="1:2" x14ac:dyDescent="0.35">
      <c r="A46504" t="s">
        <v>4612</v>
      </c>
      <c r="B46504" s="1">
        <v>45611</v>
      </c>
    </row>
    <row r="46505" spans="1:2" x14ac:dyDescent="0.35">
      <c r="A46505" t="s">
        <v>4612</v>
      </c>
      <c r="B46505" s="1">
        <v>45610</v>
      </c>
    </row>
    <row r="46506" spans="1:2" x14ac:dyDescent="0.35">
      <c r="A46506" t="s">
        <v>4612</v>
      </c>
      <c r="B46506" s="1">
        <v>45609</v>
      </c>
    </row>
    <row r="46507" spans="1:2" x14ac:dyDescent="0.35">
      <c r="A46507" t="s">
        <v>4612</v>
      </c>
      <c r="B46507" s="1">
        <v>45607</v>
      </c>
    </row>
    <row r="46508" spans="1:2" x14ac:dyDescent="0.35">
      <c r="A46508" t="s">
        <v>4612</v>
      </c>
      <c r="B46508" s="1">
        <v>45606</v>
      </c>
    </row>
    <row r="46509" spans="1:2" x14ac:dyDescent="0.35">
      <c r="A46509" t="s">
        <v>4612</v>
      </c>
      <c r="B46509" s="1">
        <v>45601</v>
      </c>
    </row>
    <row r="46510" spans="1:2" x14ac:dyDescent="0.35">
      <c r="A46510" t="s">
        <v>4612</v>
      </c>
      <c r="B46510" s="1">
        <v>45597</v>
      </c>
    </row>
    <row r="46511" spans="1:2" x14ac:dyDescent="0.35">
      <c r="A46511" t="s">
        <v>4612</v>
      </c>
      <c r="B46511" s="1">
        <v>45596</v>
      </c>
    </row>
    <row r="46512" spans="1:2" x14ac:dyDescent="0.35">
      <c r="A46512" t="s">
        <v>4612</v>
      </c>
      <c r="B46512" s="1">
        <v>45595</v>
      </c>
    </row>
    <row r="46513" spans="1:2" x14ac:dyDescent="0.35">
      <c r="A46513" t="s">
        <v>4612</v>
      </c>
      <c r="B46513" s="1">
        <v>45593</v>
      </c>
    </row>
    <row r="46514" spans="1:2" x14ac:dyDescent="0.35">
      <c r="A46514" t="s">
        <v>4612</v>
      </c>
      <c r="B46514" s="1">
        <v>45592</v>
      </c>
    </row>
    <row r="46515" spans="1:2" x14ac:dyDescent="0.35">
      <c r="A46515" t="s">
        <v>3345</v>
      </c>
      <c r="B46515" s="1">
        <v>45606</v>
      </c>
    </row>
    <row r="46516" spans="1:2" x14ac:dyDescent="0.35">
      <c r="A46516" t="s">
        <v>3345</v>
      </c>
      <c r="B46516" s="1">
        <v>45605</v>
      </c>
    </row>
    <row r="46517" spans="1:2" x14ac:dyDescent="0.35">
      <c r="A46517" t="s">
        <v>3345</v>
      </c>
      <c r="B46517" s="1">
        <v>45604</v>
      </c>
    </row>
    <row r="46518" spans="1:2" x14ac:dyDescent="0.35">
      <c r="A46518" t="s">
        <v>3345</v>
      </c>
      <c r="B46518" s="1">
        <v>45603</v>
      </c>
    </row>
    <row r="46519" spans="1:2" x14ac:dyDescent="0.35">
      <c r="A46519" t="s">
        <v>3345</v>
      </c>
      <c r="B46519" s="1">
        <v>45600</v>
      </c>
    </row>
    <row r="46520" spans="1:2" x14ac:dyDescent="0.35">
      <c r="A46520" t="s">
        <v>3345</v>
      </c>
      <c r="B46520" s="1">
        <v>45596</v>
      </c>
    </row>
    <row r="46521" spans="1:2" x14ac:dyDescent="0.35">
      <c r="A46521" t="s">
        <v>3345</v>
      </c>
      <c r="B46521" s="1">
        <v>45595</v>
      </c>
    </row>
    <row r="46522" spans="1:2" x14ac:dyDescent="0.35">
      <c r="A46522" t="s">
        <v>3345</v>
      </c>
      <c r="B46522" s="1">
        <v>45588</v>
      </c>
    </row>
    <row r="46523" spans="1:2" x14ac:dyDescent="0.35">
      <c r="A46523" t="s">
        <v>3345</v>
      </c>
      <c r="B46523" s="1">
        <v>45587</v>
      </c>
    </row>
    <row r="46524" spans="1:2" x14ac:dyDescent="0.35">
      <c r="A46524" t="s">
        <v>3345</v>
      </c>
      <c r="B46524" s="1">
        <v>45582</v>
      </c>
    </row>
    <row r="46525" spans="1:2" x14ac:dyDescent="0.35">
      <c r="A46525" t="s">
        <v>3345</v>
      </c>
      <c r="B46525" s="1">
        <v>45580</v>
      </c>
    </row>
    <row r="46526" spans="1:2" x14ac:dyDescent="0.35">
      <c r="A46526" t="s">
        <v>5993</v>
      </c>
      <c r="B46526" s="1">
        <v>45534</v>
      </c>
    </row>
    <row r="46527" spans="1:2" x14ac:dyDescent="0.35">
      <c r="A46527" t="s">
        <v>5993</v>
      </c>
      <c r="B46527" s="1">
        <v>45519</v>
      </c>
    </row>
    <row r="46528" spans="1:2" x14ac:dyDescent="0.35">
      <c r="A46528" t="s">
        <v>5993</v>
      </c>
      <c r="B46528" s="1">
        <v>45514</v>
      </c>
    </row>
    <row r="46529" spans="1:2" x14ac:dyDescent="0.35">
      <c r="A46529" t="s">
        <v>5993</v>
      </c>
      <c r="B46529" s="1">
        <v>45512</v>
      </c>
    </row>
    <row r="46530" spans="1:2" x14ac:dyDescent="0.35">
      <c r="A46530" t="s">
        <v>5993</v>
      </c>
      <c r="B46530" s="1">
        <v>45445</v>
      </c>
    </row>
    <row r="46531" spans="1:2" x14ac:dyDescent="0.35">
      <c r="A46531" t="s">
        <v>5993</v>
      </c>
      <c r="B46531" s="1">
        <v>45433</v>
      </c>
    </row>
    <row r="46532" spans="1:2" x14ac:dyDescent="0.35">
      <c r="A46532" t="s">
        <v>5993</v>
      </c>
      <c r="B46532" s="1">
        <v>45431</v>
      </c>
    </row>
    <row r="46533" spans="1:2" x14ac:dyDescent="0.35">
      <c r="A46533" t="s">
        <v>5993</v>
      </c>
      <c r="B46533" s="1">
        <v>45428</v>
      </c>
    </row>
    <row r="46534" spans="1:2" x14ac:dyDescent="0.35">
      <c r="A46534" t="s">
        <v>5993</v>
      </c>
      <c r="B46534" s="1">
        <v>45424</v>
      </c>
    </row>
    <row r="46535" spans="1:2" x14ac:dyDescent="0.35">
      <c r="A46535" t="s">
        <v>5993</v>
      </c>
      <c r="B46535" s="1">
        <v>45373</v>
      </c>
    </row>
    <row r="46536" spans="1:2" x14ac:dyDescent="0.35">
      <c r="A46536" t="s">
        <v>5993</v>
      </c>
      <c r="B46536" s="1">
        <v>45366</v>
      </c>
    </row>
    <row r="46537" spans="1:2" x14ac:dyDescent="0.35">
      <c r="A46537" t="s">
        <v>5993</v>
      </c>
      <c r="B46537" s="1">
        <v>45352</v>
      </c>
    </row>
    <row r="46538" spans="1:2" x14ac:dyDescent="0.35">
      <c r="A46538" t="s">
        <v>5993</v>
      </c>
      <c r="B46538" s="1">
        <v>45349</v>
      </c>
    </row>
    <row r="46539" spans="1:2" x14ac:dyDescent="0.35">
      <c r="A46539" t="s">
        <v>5993</v>
      </c>
      <c r="B46539" s="1">
        <v>45345</v>
      </c>
    </row>
    <row r="46540" spans="1:2" x14ac:dyDescent="0.35">
      <c r="A46540" t="s">
        <v>5993</v>
      </c>
      <c r="B46540" s="1">
        <v>45343</v>
      </c>
    </row>
    <row r="46541" spans="1:2" x14ac:dyDescent="0.35">
      <c r="A46541" t="s">
        <v>5993</v>
      </c>
      <c r="B46541" s="1">
        <v>45338</v>
      </c>
    </row>
    <row r="46542" spans="1:2" x14ac:dyDescent="0.35">
      <c r="A46542" t="s">
        <v>5993</v>
      </c>
      <c r="B46542" s="1">
        <v>45337</v>
      </c>
    </row>
    <row r="46543" spans="1:2" x14ac:dyDescent="0.35">
      <c r="A46543" t="s">
        <v>5993</v>
      </c>
      <c r="B46543" s="1">
        <v>45336</v>
      </c>
    </row>
    <row r="46544" spans="1:2" x14ac:dyDescent="0.35">
      <c r="A46544" t="s">
        <v>5993</v>
      </c>
      <c r="B46544" s="1">
        <v>45335</v>
      </c>
    </row>
    <row r="46545" spans="1:2" x14ac:dyDescent="0.35">
      <c r="A46545" t="s">
        <v>2751</v>
      </c>
      <c r="B46545" s="1">
        <v>45694</v>
      </c>
    </row>
    <row r="46546" spans="1:2" x14ac:dyDescent="0.35">
      <c r="A46546" t="s">
        <v>2751</v>
      </c>
      <c r="B46546" s="1">
        <v>45587</v>
      </c>
    </row>
    <row r="46547" spans="1:2" x14ac:dyDescent="0.35">
      <c r="A46547" t="s">
        <v>2751</v>
      </c>
      <c r="B46547" s="1">
        <v>45580</v>
      </c>
    </row>
    <row r="46548" spans="1:2" x14ac:dyDescent="0.35">
      <c r="A46548" t="s">
        <v>2751</v>
      </c>
      <c r="B46548" s="1">
        <v>45575</v>
      </c>
    </row>
    <row r="46549" spans="1:2" x14ac:dyDescent="0.35">
      <c r="A46549" t="s">
        <v>2751</v>
      </c>
      <c r="B46549" s="1">
        <v>45560</v>
      </c>
    </row>
    <row r="46550" spans="1:2" x14ac:dyDescent="0.35">
      <c r="A46550" t="s">
        <v>2751</v>
      </c>
      <c r="B46550" s="1">
        <v>45559</v>
      </c>
    </row>
    <row r="46551" spans="1:2" x14ac:dyDescent="0.35">
      <c r="A46551" t="s">
        <v>2751</v>
      </c>
      <c r="B46551" s="1">
        <v>45558</v>
      </c>
    </row>
    <row r="46552" spans="1:2" x14ac:dyDescent="0.35">
      <c r="A46552" t="s">
        <v>2751</v>
      </c>
      <c r="B46552" s="1">
        <v>45555</v>
      </c>
    </row>
    <row r="46553" spans="1:2" x14ac:dyDescent="0.35">
      <c r="A46553" t="s">
        <v>2751</v>
      </c>
      <c r="B46553" s="1">
        <v>45554</v>
      </c>
    </row>
    <row r="46554" spans="1:2" x14ac:dyDescent="0.35">
      <c r="A46554" t="s">
        <v>2751</v>
      </c>
      <c r="B46554" s="1">
        <v>45552</v>
      </c>
    </row>
    <row r="46555" spans="1:2" x14ac:dyDescent="0.35">
      <c r="A46555" t="s">
        <v>2751</v>
      </c>
      <c r="B46555" s="1">
        <v>45551</v>
      </c>
    </row>
    <row r="46556" spans="1:2" x14ac:dyDescent="0.35">
      <c r="A46556" t="s">
        <v>2751</v>
      </c>
      <c r="B46556" s="1">
        <v>45545</v>
      </c>
    </row>
    <row r="46557" spans="1:2" x14ac:dyDescent="0.35">
      <c r="A46557" t="s">
        <v>2751</v>
      </c>
      <c r="B46557" s="1">
        <v>45544</v>
      </c>
    </row>
    <row r="46558" spans="1:2" x14ac:dyDescent="0.35">
      <c r="A46558" t="s">
        <v>2751</v>
      </c>
      <c r="B46558" s="1">
        <v>45534</v>
      </c>
    </row>
    <row r="46559" spans="1:2" x14ac:dyDescent="0.35">
      <c r="A46559" t="s">
        <v>2751</v>
      </c>
      <c r="B46559" s="1">
        <v>45533</v>
      </c>
    </row>
    <row r="46560" spans="1:2" x14ac:dyDescent="0.35">
      <c r="A46560" t="s">
        <v>2751</v>
      </c>
      <c r="B46560" s="1">
        <v>45525</v>
      </c>
    </row>
    <row r="46561" spans="1:2" x14ac:dyDescent="0.35">
      <c r="A46561" t="s">
        <v>2751</v>
      </c>
      <c r="B46561" s="1">
        <v>45524</v>
      </c>
    </row>
    <row r="46562" spans="1:2" x14ac:dyDescent="0.35">
      <c r="A46562" t="s">
        <v>2751</v>
      </c>
      <c r="B46562" s="1">
        <v>45522</v>
      </c>
    </row>
    <row r="46563" spans="1:2" x14ac:dyDescent="0.35">
      <c r="A46563" t="s">
        <v>2751</v>
      </c>
      <c r="B46563" s="1">
        <v>45517</v>
      </c>
    </row>
    <row r="46564" spans="1:2" x14ac:dyDescent="0.35">
      <c r="A46564" t="s">
        <v>2806</v>
      </c>
      <c r="B46564" s="1">
        <v>45544</v>
      </c>
    </row>
    <row r="46565" spans="1:2" x14ac:dyDescent="0.35">
      <c r="A46565" t="s">
        <v>2806</v>
      </c>
      <c r="B46565" s="1">
        <v>45522</v>
      </c>
    </row>
    <row r="46566" spans="1:2" x14ac:dyDescent="0.35">
      <c r="A46566" t="s">
        <v>2806</v>
      </c>
      <c r="B46566" s="1">
        <v>45405</v>
      </c>
    </row>
    <row r="46567" spans="1:2" x14ac:dyDescent="0.35">
      <c r="A46567" t="s">
        <v>2806</v>
      </c>
      <c r="B46567" s="1">
        <v>45183</v>
      </c>
    </row>
    <row r="46568" spans="1:2" x14ac:dyDescent="0.35">
      <c r="A46568" t="s">
        <v>2806</v>
      </c>
      <c r="B46568" s="1">
        <v>44965</v>
      </c>
    </row>
    <row r="46569" spans="1:2" x14ac:dyDescent="0.35">
      <c r="A46569" t="s">
        <v>2806</v>
      </c>
      <c r="B46569" s="1">
        <v>44817</v>
      </c>
    </row>
    <row r="46570" spans="1:2" x14ac:dyDescent="0.35">
      <c r="A46570" t="s">
        <v>2806</v>
      </c>
      <c r="B46570" s="1">
        <v>44679</v>
      </c>
    </row>
    <row r="46571" spans="1:2" x14ac:dyDescent="0.35">
      <c r="A46571" t="s">
        <v>2806</v>
      </c>
      <c r="B46571" s="1">
        <v>44666</v>
      </c>
    </row>
    <row r="46572" spans="1:2" x14ac:dyDescent="0.35">
      <c r="A46572" t="s">
        <v>2806</v>
      </c>
      <c r="B46572" s="1">
        <v>44650</v>
      </c>
    </row>
    <row r="46573" spans="1:2" x14ac:dyDescent="0.35">
      <c r="A46573" t="s">
        <v>2806</v>
      </c>
      <c r="B46573" s="1">
        <v>44630</v>
      </c>
    </row>
    <row r="46574" spans="1:2" x14ac:dyDescent="0.35">
      <c r="A46574" t="s">
        <v>2806</v>
      </c>
      <c r="B46574" s="1">
        <v>44629</v>
      </c>
    </row>
    <row r="46575" spans="1:2" x14ac:dyDescent="0.35">
      <c r="A46575" t="s">
        <v>2806</v>
      </c>
      <c r="B46575" s="1">
        <v>44628</v>
      </c>
    </row>
    <row r="46576" spans="1:2" x14ac:dyDescent="0.35">
      <c r="A46576" t="s">
        <v>2806</v>
      </c>
      <c r="B46576" s="1">
        <v>44599</v>
      </c>
    </row>
    <row r="46577" spans="1:2" x14ac:dyDescent="0.35">
      <c r="A46577" t="s">
        <v>2806</v>
      </c>
      <c r="B46577" s="1">
        <v>44534</v>
      </c>
    </row>
    <row r="46578" spans="1:2" x14ac:dyDescent="0.35">
      <c r="A46578" t="s">
        <v>2806</v>
      </c>
      <c r="B46578" s="1">
        <v>44531</v>
      </c>
    </row>
    <row r="46579" spans="1:2" x14ac:dyDescent="0.35">
      <c r="A46579" t="s">
        <v>2806</v>
      </c>
      <c r="B46579" s="1">
        <v>44487</v>
      </c>
    </row>
    <row r="46580" spans="1:2" x14ac:dyDescent="0.35">
      <c r="A46580" t="s">
        <v>2806</v>
      </c>
      <c r="B46580" s="1">
        <v>44383</v>
      </c>
    </row>
    <row r="46581" spans="1:2" x14ac:dyDescent="0.35">
      <c r="A46581" t="s">
        <v>2806</v>
      </c>
      <c r="B46581" s="1">
        <v>44312</v>
      </c>
    </row>
    <row r="46582" spans="1:2" x14ac:dyDescent="0.35">
      <c r="A46582" t="s">
        <v>2806</v>
      </c>
      <c r="B46582" s="1">
        <v>44270</v>
      </c>
    </row>
    <row r="46583" spans="1:2" x14ac:dyDescent="0.35">
      <c r="A46583" t="s">
        <v>2806</v>
      </c>
      <c r="B46583" s="1">
        <v>44221</v>
      </c>
    </row>
    <row r="46584" spans="1:2" x14ac:dyDescent="0.35">
      <c r="A46584" t="s">
        <v>2806</v>
      </c>
      <c r="B46584" s="1">
        <v>44165</v>
      </c>
    </row>
    <row r="46585" spans="1:2" x14ac:dyDescent="0.35">
      <c r="A46585" t="s">
        <v>2806</v>
      </c>
      <c r="B46585" s="1">
        <v>44104</v>
      </c>
    </row>
    <row r="46586" spans="1:2" x14ac:dyDescent="0.35">
      <c r="A46586" t="s">
        <v>9617</v>
      </c>
      <c r="B46586" s="1">
        <v>45618</v>
      </c>
    </row>
    <row r="46587" spans="1:2" x14ac:dyDescent="0.35">
      <c r="A46587" t="s">
        <v>9617</v>
      </c>
      <c r="B46587" s="1">
        <v>45617</v>
      </c>
    </row>
    <row r="46588" spans="1:2" x14ac:dyDescent="0.35">
      <c r="A46588" t="s">
        <v>9617</v>
      </c>
      <c r="B46588" s="1">
        <v>45605</v>
      </c>
    </row>
    <row r="46589" spans="1:2" x14ac:dyDescent="0.35">
      <c r="A46589" t="s">
        <v>9617</v>
      </c>
      <c r="B46589" s="1">
        <v>45594</v>
      </c>
    </row>
    <row r="46590" spans="1:2" x14ac:dyDescent="0.35">
      <c r="A46590" t="s">
        <v>9617</v>
      </c>
      <c r="B46590" s="1">
        <v>45593</v>
      </c>
    </row>
    <row r="46591" spans="1:2" x14ac:dyDescent="0.35">
      <c r="A46591" t="s">
        <v>9617</v>
      </c>
      <c r="B46591" s="1">
        <v>45590</v>
      </c>
    </row>
    <row r="46592" spans="1:2" x14ac:dyDescent="0.35">
      <c r="A46592" t="s">
        <v>9617</v>
      </c>
      <c r="B46592" s="1">
        <v>45589</v>
      </c>
    </row>
    <row r="46593" spans="1:2" x14ac:dyDescent="0.35">
      <c r="A46593" t="s">
        <v>9617</v>
      </c>
      <c r="B46593" s="1">
        <v>45588</v>
      </c>
    </row>
    <row r="46594" spans="1:2" x14ac:dyDescent="0.35">
      <c r="A46594" t="s">
        <v>9617</v>
      </c>
      <c r="B46594" s="1">
        <v>45587</v>
      </c>
    </row>
    <row r="46595" spans="1:2" x14ac:dyDescent="0.35">
      <c r="A46595" t="s">
        <v>9617</v>
      </c>
      <c r="B46595" s="1">
        <v>45572</v>
      </c>
    </row>
    <row r="46596" spans="1:2" x14ac:dyDescent="0.35">
      <c r="A46596" t="s">
        <v>9617</v>
      </c>
      <c r="B46596" s="1">
        <v>45560</v>
      </c>
    </row>
    <row r="46597" spans="1:2" x14ac:dyDescent="0.35">
      <c r="A46597" t="s">
        <v>9617</v>
      </c>
      <c r="B46597" s="1">
        <v>45554</v>
      </c>
    </row>
    <row r="46598" spans="1:2" x14ac:dyDescent="0.35">
      <c r="A46598" t="s">
        <v>9617</v>
      </c>
      <c r="B46598" s="1">
        <v>45553</v>
      </c>
    </row>
    <row r="46599" spans="1:2" x14ac:dyDescent="0.35">
      <c r="A46599" t="s">
        <v>9617</v>
      </c>
      <c r="B46599" s="1">
        <v>45527</v>
      </c>
    </row>
    <row r="46600" spans="1:2" x14ac:dyDescent="0.35">
      <c r="A46600" t="s">
        <v>9617</v>
      </c>
      <c r="B46600" s="1">
        <v>45509</v>
      </c>
    </row>
    <row r="46601" spans="1:2" x14ac:dyDescent="0.35">
      <c r="A46601" t="s">
        <v>9617</v>
      </c>
      <c r="B46601" s="1">
        <v>45506</v>
      </c>
    </row>
    <row r="46602" spans="1:2" x14ac:dyDescent="0.35">
      <c r="A46602" t="s">
        <v>9617</v>
      </c>
      <c r="B46602" s="1">
        <v>45505</v>
      </c>
    </row>
    <row r="46603" spans="1:2" x14ac:dyDescent="0.35">
      <c r="A46603" t="s">
        <v>9617</v>
      </c>
      <c r="B46603" s="1">
        <v>45504</v>
      </c>
    </row>
    <row r="46604" spans="1:2" x14ac:dyDescent="0.35">
      <c r="A46604" t="s">
        <v>9617</v>
      </c>
      <c r="B46604" s="1">
        <v>45499</v>
      </c>
    </row>
    <row r="46605" spans="1:2" x14ac:dyDescent="0.35">
      <c r="A46605" t="s">
        <v>9617</v>
      </c>
      <c r="B46605" s="1">
        <v>45496</v>
      </c>
    </row>
    <row r="46606" spans="1:2" x14ac:dyDescent="0.35">
      <c r="A46606" t="s">
        <v>9617</v>
      </c>
      <c r="B46606" s="1">
        <v>45490</v>
      </c>
    </row>
    <row r="46607" spans="1:2" x14ac:dyDescent="0.35">
      <c r="A46607" t="s">
        <v>9617</v>
      </c>
      <c r="B46607" s="1">
        <v>45468</v>
      </c>
    </row>
    <row r="46608" spans="1:2" x14ac:dyDescent="0.35">
      <c r="A46608" t="s">
        <v>9617</v>
      </c>
      <c r="B46608" s="1">
        <v>45464</v>
      </c>
    </row>
    <row r="46609" spans="1:2" x14ac:dyDescent="0.35">
      <c r="A46609" t="s">
        <v>9617</v>
      </c>
      <c r="B46609" s="1">
        <v>45461</v>
      </c>
    </row>
    <row r="46610" spans="1:2" x14ac:dyDescent="0.35">
      <c r="A46610" t="s">
        <v>9617</v>
      </c>
      <c r="B46610" s="1">
        <v>45456</v>
      </c>
    </row>
    <row r="46611" spans="1:2" x14ac:dyDescent="0.35">
      <c r="A46611" t="s">
        <v>9617</v>
      </c>
      <c r="B46611" s="1">
        <v>45435</v>
      </c>
    </row>
    <row r="46612" spans="1:2" x14ac:dyDescent="0.35">
      <c r="A46612" t="s">
        <v>9617</v>
      </c>
      <c r="B46612" s="1">
        <v>45432</v>
      </c>
    </row>
    <row r="46613" spans="1:2" x14ac:dyDescent="0.35">
      <c r="A46613" t="s">
        <v>9617</v>
      </c>
      <c r="B46613" s="1">
        <v>45421</v>
      </c>
    </row>
    <row r="46614" spans="1:2" x14ac:dyDescent="0.35">
      <c r="A46614" t="s">
        <v>9299</v>
      </c>
      <c r="B46614" s="1">
        <v>45478</v>
      </c>
    </row>
    <row r="46615" spans="1:2" x14ac:dyDescent="0.35">
      <c r="A46615" t="s">
        <v>9299</v>
      </c>
      <c r="B46615" s="1">
        <v>45475</v>
      </c>
    </row>
    <row r="46616" spans="1:2" x14ac:dyDescent="0.35">
      <c r="A46616" t="s">
        <v>9299</v>
      </c>
      <c r="B46616" s="1">
        <v>45474</v>
      </c>
    </row>
    <row r="46617" spans="1:2" x14ac:dyDescent="0.35">
      <c r="A46617" t="s">
        <v>9299</v>
      </c>
      <c r="B46617" s="1">
        <v>45468</v>
      </c>
    </row>
    <row r="46618" spans="1:2" x14ac:dyDescent="0.35">
      <c r="A46618" t="s">
        <v>9299</v>
      </c>
      <c r="B46618" s="1">
        <v>45460</v>
      </c>
    </row>
    <row r="46619" spans="1:2" x14ac:dyDescent="0.35">
      <c r="A46619" t="s">
        <v>9299</v>
      </c>
      <c r="B46619" s="1">
        <v>45434</v>
      </c>
    </row>
    <row r="46620" spans="1:2" x14ac:dyDescent="0.35">
      <c r="A46620" t="s">
        <v>9299</v>
      </c>
      <c r="B46620" s="1">
        <v>45422</v>
      </c>
    </row>
    <row r="46621" spans="1:2" x14ac:dyDescent="0.35">
      <c r="A46621" t="s">
        <v>9299</v>
      </c>
      <c r="B46621" s="1">
        <v>45419</v>
      </c>
    </row>
    <row r="46622" spans="1:2" x14ac:dyDescent="0.35">
      <c r="A46622" t="s">
        <v>9299</v>
      </c>
      <c r="B46622" s="1">
        <v>45418</v>
      </c>
    </row>
    <row r="46623" spans="1:2" x14ac:dyDescent="0.35">
      <c r="A46623" t="s">
        <v>9299</v>
      </c>
      <c r="B46623" s="1">
        <v>45415</v>
      </c>
    </row>
    <row r="46624" spans="1:2" x14ac:dyDescent="0.35">
      <c r="A46624" t="s">
        <v>9299</v>
      </c>
      <c r="B46624" s="1">
        <v>45413</v>
      </c>
    </row>
    <row r="46625" spans="1:2" x14ac:dyDescent="0.35">
      <c r="A46625" t="s">
        <v>9299</v>
      </c>
      <c r="B46625" s="1">
        <v>45411</v>
      </c>
    </row>
    <row r="46626" spans="1:2" x14ac:dyDescent="0.35">
      <c r="A46626" t="s">
        <v>9299</v>
      </c>
      <c r="B46626" s="1">
        <v>45404</v>
      </c>
    </row>
    <row r="46627" spans="1:2" x14ac:dyDescent="0.35">
      <c r="A46627" t="s">
        <v>9299</v>
      </c>
      <c r="B46627" s="1">
        <v>45400</v>
      </c>
    </row>
    <row r="46628" spans="1:2" x14ac:dyDescent="0.35">
      <c r="A46628" t="s">
        <v>9299</v>
      </c>
      <c r="B46628" s="1">
        <v>45398</v>
      </c>
    </row>
    <row r="46629" spans="1:2" x14ac:dyDescent="0.35">
      <c r="A46629" t="s">
        <v>9299</v>
      </c>
      <c r="B46629" s="1">
        <v>45391</v>
      </c>
    </row>
    <row r="46630" spans="1:2" x14ac:dyDescent="0.35">
      <c r="A46630" t="s">
        <v>9299</v>
      </c>
      <c r="B46630" s="1">
        <v>45384</v>
      </c>
    </row>
    <row r="46631" spans="1:2" x14ac:dyDescent="0.35">
      <c r="A46631" t="s">
        <v>8631</v>
      </c>
      <c r="B46631" s="1">
        <v>45621</v>
      </c>
    </row>
    <row r="46632" spans="1:2" x14ac:dyDescent="0.35">
      <c r="A46632" t="s">
        <v>8631</v>
      </c>
      <c r="B46632" s="1">
        <v>45614</v>
      </c>
    </row>
    <row r="46633" spans="1:2" x14ac:dyDescent="0.35">
      <c r="A46633" t="s">
        <v>8631</v>
      </c>
      <c r="B46633" s="1">
        <v>45610</v>
      </c>
    </row>
    <row r="46634" spans="1:2" x14ac:dyDescent="0.35">
      <c r="A46634" t="s">
        <v>8631</v>
      </c>
      <c r="B46634" s="1">
        <v>45607</v>
      </c>
    </row>
    <row r="46635" spans="1:2" x14ac:dyDescent="0.35">
      <c r="A46635" t="s">
        <v>8631</v>
      </c>
      <c r="B46635" s="1">
        <v>45600</v>
      </c>
    </row>
    <row r="46636" spans="1:2" x14ac:dyDescent="0.35">
      <c r="A46636" t="s">
        <v>8631</v>
      </c>
      <c r="B46636" s="1">
        <v>45597</v>
      </c>
    </row>
    <row r="46637" spans="1:2" x14ac:dyDescent="0.35">
      <c r="A46637" t="s">
        <v>8631</v>
      </c>
      <c r="B46637" s="1">
        <v>45593</v>
      </c>
    </row>
    <row r="46638" spans="1:2" x14ac:dyDescent="0.35">
      <c r="A46638" t="s">
        <v>8631</v>
      </c>
      <c r="B46638" s="1">
        <v>45589</v>
      </c>
    </row>
    <row r="46639" spans="1:2" x14ac:dyDescent="0.35">
      <c r="A46639" t="s">
        <v>8631</v>
      </c>
      <c r="B46639" s="1">
        <v>45586</v>
      </c>
    </row>
    <row r="46640" spans="1:2" x14ac:dyDescent="0.35">
      <c r="A46640" t="s">
        <v>8631</v>
      </c>
      <c r="B46640" s="1">
        <v>45580</v>
      </c>
    </row>
    <row r="46641" spans="1:2" x14ac:dyDescent="0.35">
      <c r="A46641" t="s">
        <v>8631</v>
      </c>
      <c r="B46641" s="1">
        <v>45576</v>
      </c>
    </row>
    <row r="46642" spans="1:2" x14ac:dyDescent="0.35">
      <c r="A46642" t="s">
        <v>8631</v>
      </c>
      <c r="B46642" s="1">
        <v>45572</v>
      </c>
    </row>
    <row r="46643" spans="1:2" x14ac:dyDescent="0.35">
      <c r="A46643" t="s">
        <v>8631</v>
      </c>
      <c r="B46643" s="1">
        <v>45567</v>
      </c>
    </row>
    <row r="46644" spans="1:2" x14ac:dyDescent="0.35">
      <c r="A46644" t="s">
        <v>8631</v>
      </c>
      <c r="B46644" s="1">
        <v>45566</v>
      </c>
    </row>
    <row r="46645" spans="1:2" x14ac:dyDescent="0.35">
      <c r="A46645" t="s">
        <v>8631</v>
      </c>
      <c r="B46645" s="1">
        <v>45565</v>
      </c>
    </row>
    <row r="46646" spans="1:2" x14ac:dyDescent="0.35">
      <c r="A46646" t="s">
        <v>8631</v>
      </c>
      <c r="B46646" s="1">
        <v>45561</v>
      </c>
    </row>
    <row r="46647" spans="1:2" x14ac:dyDescent="0.35">
      <c r="A46647" t="s">
        <v>8631</v>
      </c>
      <c r="B46647" s="1">
        <v>45559</v>
      </c>
    </row>
    <row r="46648" spans="1:2" x14ac:dyDescent="0.35">
      <c r="A46648" t="s">
        <v>8631</v>
      </c>
      <c r="B46648" s="1">
        <v>45558</v>
      </c>
    </row>
    <row r="46649" spans="1:2" x14ac:dyDescent="0.35">
      <c r="A46649" t="s">
        <v>2467</v>
      </c>
      <c r="B46649" s="1">
        <v>45644</v>
      </c>
    </row>
    <row r="46650" spans="1:2" x14ac:dyDescent="0.35">
      <c r="A46650" t="s">
        <v>2467</v>
      </c>
      <c r="B46650" s="1">
        <v>45609</v>
      </c>
    </row>
    <row r="46651" spans="1:2" x14ac:dyDescent="0.35">
      <c r="A46651" t="s">
        <v>2467</v>
      </c>
      <c r="B46651" s="1">
        <v>45607</v>
      </c>
    </row>
    <row r="46652" spans="1:2" x14ac:dyDescent="0.35">
      <c r="A46652" t="s">
        <v>2467</v>
      </c>
      <c r="B46652" s="1">
        <v>45600</v>
      </c>
    </row>
    <row r="46653" spans="1:2" x14ac:dyDescent="0.35">
      <c r="A46653" t="s">
        <v>2467</v>
      </c>
      <c r="B46653" s="1">
        <v>45599</v>
      </c>
    </row>
    <row r="46654" spans="1:2" x14ac:dyDescent="0.35">
      <c r="A46654" t="s">
        <v>2467</v>
      </c>
      <c r="B46654" s="1">
        <v>45595</v>
      </c>
    </row>
    <row r="46655" spans="1:2" x14ac:dyDescent="0.35">
      <c r="A46655" t="s">
        <v>2467</v>
      </c>
      <c r="B46655" s="1">
        <v>45588</v>
      </c>
    </row>
    <row r="46656" spans="1:2" x14ac:dyDescent="0.35">
      <c r="A46656" t="s">
        <v>2467</v>
      </c>
      <c r="B46656" s="1">
        <v>45583</v>
      </c>
    </row>
    <row r="46657" spans="1:2" x14ac:dyDescent="0.35">
      <c r="A46657" t="s">
        <v>2467</v>
      </c>
      <c r="B46657" s="1">
        <v>45581</v>
      </c>
    </row>
    <row r="46658" spans="1:2" x14ac:dyDescent="0.35">
      <c r="A46658" t="s">
        <v>2467</v>
      </c>
      <c r="B46658" s="1">
        <v>45576</v>
      </c>
    </row>
    <row r="46659" spans="1:2" x14ac:dyDescent="0.35">
      <c r="A46659" t="s">
        <v>2467</v>
      </c>
      <c r="B46659" s="1">
        <v>45554</v>
      </c>
    </row>
    <row r="46660" spans="1:2" x14ac:dyDescent="0.35">
      <c r="A46660" t="s">
        <v>2467</v>
      </c>
      <c r="B46660" s="1">
        <v>45545</v>
      </c>
    </row>
    <row r="46661" spans="1:2" x14ac:dyDescent="0.35">
      <c r="A46661" t="s">
        <v>2467</v>
      </c>
      <c r="B46661" s="1">
        <v>45523</v>
      </c>
    </row>
    <row r="46662" spans="1:2" x14ac:dyDescent="0.35">
      <c r="A46662" t="s">
        <v>2467</v>
      </c>
      <c r="B46662" s="1">
        <v>45511</v>
      </c>
    </row>
    <row r="46663" spans="1:2" x14ac:dyDescent="0.35">
      <c r="A46663" t="s">
        <v>2467</v>
      </c>
      <c r="B46663" s="1">
        <v>45506</v>
      </c>
    </row>
    <row r="46664" spans="1:2" x14ac:dyDescent="0.35">
      <c r="A46664" t="s">
        <v>2467</v>
      </c>
      <c r="B46664" s="1">
        <v>45484</v>
      </c>
    </row>
    <row r="46665" spans="1:2" x14ac:dyDescent="0.35">
      <c r="A46665" t="s">
        <v>2467</v>
      </c>
      <c r="B46665" s="1">
        <v>45483</v>
      </c>
    </row>
    <row r="46666" spans="1:2" x14ac:dyDescent="0.35">
      <c r="A46666" t="s">
        <v>2467</v>
      </c>
      <c r="B46666" s="1">
        <v>45471</v>
      </c>
    </row>
    <row r="46667" spans="1:2" x14ac:dyDescent="0.35">
      <c r="A46667" t="s">
        <v>2467</v>
      </c>
      <c r="B46667" s="1">
        <v>45470</v>
      </c>
    </row>
    <row r="46668" spans="1:2" x14ac:dyDescent="0.35">
      <c r="A46668" t="s">
        <v>9529</v>
      </c>
      <c r="B46668" s="1">
        <v>44917</v>
      </c>
    </row>
    <row r="46669" spans="1:2" x14ac:dyDescent="0.35">
      <c r="A46669" t="s">
        <v>9529</v>
      </c>
      <c r="B46669" s="1">
        <v>44770</v>
      </c>
    </row>
    <row r="46670" spans="1:2" x14ac:dyDescent="0.35">
      <c r="A46670" t="s">
        <v>9529</v>
      </c>
      <c r="B46670" s="1">
        <v>44769</v>
      </c>
    </row>
    <row r="46671" spans="1:2" x14ac:dyDescent="0.35">
      <c r="A46671" t="s">
        <v>9529</v>
      </c>
      <c r="B46671" s="1">
        <v>44768</v>
      </c>
    </row>
    <row r="46672" spans="1:2" x14ac:dyDescent="0.35">
      <c r="A46672" t="s">
        <v>9529</v>
      </c>
      <c r="B46672" s="1">
        <v>44767</v>
      </c>
    </row>
    <row r="46673" spans="1:2" x14ac:dyDescent="0.35">
      <c r="A46673" t="s">
        <v>9529</v>
      </c>
      <c r="B46673" s="1">
        <v>44766</v>
      </c>
    </row>
    <row r="46674" spans="1:2" x14ac:dyDescent="0.35">
      <c r="A46674" t="s">
        <v>9529</v>
      </c>
      <c r="B46674" s="1">
        <v>44765</v>
      </c>
    </row>
    <row r="46675" spans="1:2" x14ac:dyDescent="0.35">
      <c r="A46675" t="s">
        <v>9529</v>
      </c>
      <c r="B46675" s="1">
        <v>44764</v>
      </c>
    </row>
    <row r="46676" spans="1:2" x14ac:dyDescent="0.35">
      <c r="A46676" t="s">
        <v>9529</v>
      </c>
      <c r="B46676" s="1">
        <v>44762</v>
      </c>
    </row>
    <row r="46677" spans="1:2" x14ac:dyDescent="0.35">
      <c r="A46677" t="s">
        <v>9529</v>
      </c>
      <c r="B46677" s="1">
        <v>44757</v>
      </c>
    </row>
    <row r="46678" spans="1:2" x14ac:dyDescent="0.35">
      <c r="A46678" t="s">
        <v>9529</v>
      </c>
      <c r="B46678" s="1">
        <v>44755</v>
      </c>
    </row>
    <row r="46679" spans="1:2" x14ac:dyDescent="0.35">
      <c r="A46679" t="s">
        <v>9529</v>
      </c>
      <c r="B46679" s="1">
        <v>44754</v>
      </c>
    </row>
    <row r="46680" spans="1:2" x14ac:dyDescent="0.35">
      <c r="A46680" t="s">
        <v>9681</v>
      </c>
      <c r="B46680" s="1">
        <v>45603</v>
      </c>
    </row>
    <row r="46681" spans="1:2" x14ac:dyDescent="0.35">
      <c r="A46681" t="s">
        <v>9681</v>
      </c>
      <c r="B46681" s="1">
        <v>45602</v>
      </c>
    </row>
    <row r="46682" spans="1:2" x14ac:dyDescent="0.35">
      <c r="A46682" t="s">
        <v>9681</v>
      </c>
      <c r="B46682" s="1">
        <v>45583</v>
      </c>
    </row>
    <row r="46683" spans="1:2" x14ac:dyDescent="0.35">
      <c r="A46683" t="s">
        <v>9681</v>
      </c>
      <c r="B46683" s="1">
        <v>45582</v>
      </c>
    </row>
    <row r="46684" spans="1:2" x14ac:dyDescent="0.35">
      <c r="A46684" t="s">
        <v>9681</v>
      </c>
      <c r="B46684" s="1">
        <v>45266</v>
      </c>
    </row>
    <row r="46685" spans="1:2" x14ac:dyDescent="0.35">
      <c r="A46685" t="s">
        <v>9681</v>
      </c>
      <c r="B46685" s="1">
        <v>45261</v>
      </c>
    </row>
    <row r="46686" spans="1:2" x14ac:dyDescent="0.35">
      <c r="A46686" t="s">
        <v>9681</v>
      </c>
      <c r="B46686" s="1">
        <v>45259</v>
      </c>
    </row>
    <row r="46687" spans="1:2" x14ac:dyDescent="0.35">
      <c r="A46687" t="s">
        <v>9681</v>
      </c>
      <c r="B46687" s="1">
        <v>45251</v>
      </c>
    </row>
    <row r="46688" spans="1:2" x14ac:dyDescent="0.35">
      <c r="A46688" t="s">
        <v>9681</v>
      </c>
      <c r="B46688" s="1">
        <v>45245</v>
      </c>
    </row>
    <row r="46689" spans="1:2" x14ac:dyDescent="0.35">
      <c r="A46689" t="s">
        <v>9681</v>
      </c>
      <c r="B46689" s="1">
        <v>45243</v>
      </c>
    </row>
    <row r="46690" spans="1:2" x14ac:dyDescent="0.35">
      <c r="A46690" t="s">
        <v>9681</v>
      </c>
      <c r="B46690" s="1">
        <v>45238</v>
      </c>
    </row>
    <row r="46691" spans="1:2" x14ac:dyDescent="0.35">
      <c r="A46691" t="s">
        <v>9681</v>
      </c>
      <c r="B46691" s="1">
        <v>45230</v>
      </c>
    </row>
    <row r="46692" spans="1:2" x14ac:dyDescent="0.35">
      <c r="A46692" t="s">
        <v>9681</v>
      </c>
      <c r="B46692" s="1">
        <v>45225</v>
      </c>
    </row>
    <row r="46693" spans="1:2" x14ac:dyDescent="0.35">
      <c r="A46693" t="s">
        <v>9681</v>
      </c>
      <c r="B46693" s="1">
        <v>45224</v>
      </c>
    </row>
    <row r="46694" spans="1:2" x14ac:dyDescent="0.35">
      <c r="A46694" t="s">
        <v>9681</v>
      </c>
      <c r="B46694" s="1">
        <v>45223</v>
      </c>
    </row>
    <row r="46695" spans="1:2" x14ac:dyDescent="0.35">
      <c r="A46695" t="s">
        <v>9681</v>
      </c>
      <c r="B46695" s="1">
        <v>45219</v>
      </c>
    </row>
    <row r="46696" spans="1:2" x14ac:dyDescent="0.35">
      <c r="A46696" t="s">
        <v>9681</v>
      </c>
      <c r="B46696" s="1">
        <v>45216</v>
      </c>
    </row>
    <row r="46697" spans="1:2" x14ac:dyDescent="0.35">
      <c r="A46697" t="s">
        <v>9681</v>
      </c>
      <c r="B46697" s="1">
        <v>45212</v>
      </c>
    </row>
    <row r="46698" spans="1:2" x14ac:dyDescent="0.35">
      <c r="A46698" t="s">
        <v>9681</v>
      </c>
      <c r="B46698" s="1">
        <v>45205</v>
      </c>
    </row>
    <row r="46699" spans="1:2" x14ac:dyDescent="0.35">
      <c r="A46699" t="s">
        <v>9681</v>
      </c>
      <c r="B46699" s="1">
        <v>45202</v>
      </c>
    </row>
    <row r="46700" spans="1:2" x14ac:dyDescent="0.35">
      <c r="A46700" t="s">
        <v>9681</v>
      </c>
      <c r="B46700" s="1">
        <v>45198</v>
      </c>
    </row>
    <row r="46701" spans="1:2" x14ac:dyDescent="0.35">
      <c r="A46701" t="s">
        <v>9681</v>
      </c>
      <c r="B46701" s="1">
        <v>45195</v>
      </c>
    </row>
    <row r="46702" spans="1:2" x14ac:dyDescent="0.35">
      <c r="A46702" t="s">
        <v>9681</v>
      </c>
      <c r="B46702" s="1">
        <v>45191</v>
      </c>
    </row>
    <row r="46703" spans="1:2" x14ac:dyDescent="0.35">
      <c r="A46703" t="s">
        <v>9681</v>
      </c>
      <c r="B46703" s="1">
        <v>45188</v>
      </c>
    </row>
    <row r="46704" spans="1:2" x14ac:dyDescent="0.35">
      <c r="A46704" t="s">
        <v>9681</v>
      </c>
      <c r="B46704" s="1">
        <v>45184</v>
      </c>
    </row>
    <row r="46705" spans="1:2" x14ac:dyDescent="0.35">
      <c r="A46705" t="s">
        <v>6416</v>
      </c>
      <c r="B46705" s="1">
        <v>45323</v>
      </c>
    </row>
    <row r="46706" spans="1:2" x14ac:dyDescent="0.35">
      <c r="A46706" t="s">
        <v>6416</v>
      </c>
      <c r="B46706" s="1">
        <v>44987</v>
      </c>
    </row>
    <row r="46707" spans="1:2" x14ac:dyDescent="0.35">
      <c r="A46707" t="s">
        <v>6416</v>
      </c>
      <c r="B46707" s="1">
        <v>44810</v>
      </c>
    </row>
    <row r="46708" spans="1:2" x14ac:dyDescent="0.35">
      <c r="A46708" t="s">
        <v>6416</v>
      </c>
      <c r="B46708" s="1">
        <v>44807</v>
      </c>
    </row>
    <row r="46709" spans="1:2" x14ac:dyDescent="0.35">
      <c r="A46709" t="s">
        <v>6416</v>
      </c>
      <c r="B46709" s="1">
        <v>44620</v>
      </c>
    </row>
    <row r="46710" spans="1:2" x14ac:dyDescent="0.35">
      <c r="A46710" t="s">
        <v>6416</v>
      </c>
      <c r="B46710" s="1">
        <v>44477</v>
      </c>
    </row>
    <row r="46711" spans="1:2" x14ac:dyDescent="0.35">
      <c r="A46711" t="s">
        <v>6416</v>
      </c>
      <c r="B46711" s="1">
        <v>44475</v>
      </c>
    </row>
    <row r="46712" spans="1:2" x14ac:dyDescent="0.35">
      <c r="A46712" t="s">
        <v>6416</v>
      </c>
      <c r="B46712" s="1">
        <v>44455</v>
      </c>
    </row>
    <row r="46713" spans="1:2" x14ac:dyDescent="0.35">
      <c r="A46713" t="s">
        <v>6416</v>
      </c>
      <c r="B46713" s="1">
        <v>44439</v>
      </c>
    </row>
    <row r="46714" spans="1:2" x14ac:dyDescent="0.35">
      <c r="A46714" t="s">
        <v>6416</v>
      </c>
      <c r="B46714" s="1">
        <v>43990</v>
      </c>
    </row>
    <row r="46715" spans="1:2" x14ac:dyDescent="0.35">
      <c r="A46715" t="s">
        <v>6416</v>
      </c>
      <c r="B46715" s="1">
        <v>43979</v>
      </c>
    </row>
    <row r="46716" spans="1:2" x14ac:dyDescent="0.35">
      <c r="A46716" t="s">
        <v>6416</v>
      </c>
      <c r="B46716" s="1">
        <v>43957</v>
      </c>
    </row>
    <row r="46717" spans="1:2" x14ac:dyDescent="0.35">
      <c r="A46717" t="s">
        <v>6416</v>
      </c>
      <c r="B46717" s="1">
        <v>43927</v>
      </c>
    </row>
    <row r="46718" spans="1:2" x14ac:dyDescent="0.35">
      <c r="A46718" t="s">
        <v>6416</v>
      </c>
      <c r="B46718" s="1">
        <v>43878</v>
      </c>
    </row>
    <row r="46719" spans="1:2" x14ac:dyDescent="0.35">
      <c r="A46719" t="s">
        <v>6416</v>
      </c>
      <c r="B46719" s="1">
        <v>43854</v>
      </c>
    </row>
    <row r="46720" spans="1:2" x14ac:dyDescent="0.35">
      <c r="A46720" t="s">
        <v>6416</v>
      </c>
      <c r="B46720" s="1">
        <v>43851</v>
      </c>
    </row>
    <row r="46721" spans="1:2" x14ac:dyDescent="0.35">
      <c r="A46721" t="s">
        <v>6416</v>
      </c>
      <c r="B46721" s="1">
        <v>43844</v>
      </c>
    </row>
    <row r="46722" spans="1:2" x14ac:dyDescent="0.35">
      <c r="A46722" t="s">
        <v>6416</v>
      </c>
      <c r="B46722" s="1">
        <v>43827</v>
      </c>
    </row>
    <row r="46723" spans="1:2" x14ac:dyDescent="0.35">
      <c r="A46723" t="s">
        <v>6763</v>
      </c>
      <c r="B46723" s="1">
        <v>45593</v>
      </c>
    </row>
    <row r="46724" spans="1:2" x14ac:dyDescent="0.35">
      <c r="A46724" t="s">
        <v>6763</v>
      </c>
      <c r="B46724" s="1">
        <v>45567</v>
      </c>
    </row>
    <row r="46725" spans="1:2" x14ac:dyDescent="0.35">
      <c r="A46725" t="s">
        <v>6763</v>
      </c>
      <c r="B46725" s="1">
        <v>45566</v>
      </c>
    </row>
    <row r="46726" spans="1:2" x14ac:dyDescent="0.35">
      <c r="A46726" t="s">
        <v>6763</v>
      </c>
      <c r="B46726" s="1">
        <v>45565</v>
      </c>
    </row>
    <row r="46727" spans="1:2" x14ac:dyDescent="0.35">
      <c r="A46727" t="s">
        <v>6763</v>
      </c>
      <c r="B46727" s="1">
        <v>45560</v>
      </c>
    </row>
    <row r="46728" spans="1:2" x14ac:dyDescent="0.35">
      <c r="A46728" t="s">
        <v>6763</v>
      </c>
      <c r="B46728" s="1">
        <v>45558</v>
      </c>
    </row>
    <row r="46729" spans="1:2" x14ac:dyDescent="0.35">
      <c r="A46729" t="s">
        <v>6763</v>
      </c>
      <c r="B46729" s="1">
        <v>45555</v>
      </c>
    </row>
    <row r="46730" spans="1:2" x14ac:dyDescent="0.35">
      <c r="A46730" t="s">
        <v>6763</v>
      </c>
      <c r="B46730" s="1">
        <v>45554</v>
      </c>
    </row>
    <row r="46731" spans="1:2" x14ac:dyDescent="0.35">
      <c r="A46731" t="s">
        <v>6763</v>
      </c>
      <c r="B46731" s="1">
        <v>45553</v>
      </c>
    </row>
    <row r="46732" spans="1:2" x14ac:dyDescent="0.35">
      <c r="A46732" t="s">
        <v>6763</v>
      </c>
      <c r="B46732" s="1">
        <v>45547</v>
      </c>
    </row>
    <row r="46733" spans="1:2" x14ac:dyDescent="0.35">
      <c r="A46733" t="s">
        <v>6763</v>
      </c>
      <c r="B46733" s="1">
        <v>45544</v>
      </c>
    </row>
    <row r="46734" spans="1:2" x14ac:dyDescent="0.35">
      <c r="A46734" t="s">
        <v>6763</v>
      </c>
      <c r="B46734" s="1">
        <v>45543</v>
      </c>
    </row>
    <row r="46735" spans="1:2" x14ac:dyDescent="0.35">
      <c r="A46735" t="s">
        <v>6763</v>
      </c>
      <c r="B46735" s="1">
        <v>45541</v>
      </c>
    </row>
    <row r="46736" spans="1:2" x14ac:dyDescent="0.35">
      <c r="A46736" t="s">
        <v>6763</v>
      </c>
      <c r="B46736" s="1">
        <v>45540</v>
      </c>
    </row>
    <row r="46737" spans="1:2" x14ac:dyDescent="0.35">
      <c r="A46737" t="s">
        <v>5859</v>
      </c>
      <c r="B46737" s="1">
        <v>45826</v>
      </c>
    </row>
    <row r="46738" spans="1:2" x14ac:dyDescent="0.35">
      <c r="A46738" t="s">
        <v>5859</v>
      </c>
      <c r="B46738" s="1">
        <v>45610</v>
      </c>
    </row>
    <row r="46739" spans="1:2" x14ac:dyDescent="0.35">
      <c r="A46739" t="s">
        <v>5859</v>
      </c>
      <c r="B46739" s="1">
        <v>45609</v>
      </c>
    </row>
    <row r="46740" spans="1:2" x14ac:dyDescent="0.35">
      <c r="A46740" t="s">
        <v>5859</v>
      </c>
      <c r="B46740" s="1">
        <v>45608</v>
      </c>
    </row>
    <row r="46741" spans="1:2" x14ac:dyDescent="0.35">
      <c r="A46741" t="s">
        <v>5859</v>
      </c>
      <c r="B46741" s="1">
        <v>45603</v>
      </c>
    </row>
    <row r="46742" spans="1:2" x14ac:dyDescent="0.35">
      <c r="A46742" t="s">
        <v>5859</v>
      </c>
      <c r="B46742" s="1">
        <v>45602</v>
      </c>
    </row>
    <row r="46743" spans="1:2" x14ac:dyDescent="0.35">
      <c r="A46743" t="s">
        <v>5859</v>
      </c>
      <c r="B46743" s="1">
        <v>45596</v>
      </c>
    </row>
    <row r="46744" spans="1:2" x14ac:dyDescent="0.35">
      <c r="A46744" t="s">
        <v>5859</v>
      </c>
      <c r="B46744" s="1">
        <v>45595</v>
      </c>
    </row>
    <row r="46745" spans="1:2" x14ac:dyDescent="0.35">
      <c r="A46745" t="s">
        <v>5859</v>
      </c>
      <c r="B46745" s="1">
        <v>45590</v>
      </c>
    </row>
    <row r="46746" spans="1:2" x14ac:dyDescent="0.35">
      <c r="A46746" t="s">
        <v>5859</v>
      </c>
      <c r="B46746" s="1">
        <v>45581</v>
      </c>
    </row>
    <row r="46747" spans="1:2" x14ac:dyDescent="0.35">
      <c r="A46747" t="s">
        <v>5859</v>
      </c>
      <c r="B46747" s="1">
        <v>45573</v>
      </c>
    </row>
    <row r="46748" spans="1:2" x14ac:dyDescent="0.35">
      <c r="A46748" t="s">
        <v>5859</v>
      </c>
      <c r="B46748" s="1">
        <v>45568</v>
      </c>
    </row>
    <row r="46749" spans="1:2" x14ac:dyDescent="0.35">
      <c r="A46749" t="s">
        <v>5859</v>
      </c>
      <c r="B46749" s="1">
        <v>45565</v>
      </c>
    </row>
    <row r="46750" spans="1:2" x14ac:dyDescent="0.35">
      <c r="A46750" t="s">
        <v>5859</v>
      </c>
      <c r="B46750" s="1">
        <v>45555</v>
      </c>
    </row>
    <row r="46751" spans="1:2" x14ac:dyDescent="0.35">
      <c r="A46751" t="s">
        <v>5859</v>
      </c>
      <c r="B46751" s="1">
        <v>45551</v>
      </c>
    </row>
    <row r="46752" spans="1:2" x14ac:dyDescent="0.35">
      <c r="A46752" t="s">
        <v>5859</v>
      </c>
      <c r="B46752" s="1">
        <v>45546</v>
      </c>
    </row>
    <row r="46753" spans="1:2" x14ac:dyDescent="0.35">
      <c r="A46753" t="s">
        <v>5859</v>
      </c>
      <c r="B46753" s="1">
        <v>45539</v>
      </c>
    </row>
    <row r="46754" spans="1:2" x14ac:dyDescent="0.35">
      <c r="A46754" t="s">
        <v>5859</v>
      </c>
      <c r="B46754" s="1">
        <v>45538</v>
      </c>
    </row>
    <row r="46755" spans="1:2" x14ac:dyDescent="0.35">
      <c r="A46755" t="s">
        <v>5859</v>
      </c>
      <c r="B46755" s="1">
        <v>45534</v>
      </c>
    </row>
    <row r="46756" spans="1:2" x14ac:dyDescent="0.35">
      <c r="A46756" t="s">
        <v>7770</v>
      </c>
      <c r="B46756" s="1">
        <v>45478</v>
      </c>
    </row>
    <row r="46757" spans="1:2" x14ac:dyDescent="0.35">
      <c r="A46757" t="s">
        <v>7770</v>
      </c>
      <c r="B46757" s="1">
        <v>45475</v>
      </c>
    </row>
    <row r="46758" spans="1:2" x14ac:dyDescent="0.35">
      <c r="A46758" t="s">
        <v>7770</v>
      </c>
      <c r="B46758" s="1">
        <v>45469</v>
      </c>
    </row>
    <row r="46759" spans="1:2" x14ac:dyDescent="0.35">
      <c r="A46759" t="s">
        <v>7770</v>
      </c>
      <c r="B46759" s="1">
        <v>45465</v>
      </c>
    </row>
    <row r="46760" spans="1:2" x14ac:dyDescent="0.35">
      <c r="A46760" t="s">
        <v>7770</v>
      </c>
      <c r="B46760" s="1">
        <v>45464</v>
      </c>
    </row>
    <row r="46761" spans="1:2" x14ac:dyDescent="0.35">
      <c r="A46761" t="s">
        <v>7770</v>
      </c>
      <c r="B46761" s="1">
        <v>45462</v>
      </c>
    </row>
    <row r="46762" spans="1:2" x14ac:dyDescent="0.35">
      <c r="A46762" t="s">
        <v>7770</v>
      </c>
      <c r="B46762" s="1">
        <v>45458</v>
      </c>
    </row>
    <row r="46763" spans="1:2" x14ac:dyDescent="0.35">
      <c r="A46763" t="s">
        <v>7770</v>
      </c>
      <c r="B46763" s="1">
        <v>45457</v>
      </c>
    </row>
    <row r="46764" spans="1:2" x14ac:dyDescent="0.35">
      <c r="A46764" t="s">
        <v>7770</v>
      </c>
      <c r="B46764" s="1">
        <v>45456</v>
      </c>
    </row>
    <row r="46765" spans="1:2" x14ac:dyDescent="0.35">
      <c r="A46765" t="s">
        <v>7770</v>
      </c>
      <c r="B46765" s="1">
        <v>45455</v>
      </c>
    </row>
    <row r="46766" spans="1:2" x14ac:dyDescent="0.35">
      <c r="A46766" t="s">
        <v>7770</v>
      </c>
      <c r="B46766" s="1">
        <v>45453</v>
      </c>
    </row>
    <row r="46767" spans="1:2" x14ac:dyDescent="0.35">
      <c r="A46767" t="s">
        <v>7770</v>
      </c>
      <c r="B46767" s="1">
        <v>45450</v>
      </c>
    </row>
    <row r="46768" spans="1:2" x14ac:dyDescent="0.35">
      <c r="A46768" t="s">
        <v>7770</v>
      </c>
      <c r="B46768" s="1">
        <v>45448</v>
      </c>
    </row>
    <row r="46769" spans="1:2" x14ac:dyDescent="0.35">
      <c r="A46769" t="s">
        <v>7770</v>
      </c>
      <c r="B46769" s="1">
        <v>45446</v>
      </c>
    </row>
    <row r="46770" spans="1:2" x14ac:dyDescent="0.35">
      <c r="A46770" t="s">
        <v>7770</v>
      </c>
      <c r="B46770" s="1">
        <v>45442</v>
      </c>
    </row>
    <row r="46771" spans="1:2" x14ac:dyDescent="0.35">
      <c r="A46771" t="s">
        <v>7770</v>
      </c>
      <c r="B46771" s="1">
        <v>45440</v>
      </c>
    </row>
    <row r="46772" spans="1:2" x14ac:dyDescent="0.35">
      <c r="A46772" t="s">
        <v>7770</v>
      </c>
      <c r="B46772" s="1">
        <v>45435</v>
      </c>
    </row>
    <row r="46773" spans="1:2" x14ac:dyDescent="0.35">
      <c r="A46773" t="s">
        <v>7770</v>
      </c>
      <c r="B46773" s="1">
        <v>45427</v>
      </c>
    </row>
    <row r="46774" spans="1:2" x14ac:dyDescent="0.35">
      <c r="A46774" t="s">
        <v>7770</v>
      </c>
      <c r="B46774" s="1">
        <v>45426</v>
      </c>
    </row>
    <row r="46775" spans="1:2" x14ac:dyDescent="0.35">
      <c r="A46775" t="s">
        <v>7770</v>
      </c>
      <c r="B46775" s="1">
        <v>45425</v>
      </c>
    </row>
    <row r="46776" spans="1:2" x14ac:dyDescent="0.35">
      <c r="A46776" t="s">
        <v>7770</v>
      </c>
      <c r="B46776" s="1">
        <v>45417</v>
      </c>
    </row>
    <row r="46777" spans="1:2" x14ac:dyDescent="0.35">
      <c r="A46777" t="s">
        <v>4275</v>
      </c>
      <c r="B46777" s="1">
        <v>45608</v>
      </c>
    </row>
    <row r="46778" spans="1:2" x14ac:dyDescent="0.35">
      <c r="A46778" t="s">
        <v>4275</v>
      </c>
      <c r="B46778" s="1">
        <v>45594</v>
      </c>
    </row>
    <row r="46779" spans="1:2" x14ac:dyDescent="0.35">
      <c r="A46779" t="s">
        <v>4275</v>
      </c>
      <c r="B46779" s="1">
        <v>45590</v>
      </c>
    </row>
    <row r="46780" spans="1:2" x14ac:dyDescent="0.35">
      <c r="A46780" t="s">
        <v>4275</v>
      </c>
      <c r="B46780" s="1">
        <v>45561</v>
      </c>
    </row>
    <row r="46781" spans="1:2" x14ac:dyDescent="0.35">
      <c r="A46781" t="s">
        <v>4275</v>
      </c>
      <c r="B46781" s="1">
        <v>45558</v>
      </c>
    </row>
    <row r="46782" spans="1:2" x14ac:dyDescent="0.35">
      <c r="A46782" t="s">
        <v>4275</v>
      </c>
      <c r="B46782" s="1">
        <v>45533</v>
      </c>
    </row>
    <row r="46783" spans="1:2" x14ac:dyDescent="0.35">
      <c r="A46783" t="s">
        <v>4275</v>
      </c>
      <c r="B46783" s="1">
        <v>45532</v>
      </c>
    </row>
    <row r="46784" spans="1:2" x14ac:dyDescent="0.35">
      <c r="A46784" t="s">
        <v>4275</v>
      </c>
      <c r="B46784" s="1">
        <v>45527</v>
      </c>
    </row>
    <row r="46785" spans="1:2" x14ac:dyDescent="0.35">
      <c r="A46785" t="s">
        <v>4275</v>
      </c>
      <c r="B46785" s="1">
        <v>45526</v>
      </c>
    </row>
    <row r="46786" spans="1:2" x14ac:dyDescent="0.35">
      <c r="A46786" t="s">
        <v>4275</v>
      </c>
      <c r="B46786" s="1">
        <v>45487</v>
      </c>
    </row>
    <row r="46787" spans="1:2" x14ac:dyDescent="0.35">
      <c r="A46787" t="s">
        <v>4275</v>
      </c>
      <c r="B46787" s="1">
        <v>45483</v>
      </c>
    </row>
    <row r="46788" spans="1:2" x14ac:dyDescent="0.35">
      <c r="A46788" t="s">
        <v>4275</v>
      </c>
      <c r="B46788" s="1">
        <v>45470</v>
      </c>
    </row>
    <row r="46789" spans="1:2" x14ac:dyDescent="0.35">
      <c r="A46789" t="s">
        <v>4275</v>
      </c>
      <c r="B46789" s="1">
        <v>45456</v>
      </c>
    </row>
    <row r="46790" spans="1:2" x14ac:dyDescent="0.35">
      <c r="A46790" t="s">
        <v>4275</v>
      </c>
      <c r="B46790" s="1">
        <v>45455</v>
      </c>
    </row>
    <row r="46791" spans="1:2" x14ac:dyDescent="0.35">
      <c r="A46791" t="s">
        <v>4275</v>
      </c>
      <c r="B46791" s="1">
        <v>45426</v>
      </c>
    </row>
    <row r="46792" spans="1:2" x14ac:dyDescent="0.35">
      <c r="A46792" t="s">
        <v>4275</v>
      </c>
      <c r="B46792" s="1">
        <v>45422</v>
      </c>
    </row>
    <row r="46793" spans="1:2" x14ac:dyDescent="0.35">
      <c r="A46793" t="s">
        <v>4275</v>
      </c>
      <c r="B46793" s="1">
        <v>45393</v>
      </c>
    </row>
    <row r="46794" spans="1:2" x14ac:dyDescent="0.35">
      <c r="A46794" t="s">
        <v>9252</v>
      </c>
      <c r="B46794" s="1">
        <v>45607</v>
      </c>
    </row>
    <row r="46795" spans="1:2" x14ac:dyDescent="0.35">
      <c r="A46795" t="s">
        <v>9252</v>
      </c>
      <c r="B46795" s="1">
        <v>45581</v>
      </c>
    </row>
    <row r="46796" spans="1:2" x14ac:dyDescent="0.35">
      <c r="A46796" t="s">
        <v>9252</v>
      </c>
      <c r="B46796" s="1">
        <v>45580</v>
      </c>
    </row>
    <row r="46797" spans="1:2" x14ac:dyDescent="0.35">
      <c r="A46797" t="s">
        <v>9252</v>
      </c>
      <c r="B46797" s="1">
        <v>45575</v>
      </c>
    </row>
    <row r="46798" spans="1:2" x14ac:dyDescent="0.35">
      <c r="A46798" t="s">
        <v>9252</v>
      </c>
      <c r="B46798" s="1">
        <v>45573</v>
      </c>
    </row>
    <row r="46799" spans="1:2" x14ac:dyDescent="0.35">
      <c r="A46799" t="s">
        <v>9252</v>
      </c>
      <c r="B46799" s="1">
        <v>45572</v>
      </c>
    </row>
    <row r="46800" spans="1:2" x14ac:dyDescent="0.35">
      <c r="A46800" t="s">
        <v>9252</v>
      </c>
      <c r="B46800" s="1">
        <v>45564</v>
      </c>
    </row>
    <row r="46801" spans="1:2" x14ac:dyDescent="0.35">
      <c r="A46801" t="s">
        <v>9252</v>
      </c>
      <c r="B46801" s="1">
        <v>45546</v>
      </c>
    </row>
    <row r="46802" spans="1:2" x14ac:dyDescent="0.35">
      <c r="A46802" t="s">
        <v>9252</v>
      </c>
      <c r="B46802" s="1">
        <v>45528</v>
      </c>
    </row>
    <row r="46803" spans="1:2" x14ac:dyDescent="0.35">
      <c r="A46803" t="s">
        <v>9252</v>
      </c>
      <c r="B46803" s="1">
        <v>45516</v>
      </c>
    </row>
    <row r="46804" spans="1:2" x14ac:dyDescent="0.35">
      <c r="A46804" t="s">
        <v>9252</v>
      </c>
      <c r="B46804" s="1">
        <v>45513</v>
      </c>
    </row>
    <row r="46805" spans="1:2" x14ac:dyDescent="0.35">
      <c r="A46805" t="s">
        <v>9252</v>
      </c>
      <c r="B46805" s="1">
        <v>45512</v>
      </c>
    </row>
    <row r="46806" spans="1:2" x14ac:dyDescent="0.35">
      <c r="A46806" t="s">
        <v>9252</v>
      </c>
      <c r="B46806" s="1">
        <v>45505</v>
      </c>
    </row>
    <row r="46807" spans="1:2" x14ac:dyDescent="0.35">
      <c r="A46807" t="s">
        <v>9252</v>
      </c>
      <c r="B46807" s="1">
        <v>45500</v>
      </c>
    </row>
    <row r="46808" spans="1:2" x14ac:dyDescent="0.35">
      <c r="A46808" t="s">
        <v>9252</v>
      </c>
      <c r="B46808" s="1">
        <v>45499</v>
      </c>
    </row>
    <row r="46809" spans="1:2" x14ac:dyDescent="0.35">
      <c r="A46809" t="s">
        <v>9252</v>
      </c>
      <c r="B46809" s="1">
        <v>45489</v>
      </c>
    </row>
    <row r="46810" spans="1:2" x14ac:dyDescent="0.35">
      <c r="A46810" t="s">
        <v>9252</v>
      </c>
      <c r="B46810" s="1">
        <v>45488</v>
      </c>
    </row>
    <row r="46811" spans="1:2" x14ac:dyDescent="0.35">
      <c r="A46811" t="s">
        <v>9252</v>
      </c>
      <c r="B46811" s="1">
        <v>45485</v>
      </c>
    </row>
    <row r="46812" spans="1:2" x14ac:dyDescent="0.35">
      <c r="A46812" t="s">
        <v>9252</v>
      </c>
      <c r="B46812" s="1">
        <v>45483</v>
      </c>
    </row>
    <row r="46813" spans="1:2" x14ac:dyDescent="0.35">
      <c r="A46813" t="s">
        <v>3316</v>
      </c>
      <c r="B46813" s="1">
        <v>45610</v>
      </c>
    </row>
    <row r="46814" spans="1:2" x14ac:dyDescent="0.35">
      <c r="A46814" t="s">
        <v>3316</v>
      </c>
      <c r="B46814" s="1">
        <v>45609</v>
      </c>
    </row>
    <row r="46815" spans="1:2" x14ac:dyDescent="0.35">
      <c r="A46815" t="s">
        <v>3316</v>
      </c>
      <c r="B46815" s="1">
        <v>45604</v>
      </c>
    </row>
    <row r="46816" spans="1:2" x14ac:dyDescent="0.35">
      <c r="A46816" t="s">
        <v>3316</v>
      </c>
      <c r="B46816" s="1">
        <v>45576</v>
      </c>
    </row>
    <row r="46817" spans="1:2" x14ac:dyDescent="0.35">
      <c r="A46817" t="s">
        <v>3316</v>
      </c>
      <c r="B46817" s="1">
        <v>45570</v>
      </c>
    </row>
    <row r="46818" spans="1:2" x14ac:dyDescent="0.35">
      <c r="A46818" t="s">
        <v>3316</v>
      </c>
      <c r="B46818" s="1">
        <v>45569</v>
      </c>
    </row>
    <row r="46819" spans="1:2" x14ac:dyDescent="0.35">
      <c r="A46819" t="s">
        <v>3316</v>
      </c>
      <c r="B46819" s="1">
        <v>45567</v>
      </c>
    </row>
    <row r="46820" spans="1:2" x14ac:dyDescent="0.35">
      <c r="A46820" t="s">
        <v>3316</v>
      </c>
      <c r="B46820" s="1">
        <v>45558</v>
      </c>
    </row>
    <row r="46821" spans="1:2" x14ac:dyDescent="0.35">
      <c r="A46821" t="s">
        <v>3316</v>
      </c>
      <c r="B46821" s="1">
        <v>45548</v>
      </c>
    </row>
    <row r="46822" spans="1:2" x14ac:dyDescent="0.35">
      <c r="A46822" t="s">
        <v>3316</v>
      </c>
      <c r="B46822" s="1">
        <v>45547</v>
      </c>
    </row>
    <row r="46823" spans="1:2" x14ac:dyDescent="0.35">
      <c r="A46823" t="s">
        <v>3316</v>
      </c>
      <c r="B46823" s="1">
        <v>45545</v>
      </c>
    </row>
    <row r="46824" spans="1:2" x14ac:dyDescent="0.35">
      <c r="A46824" t="s">
        <v>3316</v>
      </c>
      <c r="B46824" s="1">
        <v>45526</v>
      </c>
    </row>
    <row r="46825" spans="1:2" x14ac:dyDescent="0.35">
      <c r="A46825" t="s">
        <v>3316</v>
      </c>
      <c r="B46825" s="1">
        <v>45503</v>
      </c>
    </row>
    <row r="46826" spans="1:2" x14ac:dyDescent="0.35">
      <c r="A46826" t="s">
        <v>3316</v>
      </c>
      <c r="B46826" s="1">
        <v>45498</v>
      </c>
    </row>
    <row r="46827" spans="1:2" x14ac:dyDescent="0.35">
      <c r="A46827" t="s">
        <v>3316</v>
      </c>
      <c r="B46827" s="1">
        <v>45482</v>
      </c>
    </row>
    <row r="46828" spans="1:2" x14ac:dyDescent="0.35">
      <c r="A46828" t="s">
        <v>3316</v>
      </c>
      <c r="B46828" s="1">
        <v>45476</v>
      </c>
    </row>
    <row r="46829" spans="1:2" x14ac:dyDescent="0.35">
      <c r="A46829" t="s">
        <v>3316</v>
      </c>
      <c r="B46829" s="1">
        <v>45470</v>
      </c>
    </row>
    <row r="46830" spans="1:2" x14ac:dyDescent="0.35">
      <c r="A46830" t="s">
        <v>3316</v>
      </c>
      <c r="B46830" s="1">
        <v>45469</v>
      </c>
    </row>
    <row r="46831" spans="1:2" x14ac:dyDescent="0.35">
      <c r="A46831" t="s">
        <v>5746</v>
      </c>
      <c r="B46831" s="1">
        <v>45614</v>
      </c>
    </row>
    <row r="46832" spans="1:2" x14ac:dyDescent="0.35">
      <c r="A46832" t="s">
        <v>5746</v>
      </c>
      <c r="B46832" s="1">
        <v>45610</v>
      </c>
    </row>
    <row r="46833" spans="1:2" x14ac:dyDescent="0.35">
      <c r="A46833" t="s">
        <v>5746</v>
      </c>
      <c r="B46833" s="1">
        <v>45565</v>
      </c>
    </row>
    <row r="46834" spans="1:2" x14ac:dyDescent="0.35">
      <c r="A46834" t="s">
        <v>5746</v>
      </c>
      <c r="B46834" s="1">
        <v>45551</v>
      </c>
    </row>
    <row r="46835" spans="1:2" x14ac:dyDescent="0.35">
      <c r="A46835" t="s">
        <v>5746</v>
      </c>
      <c r="B46835" s="1">
        <v>45541</v>
      </c>
    </row>
    <row r="46836" spans="1:2" x14ac:dyDescent="0.35">
      <c r="A46836" t="s">
        <v>5746</v>
      </c>
      <c r="B46836" s="1">
        <v>45532</v>
      </c>
    </row>
    <row r="46837" spans="1:2" x14ac:dyDescent="0.35">
      <c r="A46837" t="s">
        <v>5746</v>
      </c>
      <c r="B46837" s="1">
        <v>45460</v>
      </c>
    </row>
    <row r="46838" spans="1:2" x14ac:dyDescent="0.35">
      <c r="A46838" t="s">
        <v>5746</v>
      </c>
      <c r="B46838" s="1">
        <v>45422</v>
      </c>
    </row>
    <row r="46839" spans="1:2" x14ac:dyDescent="0.35">
      <c r="A46839" t="s">
        <v>5746</v>
      </c>
      <c r="B46839" s="1">
        <v>45417</v>
      </c>
    </row>
    <row r="46840" spans="1:2" x14ac:dyDescent="0.35">
      <c r="A46840" t="s">
        <v>5746</v>
      </c>
      <c r="B46840" s="1">
        <v>45400</v>
      </c>
    </row>
    <row r="46841" spans="1:2" x14ac:dyDescent="0.35">
      <c r="A46841" t="s">
        <v>5746</v>
      </c>
      <c r="B46841" s="1">
        <v>45397</v>
      </c>
    </row>
    <row r="46842" spans="1:2" x14ac:dyDescent="0.35">
      <c r="A46842" t="s">
        <v>5746</v>
      </c>
      <c r="B46842" s="1">
        <v>45380</v>
      </c>
    </row>
    <row r="46843" spans="1:2" x14ac:dyDescent="0.35">
      <c r="A46843" t="s">
        <v>5746</v>
      </c>
      <c r="B46843" s="1">
        <v>45373</v>
      </c>
    </row>
    <row r="46844" spans="1:2" x14ac:dyDescent="0.35">
      <c r="A46844" t="s">
        <v>5746</v>
      </c>
      <c r="B46844" s="1">
        <v>45372</v>
      </c>
    </row>
    <row r="46845" spans="1:2" x14ac:dyDescent="0.35">
      <c r="A46845" t="s">
        <v>5746</v>
      </c>
      <c r="B46845" s="1">
        <v>45370</v>
      </c>
    </row>
    <row r="46846" spans="1:2" x14ac:dyDescent="0.35">
      <c r="A46846" t="s">
        <v>5746</v>
      </c>
      <c r="B46846" s="1">
        <v>45368</v>
      </c>
    </row>
    <row r="46847" spans="1:2" x14ac:dyDescent="0.35">
      <c r="A46847" t="s">
        <v>5746</v>
      </c>
      <c r="B46847" s="1">
        <v>45366</v>
      </c>
    </row>
    <row r="46848" spans="1:2" x14ac:dyDescent="0.35">
      <c r="A46848" t="s">
        <v>1279</v>
      </c>
      <c r="B46848" s="1">
        <v>45089</v>
      </c>
    </row>
    <row r="46849" spans="1:2" x14ac:dyDescent="0.35">
      <c r="A46849" t="s">
        <v>1279</v>
      </c>
      <c r="B46849" s="1">
        <v>44999</v>
      </c>
    </row>
    <row r="46850" spans="1:2" x14ac:dyDescent="0.35">
      <c r="A46850" t="s">
        <v>1279</v>
      </c>
      <c r="B46850" s="1">
        <v>44959</v>
      </c>
    </row>
    <row r="46851" spans="1:2" x14ac:dyDescent="0.35">
      <c r="A46851" t="s">
        <v>1279</v>
      </c>
      <c r="B46851" s="1">
        <v>44957</v>
      </c>
    </row>
    <row r="46852" spans="1:2" x14ac:dyDescent="0.35">
      <c r="A46852" t="s">
        <v>1279</v>
      </c>
      <c r="B46852" s="1">
        <v>44897</v>
      </c>
    </row>
    <row r="46853" spans="1:2" x14ac:dyDescent="0.35">
      <c r="A46853" t="s">
        <v>1279</v>
      </c>
      <c r="B46853" s="1">
        <v>44896</v>
      </c>
    </row>
    <row r="46854" spans="1:2" x14ac:dyDescent="0.35">
      <c r="A46854" t="s">
        <v>1279</v>
      </c>
      <c r="B46854" s="1">
        <v>44894</v>
      </c>
    </row>
    <row r="46855" spans="1:2" x14ac:dyDescent="0.35">
      <c r="A46855" t="s">
        <v>1279</v>
      </c>
      <c r="B46855" s="1">
        <v>44880</v>
      </c>
    </row>
    <row r="46856" spans="1:2" x14ac:dyDescent="0.35">
      <c r="A46856" t="s">
        <v>1279</v>
      </c>
      <c r="B46856" s="1">
        <v>44861</v>
      </c>
    </row>
    <row r="46857" spans="1:2" x14ac:dyDescent="0.35">
      <c r="A46857" t="s">
        <v>1279</v>
      </c>
      <c r="B46857" s="1">
        <v>44839</v>
      </c>
    </row>
    <row r="46858" spans="1:2" x14ac:dyDescent="0.35">
      <c r="A46858" t="s">
        <v>1279</v>
      </c>
      <c r="B46858" s="1">
        <v>44838</v>
      </c>
    </row>
    <row r="46859" spans="1:2" x14ac:dyDescent="0.35">
      <c r="A46859" t="s">
        <v>1279</v>
      </c>
      <c r="B46859" s="1">
        <v>44754</v>
      </c>
    </row>
    <row r="46860" spans="1:2" x14ac:dyDescent="0.35">
      <c r="A46860" t="s">
        <v>1279</v>
      </c>
      <c r="B46860" s="1">
        <v>44753</v>
      </c>
    </row>
    <row r="46861" spans="1:2" x14ac:dyDescent="0.35">
      <c r="A46861" t="s">
        <v>1279</v>
      </c>
      <c r="B46861" s="1">
        <v>44715</v>
      </c>
    </row>
    <row r="46862" spans="1:2" x14ac:dyDescent="0.35">
      <c r="A46862" t="s">
        <v>1279</v>
      </c>
      <c r="B46862" s="1">
        <v>44706</v>
      </c>
    </row>
    <row r="46863" spans="1:2" x14ac:dyDescent="0.35">
      <c r="A46863" t="s">
        <v>1279</v>
      </c>
      <c r="B46863" s="1">
        <v>44670</v>
      </c>
    </row>
    <row r="46864" spans="1:2" x14ac:dyDescent="0.35">
      <c r="A46864" t="s">
        <v>1279</v>
      </c>
      <c r="B46864" s="1">
        <v>44662</v>
      </c>
    </row>
    <row r="46865" spans="1:2" x14ac:dyDescent="0.35">
      <c r="A46865" t="s">
        <v>1279</v>
      </c>
      <c r="B46865" s="1">
        <v>44607</v>
      </c>
    </row>
    <row r="46866" spans="1:2" x14ac:dyDescent="0.35">
      <c r="A46866" t="s">
        <v>1279</v>
      </c>
      <c r="B46866" s="1">
        <v>44600</v>
      </c>
    </row>
    <row r="46867" spans="1:2" x14ac:dyDescent="0.35">
      <c r="A46867" t="s">
        <v>1279</v>
      </c>
      <c r="B46867" s="1">
        <v>44575</v>
      </c>
    </row>
    <row r="46868" spans="1:2" x14ac:dyDescent="0.35">
      <c r="A46868" t="s">
        <v>1279</v>
      </c>
      <c r="B46868" s="1">
        <v>44550</v>
      </c>
    </row>
    <row r="46869" spans="1:2" x14ac:dyDescent="0.35">
      <c r="A46869" t="s">
        <v>1057</v>
      </c>
      <c r="B46869" s="1">
        <v>45611</v>
      </c>
    </row>
    <row r="46870" spans="1:2" x14ac:dyDescent="0.35">
      <c r="A46870" t="s">
        <v>1057</v>
      </c>
      <c r="B46870" s="1">
        <v>45603</v>
      </c>
    </row>
    <row r="46871" spans="1:2" x14ac:dyDescent="0.35">
      <c r="A46871" t="s">
        <v>1057</v>
      </c>
      <c r="B46871" s="1">
        <v>45597</v>
      </c>
    </row>
    <row r="46872" spans="1:2" x14ac:dyDescent="0.35">
      <c r="A46872" t="s">
        <v>1057</v>
      </c>
      <c r="B46872" s="1">
        <v>45596</v>
      </c>
    </row>
    <row r="46873" spans="1:2" x14ac:dyDescent="0.35">
      <c r="A46873" t="s">
        <v>1057</v>
      </c>
      <c r="B46873" s="1">
        <v>45579</v>
      </c>
    </row>
    <row r="46874" spans="1:2" x14ac:dyDescent="0.35">
      <c r="A46874" t="s">
        <v>1057</v>
      </c>
      <c r="B46874" s="1">
        <v>45565</v>
      </c>
    </row>
    <row r="46875" spans="1:2" x14ac:dyDescent="0.35">
      <c r="A46875" t="s">
        <v>1057</v>
      </c>
      <c r="B46875" s="1">
        <v>45561</v>
      </c>
    </row>
    <row r="46876" spans="1:2" x14ac:dyDescent="0.35">
      <c r="A46876" t="s">
        <v>1057</v>
      </c>
      <c r="B46876" s="1">
        <v>45558</v>
      </c>
    </row>
    <row r="46877" spans="1:2" x14ac:dyDescent="0.35">
      <c r="A46877" t="s">
        <v>1057</v>
      </c>
      <c r="B46877" s="1">
        <v>45554</v>
      </c>
    </row>
    <row r="46878" spans="1:2" x14ac:dyDescent="0.35">
      <c r="A46878" t="s">
        <v>1057</v>
      </c>
      <c r="B46878" s="1">
        <v>45551</v>
      </c>
    </row>
    <row r="46879" spans="1:2" x14ac:dyDescent="0.35">
      <c r="A46879" t="s">
        <v>1057</v>
      </c>
      <c r="B46879" s="1">
        <v>45544</v>
      </c>
    </row>
    <row r="46880" spans="1:2" x14ac:dyDescent="0.35">
      <c r="A46880" t="s">
        <v>1057</v>
      </c>
      <c r="B46880" s="1">
        <v>45520</v>
      </c>
    </row>
    <row r="46881" spans="1:2" x14ac:dyDescent="0.35">
      <c r="A46881" t="s">
        <v>1057</v>
      </c>
      <c r="B46881" s="1">
        <v>45512</v>
      </c>
    </row>
    <row r="46882" spans="1:2" x14ac:dyDescent="0.35">
      <c r="A46882" t="s">
        <v>1057</v>
      </c>
      <c r="B46882" s="1">
        <v>45505</v>
      </c>
    </row>
    <row r="46883" spans="1:2" x14ac:dyDescent="0.35">
      <c r="A46883" t="s">
        <v>1057</v>
      </c>
      <c r="B46883" s="1">
        <v>45502</v>
      </c>
    </row>
    <row r="46884" spans="1:2" x14ac:dyDescent="0.35">
      <c r="A46884" t="s">
        <v>1057</v>
      </c>
      <c r="B46884" s="1">
        <v>45443</v>
      </c>
    </row>
    <row r="46885" spans="1:2" x14ac:dyDescent="0.35">
      <c r="A46885" t="s">
        <v>1057</v>
      </c>
      <c r="B46885" s="1">
        <v>45436</v>
      </c>
    </row>
    <row r="46886" spans="1:2" x14ac:dyDescent="0.35">
      <c r="A46886" t="s">
        <v>1057</v>
      </c>
      <c r="B46886" s="1">
        <v>45435</v>
      </c>
    </row>
    <row r="46887" spans="1:2" x14ac:dyDescent="0.35">
      <c r="A46887" t="s">
        <v>1057</v>
      </c>
      <c r="B46887" s="1">
        <v>45418</v>
      </c>
    </row>
    <row r="46888" spans="1:2" x14ac:dyDescent="0.35">
      <c r="A46888" t="s">
        <v>1057</v>
      </c>
      <c r="B46888" s="1">
        <v>45415</v>
      </c>
    </row>
    <row r="46889" spans="1:2" x14ac:dyDescent="0.35">
      <c r="A46889" t="s">
        <v>1057</v>
      </c>
      <c r="B46889" s="1">
        <v>45413</v>
      </c>
    </row>
    <row r="46890" spans="1:2" x14ac:dyDescent="0.35">
      <c r="A46890" t="s">
        <v>1057</v>
      </c>
      <c r="B46890" s="1">
        <v>45404</v>
      </c>
    </row>
    <row r="46891" spans="1:2" x14ac:dyDescent="0.35">
      <c r="A46891" t="s">
        <v>1057</v>
      </c>
      <c r="B46891" s="1">
        <v>45401</v>
      </c>
    </row>
    <row r="46892" spans="1:2" x14ac:dyDescent="0.35">
      <c r="A46892" t="s">
        <v>1057</v>
      </c>
      <c r="B46892" s="1">
        <v>45365</v>
      </c>
    </row>
    <row r="46893" spans="1:2" x14ac:dyDescent="0.35">
      <c r="A46893" t="s">
        <v>1057</v>
      </c>
      <c r="B46893" s="1">
        <v>45303</v>
      </c>
    </row>
    <row r="46894" spans="1:2" x14ac:dyDescent="0.35">
      <c r="A46894" t="s">
        <v>1057</v>
      </c>
      <c r="B46894" s="1">
        <v>45296</v>
      </c>
    </row>
    <row r="46895" spans="1:2" x14ac:dyDescent="0.35">
      <c r="A46895" t="s">
        <v>1057</v>
      </c>
      <c r="B46895" s="1">
        <v>45268</v>
      </c>
    </row>
    <row r="46896" spans="1:2" x14ac:dyDescent="0.35">
      <c r="A46896" t="s">
        <v>4810</v>
      </c>
      <c r="B46896" s="1">
        <v>45611</v>
      </c>
    </row>
    <row r="46897" spans="1:2" x14ac:dyDescent="0.35">
      <c r="A46897" t="s">
        <v>4810</v>
      </c>
      <c r="B46897" s="1">
        <v>45610</v>
      </c>
    </row>
    <row r="46898" spans="1:2" x14ac:dyDescent="0.35">
      <c r="A46898" t="s">
        <v>4810</v>
      </c>
      <c r="B46898" s="1">
        <v>45608</v>
      </c>
    </row>
    <row r="46899" spans="1:2" x14ac:dyDescent="0.35">
      <c r="A46899" t="s">
        <v>4810</v>
      </c>
      <c r="B46899" s="1">
        <v>45607</v>
      </c>
    </row>
    <row r="46900" spans="1:2" x14ac:dyDescent="0.35">
      <c r="A46900" t="s">
        <v>4810</v>
      </c>
      <c r="B46900" s="1">
        <v>45603</v>
      </c>
    </row>
    <row r="46901" spans="1:2" x14ac:dyDescent="0.35">
      <c r="A46901" t="s">
        <v>4810</v>
      </c>
      <c r="B46901" s="1">
        <v>45602</v>
      </c>
    </row>
    <row r="46902" spans="1:2" x14ac:dyDescent="0.35">
      <c r="A46902" t="s">
        <v>4810</v>
      </c>
      <c r="B46902" s="1">
        <v>45601</v>
      </c>
    </row>
    <row r="46903" spans="1:2" x14ac:dyDescent="0.35">
      <c r="A46903" t="s">
        <v>4810</v>
      </c>
      <c r="B46903" s="1">
        <v>45600</v>
      </c>
    </row>
    <row r="46904" spans="1:2" x14ac:dyDescent="0.35">
      <c r="A46904" t="s">
        <v>4810</v>
      </c>
      <c r="B46904" s="1">
        <v>45596</v>
      </c>
    </row>
    <row r="46905" spans="1:2" x14ac:dyDescent="0.35">
      <c r="A46905" t="s">
        <v>4810</v>
      </c>
      <c r="B46905" s="1">
        <v>45595</v>
      </c>
    </row>
    <row r="46906" spans="1:2" x14ac:dyDescent="0.35">
      <c r="A46906" t="s">
        <v>4810</v>
      </c>
      <c r="B46906" s="1">
        <v>45594</v>
      </c>
    </row>
    <row r="46907" spans="1:2" x14ac:dyDescent="0.35">
      <c r="A46907" t="s">
        <v>4810</v>
      </c>
      <c r="B46907" s="1">
        <v>45593</v>
      </c>
    </row>
    <row r="46908" spans="1:2" x14ac:dyDescent="0.35">
      <c r="A46908" t="s">
        <v>4810</v>
      </c>
      <c r="B46908" s="1">
        <v>45590</v>
      </c>
    </row>
    <row r="46909" spans="1:2" x14ac:dyDescent="0.35">
      <c r="A46909" t="s">
        <v>4810</v>
      </c>
      <c r="B46909" s="1">
        <v>45589</v>
      </c>
    </row>
    <row r="46910" spans="1:2" x14ac:dyDescent="0.35">
      <c r="A46910" t="s">
        <v>8279</v>
      </c>
      <c r="B46910" s="1">
        <v>44477</v>
      </c>
    </row>
    <row r="46911" spans="1:2" x14ac:dyDescent="0.35">
      <c r="A46911" t="s">
        <v>8279</v>
      </c>
      <c r="B46911" s="1">
        <v>44405</v>
      </c>
    </row>
    <row r="46912" spans="1:2" x14ac:dyDescent="0.35">
      <c r="A46912" t="s">
        <v>8279</v>
      </c>
      <c r="B46912" s="1">
        <v>44362</v>
      </c>
    </row>
    <row r="46913" spans="1:2" x14ac:dyDescent="0.35">
      <c r="A46913" t="s">
        <v>8279</v>
      </c>
      <c r="B46913" s="1">
        <v>44342</v>
      </c>
    </row>
    <row r="46914" spans="1:2" x14ac:dyDescent="0.35">
      <c r="A46914" t="s">
        <v>8279</v>
      </c>
      <c r="B46914" s="1">
        <v>44340</v>
      </c>
    </row>
    <row r="46915" spans="1:2" x14ac:dyDescent="0.35">
      <c r="A46915" t="s">
        <v>8279</v>
      </c>
      <c r="B46915" s="1">
        <v>44302</v>
      </c>
    </row>
    <row r="46916" spans="1:2" x14ac:dyDescent="0.35">
      <c r="A46916" t="s">
        <v>8279</v>
      </c>
      <c r="B46916" s="1">
        <v>44288</v>
      </c>
    </row>
    <row r="46917" spans="1:2" x14ac:dyDescent="0.35">
      <c r="A46917" t="s">
        <v>8279</v>
      </c>
      <c r="B46917" s="1">
        <v>44270</v>
      </c>
    </row>
    <row r="46918" spans="1:2" x14ac:dyDescent="0.35">
      <c r="A46918" t="s">
        <v>8279</v>
      </c>
      <c r="B46918" s="1">
        <v>44266</v>
      </c>
    </row>
    <row r="46919" spans="1:2" x14ac:dyDescent="0.35">
      <c r="A46919" t="s">
        <v>8279</v>
      </c>
      <c r="B46919" s="1">
        <v>44251</v>
      </c>
    </row>
    <row r="46920" spans="1:2" x14ac:dyDescent="0.35">
      <c r="A46920" t="s">
        <v>8279</v>
      </c>
      <c r="B46920" s="1">
        <v>44243</v>
      </c>
    </row>
    <row r="46921" spans="1:2" x14ac:dyDescent="0.35">
      <c r="A46921" t="s">
        <v>8279</v>
      </c>
      <c r="B46921" s="1">
        <v>44242</v>
      </c>
    </row>
    <row r="46922" spans="1:2" x14ac:dyDescent="0.35">
      <c r="A46922" t="s">
        <v>8279</v>
      </c>
      <c r="B46922" s="1">
        <v>44239</v>
      </c>
    </row>
    <row r="46923" spans="1:2" x14ac:dyDescent="0.35">
      <c r="A46923" t="s">
        <v>8279</v>
      </c>
      <c r="B46923" s="1">
        <v>44236</v>
      </c>
    </row>
    <row r="46924" spans="1:2" x14ac:dyDescent="0.35">
      <c r="A46924" t="s">
        <v>8279</v>
      </c>
      <c r="B46924" s="1">
        <v>44235</v>
      </c>
    </row>
    <row r="46925" spans="1:2" x14ac:dyDescent="0.35">
      <c r="A46925" t="s">
        <v>8279</v>
      </c>
      <c r="B46925" s="1">
        <v>44232</v>
      </c>
    </row>
    <row r="46926" spans="1:2" x14ac:dyDescent="0.35">
      <c r="A46926" t="s">
        <v>8279</v>
      </c>
      <c r="B46926" s="1">
        <v>44231</v>
      </c>
    </row>
    <row r="46927" spans="1:2" x14ac:dyDescent="0.35">
      <c r="A46927" t="s">
        <v>8279</v>
      </c>
      <c r="B46927" s="1">
        <v>44228</v>
      </c>
    </row>
    <row r="46928" spans="1:2" x14ac:dyDescent="0.35">
      <c r="A46928" t="s">
        <v>8279</v>
      </c>
      <c r="B46928" s="1">
        <v>44223</v>
      </c>
    </row>
    <row r="46929" spans="1:2" x14ac:dyDescent="0.35">
      <c r="A46929" t="s">
        <v>8279</v>
      </c>
      <c r="B46929" s="1">
        <v>44222</v>
      </c>
    </row>
    <row r="46930" spans="1:2" x14ac:dyDescent="0.35">
      <c r="A46930" t="s">
        <v>8750</v>
      </c>
      <c r="B46930" s="1">
        <v>45616</v>
      </c>
    </row>
    <row r="46931" spans="1:2" x14ac:dyDescent="0.35">
      <c r="A46931" t="s">
        <v>8750</v>
      </c>
      <c r="B46931" s="1">
        <v>45594</v>
      </c>
    </row>
    <row r="46932" spans="1:2" x14ac:dyDescent="0.35">
      <c r="A46932" t="s">
        <v>8750</v>
      </c>
      <c r="B46932" s="1">
        <v>45593</v>
      </c>
    </row>
    <row r="46933" spans="1:2" x14ac:dyDescent="0.35">
      <c r="A46933" t="s">
        <v>8750</v>
      </c>
      <c r="B46933" s="1">
        <v>45589</v>
      </c>
    </row>
    <row r="46934" spans="1:2" x14ac:dyDescent="0.35">
      <c r="A46934" t="s">
        <v>8750</v>
      </c>
      <c r="B46934" s="1">
        <v>45587</v>
      </c>
    </row>
    <row r="46935" spans="1:2" x14ac:dyDescent="0.35">
      <c r="A46935" t="s">
        <v>8750</v>
      </c>
      <c r="B46935" s="1">
        <v>45586</v>
      </c>
    </row>
    <row r="46936" spans="1:2" x14ac:dyDescent="0.35">
      <c r="A46936" t="s">
        <v>8750</v>
      </c>
      <c r="B46936" s="1">
        <v>45571</v>
      </c>
    </row>
    <row r="46937" spans="1:2" x14ac:dyDescent="0.35">
      <c r="A46937" t="s">
        <v>8750</v>
      </c>
      <c r="B46937" s="1">
        <v>45553</v>
      </c>
    </row>
    <row r="46938" spans="1:2" x14ac:dyDescent="0.35">
      <c r="A46938" t="s">
        <v>8750</v>
      </c>
      <c r="B46938" s="1">
        <v>45552</v>
      </c>
    </row>
    <row r="46939" spans="1:2" x14ac:dyDescent="0.35">
      <c r="A46939" t="s">
        <v>8750</v>
      </c>
      <c r="B46939" s="1">
        <v>45549</v>
      </c>
    </row>
    <row r="46940" spans="1:2" x14ac:dyDescent="0.35">
      <c r="A46940" t="s">
        <v>8750</v>
      </c>
      <c r="B46940" s="1">
        <v>45545</v>
      </c>
    </row>
    <row r="46941" spans="1:2" x14ac:dyDescent="0.35">
      <c r="A46941" t="s">
        <v>8750</v>
      </c>
      <c r="B46941" s="1">
        <v>45544</v>
      </c>
    </row>
    <row r="46942" spans="1:2" x14ac:dyDescent="0.35">
      <c r="A46942" t="s">
        <v>8750</v>
      </c>
      <c r="B46942" s="1">
        <v>45543</v>
      </c>
    </row>
    <row r="46943" spans="1:2" x14ac:dyDescent="0.35">
      <c r="A46943" t="s">
        <v>8750</v>
      </c>
      <c r="B46943" s="1">
        <v>45540</v>
      </c>
    </row>
    <row r="46944" spans="1:2" x14ac:dyDescent="0.35">
      <c r="A46944" t="s">
        <v>8750</v>
      </c>
      <c r="B46944" s="1">
        <v>45527</v>
      </c>
    </row>
    <row r="46945" spans="1:2" x14ac:dyDescent="0.35">
      <c r="A46945" t="s">
        <v>8750</v>
      </c>
      <c r="B46945" s="1">
        <v>45523</v>
      </c>
    </row>
    <row r="46946" spans="1:2" x14ac:dyDescent="0.35">
      <c r="A46946" t="s">
        <v>8750</v>
      </c>
      <c r="B46946" s="1">
        <v>45498</v>
      </c>
    </row>
    <row r="46947" spans="1:2" x14ac:dyDescent="0.35">
      <c r="A46947" t="s">
        <v>8750</v>
      </c>
      <c r="B46947" s="1">
        <v>45491</v>
      </c>
    </row>
    <row r="46948" spans="1:2" x14ac:dyDescent="0.35">
      <c r="A46948" t="s">
        <v>8750</v>
      </c>
      <c r="B46948" s="1">
        <v>45488</v>
      </c>
    </row>
    <row r="46949" spans="1:2" x14ac:dyDescent="0.35">
      <c r="A46949" t="s">
        <v>1861</v>
      </c>
      <c r="B46949" s="1">
        <v>45600</v>
      </c>
    </row>
    <row r="46950" spans="1:2" x14ac:dyDescent="0.35">
      <c r="A46950" t="s">
        <v>1861</v>
      </c>
      <c r="B46950" s="1">
        <v>45495</v>
      </c>
    </row>
    <row r="46951" spans="1:2" x14ac:dyDescent="0.35">
      <c r="A46951" t="s">
        <v>1861</v>
      </c>
      <c r="B46951" s="1">
        <v>45411</v>
      </c>
    </row>
    <row r="46952" spans="1:2" x14ac:dyDescent="0.35">
      <c r="A46952" t="s">
        <v>1861</v>
      </c>
      <c r="B46952" s="1">
        <v>45363</v>
      </c>
    </row>
    <row r="46953" spans="1:2" x14ac:dyDescent="0.35">
      <c r="A46953" t="s">
        <v>1861</v>
      </c>
      <c r="B46953" s="1">
        <v>45154</v>
      </c>
    </row>
    <row r="46954" spans="1:2" x14ac:dyDescent="0.35">
      <c r="A46954" t="s">
        <v>1861</v>
      </c>
      <c r="B46954" s="1">
        <v>45135</v>
      </c>
    </row>
    <row r="46955" spans="1:2" x14ac:dyDescent="0.35">
      <c r="A46955" t="s">
        <v>1861</v>
      </c>
      <c r="B46955" s="1">
        <v>44955</v>
      </c>
    </row>
    <row r="46956" spans="1:2" x14ac:dyDescent="0.35">
      <c r="A46956" t="s">
        <v>1861</v>
      </c>
      <c r="B46956" s="1">
        <v>44852</v>
      </c>
    </row>
    <row r="46957" spans="1:2" x14ac:dyDescent="0.35">
      <c r="A46957" t="s">
        <v>1861</v>
      </c>
      <c r="B46957" s="1">
        <v>44792</v>
      </c>
    </row>
    <row r="46958" spans="1:2" x14ac:dyDescent="0.35">
      <c r="A46958" t="s">
        <v>1861</v>
      </c>
      <c r="B46958" s="1">
        <v>44728</v>
      </c>
    </row>
    <row r="46959" spans="1:2" x14ac:dyDescent="0.35">
      <c r="A46959" t="s">
        <v>1861</v>
      </c>
      <c r="B46959" s="1">
        <v>44719</v>
      </c>
    </row>
    <row r="46960" spans="1:2" x14ac:dyDescent="0.35">
      <c r="A46960" t="s">
        <v>1861</v>
      </c>
      <c r="B46960" s="1">
        <v>44701</v>
      </c>
    </row>
    <row r="46961" spans="1:2" x14ac:dyDescent="0.35">
      <c r="A46961" t="s">
        <v>1861</v>
      </c>
      <c r="B46961" s="1">
        <v>44670</v>
      </c>
    </row>
    <row r="46962" spans="1:2" x14ac:dyDescent="0.35">
      <c r="A46962" t="s">
        <v>1861</v>
      </c>
      <c r="B46962" s="1">
        <v>44638</v>
      </c>
    </row>
    <row r="46963" spans="1:2" x14ac:dyDescent="0.35">
      <c r="A46963" t="s">
        <v>1861</v>
      </c>
      <c r="B46963" s="1">
        <v>44610</v>
      </c>
    </row>
    <row r="46964" spans="1:2" x14ac:dyDescent="0.35">
      <c r="A46964" t="s">
        <v>1861</v>
      </c>
      <c r="B46964" s="1">
        <v>44582</v>
      </c>
    </row>
    <row r="46965" spans="1:2" x14ac:dyDescent="0.35">
      <c r="A46965" t="s">
        <v>1861</v>
      </c>
      <c r="B46965" s="1">
        <v>44566</v>
      </c>
    </row>
    <row r="46966" spans="1:2" x14ac:dyDescent="0.35">
      <c r="A46966" t="s">
        <v>1861</v>
      </c>
      <c r="B46966" s="1">
        <v>44546</v>
      </c>
    </row>
    <row r="46967" spans="1:2" x14ac:dyDescent="0.35">
      <c r="A46967" t="s">
        <v>1861</v>
      </c>
      <c r="B46967" s="1">
        <v>44544</v>
      </c>
    </row>
    <row r="46968" spans="1:2" x14ac:dyDescent="0.35">
      <c r="A46968" t="s">
        <v>1861</v>
      </c>
      <c r="B46968" s="1">
        <v>44540</v>
      </c>
    </row>
    <row r="46969" spans="1:2" x14ac:dyDescent="0.35">
      <c r="A46969" t="s">
        <v>1861</v>
      </c>
      <c r="B46969" s="1">
        <v>44539</v>
      </c>
    </row>
    <row r="46970" spans="1:2" x14ac:dyDescent="0.35">
      <c r="A46970" t="s">
        <v>8382</v>
      </c>
      <c r="B46970" s="1">
        <v>44082</v>
      </c>
    </row>
    <row r="46971" spans="1:2" x14ac:dyDescent="0.35">
      <c r="A46971" t="s">
        <v>8382</v>
      </c>
      <c r="B46971" s="1">
        <v>44081</v>
      </c>
    </row>
    <row r="46972" spans="1:2" x14ac:dyDescent="0.35">
      <c r="A46972" t="s">
        <v>8382</v>
      </c>
      <c r="B46972" s="1">
        <v>44080</v>
      </c>
    </row>
    <row r="46973" spans="1:2" x14ac:dyDescent="0.35">
      <c r="A46973" t="s">
        <v>8382</v>
      </c>
      <c r="B46973" s="1">
        <v>44078</v>
      </c>
    </row>
    <row r="46974" spans="1:2" x14ac:dyDescent="0.35">
      <c r="A46974" t="s">
        <v>8382</v>
      </c>
      <c r="B46974" s="1">
        <v>44077</v>
      </c>
    </row>
    <row r="46975" spans="1:2" x14ac:dyDescent="0.35">
      <c r="A46975" t="s">
        <v>8382</v>
      </c>
      <c r="B46975" s="1">
        <v>44074</v>
      </c>
    </row>
    <row r="46976" spans="1:2" x14ac:dyDescent="0.35">
      <c r="A46976" t="s">
        <v>8382</v>
      </c>
      <c r="B46976" s="1">
        <v>44068</v>
      </c>
    </row>
    <row r="46977" spans="1:2" x14ac:dyDescent="0.35">
      <c r="A46977" t="s">
        <v>8382</v>
      </c>
      <c r="B46977" s="1">
        <v>44064</v>
      </c>
    </row>
    <row r="46978" spans="1:2" x14ac:dyDescent="0.35">
      <c r="A46978" t="s">
        <v>8382</v>
      </c>
      <c r="B46978" s="1">
        <v>44063</v>
      </c>
    </row>
    <row r="46979" spans="1:2" x14ac:dyDescent="0.35">
      <c r="A46979" t="s">
        <v>8382</v>
      </c>
      <c r="B46979" s="1">
        <v>44062</v>
      </c>
    </row>
    <row r="46980" spans="1:2" x14ac:dyDescent="0.35">
      <c r="A46980" t="s">
        <v>8382</v>
      </c>
      <c r="B46980" s="1">
        <v>44061</v>
      </c>
    </row>
    <row r="46981" spans="1:2" x14ac:dyDescent="0.35">
      <c r="A46981" t="s">
        <v>8382</v>
      </c>
      <c r="B46981" s="1">
        <v>44060</v>
      </c>
    </row>
    <row r="46982" spans="1:2" x14ac:dyDescent="0.35">
      <c r="A46982" t="s">
        <v>8382</v>
      </c>
      <c r="B46982" s="1">
        <v>44057</v>
      </c>
    </row>
    <row r="46983" spans="1:2" x14ac:dyDescent="0.35">
      <c r="A46983" t="s">
        <v>9153</v>
      </c>
      <c r="B46983" s="1">
        <v>45551</v>
      </c>
    </row>
    <row r="46984" spans="1:2" x14ac:dyDescent="0.35">
      <c r="A46984" t="s">
        <v>9153</v>
      </c>
      <c r="B46984" s="1">
        <v>45545</v>
      </c>
    </row>
    <row r="46985" spans="1:2" x14ac:dyDescent="0.35">
      <c r="A46985" t="s">
        <v>9153</v>
      </c>
      <c r="B46985" s="1">
        <v>45474</v>
      </c>
    </row>
    <row r="46986" spans="1:2" x14ac:dyDescent="0.35">
      <c r="A46986" t="s">
        <v>9153</v>
      </c>
      <c r="B46986" s="1">
        <v>45408</v>
      </c>
    </row>
    <row r="46987" spans="1:2" x14ac:dyDescent="0.35">
      <c r="A46987" t="s">
        <v>9153</v>
      </c>
      <c r="B46987" s="1">
        <v>45406</v>
      </c>
    </row>
    <row r="46988" spans="1:2" x14ac:dyDescent="0.35">
      <c r="A46988" t="s">
        <v>9153</v>
      </c>
      <c r="B46988" s="1">
        <v>45397</v>
      </c>
    </row>
    <row r="46989" spans="1:2" x14ac:dyDescent="0.35">
      <c r="A46989" t="s">
        <v>9153</v>
      </c>
      <c r="B46989" s="1">
        <v>45393</v>
      </c>
    </row>
    <row r="46990" spans="1:2" x14ac:dyDescent="0.35">
      <c r="A46990" t="s">
        <v>9153</v>
      </c>
      <c r="B46990" s="1">
        <v>45390</v>
      </c>
    </row>
    <row r="46991" spans="1:2" x14ac:dyDescent="0.35">
      <c r="A46991" t="s">
        <v>9153</v>
      </c>
      <c r="B46991" s="1">
        <v>45384</v>
      </c>
    </row>
    <row r="46992" spans="1:2" x14ac:dyDescent="0.35">
      <c r="A46992" t="s">
        <v>9153</v>
      </c>
      <c r="B46992" s="1">
        <v>45378</v>
      </c>
    </row>
    <row r="46993" spans="1:2" x14ac:dyDescent="0.35">
      <c r="A46993" t="s">
        <v>9153</v>
      </c>
      <c r="B46993" s="1">
        <v>45370</v>
      </c>
    </row>
    <row r="46994" spans="1:2" x14ac:dyDescent="0.35">
      <c r="A46994" t="s">
        <v>9153</v>
      </c>
      <c r="B46994" s="1">
        <v>45369</v>
      </c>
    </row>
    <row r="46995" spans="1:2" x14ac:dyDescent="0.35">
      <c r="A46995" t="s">
        <v>9153</v>
      </c>
      <c r="B46995" s="1">
        <v>45342</v>
      </c>
    </row>
    <row r="46996" spans="1:2" x14ac:dyDescent="0.35">
      <c r="A46996" t="s">
        <v>9153</v>
      </c>
      <c r="B46996" s="1">
        <v>45309</v>
      </c>
    </row>
    <row r="46997" spans="1:2" x14ac:dyDescent="0.35">
      <c r="A46997" t="s">
        <v>9153</v>
      </c>
      <c r="B46997" s="1">
        <v>45300</v>
      </c>
    </row>
    <row r="46998" spans="1:2" x14ac:dyDescent="0.35">
      <c r="A46998" t="s">
        <v>9153</v>
      </c>
      <c r="B46998" s="1">
        <v>45299</v>
      </c>
    </row>
    <row r="46999" spans="1:2" x14ac:dyDescent="0.35">
      <c r="A46999" t="s">
        <v>9153</v>
      </c>
      <c r="B46999" s="1">
        <v>45190</v>
      </c>
    </row>
    <row r="47000" spans="1:2" x14ac:dyDescent="0.35">
      <c r="A47000" t="s">
        <v>9153</v>
      </c>
      <c r="B47000" s="1">
        <v>45181</v>
      </c>
    </row>
    <row r="47001" spans="1:2" x14ac:dyDescent="0.35">
      <c r="A47001" t="s">
        <v>9153</v>
      </c>
      <c r="B47001" s="1">
        <v>45145</v>
      </c>
    </row>
    <row r="47002" spans="1:2" x14ac:dyDescent="0.35">
      <c r="A47002" t="s">
        <v>9153</v>
      </c>
      <c r="B47002" s="1">
        <v>45141</v>
      </c>
    </row>
    <row r="47003" spans="1:2" x14ac:dyDescent="0.35">
      <c r="A47003" t="s">
        <v>9153</v>
      </c>
      <c r="B47003" s="1">
        <v>45134</v>
      </c>
    </row>
    <row r="47004" spans="1:2" x14ac:dyDescent="0.35">
      <c r="A47004" t="s">
        <v>9153</v>
      </c>
      <c r="B47004" s="1">
        <v>44978</v>
      </c>
    </row>
    <row r="47005" spans="1:2" x14ac:dyDescent="0.35">
      <c r="A47005" t="s">
        <v>9153</v>
      </c>
      <c r="B47005" s="1">
        <v>44866</v>
      </c>
    </row>
    <row r="47006" spans="1:2" x14ac:dyDescent="0.35">
      <c r="A47006" t="s">
        <v>9153</v>
      </c>
      <c r="B47006" s="1">
        <v>44837</v>
      </c>
    </row>
    <row r="47007" spans="1:2" x14ac:dyDescent="0.35">
      <c r="A47007" t="s">
        <v>9153</v>
      </c>
      <c r="B47007" s="1">
        <v>44818</v>
      </c>
    </row>
    <row r="47008" spans="1:2" x14ac:dyDescent="0.35">
      <c r="A47008" t="s">
        <v>4996</v>
      </c>
      <c r="B47008" s="1">
        <v>45520</v>
      </c>
    </row>
    <row r="47009" spans="1:2" x14ac:dyDescent="0.35">
      <c r="A47009" t="s">
        <v>4996</v>
      </c>
      <c r="B47009" s="1">
        <v>45514</v>
      </c>
    </row>
    <row r="47010" spans="1:2" x14ac:dyDescent="0.35">
      <c r="A47010" t="s">
        <v>4996</v>
      </c>
      <c r="B47010" s="1">
        <v>45497</v>
      </c>
    </row>
    <row r="47011" spans="1:2" x14ac:dyDescent="0.35">
      <c r="A47011" t="s">
        <v>4996</v>
      </c>
      <c r="B47011" s="1">
        <v>45495</v>
      </c>
    </row>
    <row r="47012" spans="1:2" x14ac:dyDescent="0.35">
      <c r="A47012" t="s">
        <v>4996</v>
      </c>
      <c r="B47012" s="1">
        <v>45392</v>
      </c>
    </row>
    <row r="47013" spans="1:2" x14ac:dyDescent="0.35">
      <c r="A47013" t="s">
        <v>4996</v>
      </c>
      <c r="B47013" s="1">
        <v>45384</v>
      </c>
    </row>
    <row r="47014" spans="1:2" x14ac:dyDescent="0.35">
      <c r="A47014" t="s">
        <v>4996</v>
      </c>
      <c r="B47014" s="1">
        <v>45286</v>
      </c>
    </row>
    <row r="47015" spans="1:2" x14ac:dyDescent="0.35">
      <c r="A47015" t="s">
        <v>4996</v>
      </c>
      <c r="B47015" s="1">
        <v>45201</v>
      </c>
    </row>
    <row r="47016" spans="1:2" x14ac:dyDescent="0.35">
      <c r="A47016" t="s">
        <v>4996</v>
      </c>
      <c r="B47016" s="1">
        <v>45199</v>
      </c>
    </row>
    <row r="47017" spans="1:2" x14ac:dyDescent="0.35">
      <c r="A47017" t="s">
        <v>4996</v>
      </c>
      <c r="B47017" s="1">
        <v>45076</v>
      </c>
    </row>
    <row r="47018" spans="1:2" x14ac:dyDescent="0.35">
      <c r="A47018" t="s">
        <v>4996</v>
      </c>
      <c r="B47018" s="1">
        <v>44979</v>
      </c>
    </row>
    <row r="47019" spans="1:2" x14ac:dyDescent="0.35">
      <c r="A47019" t="s">
        <v>4996</v>
      </c>
      <c r="B47019" s="1">
        <v>44973</v>
      </c>
    </row>
    <row r="47020" spans="1:2" x14ac:dyDescent="0.35">
      <c r="A47020" t="s">
        <v>4996</v>
      </c>
      <c r="B47020" s="1">
        <v>44958</v>
      </c>
    </row>
    <row r="47021" spans="1:2" x14ac:dyDescent="0.35">
      <c r="A47021" t="s">
        <v>4996</v>
      </c>
      <c r="B47021" s="1">
        <v>44951</v>
      </c>
    </row>
    <row r="47022" spans="1:2" x14ac:dyDescent="0.35">
      <c r="A47022" t="s">
        <v>4996</v>
      </c>
      <c r="B47022" s="1">
        <v>44944</v>
      </c>
    </row>
    <row r="47023" spans="1:2" x14ac:dyDescent="0.35">
      <c r="A47023" t="s">
        <v>4996</v>
      </c>
      <c r="B47023" s="1">
        <v>44821</v>
      </c>
    </row>
    <row r="47024" spans="1:2" x14ac:dyDescent="0.35">
      <c r="A47024" t="s">
        <v>4996</v>
      </c>
      <c r="B47024" s="1">
        <v>44763</v>
      </c>
    </row>
    <row r="47025" spans="1:2" x14ac:dyDescent="0.35">
      <c r="A47025" t="s">
        <v>4996</v>
      </c>
      <c r="B47025" s="1">
        <v>44756</v>
      </c>
    </row>
    <row r="47026" spans="1:2" x14ac:dyDescent="0.35">
      <c r="A47026" t="s">
        <v>4996</v>
      </c>
      <c r="B47026" s="1">
        <v>44707</v>
      </c>
    </row>
    <row r="47027" spans="1:2" x14ac:dyDescent="0.35">
      <c r="A47027" t="s">
        <v>4996</v>
      </c>
      <c r="B47027" s="1">
        <v>44691</v>
      </c>
    </row>
    <row r="47028" spans="1:2" x14ac:dyDescent="0.35">
      <c r="A47028" t="s">
        <v>4996</v>
      </c>
      <c r="B47028" s="1">
        <v>44685</v>
      </c>
    </row>
    <row r="47029" spans="1:2" x14ac:dyDescent="0.35">
      <c r="A47029" t="s">
        <v>4996</v>
      </c>
      <c r="B47029" s="1">
        <v>44630</v>
      </c>
    </row>
    <row r="47030" spans="1:2" x14ac:dyDescent="0.35">
      <c r="A47030" t="s">
        <v>4996</v>
      </c>
      <c r="B47030" s="1">
        <v>44573</v>
      </c>
    </row>
    <row r="47031" spans="1:2" x14ac:dyDescent="0.35">
      <c r="A47031" t="s">
        <v>4996</v>
      </c>
      <c r="B47031" s="1">
        <v>44557</v>
      </c>
    </row>
    <row r="47032" spans="1:2" x14ac:dyDescent="0.35">
      <c r="A47032" t="s">
        <v>4996</v>
      </c>
      <c r="B47032" s="1">
        <v>44551</v>
      </c>
    </row>
    <row r="47033" spans="1:2" x14ac:dyDescent="0.35">
      <c r="A47033" t="s">
        <v>4996</v>
      </c>
      <c r="B47033" s="1">
        <v>44536</v>
      </c>
    </row>
    <row r="47034" spans="1:2" x14ac:dyDescent="0.35">
      <c r="A47034" t="s">
        <v>8729</v>
      </c>
      <c r="B47034" s="1">
        <v>45593</v>
      </c>
    </row>
    <row r="47035" spans="1:2" x14ac:dyDescent="0.35">
      <c r="A47035" t="s">
        <v>8729</v>
      </c>
      <c r="B47035" s="1">
        <v>45548</v>
      </c>
    </row>
    <row r="47036" spans="1:2" x14ac:dyDescent="0.35">
      <c r="A47036" t="s">
        <v>8729</v>
      </c>
      <c r="B47036" s="1">
        <v>45497</v>
      </c>
    </row>
    <row r="47037" spans="1:2" x14ac:dyDescent="0.35">
      <c r="A47037" t="s">
        <v>8729</v>
      </c>
      <c r="B47037" s="1">
        <v>45492</v>
      </c>
    </row>
    <row r="47038" spans="1:2" x14ac:dyDescent="0.35">
      <c r="A47038" t="s">
        <v>8729</v>
      </c>
      <c r="B47038" s="1">
        <v>45485</v>
      </c>
    </row>
    <row r="47039" spans="1:2" x14ac:dyDescent="0.35">
      <c r="A47039" t="s">
        <v>8729</v>
      </c>
      <c r="B47039" s="1">
        <v>45484</v>
      </c>
    </row>
    <row r="47040" spans="1:2" x14ac:dyDescent="0.35">
      <c r="A47040" t="s">
        <v>8729</v>
      </c>
      <c r="B47040" s="1">
        <v>45463</v>
      </c>
    </row>
    <row r="47041" spans="1:2" x14ac:dyDescent="0.35">
      <c r="A47041" t="s">
        <v>8729</v>
      </c>
      <c r="B47041" s="1">
        <v>45456</v>
      </c>
    </row>
    <row r="47042" spans="1:2" x14ac:dyDescent="0.35">
      <c r="A47042" t="s">
        <v>8729</v>
      </c>
      <c r="B47042" s="1">
        <v>45448</v>
      </c>
    </row>
    <row r="47043" spans="1:2" x14ac:dyDescent="0.35">
      <c r="A47043" t="s">
        <v>8729</v>
      </c>
      <c r="B47043" s="1">
        <v>45447</v>
      </c>
    </row>
    <row r="47044" spans="1:2" x14ac:dyDescent="0.35">
      <c r="A47044" t="s">
        <v>8729</v>
      </c>
      <c r="B47044" s="1">
        <v>45440</v>
      </c>
    </row>
    <row r="47045" spans="1:2" x14ac:dyDescent="0.35">
      <c r="A47045" t="s">
        <v>8729</v>
      </c>
      <c r="B47045" s="1">
        <v>45435</v>
      </c>
    </row>
    <row r="47046" spans="1:2" x14ac:dyDescent="0.35">
      <c r="A47046" t="s">
        <v>8729</v>
      </c>
      <c r="B47046" s="1">
        <v>45429</v>
      </c>
    </row>
    <row r="47047" spans="1:2" x14ac:dyDescent="0.35">
      <c r="A47047" t="s">
        <v>8729</v>
      </c>
      <c r="B47047" s="1">
        <v>45401</v>
      </c>
    </row>
    <row r="47048" spans="1:2" x14ac:dyDescent="0.35">
      <c r="A47048" t="s">
        <v>8729</v>
      </c>
      <c r="B47048" s="1">
        <v>45386</v>
      </c>
    </row>
    <row r="47049" spans="1:2" x14ac:dyDescent="0.35">
      <c r="A47049" t="s">
        <v>8729</v>
      </c>
      <c r="B47049" s="1">
        <v>45373</v>
      </c>
    </row>
    <row r="47050" spans="1:2" x14ac:dyDescent="0.35">
      <c r="A47050" t="s">
        <v>8729</v>
      </c>
      <c r="B47050" s="1">
        <v>45369</v>
      </c>
    </row>
    <row r="47051" spans="1:2" x14ac:dyDescent="0.35">
      <c r="A47051" t="s">
        <v>8729</v>
      </c>
      <c r="B47051" s="1">
        <v>45362</v>
      </c>
    </row>
    <row r="47052" spans="1:2" x14ac:dyDescent="0.35">
      <c r="A47052" t="s">
        <v>8729</v>
      </c>
      <c r="B47052" s="1">
        <v>45345</v>
      </c>
    </row>
    <row r="47053" spans="1:2" x14ac:dyDescent="0.35">
      <c r="A47053" t="s">
        <v>8729</v>
      </c>
      <c r="B47053" s="1">
        <v>45342</v>
      </c>
    </row>
    <row r="47054" spans="1:2" x14ac:dyDescent="0.35">
      <c r="A47054" t="s">
        <v>8729</v>
      </c>
      <c r="B47054" s="1">
        <v>45341</v>
      </c>
    </row>
    <row r="47055" spans="1:2" x14ac:dyDescent="0.35">
      <c r="A47055" t="s">
        <v>8729</v>
      </c>
      <c r="B47055" s="1">
        <v>45337</v>
      </c>
    </row>
    <row r="47056" spans="1:2" x14ac:dyDescent="0.35">
      <c r="A47056" t="s">
        <v>3298</v>
      </c>
      <c r="B47056" s="1">
        <v>45644</v>
      </c>
    </row>
    <row r="47057" spans="1:2" x14ac:dyDescent="0.35">
      <c r="A47057" t="s">
        <v>3298</v>
      </c>
      <c r="B47057" s="1">
        <v>45609</v>
      </c>
    </row>
    <row r="47058" spans="1:2" x14ac:dyDescent="0.35">
      <c r="A47058" t="s">
        <v>3298</v>
      </c>
      <c r="B47058" s="1">
        <v>45608</v>
      </c>
    </row>
    <row r="47059" spans="1:2" x14ac:dyDescent="0.35">
      <c r="A47059" t="s">
        <v>3298</v>
      </c>
      <c r="B47059" s="1">
        <v>45607</v>
      </c>
    </row>
    <row r="47060" spans="1:2" x14ac:dyDescent="0.35">
      <c r="A47060" t="s">
        <v>3298</v>
      </c>
      <c r="B47060" s="1">
        <v>45603</v>
      </c>
    </row>
    <row r="47061" spans="1:2" x14ac:dyDescent="0.35">
      <c r="A47061" t="s">
        <v>3298</v>
      </c>
      <c r="B47061" s="1">
        <v>45600</v>
      </c>
    </row>
    <row r="47062" spans="1:2" x14ac:dyDescent="0.35">
      <c r="A47062" t="s">
        <v>3298</v>
      </c>
      <c r="B47062" s="1">
        <v>45598</v>
      </c>
    </row>
    <row r="47063" spans="1:2" x14ac:dyDescent="0.35">
      <c r="A47063" t="s">
        <v>3298</v>
      </c>
      <c r="B47063" s="1">
        <v>45597</v>
      </c>
    </row>
    <row r="47064" spans="1:2" x14ac:dyDescent="0.35">
      <c r="A47064" t="s">
        <v>3298</v>
      </c>
      <c r="B47064" s="1">
        <v>45595</v>
      </c>
    </row>
    <row r="47065" spans="1:2" x14ac:dyDescent="0.35">
      <c r="A47065" t="s">
        <v>3298</v>
      </c>
      <c r="B47065" s="1">
        <v>45594</v>
      </c>
    </row>
    <row r="47066" spans="1:2" x14ac:dyDescent="0.35">
      <c r="A47066" t="s">
        <v>3298</v>
      </c>
      <c r="B47066" s="1">
        <v>45589</v>
      </c>
    </row>
    <row r="47067" spans="1:2" x14ac:dyDescent="0.35">
      <c r="A47067" t="s">
        <v>3298</v>
      </c>
      <c r="B47067" s="1">
        <v>45586</v>
      </c>
    </row>
    <row r="47068" spans="1:2" x14ac:dyDescent="0.35">
      <c r="A47068" t="s">
        <v>3298</v>
      </c>
      <c r="B47068" s="1">
        <v>45584</v>
      </c>
    </row>
    <row r="47069" spans="1:2" x14ac:dyDescent="0.35">
      <c r="A47069" t="s">
        <v>3298</v>
      </c>
      <c r="B47069" s="1">
        <v>45582</v>
      </c>
    </row>
    <row r="47070" spans="1:2" x14ac:dyDescent="0.35">
      <c r="A47070" t="s">
        <v>3298</v>
      </c>
      <c r="B47070" s="1">
        <v>45577</v>
      </c>
    </row>
    <row r="47071" spans="1:2" x14ac:dyDescent="0.35">
      <c r="A47071" t="s">
        <v>3298</v>
      </c>
      <c r="B47071" s="1">
        <v>45573</v>
      </c>
    </row>
    <row r="47072" spans="1:2" x14ac:dyDescent="0.35">
      <c r="A47072" t="s">
        <v>3298</v>
      </c>
      <c r="B47072" s="1">
        <v>45568</v>
      </c>
    </row>
    <row r="47073" spans="1:2" x14ac:dyDescent="0.35">
      <c r="A47073" t="s">
        <v>3298</v>
      </c>
      <c r="B47073" s="1">
        <v>45565</v>
      </c>
    </row>
    <row r="47074" spans="1:2" x14ac:dyDescent="0.35">
      <c r="A47074" t="s">
        <v>3298</v>
      </c>
      <c r="B47074" s="1">
        <v>45563</v>
      </c>
    </row>
    <row r="47075" spans="1:2" x14ac:dyDescent="0.35">
      <c r="A47075" t="s">
        <v>3298</v>
      </c>
      <c r="B47075" s="1">
        <v>45562</v>
      </c>
    </row>
    <row r="47076" spans="1:2" x14ac:dyDescent="0.35">
      <c r="A47076" t="s">
        <v>3298</v>
      </c>
      <c r="B47076" s="1">
        <v>45558</v>
      </c>
    </row>
    <row r="47077" spans="1:2" x14ac:dyDescent="0.35">
      <c r="A47077" t="s">
        <v>3441</v>
      </c>
      <c r="B47077" s="1">
        <v>45596</v>
      </c>
    </row>
    <row r="47078" spans="1:2" x14ac:dyDescent="0.35">
      <c r="A47078" t="s">
        <v>3441</v>
      </c>
      <c r="B47078" s="1">
        <v>45593</v>
      </c>
    </row>
    <row r="47079" spans="1:2" x14ac:dyDescent="0.35">
      <c r="A47079" t="s">
        <v>3441</v>
      </c>
      <c r="B47079" s="1">
        <v>45591</v>
      </c>
    </row>
    <row r="47080" spans="1:2" x14ac:dyDescent="0.35">
      <c r="A47080" t="s">
        <v>3441</v>
      </c>
      <c r="B47080" s="1">
        <v>45583</v>
      </c>
    </row>
    <row r="47081" spans="1:2" x14ac:dyDescent="0.35">
      <c r="A47081" t="s">
        <v>3441</v>
      </c>
      <c r="B47081" s="1">
        <v>45580</v>
      </c>
    </row>
    <row r="47082" spans="1:2" x14ac:dyDescent="0.35">
      <c r="A47082" t="s">
        <v>3441</v>
      </c>
      <c r="B47082" s="1">
        <v>45578</v>
      </c>
    </row>
    <row r="47083" spans="1:2" x14ac:dyDescent="0.35">
      <c r="A47083" t="s">
        <v>3441</v>
      </c>
      <c r="B47083" s="1">
        <v>45575</v>
      </c>
    </row>
    <row r="47084" spans="1:2" x14ac:dyDescent="0.35">
      <c r="A47084" t="s">
        <v>3441</v>
      </c>
      <c r="B47084" s="1">
        <v>45574</v>
      </c>
    </row>
    <row r="47085" spans="1:2" x14ac:dyDescent="0.35">
      <c r="A47085" t="s">
        <v>3441</v>
      </c>
      <c r="B47085" s="1">
        <v>45573</v>
      </c>
    </row>
    <row r="47086" spans="1:2" x14ac:dyDescent="0.35">
      <c r="A47086" t="s">
        <v>3441</v>
      </c>
      <c r="B47086" s="1">
        <v>45567</v>
      </c>
    </row>
    <row r="47087" spans="1:2" x14ac:dyDescent="0.35">
      <c r="A47087" t="s">
        <v>3441</v>
      </c>
      <c r="B47087" s="1">
        <v>45565</v>
      </c>
    </row>
    <row r="47088" spans="1:2" x14ac:dyDescent="0.35">
      <c r="A47088" t="s">
        <v>3441</v>
      </c>
      <c r="B47088" s="1">
        <v>45562</v>
      </c>
    </row>
    <row r="47089" spans="1:2" x14ac:dyDescent="0.35">
      <c r="A47089" t="s">
        <v>3441</v>
      </c>
      <c r="B47089" s="1">
        <v>45561</v>
      </c>
    </row>
    <row r="47090" spans="1:2" x14ac:dyDescent="0.35">
      <c r="A47090" t="s">
        <v>3441</v>
      </c>
      <c r="B47090" s="1">
        <v>45553</v>
      </c>
    </row>
    <row r="47091" spans="1:2" x14ac:dyDescent="0.35">
      <c r="A47091" t="s">
        <v>3441</v>
      </c>
      <c r="B47091" s="1">
        <v>45549</v>
      </c>
    </row>
    <row r="47092" spans="1:2" x14ac:dyDescent="0.35">
      <c r="A47092" t="s">
        <v>3441</v>
      </c>
      <c r="B47092" s="1">
        <v>45544</v>
      </c>
    </row>
    <row r="47093" spans="1:2" x14ac:dyDescent="0.35">
      <c r="A47093" t="s">
        <v>3441</v>
      </c>
      <c r="B47093" s="1">
        <v>45539</v>
      </c>
    </row>
    <row r="47094" spans="1:2" x14ac:dyDescent="0.35">
      <c r="A47094" t="s">
        <v>3441</v>
      </c>
      <c r="B47094" s="1">
        <v>45538</v>
      </c>
    </row>
    <row r="47095" spans="1:2" x14ac:dyDescent="0.35">
      <c r="A47095" t="s">
        <v>3441</v>
      </c>
      <c r="B47095" s="1">
        <v>45534</v>
      </c>
    </row>
    <row r="47096" spans="1:2" x14ac:dyDescent="0.35">
      <c r="A47096" t="s">
        <v>3441</v>
      </c>
      <c r="B47096" s="1">
        <v>45526</v>
      </c>
    </row>
    <row r="47097" spans="1:2" x14ac:dyDescent="0.35">
      <c r="A47097" t="s">
        <v>3441</v>
      </c>
      <c r="B47097" s="1">
        <v>45523</v>
      </c>
    </row>
    <row r="47098" spans="1:2" x14ac:dyDescent="0.35">
      <c r="A47098" t="s">
        <v>3441</v>
      </c>
      <c r="B47098" s="1">
        <v>45520</v>
      </c>
    </row>
    <row r="47099" spans="1:2" x14ac:dyDescent="0.35">
      <c r="A47099" t="s">
        <v>3441</v>
      </c>
      <c r="B47099" s="1">
        <v>45518</v>
      </c>
    </row>
    <row r="47100" spans="1:2" x14ac:dyDescent="0.35">
      <c r="A47100" t="s">
        <v>2251</v>
      </c>
      <c r="B47100" s="1">
        <v>45611</v>
      </c>
    </row>
    <row r="47101" spans="1:2" x14ac:dyDescent="0.35">
      <c r="A47101" t="s">
        <v>2251</v>
      </c>
      <c r="B47101" s="1">
        <v>45609</v>
      </c>
    </row>
    <row r="47102" spans="1:2" x14ac:dyDescent="0.35">
      <c r="A47102" t="s">
        <v>2251</v>
      </c>
      <c r="B47102" s="1">
        <v>45604</v>
      </c>
    </row>
    <row r="47103" spans="1:2" x14ac:dyDescent="0.35">
      <c r="A47103" t="s">
        <v>2251</v>
      </c>
      <c r="B47103" s="1">
        <v>45597</v>
      </c>
    </row>
    <row r="47104" spans="1:2" x14ac:dyDescent="0.35">
      <c r="A47104" t="s">
        <v>2251</v>
      </c>
      <c r="B47104" s="1">
        <v>45594</v>
      </c>
    </row>
    <row r="47105" spans="1:2" x14ac:dyDescent="0.35">
      <c r="A47105" t="s">
        <v>2251</v>
      </c>
      <c r="B47105" s="1">
        <v>45591</v>
      </c>
    </row>
    <row r="47106" spans="1:2" x14ac:dyDescent="0.35">
      <c r="A47106" t="s">
        <v>2251</v>
      </c>
      <c r="B47106" s="1">
        <v>45586</v>
      </c>
    </row>
    <row r="47107" spans="1:2" x14ac:dyDescent="0.35">
      <c r="A47107" t="s">
        <v>2251</v>
      </c>
      <c r="B47107" s="1">
        <v>45581</v>
      </c>
    </row>
    <row r="47108" spans="1:2" x14ac:dyDescent="0.35">
      <c r="A47108" t="s">
        <v>2251</v>
      </c>
      <c r="B47108" s="1">
        <v>45579</v>
      </c>
    </row>
    <row r="47109" spans="1:2" x14ac:dyDescent="0.35">
      <c r="A47109" t="s">
        <v>2251</v>
      </c>
      <c r="B47109" s="1">
        <v>45569</v>
      </c>
    </row>
    <row r="47110" spans="1:2" x14ac:dyDescent="0.35">
      <c r="A47110" t="s">
        <v>2251</v>
      </c>
      <c r="B47110" s="1">
        <v>45555</v>
      </c>
    </row>
    <row r="47111" spans="1:2" x14ac:dyDescent="0.35">
      <c r="A47111" t="s">
        <v>2251</v>
      </c>
      <c r="B47111" s="1">
        <v>45544</v>
      </c>
    </row>
    <row r="47112" spans="1:2" x14ac:dyDescent="0.35">
      <c r="A47112" t="s">
        <v>2251</v>
      </c>
      <c r="B47112" s="1">
        <v>45540</v>
      </c>
    </row>
    <row r="47113" spans="1:2" x14ac:dyDescent="0.35">
      <c r="A47113" t="s">
        <v>2251</v>
      </c>
      <c r="B47113" s="1">
        <v>45539</v>
      </c>
    </row>
    <row r="47114" spans="1:2" x14ac:dyDescent="0.35">
      <c r="A47114" t="s">
        <v>2251</v>
      </c>
      <c r="B47114" s="1">
        <v>45538</v>
      </c>
    </row>
    <row r="47115" spans="1:2" x14ac:dyDescent="0.35">
      <c r="A47115" t="s">
        <v>2251</v>
      </c>
      <c r="B47115" s="1">
        <v>45534</v>
      </c>
    </row>
    <row r="47116" spans="1:2" x14ac:dyDescent="0.35">
      <c r="A47116" t="s">
        <v>2251</v>
      </c>
      <c r="B47116" s="1">
        <v>45533</v>
      </c>
    </row>
    <row r="47117" spans="1:2" x14ac:dyDescent="0.35">
      <c r="A47117" t="s">
        <v>2251</v>
      </c>
      <c r="B47117" s="1">
        <v>45532</v>
      </c>
    </row>
    <row r="47118" spans="1:2" x14ac:dyDescent="0.35">
      <c r="A47118" t="s">
        <v>6340</v>
      </c>
      <c r="B47118" s="1">
        <v>45617</v>
      </c>
    </row>
    <row r="47119" spans="1:2" x14ac:dyDescent="0.35">
      <c r="A47119" t="s">
        <v>6340</v>
      </c>
      <c r="B47119" s="1">
        <v>45616</v>
      </c>
    </row>
    <row r="47120" spans="1:2" x14ac:dyDescent="0.35">
      <c r="A47120" t="s">
        <v>6340</v>
      </c>
      <c r="B47120" s="1">
        <v>45607</v>
      </c>
    </row>
    <row r="47121" spans="1:2" x14ac:dyDescent="0.35">
      <c r="A47121" t="s">
        <v>6340</v>
      </c>
      <c r="B47121" s="1">
        <v>45581</v>
      </c>
    </row>
    <row r="47122" spans="1:2" x14ac:dyDescent="0.35">
      <c r="A47122" t="s">
        <v>6340</v>
      </c>
      <c r="B47122" s="1">
        <v>45578</v>
      </c>
    </row>
    <row r="47123" spans="1:2" x14ac:dyDescent="0.35">
      <c r="A47123" t="s">
        <v>6340</v>
      </c>
      <c r="B47123" s="1">
        <v>45569</v>
      </c>
    </row>
    <row r="47124" spans="1:2" x14ac:dyDescent="0.35">
      <c r="A47124" t="s">
        <v>6340</v>
      </c>
      <c r="B47124" s="1">
        <v>45567</v>
      </c>
    </row>
    <row r="47125" spans="1:2" x14ac:dyDescent="0.35">
      <c r="A47125" t="s">
        <v>6340</v>
      </c>
      <c r="B47125" s="1">
        <v>45554</v>
      </c>
    </row>
    <row r="47126" spans="1:2" x14ac:dyDescent="0.35">
      <c r="A47126" t="s">
        <v>6340</v>
      </c>
      <c r="B47126" s="1">
        <v>45553</v>
      </c>
    </row>
    <row r="47127" spans="1:2" x14ac:dyDescent="0.35">
      <c r="A47127" t="s">
        <v>6340</v>
      </c>
      <c r="B47127" s="1">
        <v>45551</v>
      </c>
    </row>
    <row r="47128" spans="1:2" x14ac:dyDescent="0.35">
      <c r="A47128" t="s">
        <v>6340</v>
      </c>
      <c r="B47128" s="1">
        <v>45540</v>
      </c>
    </row>
    <row r="47129" spans="1:2" x14ac:dyDescent="0.35">
      <c r="A47129" t="s">
        <v>6340</v>
      </c>
      <c r="B47129" s="1">
        <v>45538</v>
      </c>
    </row>
    <row r="47130" spans="1:2" x14ac:dyDescent="0.35">
      <c r="A47130" t="s">
        <v>6340</v>
      </c>
      <c r="B47130" s="1">
        <v>45525</v>
      </c>
    </row>
    <row r="47131" spans="1:2" x14ac:dyDescent="0.35">
      <c r="A47131" t="s">
        <v>6340</v>
      </c>
      <c r="B47131" s="1">
        <v>45502</v>
      </c>
    </row>
    <row r="47132" spans="1:2" x14ac:dyDescent="0.35">
      <c r="A47132" t="s">
        <v>6340</v>
      </c>
      <c r="B47132" s="1">
        <v>45485</v>
      </c>
    </row>
    <row r="47133" spans="1:2" x14ac:dyDescent="0.35">
      <c r="A47133" t="s">
        <v>6340</v>
      </c>
      <c r="B47133" s="1">
        <v>45476</v>
      </c>
    </row>
    <row r="47134" spans="1:2" x14ac:dyDescent="0.35">
      <c r="A47134" t="s">
        <v>6340</v>
      </c>
      <c r="B47134" s="1">
        <v>45468</v>
      </c>
    </row>
    <row r="47135" spans="1:2" x14ac:dyDescent="0.35">
      <c r="A47135" t="s">
        <v>6340</v>
      </c>
      <c r="B47135" s="1">
        <v>45449</v>
      </c>
    </row>
    <row r="47136" spans="1:2" x14ac:dyDescent="0.35">
      <c r="A47136" t="s">
        <v>6340</v>
      </c>
      <c r="B47136" s="1">
        <v>45446</v>
      </c>
    </row>
    <row r="47137" spans="1:2" x14ac:dyDescent="0.35">
      <c r="A47137" t="s">
        <v>6340</v>
      </c>
      <c r="B47137" s="1">
        <v>45444</v>
      </c>
    </row>
    <row r="47138" spans="1:2" x14ac:dyDescent="0.35">
      <c r="A47138" t="s">
        <v>6340</v>
      </c>
      <c r="B47138" s="1">
        <v>45443</v>
      </c>
    </row>
    <row r="47139" spans="1:2" x14ac:dyDescent="0.35">
      <c r="A47139" t="s">
        <v>2747</v>
      </c>
      <c r="B47139" s="1">
        <v>45608</v>
      </c>
    </row>
    <row r="47140" spans="1:2" x14ac:dyDescent="0.35">
      <c r="A47140" t="s">
        <v>2747</v>
      </c>
      <c r="B47140" s="1">
        <v>45600</v>
      </c>
    </row>
    <row r="47141" spans="1:2" x14ac:dyDescent="0.35">
      <c r="A47141" t="s">
        <v>2747</v>
      </c>
      <c r="B47141" s="1">
        <v>45597</v>
      </c>
    </row>
    <row r="47142" spans="1:2" x14ac:dyDescent="0.35">
      <c r="A47142" t="s">
        <v>2747</v>
      </c>
      <c r="B47142" s="1">
        <v>45593</v>
      </c>
    </row>
    <row r="47143" spans="1:2" x14ac:dyDescent="0.35">
      <c r="A47143" t="s">
        <v>2747</v>
      </c>
      <c r="B47143" s="1">
        <v>45586</v>
      </c>
    </row>
    <row r="47144" spans="1:2" x14ac:dyDescent="0.35">
      <c r="A47144" t="s">
        <v>2747</v>
      </c>
      <c r="B47144" s="1">
        <v>45581</v>
      </c>
    </row>
    <row r="47145" spans="1:2" x14ac:dyDescent="0.35">
      <c r="A47145" t="s">
        <v>2747</v>
      </c>
      <c r="B47145" s="1">
        <v>45579</v>
      </c>
    </row>
    <row r="47146" spans="1:2" x14ac:dyDescent="0.35">
      <c r="A47146" t="s">
        <v>2747</v>
      </c>
      <c r="B47146" s="1">
        <v>45572</v>
      </c>
    </row>
    <row r="47147" spans="1:2" x14ac:dyDescent="0.35">
      <c r="A47147" t="s">
        <v>2747</v>
      </c>
      <c r="B47147" s="1">
        <v>45566</v>
      </c>
    </row>
    <row r="47148" spans="1:2" x14ac:dyDescent="0.35">
      <c r="A47148" t="s">
        <v>2747</v>
      </c>
      <c r="B47148" s="1">
        <v>45559</v>
      </c>
    </row>
    <row r="47149" spans="1:2" x14ac:dyDescent="0.35">
      <c r="A47149" t="s">
        <v>2747</v>
      </c>
      <c r="B47149" s="1">
        <v>45551</v>
      </c>
    </row>
    <row r="47150" spans="1:2" x14ac:dyDescent="0.35">
      <c r="A47150" t="s">
        <v>2747</v>
      </c>
      <c r="B47150" s="1">
        <v>45547</v>
      </c>
    </row>
    <row r="47151" spans="1:2" x14ac:dyDescent="0.35">
      <c r="A47151" t="s">
        <v>2747</v>
      </c>
      <c r="B47151" s="1">
        <v>45545</v>
      </c>
    </row>
    <row r="47152" spans="1:2" x14ac:dyDescent="0.35">
      <c r="A47152" t="s">
        <v>2747</v>
      </c>
      <c r="B47152" s="1">
        <v>45544</v>
      </c>
    </row>
    <row r="47153" spans="1:2" x14ac:dyDescent="0.35">
      <c r="A47153" t="s">
        <v>2747</v>
      </c>
      <c r="B47153" s="1">
        <v>45539</v>
      </c>
    </row>
    <row r="47154" spans="1:2" x14ac:dyDescent="0.35">
      <c r="A47154" t="s">
        <v>2747</v>
      </c>
      <c r="B47154" s="1">
        <v>45538</v>
      </c>
    </row>
    <row r="47155" spans="1:2" x14ac:dyDescent="0.35">
      <c r="A47155" t="s">
        <v>6736</v>
      </c>
      <c r="B47155" s="1">
        <v>45608</v>
      </c>
    </row>
    <row r="47156" spans="1:2" x14ac:dyDescent="0.35">
      <c r="A47156" t="s">
        <v>6736</v>
      </c>
      <c r="B47156" s="1">
        <v>45596</v>
      </c>
    </row>
    <row r="47157" spans="1:2" x14ac:dyDescent="0.35">
      <c r="A47157" t="s">
        <v>6736</v>
      </c>
      <c r="B47157" s="1">
        <v>45594</v>
      </c>
    </row>
    <row r="47158" spans="1:2" x14ac:dyDescent="0.35">
      <c r="A47158" t="s">
        <v>6736</v>
      </c>
      <c r="B47158" s="1">
        <v>45593</v>
      </c>
    </row>
    <row r="47159" spans="1:2" x14ac:dyDescent="0.35">
      <c r="A47159" t="s">
        <v>6736</v>
      </c>
      <c r="B47159" s="1">
        <v>45590</v>
      </c>
    </row>
    <row r="47160" spans="1:2" x14ac:dyDescent="0.35">
      <c r="A47160" t="s">
        <v>6736</v>
      </c>
      <c r="B47160" s="1">
        <v>45589</v>
      </c>
    </row>
    <row r="47161" spans="1:2" x14ac:dyDescent="0.35">
      <c r="A47161" t="s">
        <v>6736</v>
      </c>
      <c r="B47161" s="1">
        <v>45580</v>
      </c>
    </row>
    <row r="47162" spans="1:2" x14ac:dyDescent="0.35">
      <c r="A47162" t="s">
        <v>6736</v>
      </c>
      <c r="B47162" s="1">
        <v>45567</v>
      </c>
    </row>
    <row r="47163" spans="1:2" x14ac:dyDescent="0.35">
      <c r="A47163" t="s">
        <v>6736</v>
      </c>
      <c r="B47163" s="1">
        <v>45562</v>
      </c>
    </row>
    <row r="47164" spans="1:2" x14ac:dyDescent="0.35">
      <c r="A47164" t="s">
        <v>6736</v>
      </c>
      <c r="B47164" s="1">
        <v>45561</v>
      </c>
    </row>
    <row r="47165" spans="1:2" x14ac:dyDescent="0.35">
      <c r="A47165" t="s">
        <v>6736</v>
      </c>
      <c r="B47165" s="1">
        <v>45545</v>
      </c>
    </row>
    <row r="47166" spans="1:2" x14ac:dyDescent="0.35">
      <c r="A47166" t="s">
        <v>6736</v>
      </c>
      <c r="B47166" s="1">
        <v>45540</v>
      </c>
    </row>
    <row r="47167" spans="1:2" x14ac:dyDescent="0.35">
      <c r="A47167" t="s">
        <v>6736</v>
      </c>
      <c r="B47167" s="1">
        <v>45526</v>
      </c>
    </row>
    <row r="47168" spans="1:2" x14ac:dyDescent="0.35">
      <c r="A47168" t="s">
        <v>6736</v>
      </c>
      <c r="B47168" s="1">
        <v>45520</v>
      </c>
    </row>
    <row r="47169" spans="1:2" x14ac:dyDescent="0.35">
      <c r="A47169" t="s">
        <v>6736</v>
      </c>
      <c r="B47169" s="1">
        <v>45513</v>
      </c>
    </row>
    <row r="47170" spans="1:2" x14ac:dyDescent="0.35">
      <c r="A47170" t="s">
        <v>6736</v>
      </c>
      <c r="B47170" s="1">
        <v>45512</v>
      </c>
    </row>
    <row r="47171" spans="1:2" x14ac:dyDescent="0.35">
      <c r="A47171" t="s">
        <v>6736</v>
      </c>
      <c r="B47171" s="1">
        <v>45511</v>
      </c>
    </row>
    <row r="47172" spans="1:2" x14ac:dyDescent="0.35">
      <c r="A47172" t="s">
        <v>6736</v>
      </c>
      <c r="B47172" s="1">
        <v>45510</v>
      </c>
    </row>
    <row r="47173" spans="1:2" x14ac:dyDescent="0.35">
      <c r="A47173" t="s">
        <v>6736</v>
      </c>
      <c r="B47173" s="1">
        <v>45502</v>
      </c>
    </row>
    <row r="47174" spans="1:2" x14ac:dyDescent="0.35">
      <c r="A47174" t="s">
        <v>6736</v>
      </c>
      <c r="B47174" s="1">
        <v>45491</v>
      </c>
    </row>
    <row r="47175" spans="1:2" x14ac:dyDescent="0.35">
      <c r="A47175" t="s">
        <v>6736</v>
      </c>
      <c r="B47175" s="1">
        <v>45490</v>
      </c>
    </row>
    <row r="47176" spans="1:2" x14ac:dyDescent="0.35">
      <c r="A47176" t="s">
        <v>6736</v>
      </c>
      <c r="B47176" s="1">
        <v>45484</v>
      </c>
    </row>
    <row r="47177" spans="1:2" x14ac:dyDescent="0.35">
      <c r="A47177" t="s">
        <v>1253</v>
      </c>
      <c r="B47177" s="1">
        <v>45094</v>
      </c>
    </row>
    <row r="47178" spans="1:2" x14ac:dyDescent="0.35">
      <c r="A47178" t="s">
        <v>1253</v>
      </c>
      <c r="B47178" s="1">
        <v>45091</v>
      </c>
    </row>
    <row r="47179" spans="1:2" x14ac:dyDescent="0.35">
      <c r="A47179" t="s">
        <v>1253</v>
      </c>
      <c r="B47179" s="1">
        <v>45063</v>
      </c>
    </row>
    <row r="47180" spans="1:2" x14ac:dyDescent="0.35">
      <c r="A47180" t="s">
        <v>1253</v>
      </c>
      <c r="B47180" s="1">
        <v>45062</v>
      </c>
    </row>
    <row r="47181" spans="1:2" x14ac:dyDescent="0.35">
      <c r="A47181" t="s">
        <v>1253</v>
      </c>
      <c r="B47181" s="1">
        <v>45061</v>
      </c>
    </row>
    <row r="47182" spans="1:2" x14ac:dyDescent="0.35">
      <c r="A47182" t="s">
        <v>1253</v>
      </c>
      <c r="B47182" s="1">
        <v>45040</v>
      </c>
    </row>
    <row r="47183" spans="1:2" x14ac:dyDescent="0.35">
      <c r="A47183" t="s">
        <v>1253</v>
      </c>
      <c r="B47183" s="1">
        <v>45035</v>
      </c>
    </row>
    <row r="47184" spans="1:2" x14ac:dyDescent="0.35">
      <c r="A47184" t="s">
        <v>1253</v>
      </c>
      <c r="B47184" s="1">
        <v>45014</v>
      </c>
    </row>
    <row r="47185" spans="1:2" x14ac:dyDescent="0.35">
      <c r="A47185" t="s">
        <v>1253</v>
      </c>
      <c r="B47185" s="1">
        <v>44959</v>
      </c>
    </row>
    <row r="47186" spans="1:2" x14ac:dyDescent="0.35">
      <c r="A47186" t="s">
        <v>1253</v>
      </c>
      <c r="B47186" s="1">
        <v>44953</v>
      </c>
    </row>
    <row r="47187" spans="1:2" x14ac:dyDescent="0.35">
      <c r="A47187" t="s">
        <v>1253</v>
      </c>
      <c r="B47187" s="1">
        <v>44938</v>
      </c>
    </row>
    <row r="47188" spans="1:2" x14ac:dyDescent="0.35">
      <c r="A47188" t="s">
        <v>1253</v>
      </c>
      <c r="B47188" s="1">
        <v>44925</v>
      </c>
    </row>
    <row r="47189" spans="1:2" x14ac:dyDescent="0.35">
      <c r="A47189" t="s">
        <v>1253</v>
      </c>
      <c r="B47189" s="1">
        <v>44886</v>
      </c>
    </row>
    <row r="47190" spans="1:2" x14ac:dyDescent="0.35">
      <c r="A47190" t="s">
        <v>1253</v>
      </c>
      <c r="B47190" s="1">
        <v>44880</v>
      </c>
    </row>
    <row r="47191" spans="1:2" x14ac:dyDescent="0.35">
      <c r="A47191" t="s">
        <v>1253</v>
      </c>
      <c r="B47191" s="1">
        <v>44879</v>
      </c>
    </row>
    <row r="47192" spans="1:2" x14ac:dyDescent="0.35">
      <c r="A47192" t="s">
        <v>1253</v>
      </c>
      <c r="B47192" s="1">
        <v>44876</v>
      </c>
    </row>
    <row r="47193" spans="1:2" x14ac:dyDescent="0.35">
      <c r="A47193" t="s">
        <v>1253</v>
      </c>
      <c r="B47193" s="1">
        <v>44858</v>
      </c>
    </row>
    <row r="47194" spans="1:2" x14ac:dyDescent="0.35">
      <c r="A47194" t="s">
        <v>1253</v>
      </c>
      <c r="B47194" s="1">
        <v>44840</v>
      </c>
    </row>
    <row r="47195" spans="1:2" x14ac:dyDescent="0.35">
      <c r="A47195" t="s">
        <v>1253</v>
      </c>
      <c r="B47195" s="1">
        <v>44837</v>
      </c>
    </row>
    <row r="47196" spans="1:2" x14ac:dyDescent="0.35">
      <c r="A47196" t="s">
        <v>1253</v>
      </c>
      <c r="B47196" s="1">
        <v>44834</v>
      </c>
    </row>
    <row r="47197" spans="1:2" x14ac:dyDescent="0.35">
      <c r="A47197" t="s">
        <v>1253</v>
      </c>
      <c r="B47197" s="1">
        <v>44803</v>
      </c>
    </row>
    <row r="47198" spans="1:2" x14ac:dyDescent="0.35">
      <c r="A47198" t="s">
        <v>1253</v>
      </c>
      <c r="B47198" s="1">
        <v>44797</v>
      </c>
    </row>
    <row r="47199" spans="1:2" x14ac:dyDescent="0.35">
      <c r="A47199" t="s">
        <v>1253</v>
      </c>
      <c r="B47199" s="1">
        <v>44788</v>
      </c>
    </row>
    <row r="47200" spans="1:2" x14ac:dyDescent="0.35">
      <c r="A47200" t="s">
        <v>2749</v>
      </c>
      <c r="B47200" s="1">
        <v>45600</v>
      </c>
    </row>
    <row r="47201" spans="1:2" x14ac:dyDescent="0.35">
      <c r="A47201" t="s">
        <v>2749</v>
      </c>
      <c r="B47201" s="1">
        <v>45597</v>
      </c>
    </row>
    <row r="47202" spans="1:2" x14ac:dyDescent="0.35">
      <c r="A47202" t="s">
        <v>2749</v>
      </c>
      <c r="B47202" s="1">
        <v>45596</v>
      </c>
    </row>
    <row r="47203" spans="1:2" x14ac:dyDescent="0.35">
      <c r="A47203" t="s">
        <v>2749</v>
      </c>
      <c r="B47203" s="1">
        <v>45595</v>
      </c>
    </row>
    <row r="47204" spans="1:2" x14ac:dyDescent="0.35">
      <c r="A47204" t="s">
        <v>2749</v>
      </c>
      <c r="B47204" s="1">
        <v>45594</v>
      </c>
    </row>
    <row r="47205" spans="1:2" x14ac:dyDescent="0.35">
      <c r="A47205" t="s">
        <v>2749</v>
      </c>
      <c r="B47205" s="1">
        <v>45590</v>
      </c>
    </row>
    <row r="47206" spans="1:2" x14ac:dyDescent="0.35">
      <c r="A47206" t="s">
        <v>2749</v>
      </c>
      <c r="B47206" s="1">
        <v>45589</v>
      </c>
    </row>
    <row r="47207" spans="1:2" x14ac:dyDescent="0.35">
      <c r="A47207" t="s">
        <v>2749</v>
      </c>
      <c r="B47207" s="1">
        <v>45588</v>
      </c>
    </row>
    <row r="47208" spans="1:2" x14ac:dyDescent="0.35">
      <c r="A47208" t="s">
        <v>2749</v>
      </c>
      <c r="B47208" s="1">
        <v>45585</v>
      </c>
    </row>
    <row r="47209" spans="1:2" x14ac:dyDescent="0.35">
      <c r="A47209" t="s">
        <v>2749</v>
      </c>
      <c r="B47209" s="1">
        <v>45568</v>
      </c>
    </row>
    <row r="47210" spans="1:2" x14ac:dyDescent="0.35">
      <c r="A47210" t="s">
        <v>2749</v>
      </c>
      <c r="B47210" s="1">
        <v>45567</v>
      </c>
    </row>
    <row r="47211" spans="1:2" x14ac:dyDescent="0.35">
      <c r="A47211" t="s">
        <v>2749</v>
      </c>
      <c r="B47211" s="1">
        <v>45565</v>
      </c>
    </row>
    <row r="47212" spans="1:2" x14ac:dyDescent="0.35">
      <c r="A47212" t="s">
        <v>2749</v>
      </c>
      <c r="B47212" s="1">
        <v>45560</v>
      </c>
    </row>
    <row r="47213" spans="1:2" x14ac:dyDescent="0.35">
      <c r="A47213" t="s">
        <v>2749</v>
      </c>
      <c r="B47213" s="1">
        <v>45559</v>
      </c>
    </row>
    <row r="47214" spans="1:2" x14ac:dyDescent="0.35">
      <c r="A47214" t="s">
        <v>2749</v>
      </c>
      <c r="B47214" s="1">
        <v>45558</v>
      </c>
    </row>
    <row r="47215" spans="1:2" x14ac:dyDescent="0.35">
      <c r="A47215" t="s">
        <v>2749</v>
      </c>
      <c r="B47215" s="1">
        <v>45555</v>
      </c>
    </row>
    <row r="47216" spans="1:2" x14ac:dyDescent="0.35">
      <c r="A47216" t="s">
        <v>2749</v>
      </c>
      <c r="B47216" s="1">
        <v>45553</v>
      </c>
    </row>
    <row r="47217" spans="1:2" x14ac:dyDescent="0.35">
      <c r="A47217" t="s">
        <v>2749</v>
      </c>
      <c r="B47217" s="1">
        <v>45548</v>
      </c>
    </row>
    <row r="47218" spans="1:2" x14ac:dyDescent="0.35">
      <c r="A47218" t="s">
        <v>2749</v>
      </c>
      <c r="B47218" s="1">
        <v>45544</v>
      </c>
    </row>
    <row r="47219" spans="1:2" x14ac:dyDescent="0.35">
      <c r="A47219" t="s">
        <v>2749</v>
      </c>
      <c r="B47219" s="1">
        <v>45540</v>
      </c>
    </row>
    <row r="47220" spans="1:2" x14ac:dyDescent="0.35">
      <c r="A47220" t="s">
        <v>5764</v>
      </c>
      <c r="B47220" s="1">
        <v>44312</v>
      </c>
    </row>
    <row r="47221" spans="1:2" x14ac:dyDescent="0.35">
      <c r="A47221" t="s">
        <v>5764</v>
      </c>
      <c r="B47221" s="1">
        <v>44309</v>
      </c>
    </row>
    <row r="47222" spans="1:2" x14ac:dyDescent="0.35">
      <c r="A47222" t="s">
        <v>5764</v>
      </c>
      <c r="B47222" s="1">
        <v>44286</v>
      </c>
    </row>
    <row r="47223" spans="1:2" x14ac:dyDescent="0.35">
      <c r="A47223" t="s">
        <v>5764</v>
      </c>
      <c r="B47223" s="1">
        <v>44263</v>
      </c>
    </row>
    <row r="47224" spans="1:2" x14ac:dyDescent="0.35">
      <c r="A47224" t="s">
        <v>5764</v>
      </c>
      <c r="B47224" s="1">
        <v>44229</v>
      </c>
    </row>
    <row r="47225" spans="1:2" x14ac:dyDescent="0.35">
      <c r="A47225" t="s">
        <v>5764</v>
      </c>
      <c r="B47225" s="1">
        <v>44221</v>
      </c>
    </row>
    <row r="47226" spans="1:2" x14ac:dyDescent="0.35">
      <c r="A47226" t="s">
        <v>5764</v>
      </c>
      <c r="B47226" s="1">
        <v>44207</v>
      </c>
    </row>
    <row r="47227" spans="1:2" x14ac:dyDescent="0.35">
      <c r="A47227" t="s">
        <v>5764</v>
      </c>
      <c r="B47227" s="1">
        <v>44174</v>
      </c>
    </row>
    <row r="47228" spans="1:2" x14ac:dyDescent="0.35">
      <c r="A47228" t="s">
        <v>5764</v>
      </c>
      <c r="B47228" s="1">
        <v>44173</v>
      </c>
    </row>
    <row r="47229" spans="1:2" x14ac:dyDescent="0.35">
      <c r="A47229" t="s">
        <v>5764</v>
      </c>
      <c r="B47229" s="1">
        <v>44159</v>
      </c>
    </row>
    <row r="47230" spans="1:2" x14ac:dyDescent="0.35">
      <c r="A47230" t="s">
        <v>5764</v>
      </c>
      <c r="B47230" s="1">
        <v>44158</v>
      </c>
    </row>
    <row r="47231" spans="1:2" x14ac:dyDescent="0.35">
      <c r="A47231" t="s">
        <v>5764</v>
      </c>
      <c r="B47231" s="1">
        <v>44154</v>
      </c>
    </row>
    <row r="47232" spans="1:2" x14ac:dyDescent="0.35">
      <c r="A47232" t="s">
        <v>5764</v>
      </c>
      <c r="B47232" s="1">
        <v>44148</v>
      </c>
    </row>
    <row r="47233" spans="1:2" x14ac:dyDescent="0.35">
      <c r="A47233" t="s">
        <v>5764</v>
      </c>
      <c r="B47233" s="1">
        <v>44136</v>
      </c>
    </row>
    <row r="47234" spans="1:2" x14ac:dyDescent="0.35">
      <c r="A47234" t="s">
        <v>5764</v>
      </c>
      <c r="B47234" s="1">
        <v>44134</v>
      </c>
    </row>
    <row r="47235" spans="1:2" x14ac:dyDescent="0.35">
      <c r="A47235" t="s">
        <v>5764</v>
      </c>
      <c r="B47235" s="1">
        <v>44125</v>
      </c>
    </row>
    <row r="47236" spans="1:2" x14ac:dyDescent="0.35">
      <c r="A47236" t="s">
        <v>5764</v>
      </c>
      <c r="B47236" s="1">
        <v>44124</v>
      </c>
    </row>
    <row r="47237" spans="1:2" x14ac:dyDescent="0.35">
      <c r="A47237" t="s">
        <v>5764</v>
      </c>
      <c r="B47237" s="1">
        <v>44120</v>
      </c>
    </row>
    <row r="47238" spans="1:2" x14ac:dyDescent="0.35">
      <c r="A47238" t="s">
        <v>5764</v>
      </c>
      <c r="B47238" s="1">
        <v>44119</v>
      </c>
    </row>
    <row r="47239" spans="1:2" x14ac:dyDescent="0.35">
      <c r="A47239" t="s">
        <v>2759</v>
      </c>
      <c r="B47239" s="1">
        <v>45231</v>
      </c>
    </row>
    <row r="47240" spans="1:2" x14ac:dyDescent="0.35">
      <c r="A47240" t="s">
        <v>2759</v>
      </c>
      <c r="B47240" s="1">
        <v>45224</v>
      </c>
    </row>
    <row r="47241" spans="1:2" x14ac:dyDescent="0.35">
      <c r="A47241" t="s">
        <v>2759</v>
      </c>
      <c r="B47241" s="1">
        <v>45064</v>
      </c>
    </row>
    <row r="47242" spans="1:2" x14ac:dyDescent="0.35">
      <c r="A47242" t="s">
        <v>2759</v>
      </c>
      <c r="B47242" s="1">
        <v>45062</v>
      </c>
    </row>
    <row r="47243" spans="1:2" x14ac:dyDescent="0.35">
      <c r="A47243" t="s">
        <v>2759</v>
      </c>
      <c r="B47243" s="1">
        <v>44720</v>
      </c>
    </row>
    <row r="47244" spans="1:2" x14ac:dyDescent="0.35">
      <c r="A47244" t="s">
        <v>2759</v>
      </c>
      <c r="B47244" s="1">
        <v>44273</v>
      </c>
    </row>
    <row r="47245" spans="1:2" x14ac:dyDescent="0.35">
      <c r="A47245" t="s">
        <v>2759</v>
      </c>
      <c r="B47245" s="1">
        <v>44264</v>
      </c>
    </row>
    <row r="47246" spans="1:2" x14ac:dyDescent="0.35">
      <c r="A47246" t="s">
        <v>2759</v>
      </c>
      <c r="B47246" s="1">
        <v>44260</v>
      </c>
    </row>
    <row r="47247" spans="1:2" x14ac:dyDescent="0.35">
      <c r="A47247" t="s">
        <v>2759</v>
      </c>
      <c r="B47247" s="1">
        <v>44258</v>
      </c>
    </row>
    <row r="47248" spans="1:2" x14ac:dyDescent="0.35">
      <c r="A47248" t="s">
        <v>2759</v>
      </c>
      <c r="B47248" s="1">
        <v>44203</v>
      </c>
    </row>
    <row r="47249" spans="1:2" x14ac:dyDescent="0.35">
      <c r="A47249" t="s">
        <v>2759</v>
      </c>
      <c r="B47249" s="1">
        <v>44200</v>
      </c>
    </row>
    <row r="47250" spans="1:2" x14ac:dyDescent="0.35">
      <c r="A47250" t="s">
        <v>2759</v>
      </c>
      <c r="B47250" s="1">
        <v>44195</v>
      </c>
    </row>
    <row r="47251" spans="1:2" x14ac:dyDescent="0.35">
      <c r="A47251" t="s">
        <v>2759</v>
      </c>
      <c r="B47251" s="1">
        <v>44183</v>
      </c>
    </row>
    <row r="47252" spans="1:2" x14ac:dyDescent="0.35">
      <c r="A47252" t="s">
        <v>2759</v>
      </c>
      <c r="B47252" s="1">
        <v>44182</v>
      </c>
    </row>
    <row r="47253" spans="1:2" x14ac:dyDescent="0.35">
      <c r="A47253" t="s">
        <v>2759</v>
      </c>
      <c r="B47253" s="1">
        <v>44133</v>
      </c>
    </row>
    <row r="47254" spans="1:2" x14ac:dyDescent="0.35">
      <c r="A47254" t="s">
        <v>2759</v>
      </c>
      <c r="B47254" s="1">
        <v>44131</v>
      </c>
    </row>
    <row r="47255" spans="1:2" x14ac:dyDescent="0.35">
      <c r="A47255" t="s">
        <v>2759</v>
      </c>
      <c r="B47255" s="1">
        <v>44130</v>
      </c>
    </row>
    <row r="47256" spans="1:2" x14ac:dyDescent="0.35">
      <c r="A47256" t="s">
        <v>2759</v>
      </c>
      <c r="B47256" s="1">
        <v>44127</v>
      </c>
    </row>
    <row r="47257" spans="1:2" x14ac:dyDescent="0.35">
      <c r="A47257" t="s">
        <v>2759</v>
      </c>
      <c r="B47257" s="1">
        <v>44126</v>
      </c>
    </row>
    <row r="47258" spans="1:2" x14ac:dyDescent="0.35">
      <c r="A47258" t="s">
        <v>2759</v>
      </c>
      <c r="B47258" s="1">
        <v>44109</v>
      </c>
    </row>
    <row r="47259" spans="1:2" x14ac:dyDescent="0.35">
      <c r="A47259" t="s">
        <v>7607</v>
      </c>
      <c r="B47259" s="1">
        <v>45600</v>
      </c>
    </row>
    <row r="47260" spans="1:2" x14ac:dyDescent="0.35">
      <c r="A47260" t="s">
        <v>7607</v>
      </c>
      <c r="B47260" s="1">
        <v>45518</v>
      </c>
    </row>
    <row r="47261" spans="1:2" x14ac:dyDescent="0.35">
      <c r="A47261" t="s">
        <v>7607</v>
      </c>
      <c r="B47261" s="1">
        <v>45516</v>
      </c>
    </row>
    <row r="47262" spans="1:2" x14ac:dyDescent="0.35">
      <c r="A47262" t="s">
        <v>7607</v>
      </c>
      <c r="B47262" s="1">
        <v>45515</v>
      </c>
    </row>
    <row r="47263" spans="1:2" x14ac:dyDescent="0.35">
      <c r="A47263" t="s">
        <v>7607</v>
      </c>
      <c r="B47263" s="1">
        <v>45483</v>
      </c>
    </row>
    <row r="47264" spans="1:2" x14ac:dyDescent="0.35">
      <c r="A47264" t="s">
        <v>7607</v>
      </c>
      <c r="B47264" s="1">
        <v>45481</v>
      </c>
    </row>
    <row r="47265" spans="1:2" x14ac:dyDescent="0.35">
      <c r="A47265" t="s">
        <v>7607</v>
      </c>
      <c r="B47265" s="1">
        <v>45469</v>
      </c>
    </row>
    <row r="47266" spans="1:2" x14ac:dyDescent="0.35">
      <c r="A47266" t="s">
        <v>7607</v>
      </c>
      <c r="B47266" s="1">
        <v>45466</v>
      </c>
    </row>
    <row r="47267" spans="1:2" x14ac:dyDescent="0.35">
      <c r="A47267" t="s">
        <v>7607</v>
      </c>
      <c r="B47267" s="1">
        <v>45462</v>
      </c>
    </row>
    <row r="47268" spans="1:2" x14ac:dyDescent="0.35">
      <c r="A47268" t="s">
        <v>7607</v>
      </c>
      <c r="B47268" s="1">
        <v>45428</v>
      </c>
    </row>
    <row r="47269" spans="1:2" x14ac:dyDescent="0.35">
      <c r="A47269" t="s">
        <v>7607</v>
      </c>
      <c r="B47269" s="1">
        <v>45426</v>
      </c>
    </row>
    <row r="47270" spans="1:2" x14ac:dyDescent="0.35">
      <c r="A47270" t="s">
        <v>7607</v>
      </c>
      <c r="B47270" s="1">
        <v>45425</v>
      </c>
    </row>
    <row r="47271" spans="1:2" x14ac:dyDescent="0.35">
      <c r="A47271" t="s">
        <v>7607</v>
      </c>
      <c r="B47271" s="1">
        <v>45422</v>
      </c>
    </row>
    <row r="47272" spans="1:2" x14ac:dyDescent="0.35">
      <c r="A47272" t="s">
        <v>7607</v>
      </c>
      <c r="B47272" s="1">
        <v>45421</v>
      </c>
    </row>
    <row r="47273" spans="1:2" x14ac:dyDescent="0.35">
      <c r="A47273" t="s">
        <v>7607</v>
      </c>
      <c r="B47273" s="1">
        <v>45419</v>
      </c>
    </row>
    <row r="47274" spans="1:2" x14ac:dyDescent="0.35">
      <c r="A47274" t="s">
        <v>7607</v>
      </c>
      <c r="B47274" s="1">
        <v>45416</v>
      </c>
    </row>
    <row r="47275" spans="1:2" x14ac:dyDescent="0.35">
      <c r="A47275" t="s">
        <v>2782</v>
      </c>
      <c r="B47275" s="1">
        <v>45609</v>
      </c>
    </row>
    <row r="47276" spans="1:2" x14ac:dyDescent="0.35">
      <c r="A47276" t="s">
        <v>2782</v>
      </c>
      <c r="B47276" s="1">
        <v>45589</v>
      </c>
    </row>
    <row r="47277" spans="1:2" x14ac:dyDescent="0.35">
      <c r="A47277" t="s">
        <v>2782</v>
      </c>
      <c r="B47277" s="1">
        <v>45575</v>
      </c>
    </row>
    <row r="47278" spans="1:2" x14ac:dyDescent="0.35">
      <c r="A47278" t="s">
        <v>2782</v>
      </c>
      <c r="B47278" s="1">
        <v>45574</v>
      </c>
    </row>
    <row r="47279" spans="1:2" x14ac:dyDescent="0.35">
      <c r="A47279" t="s">
        <v>2782</v>
      </c>
      <c r="B47279" s="1">
        <v>45569</v>
      </c>
    </row>
    <row r="47280" spans="1:2" x14ac:dyDescent="0.35">
      <c r="A47280" t="s">
        <v>2782</v>
      </c>
      <c r="B47280" s="1">
        <v>45567</v>
      </c>
    </row>
    <row r="47281" spans="1:2" x14ac:dyDescent="0.35">
      <c r="A47281" t="s">
        <v>2782</v>
      </c>
      <c r="B47281" s="1">
        <v>45566</v>
      </c>
    </row>
    <row r="47282" spans="1:2" x14ac:dyDescent="0.35">
      <c r="A47282" t="s">
        <v>2782</v>
      </c>
      <c r="B47282" s="1">
        <v>45560</v>
      </c>
    </row>
    <row r="47283" spans="1:2" x14ac:dyDescent="0.35">
      <c r="A47283" t="s">
        <v>2782</v>
      </c>
      <c r="B47283" s="1">
        <v>45559</v>
      </c>
    </row>
    <row r="47284" spans="1:2" x14ac:dyDescent="0.35">
      <c r="A47284" t="s">
        <v>2782</v>
      </c>
      <c r="B47284" s="1">
        <v>45540</v>
      </c>
    </row>
    <row r="47285" spans="1:2" x14ac:dyDescent="0.35">
      <c r="A47285" t="s">
        <v>2782</v>
      </c>
      <c r="B47285" s="1">
        <v>45533</v>
      </c>
    </row>
    <row r="47286" spans="1:2" x14ac:dyDescent="0.35">
      <c r="A47286" t="s">
        <v>2782</v>
      </c>
      <c r="B47286" s="1">
        <v>45532</v>
      </c>
    </row>
    <row r="47287" spans="1:2" x14ac:dyDescent="0.35">
      <c r="A47287" t="s">
        <v>2782</v>
      </c>
      <c r="B47287" s="1">
        <v>45517</v>
      </c>
    </row>
    <row r="47288" spans="1:2" x14ac:dyDescent="0.35">
      <c r="A47288" t="s">
        <v>2782</v>
      </c>
      <c r="B47288" s="1">
        <v>45511</v>
      </c>
    </row>
    <row r="47289" spans="1:2" x14ac:dyDescent="0.35">
      <c r="A47289" t="s">
        <v>2782</v>
      </c>
      <c r="B47289" s="1">
        <v>45496</v>
      </c>
    </row>
    <row r="47290" spans="1:2" x14ac:dyDescent="0.35">
      <c r="A47290" t="s">
        <v>2782</v>
      </c>
      <c r="B47290" s="1">
        <v>45495</v>
      </c>
    </row>
    <row r="47291" spans="1:2" x14ac:dyDescent="0.35">
      <c r="A47291" t="s">
        <v>2782</v>
      </c>
      <c r="B47291" s="1">
        <v>45492</v>
      </c>
    </row>
    <row r="47292" spans="1:2" x14ac:dyDescent="0.35">
      <c r="A47292" t="s">
        <v>6832</v>
      </c>
      <c r="B47292" s="1">
        <v>45594</v>
      </c>
    </row>
    <row r="47293" spans="1:2" x14ac:dyDescent="0.35">
      <c r="A47293" t="s">
        <v>6832</v>
      </c>
      <c r="B47293" s="1">
        <v>45421</v>
      </c>
    </row>
    <row r="47294" spans="1:2" x14ac:dyDescent="0.35">
      <c r="A47294" t="s">
        <v>6832</v>
      </c>
      <c r="B47294" s="1">
        <v>45406</v>
      </c>
    </row>
    <row r="47295" spans="1:2" x14ac:dyDescent="0.35">
      <c r="A47295" t="s">
        <v>6832</v>
      </c>
      <c r="B47295" s="1">
        <v>45405</v>
      </c>
    </row>
    <row r="47296" spans="1:2" x14ac:dyDescent="0.35">
      <c r="A47296" t="s">
        <v>6832</v>
      </c>
      <c r="B47296" s="1">
        <v>45399</v>
      </c>
    </row>
    <row r="47297" spans="1:2" x14ac:dyDescent="0.35">
      <c r="A47297" t="s">
        <v>6832</v>
      </c>
      <c r="B47297" s="1">
        <v>45398</v>
      </c>
    </row>
    <row r="47298" spans="1:2" x14ac:dyDescent="0.35">
      <c r="A47298" t="s">
        <v>6832</v>
      </c>
      <c r="B47298" s="1">
        <v>45394</v>
      </c>
    </row>
    <row r="47299" spans="1:2" x14ac:dyDescent="0.35">
      <c r="A47299" t="s">
        <v>6832</v>
      </c>
      <c r="B47299" s="1">
        <v>45393</v>
      </c>
    </row>
    <row r="47300" spans="1:2" x14ac:dyDescent="0.35">
      <c r="A47300" t="s">
        <v>6832</v>
      </c>
      <c r="B47300" s="1">
        <v>45391</v>
      </c>
    </row>
    <row r="47301" spans="1:2" x14ac:dyDescent="0.35">
      <c r="A47301" t="s">
        <v>6832</v>
      </c>
      <c r="B47301" s="1">
        <v>45386</v>
      </c>
    </row>
    <row r="47302" spans="1:2" x14ac:dyDescent="0.35">
      <c r="A47302" t="s">
        <v>6832</v>
      </c>
      <c r="B47302" s="1">
        <v>45384</v>
      </c>
    </row>
    <row r="47303" spans="1:2" x14ac:dyDescent="0.35">
      <c r="A47303" t="s">
        <v>6832</v>
      </c>
      <c r="B47303" s="1">
        <v>45380</v>
      </c>
    </row>
    <row r="47304" spans="1:2" x14ac:dyDescent="0.35">
      <c r="A47304" t="s">
        <v>6832</v>
      </c>
      <c r="B47304" s="1">
        <v>45379</v>
      </c>
    </row>
    <row r="47305" spans="1:2" x14ac:dyDescent="0.35">
      <c r="A47305" t="s">
        <v>6832</v>
      </c>
      <c r="B47305" s="1">
        <v>45377</v>
      </c>
    </row>
    <row r="47306" spans="1:2" x14ac:dyDescent="0.35">
      <c r="A47306" t="s">
        <v>6832</v>
      </c>
      <c r="B47306" s="1">
        <v>45372</v>
      </c>
    </row>
    <row r="47307" spans="1:2" x14ac:dyDescent="0.35">
      <c r="A47307" t="s">
        <v>6832</v>
      </c>
      <c r="B47307" s="1">
        <v>45371</v>
      </c>
    </row>
    <row r="47308" spans="1:2" x14ac:dyDescent="0.35">
      <c r="A47308" t="s">
        <v>6832</v>
      </c>
      <c r="B47308" s="1">
        <v>45370</v>
      </c>
    </row>
    <row r="47309" spans="1:2" x14ac:dyDescent="0.35">
      <c r="A47309" t="s">
        <v>6832</v>
      </c>
      <c r="B47309" s="1">
        <v>45369</v>
      </c>
    </row>
    <row r="47310" spans="1:2" x14ac:dyDescent="0.35">
      <c r="A47310" t="s">
        <v>6832</v>
      </c>
      <c r="B47310" s="1">
        <v>45367</v>
      </c>
    </row>
    <row r="47311" spans="1:2" x14ac:dyDescent="0.35">
      <c r="A47311" t="s">
        <v>6832</v>
      </c>
      <c r="B47311" s="1">
        <v>45366</v>
      </c>
    </row>
    <row r="47312" spans="1:2" x14ac:dyDescent="0.35">
      <c r="A47312" t="s">
        <v>6832</v>
      </c>
      <c r="B47312" s="1">
        <v>45365</v>
      </c>
    </row>
    <row r="47313" spans="1:2" x14ac:dyDescent="0.35">
      <c r="A47313" t="s">
        <v>8591</v>
      </c>
      <c r="B47313" s="1">
        <v>45552</v>
      </c>
    </row>
    <row r="47314" spans="1:2" x14ac:dyDescent="0.35">
      <c r="A47314" t="s">
        <v>8591</v>
      </c>
      <c r="B47314" s="1">
        <v>45488</v>
      </c>
    </row>
    <row r="47315" spans="1:2" x14ac:dyDescent="0.35">
      <c r="A47315" t="s">
        <v>8591</v>
      </c>
      <c r="B47315" s="1">
        <v>45481</v>
      </c>
    </row>
    <row r="47316" spans="1:2" x14ac:dyDescent="0.35">
      <c r="A47316" t="s">
        <v>8591</v>
      </c>
      <c r="B47316" s="1">
        <v>45471</v>
      </c>
    </row>
    <row r="47317" spans="1:2" x14ac:dyDescent="0.35">
      <c r="A47317" t="s">
        <v>8591</v>
      </c>
      <c r="B47317" s="1">
        <v>45464</v>
      </c>
    </row>
    <row r="47318" spans="1:2" x14ac:dyDescent="0.35">
      <c r="A47318" t="s">
        <v>8591</v>
      </c>
      <c r="B47318" s="1">
        <v>45344</v>
      </c>
    </row>
    <row r="47319" spans="1:2" x14ac:dyDescent="0.35">
      <c r="A47319" t="s">
        <v>8591</v>
      </c>
      <c r="B47319" s="1">
        <v>45188</v>
      </c>
    </row>
    <row r="47320" spans="1:2" x14ac:dyDescent="0.35">
      <c r="A47320" t="s">
        <v>8591</v>
      </c>
      <c r="B47320" s="1">
        <v>45127</v>
      </c>
    </row>
    <row r="47321" spans="1:2" x14ac:dyDescent="0.35">
      <c r="A47321" t="s">
        <v>8591</v>
      </c>
      <c r="B47321" s="1">
        <v>45126</v>
      </c>
    </row>
    <row r="47322" spans="1:2" x14ac:dyDescent="0.35">
      <c r="A47322" t="s">
        <v>8591</v>
      </c>
      <c r="B47322" s="1">
        <v>45124</v>
      </c>
    </row>
    <row r="47323" spans="1:2" x14ac:dyDescent="0.35">
      <c r="A47323" t="s">
        <v>8591</v>
      </c>
      <c r="B47323" s="1">
        <v>45120</v>
      </c>
    </row>
    <row r="47324" spans="1:2" x14ac:dyDescent="0.35">
      <c r="A47324" t="s">
        <v>8591</v>
      </c>
      <c r="B47324" s="1">
        <v>45118</v>
      </c>
    </row>
    <row r="47325" spans="1:2" x14ac:dyDescent="0.35">
      <c r="A47325" t="s">
        <v>8591</v>
      </c>
      <c r="B47325" s="1">
        <v>45008</v>
      </c>
    </row>
    <row r="47326" spans="1:2" x14ac:dyDescent="0.35">
      <c r="A47326" t="s">
        <v>8591</v>
      </c>
      <c r="B47326" s="1">
        <v>44995</v>
      </c>
    </row>
    <row r="47327" spans="1:2" x14ac:dyDescent="0.35">
      <c r="A47327" t="s">
        <v>8591</v>
      </c>
      <c r="B47327" s="1">
        <v>44994</v>
      </c>
    </row>
    <row r="47328" spans="1:2" x14ac:dyDescent="0.35">
      <c r="A47328" t="s">
        <v>8591</v>
      </c>
      <c r="B47328" s="1">
        <v>44854</v>
      </c>
    </row>
    <row r="47329" spans="1:2" x14ac:dyDescent="0.35">
      <c r="A47329" t="s">
        <v>8591</v>
      </c>
      <c r="B47329" s="1">
        <v>44811</v>
      </c>
    </row>
    <row r="47330" spans="1:2" x14ac:dyDescent="0.35">
      <c r="A47330" t="s">
        <v>8591</v>
      </c>
      <c r="B47330" s="1">
        <v>44810</v>
      </c>
    </row>
    <row r="47331" spans="1:2" x14ac:dyDescent="0.35">
      <c r="A47331" t="s">
        <v>8591</v>
      </c>
      <c r="B47331" s="1">
        <v>44799</v>
      </c>
    </row>
    <row r="47332" spans="1:2" x14ac:dyDescent="0.35">
      <c r="A47332" t="s">
        <v>8591</v>
      </c>
      <c r="B47332" s="1">
        <v>44712</v>
      </c>
    </row>
    <row r="47333" spans="1:2" x14ac:dyDescent="0.35">
      <c r="A47333" t="s">
        <v>8591</v>
      </c>
      <c r="B47333" s="1">
        <v>44350</v>
      </c>
    </row>
    <row r="47334" spans="1:2" x14ac:dyDescent="0.35">
      <c r="A47334" t="s">
        <v>8591</v>
      </c>
      <c r="B47334" s="1">
        <v>44212</v>
      </c>
    </row>
    <row r="47335" spans="1:2" x14ac:dyDescent="0.35">
      <c r="A47335" t="s">
        <v>3613</v>
      </c>
      <c r="B47335" s="1">
        <v>45611</v>
      </c>
    </row>
    <row r="47336" spans="1:2" x14ac:dyDescent="0.35">
      <c r="A47336" t="s">
        <v>3613</v>
      </c>
      <c r="B47336" s="1">
        <v>45610</v>
      </c>
    </row>
    <row r="47337" spans="1:2" x14ac:dyDescent="0.35">
      <c r="A47337" t="s">
        <v>3613</v>
      </c>
      <c r="B47337" s="1">
        <v>45602</v>
      </c>
    </row>
    <row r="47338" spans="1:2" x14ac:dyDescent="0.35">
      <c r="A47338" t="s">
        <v>3613</v>
      </c>
      <c r="B47338" s="1">
        <v>45594</v>
      </c>
    </row>
    <row r="47339" spans="1:2" x14ac:dyDescent="0.35">
      <c r="A47339" t="s">
        <v>3613</v>
      </c>
      <c r="B47339" s="1">
        <v>45587</v>
      </c>
    </row>
    <row r="47340" spans="1:2" x14ac:dyDescent="0.35">
      <c r="A47340" t="s">
        <v>3613</v>
      </c>
      <c r="B47340" s="1">
        <v>45579</v>
      </c>
    </row>
    <row r="47341" spans="1:2" x14ac:dyDescent="0.35">
      <c r="A47341" t="s">
        <v>3613</v>
      </c>
      <c r="B47341" s="1">
        <v>45574</v>
      </c>
    </row>
    <row r="47342" spans="1:2" x14ac:dyDescent="0.35">
      <c r="A47342" t="s">
        <v>3613</v>
      </c>
      <c r="B47342" s="1">
        <v>45572</v>
      </c>
    </row>
    <row r="47343" spans="1:2" x14ac:dyDescent="0.35">
      <c r="A47343" t="s">
        <v>3613</v>
      </c>
      <c r="B47343" s="1">
        <v>45570</v>
      </c>
    </row>
    <row r="47344" spans="1:2" x14ac:dyDescent="0.35">
      <c r="A47344" t="s">
        <v>3613</v>
      </c>
      <c r="B47344" s="1">
        <v>45562</v>
      </c>
    </row>
    <row r="47345" spans="1:2" x14ac:dyDescent="0.35">
      <c r="A47345" t="s">
        <v>3613</v>
      </c>
      <c r="B47345" s="1">
        <v>45561</v>
      </c>
    </row>
    <row r="47346" spans="1:2" x14ac:dyDescent="0.35">
      <c r="A47346" t="s">
        <v>3613</v>
      </c>
      <c r="B47346" s="1">
        <v>45557</v>
      </c>
    </row>
    <row r="47347" spans="1:2" x14ac:dyDescent="0.35">
      <c r="A47347" t="s">
        <v>3613</v>
      </c>
      <c r="B47347" s="1">
        <v>45545</v>
      </c>
    </row>
    <row r="47348" spans="1:2" x14ac:dyDescent="0.35">
      <c r="A47348" t="s">
        <v>3613</v>
      </c>
      <c r="B47348" s="1">
        <v>45544</v>
      </c>
    </row>
    <row r="47349" spans="1:2" x14ac:dyDescent="0.35">
      <c r="A47349" t="s">
        <v>3613</v>
      </c>
      <c r="B47349" s="1">
        <v>45541</v>
      </c>
    </row>
    <row r="47350" spans="1:2" x14ac:dyDescent="0.35">
      <c r="A47350" t="s">
        <v>3613</v>
      </c>
      <c r="B47350" s="1">
        <v>45540</v>
      </c>
    </row>
    <row r="47351" spans="1:2" x14ac:dyDescent="0.35">
      <c r="A47351" t="s">
        <v>3613</v>
      </c>
      <c r="B47351" s="1">
        <v>45535</v>
      </c>
    </row>
    <row r="47352" spans="1:2" x14ac:dyDescent="0.35">
      <c r="A47352" t="s">
        <v>3613</v>
      </c>
      <c r="B47352" s="1">
        <v>45534</v>
      </c>
    </row>
    <row r="47353" spans="1:2" x14ac:dyDescent="0.35">
      <c r="A47353" t="s">
        <v>3613</v>
      </c>
      <c r="B47353" s="1">
        <v>45533</v>
      </c>
    </row>
    <row r="47354" spans="1:2" x14ac:dyDescent="0.35">
      <c r="A47354" t="s">
        <v>3613</v>
      </c>
      <c r="B47354" s="1">
        <v>45529</v>
      </c>
    </row>
    <row r="47355" spans="1:2" x14ac:dyDescent="0.35">
      <c r="A47355" t="s">
        <v>3613</v>
      </c>
      <c r="B47355" s="1">
        <v>45520</v>
      </c>
    </row>
    <row r="47356" spans="1:2" x14ac:dyDescent="0.35">
      <c r="A47356" t="s">
        <v>3613</v>
      </c>
      <c r="B47356" s="1">
        <v>45515</v>
      </c>
    </row>
    <row r="47357" spans="1:2" x14ac:dyDescent="0.35">
      <c r="A47357" t="s">
        <v>3613</v>
      </c>
      <c r="B47357" s="1">
        <v>45512</v>
      </c>
    </row>
    <row r="47358" spans="1:2" x14ac:dyDescent="0.35">
      <c r="A47358" t="s">
        <v>3613</v>
      </c>
      <c r="B47358" s="1">
        <v>45509</v>
      </c>
    </row>
    <row r="47359" spans="1:2" x14ac:dyDescent="0.35">
      <c r="A47359" t="s">
        <v>3613</v>
      </c>
      <c r="B47359" s="1">
        <v>45505</v>
      </c>
    </row>
    <row r="47360" spans="1:2" x14ac:dyDescent="0.35">
      <c r="A47360" t="s">
        <v>3613</v>
      </c>
      <c r="B47360" s="1">
        <v>45499</v>
      </c>
    </row>
    <row r="47361" spans="1:2" x14ac:dyDescent="0.35">
      <c r="A47361" t="s">
        <v>3613</v>
      </c>
      <c r="B47361" s="1">
        <v>45495</v>
      </c>
    </row>
    <row r="47362" spans="1:2" x14ac:dyDescent="0.35">
      <c r="A47362" t="s">
        <v>5772</v>
      </c>
      <c r="B47362" s="1">
        <v>45600</v>
      </c>
    </row>
    <row r="47363" spans="1:2" x14ac:dyDescent="0.35">
      <c r="A47363" t="s">
        <v>5772</v>
      </c>
      <c r="B47363" s="1">
        <v>45576</v>
      </c>
    </row>
    <row r="47364" spans="1:2" x14ac:dyDescent="0.35">
      <c r="A47364" t="s">
        <v>5772</v>
      </c>
      <c r="B47364" s="1">
        <v>45553</v>
      </c>
    </row>
    <row r="47365" spans="1:2" x14ac:dyDescent="0.35">
      <c r="A47365" t="s">
        <v>5772</v>
      </c>
      <c r="B47365" s="1">
        <v>45547</v>
      </c>
    </row>
    <row r="47366" spans="1:2" x14ac:dyDescent="0.35">
      <c r="A47366" t="s">
        <v>5772</v>
      </c>
      <c r="B47366" s="1">
        <v>45516</v>
      </c>
    </row>
    <row r="47367" spans="1:2" x14ac:dyDescent="0.35">
      <c r="A47367" t="s">
        <v>5772</v>
      </c>
      <c r="B47367" s="1">
        <v>45511</v>
      </c>
    </row>
    <row r="47368" spans="1:2" x14ac:dyDescent="0.35">
      <c r="A47368" t="s">
        <v>5772</v>
      </c>
      <c r="B47368" s="1">
        <v>45483</v>
      </c>
    </row>
    <row r="47369" spans="1:2" x14ac:dyDescent="0.35">
      <c r="A47369" t="s">
        <v>5772</v>
      </c>
      <c r="B47369" s="1">
        <v>45482</v>
      </c>
    </row>
    <row r="47370" spans="1:2" x14ac:dyDescent="0.35">
      <c r="A47370" t="s">
        <v>5772</v>
      </c>
      <c r="B47370" s="1">
        <v>45469</v>
      </c>
    </row>
    <row r="47371" spans="1:2" x14ac:dyDescent="0.35">
      <c r="A47371" t="s">
        <v>5772</v>
      </c>
      <c r="B47371" s="1">
        <v>45433</v>
      </c>
    </row>
    <row r="47372" spans="1:2" x14ac:dyDescent="0.35">
      <c r="A47372" t="s">
        <v>5772</v>
      </c>
      <c r="B47372" s="1">
        <v>45404</v>
      </c>
    </row>
    <row r="47373" spans="1:2" x14ac:dyDescent="0.35">
      <c r="A47373" t="s">
        <v>5772</v>
      </c>
      <c r="B47373" s="1">
        <v>45371</v>
      </c>
    </row>
    <row r="47374" spans="1:2" x14ac:dyDescent="0.35">
      <c r="A47374" t="s">
        <v>5772</v>
      </c>
      <c r="B47374" s="1">
        <v>45370</v>
      </c>
    </row>
    <row r="47375" spans="1:2" x14ac:dyDescent="0.35">
      <c r="A47375" t="s">
        <v>5772</v>
      </c>
      <c r="B47375" s="1">
        <v>45273</v>
      </c>
    </row>
    <row r="47376" spans="1:2" x14ac:dyDescent="0.35">
      <c r="A47376" t="s">
        <v>5772</v>
      </c>
      <c r="B47376" s="1">
        <v>45257</v>
      </c>
    </row>
    <row r="47377" spans="1:2" x14ac:dyDescent="0.35">
      <c r="A47377" t="s">
        <v>5772</v>
      </c>
      <c r="B47377" s="1">
        <v>45249</v>
      </c>
    </row>
    <row r="47378" spans="1:2" x14ac:dyDescent="0.35">
      <c r="A47378" t="s">
        <v>5772</v>
      </c>
      <c r="B47378" s="1">
        <v>45240</v>
      </c>
    </row>
    <row r="47379" spans="1:2" x14ac:dyDescent="0.35">
      <c r="A47379" t="s">
        <v>5772</v>
      </c>
      <c r="B47379" s="1">
        <v>45236</v>
      </c>
    </row>
    <row r="47380" spans="1:2" x14ac:dyDescent="0.35">
      <c r="A47380" t="s">
        <v>5772</v>
      </c>
      <c r="B47380" s="1">
        <v>45232</v>
      </c>
    </row>
    <row r="47381" spans="1:2" x14ac:dyDescent="0.35">
      <c r="A47381" t="s">
        <v>5772</v>
      </c>
      <c r="B47381" s="1">
        <v>45117</v>
      </c>
    </row>
    <row r="47382" spans="1:2" x14ac:dyDescent="0.35">
      <c r="A47382" t="s">
        <v>5772</v>
      </c>
      <c r="B47382" s="1">
        <v>45106</v>
      </c>
    </row>
    <row r="47383" spans="1:2" x14ac:dyDescent="0.35">
      <c r="A47383" t="s">
        <v>5772</v>
      </c>
      <c r="B47383" s="1">
        <v>45099</v>
      </c>
    </row>
    <row r="47384" spans="1:2" x14ac:dyDescent="0.35">
      <c r="A47384" t="s">
        <v>5772</v>
      </c>
      <c r="B47384" s="1">
        <v>45097</v>
      </c>
    </row>
    <row r="47385" spans="1:2" x14ac:dyDescent="0.35">
      <c r="A47385" t="s">
        <v>5772</v>
      </c>
      <c r="B47385" s="1">
        <v>45092</v>
      </c>
    </row>
    <row r="47386" spans="1:2" x14ac:dyDescent="0.35">
      <c r="A47386" t="s">
        <v>5772</v>
      </c>
      <c r="B47386" s="1">
        <v>45091</v>
      </c>
    </row>
    <row r="47387" spans="1:2" x14ac:dyDescent="0.35">
      <c r="A47387" t="s">
        <v>2839</v>
      </c>
      <c r="B47387" s="1">
        <v>45600</v>
      </c>
    </row>
    <row r="47388" spans="1:2" x14ac:dyDescent="0.35">
      <c r="A47388" t="s">
        <v>2839</v>
      </c>
      <c r="B47388" s="1">
        <v>45534</v>
      </c>
    </row>
    <row r="47389" spans="1:2" x14ac:dyDescent="0.35">
      <c r="A47389" t="s">
        <v>2839</v>
      </c>
      <c r="B47389" s="1">
        <v>45442</v>
      </c>
    </row>
    <row r="47390" spans="1:2" x14ac:dyDescent="0.35">
      <c r="A47390" t="s">
        <v>2839</v>
      </c>
      <c r="B47390" s="1">
        <v>45362</v>
      </c>
    </row>
    <row r="47391" spans="1:2" x14ac:dyDescent="0.35">
      <c r="A47391" t="s">
        <v>2839</v>
      </c>
      <c r="B47391" s="1">
        <v>45319</v>
      </c>
    </row>
    <row r="47392" spans="1:2" x14ac:dyDescent="0.35">
      <c r="A47392" t="s">
        <v>2839</v>
      </c>
      <c r="B47392" s="1">
        <v>45259</v>
      </c>
    </row>
    <row r="47393" spans="1:2" x14ac:dyDescent="0.35">
      <c r="A47393" t="s">
        <v>2839</v>
      </c>
      <c r="B47393" s="1">
        <v>45257</v>
      </c>
    </row>
    <row r="47394" spans="1:2" x14ac:dyDescent="0.35">
      <c r="A47394" t="s">
        <v>2839</v>
      </c>
      <c r="B47394" s="1">
        <v>45256</v>
      </c>
    </row>
    <row r="47395" spans="1:2" x14ac:dyDescent="0.35">
      <c r="A47395" t="s">
        <v>2839</v>
      </c>
      <c r="B47395" s="1">
        <v>45189</v>
      </c>
    </row>
    <row r="47396" spans="1:2" x14ac:dyDescent="0.35">
      <c r="A47396" t="s">
        <v>2839</v>
      </c>
      <c r="B47396" s="1">
        <v>45181</v>
      </c>
    </row>
    <row r="47397" spans="1:2" x14ac:dyDescent="0.35">
      <c r="A47397" t="s">
        <v>2839</v>
      </c>
      <c r="B47397" s="1">
        <v>45107</v>
      </c>
    </row>
    <row r="47398" spans="1:2" x14ac:dyDescent="0.35">
      <c r="A47398" t="s">
        <v>2839</v>
      </c>
      <c r="B47398" s="1">
        <v>45105</v>
      </c>
    </row>
    <row r="47399" spans="1:2" x14ac:dyDescent="0.35">
      <c r="A47399" t="s">
        <v>2839</v>
      </c>
      <c r="B47399" s="1">
        <v>44922</v>
      </c>
    </row>
    <row r="47400" spans="1:2" x14ac:dyDescent="0.35">
      <c r="A47400" t="s">
        <v>2839</v>
      </c>
      <c r="B47400" s="1">
        <v>44875</v>
      </c>
    </row>
    <row r="47401" spans="1:2" x14ac:dyDescent="0.35">
      <c r="A47401" t="s">
        <v>2839</v>
      </c>
      <c r="B47401" s="1">
        <v>44868</v>
      </c>
    </row>
    <row r="47402" spans="1:2" x14ac:dyDescent="0.35">
      <c r="A47402" t="s">
        <v>2839</v>
      </c>
      <c r="B47402" s="1">
        <v>44831</v>
      </c>
    </row>
    <row r="47403" spans="1:2" x14ac:dyDescent="0.35">
      <c r="A47403" t="s">
        <v>2839</v>
      </c>
      <c r="B47403" s="1">
        <v>44826</v>
      </c>
    </row>
    <row r="47404" spans="1:2" x14ac:dyDescent="0.35">
      <c r="A47404" t="s">
        <v>2839</v>
      </c>
      <c r="B47404" s="1">
        <v>44825</v>
      </c>
    </row>
    <row r="47405" spans="1:2" x14ac:dyDescent="0.35">
      <c r="A47405" t="s">
        <v>2839</v>
      </c>
      <c r="B47405" s="1">
        <v>44817</v>
      </c>
    </row>
    <row r="47406" spans="1:2" x14ac:dyDescent="0.35">
      <c r="A47406" t="s">
        <v>2839</v>
      </c>
      <c r="B47406" s="1">
        <v>44814</v>
      </c>
    </row>
    <row r="47407" spans="1:2" x14ac:dyDescent="0.35">
      <c r="A47407" t="s">
        <v>2839</v>
      </c>
      <c r="B47407" s="1">
        <v>44812</v>
      </c>
    </row>
    <row r="47408" spans="1:2" x14ac:dyDescent="0.35">
      <c r="A47408" t="s">
        <v>3488</v>
      </c>
      <c r="B47408" s="1">
        <v>45610</v>
      </c>
    </row>
    <row r="47409" spans="1:2" x14ac:dyDescent="0.35">
      <c r="A47409" t="s">
        <v>3488</v>
      </c>
      <c r="B47409" s="1">
        <v>45604</v>
      </c>
    </row>
    <row r="47410" spans="1:2" x14ac:dyDescent="0.35">
      <c r="A47410" t="s">
        <v>3488</v>
      </c>
      <c r="B47410" s="1">
        <v>45603</v>
      </c>
    </row>
    <row r="47411" spans="1:2" x14ac:dyDescent="0.35">
      <c r="A47411" t="s">
        <v>3488</v>
      </c>
      <c r="B47411" s="1">
        <v>45602</v>
      </c>
    </row>
    <row r="47412" spans="1:2" x14ac:dyDescent="0.35">
      <c r="A47412" t="s">
        <v>3488</v>
      </c>
      <c r="B47412" s="1">
        <v>45597</v>
      </c>
    </row>
    <row r="47413" spans="1:2" x14ac:dyDescent="0.35">
      <c r="A47413" t="s">
        <v>3488</v>
      </c>
      <c r="B47413" s="1">
        <v>45596</v>
      </c>
    </row>
    <row r="47414" spans="1:2" x14ac:dyDescent="0.35">
      <c r="A47414" t="s">
        <v>3488</v>
      </c>
      <c r="B47414" s="1">
        <v>45595</v>
      </c>
    </row>
    <row r="47415" spans="1:2" x14ac:dyDescent="0.35">
      <c r="A47415" t="s">
        <v>3488</v>
      </c>
      <c r="B47415" s="1">
        <v>45593</v>
      </c>
    </row>
    <row r="47416" spans="1:2" x14ac:dyDescent="0.35">
      <c r="A47416" t="s">
        <v>3488</v>
      </c>
      <c r="B47416" s="1">
        <v>45590</v>
      </c>
    </row>
    <row r="47417" spans="1:2" x14ac:dyDescent="0.35">
      <c r="A47417" t="s">
        <v>3488</v>
      </c>
      <c r="B47417" s="1">
        <v>45588</v>
      </c>
    </row>
    <row r="47418" spans="1:2" x14ac:dyDescent="0.35">
      <c r="A47418" t="s">
        <v>3488</v>
      </c>
      <c r="B47418" s="1">
        <v>45552</v>
      </c>
    </row>
    <row r="47419" spans="1:2" x14ac:dyDescent="0.35">
      <c r="A47419" t="s">
        <v>3488</v>
      </c>
      <c r="B47419" s="1">
        <v>45549</v>
      </c>
    </row>
    <row r="47420" spans="1:2" x14ac:dyDescent="0.35">
      <c r="A47420" t="s">
        <v>3488</v>
      </c>
      <c r="B47420" s="1">
        <v>45547</v>
      </c>
    </row>
    <row r="47421" spans="1:2" x14ac:dyDescent="0.35">
      <c r="A47421" t="s">
        <v>3488</v>
      </c>
      <c r="B47421" s="1">
        <v>45534</v>
      </c>
    </row>
    <row r="47422" spans="1:2" x14ac:dyDescent="0.35">
      <c r="A47422" t="s">
        <v>3488</v>
      </c>
      <c r="B47422" s="1">
        <v>45527</v>
      </c>
    </row>
    <row r="47423" spans="1:2" x14ac:dyDescent="0.35">
      <c r="A47423" t="s">
        <v>3488</v>
      </c>
      <c r="B47423" s="1">
        <v>45523</v>
      </c>
    </row>
    <row r="47424" spans="1:2" x14ac:dyDescent="0.35">
      <c r="A47424" t="s">
        <v>3488</v>
      </c>
      <c r="B47424" s="1">
        <v>45520</v>
      </c>
    </row>
    <row r="47425" spans="1:2" x14ac:dyDescent="0.35">
      <c r="A47425" t="s">
        <v>3488</v>
      </c>
      <c r="B47425" s="1">
        <v>45516</v>
      </c>
    </row>
    <row r="47426" spans="1:2" x14ac:dyDescent="0.35">
      <c r="A47426" t="s">
        <v>9372</v>
      </c>
      <c r="B47426" s="1">
        <v>43090</v>
      </c>
    </row>
    <row r="47427" spans="1:2" x14ac:dyDescent="0.35">
      <c r="A47427" t="s">
        <v>9372</v>
      </c>
      <c r="B47427" s="1">
        <v>43040</v>
      </c>
    </row>
    <row r="47428" spans="1:2" x14ac:dyDescent="0.35">
      <c r="A47428" t="s">
        <v>9372</v>
      </c>
      <c r="B47428" s="1">
        <v>43008</v>
      </c>
    </row>
    <row r="47429" spans="1:2" x14ac:dyDescent="0.35">
      <c r="A47429" t="s">
        <v>9372</v>
      </c>
      <c r="B47429" s="1">
        <v>42999</v>
      </c>
    </row>
    <row r="47430" spans="1:2" x14ac:dyDescent="0.35">
      <c r="A47430" t="s">
        <v>9372</v>
      </c>
      <c r="B47430" s="1">
        <v>42983</v>
      </c>
    </row>
    <row r="47431" spans="1:2" x14ac:dyDescent="0.35">
      <c r="A47431" t="s">
        <v>9372</v>
      </c>
      <c r="B47431" s="1">
        <v>42980</v>
      </c>
    </row>
    <row r="47432" spans="1:2" x14ac:dyDescent="0.35">
      <c r="A47432" t="s">
        <v>9372</v>
      </c>
      <c r="B47432" s="1">
        <v>42954</v>
      </c>
    </row>
    <row r="47433" spans="1:2" x14ac:dyDescent="0.35">
      <c r="A47433" t="s">
        <v>9372</v>
      </c>
      <c r="B47433" s="1">
        <v>42938</v>
      </c>
    </row>
    <row r="47434" spans="1:2" x14ac:dyDescent="0.35">
      <c r="A47434" t="s">
        <v>9372</v>
      </c>
      <c r="B47434" s="1">
        <v>42937</v>
      </c>
    </row>
    <row r="47435" spans="1:2" x14ac:dyDescent="0.35">
      <c r="A47435" t="s">
        <v>9372</v>
      </c>
      <c r="B47435" s="1">
        <v>42935</v>
      </c>
    </row>
    <row r="47436" spans="1:2" x14ac:dyDescent="0.35">
      <c r="A47436" t="s">
        <v>9372</v>
      </c>
      <c r="B47436" s="1">
        <v>42934</v>
      </c>
    </row>
    <row r="47437" spans="1:2" x14ac:dyDescent="0.35">
      <c r="A47437" t="s">
        <v>9372</v>
      </c>
      <c r="B47437" s="1">
        <v>42932</v>
      </c>
    </row>
    <row r="47438" spans="1:2" x14ac:dyDescent="0.35">
      <c r="A47438" t="s">
        <v>9372</v>
      </c>
      <c r="B47438" s="1">
        <v>42929</v>
      </c>
    </row>
    <row r="47439" spans="1:2" x14ac:dyDescent="0.35">
      <c r="A47439" t="s">
        <v>9372</v>
      </c>
      <c r="B47439" s="1">
        <v>42928</v>
      </c>
    </row>
    <row r="47440" spans="1:2" x14ac:dyDescent="0.35">
      <c r="A47440" t="s">
        <v>9372</v>
      </c>
      <c r="B47440" s="1">
        <v>42927</v>
      </c>
    </row>
    <row r="47441" spans="1:2" x14ac:dyDescent="0.35">
      <c r="A47441" t="s">
        <v>9372</v>
      </c>
      <c r="B47441" s="1">
        <v>42923</v>
      </c>
    </row>
    <row r="47442" spans="1:2" x14ac:dyDescent="0.35">
      <c r="A47442" t="s">
        <v>9372</v>
      </c>
      <c r="B47442" s="1">
        <v>42902</v>
      </c>
    </row>
    <row r="47443" spans="1:2" x14ac:dyDescent="0.35">
      <c r="A47443" t="s">
        <v>9372</v>
      </c>
      <c r="B47443" s="1">
        <v>42901</v>
      </c>
    </row>
    <row r="47444" spans="1:2" x14ac:dyDescent="0.35">
      <c r="A47444" t="s">
        <v>9372</v>
      </c>
      <c r="B47444" s="1">
        <v>42899</v>
      </c>
    </row>
    <row r="47445" spans="1:2" x14ac:dyDescent="0.35">
      <c r="A47445" t="s">
        <v>9372</v>
      </c>
      <c r="B47445" s="1">
        <v>42895</v>
      </c>
    </row>
    <row r="47446" spans="1:2" x14ac:dyDescent="0.35">
      <c r="A47446" t="s">
        <v>9372</v>
      </c>
      <c r="B47446" s="1">
        <v>42894</v>
      </c>
    </row>
    <row r="47447" spans="1:2" x14ac:dyDescent="0.35">
      <c r="A47447" t="s">
        <v>9372</v>
      </c>
      <c r="B47447" s="1">
        <v>42885</v>
      </c>
    </row>
    <row r="47448" spans="1:2" x14ac:dyDescent="0.35">
      <c r="A47448" t="s">
        <v>9372</v>
      </c>
      <c r="B47448" s="1">
        <v>42884</v>
      </c>
    </row>
    <row r="47449" spans="1:2" x14ac:dyDescent="0.35">
      <c r="A47449" t="s">
        <v>9372</v>
      </c>
      <c r="B47449" s="1">
        <v>42881</v>
      </c>
    </row>
    <row r="47450" spans="1:2" x14ac:dyDescent="0.35">
      <c r="A47450" t="s">
        <v>6919</v>
      </c>
      <c r="B47450" s="1">
        <v>45615</v>
      </c>
    </row>
    <row r="47451" spans="1:2" x14ac:dyDescent="0.35">
      <c r="A47451" t="s">
        <v>6919</v>
      </c>
      <c r="B47451" s="1">
        <v>45610</v>
      </c>
    </row>
    <row r="47452" spans="1:2" x14ac:dyDescent="0.35">
      <c r="A47452" t="s">
        <v>6919</v>
      </c>
      <c r="B47452" s="1">
        <v>45603</v>
      </c>
    </row>
    <row r="47453" spans="1:2" x14ac:dyDescent="0.35">
      <c r="A47453" t="s">
        <v>6919</v>
      </c>
      <c r="B47453" s="1">
        <v>45599</v>
      </c>
    </row>
    <row r="47454" spans="1:2" x14ac:dyDescent="0.35">
      <c r="A47454" t="s">
        <v>6919</v>
      </c>
      <c r="B47454" s="1">
        <v>45588</v>
      </c>
    </row>
    <row r="47455" spans="1:2" x14ac:dyDescent="0.35">
      <c r="A47455" t="s">
        <v>6919</v>
      </c>
      <c r="B47455" s="1">
        <v>45586</v>
      </c>
    </row>
    <row r="47456" spans="1:2" x14ac:dyDescent="0.35">
      <c r="A47456" t="s">
        <v>6919</v>
      </c>
      <c r="B47456" s="1">
        <v>45579</v>
      </c>
    </row>
    <row r="47457" spans="1:2" x14ac:dyDescent="0.35">
      <c r="A47457" t="s">
        <v>6919</v>
      </c>
      <c r="B47457" s="1">
        <v>45572</v>
      </c>
    </row>
    <row r="47458" spans="1:2" x14ac:dyDescent="0.35">
      <c r="A47458" t="s">
        <v>6919</v>
      </c>
      <c r="B47458" s="1">
        <v>45559</v>
      </c>
    </row>
    <row r="47459" spans="1:2" x14ac:dyDescent="0.35">
      <c r="A47459" t="s">
        <v>6919</v>
      </c>
      <c r="B47459" s="1">
        <v>45558</v>
      </c>
    </row>
    <row r="47460" spans="1:2" x14ac:dyDescent="0.35">
      <c r="A47460" t="s">
        <v>6919</v>
      </c>
      <c r="B47460" s="1">
        <v>45547</v>
      </c>
    </row>
    <row r="47461" spans="1:2" x14ac:dyDescent="0.35">
      <c r="A47461" t="s">
        <v>6919</v>
      </c>
      <c r="B47461" s="1">
        <v>45530</v>
      </c>
    </row>
    <row r="47462" spans="1:2" x14ac:dyDescent="0.35">
      <c r="A47462" t="s">
        <v>6919</v>
      </c>
      <c r="B47462" s="1">
        <v>45516</v>
      </c>
    </row>
    <row r="47463" spans="1:2" x14ac:dyDescent="0.35">
      <c r="A47463" t="s">
        <v>6919</v>
      </c>
      <c r="B47463" s="1">
        <v>45500</v>
      </c>
    </row>
    <row r="47464" spans="1:2" x14ac:dyDescent="0.35">
      <c r="A47464" t="s">
        <v>6919</v>
      </c>
      <c r="B47464" s="1">
        <v>45499</v>
      </c>
    </row>
    <row r="47465" spans="1:2" x14ac:dyDescent="0.35">
      <c r="A47465" t="s">
        <v>6919</v>
      </c>
      <c r="B47465" s="1">
        <v>45495</v>
      </c>
    </row>
    <row r="47466" spans="1:2" x14ac:dyDescent="0.35">
      <c r="A47466" t="s">
        <v>6919</v>
      </c>
      <c r="B47466" s="1">
        <v>45491</v>
      </c>
    </row>
    <row r="47467" spans="1:2" x14ac:dyDescent="0.35">
      <c r="A47467" t="s">
        <v>6919</v>
      </c>
      <c r="B47467" s="1">
        <v>45489</v>
      </c>
    </row>
    <row r="47468" spans="1:2" x14ac:dyDescent="0.35">
      <c r="A47468" t="s">
        <v>6919</v>
      </c>
      <c r="B47468" s="1">
        <v>45488</v>
      </c>
    </row>
    <row r="47469" spans="1:2" x14ac:dyDescent="0.35">
      <c r="A47469" t="s">
        <v>6919</v>
      </c>
      <c r="B47469" s="1">
        <v>45471</v>
      </c>
    </row>
    <row r="47470" spans="1:2" x14ac:dyDescent="0.35">
      <c r="A47470" t="s">
        <v>6919</v>
      </c>
      <c r="B47470" s="1">
        <v>45470</v>
      </c>
    </row>
    <row r="47471" spans="1:2" x14ac:dyDescent="0.35">
      <c r="A47471" t="s">
        <v>6919</v>
      </c>
      <c r="B47471" s="1">
        <v>45469</v>
      </c>
    </row>
    <row r="47472" spans="1:2" x14ac:dyDescent="0.35">
      <c r="A47472" t="s">
        <v>3105</v>
      </c>
      <c r="B47472" s="1">
        <v>44999</v>
      </c>
    </row>
    <row r="47473" spans="1:2" x14ac:dyDescent="0.35">
      <c r="A47473" t="s">
        <v>3105</v>
      </c>
      <c r="B47473" s="1">
        <v>44970</v>
      </c>
    </row>
    <row r="47474" spans="1:2" x14ac:dyDescent="0.35">
      <c r="A47474" t="s">
        <v>3105</v>
      </c>
      <c r="B47474" s="1">
        <v>44581</v>
      </c>
    </row>
    <row r="47475" spans="1:2" x14ac:dyDescent="0.35">
      <c r="A47475" t="s">
        <v>3105</v>
      </c>
      <c r="B47475" s="1">
        <v>44453</v>
      </c>
    </row>
    <row r="47476" spans="1:2" x14ac:dyDescent="0.35">
      <c r="A47476" t="s">
        <v>3105</v>
      </c>
      <c r="B47476" s="1">
        <v>44451</v>
      </c>
    </row>
    <row r="47477" spans="1:2" x14ac:dyDescent="0.35">
      <c r="A47477" t="s">
        <v>3105</v>
      </c>
      <c r="B47477" s="1">
        <v>44449</v>
      </c>
    </row>
    <row r="47478" spans="1:2" x14ac:dyDescent="0.35">
      <c r="A47478" t="s">
        <v>3105</v>
      </c>
      <c r="B47478" s="1">
        <v>44448</v>
      </c>
    </row>
    <row r="47479" spans="1:2" x14ac:dyDescent="0.35">
      <c r="A47479" t="s">
        <v>3105</v>
      </c>
      <c r="B47479" s="1">
        <v>44447</v>
      </c>
    </row>
    <row r="47480" spans="1:2" x14ac:dyDescent="0.35">
      <c r="A47480" t="s">
        <v>3105</v>
      </c>
      <c r="B47480" s="1">
        <v>44428</v>
      </c>
    </row>
    <row r="47481" spans="1:2" x14ac:dyDescent="0.35">
      <c r="A47481" t="s">
        <v>3105</v>
      </c>
      <c r="B47481" s="1">
        <v>44411</v>
      </c>
    </row>
    <row r="47482" spans="1:2" x14ac:dyDescent="0.35">
      <c r="A47482" t="s">
        <v>3105</v>
      </c>
      <c r="B47482" s="1">
        <v>44400</v>
      </c>
    </row>
    <row r="47483" spans="1:2" x14ac:dyDescent="0.35">
      <c r="A47483" t="s">
        <v>3105</v>
      </c>
      <c r="B47483" s="1">
        <v>44391</v>
      </c>
    </row>
    <row r="47484" spans="1:2" x14ac:dyDescent="0.35">
      <c r="A47484" t="s">
        <v>3105</v>
      </c>
      <c r="B47484" s="1">
        <v>44388</v>
      </c>
    </row>
    <row r="47485" spans="1:2" x14ac:dyDescent="0.35">
      <c r="A47485" t="s">
        <v>3105</v>
      </c>
      <c r="B47485" s="1">
        <v>44377</v>
      </c>
    </row>
    <row r="47486" spans="1:2" x14ac:dyDescent="0.35">
      <c r="A47486" t="s">
        <v>3105</v>
      </c>
      <c r="B47486" s="1">
        <v>44371</v>
      </c>
    </row>
    <row r="47487" spans="1:2" x14ac:dyDescent="0.35">
      <c r="A47487" t="s">
        <v>3105</v>
      </c>
      <c r="B47487" s="1">
        <v>44370</v>
      </c>
    </row>
    <row r="47488" spans="1:2" x14ac:dyDescent="0.35">
      <c r="A47488" t="s">
        <v>3105</v>
      </c>
      <c r="B47488" s="1">
        <v>44369</v>
      </c>
    </row>
    <row r="47489" spans="1:2" x14ac:dyDescent="0.35">
      <c r="A47489" t="s">
        <v>8029</v>
      </c>
      <c r="B47489" s="1">
        <v>45681</v>
      </c>
    </row>
    <row r="47490" spans="1:2" x14ac:dyDescent="0.35">
      <c r="A47490" t="s">
        <v>8029</v>
      </c>
      <c r="B47490" s="1">
        <v>45673</v>
      </c>
    </row>
    <row r="47491" spans="1:2" x14ac:dyDescent="0.35">
      <c r="A47491" t="s">
        <v>8029</v>
      </c>
      <c r="B47491" s="1">
        <v>45614</v>
      </c>
    </row>
    <row r="47492" spans="1:2" x14ac:dyDescent="0.35">
      <c r="A47492" t="s">
        <v>8029</v>
      </c>
      <c r="B47492" s="1">
        <v>45596</v>
      </c>
    </row>
    <row r="47493" spans="1:2" x14ac:dyDescent="0.35">
      <c r="A47493" t="s">
        <v>8029</v>
      </c>
      <c r="B47493" s="1">
        <v>45589</v>
      </c>
    </row>
    <row r="47494" spans="1:2" x14ac:dyDescent="0.35">
      <c r="A47494" t="s">
        <v>8029</v>
      </c>
      <c r="B47494" s="1">
        <v>45581</v>
      </c>
    </row>
    <row r="47495" spans="1:2" x14ac:dyDescent="0.35">
      <c r="A47495" t="s">
        <v>8029</v>
      </c>
      <c r="B47495" s="1">
        <v>45580</v>
      </c>
    </row>
    <row r="47496" spans="1:2" x14ac:dyDescent="0.35">
      <c r="A47496" t="s">
        <v>8029</v>
      </c>
      <c r="B47496" s="1">
        <v>45574</v>
      </c>
    </row>
    <row r="47497" spans="1:2" x14ac:dyDescent="0.35">
      <c r="A47497" t="s">
        <v>8029</v>
      </c>
      <c r="B47497" s="1">
        <v>45531</v>
      </c>
    </row>
    <row r="47498" spans="1:2" x14ac:dyDescent="0.35">
      <c r="A47498" t="s">
        <v>8029</v>
      </c>
      <c r="B47498" s="1">
        <v>45519</v>
      </c>
    </row>
    <row r="47499" spans="1:2" x14ac:dyDescent="0.35">
      <c r="A47499" t="s">
        <v>8029</v>
      </c>
      <c r="B47499" s="1">
        <v>45510</v>
      </c>
    </row>
    <row r="47500" spans="1:2" x14ac:dyDescent="0.35">
      <c r="A47500" t="s">
        <v>8029</v>
      </c>
      <c r="B47500" s="1">
        <v>45503</v>
      </c>
    </row>
    <row r="47501" spans="1:2" x14ac:dyDescent="0.35">
      <c r="A47501" t="s">
        <v>8029</v>
      </c>
      <c r="B47501" s="1">
        <v>45489</v>
      </c>
    </row>
    <row r="47502" spans="1:2" x14ac:dyDescent="0.35">
      <c r="A47502" t="s">
        <v>8029</v>
      </c>
      <c r="B47502" s="1">
        <v>45488</v>
      </c>
    </row>
    <row r="47503" spans="1:2" x14ac:dyDescent="0.35">
      <c r="A47503" t="s">
        <v>8029</v>
      </c>
      <c r="B47503" s="1">
        <v>45482</v>
      </c>
    </row>
    <row r="47504" spans="1:2" x14ac:dyDescent="0.35">
      <c r="A47504" t="s">
        <v>8029</v>
      </c>
      <c r="B47504" s="1">
        <v>45441</v>
      </c>
    </row>
    <row r="47505" spans="1:2" x14ac:dyDescent="0.35">
      <c r="A47505" t="s">
        <v>8029</v>
      </c>
      <c r="B47505" s="1">
        <v>45420</v>
      </c>
    </row>
    <row r="47506" spans="1:2" x14ac:dyDescent="0.35">
      <c r="A47506" t="s">
        <v>8029</v>
      </c>
      <c r="B47506" s="1">
        <v>45413</v>
      </c>
    </row>
    <row r="47507" spans="1:2" x14ac:dyDescent="0.35">
      <c r="A47507" t="s">
        <v>8029</v>
      </c>
      <c r="B47507" s="1">
        <v>45412</v>
      </c>
    </row>
    <row r="47508" spans="1:2" x14ac:dyDescent="0.35">
      <c r="A47508" t="s">
        <v>8029</v>
      </c>
      <c r="B47508" s="1">
        <v>45405</v>
      </c>
    </row>
    <row r="47509" spans="1:2" x14ac:dyDescent="0.35">
      <c r="A47509" t="s">
        <v>7407</v>
      </c>
      <c r="B47509" s="1">
        <v>45586</v>
      </c>
    </row>
    <row r="47510" spans="1:2" x14ac:dyDescent="0.35">
      <c r="A47510" t="s">
        <v>7407</v>
      </c>
      <c r="B47510" s="1">
        <v>45581</v>
      </c>
    </row>
    <row r="47511" spans="1:2" x14ac:dyDescent="0.35">
      <c r="A47511" t="s">
        <v>7407</v>
      </c>
      <c r="B47511" s="1">
        <v>45482</v>
      </c>
    </row>
    <row r="47512" spans="1:2" x14ac:dyDescent="0.35">
      <c r="A47512" t="s">
        <v>7407</v>
      </c>
      <c r="B47512" s="1">
        <v>45434</v>
      </c>
    </row>
    <row r="47513" spans="1:2" x14ac:dyDescent="0.35">
      <c r="A47513" t="s">
        <v>7407</v>
      </c>
      <c r="B47513" s="1">
        <v>45413</v>
      </c>
    </row>
    <row r="47514" spans="1:2" x14ac:dyDescent="0.35">
      <c r="A47514" t="s">
        <v>7407</v>
      </c>
      <c r="B47514" s="1">
        <v>45364</v>
      </c>
    </row>
    <row r="47515" spans="1:2" x14ac:dyDescent="0.35">
      <c r="A47515" t="s">
        <v>7407</v>
      </c>
      <c r="B47515" s="1">
        <v>45337</v>
      </c>
    </row>
    <row r="47516" spans="1:2" x14ac:dyDescent="0.35">
      <c r="A47516" t="s">
        <v>7407</v>
      </c>
      <c r="B47516" s="1">
        <v>45099</v>
      </c>
    </row>
    <row r="47517" spans="1:2" x14ac:dyDescent="0.35">
      <c r="A47517" t="s">
        <v>7407</v>
      </c>
      <c r="B47517" s="1">
        <v>45098</v>
      </c>
    </row>
    <row r="47518" spans="1:2" x14ac:dyDescent="0.35">
      <c r="A47518" t="s">
        <v>7407</v>
      </c>
      <c r="B47518" s="1">
        <v>45056</v>
      </c>
    </row>
    <row r="47519" spans="1:2" x14ac:dyDescent="0.35">
      <c r="A47519" t="s">
        <v>7407</v>
      </c>
      <c r="B47519" s="1">
        <v>45051</v>
      </c>
    </row>
    <row r="47520" spans="1:2" x14ac:dyDescent="0.35">
      <c r="A47520" t="s">
        <v>7407</v>
      </c>
      <c r="B47520" s="1">
        <v>45049</v>
      </c>
    </row>
    <row r="47521" spans="1:2" x14ac:dyDescent="0.35">
      <c r="A47521" t="s">
        <v>7407</v>
      </c>
      <c r="B47521" s="1">
        <v>45021</v>
      </c>
    </row>
    <row r="47522" spans="1:2" x14ac:dyDescent="0.35">
      <c r="A47522" t="s">
        <v>7407</v>
      </c>
      <c r="B47522" s="1">
        <v>45004</v>
      </c>
    </row>
    <row r="47523" spans="1:2" x14ac:dyDescent="0.35">
      <c r="A47523" t="s">
        <v>7407</v>
      </c>
      <c r="B47523" s="1">
        <v>45001</v>
      </c>
    </row>
    <row r="47524" spans="1:2" x14ac:dyDescent="0.35">
      <c r="A47524" t="s">
        <v>7407</v>
      </c>
      <c r="B47524" s="1">
        <v>44944</v>
      </c>
    </row>
    <row r="47525" spans="1:2" x14ac:dyDescent="0.35">
      <c r="A47525" t="s">
        <v>7407</v>
      </c>
      <c r="B47525" s="1">
        <v>44937</v>
      </c>
    </row>
    <row r="47526" spans="1:2" x14ac:dyDescent="0.35">
      <c r="A47526" t="s">
        <v>7407</v>
      </c>
      <c r="B47526" s="1">
        <v>44777</v>
      </c>
    </row>
    <row r="47527" spans="1:2" x14ac:dyDescent="0.35">
      <c r="A47527" t="s">
        <v>7407</v>
      </c>
      <c r="B47527" s="1">
        <v>44756</v>
      </c>
    </row>
    <row r="47528" spans="1:2" x14ac:dyDescent="0.35">
      <c r="A47528" t="s">
        <v>7407</v>
      </c>
      <c r="B47528" s="1">
        <v>44675</v>
      </c>
    </row>
    <row r="47529" spans="1:2" x14ac:dyDescent="0.35">
      <c r="A47529" t="s">
        <v>7407</v>
      </c>
      <c r="B47529" s="1">
        <v>44672</v>
      </c>
    </row>
    <row r="47530" spans="1:2" x14ac:dyDescent="0.35">
      <c r="A47530" t="s">
        <v>7407</v>
      </c>
      <c r="B47530" s="1">
        <v>44665</v>
      </c>
    </row>
    <row r="47531" spans="1:2" x14ac:dyDescent="0.35">
      <c r="A47531" t="s">
        <v>7407</v>
      </c>
      <c r="B47531" s="1">
        <v>44301</v>
      </c>
    </row>
    <row r="47532" spans="1:2" x14ac:dyDescent="0.35">
      <c r="A47532" t="s">
        <v>7407</v>
      </c>
      <c r="B47532" s="1">
        <v>44138</v>
      </c>
    </row>
    <row r="47533" spans="1:2" x14ac:dyDescent="0.35">
      <c r="A47533" t="s">
        <v>7407</v>
      </c>
      <c r="B47533" s="1">
        <v>44137</v>
      </c>
    </row>
    <row r="47534" spans="1:2" x14ac:dyDescent="0.35">
      <c r="A47534" t="s">
        <v>7407</v>
      </c>
      <c r="B47534" s="1">
        <v>44085</v>
      </c>
    </row>
    <row r="47535" spans="1:2" x14ac:dyDescent="0.35">
      <c r="A47535" t="s">
        <v>6033</v>
      </c>
      <c r="B47535" s="1">
        <v>45597</v>
      </c>
    </row>
    <row r="47536" spans="1:2" x14ac:dyDescent="0.35">
      <c r="A47536" t="s">
        <v>6033</v>
      </c>
      <c r="B47536" s="1">
        <v>45588</v>
      </c>
    </row>
    <row r="47537" spans="1:2" x14ac:dyDescent="0.35">
      <c r="A47537" t="s">
        <v>6033</v>
      </c>
      <c r="B47537" s="1">
        <v>45586</v>
      </c>
    </row>
    <row r="47538" spans="1:2" x14ac:dyDescent="0.35">
      <c r="A47538" t="s">
        <v>6033</v>
      </c>
      <c r="B47538" s="1">
        <v>45580</v>
      </c>
    </row>
    <row r="47539" spans="1:2" x14ac:dyDescent="0.35">
      <c r="A47539" t="s">
        <v>6033</v>
      </c>
      <c r="B47539" s="1">
        <v>45576</v>
      </c>
    </row>
    <row r="47540" spans="1:2" x14ac:dyDescent="0.35">
      <c r="A47540" t="s">
        <v>6033</v>
      </c>
      <c r="B47540" s="1">
        <v>45573</v>
      </c>
    </row>
    <row r="47541" spans="1:2" x14ac:dyDescent="0.35">
      <c r="A47541" t="s">
        <v>6033</v>
      </c>
      <c r="B47541" s="1">
        <v>45572</v>
      </c>
    </row>
    <row r="47542" spans="1:2" x14ac:dyDescent="0.35">
      <c r="A47542" t="s">
        <v>6033</v>
      </c>
      <c r="B47542" s="1">
        <v>45569</v>
      </c>
    </row>
    <row r="47543" spans="1:2" x14ac:dyDescent="0.35">
      <c r="A47543" t="s">
        <v>6033</v>
      </c>
      <c r="B47543" s="1">
        <v>45568</v>
      </c>
    </row>
    <row r="47544" spans="1:2" x14ac:dyDescent="0.35">
      <c r="A47544" t="s">
        <v>6033</v>
      </c>
      <c r="B47544" s="1">
        <v>45551</v>
      </c>
    </row>
    <row r="47545" spans="1:2" x14ac:dyDescent="0.35">
      <c r="A47545" t="s">
        <v>6033</v>
      </c>
      <c r="B47545" s="1">
        <v>45548</v>
      </c>
    </row>
    <row r="47546" spans="1:2" x14ac:dyDescent="0.35">
      <c r="A47546" t="s">
        <v>6033</v>
      </c>
      <c r="B47546" s="1">
        <v>45547</v>
      </c>
    </row>
    <row r="47547" spans="1:2" x14ac:dyDescent="0.35">
      <c r="A47547" t="s">
        <v>6033</v>
      </c>
      <c r="B47547" s="1">
        <v>45533</v>
      </c>
    </row>
    <row r="47548" spans="1:2" x14ac:dyDescent="0.35">
      <c r="A47548" t="s">
        <v>6033</v>
      </c>
      <c r="B47548" s="1">
        <v>45514</v>
      </c>
    </row>
    <row r="47549" spans="1:2" x14ac:dyDescent="0.35">
      <c r="A47549" t="s">
        <v>6033</v>
      </c>
      <c r="B47549" s="1">
        <v>45511</v>
      </c>
    </row>
    <row r="47550" spans="1:2" x14ac:dyDescent="0.35">
      <c r="A47550" t="s">
        <v>6033</v>
      </c>
      <c r="B47550" s="1">
        <v>45509</v>
      </c>
    </row>
    <row r="47551" spans="1:2" x14ac:dyDescent="0.35">
      <c r="A47551" t="s">
        <v>6033</v>
      </c>
      <c r="B47551" s="1">
        <v>45502</v>
      </c>
    </row>
    <row r="47552" spans="1:2" x14ac:dyDescent="0.35">
      <c r="A47552" t="s">
        <v>6033</v>
      </c>
      <c r="B47552" s="1">
        <v>45501</v>
      </c>
    </row>
    <row r="47553" spans="1:2" x14ac:dyDescent="0.35">
      <c r="A47553" t="s">
        <v>6033</v>
      </c>
      <c r="B47553" s="1">
        <v>45499</v>
      </c>
    </row>
    <row r="47554" spans="1:2" x14ac:dyDescent="0.35">
      <c r="A47554" t="s">
        <v>6033</v>
      </c>
      <c r="B47554" s="1">
        <v>45498</v>
      </c>
    </row>
    <row r="47555" spans="1:2" x14ac:dyDescent="0.35">
      <c r="A47555" t="s">
        <v>2799</v>
      </c>
      <c r="B47555" s="1">
        <v>45184</v>
      </c>
    </row>
    <row r="47556" spans="1:2" x14ac:dyDescent="0.35">
      <c r="A47556" t="s">
        <v>2799</v>
      </c>
      <c r="B47556" s="1">
        <v>45040</v>
      </c>
    </row>
    <row r="47557" spans="1:2" x14ac:dyDescent="0.35">
      <c r="A47557" t="s">
        <v>2799</v>
      </c>
      <c r="B47557" s="1">
        <v>44979</v>
      </c>
    </row>
    <row r="47558" spans="1:2" x14ac:dyDescent="0.35">
      <c r="A47558" t="s">
        <v>2799</v>
      </c>
      <c r="B47558" s="1">
        <v>44972</v>
      </c>
    </row>
    <row r="47559" spans="1:2" x14ac:dyDescent="0.35">
      <c r="A47559" t="s">
        <v>2799</v>
      </c>
      <c r="B47559" s="1">
        <v>44971</v>
      </c>
    </row>
    <row r="47560" spans="1:2" x14ac:dyDescent="0.35">
      <c r="A47560" t="s">
        <v>2799</v>
      </c>
      <c r="B47560" s="1">
        <v>44970</v>
      </c>
    </row>
    <row r="47561" spans="1:2" x14ac:dyDescent="0.35">
      <c r="A47561" t="s">
        <v>2799</v>
      </c>
      <c r="B47561" s="1">
        <v>44967</v>
      </c>
    </row>
    <row r="47562" spans="1:2" x14ac:dyDescent="0.35">
      <c r="A47562" t="s">
        <v>2799</v>
      </c>
      <c r="B47562" s="1">
        <v>44966</v>
      </c>
    </row>
    <row r="47563" spans="1:2" x14ac:dyDescent="0.35">
      <c r="A47563" t="s">
        <v>2799</v>
      </c>
      <c r="B47563" s="1">
        <v>44965</v>
      </c>
    </row>
    <row r="47564" spans="1:2" x14ac:dyDescent="0.35">
      <c r="A47564" t="s">
        <v>2799</v>
      </c>
      <c r="B47564" s="1">
        <v>44964</v>
      </c>
    </row>
    <row r="47565" spans="1:2" x14ac:dyDescent="0.35">
      <c r="A47565" t="s">
        <v>2799</v>
      </c>
      <c r="B47565" s="1">
        <v>44963</v>
      </c>
    </row>
    <row r="47566" spans="1:2" x14ac:dyDescent="0.35">
      <c r="A47566" t="s">
        <v>2799</v>
      </c>
      <c r="B47566" s="1">
        <v>44960</v>
      </c>
    </row>
    <row r="47567" spans="1:2" x14ac:dyDescent="0.35">
      <c r="A47567" t="s">
        <v>2799</v>
      </c>
      <c r="B47567" s="1">
        <v>44958</v>
      </c>
    </row>
    <row r="47568" spans="1:2" x14ac:dyDescent="0.35">
      <c r="A47568" t="s">
        <v>2799</v>
      </c>
      <c r="B47568" s="1">
        <v>44957</v>
      </c>
    </row>
    <row r="47569" spans="1:2" x14ac:dyDescent="0.35">
      <c r="A47569" t="s">
        <v>2799</v>
      </c>
      <c r="B47569" s="1">
        <v>44956</v>
      </c>
    </row>
    <row r="47570" spans="1:2" x14ac:dyDescent="0.35">
      <c r="A47570" t="s">
        <v>2799</v>
      </c>
      <c r="B47570" s="1">
        <v>44952</v>
      </c>
    </row>
  </sheetData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35570-697D-4243-B8E9-5E779D25D72B}">
  <dimension ref="A1:AE2450"/>
  <sheetViews>
    <sheetView workbookViewId="0">
      <selection sqref="A1:AE2450"/>
    </sheetView>
  </sheetViews>
  <sheetFormatPr defaultRowHeight="14.5" x14ac:dyDescent="0.35"/>
  <cols>
    <col min="1" max="1" width="10.26953125" customWidth="1"/>
    <col min="2" max="10" width="12.08984375" bestFit="1" customWidth="1"/>
    <col min="11" max="28" width="13.1796875" bestFit="1" customWidth="1"/>
    <col min="29" max="31" width="11.26953125" customWidth="1"/>
  </cols>
  <sheetData>
    <row r="1" spans="1:31" x14ac:dyDescent="0.35">
      <c r="A1" t="s">
        <v>41</v>
      </c>
      <c r="B1" t="s">
        <v>42</v>
      </c>
      <c r="C1" t="s">
        <v>43</v>
      </c>
      <c r="D1" t="s">
        <v>9751</v>
      </c>
      <c r="E1" t="s">
        <v>9752</v>
      </c>
      <c r="F1" t="s">
        <v>9753</v>
      </c>
      <c r="G1" t="s">
        <v>9754</v>
      </c>
      <c r="H1" t="s">
        <v>9755</v>
      </c>
      <c r="I1" t="s">
        <v>9756</v>
      </c>
      <c r="J1" t="s">
        <v>9757</v>
      </c>
      <c r="K1" t="s">
        <v>9758</v>
      </c>
      <c r="L1" t="s">
        <v>9759</v>
      </c>
      <c r="M1" t="s">
        <v>9760</v>
      </c>
      <c r="N1" t="s">
        <v>9761</v>
      </c>
      <c r="O1" t="s">
        <v>9762</v>
      </c>
      <c r="P1" t="s">
        <v>9763</v>
      </c>
      <c r="Q1" t="s">
        <v>9764</v>
      </c>
      <c r="R1" t="s">
        <v>9765</v>
      </c>
      <c r="S1" t="s">
        <v>9766</v>
      </c>
      <c r="T1" t="s">
        <v>9767</v>
      </c>
      <c r="U1" t="s">
        <v>9768</v>
      </c>
      <c r="V1" t="s">
        <v>9769</v>
      </c>
      <c r="W1" t="s">
        <v>9770</v>
      </c>
      <c r="X1" t="s">
        <v>9771</v>
      </c>
      <c r="Y1" t="s">
        <v>9772</v>
      </c>
      <c r="Z1" t="s">
        <v>9773</v>
      </c>
      <c r="AA1" t="s">
        <v>9774</v>
      </c>
      <c r="AB1" t="s">
        <v>9775</v>
      </c>
      <c r="AC1" t="s">
        <v>9776</v>
      </c>
      <c r="AD1" t="s">
        <v>9777</v>
      </c>
      <c r="AE1" t="s">
        <v>9778</v>
      </c>
    </row>
    <row r="2" spans="1:31" x14ac:dyDescent="0.35">
      <c r="A2" t="s">
        <v>9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  <c r="V2" t="s">
        <v>34</v>
      </c>
      <c r="W2" t="s">
        <v>35</v>
      </c>
      <c r="X2" t="s">
        <v>36</v>
      </c>
      <c r="Y2" t="s">
        <v>37</v>
      </c>
      <c r="Z2" t="s">
        <v>38</v>
      </c>
      <c r="AA2" t="s">
        <v>39</v>
      </c>
      <c r="AB2" t="s">
        <v>40</v>
      </c>
      <c r="AC2" t="s">
        <v>41</v>
      </c>
      <c r="AD2" t="s">
        <v>42</v>
      </c>
      <c r="AE2" t="s">
        <v>43</v>
      </c>
    </row>
    <row r="3" spans="1:31" x14ac:dyDescent="0.35">
      <c r="A3" t="s">
        <v>5896</v>
      </c>
      <c r="B3" t="s">
        <v>3684</v>
      </c>
      <c r="C3" t="s">
        <v>86</v>
      </c>
      <c r="D3" t="s">
        <v>88</v>
      </c>
      <c r="E3" t="s">
        <v>92</v>
      </c>
      <c r="F3" t="s">
        <v>93</v>
      </c>
      <c r="G3" t="s">
        <v>98</v>
      </c>
      <c r="H3" t="s">
        <v>110</v>
      </c>
      <c r="I3" t="s">
        <v>101</v>
      </c>
      <c r="J3" t="s">
        <v>123</v>
      </c>
      <c r="K3" t="s">
        <v>221</v>
      </c>
      <c r="L3" t="s">
        <v>181</v>
      </c>
      <c r="M3" t="s">
        <v>155</v>
      </c>
      <c r="N3" t="s">
        <v>277</v>
      </c>
      <c r="O3" t="s">
        <v>310</v>
      </c>
      <c r="P3" t="s">
        <v>186</v>
      </c>
      <c r="Q3" t="s">
        <v>894</v>
      </c>
      <c r="R3" t="s">
        <v>298</v>
      </c>
      <c r="S3" t="s">
        <v>126</v>
      </c>
      <c r="T3" t="s">
        <v>158</v>
      </c>
      <c r="U3" t="s">
        <v>800</v>
      </c>
      <c r="V3" t="s">
        <v>459</v>
      </c>
      <c r="W3" t="s">
        <v>736</v>
      </c>
      <c r="X3" t="s">
        <v>1041</v>
      </c>
    </row>
    <row r="4" spans="1:31" x14ac:dyDescent="0.35">
      <c r="A4" t="s">
        <v>5896</v>
      </c>
      <c r="B4" t="s">
        <v>5258</v>
      </c>
      <c r="C4" t="s">
        <v>1583</v>
      </c>
      <c r="D4" t="s">
        <v>3684</v>
      </c>
      <c r="E4" t="s">
        <v>86</v>
      </c>
      <c r="F4" t="s">
        <v>88</v>
      </c>
      <c r="G4" t="s">
        <v>92</v>
      </c>
      <c r="H4" t="s">
        <v>93</v>
      </c>
      <c r="I4" t="s">
        <v>98</v>
      </c>
      <c r="J4" t="s">
        <v>110</v>
      </c>
      <c r="K4" t="s">
        <v>101</v>
      </c>
      <c r="L4" t="s">
        <v>123</v>
      </c>
      <c r="M4" t="s">
        <v>221</v>
      </c>
      <c r="N4" t="s">
        <v>181</v>
      </c>
      <c r="O4" t="s">
        <v>155</v>
      </c>
      <c r="P4" t="s">
        <v>277</v>
      </c>
      <c r="Q4" t="s">
        <v>310</v>
      </c>
      <c r="R4" t="s">
        <v>186</v>
      </c>
      <c r="S4" t="s">
        <v>894</v>
      </c>
      <c r="T4" t="s">
        <v>298</v>
      </c>
      <c r="U4" t="s">
        <v>126</v>
      </c>
      <c r="V4" t="s">
        <v>158</v>
      </c>
      <c r="W4" t="s">
        <v>800</v>
      </c>
    </row>
    <row r="5" spans="1:31" x14ac:dyDescent="0.35">
      <c r="A5" t="s">
        <v>5868</v>
      </c>
      <c r="B5" t="s">
        <v>3178</v>
      </c>
      <c r="C5" t="s">
        <v>108</v>
      </c>
      <c r="D5" t="s">
        <v>91</v>
      </c>
      <c r="E5" t="s">
        <v>178</v>
      </c>
      <c r="F5" t="s">
        <v>95</v>
      </c>
      <c r="G5" t="s">
        <v>96</v>
      </c>
      <c r="H5" t="s">
        <v>98</v>
      </c>
      <c r="I5" t="s">
        <v>109</v>
      </c>
      <c r="J5" t="s">
        <v>180</v>
      </c>
      <c r="K5" t="s">
        <v>112</v>
      </c>
      <c r="L5" t="s">
        <v>113</v>
      </c>
      <c r="M5" t="s">
        <v>114</v>
      </c>
      <c r="N5" t="s">
        <v>218</v>
      </c>
      <c r="O5" t="s">
        <v>219</v>
      </c>
      <c r="P5" t="s">
        <v>220</v>
      </c>
      <c r="Q5" t="s">
        <v>124</v>
      </c>
      <c r="R5" t="s">
        <v>295</v>
      </c>
      <c r="S5" t="s">
        <v>151</v>
      </c>
      <c r="T5" t="s">
        <v>315</v>
      </c>
      <c r="U5" t="s">
        <v>360</v>
      </c>
      <c r="V5" t="s">
        <v>153</v>
      </c>
      <c r="W5" t="s">
        <v>185</v>
      </c>
      <c r="X5" t="s">
        <v>278</v>
      </c>
    </row>
    <row r="6" spans="1:31" x14ac:dyDescent="0.35">
      <c r="A6" t="s">
        <v>5868</v>
      </c>
      <c r="B6" t="s">
        <v>3178</v>
      </c>
      <c r="C6" t="s">
        <v>176</v>
      </c>
      <c r="D6" t="s">
        <v>86</v>
      </c>
      <c r="E6" t="s">
        <v>108</v>
      </c>
      <c r="F6" t="s">
        <v>90</v>
      </c>
      <c r="G6" t="s">
        <v>91</v>
      </c>
      <c r="H6" t="s">
        <v>178</v>
      </c>
      <c r="I6" t="s">
        <v>95</v>
      </c>
      <c r="J6" t="s">
        <v>96</v>
      </c>
      <c r="K6" t="s">
        <v>98</v>
      </c>
      <c r="L6" t="s">
        <v>109</v>
      </c>
      <c r="M6" t="s">
        <v>180</v>
      </c>
      <c r="N6" t="s">
        <v>112</v>
      </c>
      <c r="O6" t="s">
        <v>113</v>
      </c>
      <c r="P6" t="s">
        <v>114</v>
      </c>
      <c r="Q6" t="s">
        <v>218</v>
      </c>
      <c r="R6" t="s">
        <v>219</v>
      </c>
      <c r="S6" t="s">
        <v>220</v>
      </c>
      <c r="T6" t="s">
        <v>124</v>
      </c>
      <c r="U6" t="s">
        <v>295</v>
      </c>
      <c r="V6" t="s">
        <v>151</v>
      </c>
      <c r="W6" t="s">
        <v>315</v>
      </c>
      <c r="X6" t="s">
        <v>360</v>
      </c>
    </row>
    <row r="7" spans="1:31" x14ac:dyDescent="0.35">
      <c r="A7" t="s">
        <v>5872</v>
      </c>
      <c r="B7" t="s">
        <v>86</v>
      </c>
      <c r="C7" t="s">
        <v>96</v>
      </c>
      <c r="D7" t="s">
        <v>99</v>
      </c>
      <c r="E7" t="s">
        <v>114</v>
      </c>
      <c r="F7" t="s">
        <v>219</v>
      </c>
      <c r="G7" t="s">
        <v>220</v>
      </c>
      <c r="H7" t="s">
        <v>294</v>
      </c>
      <c r="I7" t="s">
        <v>125</v>
      </c>
      <c r="J7" t="s">
        <v>192</v>
      </c>
      <c r="K7" t="s">
        <v>801</v>
      </c>
      <c r="L7" t="s">
        <v>466</v>
      </c>
      <c r="M7" t="s">
        <v>513</v>
      </c>
      <c r="N7" t="s">
        <v>282</v>
      </c>
      <c r="O7" t="s">
        <v>879</v>
      </c>
      <c r="P7" t="s">
        <v>633</v>
      </c>
      <c r="Q7" t="s">
        <v>496</v>
      </c>
      <c r="R7" t="s">
        <v>1276</v>
      </c>
      <c r="S7" t="s">
        <v>569</v>
      </c>
      <c r="T7" t="s">
        <v>137</v>
      </c>
    </row>
    <row r="8" spans="1:31" x14ac:dyDescent="0.35">
      <c r="A8" t="s">
        <v>5872</v>
      </c>
      <c r="B8" t="s">
        <v>6310</v>
      </c>
      <c r="C8" t="s">
        <v>86</v>
      </c>
      <c r="D8" t="s">
        <v>96</v>
      </c>
      <c r="E8" t="s">
        <v>99</v>
      </c>
      <c r="F8" t="s">
        <v>114</v>
      </c>
      <c r="G8" t="s">
        <v>219</v>
      </c>
      <c r="H8" t="s">
        <v>220</v>
      </c>
      <c r="I8" t="s">
        <v>294</v>
      </c>
      <c r="J8" t="s">
        <v>125</v>
      </c>
      <c r="K8" t="s">
        <v>192</v>
      </c>
      <c r="L8" t="s">
        <v>801</v>
      </c>
      <c r="M8" t="s">
        <v>466</v>
      </c>
      <c r="N8" t="s">
        <v>513</v>
      </c>
      <c r="O8" t="s">
        <v>282</v>
      </c>
      <c r="P8" t="s">
        <v>879</v>
      </c>
      <c r="Q8" t="s">
        <v>633</v>
      </c>
      <c r="R8" t="s">
        <v>496</v>
      </c>
      <c r="S8" t="s">
        <v>1276</v>
      </c>
      <c r="T8" t="s">
        <v>569</v>
      </c>
    </row>
    <row r="9" spans="1:31" x14ac:dyDescent="0.35">
      <c r="A9" t="s">
        <v>5865</v>
      </c>
      <c r="B9" t="s">
        <v>90</v>
      </c>
      <c r="C9" t="s">
        <v>93</v>
      </c>
      <c r="D9" t="s">
        <v>100</v>
      </c>
      <c r="E9" t="s">
        <v>101</v>
      </c>
      <c r="F9" t="s">
        <v>121</v>
      </c>
      <c r="G9" t="s">
        <v>114</v>
      </c>
      <c r="H9" t="s">
        <v>218</v>
      </c>
      <c r="I9" t="s">
        <v>292</v>
      </c>
      <c r="J9" t="s">
        <v>490</v>
      </c>
      <c r="K9" t="s">
        <v>221</v>
      </c>
      <c r="L9" t="s">
        <v>295</v>
      </c>
      <c r="M9" t="s">
        <v>151</v>
      </c>
      <c r="N9" t="s">
        <v>457</v>
      </c>
      <c r="O9" t="s">
        <v>181</v>
      </c>
      <c r="P9" t="s">
        <v>224</v>
      </c>
      <c r="Q9" t="s">
        <v>154</v>
      </c>
      <c r="R9" t="s">
        <v>156</v>
      </c>
    </row>
    <row r="10" spans="1:31" x14ac:dyDescent="0.35">
      <c r="A10" t="s">
        <v>5865</v>
      </c>
      <c r="B10" t="s">
        <v>5258</v>
      </c>
      <c r="C10" t="s">
        <v>90</v>
      </c>
      <c r="D10" t="s">
        <v>93</v>
      </c>
      <c r="E10" t="s">
        <v>100</v>
      </c>
      <c r="F10" t="s">
        <v>101</v>
      </c>
      <c r="G10" t="s">
        <v>121</v>
      </c>
      <c r="H10" t="s">
        <v>114</v>
      </c>
      <c r="I10" t="s">
        <v>218</v>
      </c>
      <c r="J10" t="s">
        <v>292</v>
      </c>
      <c r="K10" t="s">
        <v>490</v>
      </c>
      <c r="L10" t="s">
        <v>221</v>
      </c>
      <c r="M10" t="s">
        <v>295</v>
      </c>
      <c r="N10" t="s">
        <v>151</v>
      </c>
      <c r="O10" t="s">
        <v>457</v>
      </c>
      <c r="P10" t="s">
        <v>181</v>
      </c>
      <c r="Q10" t="s">
        <v>224</v>
      </c>
      <c r="R10" t="s">
        <v>154</v>
      </c>
    </row>
    <row r="11" spans="1:31" x14ac:dyDescent="0.35">
      <c r="A11" t="s">
        <v>5874</v>
      </c>
      <c r="B11" t="s">
        <v>3684</v>
      </c>
      <c r="C11" t="s">
        <v>1205</v>
      </c>
      <c r="D11" t="s">
        <v>1233</v>
      </c>
      <c r="E11" t="s">
        <v>1139</v>
      </c>
      <c r="F11" t="s">
        <v>744</v>
      </c>
      <c r="G11" t="s">
        <v>86</v>
      </c>
      <c r="H11" t="s">
        <v>89</v>
      </c>
      <c r="I11" t="s">
        <v>108</v>
      </c>
      <c r="J11" t="s">
        <v>91</v>
      </c>
      <c r="K11" t="s">
        <v>92</v>
      </c>
      <c r="L11" t="s">
        <v>93</v>
      </c>
      <c r="M11" t="s">
        <v>860</v>
      </c>
      <c r="N11" t="s">
        <v>178</v>
      </c>
      <c r="O11" t="s">
        <v>95</v>
      </c>
      <c r="P11" t="s">
        <v>96</v>
      </c>
    </row>
    <row r="12" spans="1:31" x14ac:dyDescent="0.35">
      <c r="A12" t="s">
        <v>5874</v>
      </c>
      <c r="B12" t="s">
        <v>1583</v>
      </c>
      <c r="C12" t="s">
        <v>3684</v>
      </c>
      <c r="D12" t="s">
        <v>1205</v>
      </c>
      <c r="E12" t="s">
        <v>1233</v>
      </c>
      <c r="F12" t="s">
        <v>1139</v>
      </c>
      <c r="G12" t="s">
        <v>744</v>
      </c>
      <c r="H12" t="s">
        <v>86</v>
      </c>
      <c r="I12" t="s">
        <v>89</v>
      </c>
      <c r="J12" t="s">
        <v>108</v>
      </c>
      <c r="K12" t="s">
        <v>91</v>
      </c>
      <c r="L12" t="s">
        <v>92</v>
      </c>
      <c r="M12" t="s">
        <v>93</v>
      </c>
      <c r="N12" t="s">
        <v>860</v>
      </c>
      <c r="O12" t="s">
        <v>178</v>
      </c>
      <c r="P12" t="s">
        <v>95</v>
      </c>
      <c r="Q12" t="s">
        <v>96</v>
      </c>
    </row>
    <row r="13" spans="1:31" x14ac:dyDescent="0.35">
      <c r="A13" t="s">
        <v>5127</v>
      </c>
      <c r="B13" t="s">
        <v>744</v>
      </c>
      <c r="C13" t="s">
        <v>87</v>
      </c>
      <c r="D13" t="s">
        <v>177</v>
      </c>
      <c r="E13" t="s">
        <v>108</v>
      </c>
      <c r="F13" t="s">
        <v>97</v>
      </c>
      <c r="G13" t="s">
        <v>98</v>
      </c>
      <c r="H13" t="s">
        <v>112</v>
      </c>
      <c r="I13" t="s">
        <v>219</v>
      </c>
      <c r="J13" t="s">
        <v>277</v>
      </c>
      <c r="K13" t="s">
        <v>127</v>
      </c>
      <c r="L13" t="s">
        <v>800</v>
      </c>
      <c r="M13" t="s">
        <v>279</v>
      </c>
      <c r="N13" t="s">
        <v>991</v>
      </c>
      <c r="O13" t="s">
        <v>463</v>
      </c>
      <c r="P13" t="s">
        <v>801</v>
      </c>
      <c r="Q13" t="s">
        <v>129</v>
      </c>
      <c r="R13" t="s">
        <v>782</v>
      </c>
      <c r="S13" t="s">
        <v>130</v>
      </c>
      <c r="T13" t="s">
        <v>161</v>
      </c>
      <c r="U13" t="s">
        <v>162</v>
      </c>
    </row>
    <row r="14" spans="1:31" x14ac:dyDescent="0.35">
      <c r="A14" t="s">
        <v>5127</v>
      </c>
      <c r="B14" t="s">
        <v>3684</v>
      </c>
      <c r="C14" t="s">
        <v>744</v>
      </c>
      <c r="D14" t="s">
        <v>87</v>
      </c>
      <c r="E14" t="s">
        <v>177</v>
      </c>
      <c r="F14" t="s">
        <v>108</v>
      </c>
      <c r="G14" t="s">
        <v>97</v>
      </c>
      <c r="H14" t="s">
        <v>98</v>
      </c>
      <c r="I14" t="s">
        <v>112</v>
      </c>
      <c r="J14" t="s">
        <v>219</v>
      </c>
      <c r="K14" t="s">
        <v>277</v>
      </c>
      <c r="L14" t="s">
        <v>127</v>
      </c>
      <c r="M14" t="s">
        <v>800</v>
      </c>
      <c r="N14" t="s">
        <v>279</v>
      </c>
      <c r="O14" t="s">
        <v>991</v>
      </c>
      <c r="P14" t="s">
        <v>463</v>
      </c>
      <c r="Q14" t="s">
        <v>801</v>
      </c>
      <c r="R14" t="s">
        <v>129</v>
      </c>
      <c r="S14" t="s">
        <v>782</v>
      </c>
      <c r="T14" t="s">
        <v>130</v>
      </c>
      <c r="U14" t="s">
        <v>161</v>
      </c>
    </row>
    <row r="15" spans="1:31" x14ac:dyDescent="0.35">
      <c r="A15" t="s">
        <v>5125</v>
      </c>
      <c r="B15" t="s">
        <v>108</v>
      </c>
      <c r="C15" t="s">
        <v>91</v>
      </c>
      <c r="D15" t="s">
        <v>178</v>
      </c>
      <c r="E15" t="s">
        <v>360</v>
      </c>
      <c r="F15" t="s">
        <v>152</v>
      </c>
      <c r="G15" t="s">
        <v>796</v>
      </c>
      <c r="H15" t="s">
        <v>461</v>
      </c>
      <c r="I15" t="s">
        <v>464</v>
      </c>
      <c r="J15" t="s">
        <v>131</v>
      </c>
      <c r="K15" t="s">
        <v>509</v>
      </c>
      <c r="L15" t="s">
        <v>478</v>
      </c>
      <c r="M15" t="s">
        <v>879</v>
      </c>
      <c r="N15" t="s">
        <v>1304</v>
      </c>
      <c r="O15" t="s">
        <v>729</v>
      </c>
      <c r="P15" t="s">
        <v>1045</v>
      </c>
      <c r="Q15" t="s">
        <v>550</v>
      </c>
      <c r="R15" t="s">
        <v>803</v>
      </c>
      <c r="S15" t="s">
        <v>1276</v>
      </c>
      <c r="T15" t="s">
        <v>568</v>
      </c>
      <c r="U15" t="s">
        <v>570</v>
      </c>
    </row>
    <row r="16" spans="1:31" x14ac:dyDescent="0.35">
      <c r="A16" t="s">
        <v>5125</v>
      </c>
      <c r="B16" t="s">
        <v>108</v>
      </c>
      <c r="C16" t="s">
        <v>91</v>
      </c>
      <c r="D16" t="s">
        <v>178</v>
      </c>
      <c r="E16" t="s">
        <v>360</v>
      </c>
      <c r="F16" t="s">
        <v>152</v>
      </c>
      <c r="G16" t="s">
        <v>155</v>
      </c>
      <c r="H16" t="s">
        <v>796</v>
      </c>
      <c r="I16" t="s">
        <v>461</v>
      </c>
      <c r="J16" t="s">
        <v>464</v>
      </c>
      <c r="K16" t="s">
        <v>131</v>
      </c>
      <c r="L16" t="s">
        <v>509</v>
      </c>
      <c r="M16" t="s">
        <v>478</v>
      </c>
      <c r="N16" t="s">
        <v>879</v>
      </c>
      <c r="O16" t="s">
        <v>1304</v>
      </c>
      <c r="P16" t="s">
        <v>729</v>
      </c>
      <c r="Q16" t="s">
        <v>1045</v>
      </c>
      <c r="R16" t="s">
        <v>550</v>
      </c>
      <c r="S16" t="s">
        <v>803</v>
      </c>
      <c r="T16" t="s">
        <v>1276</v>
      </c>
      <c r="U16" t="s">
        <v>568</v>
      </c>
    </row>
    <row r="17" spans="1:26" x14ac:dyDescent="0.35">
      <c r="A17" t="s">
        <v>5830</v>
      </c>
      <c r="B17" t="s">
        <v>1205</v>
      </c>
      <c r="C17" t="s">
        <v>1233</v>
      </c>
      <c r="D17" t="s">
        <v>86</v>
      </c>
      <c r="E17" t="s">
        <v>177</v>
      </c>
      <c r="F17" t="s">
        <v>108</v>
      </c>
      <c r="G17" t="s">
        <v>90</v>
      </c>
      <c r="H17" t="s">
        <v>91</v>
      </c>
      <c r="I17" t="s">
        <v>93</v>
      </c>
      <c r="J17" t="s">
        <v>98</v>
      </c>
      <c r="K17" t="s">
        <v>1301</v>
      </c>
      <c r="L17" t="s">
        <v>99</v>
      </c>
      <c r="M17" t="s">
        <v>100</v>
      </c>
      <c r="N17" t="s">
        <v>101</v>
      </c>
      <c r="O17" t="s">
        <v>123</v>
      </c>
      <c r="P17" t="s">
        <v>111</v>
      </c>
      <c r="Q17" t="s">
        <v>217</v>
      </c>
      <c r="R17" t="s">
        <v>114</v>
      </c>
      <c r="S17" t="s">
        <v>218</v>
      </c>
      <c r="T17" t="s">
        <v>490</v>
      </c>
      <c r="U17" t="s">
        <v>220</v>
      </c>
      <c r="V17" t="s">
        <v>124</v>
      </c>
      <c r="W17" t="s">
        <v>117</v>
      </c>
      <c r="X17" t="s">
        <v>125</v>
      </c>
    </row>
    <row r="18" spans="1:26" x14ac:dyDescent="0.35">
      <c r="A18" t="s">
        <v>5830</v>
      </c>
      <c r="B18" t="s">
        <v>1583</v>
      </c>
      <c r="C18" t="s">
        <v>1205</v>
      </c>
      <c r="D18" t="s">
        <v>1233</v>
      </c>
      <c r="E18" t="s">
        <v>86</v>
      </c>
      <c r="F18" t="s">
        <v>177</v>
      </c>
      <c r="G18" t="s">
        <v>108</v>
      </c>
      <c r="H18" t="s">
        <v>90</v>
      </c>
      <c r="I18" t="s">
        <v>91</v>
      </c>
      <c r="J18" t="s">
        <v>93</v>
      </c>
      <c r="K18" t="s">
        <v>98</v>
      </c>
      <c r="L18" t="s">
        <v>1301</v>
      </c>
      <c r="M18" t="s">
        <v>99</v>
      </c>
      <c r="N18" t="s">
        <v>100</v>
      </c>
      <c r="O18" t="s">
        <v>101</v>
      </c>
      <c r="P18" t="s">
        <v>123</v>
      </c>
      <c r="Q18" t="s">
        <v>111</v>
      </c>
      <c r="R18" t="s">
        <v>217</v>
      </c>
      <c r="S18" t="s">
        <v>114</v>
      </c>
      <c r="T18" t="s">
        <v>218</v>
      </c>
      <c r="U18" t="s">
        <v>490</v>
      </c>
      <c r="V18" t="s">
        <v>220</v>
      </c>
      <c r="W18" t="s">
        <v>124</v>
      </c>
      <c r="X18" t="s">
        <v>117</v>
      </c>
    </row>
    <row r="19" spans="1:26" x14ac:dyDescent="0.35">
      <c r="A19" t="s">
        <v>5888</v>
      </c>
      <c r="B19" t="s">
        <v>3684</v>
      </c>
      <c r="C19" t="s">
        <v>92</v>
      </c>
      <c r="D19" t="s">
        <v>93</v>
      </c>
      <c r="E19" t="s">
        <v>515</v>
      </c>
      <c r="F19" t="s">
        <v>1073</v>
      </c>
      <c r="G19" t="s">
        <v>135</v>
      </c>
      <c r="H19" t="s">
        <v>554</v>
      </c>
      <c r="I19" t="s">
        <v>896</v>
      </c>
      <c r="J19" t="s">
        <v>569</v>
      </c>
      <c r="K19" t="s">
        <v>364</v>
      </c>
      <c r="L19" t="s">
        <v>1223</v>
      </c>
      <c r="M19" t="s">
        <v>167</v>
      </c>
      <c r="N19" t="s">
        <v>1224</v>
      </c>
      <c r="O19" t="s">
        <v>1058</v>
      </c>
      <c r="P19" t="s">
        <v>556</v>
      </c>
      <c r="Q19" t="s">
        <v>648</v>
      </c>
      <c r="R19" t="s">
        <v>1075</v>
      </c>
      <c r="S19" t="s">
        <v>234</v>
      </c>
      <c r="T19" t="s">
        <v>367</v>
      </c>
      <c r="U19" t="s">
        <v>368</v>
      </c>
      <c r="V19" t="s">
        <v>885</v>
      </c>
      <c r="W19" t="s">
        <v>170</v>
      </c>
      <c r="X19" t="s">
        <v>383</v>
      </c>
    </row>
    <row r="20" spans="1:26" x14ac:dyDescent="0.35">
      <c r="A20" t="s">
        <v>5888</v>
      </c>
      <c r="B20" t="s">
        <v>5258</v>
      </c>
      <c r="C20" t="s">
        <v>3684</v>
      </c>
      <c r="D20" t="s">
        <v>92</v>
      </c>
      <c r="E20" t="s">
        <v>93</v>
      </c>
      <c r="F20" t="s">
        <v>515</v>
      </c>
      <c r="G20" t="s">
        <v>1073</v>
      </c>
      <c r="H20" t="s">
        <v>135</v>
      </c>
      <c r="I20" t="s">
        <v>554</v>
      </c>
      <c r="J20" t="s">
        <v>896</v>
      </c>
      <c r="K20" t="s">
        <v>569</v>
      </c>
      <c r="L20" t="s">
        <v>364</v>
      </c>
      <c r="M20" t="s">
        <v>1223</v>
      </c>
      <c r="N20" t="s">
        <v>167</v>
      </c>
      <c r="O20" t="s">
        <v>1224</v>
      </c>
      <c r="P20" t="s">
        <v>1058</v>
      </c>
      <c r="Q20" t="s">
        <v>556</v>
      </c>
      <c r="R20" t="s">
        <v>648</v>
      </c>
      <c r="S20" t="s">
        <v>1075</v>
      </c>
      <c r="T20" t="s">
        <v>234</v>
      </c>
      <c r="U20" t="s">
        <v>367</v>
      </c>
      <c r="V20" t="s">
        <v>368</v>
      </c>
      <c r="W20" t="s">
        <v>885</v>
      </c>
      <c r="X20" t="s">
        <v>170</v>
      </c>
      <c r="Y20" t="s">
        <v>383</v>
      </c>
    </row>
    <row r="21" spans="1:26" x14ac:dyDescent="0.35">
      <c r="A21" t="s">
        <v>2814</v>
      </c>
      <c r="B21" t="s">
        <v>86</v>
      </c>
      <c r="C21" t="s">
        <v>87</v>
      </c>
      <c r="D21" t="s">
        <v>88</v>
      </c>
      <c r="E21" t="s">
        <v>108</v>
      </c>
      <c r="F21" t="s">
        <v>90</v>
      </c>
      <c r="G21" t="s">
        <v>91</v>
      </c>
      <c r="H21" t="s">
        <v>93</v>
      </c>
      <c r="I21" t="s">
        <v>97</v>
      </c>
      <c r="J21" t="s">
        <v>98</v>
      </c>
      <c r="K21" t="s">
        <v>110</v>
      </c>
      <c r="L21" t="s">
        <v>100</v>
      </c>
      <c r="M21" t="s">
        <v>123</v>
      </c>
      <c r="N21" t="s">
        <v>217</v>
      </c>
      <c r="O21" t="s">
        <v>292</v>
      </c>
      <c r="P21" t="s">
        <v>124</v>
      </c>
      <c r="Q21" t="s">
        <v>294</v>
      </c>
      <c r="R21" t="s">
        <v>125</v>
      </c>
      <c r="S21" t="s">
        <v>221</v>
      </c>
      <c r="T21" t="s">
        <v>861</v>
      </c>
      <c r="U21" t="s">
        <v>296</v>
      </c>
      <c r="V21" t="s">
        <v>457</v>
      </c>
    </row>
    <row r="22" spans="1:26" x14ac:dyDescent="0.35">
      <c r="A22" t="s">
        <v>2814</v>
      </c>
      <c r="B22" t="s">
        <v>744</v>
      </c>
      <c r="C22" t="s">
        <v>86</v>
      </c>
      <c r="D22" t="s">
        <v>87</v>
      </c>
      <c r="E22" t="s">
        <v>88</v>
      </c>
      <c r="F22" t="s">
        <v>108</v>
      </c>
      <c r="G22" t="s">
        <v>90</v>
      </c>
      <c r="H22" t="s">
        <v>91</v>
      </c>
      <c r="I22" t="s">
        <v>93</v>
      </c>
      <c r="J22" t="s">
        <v>97</v>
      </c>
      <c r="K22" t="s">
        <v>98</v>
      </c>
      <c r="L22" t="s">
        <v>110</v>
      </c>
      <c r="M22" t="s">
        <v>100</v>
      </c>
      <c r="N22" t="s">
        <v>123</v>
      </c>
      <c r="O22" t="s">
        <v>217</v>
      </c>
      <c r="P22" t="s">
        <v>292</v>
      </c>
      <c r="Q22" t="s">
        <v>124</v>
      </c>
      <c r="R22" t="s">
        <v>294</v>
      </c>
      <c r="S22" t="s">
        <v>125</v>
      </c>
      <c r="T22" t="s">
        <v>221</v>
      </c>
      <c r="U22" t="s">
        <v>861</v>
      </c>
      <c r="V22" t="s">
        <v>296</v>
      </c>
      <c r="W22" t="s">
        <v>457</v>
      </c>
    </row>
    <row r="23" spans="1:26" x14ac:dyDescent="0.35">
      <c r="A23" t="s">
        <v>6803</v>
      </c>
      <c r="B23" t="s">
        <v>5258</v>
      </c>
      <c r="C23" t="s">
        <v>1205</v>
      </c>
      <c r="D23" t="s">
        <v>744</v>
      </c>
      <c r="E23" t="s">
        <v>176</v>
      </c>
      <c r="F23" t="s">
        <v>93</v>
      </c>
      <c r="G23" t="s">
        <v>95</v>
      </c>
      <c r="H23" t="s">
        <v>96</v>
      </c>
      <c r="I23" t="s">
        <v>109</v>
      </c>
      <c r="J23" t="s">
        <v>113</v>
      </c>
      <c r="K23" t="s">
        <v>114</v>
      </c>
      <c r="L23" t="s">
        <v>292</v>
      </c>
      <c r="M23" t="s">
        <v>220</v>
      </c>
      <c r="N23" t="s">
        <v>294</v>
      </c>
      <c r="O23" t="s">
        <v>125</v>
      </c>
      <c r="P23" t="s">
        <v>295</v>
      </c>
      <c r="Q23" t="s">
        <v>315</v>
      </c>
      <c r="R23" t="s">
        <v>296</v>
      </c>
      <c r="S23" t="s">
        <v>457</v>
      </c>
      <c r="T23" t="s">
        <v>223</v>
      </c>
    </row>
    <row r="24" spans="1:26" x14ac:dyDescent="0.35">
      <c r="A24" t="s">
        <v>6803</v>
      </c>
      <c r="B24" t="s">
        <v>1438</v>
      </c>
      <c r="C24" t="s">
        <v>5258</v>
      </c>
      <c r="D24" t="s">
        <v>1205</v>
      </c>
      <c r="E24" t="s">
        <v>744</v>
      </c>
      <c r="F24" t="s">
        <v>176</v>
      </c>
      <c r="G24" t="s">
        <v>93</v>
      </c>
      <c r="H24" t="s">
        <v>95</v>
      </c>
      <c r="I24" t="s">
        <v>96</v>
      </c>
      <c r="J24" t="s">
        <v>109</v>
      </c>
      <c r="K24" t="s">
        <v>113</v>
      </c>
      <c r="L24" t="s">
        <v>114</v>
      </c>
      <c r="M24" t="s">
        <v>292</v>
      </c>
      <c r="N24" t="s">
        <v>220</v>
      </c>
      <c r="O24" t="s">
        <v>294</v>
      </c>
      <c r="P24" t="s">
        <v>125</v>
      </c>
      <c r="Q24" t="s">
        <v>295</v>
      </c>
      <c r="R24" t="s">
        <v>315</v>
      </c>
      <c r="S24" t="s">
        <v>296</v>
      </c>
      <c r="T24" t="s">
        <v>457</v>
      </c>
      <c r="U24" t="s">
        <v>223</v>
      </c>
    </row>
    <row r="25" spans="1:26" x14ac:dyDescent="0.35">
      <c r="A25" t="s">
        <v>1086</v>
      </c>
      <c r="B25" t="s">
        <v>87</v>
      </c>
      <c r="C25" t="s">
        <v>109</v>
      </c>
      <c r="D25" t="s">
        <v>114</v>
      </c>
      <c r="E25" t="s">
        <v>220</v>
      </c>
      <c r="F25" t="s">
        <v>315</v>
      </c>
      <c r="G25" t="s">
        <v>360</v>
      </c>
      <c r="H25" t="s">
        <v>457</v>
      </c>
      <c r="I25" t="s">
        <v>223</v>
      </c>
      <c r="J25" t="s">
        <v>181</v>
      </c>
      <c r="K25" t="s">
        <v>224</v>
      </c>
      <c r="L25" t="s">
        <v>182</v>
      </c>
      <c r="M25" t="s">
        <v>156</v>
      </c>
      <c r="N25" t="s">
        <v>309</v>
      </c>
      <c r="O25" t="s">
        <v>311</v>
      </c>
      <c r="P25" t="s">
        <v>458</v>
      </c>
      <c r="Q25" t="s">
        <v>298</v>
      </c>
      <c r="R25" t="s">
        <v>1088</v>
      </c>
      <c r="S25" t="s">
        <v>563</v>
      </c>
      <c r="T25" t="s">
        <v>796</v>
      </c>
      <c r="U25" t="s">
        <v>362</v>
      </c>
    </row>
    <row r="26" spans="1:26" x14ac:dyDescent="0.35">
      <c r="A26" t="s">
        <v>8815</v>
      </c>
      <c r="B26" t="s">
        <v>396</v>
      </c>
      <c r="C26" t="s">
        <v>8816</v>
      </c>
      <c r="D26" t="s">
        <v>2851</v>
      </c>
      <c r="E26" t="s">
        <v>8817</v>
      </c>
      <c r="F26" t="s">
        <v>270</v>
      </c>
      <c r="G26" t="s">
        <v>3114</v>
      </c>
      <c r="H26" t="s">
        <v>8222</v>
      </c>
      <c r="I26" t="s">
        <v>1121</v>
      </c>
      <c r="J26" t="s">
        <v>3944</v>
      </c>
      <c r="K26" t="s">
        <v>6677</v>
      </c>
      <c r="L26" t="s">
        <v>7027</v>
      </c>
      <c r="M26" t="s">
        <v>6681</v>
      </c>
      <c r="N26" t="s">
        <v>4789</v>
      </c>
      <c r="O26" t="s">
        <v>526</v>
      </c>
      <c r="P26" t="s">
        <v>1926</v>
      </c>
      <c r="Q26" t="s">
        <v>8818</v>
      </c>
      <c r="R26" t="s">
        <v>4569</v>
      </c>
      <c r="S26" t="s">
        <v>2150</v>
      </c>
      <c r="T26" t="s">
        <v>6334</v>
      </c>
      <c r="U26" t="s">
        <v>4578</v>
      </c>
      <c r="V26" t="s">
        <v>4649</v>
      </c>
      <c r="W26" t="s">
        <v>3306</v>
      </c>
      <c r="X26" t="s">
        <v>8819</v>
      </c>
    </row>
    <row r="27" spans="1:26" x14ac:dyDescent="0.35">
      <c r="A27" t="s">
        <v>2630</v>
      </c>
      <c r="B27" t="s">
        <v>87</v>
      </c>
      <c r="C27" t="s">
        <v>97</v>
      </c>
      <c r="D27" t="s">
        <v>110</v>
      </c>
      <c r="E27" t="s">
        <v>100</v>
      </c>
      <c r="F27" t="s">
        <v>102</v>
      </c>
      <c r="G27" t="s">
        <v>111</v>
      </c>
      <c r="H27" t="s">
        <v>112</v>
      </c>
      <c r="I27" t="s">
        <v>113</v>
      </c>
      <c r="J27" t="s">
        <v>114</v>
      </c>
      <c r="K27" t="s">
        <v>218</v>
      </c>
      <c r="L27" t="s">
        <v>124</v>
      </c>
      <c r="M27" t="s">
        <v>117</v>
      </c>
      <c r="N27" t="s">
        <v>294</v>
      </c>
      <c r="O27" t="s">
        <v>360</v>
      </c>
      <c r="P27" t="s">
        <v>276</v>
      </c>
      <c r="Q27" t="s">
        <v>277</v>
      </c>
      <c r="R27" t="s">
        <v>736</v>
      </c>
      <c r="S27" t="s">
        <v>464</v>
      </c>
      <c r="T27" t="s">
        <v>837</v>
      </c>
      <c r="U27" t="s">
        <v>161</v>
      </c>
      <c r="V27" t="s">
        <v>162</v>
      </c>
      <c r="W27" t="s">
        <v>511</v>
      </c>
    </row>
    <row r="28" spans="1:26" x14ac:dyDescent="0.35">
      <c r="A28" t="s">
        <v>4278</v>
      </c>
      <c r="B28" t="s">
        <v>3290</v>
      </c>
      <c r="C28" t="s">
        <v>4280</v>
      </c>
      <c r="D28" t="s">
        <v>2944</v>
      </c>
      <c r="E28" t="s">
        <v>3291</v>
      </c>
      <c r="F28" t="s">
        <v>1110</v>
      </c>
      <c r="G28" t="s">
        <v>4281</v>
      </c>
      <c r="H28" t="s">
        <v>4282</v>
      </c>
      <c r="I28" t="s">
        <v>4283</v>
      </c>
      <c r="J28" t="s">
        <v>77</v>
      </c>
      <c r="K28" t="s">
        <v>1126</v>
      </c>
      <c r="L28" t="s">
        <v>4284</v>
      </c>
      <c r="M28" t="s">
        <v>1736</v>
      </c>
      <c r="N28" t="s">
        <v>1738</v>
      </c>
      <c r="O28" t="s">
        <v>3130</v>
      </c>
      <c r="P28" t="s">
        <v>4285</v>
      </c>
      <c r="Q28" t="s">
        <v>4286</v>
      </c>
      <c r="R28" t="s">
        <v>248</v>
      </c>
    </row>
    <row r="29" spans="1:26" x14ac:dyDescent="0.35">
      <c r="A29" t="s">
        <v>5059</v>
      </c>
      <c r="B29" t="s">
        <v>2174</v>
      </c>
      <c r="C29" t="s">
        <v>2012</v>
      </c>
      <c r="D29" t="s">
        <v>1836</v>
      </c>
      <c r="E29" t="s">
        <v>1281</v>
      </c>
      <c r="F29" t="s">
        <v>3555</v>
      </c>
      <c r="G29" t="s">
        <v>1336</v>
      </c>
      <c r="H29" t="s">
        <v>1017</v>
      </c>
      <c r="I29" t="s">
        <v>195</v>
      </c>
      <c r="J29" t="s">
        <v>2291</v>
      </c>
      <c r="K29" t="s">
        <v>3190</v>
      </c>
      <c r="L29" t="s">
        <v>5060</v>
      </c>
      <c r="M29" t="s">
        <v>5061</v>
      </c>
      <c r="N29" t="s">
        <v>721</v>
      </c>
      <c r="O29" t="s">
        <v>5062</v>
      </c>
      <c r="P29" t="s">
        <v>5063</v>
      </c>
      <c r="Q29" t="s">
        <v>5064</v>
      </c>
      <c r="R29" t="s">
        <v>5065</v>
      </c>
      <c r="S29" t="s">
        <v>5066</v>
      </c>
      <c r="T29" t="s">
        <v>5067</v>
      </c>
      <c r="U29" t="s">
        <v>5068</v>
      </c>
      <c r="V29" t="s">
        <v>5069</v>
      </c>
      <c r="W29" t="s">
        <v>5070</v>
      </c>
      <c r="X29" t="s">
        <v>5071</v>
      </c>
      <c r="Y29" t="s">
        <v>5072</v>
      </c>
      <c r="Z29" t="s">
        <v>5073</v>
      </c>
    </row>
    <row r="30" spans="1:26" x14ac:dyDescent="0.35">
      <c r="A30" t="s">
        <v>9654</v>
      </c>
      <c r="B30" t="s">
        <v>490</v>
      </c>
      <c r="C30" t="s">
        <v>153</v>
      </c>
      <c r="D30" t="s">
        <v>517</v>
      </c>
      <c r="E30" t="s">
        <v>906</v>
      </c>
      <c r="F30" t="s">
        <v>286</v>
      </c>
      <c r="G30" t="s">
        <v>287</v>
      </c>
      <c r="H30" t="s">
        <v>808</v>
      </c>
      <c r="I30" t="s">
        <v>1046</v>
      </c>
      <c r="J30" t="s">
        <v>164</v>
      </c>
      <c r="K30" t="s">
        <v>551</v>
      </c>
      <c r="L30" t="s">
        <v>803</v>
      </c>
      <c r="M30" t="s">
        <v>784</v>
      </c>
      <c r="N30" t="s">
        <v>1223</v>
      </c>
      <c r="O30" t="s">
        <v>1439</v>
      </c>
      <c r="P30" t="s">
        <v>882</v>
      </c>
      <c r="Q30" t="s">
        <v>897</v>
      </c>
      <c r="R30" t="s">
        <v>887</v>
      </c>
      <c r="S30" t="s">
        <v>919</v>
      </c>
    </row>
    <row r="31" spans="1:26" x14ac:dyDescent="0.35">
      <c r="A31" t="s">
        <v>8526</v>
      </c>
      <c r="B31" t="s">
        <v>8527</v>
      </c>
      <c r="C31" t="s">
        <v>6121</v>
      </c>
      <c r="D31" t="s">
        <v>1438</v>
      </c>
      <c r="E31" t="s">
        <v>1583</v>
      </c>
      <c r="F31" t="s">
        <v>744</v>
      </c>
      <c r="G31" t="s">
        <v>87</v>
      </c>
      <c r="H31" t="s">
        <v>88</v>
      </c>
      <c r="I31" t="s">
        <v>90</v>
      </c>
      <c r="J31" t="s">
        <v>91</v>
      </c>
      <c r="K31" t="s">
        <v>93</v>
      </c>
      <c r="L31" t="s">
        <v>94</v>
      </c>
      <c r="M31" t="s">
        <v>178</v>
      </c>
      <c r="N31" t="s">
        <v>97</v>
      </c>
      <c r="O31" t="s">
        <v>98</v>
      </c>
      <c r="P31" t="s">
        <v>110</v>
      </c>
    </row>
    <row r="32" spans="1:26" x14ac:dyDescent="0.35">
      <c r="A32" t="s">
        <v>4659</v>
      </c>
      <c r="B32" t="s">
        <v>90</v>
      </c>
      <c r="C32" t="s">
        <v>110</v>
      </c>
      <c r="D32" t="s">
        <v>100</v>
      </c>
      <c r="E32" t="s">
        <v>218</v>
      </c>
      <c r="F32" t="s">
        <v>116</v>
      </c>
      <c r="G32" t="s">
        <v>117</v>
      </c>
      <c r="H32" t="s">
        <v>296</v>
      </c>
      <c r="I32" t="s">
        <v>152</v>
      </c>
      <c r="J32" t="s">
        <v>2032</v>
      </c>
      <c r="K32" t="s">
        <v>1094</v>
      </c>
      <c r="L32" t="s">
        <v>153</v>
      </c>
      <c r="M32" t="s">
        <v>308</v>
      </c>
      <c r="N32" t="s">
        <v>309</v>
      </c>
      <c r="O32" t="s">
        <v>459</v>
      </c>
      <c r="P32" t="s">
        <v>1041</v>
      </c>
      <c r="Q32" t="s">
        <v>836</v>
      </c>
      <c r="R32" t="s">
        <v>128</v>
      </c>
      <c r="S32" t="s">
        <v>464</v>
      </c>
    </row>
    <row r="33" spans="1:25" x14ac:dyDescent="0.35">
      <c r="A33" t="s">
        <v>1221</v>
      </c>
      <c r="B33" t="s">
        <v>495</v>
      </c>
      <c r="C33" t="s">
        <v>281</v>
      </c>
      <c r="D33" t="s">
        <v>61</v>
      </c>
      <c r="E33" t="s">
        <v>655</v>
      </c>
      <c r="F33" t="s">
        <v>1046</v>
      </c>
      <c r="G33" t="s">
        <v>164</v>
      </c>
      <c r="H33" t="s">
        <v>472</v>
      </c>
      <c r="I33" t="s">
        <v>364</v>
      </c>
      <c r="J33" t="s">
        <v>1223</v>
      </c>
      <c r="K33" t="s">
        <v>168</v>
      </c>
      <c r="L33" t="s">
        <v>1224</v>
      </c>
      <c r="M33" t="s">
        <v>381</v>
      </c>
      <c r="N33" t="s">
        <v>571</v>
      </c>
      <c r="O33" t="s">
        <v>382</v>
      </c>
      <c r="P33" t="s">
        <v>749</v>
      </c>
      <c r="Q33" t="s">
        <v>648</v>
      </c>
      <c r="R33" t="s">
        <v>785</v>
      </c>
      <c r="S33" t="s">
        <v>914</v>
      </c>
      <c r="T33" t="s">
        <v>750</v>
      </c>
      <c r="U33" t="s">
        <v>1225</v>
      </c>
      <c r="V33" t="s">
        <v>791</v>
      </c>
    </row>
    <row r="34" spans="1:25" x14ac:dyDescent="0.35">
      <c r="A34" t="s">
        <v>6925</v>
      </c>
      <c r="B34" t="s">
        <v>4635</v>
      </c>
      <c r="C34" t="s">
        <v>6927</v>
      </c>
      <c r="D34" t="s">
        <v>6928</v>
      </c>
      <c r="E34" t="s">
        <v>4171</v>
      </c>
      <c r="F34" t="s">
        <v>1713</v>
      </c>
      <c r="G34" t="s">
        <v>1714</v>
      </c>
      <c r="H34" t="s">
        <v>3270</v>
      </c>
      <c r="I34" t="s">
        <v>1715</v>
      </c>
      <c r="J34" t="s">
        <v>4173</v>
      </c>
      <c r="K34" t="s">
        <v>4174</v>
      </c>
      <c r="L34" t="s">
        <v>602</v>
      </c>
      <c r="M34" t="s">
        <v>6929</v>
      </c>
      <c r="N34" t="s">
        <v>1385</v>
      </c>
      <c r="O34" t="s">
        <v>1716</v>
      </c>
      <c r="P34" t="s">
        <v>4175</v>
      </c>
      <c r="Q34" t="s">
        <v>6930</v>
      </c>
    </row>
    <row r="35" spans="1:25" x14ac:dyDescent="0.35">
      <c r="A35" t="s">
        <v>1996</v>
      </c>
      <c r="B35" t="s">
        <v>93</v>
      </c>
      <c r="C35" t="s">
        <v>97</v>
      </c>
      <c r="D35" t="s">
        <v>315</v>
      </c>
      <c r="E35" t="s">
        <v>296</v>
      </c>
      <c r="F35" t="s">
        <v>297</v>
      </c>
      <c r="G35" t="s">
        <v>155</v>
      </c>
      <c r="H35" t="s">
        <v>278</v>
      </c>
      <c r="I35" t="s">
        <v>310</v>
      </c>
      <c r="J35" t="s">
        <v>647</v>
      </c>
      <c r="K35" t="s">
        <v>463</v>
      </c>
      <c r="L35" t="s">
        <v>782</v>
      </c>
      <c r="M35" t="s">
        <v>130</v>
      </c>
      <c r="N35" t="s">
        <v>509</v>
      </c>
      <c r="O35" t="s">
        <v>1200</v>
      </c>
      <c r="P35" t="s">
        <v>59</v>
      </c>
      <c r="Q35" t="s">
        <v>442</v>
      </c>
      <c r="R35" t="s">
        <v>654</v>
      </c>
      <c r="S35" t="s">
        <v>163</v>
      </c>
      <c r="T35" t="s">
        <v>495</v>
      </c>
      <c r="U35" t="s">
        <v>168</v>
      </c>
      <c r="V35" t="s">
        <v>1058</v>
      </c>
      <c r="W35" t="s">
        <v>382</v>
      </c>
      <c r="X35" t="s">
        <v>171</v>
      </c>
    </row>
    <row r="36" spans="1:25" x14ac:dyDescent="0.35">
      <c r="A36" t="s">
        <v>2562</v>
      </c>
      <c r="B36" t="s">
        <v>180</v>
      </c>
      <c r="C36" t="s">
        <v>112</v>
      </c>
      <c r="D36" t="s">
        <v>220</v>
      </c>
      <c r="E36" t="s">
        <v>155</v>
      </c>
      <c r="F36" t="s">
        <v>308</v>
      </c>
      <c r="G36" t="s">
        <v>309</v>
      </c>
      <c r="H36" t="s">
        <v>185</v>
      </c>
      <c r="I36" t="s">
        <v>279</v>
      </c>
      <c r="J36" t="s">
        <v>129</v>
      </c>
      <c r="K36" t="s">
        <v>334</v>
      </c>
      <c r="L36" t="s">
        <v>782</v>
      </c>
      <c r="M36" t="s">
        <v>773</v>
      </c>
      <c r="N36" t="s">
        <v>130</v>
      </c>
      <c r="O36" t="s">
        <v>163</v>
      </c>
      <c r="P36" t="s">
        <v>1538</v>
      </c>
      <c r="Q36" t="s">
        <v>1140</v>
      </c>
      <c r="R36" t="s">
        <v>1073</v>
      </c>
      <c r="S36" t="s">
        <v>284</v>
      </c>
      <c r="T36" t="s">
        <v>1045</v>
      </c>
      <c r="U36" t="s">
        <v>565</v>
      </c>
    </row>
    <row r="37" spans="1:25" x14ac:dyDescent="0.35">
      <c r="A37" t="s">
        <v>4247</v>
      </c>
      <c r="B37" t="s">
        <v>122</v>
      </c>
      <c r="C37" t="s">
        <v>111</v>
      </c>
      <c r="D37" t="s">
        <v>224</v>
      </c>
      <c r="E37" t="s">
        <v>310</v>
      </c>
      <c r="F37" t="s">
        <v>126</v>
      </c>
      <c r="G37" t="s">
        <v>493</v>
      </c>
      <c r="H37" t="s">
        <v>59</v>
      </c>
      <c r="I37" t="s">
        <v>162</v>
      </c>
      <c r="J37" t="s">
        <v>1954</v>
      </c>
      <c r="K37" t="s">
        <v>171</v>
      </c>
      <c r="L37" t="s">
        <v>235</v>
      </c>
      <c r="M37" t="s">
        <v>897</v>
      </c>
      <c r="N37" t="s">
        <v>1077</v>
      </c>
      <c r="O37" t="s">
        <v>908</v>
      </c>
      <c r="P37" t="s">
        <v>1031</v>
      </c>
      <c r="Q37" t="s">
        <v>918</v>
      </c>
      <c r="R37" t="s">
        <v>919</v>
      </c>
      <c r="S37" t="s">
        <v>2578</v>
      </c>
      <c r="T37" t="s">
        <v>920</v>
      </c>
    </row>
    <row r="38" spans="1:25" x14ac:dyDescent="0.35">
      <c r="A38" t="s">
        <v>2941</v>
      </c>
      <c r="B38" t="s">
        <v>600</v>
      </c>
      <c r="C38" t="s">
        <v>965</v>
      </c>
      <c r="D38" t="s">
        <v>2714</v>
      </c>
      <c r="E38" t="s">
        <v>2716</v>
      </c>
      <c r="F38" t="s">
        <v>2942</v>
      </c>
      <c r="G38" t="s">
        <v>2943</v>
      </c>
      <c r="H38" t="s">
        <v>2848</v>
      </c>
      <c r="I38" t="s">
        <v>2549</v>
      </c>
      <c r="J38" t="s">
        <v>2944</v>
      </c>
      <c r="K38" t="s">
        <v>971</v>
      </c>
      <c r="L38" t="s">
        <v>2945</v>
      </c>
      <c r="M38" t="s">
        <v>1112</v>
      </c>
      <c r="N38" t="s">
        <v>2946</v>
      </c>
      <c r="O38" t="s">
        <v>1116</v>
      </c>
      <c r="P38" t="s">
        <v>2947</v>
      </c>
      <c r="Q38" t="s">
        <v>2948</v>
      </c>
      <c r="R38" t="s">
        <v>1403</v>
      </c>
      <c r="S38" t="s">
        <v>2949</v>
      </c>
      <c r="T38" t="s">
        <v>2950</v>
      </c>
      <c r="U38" t="s">
        <v>2951</v>
      </c>
      <c r="V38" t="s">
        <v>2952</v>
      </c>
      <c r="W38" t="s">
        <v>2953</v>
      </c>
      <c r="X38" t="s">
        <v>2954</v>
      </c>
      <c r="Y38" t="s">
        <v>2955</v>
      </c>
    </row>
    <row r="39" spans="1:25" x14ac:dyDescent="0.35">
      <c r="A39" t="s">
        <v>8351</v>
      </c>
      <c r="B39" t="s">
        <v>8046</v>
      </c>
      <c r="C39" t="s">
        <v>5258</v>
      </c>
      <c r="D39" t="s">
        <v>1583</v>
      </c>
      <c r="E39" t="s">
        <v>86</v>
      </c>
      <c r="F39" t="s">
        <v>91</v>
      </c>
      <c r="G39" t="s">
        <v>99</v>
      </c>
      <c r="H39" t="s">
        <v>123</v>
      </c>
      <c r="I39" t="s">
        <v>180</v>
      </c>
      <c r="J39" t="s">
        <v>219</v>
      </c>
      <c r="K39" t="s">
        <v>124</v>
      </c>
      <c r="L39" t="s">
        <v>294</v>
      </c>
      <c r="M39" t="s">
        <v>295</v>
      </c>
      <c r="N39" t="s">
        <v>151</v>
      </c>
      <c r="O39" t="s">
        <v>315</v>
      </c>
      <c r="P39" t="s">
        <v>297</v>
      </c>
      <c r="Q39" t="s">
        <v>224</v>
      </c>
      <c r="R39" t="s">
        <v>154</v>
      </c>
      <c r="S39" t="s">
        <v>276</v>
      </c>
      <c r="T39" t="s">
        <v>277</v>
      </c>
      <c r="U39" t="s">
        <v>308</v>
      </c>
      <c r="V39" t="s">
        <v>186</v>
      </c>
      <c r="W39" t="s">
        <v>796</v>
      </c>
    </row>
    <row r="40" spans="1:25" x14ac:dyDescent="0.35">
      <c r="A40" t="s">
        <v>4414</v>
      </c>
      <c r="B40" t="s">
        <v>697</v>
      </c>
      <c r="C40" t="s">
        <v>2973</v>
      </c>
      <c r="D40" t="s">
        <v>739</v>
      </c>
      <c r="E40" t="s">
        <v>4415</v>
      </c>
      <c r="F40" t="s">
        <v>2883</v>
      </c>
      <c r="G40" t="s">
        <v>4416</v>
      </c>
      <c r="H40" t="s">
        <v>4417</v>
      </c>
      <c r="I40" t="s">
        <v>431</v>
      </c>
      <c r="J40" t="s">
        <v>4418</v>
      </c>
      <c r="K40" t="s">
        <v>4419</v>
      </c>
      <c r="L40" t="s">
        <v>4420</v>
      </c>
      <c r="M40" t="s">
        <v>1317</v>
      </c>
      <c r="N40" t="s">
        <v>4385</v>
      </c>
      <c r="O40" t="s">
        <v>4421</v>
      </c>
      <c r="P40" t="s">
        <v>4422</v>
      </c>
      <c r="Q40" t="s">
        <v>710</v>
      </c>
      <c r="R40" t="s">
        <v>4423</v>
      </c>
      <c r="S40" t="s">
        <v>4424</v>
      </c>
      <c r="T40" t="s">
        <v>4425</v>
      </c>
      <c r="U40" t="s">
        <v>4426</v>
      </c>
      <c r="V40" t="s">
        <v>4427</v>
      </c>
      <c r="W40" t="s">
        <v>4428</v>
      </c>
      <c r="X40" t="s">
        <v>4429</v>
      </c>
      <c r="Y40" t="s">
        <v>3154</v>
      </c>
    </row>
    <row r="41" spans="1:25" x14ac:dyDescent="0.35">
      <c r="A41" t="s">
        <v>6888</v>
      </c>
      <c r="B41" t="s">
        <v>1319</v>
      </c>
      <c r="C41" t="s">
        <v>6889</v>
      </c>
      <c r="D41" t="s">
        <v>1475</v>
      </c>
      <c r="E41" t="s">
        <v>6890</v>
      </c>
      <c r="F41" t="s">
        <v>6891</v>
      </c>
      <c r="G41" t="s">
        <v>348</v>
      </c>
      <c r="H41" t="s">
        <v>6892</v>
      </c>
      <c r="I41" t="s">
        <v>6893</v>
      </c>
      <c r="J41" t="s">
        <v>6894</v>
      </c>
      <c r="K41" t="s">
        <v>6895</v>
      </c>
      <c r="L41" t="s">
        <v>717</v>
      </c>
      <c r="M41" t="s">
        <v>6896</v>
      </c>
      <c r="N41" t="s">
        <v>4143</v>
      </c>
      <c r="O41" t="s">
        <v>6897</v>
      </c>
      <c r="P41" t="s">
        <v>6898</v>
      </c>
      <c r="Q41" t="s">
        <v>6899</v>
      </c>
      <c r="R41" t="s">
        <v>6900</v>
      </c>
      <c r="S41" t="s">
        <v>6481</v>
      </c>
      <c r="T41" t="s">
        <v>3959</v>
      </c>
      <c r="U41" t="s">
        <v>6901</v>
      </c>
      <c r="V41" t="s">
        <v>6902</v>
      </c>
      <c r="W41" t="s">
        <v>4460</v>
      </c>
    </row>
    <row r="42" spans="1:25" x14ac:dyDescent="0.35">
      <c r="A42" t="s">
        <v>6955</v>
      </c>
      <c r="B42" t="s">
        <v>6957</v>
      </c>
      <c r="C42" t="s">
        <v>3961</v>
      </c>
      <c r="D42" t="s">
        <v>6958</v>
      </c>
      <c r="E42" t="s">
        <v>6959</v>
      </c>
      <c r="F42" t="s">
        <v>6960</v>
      </c>
      <c r="G42" t="s">
        <v>5610</v>
      </c>
      <c r="H42" t="s">
        <v>5615</v>
      </c>
      <c r="I42" t="s">
        <v>4068</v>
      </c>
      <c r="J42" t="s">
        <v>6961</v>
      </c>
      <c r="K42" t="s">
        <v>6962</v>
      </c>
      <c r="L42" t="s">
        <v>6963</v>
      </c>
      <c r="M42" t="s">
        <v>5071</v>
      </c>
      <c r="N42" t="s">
        <v>6964</v>
      </c>
      <c r="O42" t="s">
        <v>5072</v>
      </c>
      <c r="P42" t="s">
        <v>6965</v>
      </c>
      <c r="Q42" t="s">
        <v>6966</v>
      </c>
      <c r="R42" t="s">
        <v>6967</v>
      </c>
      <c r="S42" t="s">
        <v>6968</v>
      </c>
      <c r="T42" t="s">
        <v>6969</v>
      </c>
      <c r="U42" t="s">
        <v>6970</v>
      </c>
      <c r="V42" t="s">
        <v>6971</v>
      </c>
      <c r="W42" t="s">
        <v>6972</v>
      </c>
    </row>
    <row r="43" spans="1:25" x14ac:dyDescent="0.35">
      <c r="A43" t="s">
        <v>5022</v>
      </c>
      <c r="B43" t="s">
        <v>202</v>
      </c>
      <c r="C43" t="s">
        <v>5023</v>
      </c>
      <c r="D43" t="s">
        <v>1382</v>
      </c>
      <c r="E43" t="s">
        <v>4263</v>
      </c>
      <c r="F43" t="s">
        <v>2410</v>
      </c>
      <c r="G43" t="s">
        <v>270</v>
      </c>
      <c r="H43" t="s">
        <v>3293</v>
      </c>
      <c r="I43" t="s">
        <v>1543</v>
      </c>
      <c r="J43" t="s">
        <v>1110</v>
      </c>
      <c r="K43" t="s">
        <v>5024</v>
      </c>
      <c r="L43" t="s">
        <v>973</v>
      </c>
      <c r="M43" t="s">
        <v>1117</v>
      </c>
      <c r="N43" t="s">
        <v>5025</v>
      </c>
      <c r="O43" t="s">
        <v>1119</v>
      </c>
      <c r="P43" t="s">
        <v>5026</v>
      </c>
      <c r="Q43" t="s">
        <v>2552</v>
      </c>
      <c r="R43" t="s">
        <v>2383</v>
      </c>
      <c r="S43" t="s">
        <v>769</v>
      </c>
      <c r="T43" t="s">
        <v>4046</v>
      </c>
    </row>
    <row r="44" spans="1:25" x14ac:dyDescent="0.35">
      <c r="A44" t="s">
        <v>7079</v>
      </c>
      <c r="B44" t="s">
        <v>87</v>
      </c>
      <c r="C44" t="s">
        <v>178</v>
      </c>
      <c r="D44" t="s">
        <v>98</v>
      </c>
      <c r="E44" t="s">
        <v>1241</v>
      </c>
      <c r="F44" t="s">
        <v>123</v>
      </c>
      <c r="G44" t="s">
        <v>111</v>
      </c>
      <c r="H44" t="s">
        <v>114</v>
      </c>
      <c r="I44" t="s">
        <v>218</v>
      </c>
      <c r="J44" t="s">
        <v>124</v>
      </c>
      <c r="K44" t="s">
        <v>115</v>
      </c>
      <c r="L44" t="s">
        <v>117</v>
      </c>
      <c r="M44" t="s">
        <v>491</v>
      </c>
      <c r="N44" t="s">
        <v>154</v>
      </c>
      <c r="O44" t="s">
        <v>298</v>
      </c>
      <c r="P44" t="s">
        <v>1041</v>
      </c>
      <c r="Q44" t="s">
        <v>3022</v>
      </c>
      <c r="R44" t="s">
        <v>462</v>
      </c>
      <c r="S44" t="s">
        <v>129</v>
      </c>
      <c r="T44" t="s">
        <v>508</v>
      </c>
      <c r="U44" t="s">
        <v>477</v>
      </c>
      <c r="V44" t="s">
        <v>132</v>
      </c>
    </row>
    <row r="45" spans="1:25" x14ac:dyDescent="0.35">
      <c r="A45" t="s">
        <v>2706</v>
      </c>
      <c r="B45" t="s">
        <v>93</v>
      </c>
      <c r="C45" t="s">
        <v>96</v>
      </c>
      <c r="D45" t="s">
        <v>111</v>
      </c>
      <c r="E45" t="s">
        <v>152</v>
      </c>
      <c r="F45" t="s">
        <v>153</v>
      </c>
      <c r="G45" t="s">
        <v>183</v>
      </c>
      <c r="H45" t="s">
        <v>157</v>
      </c>
      <c r="I45" t="s">
        <v>127</v>
      </c>
      <c r="J45" t="s">
        <v>158</v>
      </c>
      <c r="K45" t="s">
        <v>736</v>
      </c>
      <c r="L45" t="s">
        <v>464</v>
      </c>
      <c r="M45" t="s">
        <v>509</v>
      </c>
      <c r="N45" t="s">
        <v>281</v>
      </c>
      <c r="O45" t="s">
        <v>1131</v>
      </c>
      <c r="P45" t="s">
        <v>902</v>
      </c>
      <c r="Q45" t="s">
        <v>383</v>
      </c>
      <c r="R45" t="s">
        <v>139</v>
      </c>
      <c r="S45" t="s">
        <v>2255</v>
      </c>
      <c r="T45" t="s">
        <v>370</v>
      </c>
      <c r="U45" t="s">
        <v>2613</v>
      </c>
      <c r="V45" t="s">
        <v>981</v>
      </c>
      <c r="W45" t="s">
        <v>1613</v>
      </c>
      <c r="X45" t="s">
        <v>1835</v>
      </c>
    </row>
    <row r="46" spans="1:25" x14ac:dyDescent="0.35">
      <c r="A46" t="s">
        <v>4305</v>
      </c>
      <c r="B46" t="s">
        <v>90</v>
      </c>
      <c r="C46" t="s">
        <v>360</v>
      </c>
      <c r="D46" t="s">
        <v>152</v>
      </c>
      <c r="E46" t="s">
        <v>2032</v>
      </c>
      <c r="F46" t="s">
        <v>1094</v>
      </c>
      <c r="G46" t="s">
        <v>153</v>
      </c>
      <c r="H46" t="s">
        <v>127</v>
      </c>
      <c r="I46" t="s">
        <v>563</v>
      </c>
      <c r="J46" t="s">
        <v>796</v>
      </c>
      <c r="K46" t="s">
        <v>279</v>
      </c>
      <c r="L46" t="s">
        <v>159</v>
      </c>
      <c r="M46" t="s">
        <v>1041</v>
      </c>
      <c r="N46" t="s">
        <v>978</v>
      </c>
      <c r="O46" t="s">
        <v>3022</v>
      </c>
      <c r="P46" t="s">
        <v>462</v>
      </c>
      <c r="Q46" t="s">
        <v>464</v>
      </c>
      <c r="R46" t="s">
        <v>801</v>
      </c>
      <c r="S46" t="s">
        <v>58</v>
      </c>
      <c r="T46" t="s">
        <v>133</v>
      </c>
    </row>
    <row r="47" spans="1:25" x14ac:dyDescent="0.35">
      <c r="A47" t="s">
        <v>5577</v>
      </c>
      <c r="B47" t="s">
        <v>1205</v>
      </c>
      <c r="C47" t="s">
        <v>744</v>
      </c>
      <c r="D47" t="s">
        <v>108</v>
      </c>
      <c r="E47" t="s">
        <v>98</v>
      </c>
      <c r="F47" t="s">
        <v>124</v>
      </c>
      <c r="G47" t="s">
        <v>117</v>
      </c>
      <c r="H47" t="s">
        <v>295</v>
      </c>
      <c r="I47" t="s">
        <v>296</v>
      </c>
      <c r="J47" t="s">
        <v>457</v>
      </c>
      <c r="K47" t="s">
        <v>153</v>
      </c>
      <c r="L47" t="s">
        <v>224</v>
      </c>
      <c r="M47" t="s">
        <v>1579</v>
      </c>
      <c r="N47" t="s">
        <v>307</v>
      </c>
      <c r="O47" t="s">
        <v>185</v>
      </c>
      <c r="P47" t="s">
        <v>310</v>
      </c>
      <c r="Q47" t="s">
        <v>311</v>
      </c>
      <c r="R47" t="s">
        <v>458</v>
      </c>
      <c r="S47" t="s">
        <v>158</v>
      </c>
      <c r="T47" t="s">
        <v>563</v>
      </c>
      <c r="U47" t="s">
        <v>991</v>
      </c>
      <c r="V47" t="s">
        <v>773</v>
      </c>
      <c r="W47" t="s">
        <v>1044</v>
      </c>
    </row>
    <row r="48" spans="1:25" x14ac:dyDescent="0.35">
      <c r="A48" t="s">
        <v>3134</v>
      </c>
      <c r="B48" t="s">
        <v>3135</v>
      </c>
      <c r="C48" t="s">
        <v>176</v>
      </c>
      <c r="D48" t="s">
        <v>86</v>
      </c>
      <c r="E48" t="s">
        <v>113</v>
      </c>
      <c r="F48" t="s">
        <v>221</v>
      </c>
      <c r="G48" t="s">
        <v>222</v>
      </c>
      <c r="H48" t="s">
        <v>152</v>
      </c>
      <c r="I48" t="s">
        <v>223</v>
      </c>
      <c r="J48" t="s">
        <v>181</v>
      </c>
      <c r="K48" t="s">
        <v>224</v>
      </c>
      <c r="L48" t="s">
        <v>185</v>
      </c>
      <c r="M48" t="s">
        <v>278</v>
      </c>
      <c r="N48" t="s">
        <v>782</v>
      </c>
      <c r="O48" t="s">
        <v>442</v>
      </c>
      <c r="P48" t="s">
        <v>1045</v>
      </c>
      <c r="Q48" t="s">
        <v>1783</v>
      </c>
      <c r="R48" t="s">
        <v>1784</v>
      </c>
      <c r="S48" t="s">
        <v>63</v>
      </c>
      <c r="T48" t="s">
        <v>1172</v>
      </c>
      <c r="U48" t="s">
        <v>1284</v>
      </c>
      <c r="V48" t="s">
        <v>1017</v>
      </c>
      <c r="W48" t="s">
        <v>2146</v>
      </c>
      <c r="X48" t="s">
        <v>2926</v>
      </c>
    </row>
    <row r="49" spans="1:28" x14ac:dyDescent="0.35">
      <c r="A49" t="s">
        <v>3082</v>
      </c>
      <c r="B49" t="s">
        <v>3083</v>
      </c>
      <c r="C49" t="s">
        <v>3084</v>
      </c>
    </row>
    <row r="50" spans="1:28" x14ac:dyDescent="0.35">
      <c r="A50" t="s">
        <v>8671</v>
      </c>
      <c r="B50" t="s">
        <v>1899</v>
      </c>
      <c r="C50" t="s">
        <v>1880</v>
      </c>
      <c r="D50" t="s">
        <v>2625</v>
      </c>
      <c r="E50" t="s">
        <v>2628</v>
      </c>
      <c r="F50" t="s">
        <v>3932</v>
      </c>
      <c r="G50" t="s">
        <v>1754</v>
      </c>
      <c r="H50" t="s">
        <v>3933</v>
      </c>
      <c r="I50" t="s">
        <v>408</v>
      </c>
      <c r="J50" t="s">
        <v>1881</v>
      </c>
      <c r="K50" t="s">
        <v>6251</v>
      </c>
      <c r="L50" t="s">
        <v>3935</v>
      </c>
      <c r="M50" t="s">
        <v>1869</v>
      </c>
      <c r="N50" t="s">
        <v>2810</v>
      </c>
      <c r="O50" t="s">
        <v>2285</v>
      </c>
      <c r="P50" t="s">
        <v>2262</v>
      </c>
      <c r="Q50" t="s">
        <v>4467</v>
      </c>
      <c r="R50" t="s">
        <v>1882</v>
      </c>
      <c r="S50" t="s">
        <v>2266</v>
      </c>
      <c r="T50" t="s">
        <v>4756</v>
      </c>
      <c r="U50" t="s">
        <v>1883</v>
      </c>
      <c r="V50" t="s">
        <v>1002</v>
      </c>
      <c r="W50" t="s">
        <v>68</v>
      </c>
      <c r="X50" t="s">
        <v>71</v>
      </c>
      <c r="Y50" t="s">
        <v>1768</v>
      </c>
    </row>
    <row r="51" spans="1:28" x14ac:dyDescent="0.35">
      <c r="A51" t="s">
        <v>7580</v>
      </c>
      <c r="B51" t="s">
        <v>117</v>
      </c>
      <c r="C51" t="s">
        <v>294</v>
      </c>
      <c r="D51" t="s">
        <v>125</v>
      </c>
      <c r="E51" t="s">
        <v>225</v>
      </c>
      <c r="F51" t="s">
        <v>276</v>
      </c>
      <c r="G51" t="s">
        <v>186</v>
      </c>
      <c r="H51" t="s">
        <v>458</v>
      </c>
      <c r="I51" t="s">
        <v>563</v>
      </c>
      <c r="J51" t="s">
        <v>192</v>
      </c>
      <c r="K51" t="s">
        <v>362</v>
      </c>
      <c r="L51" t="s">
        <v>161</v>
      </c>
      <c r="M51" t="s">
        <v>513</v>
      </c>
      <c r="N51" t="s">
        <v>230</v>
      </c>
      <c r="O51" t="s">
        <v>776</v>
      </c>
      <c r="P51" t="s">
        <v>635</v>
      </c>
      <c r="Q51" t="s">
        <v>880</v>
      </c>
      <c r="R51" t="s">
        <v>565</v>
      </c>
      <c r="S51" t="s">
        <v>364</v>
      </c>
      <c r="T51" t="s">
        <v>784</v>
      </c>
      <c r="U51" t="s">
        <v>648</v>
      </c>
      <c r="V51" t="s">
        <v>649</v>
      </c>
      <c r="W51" t="s">
        <v>785</v>
      </c>
    </row>
    <row r="52" spans="1:28" x14ac:dyDescent="0.35">
      <c r="A52" t="s">
        <v>3024</v>
      </c>
      <c r="B52" t="s">
        <v>86</v>
      </c>
      <c r="C52" t="s">
        <v>91</v>
      </c>
      <c r="D52" t="s">
        <v>96</v>
      </c>
      <c r="E52" t="s">
        <v>123</v>
      </c>
      <c r="F52" t="s">
        <v>180</v>
      </c>
      <c r="G52" t="s">
        <v>219</v>
      </c>
      <c r="H52" t="s">
        <v>490</v>
      </c>
      <c r="I52" t="s">
        <v>631</v>
      </c>
      <c r="J52" t="s">
        <v>294</v>
      </c>
      <c r="K52" t="s">
        <v>151</v>
      </c>
      <c r="L52" t="s">
        <v>297</v>
      </c>
      <c r="M52" t="s">
        <v>152</v>
      </c>
      <c r="N52" t="s">
        <v>457</v>
      </c>
      <c r="O52" t="s">
        <v>2032</v>
      </c>
      <c r="P52" t="s">
        <v>154</v>
      </c>
      <c r="Q52" t="s">
        <v>277</v>
      </c>
      <c r="R52" t="s">
        <v>157</v>
      </c>
      <c r="S52" t="s">
        <v>2526</v>
      </c>
      <c r="T52" t="s">
        <v>309</v>
      </c>
      <c r="U52" t="s">
        <v>186</v>
      </c>
      <c r="V52" t="s">
        <v>192</v>
      </c>
    </row>
    <row r="53" spans="1:28" x14ac:dyDescent="0.35">
      <c r="A53" t="s">
        <v>9424</v>
      </c>
      <c r="B53" t="s">
        <v>1608</v>
      </c>
      <c r="C53" t="s">
        <v>2294</v>
      </c>
      <c r="D53" t="s">
        <v>3841</v>
      </c>
      <c r="E53" t="s">
        <v>4971</v>
      </c>
      <c r="F53" t="s">
        <v>2628</v>
      </c>
      <c r="G53" t="s">
        <v>4319</v>
      </c>
      <c r="H53" t="s">
        <v>2177</v>
      </c>
      <c r="I53" t="s">
        <v>4320</v>
      </c>
      <c r="J53" t="s">
        <v>4473</v>
      </c>
      <c r="K53" t="s">
        <v>1936</v>
      </c>
      <c r="L53" t="s">
        <v>241</v>
      </c>
      <c r="M53" t="s">
        <v>1370</v>
      </c>
      <c r="N53" t="s">
        <v>1346</v>
      </c>
      <c r="O53" t="s">
        <v>764</v>
      </c>
      <c r="P53" t="s">
        <v>765</v>
      </c>
      <c r="Q53" t="s">
        <v>1292</v>
      </c>
      <c r="R53" t="s">
        <v>2699</v>
      </c>
    </row>
    <row r="54" spans="1:28" x14ac:dyDescent="0.35">
      <c r="A54" t="s">
        <v>3059</v>
      </c>
      <c r="B54" t="s">
        <v>130</v>
      </c>
      <c r="C54" t="s">
        <v>632</v>
      </c>
      <c r="D54" t="s">
        <v>1046</v>
      </c>
      <c r="E54" t="s">
        <v>553</v>
      </c>
      <c r="F54" t="s">
        <v>556</v>
      </c>
      <c r="G54" t="s">
        <v>750</v>
      </c>
      <c r="H54" t="s">
        <v>557</v>
      </c>
      <c r="I54" t="s">
        <v>1225</v>
      </c>
      <c r="J54" t="s">
        <v>791</v>
      </c>
      <c r="K54" t="s">
        <v>887</v>
      </c>
      <c r="L54" t="s">
        <v>236</v>
      </c>
      <c r="M54" t="s">
        <v>1050</v>
      </c>
      <c r="N54" t="s">
        <v>474</v>
      </c>
      <c r="O54" t="s">
        <v>1508</v>
      </c>
      <c r="P54" t="s">
        <v>445</v>
      </c>
      <c r="Q54" t="s">
        <v>446</v>
      </c>
      <c r="R54" t="s">
        <v>501</v>
      </c>
      <c r="S54" t="s">
        <v>1825</v>
      </c>
    </row>
    <row r="55" spans="1:28" x14ac:dyDescent="0.35">
      <c r="A55" t="s">
        <v>5574</v>
      </c>
      <c r="B55" t="s">
        <v>3684</v>
      </c>
      <c r="C55" t="s">
        <v>87</v>
      </c>
      <c r="D55" t="s">
        <v>88</v>
      </c>
      <c r="E55" t="s">
        <v>97</v>
      </c>
      <c r="F55" t="s">
        <v>98</v>
      </c>
      <c r="G55" t="s">
        <v>109</v>
      </c>
      <c r="H55" t="s">
        <v>110</v>
      </c>
      <c r="I55" t="s">
        <v>99</v>
      </c>
      <c r="J55" t="s">
        <v>100</v>
      </c>
      <c r="K55" t="s">
        <v>101</v>
      </c>
      <c r="L55" t="s">
        <v>111</v>
      </c>
      <c r="M55" t="s">
        <v>217</v>
      </c>
      <c r="N55" t="s">
        <v>113</v>
      </c>
      <c r="O55" t="s">
        <v>114</v>
      </c>
      <c r="P55" t="s">
        <v>218</v>
      </c>
      <c r="Q55" t="s">
        <v>456</v>
      </c>
      <c r="R55" t="s">
        <v>220</v>
      </c>
      <c r="S55" t="s">
        <v>124</v>
      </c>
    </row>
    <row r="56" spans="1:28" x14ac:dyDescent="0.35">
      <c r="A56" t="s">
        <v>3929</v>
      </c>
      <c r="B56" t="s">
        <v>3931</v>
      </c>
      <c r="C56" t="s">
        <v>1346</v>
      </c>
      <c r="D56" t="s">
        <v>3932</v>
      </c>
      <c r="E56" t="s">
        <v>1292</v>
      </c>
      <c r="F56" t="s">
        <v>766</v>
      </c>
      <c r="G56" t="s">
        <v>1754</v>
      </c>
      <c r="H56" t="s">
        <v>3933</v>
      </c>
      <c r="I56" t="s">
        <v>1867</v>
      </c>
      <c r="J56" t="s">
        <v>3934</v>
      </c>
      <c r="K56" t="s">
        <v>3935</v>
      </c>
      <c r="L56" t="s">
        <v>3936</v>
      </c>
      <c r="M56" t="s">
        <v>3937</v>
      </c>
      <c r="N56" t="s">
        <v>3938</v>
      </c>
      <c r="O56" t="s">
        <v>948</v>
      </c>
      <c r="P56" t="s">
        <v>1938</v>
      </c>
      <c r="Q56" t="s">
        <v>1293</v>
      </c>
    </row>
    <row r="57" spans="1:28" x14ac:dyDescent="0.35">
      <c r="A57" t="s">
        <v>8378</v>
      </c>
      <c r="B57" t="s">
        <v>1837</v>
      </c>
      <c r="C57" t="s">
        <v>2571</v>
      </c>
      <c r="D57" t="s">
        <v>1411</v>
      </c>
      <c r="E57" t="s">
        <v>386</v>
      </c>
      <c r="F57" t="s">
        <v>754</v>
      </c>
      <c r="G57" t="s">
        <v>2426</v>
      </c>
      <c r="H57" t="s">
        <v>2682</v>
      </c>
      <c r="I57" t="s">
        <v>6496</v>
      </c>
      <c r="J57" t="s">
        <v>6633</v>
      </c>
      <c r="K57" t="s">
        <v>1933</v>
      </c>
      <c r="L57" t="s">
        <v>448</v>
      </c>
      <c r="M57" t="s">
        <v>2661</v>
      </c>
      <c r="N57" t="s">
        <v>8380</v>
      </c>
      <c r="O57" t="s">
        <v>388</v>
      </c>
      <c r="P57" t="s">
        <v>660</v>
      </c>
      <c r="Q57" t="s">
        <v>1256</v>
      </c>
      <c r="R57" t="s">
        <v>3883</v>
      </c>
      <c r="S57" t="s">
        <v>7884</v>
      </c>
      <c r="T57" t="s">
        <v>2370</v>
      </c>
    </row>
    <row r="58" spans="1:28" x14ac:dyDescent="0.35">
      <c r="A58" t="s">
        <v>4809</v>
      </c>
      <c r="B58" t="s">
        <v>1508</v>
      </c>
      <c r="C58" t="s">
        <v>1509</v>
      </c>
      <c r="D58" t="s">
        <v>1671</v>
      </c>
      <c r="E58" t="s">
        <v>639</v>
      </c>
      <c r="F58" t="s">
        <v>752</v>
      </c>
      <c r="G58" t="s">
        <v>1662</v>
      </c>
      <c r="H58" t="s">
        <v>141</v>
      </c>
      <c r="I58" t="s">
        <v>2009</v>
      </c>
      <c r="J58" t="s">
        <v>1700</v>
      </c>
      <c r="K58" t="s">
        <v>446</v>
      </c>
      <c r="L58" t="s">
        <v>501</v>
      </c>
      <c r="M58" t="s">
        <v>1614</v>
      </c>
      <c r="N58" t="s">
        <v>385</v>
      </c>
      <c r="O58" t="s">
        <v>1033</v>
      </c>
      <c r="P58" t="s">
        <v>643</v>
      </c>
      <c r="Q58" t="s">
        <v>2186</v>
      </c>
    </row>
    <row r="59" spans="1:28" x14ac:dyDescent="0.35">
      <c r="A59" t="s">
        <v>7562</v>
      </c>
      <c r="B59" t="s">
        <v>108</v>
      </c>
      <c r="C59" t="s">
        <v>90</v>
      </c>
      <c r="D59" t="s">
        <v>100</v>
      </c>
      <c r="E59" t="s">
        <v>114</v>
      </c>
      <c r="F59" t="s">
        <v>310</v>
      </c>
      <c r="G59" t="s">
        <v>837</v>
      </c>
      <c r="H59" t="s">
        <v>895</v>
      </c>
      <c r="I59" t="s">
        <v>162</v>
      </c>
      <c r="J59" t="s">
        <v>133</v>
      </c>
      <c r="K59" t="s">
        <v>363</v>
      </c>
      <c r="L59" t="s">
        <v>777</v>
      </c>
      <c r="M59" t="s">
        <v>1045</v>
      </c>
      <c r="N59" t="s">
        <v>554</v>
      </c>
      <c r="O59" t="s">
        <v>555</v>
      </c>
      <c r="P59" t="s">
        <v>556</v>
      </c>
      <c r="Q59" t="s">
        <v>382</v>
      </c>
      <c r="R59" t="s">
        <v>648</v>
      </c>
      <c r="S59" t="s">
        <v>649</v>
      </c>
      <c r="T59" t="s">
        <v>383</v>
      </c>
      <c r="U59" t="s">
        <v>558</v>
      </c>
      <c r="V59" t="s">
        <v>559</v>
      </c>
    </row>
    <row r="60" spans="1:28" x14ac:dyDescent="0.35">
      <c r="A60" t="s">
        <v>5536</v>
      </c>
      <c r="B60" t="s">
        <v>166</v>
      </c>
      <c r="C60" t="s">
        <v>1075</v>
      </c>
      <c r="D60" t="s">
        <v>923</v>
      </c>
      <c r="E60" t="s">
        <v>447</v>
      </c>
      <c r="F60" t="s">
        <v>1614</v>
      </c>
      <c r="G60" t="s">
        <v>983</v>
      </c>
      <c r="H60" t="s">
        <v>1511</v>
      </c>
      <c r="I60" t="s">
        <v>1947</v>
      </c>
      <c r="J60" t="s">
        <v>2661</v>
      </c>
      <c r="K60" t="s">
        <v>660</v>
      </c>
      <c r="L60" t="s">
        <v>2370</v>
      </c>
      <c r="M60" t="s">
        <v>2280</v>
      </c>
      <c r="N60" t="s">
        <v>2683</v>
      </c>
      <c r="O60" t="s">
        <v>62</v>
      </c>
      <c r="P60" t="s">
        <v>2443</v>
      </c>
      <c r="Q60" t="s">
        <v>1415</v>
      </c>
      <c r="R60" t="s">
        <v>3214</v>
      </c>
      <c r="S60" t="s">
        <v>4113</v>
      </c>
      <c r="T60" t="s">
        <v>1783</v>
      </c>
      <c r="U60" t="s">
        <v>1784</v>
      </c>
    </row>
    <row r="61" spans="1:28" x14ac:dyDescent="0.35">
      <c r="A61" t="s">
        <v>9343</v>
      </c>
      <c r="B61" t="s">
        <v>744</v>
      </c>
      <c r="C61" t="s">
        <v>176</v>
      </c>
      <c r="D61" t="s">
        <v>1241</v>
      </c>
      <c r="E61" t="s">
        <v>109</v>
      </c>
      <c r="F61" t="s">
        <v>110</v>
      </c>
      <c r="G61" t="s">
        <v>360</v>
      </c>
      <c r="H61" t="s">
        <v>152</v>
      </c>
      <c r="I61" t="s">
        <v>457</v>
      </c>
      <c r="J61" t="s">
        <v>279</v>
      </c>
      <c r="K61" t="s">
        <v>459</v>
      </c>
      <c r="L61" t="s">
        <v>492</v>
      </c>
      <c r="M61" t="s">
        <v>978</v>
      </c>
      <c r="N61" t="s">
        <v>299</v>
      </c>
      <c r="O61" t="s">
        <v>301</v>
      </c>
      <c r="P61" t="s">
        <v>163</v>
      </c>
      <c r="Q61" t="s">
        <v>231</v>
      </c>
      <c r="R61" t="s">
        <v>633</v>
      </c>
      <c r="S61" t="s">
        <v>655</v>
      </c>
      <c r="T61" t="s">
        <v>1576</v>
      </c>
      <c r="U61" t="s">
        <v>1304</v>
      </c>
      <c r="V61" t="s">
        <v>232</v>
      </c>
      <c r="W61" t="s">
        <v>166</v>
      </c>
      <c r="X61" t="s">
        <v>1223</v>
      </c>
      <c r="Y61" t="s">
        <v>887</v>
      </c>
      <c r="Z61" t="s">
        <v>908</v>
      </c>
      <c r="AA61" t="s">
        <v>473</v>
      </c>
      <c r="AB61" t="s">
        <v>2375</v>
      </c>
    </row>
    <row r="62" spans="1:28" x14ac:dyDescent="0.35">
      <c r="A62" t="s">
        <v>6820</v>
      </c>
      <c r="B62" t="s">
        <v>983</v>
      </c>
      <c r="C62" t="s">
        <v>642</v>
      </c>
      <c r="D62" t="s">
        <v>2013</v>
      </c>
      <c r="E62" t="s">
        <v>643</v>
      </c>
      <c r="F62" t="s">
        <v>2186</v>
      </c>
      <c r="G62" t="s">
        <v>2187</v>
      </c>
      <c r="H62" t="s">
        <v>3241</v>
      </c>
      <c r="I62" t="s">
        <v>1510</v>
      </c>
      <c r="J62" t="s">
        <v>1511</v>
      </c>
      <c r="K62" t="s">
        <v>3486</v>
      </c>
      <c r="L62" t="s">
        <v>657</v>
      </c>
      <c r="M62" t="s">
        <v>658</v>
      </c>
      <c r="N62" t="s">
        <v>371</v>
      </c>
      <c r="O62" t="s">
        <v>2138</v>
      </c>
      <c r="P62" t="s">
        <v>1052</v>
      </c>
      <c r="Q62" t="s">
        <v>2521</v>
      </c>
      <c r="R62" t="s">
        <v>2571</v>
      </c>
      <c r="S62" t="s">
        <v>1280</v>
      </c>
      <c r="T62" t="s">
        <v>2572</v>
      </c>
    </row>
    <row r="63" spans="1:28" x14ac:dyDescent="0.35">
      <c r="A63" t="s">
        <v>8648</v>
      </c>
      <c r="B63" t="s">
        <v>1438</v>
      </c>
      <c r="C63" t="s">
        <v>5258</v>
      </c>
      <c r="D63" t="s">
        <v>86</v>
      </c>
      <c r="E63" t="s">
        <v>87</v>
      </c>
      <c r="F63" t="s">
        <v>110</v>
      </c>
      <c r="G63" t="s">
        <v>180</v>
      </c>
      <c r="H63" t="s">
        <v>112</v>
      </c>
      <c r="I63" t="s">
        <v>220</v>
      </c>
      <c r="J63" t="s">
        <v>222</v>
      </c>
      <c r="K63" t="s">
        <v>153</v>
      </c>
      <c r="L63" t="s">
        <v>224</v>
      </c>
      <c r="M63" t="s">
        <v>277</v>
      </c>
      <c r="N63" t="s">
        <v>310</v>
      </c>
      <c r="O63" t="s">
        <v>492</v>
      </c>
      <c r="P63" t="s">
        <v>736</v>
      </c>
      <c r="Q63" t="s">
        <v>299</v>
      </c>
      <c r="R63" t="s">
        <v>465</v>
      </c>
      <c r="S63" t="s">
        <v>334</v>
      </c>
      <c r="T63" t="s">
        <v>508</v>
      </c>
      <c r="U63" t="s">
        <v>493</v>
      </c>
      <c r="V63" t="s">
        <v>477</v>
      </c>
      <c r="W63" t="s">
        <v>363</v>
      </c>
      <c r="X63" t="s">
        <v>230</v>
      </c>
      <c r="Y63" t="s">
        <v>514</v>
      </c>
      <c r="Z63" t="s">
        <v>60</v>
      </c>
    </row>
    <row r="64" spans="1:28" x14ac:dyDescent="0.35">
      <c r="A64" t="s">
        <v>8373</v>
      </c>
      <c r="B64" t="s">
        <v>828</v>
      </c>
      <c r="C64" t="s">
        <v>612</v>
      </c>
      <c r="D64" t="s">
        <v>3221</v>
      </c>
      <c r="E64" t="s">
        <v>3224</v>
      </c>
      <c r="F64" t="s">
        <v>3225</v>
      </c>
      <c r="G64" t="s">
        <v>2558</v>
      </c>
      <c r="H64" t="s">
        <v>576</v>
      </c>
      <c r="I64" t="s">
        <v>1182</v>
      </c>
      <c r="J64" t="s">
        <v>6573</v>
      </c>
      <c r="K64" t="s">
        <v>8374</v>
      </c>
      <c r="L64" t="s">
        <v>2834</v>
      </c>
      <c r="M64" t="s">
        <v>8375</v>
      </c>
      <c r="N64" t="s">
        <v>1185</v>
      </c>
      <c r="O64" t="s">
        <v>1186</v>
      </c>
      <c r="P64" t="s">
        <v>1187</v>
      </c>
      <c r="Q64" t="s">
        <v>577</v>
      </c>
      <c r="R64" t="s">
        <v>7776</v>
      </c>
      <c r="S64" t="s">
        <v>4434</v>
      </c>
      <c r="T64" t="s">
        <v>5740</v>
      </c>
      <c r="U64" t="s">
        <v>5298</v>
      </c>
    </row>
    <row r="65" spans="1:24" x14ac:dyDescent="0.35">
      <c r="A65" t="s">
        <v>3166</v>
      </c>
      <c r="B65" t="s">
        <v>87</v>
      </c>
      <c r="C65" t="s">
        <v>88</v>
      </c>
      <c r="D65" t="s">
        <v>91</v>
      </c>
      <c r="E65" t="s">
        <v>95</v>
      </c>
      <c r="F65" t="s">
        <v>96</v>
      </c>
      <c r="G65" t="s">
        <v>100</v>
      </c>
      <c r="H65" t="s">
        <v>113</v>
      </c>
      <c r="I65" t="s">
        <v>218</v>
      </c>
      <c r="J65" t="s">
        <v>220</v>
      </c>
      <c r="K65" t="s">
        <v>362</v>
      </c>
      <c r="L65" t="s">
        <v>991</v>
      </c>
      <c r="M65" t="s">
        <v>461</v>
      </c>
      <c r="N65" t="s">
        <v>128</v>
      </c>
      <c r="O65" t="s">
        <v>515</v>
      </c>
      <c r="P65" t="s">
        <v>282</v>
      </c>
      <c r="Q65" t="s">
        <v>283</v>
      </c>
      <c r="R65" t="s">
        <v>1947</v>
      </c>
      <c r="S65" t="s">
        <v>1933</v>
      </c>
      <c r="T65" t="s">
        <v>2445</v>
      </c>
      <c r="U65" t="s">
        <v>3167</v>
      </c>
      <c r="V65" t="s">
        <v>3168</v>
      </c>
      <c r="W65" t="s">
        <v>2800</v>
      </c>
      <c r="X65" t="s">
        <v>1014</v>
      </c>
    </row>
    <row r="66" spans="1:24" x14ac:dyDescent="0.35">
      <c r="A66" t="s">
        <v>3648</v>
      </c>
      <c r="B66" t="s">
        <v>87</v>
      </c>
      <c r="C66" t="s">
        <v>108</v>
      </c>
      <c r="D66" t="s">
        <v>93</v>
      </c>
      <c r="E66" t="s">
        <v>112</v>
      </c>
      <c r="F66" t="s">
        <v>1094</v>
      </c>
      <c r="G66" t="s">
        <v>183</v>
      </c>
      <c r="H66" t="s">
        <v>157</v>
      </c>
      <c r="I66" t="s">
        <v>894</v>
      </c>
      <c r="J66" t="s">
        <v>361</v>
      </c>
      <c r="K66" t="s">
        <v>192</v>
      </c>
      <c r="L66" t="s">
        <v>991</v>
      </c>
      <c r="M66" t="s">
        <v>128</v>
      </c>
      <c r="N66" t="s">
        <v>464</v>
      </c>
      <c r="O66" t="s">
        <v>1587</v>
      </c>
      <c r="P66" t="s">
        <v>478</v>
      </c>
    </row>
    <row r="67" spans="1:24" x14ac:dyDescent="0.35">
      <c r="A67" t="s">
        <v>1805</v>
      </c>
      <c r="B67" t="s">
        <v>93</v>
      </c>
      <c r="C67" t="s">
        <v>123</v>
      </c>
      <c r="D67" t="s">
        <v>217</v>
      </c>
      <c r="E67" t="s">
        <v>306</v>
      </c>
      <c r="F67" t="s">
        <v>219</v>
      </c>
      <c r="G67" t="s">
        <v>456</v>
      </c>
      <c r="H67" t="s">
        <v>124</v>
      </c>
      <c r="I67" t="s">
        <v>117</v>
      </c>
      <c r="J67" t="s">
        <v>125</v>
      </c>
      <c r="K67" t="s">
        <v>221</v>
      </c>
      <c r="L67" t="s">
        <v>151</v>
      </c>
      <c r="M67" t="s">
        <v>153</v>
      </c>
      <c r="N67" t="s">
        <v>311</v>
      </c>
      <c r="O67" t="s">
        <v>458</v>
      </c>
      <c r="P67" t="s">
        <v>459</v>
      </c>
      <c r="Q67" t="s">
        <v>131</v>
      </c>
      <c r="R67" t="s">
        <v>132</v>
      </c>
      <c r="S67" t="s">
        <v>478</v>
      </c>
    </row>
    <row r="68" spans="1:24" x14ac:dyDescent="0.35">
      <c r="A68" t="s">
        <v>1506</v>
      </c>
      <c r="B68" t="s">
        <v>178</v>
      </c>
      <c r="C68" t="s">
        <v>97</v>
      </c>
      <c r="D68" t="s">
        <v>296</v>
      </c>
      <c r="E68" t="s">
        <v>277</v>
      </c>
      <c r="F68" t="s">
        <v>130</v>
      </c>
      <c r="G68" t="s">
        <v>282</v>
      </c>
      <c r="H68" t="s">
        <v>283</v>
      </c>
      <c r="I68" t="s">
        <v>61</v>
      </c>
      <c r="J68" t="s">
        <v>516</v>
      </c>
      <c r="K68" t="s">
        <v>1140</v>
      </c>
      <c r="L68" t="s">
        <v>170</v>
      </c>
      <c r="M68" t="s">
        <v>1507</v>
      </c>
      <c r="N68" t="s">
        <v>921</v>
      </c>
      <c r="O68" t="s">
        <v>1508</v>
      </c>
      <c r="P68" t="s">
        <v>922</v>
      </c>
      <c r="Q68" t="s">
        <v>1509</v>
      </c>
      <c r="R68" t="s">
        <v>898</v>
      </c>
      <c r="S68" t="s">
        <v>317</v>
      </c>
      <c r="T68" t="s">
        <v>1510</v>
      </c>
      <c r="U68" t="s">
        <v>1511</v>
      </c>
    </row>
    <row r="69" spans="1:24" x14ac:dyDescent="0.35">
      <c r="A69" t="s">
        <v>9414</v>
      </c>
      <c r="B69" t="s">
        <v>1878</v>
      </c>
      <c r="C69" t="s">
        <v>2544</v>
      </c>
      <c r="D69" t="s">
        <v>2654</v>
      </c>
      <c r="E69" t="s">
        <v>999</v>
      </c>
      <c r="F69" t="s">
        <v>3107</v>
      </c>
      <c r="G69" t="s">
        <v>1768</v>
      </c>
      <c r="H69" t="s">
        <v>78</v>
      </c>
      <c r="I69" t="s">
        <v>5026</v>
      </c>
      <c r="J69" t="s">
        <v>4045</v>
      </c>
      <c r="K69" t="s">
        <v>4046</v>
      </c>
      <c r="L69" t="s">
        <v>4284</v>
      </c>
      <c r="M69" t="s">
        <v>4048</v>
      </c>
      <c r="N69" t="s">
        <v>4049</v>
      </c>
      <c r="O69" t="s">
        <v>1734</v>
      </c>
      <c r="P69" t="s">
        <v>1735</v>
      </c>
      <c r="Q69" t="s">
        <v>4050</v>
      </c>
      <c r="R69" t="s">
        <v>3367</v>
      </c>
      <c r="S69" t="s">
        <v>1736</v>
      </c>
      <c r="T69" t="s">
        <v>1737</v>
      </c>
      <c r="U69" t="s">
        <v>1739</v>
      </c>
      <c r="V69" t="s">
        <v>9415</v>
      </c>
      <c r="W69" t="s">
        <v>1741</v>
      </c>
    </row>
    <row r="70" spans="1:24" x14ac:dyDescent="0.35">
      <c r="A70" t="s">
        <v>4411</v>
      </c>
      <c r="B70" t="s">
        <v>744</v>
      </c>
      <c r="C70" t="s">
        <v>95</v>
      </c>
      <c r="D70" t="s">
        <v>98</v>
      </c>
      <c r="E70" t="s">
        <v>117</v>
      </c>
      <c r="F70" t="s">
        <v>1094</v>
      </c>
      <c r="G70" t="s">
        <v>153</v>
      </c>
      <c r="H70" t="s">
        <v>224</v>
      </c>
      <c r="I70" t="s">
        <v>183</v>
      </c>
      <c r="J70" t="s">
        <v>308</v>
      </c>
      <c r="K70" t="s">
        <v>361</v>
      </c>
      <c r="L70" t="s">
        <v>492</v>
      </c>
      <c r="M70" t="s">
        <v>736</v>
      </c>
      <c r="N70" t="s">
        <v>1041</v>
      </c>
      <c r="O70" t="s">
        <v>801</v>
      </c>
      <c r="P70" t="s">
        <v>514</v>
      </c>
      <c r="Q70" t="s">
        <v>633</v>
      </c>
      <c r="R70" t="s">
        <v>1047</v>
      </c>
      <c r="S70" t="s">
        <v>165</v>
      </c>
      <c r="T70" t="s">
        <v>135</v>
      </c>
      <c r="U70" t="s">
        <v>896</v>
      </c>
    </row>
    <row r="71" spans="1:24" x14ac:dyDescent="0.35">
      <c r="A71" t="s">
        <v>375</v>
      </c>
      <c r="B71" t="s">
        <v>88</v>
      </c>
      <c r="C71" t="s">
        <v>90</v>
      </c>
      <c r="D71" t="s">
        <v>91</v>
      </c>
      <c r="E71" t="s">
        <v>93</v>
      </c>
      <c r="F71" t="s">
        <v>178</v>
      </c>
      <c r="G71" t="s">
        <v>96</v>
      </c>
      <c r="H71" t="s">
        <v>97</v>
      </c>
      <c r="I71" t="s">
        <v>98</v>
      </c>
      <c r="J71" t="s">
        <v>99</v>
      </c>
      <c r="K71" t="s">
        <v>101</v>
      </c>
      <c r="L71" t="s">
        <v>102</v>
      </c>
      <c r="M71" t="s">
        <v>111</v>
      </c>
      <c r="N71" t="s">
        <v>217</v>
      </c>
      <c r="O71" t="s">
        <v>306</v>
      </c>
      <c r="P71" t="s">
        <v>218</v>
      </c>
    </row>
    <row r="72" spans="1:24" x14ac:dyDescent="0.35">
      <c r="A72" t="s">
        <v>3164</v>
      </c>
      <c r="B72" t="s">
        <v>96</v>
      </c>
      <c r="C72" t="s">
        <v>117</v>
      </c>
      <c r="D72" t="s">
        <v>125</v>
      </c>
      <c r="E72" t="s">
        <v>295</v>
      </c>
      <c r="F72" t="s">
        <v>151</v>
      </c>
      <c r="G72" t="s">
        <v>360</v>
      </c>
      <c r="H72" t="s">
        <v>457</v>
      </c>
      <c r="I72" t="s">
        <v>181</v>
      </c>
      <c r="J72" t="s">
        <v>153</v>
      </c>
      <c r="K72" t="s">
        <v>225</v>
      </c>
      <c r="L72" t="s">
        <v>182</v>
      </c>
      <c r="M72" t="s">
        <v>155</v>
      </c>
      <c r="N72" t="s">
        <v>156</v>
      </c>
      <c r="O72" t="s">
        <v>276</v>
      </c>
      <c r="P72" t="s">
        <v>307</v>
      </c>
      <c r="Q72" t="s">
        <v>309</v>
      </c>
      <c r="R72" t="s">
        <v>185</v>
      </c>
      <c r="S72" t="s">
        <v>310</v>
      </c>
      <c r="T72" t="s">
        <v>311</v>
      </c>
      <c r="U72" t="s">
        <v>458</v>
      </c>
      <c r="V72" t="s">
        <v>298</v>
      </c>
    </row>
    <row r="73" spans="1:24" x14ac:dyDescent="0.35">
      <c r="A73" t="s">
        <v>1465</v>
      </c>
      <c r="B73" t="s">
        <v>1466</v>
      </c>
      <c r="C73" t="s">
        <v>1467</v>
      </c>
      <c r="D73" t="s">
        <v>1468</v>
      </c>
      <c r="E73" t="s">
        <v>1469</v>
      </c>
      <c r="F73" t="s">
        <v>1470</v>
      </c>
      <c r="G73" t="s">
        <v>1471</v>
      </c>
      <c r="H73" t="s">
        <v>1472</v>
      </c>
      <c r="I73" t="s">
        <v>1473</v>
      </c>
      <c r="J73" t="s">
        <v>1474</v>
      </c>
      <c r="K73" t="s">
        <v>1475</v>
      </c>
      <c r="L73" t="s">
        <v>1476</v>
      </c>
      <c r="M73" t="s">
        <v>1477</v>
      </c>
      <c r="N73" t="s">
        <v>1478</v>
      </c>
      <c r="O73" t="s">
        <v>1479</v>
      </c>
      <c r="P73" t="s">
        <v>1480</v>
      </c>
      <c r="Q73" t="s">
        <v>1481</v>
      </c>
      <c r="R73" t="s">
        <v>1482</v>
      </c>
      <c r="S73" t="s">
        <v>1483</v>
      </c>
    </row>
    <row r="74" spans="1:24" x14ac:dyDescent="0.35">
      <c r="A74" t="s">
        <v>7500</v>
      </c>
      <c r="B74" t="s">
        <v>101</v>
      </c>
      <c r="C74" t="s">
        <v>117</v>
      </c>
      <c r="D74" t="s">
        <v>127</v>
      </c>
      <c r="E74" t="s">
        <v>2930</v>
      </c>
      <c r="F74" t="s">
        <v>7501</v>
      </c>
      <c r="G74" t="s">
        <v>7502</v>
      </c>
      <c r="H74" t="s">
        <v>2077</v>
      </c>
      <c r="I74" t="s">
        <v>7503</v>
      </c>
      <c r="J74" t="s">
        <v>7504</v>
      </c>
      <c r="K74" t="s">
        <v>7505</v>
      </c>
      <c r="L74" t="s">
        <v>7506</v>
      </c>
    </row>
    <row r="75" spans="1:24" x14ac:dyDescent="0.35">
      <c r="A75" t="s">
        <v>4458</v>
      </c>
      <c r="B75" t="s">
        <v>4459</v>
      </c>
      <c r="C75" t="s">
        <v>4460</v>
      </c>
      <c r="D75" t="s">
        <v>4461</v>
      </c>
    </row>
    <row r="76" spans="1:24" x14ac:dyDescent="0.35">
      <c r="A76" t="s">
        <v>4942</v>
      </c>
      <c r="B76" t="s">
        <v>1205</v>
      </c>
      <c r="C76" t="s">
        <v>89</v>
      </c>
      <c r="D76" t="s">
        <v>97</v>
      </c>
      <c r="E76" t="s">
        <v>99</v>
      </c>
      <c r="F76" t="s">
        <v>112</v>
      </c>
      <c r="G76" t="s">
        <v>360</v>
      </c>
      <c r="H76" t="s">
        <v>152</v>
      </c>
      <c r="I76" t="s">
        <v>129</v>
      </c>
      <c r="J76" t="s">
        <v>494</v>
      </c>
      <c r="K76" t="s">
        <v>564</v>
      </c>
      <c r="L76" t="s">
        <v>61</v>
      </c>
      <c r="M76" t="s">
        <v>854</v>
      </c>
      <c r="N76" t="s">
        <v>517</v>
      </c>
      <c r="O76" t="s">
        <v>135</v>
      </c>
      <c r="P76" t="s">
        <v>656</v>
      </c>
      <c r="Q76" t="s">
        <v>233</v>
      </c>
      <c r="R76" t="s">
        <v>1223</v>
      </c>
      <c r="S76" t="s">
        <v>1833</v>
      </c>
      <c r="T76" t="s">
        <v>1410</v>
      </c>
      <c r="U76" t="s">
        <v>1209</v>
      </c>
    </row>
    <row r="77" spans="1:24" x14ac:dyDescent="0.35">
      <c r="A77" t="s">
        <v>9388</v>
      </c>
      <c r="B77" t="s">
        <v>6575</v>
      </c>
      <c r="C77" t="s">
        <v>1852</v>
      </c>
      <c r="D77" t="s">
        <v>5523</v>
      </c>
      <c r="E77" t="s">
        <v>1907</v>
      </c>
      <c r="F77" t="s">
        <v>1908</v>
      </c>
      <c r="G77" t="s">
        <v>1909</v>
      </c>
      <c r="H77" t="s">
        <v>1910</v>
      </c>
      <c r="I77" t="s">
        <v>1525</v>
      </c>
      <c r="J77" t="s">
        <v>1527</v>
      </c>
      <c r="K77" t="s">
        <v>3067</v>
      </c>
      <c r="L77" t="s">
        <v>1531</v>
      </c>
      <c r="M77" t="s">
        <v>1535</v>
      </c>
      <c r="N77" t="s">
        <v>2861</v>
      </c>
      <c r="O77" t="s">
        <v>2896</v>
      </c>
      <c r="P77" t="s">
        <v>2862</v>
      </c>
      <c r="Q77" t="s">
        <v>9389</v>
      </c>
      <c r="R77" t="s">
        <v>2863</v>
      </c>
      <c r="S77" t="s">
        <v>2864</v>
      </c>
      <c r="T77" t="s">
        <v>3277</v>
      </c>
    </row>
    <row r="78" spans="1:24" x14ac:dyDescent="0.35">
      <c r="A78" t="s">
        <v>4824</v>
      </c>
      <c r="B78" t="s">
        <v>782</v>
      </c>
      <c r="C78" t="s">
        <v>1304</v>
      </c>
      <c r="D78" t="s">
        <v>884</v>
      </c>
      <c r="E78" t="s">
        <v>141</v>
      </c>
      <c r="F78" t="s">
        <v>447</v>
      </c>
      <c r="G78" t="s">
        <v>1701</v>
      </c>
      <c r="H78" t="s">
        <v>643</v>
      </c>
      <c r="I78" t="s">
        <v>2138</v>
      </c>
      <c r="J78" t="s">
        <v>2572</v>
      </c>
      <c r="K78" t="s">
        <v>1307</v>
      </c>
      <c r="L78" t="s">
        <v>1257</v>
      </c>
      <c r="M78" t="s">
        <v>2144</v>
      </c>
      <c r="N78" t="s">
        <v>2114</v>
      </c>
      <c r="O78" t="s">
        <v>1167</v>
      </c>
      <c r="P78" t="s">
        <v>1788</v>
      </c>
      <c r="Q78" t="s">
        <v>1790</v>
      </c>
      <c r="R78" t="s">
        <v>1284</v>
      </c>
      <c r="S78" t="s">
        <v>1017</v>
      </c>
      <c r="T78" t="s">
        <v>2304</v>
      </c>
    </row>
    <row r="79" spans="1:24" x14ac:dyDescent="0.35">
      <c r="A79" t="s">
        <v>5491</v>
      </c>
      <c r="B79" t="s">
        <v>5492</v>
      </c>
      <c r="C79" t="s">
        <v>5493</v>
      </c>
    </row>
    <row r="80" spans="1:24" x14ac:dyDescent="0.35">
      <c r="A80" t="s">
        <v>4891</v>
      </c>
      <c r="B80" t="s">
        <v>87</v>
      </c>
      <c r="C80" t="s">
        <v>178</v>
      </c>
      <c r="D80" t="s">
        <v>124</v>
      </c>
      <c r="E80" t="s">
        <v>116</v>
      </c>
      <c r="F80" t="s">
        <v>181</v>
      </c>
      <c r="G80" t="s">
        <v>156</v>
      </c>
      <c r="H80" t="s">
        <v>276</v>
      </c>
      <c r="I80" t="s">
        <v>277</v>
      </c>
      <c r="J80" t="s">
        <v>157</v>
      </c>
      <c r="K80" t="s">
        <v>310</v>
      </c>
      <c r="L80" t="s">
        <v>311</v>
      </c>
      <c r="M80" t="s">
        <v>458</v>
      </c>
      <c r="N80" t="s">
        <v>298</v>
      </c>
      <c r="O80" t="s">
        <v>459</v>
      </c>
      <c r="P80" t="s">
        <v>462</v>
      </c>
      <c r="Q80" t="s">
        <v>494</v>
      </c>
      <c r="R80" t="s">
        <v>510</v>
      </c>
      <c r="S80" t="s">
        <v>58</v>
      </c>
      <c r="T80" t="s">
        <v>1200</v>
      </c>
      <c r="U80" t="s">
        <v>363</v>
      </c>
      <c r="V80" t="s">
        <v>512</v>
      </c>
      <c r="W80" t="s">
        <v>230</v>
      </c>
      <c r="X80" t="s">
        <v>231</v>
      </c>
    </row>
    <row r="81" spans="1:25" x14ac:dyDescent="0.35">
      <c r="A81" t="s">
        <v>6135</v>
      </c>
      <c r="B81" t="s">
        <v>91</v>
      </c>
      <c r="C81" t="s">
        <v>218</v>
      </c>
      <c r="D81" t="s">
        <v>221</v>
      </c>
      <c r="E81" t="s">
        <v>295</v>
      </c>
      <c r="F81" t="s">
        <v>151</v>
      </c>
      <c r="G81" t="s">
        <v>315</v>
      </c>
      <c r="H81" t="s">
        <v>360</v>
      </c>
      <c r="I81" t="s">
        <v>152</v>
      </c>
      <c r="J81" t="s">
        <v>181</v>
      </c>
      <c r="K81" t="s">
        <v>153</v>
      </c>
      <c r="L81" t="s">
        <v>894</v>
      </c>
      <c r="M81" t="s">
        <v>298</v>
      </c>
      <c r="N81" t="s">
        <v>127</v>
      </c>
      <c r="O81" t="s">
        <v>158</v>
      </c>
      <c r="P81" t="s">
        <v>563</v>
      </c>
    </row>
    <row r="82" spans="1:25" x14ac:dyDescent="0.35">
      <c r="A82" t="s">
        <v>9572</v>
      </c>
      <c r="B82" t="s">
        <v>463</v>
      </c>
      <c r="C82" t="s">
        <v>1200</v>
      </c>
      <c r="D82" t="s">
        <v>59</v>
      </c>
      <c r="E82" t="s">
        <v>363</v>
      </c>
      <c r="F82" t="s">
        <v>511</v>
      </c>
      <c r="G82" t="s">
        <v>301</v>
      </c>
      <c r="H82" t="s">
        <v>513</v>
      </c>
      <c r="I82" t="s">
        <v>654</v>
      </c>
      <c r="J82" t="s">
        <v>1837</v>
      </c>
      <c r="K82" t="s">
        <v>1142</v>
      </c>
      <c r="L82" t="s">
        <v>2571</v>
      </c>
      <c r="M82" t="s">
        <v>2426</v>
      </c>
      <c r="N82" t="s">
        <v>3028</v>
      </c>
      <c r="O82" t="s">
        <v>1020</v>
      </c>
      <c r="P82" t="s">
        <v>2522</v>
      </c>
      <c r="Q82" t="s">
        <v>1339</v>
      </c>
      <c r="R82" t="s">
        <v>2927</v>
      </c>
      <c r="S82" t="s">
        <v>2306</v>
      </c>
      <c r="T82" t="s">
        <v>1268</v>
      </c>
      <c r="U82" t="s">
        <v>2653</v>
      </c>
      <c r="V82" t="s">
        <v>663</v>
      </c>
    </row>
    <row r="83" spans="1:25" x14ac:dyDescent="0.35">
      <c r="A83" t="s">
        <v>6758</v>
      </c>
      <c r="B83" t="s">
        <v>95</v>
      </c>
      <c r="C83" t="s">
        <v>97</v>
      </c>
      <c r="D83" t="s">
        <v>110</v>
      </c>
      <c r="E83" t="s">
        <v>116</v>
      </c>
      <c r="F83" t="s">
        <v>159</v>
      </c>
      <c r="G83" t="s">
        <v>1041</v>
      </c>
      <c r="H83" t="s">
        <v>299</v>
      </c>
      <c r="I83" t="s">
        <v>773</v>
      </c>
      <c r="J83" t="s">
        <v>508</v>
      </c>
      <c r="K83" t="s">
        <v>58</v>
      </c>
      <c r="L83" t="s">
        <v>790</v>
      </c>
      <c r="M83" t="s">
        <v>496</v>
      </c>
      <c r="N83" t="s">
        <v>906</v>
      </c>
      <c r="O83" t="s">
        <v>730</v>
      </c>
      <c r="P83" t="s">
        <v>784</v>
      </c>
      <c r="Q83" t="s">
        <v>1224</v>
      </c>
      <c r="R83" t="s">
        <v>648</v>
      </c>
      <c r="S83" t="s">
        <v>649</v>
      </c>
      <c r="T83" t="s">
        <v>557</v>
      </c>
      <c r="U83" t="s">
        <v>368</v>
      </c>
    </row>
    <row r="84" spans="1:25" x14ac:dyDescent="0.35">
      <c r="A84" t="s">
        <v>6461</v>
      </c>
      <c r="B84" t="s">
        <v>2734</v>
      </c>
      <c r="C84" t="s">
        <v>2210</v>
      </c>
      <c r="D84" t="s">
        <v>1595</v>
      </c>
      <c r="E84" t="s">
        <v>1626</v>
      </c>
      <c r="F84" t="s">
        <v>3110</v>
      </c>
      <c r="G84" t="s">
        <v>1977</v>
      </c>
      <c r="H84" t="s">
        <v>1773</v>
      </c>
      <c r="I84" t="s">
        <v>2181</v>
      </c>
      <c r="J84" t="s">
        <v>72</v>
      </c>
      <c r="K84" t="s">
        <v>3996</v>
      </c>
      <c r="L84" t="s">
        <v>2213</v>
      </c>
      <c r="M84" t="s">
        <v>1775</v>
      </c>
      <c r="N84" t="s">
        <v>4095</v>
      </c>
      <c r="O84" t="s">
        <v>262</v>
      </c>
      <c r="P84" t="s">
        <v>263</v>
      </c>
      <c r="Q84" t="s">
        <v>264</v>
      </c>
      <c r="R84" t="s">
        <v>956</v>
      </c>
      <c r="S84" t="s">
        <v>2811</v>
      </c>
      <c r="T84" t="s">
        <v>957</v>
      </c>
      <c r="U84" t="s">
        <v>265</v>
      </c>
      <c r="V84" t="s">
        <v>686</v>
      </c>
    </row>
    <row r="85" spans="1:25" x14ac:dyDescent="0.35">
      <c r="A85" t="s">
        <v>5658</v>
      </c>
      <c r="B85" t="s">
        <v>152</v>
      </c>
      <c r="C85" t="s">
        <v>458</v>
      </c>
      <c r="D85" t="s">
        <v>131</v>
      </c>
      <c r="E85" t="s">
        <v>508</v>
      </c>
      <c r="F85" t="s">
        <v>281</v>
      </c>
      <c r="G85" t="s">
        <v>790</v>
      </c>
      <c r="H85" t="s">
        <v>729</v>
      </c>
      <c r="I85" t="s">
        <v>553</v>
      </c>
      <c r="J85" t="s">
        <v>569</v>
      </c>
      <c r="K85" t="s">
        <v>167</v>
      </c>
      <c r="L85" t="s">
        <v>908</v>
      </c>
      <c r="M85" t="s">
        <v>2375</v>
      </c>
      <c r="N85" t="s">
        <v>1050</v>
      </c>
      <c r="O85" t="s">
        <v>474</v>
      </c>
      <c r="P85" t="s">
        <v>980</v>
      </c>
      <c r="Q85" t="s">
        <v>1051</v>
      </c>
      <c r="R85" t="s">
        <v>921</v>
      </c>
      <c r="S85" t="s">
        <v>1834</v>
      </c>
      <c r="T85" t="s">
        <v>983</v>
      </c>
      <c r="U85" t="s">
        <v>502</v>
      </c>
      <c r="V85" t="s">
        <v>503</v>
      </c>
    </row>
    <row r="86" spans="1:25" x14ac:dyDescent="0.35">
      <c r="A86" t="s">
        <v>6989</v>
      </c>
      <c r="B86" t="s">
        <v>225</v>
      </c>
      <c r="C86" t="s">
        <v>277</v>
      </c>
      <c r="D86" t="s">
        <v>458</v>
      </c>
      <c r="E86" t="s">
        <v>515</v>
      </c>
      <c r="F86" t="s">
        <v>137</v>
      </c>
      <c r="G86" t="s">
        <v>559</v>
      </c>
      <c r="H86" t="s">
        <v>1013</v>
      </c>
      <c r="I86" t="s">
        <v>139</v>
      </c>
      <c r="J86" t="s">
        <v>236</v>
      </c>
      <c r="K86" t="s">
        <v>500</v>
      </c>
      <c r="L86" t="s">
        <v>1836</v>
      </c>
      <c r="M86" t="s">
        <v>642</v>
      </c>
      <c r="N86" t="s">
        <v>2521</v>
      </c>
      <c r="O86" t="s">
        <v>143</v>
      </c>
      <c r="P86" t="s">
        <v>1608</v>
      </c>
      <c r="Q86" t="s">
        <v>2428</v>
      </c>
      <c r="R86" t="s">
        <v>1791</v>
      </c>
      <c r="S86" t="s">
        <v>1261</v>
      </c>
    </row>
    <row r="87" spans="1:25" x14ac:dyDescent="0.35">
      <c r="A87" t="s">
        <v>5751</v>
      </c>
      <c r="B87" t="s">
        <v>116</v>
      </c>
      <c r="C87" t="s">
        <v>362</v>
      </c>
      <c r="D87" t="s">
        <v>508</v>
      </c>
      <c r="E87" t="s">
        <v>162</v>
      </c>
      <c r="F87" t="s">
        <v>511</v>
      </c>
      <c r="G87" t="s">
        <v>281</v>
      </c>
      <c r="H87" t="s">
        <v>284</v>
      </c>
      <c r="I87" t="s">
        <v>1046</v>
      </c>
      <c r="J87" t="s">
        <v>553</v>
      </c>
      <c r="K87" t="s">
        <v>136</v>
      </c>
      <c r="L87" t="s">
        <v>233</v>
      </c>
      <c r="M87" t="s">
        <v>917</v>
      </c>
      <c r="N87" t="s">
        <v>2354</v>
      </c>
      <c r="O87" t="s">
        <v>922</v>
      </c>
      <c r="P87" t="s">
        <v>4764</v>
      </c>
      <c r="Q87" t="s">
        <v>1671</v>
      </c>
      <c r="R87" t="s">
        <v>3241</v>
      </c>
      <c r="S87" t="s">
        <v>1510</v>
      </c>
      <c r="T87" t="s">
        <v>1210</v>
      </c>
      <c r="U87" t="s">
        <v>2681</v>
      </c>
      <c r="V87" t="s">
        <v>2572</v>
      </c>
    </row>
    <row r="88" spans="1:25" x14ac:dyDescent="0.35">
      <c r="A88" t="s">
        <v>8680</v>
      </c>
      <c r="B88" t="s">
        <v>1205</v>
      </c>
      <c r="C88" t="s">
        <v>87</v>
      </c>
      <c r="D88" t="s">
        <v>88</v>
      </c>
      <c r="E88" t="s">
        <v>92</v>
      </c>
      <c r="F88" t="s">
        <v>95</v>
      </c>
      <c r="G88" t="s">
        <v>96</v>
      </c>
      <c r="H88" t="s">
        <v>97</v>
      </c>
      <c r="I88" t="s">
        <v>122</v>
      </c>
      <c r="J88" t="s">
        <v>123</v>
      </c>
      <c r="K88" t="s">
        <v>111</v>
      </c>
      <c r="L88" t="s">
        <v>293</v>
      </c>
      <c r="M88" t="s">
        <v>116</v>
      </c>
      <c r="N88" t="s">
        <v>221</v>
      </c>
      <c r="O88" t="s">
        <v>152</v>
      </c>
      <c r="P88" t="s">
        <v>224</v>
      </c>
      <c r="Q88" t="s">
        <v>182</v>
      </c>
      <c r="R88" t="s">
        <v>183</v>
      </c>
      <c r="S88" t="s">
        <v>155</v>
      </c>
      <c r="T88" t="s">
        <v>156</v>
      </c>
    </row>
    <row r="89" spans="1:25" x14ac:dyDescent="0.35">
      <c r="A89" t="s">
        <v>6099</v>
      </c>
      <c r="B89" t="s">
        <v>3684</v>
      </c>
      <c r="C89" t="s">
        <v>86</v>
      </c>
      <c r="D89" t="s">
        <v>90</v>
      </c>
      <c r="E89" t="s">
        <v>93</v>
      </c>
      <c r="F89" t="s">
        <v>95</v>
      </c>
      <c r="G89" t="s">
        <v>97</v>
      </c>
      <c r="H89" t="s">
        <v>99</v>
      </c>
      <c r="I89" t="s">
        <v>101</v>
      </c>
      <c r="J89" t="s">
        <v>122</v>
      </c>
      <c r="K89" t="s">
        <v>111</v>
      </c>
      <c r="L89" t="s">
        <v>112</v>
      </c>
      <c r="M89" t="s">
        <v>220</v>
      </c>
      <c r="N89" t="s">
        <v>222</v>
      </c>
      <c r="O89" t="s">
        <v>151</v>
      </c>
      <c r="P89" t="s">
        <v>297</v>
      </c>
      <c r="Q89" t="s">
        <v>360</v>
      </c>
      <c r="R89" t="s">
        <v>224</v>
      </c>
      <c r="S89" t="s">
        <v>154</v>
      </c>
      <c r="T89" t="s">
        <v>183</v>
      </c>
      <c r="U89" t="s">
        <v>155</v>
      </c>
      <c r="V89" t="s">
        <v>277</v>
      </c>
      <c r="W89" t="s">
        <v>458</v>
      </c>
      <c r="X89" t="s">
        <v>159</v>
      </c>
    </row>
    <row r="90" spans="1:25" x14ac:dyDescent="0.35">
      <c r="A90" t="s">
        <v>7256</v>
      </c>
      <c r="B90" t="s">
        <v>4574</v>
      </c>
      <c r="C90" t="s">
        <v>337</v>
      </c>
      <c r="D90" t="s">
        <v>340</v>
      </c>
      <c r="E90" t="s">
        <v>6344</v>
      </c>
      <c r="F90" t="s">
        <v>2955</v>
      </c>
      <c r="G90" t="s">
        <v>5270</v>
      </c>
      <c r="H90" t="s">
        <v>7257</v>
      </c>
      <c r="I90" t="s">
        <v>7258</v>
      </c>
      <c r="J90" t="s">
        <v>7259</v>
      </c>
      <c r="K90" t="s">
        <v>7260</v>
      </c>
      <c r="L90" t="s">
        <v>7261</v>
      </c>
      <c r="M90" t="s">
        <v>7262</v>
      </c>
      <c r="N90" t="s">
        <v>7263</v>
      </c>
    </row>
    <row r="91" spans="1:25" x14ac:dyDescent="0.35">
      <c r="A91" t="s">
        <v>1782</v>
      </c>
      <c r="B91" t="s">
        <v>1783</v>
      </c>
      <c r="C91" t="s">
        <v>144</v>
      </c>
      <c r="D91" t="s">
        <v>1784</v>
      </c>
      <c r="E91" t="s">
        <v>1167</v>
      </c>
      <c r="F91" t="s">
        <v>1785</v>
      </c>
      <c r="G91" t="s">
        <v>1168</v>
      </c>
      <c r="H91" t="s">
        <v>1786</v>
      </c>
      <c r="I91" t="s">
        <v>1787</v>
      </c>
      <c r="J91" t="s">
        <v>1788</v>
      </c>
      <c r="K91" t="s">
        <v>64</v>
      </c>
      <c r="L91" t="s">
        <v>1789</v>
      </c>
      <c r="M91" t="s">
        <v>1790</v>
      </c>
      <c r="N91" t="s">
        <v>1791</v>
      </c>
      <c r="O91" t="s">
        <v>1792</v>
      </c>
      <c r="P91" t="s">
        <v>1793</v>
      </c>
      <c r="Q91" t="s">
        <v>1794</v>
      </c>
      <c r="R91" t="s">
        <v>1170</v>
      </c>
      <c r="S91" t="s">
        <v>1795</v>
      </c>
      <c r="T91" t="s">
        <v>1262</v>
      </c>
    </row>
    <row r="92" spans="1:25" x14ac:dyDescent="0.35">
      <c r="A92" t="s">
        <v>5825</v>
      </c>
      <c r="B92" t="s">
        <v>163</v>
      </c>
      <c r="C92" t="s">
        <v>879</v>
      </c>
      <c r="D92" t="s">
        <v>516</v>
      </c>
      <c r="E92" t="s">
        <v>634</v>
      </c>
      <c r="F92" t="s">
        <v>855</v>
      </c>
      <c r="G92" t="s">
        <v>901</v>
      </c>
      <c r="H92" t="s">
        <v>1013</v>
      </c>
      <c r="I92" t="s">
        <v>236</v>
      </c>
      <c r="J92" t="s">
        <v>1612</v>
      </c>
      <c r="K92" t="s">
        <v>447</v>
      </c>
      <c r="L92" t="s">
        <v>1033</v>
      </c>
      <c r="M92" t="s">
        <v>658</v>
      </c>
      <c r="N92" t="s">
        <v>503</v>
      </c>
      <c r="O92" t="s">
        <v>2572</v>
      </c>
      <c r="P92" t="s">
        <v>2364</v>
      </c>
      <c r="Q92" t="s">
        <v>1876</v>
      </c>
      <c r="R92" t="s">
        <v>1257</v>
      </c>
      <c r="S92" t="s">
        <v>2429</v>
      </c>
      <c r="T92" t="s">
        <v>1169</v>
      </c>
    </row>
    <row r="93" spans="1:25" x14ac:dyDescent="0.35">
      <c r="A93" t="s">
        <v>4915</v>
      </c>
      <c r="B93" t="s">
        <v>639</v>
      </c>
      <c r="C93" t="s">
        <v>983</v>
      </c>
      <c r="D93" t="s">
        <v>642</v>
      </c>
      <c r="E93" t="s">
        <v>1033</v>
      </c>
      <c r="F93" t="s">
        <v>1701</v>
      </c>
      <c r="G93" t="s">
        <v>2013</v>
      </c>
      <c r="H93" t="s">
        <v>985</v>
      </c>
      <c r="I93" t="s">
        <v>317</v>
      </c>
      <c r="J93" t="s">
        <v>2186</v>
      </c>
      <c r="K93" t="s">
        <v>3241</v>
      </c>
      <c r="L93" t="s">
        <v>1510</v>
      </c>
      <c r="M93" t="s">
        <v>1511</v>
      </c>
      <c r="N93" t="s">
        <v>502</v>
      </c>
    </row>
    <row r="94" spans="1:25" x14ac:dyDescent="0.35">
      <c r="A94" t="s">
        <v>2439</v>
      </c>
      <c r="B94" t="s">
        <v>176</v>
      </c>
      <c r="C94" t="s">
        <v>86</v>
      </c>
      <c r="D94" t="s">
        <v>88</v>
      </c>
      <c r="E94" t="s">
        <v>110</v>
      </c>
      <c r="F94" t="s">
        <v>99</v>
      </c>
      <c r="G94" t="s">
        <v>100</v>
      </c>
      <c r="H94" t="s">
        <v>101</v>
      </c>
      <c r="I94" t="s">
        <v>123</v>
      </c>
      <c r="J94" t="s">
        <v>180</v>
      </c>
      <c r="K94" t="s">
        <v>113</v>
      </c>
      <c r="L94" t="s">
        <v>114</v>
      </c>
      <c r="M94" t="s">
        <v>124</v>
      </c>
      <c r="N94" t="s">
        <v>631</v>
      </c>
      <c r="O94" t="s">
        <v>117</v>
      </c>
      <c r="P94" t="s">
        <v>294</v>
      </c>
      <c r="Q94" t="s">
        <v>151</v>
      </c>
      <c r="R94" t="s">
        <v>296</v>
      </c>
      <c r="S94" t="s">
        <v>152</v>
      </c>
    </row>
    <row r="95" spans="1:25" x14ac:dyDescent="0.35">
      <c r="A95" t="s">
        <v>5738</v>
      </c>
      <c r="B95" t="s">
        <v>532</v>
      </c>
      <c r="C95" t="s">
        <v>3897</v>
      </c>
      <c r="D95" t="s">
        <v>1405</v>
      </c>
      <c r="E95" t="s">
        <v>3875</v>
      </c>
      <c r="F95" t="s">
        <v>3876</v>
      </c>
      <c r="G95" t="s">
        <v>2502</v>
      </c>
      <c r="H95" t="s">
        <v>3332</v>
      </c>
      <c r="I95" t="s">
        <v>583</v>
      </c>
      <c r="J95" t="s">
        <v>2220</v>
      </c>
      <c r="K95" t="s">
        <v>3964</v>
      </c>
      <c r="L95" t="s">
        <v>5740</v>
      </c>
      <c r="M95" t="s">
        <v>584</v>
      </c>
      <c r="N95" t="s">
        <v>5741</v>
      </c>
      <c r="O95" t="s">
        <v>3786</v>
      </c>
      <c r="P95" t="s">
        <v>3966</v>
      </c>
      <c r="Q95" t="s">
        <v>3967</v>
      </c>
      <c r="R95" t="s">
        <v>2949</v>
      </c>
      <c r="S95" t="s">
        <v>5742</v>
      </c>
      <c r="T95" t="s">
        <v>537</v>
      </c>
      <c r="U95" t="s">
        <v>2950</v>
      </c>
      <c r="V95" t="s">
        <v>538</v>
      </c>
      <c r="W95" t="s">
        <v>3743</v>
      </c>
      <c r="X95" t="s">
        <v>3744</v>
      </c>
      <c r="Y95" t="s">
        <v>2953</v>
      </c>
    </row>
    <row r="96" spans="1:25" x14ac:dyDescent="0.35">
      <c r="A96" t="s">
        <v>7094</v>
      </c>
      <c r="B96" t="s">
        <v>1438</v>
      </c>
      <c r="C96" t="s">
        <v>3684</v>
      </c>
      <c r="D96" t="s">
        <v>1205</v>
      </c>
      <c r="E96" t="s">
        <v>86</v>
      </c>
      <c r="F96" t="s">
        <v>92</v>
      </c>
      <c r="G96" t="s">
        <v>93</v>
      </c>
      <c r="H96" t="s">
        <v>178</v>
      </c>
      <c r="I96" t="s">
        <v>111</v>
      </c>
      <c r="J96" t="s">
        <v>116</v>
      </c>
      <c r="K96" t="s">
        <v>294</v>
      </c>
      <c r="L96" t="s">
        <v>125</v>
      </c>
      <c r="M96" t="s">
        <v>222</v>
      </c>
      <c r="N96" t="s">
        <v>296</v>
      </c>
      <c r="O96" t="s">
        <v>297</v>
      </c>
      <c r="P96" t="s">
        <v>181</v>
      </c>
      <c r="Q96" t="s">
        <v>225</v>
      </c>
      <c r="R96" t="s">
        <v>276</v>
      </c>
    </row>
    <row r="97" spans="1:26" x14ac:dyDescent="0.35">
      <c r="A97" t="s">
        <v>2511</v>
      </c>
      <c r="B97" t="s">
        <v>2452</v>
      </c>
      <c r="C97" t="s">
        <v>88</v>
      </c>
      <c r="D97" t="s">
        <v>108</v>
      </c>
      <c r="E97" t="s">
        <v>96</v>
      </c>
      <c r="F97" t="s">
        <v>97</v>
      </c>
      <c r="G97" t="s">
        <v>292</v>
      </c>
      <c r="H97" t="s">
        <v>117</v>
      </c>
      <c r="I97" t="s">
        <v>125</v>
      </c>
      <c r="J97" t="s">
        <v>295</v>
      </c>
      <c r="K97" t="s">
        <v>296</v>
      </c>
      <c r="L97" t="s">
        <v>360</v>
      </c>
      <c r="M97" t="s">
        <v>457</v>
      </c>
      <c r="N97" t="s">
        <v>223</v>
      </c>
      <c r="O97" t="s">
        <v>2109</v>
      </c>
      <c r="P97" t="s">
        <v>1094</v>
      </c>
      <c r="Q97" t="s">
        <v>181</v>
      </c>
      <c r="R97" t="s">
        <v>183</v>
      </c>
      <c r="S97" t="s">
        <v>155</v>
      </c>
      <c r="T97" t="s">
        <v>276</v>
      </c>
      <c r="U97" t="s">
        <v>157</v>
      </c>
      <c r="V97" t="s">
        <v>307</v>
      </c>
    </row>
    <row r="98" spans="1:26" x14ac:dyDescent="0.35">
      <c r="A98" t="s">
        <v>8895</v>
      </c>
      <c r="B98" t="s">
        <v>1741</v>
      </c>
      <c r="C98" t="s">
        <v>5611</v>
      </c>
    </row>
    <row r="99" spans="1:26" x14ac:dyDescent="0.35">
      <c r="A99" t="s">
        <v>7484</v>
      </c>
      <c r="B99" t="s">
        <v>88</v>
      </c>
      <c r="C99" t="s">
        <v>178</v>
      </c>
      <c r="D99" t="s">
        <v>95</v>
      </c>
      <c r="E99" t="s">
        <v>96</v>
      </c>
      <c r="F99" t="s">
        <v>110</v>
      </c>
      <c r="G99" t="s">
        <v>102</v>
      </c>
      <c r="H99" t="s">
        <v>112</v>
      </c>
      <c r="I99" t="s">
        <v>219</v>
      </c>
      <c r="J99" t="s">
        <v>490</v>
      </c>
      <c r="K99" t="s">
        <v>117</v>
      </c>
      <c r="L99" t="s">
        <v>294</v>
      </c>
      <c r="M99" t="s">
        <v>125</v>
      </c>
      <c r="N99" t="s">
        <v>295</v>
      </c>
      <c r="O99" t="s">
        <v>296</v>
      </c>
      <c r="P99" t="s">
        <v>297</v>
      </c>
      <c r="Q99" t="s">
        <v>360</v>
      </c>
      <c r="R99" t="s">
        <v>1094</v>
      </c>
      <c r="S99" t="s">
        <v>154</v>
      </c>
      <c r="T99" t="s">
        <v>225</v>
      </c>
      <c r="U99" t="s">
        <v>310</v>
      </c>
      <c r="V99" t="s">
        <v>186</v>
      </c>
    </row>
    <row r="100" spans="1:26" x14ac:dyDescent="0.35">
      <c r="A100" t="s">
        <v>5595</v>
      </c>
      <c r="B100" t="s">
        <v>5596</v>
      </c>
      <c r="C100" t="s">
        <v>5597</v>
      </c>
      <c r="D100" t="s">
        <v>5598</v>
      </c>
      <c r="E100" t="s">
        <v>5599</v>
      </c>
      <c r="F100" t="s">
        <v>5600</v>
      </c>
      <c r="G100" t="s">
        <v>5601</v>
      </c>
      <c r="H100" t="s">
        <v>3396</v>
      </c>
      <c r="I100" t="s">
        <v>5602</v>
      </c>
      <c r="J100" t="s">
        <v>5603</v>
      </c>
      <c r="K100" t="s">
        <v>5278</v>
      </c>
      <c r="L100" t="s">
        <v>5604</v>
      </c>
      <c r="M100" t="s">
        <v>5605</v>
      </c>
      <c r="N100" t="s">
        <v>5606</v>
      </c>
      <c r="O100" t="s">
        <v>5607</v>
      </c>
      <c r="P100" t="s">
        <v>5608</v>
      </c>
      <c r="Q100" t="s">
        <v>5609</v>
      </c>
      <c r="R100" t="s">
        <v>5610</v>
      </c>
      <c r="S100" t="s">
        <v>5611</v>
      </c>
      <c r="T100" t="s">
        <v>5612</v>
      </c>
      <c r="U100" t="s">
        <v>5613</v>
      </c>
      <c r="V100" t="s">
        <v>5614</v>
      </c>
      <c r="W100" t="s">
        <v>5615</v>
      </c>
      <c r="X100" t="s">
        <v>4459</v>
      </c>
      <c r="Y100" t="s">
        <v>5616</v>
      </c>
      <c r="Z100" t="s">
        <v>5617</v>
      </c>
    </row>
    <row r="101" spans="1:26" x14ac:dyDescent="0.35">
      <c r="A101" t="s">
        <v>4272</v>
      </c>
      <c r="B101" t="s">
        <v>86</v>
      </c>
      <c r="C101" t="s">
        <v>98</v>
      </c>
      <c r="D101" t="s">
        <v>109</v>
      </c>
      <c r="E101" t="s">
        <v>122</v>
      </c>
      <c r="F101" t="s">
        <v>222</v>
      </c>
      <c r="G101" t="s">
        <v>186</v>
      </c>
      <c r="H101" t="s">
        <v>492</v>
      </c>
      <c r="I101" t="s">
        <v>736</v>
      </c>
      <c r="J101" t="s">
        <v>131</v>
      </c>
      <c r="K101" t="s">
        <v>508</v>
      </c>
      <c r="L101" t="s">
        <v>162</v>
      </c>
      <c r="M101" t="s">
        <v>902</v>
      </c>
      <c r="N101" t="s">
        <v>923</v>
      </c>
      <c r="O101" t="s">
        <v>982</v>
      </c>
      <c r="P101" t="s">
        <v>388</v>
      </c>
      <c r="Q101" t="s">
        <v>1334</v>
      </c>
      <c r="R101" t="s">
        <v>2670</v>
      </c>
    </row>
    <row r="102" spans="1:26" x14ac:dyDescent="0.35">
      <c r="A102" t="s">
        <v>7582</v>
      </c>
      <c r="B102" t="s">
        <v>1940</v>
      </c>
      <c r="C102" t="s">
        <v>767</v>
      </c>
      <c r="D102" t="s">
        <v>7583</v>
      </c>
      <c r="E102" t="s">
        <v>4085</v>
      </c>
      <c r="F102" t="s">
        <v>4710</v>
      </c>
      <c r="G102" t="s">
        <v>2810</v>
      </c>
      <c r="H102" t="s">
        <v>4481</v>
      </c>
      <c r="I102" t="s">
        <v>4777</v>
      </c>
      <c r="J102" t="s">
        <v>7584</v>
      </c>
      <c r="K102" t="s">
        <v>928</v>
      </c>
      <c r="L102" t="s">
        <v>3189</v>
      </c>
      <c r="M102" t="s">
        <v>7585</v>
      </c>
      <c r="N102" t="s">
        <v>1942</v>
      </c>
      <c r="O102" t="s">
        <v>2266</v>
      </c>
      <c r="P102" t="s">
        <v>69</v>
      </c>
      <c r="Q102" t="s">
        <v>3107</v>
      </c>
      <c r="R102" t="s">
        <v>2269</v>
      </c>
      <c r="S102" t="s">
        <v>1361</v>
      </c>
      <c r="T102" t="s">
        <v>1594</v>
      </c>
      <c r="U102" t="s">
        <v>2464</v>
      </c>
      <c r="V102" t="s">
        <v>2735</v>
      </c>
      <c r="W102" t="s">
        <v>1770</v>
      </c>
    </row>
    <row r="103" spans="1:26" x14ac:dyDescent="0.35">
      <c r="A103" t="s">
        <v>3714</v>
      </c>
      <c r="B103" t="s">
        <v>744</v>
      </c>
      <c r="C103" t="s">
        <v>176</v>
      </c>
      <c r="D103" t="s">
        <v>86</v>
      </c>
      <c r="E103" t="s">
        <v>87</v>
      </c>
      <c r="F103" t="s">
        <v>108</v>
      </c>
      <c r="G103" t="s">
        <v>91</v>
      </c>
      <c r="H103" t="s">
        <v>92</v>
      </c>
      <c r="I103" t="s">
        <v>178</v>
      </c>
      <c r="J103" t="s">
        <v>96</v>
      </c>
      <c r="K103" t="s">
        <v>109</v>
      </c>
      <c r="L103" t="s">
        <v>110</v>
      </c>
      <c r="M103" t="s">
        <v>99</v>
      </c>
      <c r="N103" t="s">
        <v>101</v>
      </c>
      <c r="O103" t="s">
        <v>102</v>
      </c>
      <c r="P103" t="s">
        <v>122</v>
      </c>
      <c r="Q103" t="s">
        <v>123</v>
      </c>
    </row>
    <row r="104" spans="1:26" x14ac:dyDescent="0.35">
      <c r="A104" t="s">
        <v>6974</v>
      </c>
      <c r="B104" t="s">
        <v>803</v>
      </c>
      <c r="C104" t="s">
        <v>1275</v>
      </c>
      <c r="D104" t="s">
        <v>901</v>
      </c>
      <c r="E104" t="s">
        <v>752</v>
      </c>
      <c r="F104" t="s">
        <v>447</v>
      </c>
      <c r="G104" t="s">
        <v>1701</v>
      </c>
      <c r="H104" t="s">
        <v>1105</v>
      </c>
      <c r="I104" t="s">
        <v>6976</v>
      </c>
      <c r="J104" t="s">
        <v>5782</v>
      </c>
      <c r="K104" t="s">
        <v>5740</v>
      </c>
      <c r="L104" t="s">
        <v>3967</v>
      </c>
      <c r="M104" t="s">
        <v>6977</v>
      </c>
      <c r="N104" t="s">
        <v>2081</v>
      </c>
      <c r="O104" t="s">
        <v>6978</v>
      </c>
      <c r="P104" t="s">
        <v>1474</v>
      </c>
      <c r="Q104" t="s">
        <v>5167</v>
      </c>
      <c r="R104" t="s">
        <v>6979</v>
      </c>
      <c r="S104" t="s">
        <v>6980</v>
      </c>
      <c r="T104" t="s">
        <v>6981</v>
      </c>
      <c r="U104" t="s">
        <v>6982</v>
      </c>
      <c r="V104" t="s">
        <v>4485</v>
      </c>
      <c r="W104" t="s">
        <v>6983</v>
      </c>
      <c r="X104" t="s">
        <v>4156</v>
      </c>
    </row>
    <row r="105" spans="1:26" x14ac:dyDescent="0.35">
      <c r="A105" t="s">
        <v>1874</v>
      </c>
      <c r="B105" t="s">
        <v>1875</v>
      </c>
      <c r="C105" t="s">
        <v>1876</v>
      </c>
      <c r="D105" t="s">
        <v>1877</v>
      </c>
      <c r="E105" t="s">
        <v>1263</v>
      </c>
      <c r="F105" t="s">
        <v>403</v>
      </c>
      <c r="G105" t="s">
        <v>1878</v>
      </c>
      <c r="H105" t="s">
        <v>1879</v>
      </c>
      <c r="I105" t="s">
        <v>1801</v>
      </c>
      <c r="J105" t="s">
        <v>941</v>
      </c>
      <c r="K105" t="s">
        <v>1880</v>
      </c>
      <c r="L105" t="s">
        <v>1881</v>
      </c>
      <c r="M105" t="s">
        <v>1882</v>
      </c>
      <c r="N105" t="s">
        <v>998</v>
      </c>
      <c r="O105" t="s">
        <v>1883</v>
      </c>
      <c r="P105" t="s">
        <v>1348</v>
      </c>
    </row>
    <row r="106" spans="1:26" x14ac:dyDescent="0.35">
      <c r="A106" t="s">
        <v>4794</v>
      </c>
      <c r="B106" t="s">
        <v>92</v>
      </c>
      <c r="C106" t="s">
        <v>95</v>
      </c>
      <c r="D106" t="s">
        <v>223</v>
      </c>
      <c r="E106" t="s">
        <v>224</v>
      </c>
      <c r="F106" t="s">
        <v>1039</v>
      </c>
      <c r="G106" t="s">
        <v>157</v>
      </c>
      <c r="H106" t="s">
        <v>308</v>
      </c>
      <c r="I106" t="s">
        <v>458</v>
      </c>
      <c r="J106" t="s">
        <v>991</v>
      </c>
      <c r="K106" t="s">
        <v>58</v>
      </c>
      <c r="L106" t="s">
        <v>132</v>
      </c>
      <c r="M106" t="s">
        <v>1200</v>
      </c>
      <c r="N106" t="s">
        <v>514</v>
      </c>
      <c r="O106" t="s">
        <v>442</v>
      </c>
      <c r="P106" t="s">
        <v>654</v>
      </c>
      <c r="Q106" t="s">
        <v>564</v>
      </c>
      <c r="R106" t="s">
        <v>879</v>
      </c>
      <c r="S106" t="s">
        <v>729</v>
      </c>
      <c r="T106" t="s">
        <v>907</v>
      </c>
      <c r="U106" t="s">
        <v>136</v>
      </c>
      <c r="V106" t="s">
        <v>233</v>
      </c>
      <c r="W106" t="s">
        <v>364</v>
      </c>
      <c r="X106" t="s">
        <v>1439</v>
      </c>
    </row>
    <row r="107" spans="1:26" x14ac:dyDescent="0.35">
      <c r="A107" t="s">
        <v>5358</v>
      </c>
      <c r="B107" t="s">
        <v>86</v>
      </c>
      <c r="C107" t="s">
        <v>88</v>
      </c>
      <c r="D107" t="s">
        <v>90</v>
      </c>
      <c r="E107" t="s">
        <v>91</v>
      </c>
      <c r="F107" t="s">
        <v>93</v>
      </c>
      <c r="G107" t="s">
        <v>94</v>
      </c>
      <c r="H107" t="s">
        <v>96</v>
      </c>
      <c r="I107" t="s">
        <v>98</v>
      </c>
      <c r="J107" t="s">
        <v>110</v>
      </c>
      <c r="K107" t="s">
        <v>99</v>
      </c>
      <c r="L107" t="s">
        <v>102</v>
      </c>
      <c r="M107" t="s">
        <v>123</v>
      </c>
      <c r="N107" t="s">
        <v>217</v>
      </c>
      <c r="O107" t="s">
        <v>487</v>
      </c>
      <c r="P107" t="s">
        <v>112</v>
      </c>
      <c r="Q107" t="s">
        <v>490</v>
      </c>
      <c r="R107" t="s">
        <v>124</v>
      </c>
      <c r="S107" t="s">
        <v>117</v>
      </c>
      <c r="T107" t="s">
        <v>151</v>
      </c>
      <c r="U107" t="s">
        <v>181</v>
      </c>
      <c r="V107" t="s">
        <v>153</v>
      </c>
    </row>
    <row r="108" spans="1:26" x14ac:dyDescent="0.35">
      <c r="A108" t="s">
        <v>7068</v>
      </c>
      <c r="B108" t="s">
        <v>88</v>
      </c>
      <c r="C108" t="s">
        <v>177</v>
      </c>
      <c r="D108" t="s">
        <v>92</v>
      </c>
      <c r="E108" t="s">
        <v>93</v>
      </c>
      <c r="F108" t="s">
        <v>100</v>
      </c>
      <c r="G108" t="s">
        <v>117</v>
      </c>
      <c r="H108" t="s">
        <v>151</v>
      </c>
      <c r="I108" t="s">
        <v>884</v>
      </c>
      <c r="J108" t="s">
        <v>901</v>
      </c>
      <c r="K108" t="s">
        <v>170</v>
      </c>
      <c r="L108" t="s">
        <v>887</v>
      </c>
      <c r="M108" t="s">
        <v>2578</v>
      </c>
      <c r="N108" t="s">
        <v>1671</v>
      </c>
      <c r="O108" t="s">
        <v>898</v>
      </c>
      <c r="P108" t="s">
        <v>141</v>
      </c>
      <c r="Q108" t="s">
        <v>642</v>
      </c>
      <c r="R108" t="s">
        <v>1210</v>
      </c>
      <c r="S108" t="s">
        <v>1986</v>
      </c>
      <c r="T108" t="s">
        <v>1052</v>
      </c>
      <c r="U108" t="s">
        <v>2370</v>
      </c>
      <c r="V108" t="s">
        <v>1987</v>
      </c>
      <c r="W108" t="s">
        <v>1989</v>
      </c>
      <c r="X108" t="s">
        <v>391</v>
      </c>
    </row>
    <row r="109" spans="1:26" x14ac:dyDescent="0.35">
      <c r="A109" t="s">
        <v>8781</v>
      </c>
      <c r="B109" t="s">
        <v>744</v>
      </c>
      <c r="C109" t="s">
        <v>1486</v>
      </c>
      <c r="D109" t="s">
        <v>297</v>
      </c>
      <c r="E109" t="s">
        <v>1094</v>
      </c>
      <c r="F109" t="s">
        <v>153</v>
      </c>
      <c r="G109" t="s">
        <v>154</v>
      </c>
      <c r="H109" t="s">
        <v>225</v>
      </c>
      <c r="I109" t="s">
        <v>183</v>
      </c>
      <c r="J109" t="s">
        <v>155</v>
      </c>
      <c r="K109" t="s">
        <v>2089</v>
      </c>
      <c r="L109" t="s">
        <v>184</v>
      </c>
      <c r="M109" t="s">
        <v>156</v>
      </c>
      <c r="N109" t="s">
        <v>309</v>
      </c>
      <c r="O109" t="s">
        <v>185</v>
      </c>
      <c r="P109" t="s">
        <v>186</v>
      </c>
      <c r="Q109" t="s">
        <v>361</v>
      </c>
      <c r="R109" t="s">
        <v>837</v>
      </c>
      <c r="S109" t="s">
        <v>509</v>
      </c>
      <c r="T109" t="s">
        <v>493</v>
      </c>
      <c r="U109" t="s">
        <v>494</v>
      </c>
      <c r="V109" t="s">
        <v>59</v>
      </c>
      <c r="W109" t="s">
        <v>513</v>
      </c>
      <c r="X109" t="s">
        <v>654</v>
      </c>
    </row>
    <row r="110" spans="1:26" x14ac:dyDescent="0.35">
      <c r="A110" t="s">
        <v>9592</v>
      </c>
      <c r="B110" t="s">
        <v>96</v>
      </c>
      <c r="C110" t="s">
        <v>98</v>
      </c>
      <c r="D110" t="s">
        <v>110</v>
      </c>
      <c r="E110" t="s">
        <v>102</v>
      </c>
      <c r="F110" t="s">
        <v>111</v>
      </c>
      <c r="G110" t="s">
        <v>306</v>
      </c>
      <c r="H110" t="s">
        <v>180</v>
      </c>
      <c r="I110" t="s">
        <v>114</v>
      </c>
      <c r="J110" t="s">
        <v>218</v>
      </c>
      <c r="K110" t="s">
        <v>219</v>
      </c>
      <c r="L110" t="s">
        <v>220</v>
      </c>
      <c r="M110" t="s">
        <v>124</v>
      </c>
      <c r="N110" t="s">
        <v>116</v>
      </c>
      <c r="O110" t="s">
        <v>294</v>
      </c>
      <c r="P110" t="s">
        <v>221</v>
      </c>
      <c r="Q110" t="s">
        <v>222</v>
      </c>
      <c r="R110" t="s">
        <v>315</v>
      </c>
      <c r="S110" t="s">
        <v>297</v>
      </c>
      <c r="T110" t="s">
        <v>457</v>
      </c>
      <c r="U110" t="s">
        <v>223</v>
      </c>
      <c r="V110" t="s">
        <v>2032</v>
      </c>
      <c r="W110" t="s">
        <v>157</v>
      </c>
      <c r="X110" t="s">
        <v>127</v>
      </c>
      <c r="Y110" t="s">
        <v>1822</v>
      </c>
      <c r="Z110" t="s">
        <v>460</v>
      </c>
    </row>
    <row r="111" spans="1:26" x14ac:dyDescent="0.35">
      <c r="A111" t="s">
        <v>9313</v>
      </c>
      <c r="B111" t="s">
        <v>656</v>
      </c>
      <c r="C111" t="s">
        <v>2374</v>
      </c>
      <c r="D111" t="s">
        <v>897</v>
      </c>
      <c r="E111" t="s">
        <v>2254</v>
      </c>
      <c r="F111" t="s">
        <v>1077</v>
      </c>
      <c r="G111" t="s">
        <v>908</v>
      </c>
      <c r="H111" t="s">
        <v>888</v>
      </c>
      <c r="I111" t="s">
        <v>1013</v>
      </c>
      <c r="J111" t="s">
        <v>139</v>
      </c>
      <c r="K111" t="s">
        <v>236</v>
      </c>
      <c r="L111" t="s">
        <v>499</v>
      </c>
      <c r="M111" t="s">
        <v>919</v>
      </c>
      <c r="N111" t="s">
        <v>2354</v>
      </c>
      <c r="O111" t="s">
        <v>370</v>
      </c>
      <c r="P111" t="s">
        <v>473</v>
      </c>
      <c r="Q111" t="s">
        <v>384</v>
      </c>
      <c r="R111" t="s">
        <v>474</v>
      </c>
      <c r="S111" t="s">
        <v>500</v>
      </c>
      <c r="T111" t="s">
        <v>980</v>
      </c>
      <c r="U111" t="s">
        <v>920</v>
      </c>
      <c r="V111" t="s">
        <v>1833</v>
      </c>
      <c r="W111" t="s">
        <v>1051</v>
      </c>
      <c r="X111" t="s">
        <v>2785</v>
      </c>
      <c r="Y111" t="s">
        <v>1671</v>
      </c>
    </row>
    <row r="112" spans="1:26" x14ac:dyDescent="0.35">
      <c r="A112" t="s">
        <v>6907</v>
      </c>
      <c r="B112" t="s">
        <v>1583</v>
      </c>
      <c r="C112" t="s">
        <v>3684</v>
      </c>
      <c r="D112" t="s">
        <v>1139</v>
      </c>
      <c r="E112" t="s">
        <v>176</v>
      </c>
      <c r="F112" t="s">
        <v>87</v>
      </c>
      <c r="G112" t="s">
        <v>88</v>
      </c>
      <c r="H112" t="s">
        <v>89</v>
      </c>
      <c r="I112" t="s">
        <v>108</v>
      </c>
      <c r="J112" t="s">
        <v>93</v>
      </c>
      <c r="K112" t="s">
        <v>97</v>
      </c>
      <c r="L112" t="s">
        <v>1241</v>
      </c>
      <c r="M112" t="s">
        <v>99</v>
      </c>
      <c r="N112" t="s">
        <v>100</v>
      </c>
      <c r="O112" t="s">
        <v>101</v>
      </c>
      <c r="P112" t="s">
        <v>123</v>
      </c>
      <c r="Q112" t="s">
        <v>112</v>
      </c>
      <c r="R112" t="s">
        <v>218</v>
      </c>
      <c r="S112" t="s">
        <v>490</v>
      </c>
      <c r="T112" t="s">
        <v>220</v>
      </c>
      <c r="U112" t="s">
        <v>117</v>
      </c>
    </row>
    <row r="113" spans="1:28" x14ac:dyDescent="0.35">
      <c r="A113" t="s">
        <v>3216</v>
      </c>
      <c r="B113" t="s">
        <v>3217</v>
      </c>
      <c r="C113" t="s">
        <v>247</v>
      </c>
      <c r="D113" t="s">
        <v>3192</v>
      </c>
      <c r="E113" t="s">
        <v>872</v>
      </c>
      <c r="F113" t="s">
        <v>1066</v>
      </c>
      <c r="G113" t="s">
        <v>3218</v>
      </c>
      <c r="H113" t="s">
        <v>3219</v>
      </c>
      <c r="I113" t="s">
        <v>874</v>
      </c>
      <c r="J113" t="s">
        <v>2557</v>
      </c>
      <c r="K113" t="s">
        <v>3220</v>
      </c>
      <c r="L113" t="s">
        <v>2833</v>
      </c>
      <c r="M113" t="s">
        <v>3221</v>
      </c>
      <c r="N113" t="s">
        <v>3222</v>
      </c>
      <c r="O113" t="s">
        <v>3223</v>
      </c>
      <c r="P113" t="s">
        <v>3224</v>
      </c>
      <c r="Q113" t="s">
        <v>3225</v>
      </c>
      <c r="R113" t="s">
        <v>3226</v>
      </c>
      <c r="S113" t="s">
        <v>1323</v>
      </c>
      <c r="T113" t="s">
        <v>3227</v>
      </c>
      <c r="U113" t="s">
        <v>3228</v>
      </c>
    </row>
    <row r="114" spans="1:28" x14ac:dyDescent="0.35">
      <c r="A114" t="s">
        <v>3758</v>
      </c>
      <c r="B114" t="s">
        <v>2469</v>
      </c>
      <c r="C114" t="s">
        <v>86</v>
      </c>
      <c r="D114" t="s">
        <v>91</v>
      </c>
      <c r="E114" t="s">
        <v>93</v>
      </c>
      <c r="F114" t="s">
        <v>860</v>
      </c>
      <c r="G114" t="s">
        <v>94</v>
      </c>
      <c r="H114" t="s">
        <v>178</v>
      </c>
      <c r="I114" t="s">
        <v>95</v>
      </c>
      <c r="J114" t="s">
        <v>96</v>
      </c>
      <c r="K114" t="s">
        <v>98</v>
      </c>
      <c r="L114" t="s">
        <v>1241</v>
      </c>
      <c r="M114" t="s">
        <v>109</v>
      </c>
    </row>
    <row r="115" spans="1:28" x14ac:dyDescent="0.35">
      <c r="A115" t="s">
        <v>8594</v>
      </c>
      <c r="B115" t="s">
        <v>801</v>
      </c>
      <c r="C115" t="s">
        <v>280</v>
      </c>
      <c r="D115" t="s">
        <v>550</v>
      </c>
      <c r="E115" t="s">
        <v>648</v>
      </c>
      <c r="F115" t="s">
        <v>137</v>
      </c>
      <c r="G115" t="s">
        <v>1050</v>
      </c>
      <c r="H115" t="s">
        <v>1671</v>
      </c>
      <c r="I115" t="s">
        <v>1065</v>
      </c>
      <c r="J115" t="s">
        <v>1306</v>
      </c>
      <c r="K115" t="s">
        <v>386</v>
      </c>
      <c r="L115" t="s">
        <v>2370</v>
      </c>
      <c r="M115" t="s">
        <v>1838</v>
      </c>
      <c r="N115" t="s">
        <v>2371</v>
      </c>
      <c r="O115" t="s">
        <v>2662</v>
      </c>
      <c r="P115" t="s">
        <v>2539</v>
      </c>
      <c r="Q115" t="s">
        <v>3539</v>
      </c>
      <c r="R115" t="s">
        <v>664</v>
      </c>
      <c r="S115" t="s">
        <v>3737</v>
      </c>
      <c r="T115" t="s">
        <v>6905</v>
      </c>
      <c r="U115" t="s">
        <v>944</v>
      </c>
    </row>
    <row r="116" spans="1:28" x14ac:dyDescent="0.35">
      <c r="A116" t="s">
        <v>8104</v>
      </c>
      <c r="B116" t="s">
        <v>93</v>
      </c>
      <c r="C116" t="s">
        <v>98</v>
      </c>
      <c r="D116" t="s">
        <v>2526</v>
      </c>
      <c r="E116" t="s">
        <v>280</v>
      </c>
      <c r="F116" t="s">
        <v>281</v>
      </c>
      <c r="G116" t="s">
        <v>726</v>
      </c>
      <c r="H116" t="s">
        <v>282</v>
      </c>
      <c r="I116" t="s">
        <v>729</v>
      </c>
      <c r="J116" t="s">
        <v>1045</v>
      </c>
      <c r="K116" t="s">
        <v>1046</v>
      </c>
      <c r="L116" t="s">
        <v>783</v>
      </c>
      <c r="M116" t="s">
        <v>135</v>
      </c>
      <c r="N116" t="s">
        <v>364</v>
      </c>
      <c r="O116" t="s">
        <v>382</v>
      </c>
      <c r="P116" t="s">
        <v>3845</v>
      </c>
      <c r="Q116" t="s">
        <v>785</v>
      </c>
      <c r="R116" t="s">
        <v>1225</v>
      </c>
      <c r="S116" t="s">
        <v>884</v>
      </c>
      <c r="T116" t="s">
        <v>558</v>
      </c>
      <c r="U116" t="s">
        <v>497</v>
      </c>
      <c r="V116" t="s">
        <v>235</v>
      </c>
      <c r="W116" t="s">
        <v>2254</v>
      </c>
      <c r="X116" t="s">
        <v>236</v>
      </c>
      <c r="Y116" t="s">
        <v>2353</v>
      </c>
      <c r="Z116" t="s">
        <v>1833</v>
      </c>
    </row>
    <row r="117" spans="1:28" x14ac:dyDescent="0.35">
      <c r="A117" t="s">
        <v>7735</v>
      </c>
      <c r="B117" t="s">
        <v>497</v>
      </c>
      <c r="C117" t="s">
        <v>921</v>
      </c>
      <c r="D117" t="s">
        <v>1509</v>
      </c>
      <c r="E117" t="s">
        <v>638</v>
      </c>
      <c r="F117" t="s">
        <v>1671</v>
      </c>
      <c r="G117" t="s">
        <v>639</v>
      </c>
      <c r="H117" t="s">
        <v>898</v>
      </c>
      <c r="I117" t="s">
        <v>444</v>
      </c>
      <c r="J117" t="s">
        <v>923</v>
      </c>
      <c r="K117" t="s">
        <v>446</v>
      </c>
      <c r="L117" t="s">
        <v>981</v>
      </c>
      <c r="M117" t="s">
        <v>447</v>
      </c>
      <c r="N117" t="s">
        <v>2010</v>
      </c>
      <c r="O117" t="s">
        <v>237</v>
      </c>
      <c r="P117" t="s">
        <v>2174</v>
      </c>
      <c r="Q117" t="s">
        <v>1834</v>
      </c>
      <c r="R117" t="s">
        <v>2011</v>
      </c>
      <c r="S117" t="s">
        <v>1613</v>
      </c>
      <c r="T117" t="s">
        <v>2012</v>
      </c>
      <c r="U117" t="s">
        <v>983</v>
      </c>
      <c r="V117" t="s">
        <v>642</v>
      </c>
    </row>
    <row r="118" spans="1:28" x14ac:dyDescent="0.35">
      <c r="A118" t="s">
        <v>9519</v>
      </c>
      <c r="B118" t="s">
        <v>1754</v>
      </c>
      <c r="C118" t="s">
        <v>7388</v>
      </c>
      <c r="D118" t="s">
        <v>9520</v>
      </c>
      <c r="E118" t="s">
        <v>1881</v>
      </c>
      <c r="F118" t="s">
        <v>1948</v>
      </c>
      <c r="G118" t="s">
        <v>6251</v>
      </c>
      <c r="H118" t="s">
        <v>3246</v>
      </c>
      <c r="I118" t="s">
        <v>3935</v>
      </c>
      <c r="J118" t="s">
        <v>3938</v>
      </c>
      <c r="K118" t="s">
        <v>948</v>
      </c>
      <c r="L118" t="s">
        <v>9521</v>
      </c>
      <c r="M118" t="s">
        <v>1940</v>
      </c>
      <c r="N118" t="s">
        <v>9397</v>
      </c>
      <c r="O118" t="s">
        <v>7400</v>
      </c>
    </row>
    <row r="119" spans="1:28" x14ac:dyDescent="0.35">
      <c r="A119" t="s">
        <v>7026</v>
      </c>
      <c r="B119" t="s">
        <v>3947</v>
      </c>
      <c r="C119" t="s">
        <v>79</v>
      </c>
      <c r="D119" t="s">
        <v>826</v>
      </c>
      <c r="E119" t="s">
        <v>244</v>
      </c>
      <c r="F119" t="s">
        <v>433</v>
      </c>
      <c r="G119" t="s">
        <v>434</v>
      </c>
      <c r="H119" t="s">
        <v>5175</v>
      </c>
      <c r="I119" t="s">
        <v>7027</v>
      </c>
      <c r="J119" t="s">
        <v>7028</v>
      </c>
      <c r="K119" t="s">
        <v>2149</v>
      </c>
      <c r="L119" t="s">
        <v>4649</v>
      </c>
      <c r="M119" t="s">
        <v>4580</v>
      </c>
      <c r="N119" t="s">
        <v>5788</v>
      </c>
      <c r="O119" t="s">
        <v>6576</v>
      </c>
      <c r="P119" t="s">
        <v>3065</v>
      </c>
      <c r="Q119" t="s">
        <v>1317</v>
      </c>
      <c r="R119" t="s">
        <v>7006</v>
      </c>
      <c r="S119" t="s">
        <v>7007</v>
      </c>
      <c r="T119" t="s">
        <v>2221</v>
      </c>
      <c r="U119" t="s">
        <v>7029</v>
      </c>
    </row>
    <row r="120" spans="1:28" x14ac:dyDescent="0.35">
      <c r="A120" t="s">
        <v>2391</v>
      </c>
      <c r="B120" t="s">
        <v>708</v>
      </c>
      <c r="C120" t="s">
        <v>2392</v>
      </c>
      <c r="D120" t="s">
        <v>2393</v>
      </c>
      <c r="E120" t="s">
        <v>2394</v>
      </c>
      <c r="F120" t="s">
        <v>2395</v>
      </c>
      <c r="G120" t="s">
        <v>2396</v>
      </c>
    </row>
    <row r="121" spans="1:28" x14ac:dyDescent="0.35">
      <c r="A121" t="s">
        <v>7514</v>
      </c>
      <c r="B121" t="s">
        <v>649</v>
      </c>
      <c r="C121" t="s">
        <v>1015</v>
      </c>
      <c r="D121" t="s">
        <v>1335</v>
      </c>
      <c r="E121" t="s">
        <v>406</v>
      </c>
      <c r="F121" t="s">
        <v>1019</v>
      </c>
      <c r="G121" t="s">
        <v>1878</v>
      </c>
      <c r="H121" t="s">
        <v>2653</v>
      </c>
      <c r="I121" t="s">
        <v>2283</v>
      </c>
      <c r="J121" t="s">
        <v>939</v>
      </c>
      <c r="K121" t="s">
        <v>4184</v>
      </c>
      <c r="L121" t="s">
        <v>941</v>
      </c>
      <c r="M121" t="s">
        <v>1288</v>
      </c>
      <c r="N121" t="s">
        <v>200</v>
      </c>
      <c r="O121" t="s">
        <v>2541</v>
      </c>
      <c r="P121" t="s">
        <v>4397</v>
      </c>
      <c r="Q121" t="s">
        <v>1290</v>
      </c>
      <c r="R121" t="s">
        <v>1895</v>
      </c>
      <c r="S121" t="s">
        <v>1880</v>
      </c>
      <c r="T121" t="s">
        <v>4940</v>
      </c>
      <c r="U121" t="s">
        <v>1291</v>
      </c>
      <c r="V121" t="s">
        <v>1370</v>
      </c>
      <c r="W121" t="s">
        <v>2699</v>
      </c>
      <c r="X121" t="s">
        <v>3935</v>
      </c>
      <c r="Y121" t="s">
        <v>929</v>
      </c>
      <c r="Z121" t="s">
        <v>1883</v>
      </c>
      <c r="AA121" t="s">
        <v>4758</v>
      </c>
      <c r="AB121" t="s">
        <v>1363</v>
      </c>
    </row>
    <row r="122" spans="1:28" x14ac:dyDescent="0.35">
      <c r="A122" t="s">
        <v>8040</v>
      </c>
      <c r="B122" t="s">
        <v>1438</v>
      </c>
      <c r="C122" t="s">
        <v>1094</v>
      </c>
      <c r="D122" t="s">
        <v>225</v>
      </c>
      <c r="E122" t="s">
        <v>307</v>
      </c>
      <c r="F122" t="s">
        <v>461</v>
      </c>
      <c r="G122" t="s">
        <v>493</v>
      </c>
      <c r="H122" t="s">
        <v>448</v>
      </c>
      <c r="I122" t="s">
        <v>2261</v>
      </c>
      <c r="J122" t="s">
        <v>929</v>
      </c>
      <c r="K122" t="s">
        <v>997</v>
      </c>
      <c r="L122" t="s">
        <v>4086</v>
      </c>
      <c r="M122" t="s">
        <v>4020</v>
      </c>
      <c r="N122" t="s">
        <v>673</v>
      </c>
      <c r="O122" t="s">
        <v>3802</v>
      </c>
      <c r="P122" t="s">
        <v>1636</v>
      </c>
      <c r="Q122" t="s">
        <v>1637</v>
      </c>
      <c r="R122" t="s">
        <v>8041</v>
      </c>
      <c r="S122" t="s">
        <v>598</v>
      </c>
      <c r="T122" t="s">
        <v>2586</v>
      </c>
      <c r="U122" t="s">
        <v>8042</v>
      </c>
    </row>
    <row r="123" spans="1:28" x14ac:dyDescent="0.35">
      <c r="A123" t="s">
        <v>9463</v>
      </c>
      <c r="B123" t="s">
        <v>2885</v>
      </c>
      <c r="C123" t="s">
        <v>1192</v>
      </c>
      <c r="D123" t="s">
        <v>7530</v>
      </c>
      <c r="E123" t="s">
        <v>8794</v>
      </c>
      <c r="F123" t="s">
        <v>5288</v>
      </c>
      <c r="G123" t="s">
        <v>4000</v>
      </c>
      <c r="H123" t="s">
        <v>3784</v>
      </c>
      <c r="I123" t="s">
        <v>537</v>
      </c>
      <c r="J123" t="s">
        <v>5163</v>
      </c>
      <c r="K123" t="s">
        <v>5301</v>
      </c>
      <c r="L123" t="s">
        <v>416</v>
      </c>
      <c r="M123" t="s">
        <v>9465</v>
      </c>
      <c r="N123" t="s">
        <v>418</v>
      </c>
      <c r="O123" t="s">
        <v>4574</v>
      </c>
      <c r="P123" t="s">
        <v>340</v>
      </c>
      <c r="Q123" t="s">
        <v>3792</v>
      </c>
      <c r="R123" t="s">
        <v>4646</v>
      </c>
      <c r="S123" t="s">
        <v>6332</v>
      </c>
      <c r="T123" t="s">
        <v>546</v>
      </c>
      <c r="U123" t="s">
        <v>5270</v>
      </c>
    </row>
    <row r="124" spans="1:28" x14ac:dyDescent="0.35">
      <c r="A124" t="s">
        <v>5717</v>
      </c>
      <c r="B124" t="s">
        <v>744</v>
      </c>
      <c r="C124" t="s">
        <v>176</v>
      </c>
      <c r="D124" t="s">
        <v>88</v>
      </c>
      <c r="E124" t="s">
        <v>177</v>
      </c>
      <c r="F124" t="s">
        <v>89</v>
      </c>
      <c r="G124" t="s">
        <v>96</v>
      </c>
      <c r="H124" t="s">
        <v>97</v>
      </c>
      <c r="I124" t="s">
        <v>98</v>
      </c>
      <c r="J124" t="s">
        <v>1301</v>
      </c>
      <c r="K124" t="s">
        <v>99</v>
      </c>
      <c r="L124" t="s">
        <v>100</v>
      </c>
      <c r="M124" t="s">
        <v>179</v>
      </c>
      <c r="N124" t="s">
        <v>102</v>
      </c>
      <c r="O124" t="s">
        <v>217</v>
      </c>
      <c r="P124" t="s">
        <v>306</v>
      </c>
      <c r="Q124" t="s">
        <v>114</v>
      </c>
      <c r="R124" t="s">
        <v>124</v>
      </c>
      <c r="S124" t="s">
        <v>294</v>
      </c>
      <c r="T124" t="s">
        <v>125</v>
      </c>
    </row>
    <row r="125" spans="1:28" x14ac:dyDescent="0.35">
      <c r="A125" t="s">
        <v>4595</v>
      </c>
      <c r="B125" t="s">
        <v>1511</v>
      </c>
      <c r="C125" t="s">
        <v>3551</v>
      </c>
      <c r="D125" t="s">
        <v>1417</v>
      </c>
      <c r="E125" t="s">
        <v>1339</v>
      </c>
      <c r="F125" t="s">
        <v>2657</v>
      </c>
      <c r="G125" t="s">
        <v>1289</v>
      </c>
      <c r="H125" t="s">
        <v>3842</v>
      </c>
      <c r="I125" t="s">
        <v>3818</v>
      </c>
      <c r="J125" t="s">
        <v>4596</v>
      </c>
      <c r="K125" t="s">
        <v>4597</v>
      </c>
      <c r="L125" t="s">
        <v>4598</v>
      </c>
      <c r="M125" t="s">
        <v>4599</v>
      </c>
      <c r="N125" t="s">
        <v>4600</v>
      </c>
    </row>
    <row r="126" spans="1:28" x14ac:dyDescent="0.35">
      <c r="A126" t="s">
        <v>7283</v>
      </c>
      <c r="B126" t="s">
        <v>2286</v>
      </c>
      <c r="C126" t="s">
        <v>262</v>
      </c>
      <c r="D126" t="s">
        <v>4106</v>
      </c>
      <c r="E126" t="s">
        <v>7285</v>
      </c>
      <c r="F126" t="s">
        <v>4325</v>
      </c>
      <c r="G126" t="s">
        <v>957</v>
      </c>
      <c r="H126" t="s">
        <v>1632</v>
      </c>
      <c r="I126" t="s">
        <v>1633</v>
      </c>
      <c r="J126" t="s">
        <v>1006</v>
      </c>
      <c r="K126" t="s">
        <v>950</v>
      </c>
      <c r="L126" t="s">
        <v>265</v>
      </c>
    </row>
    <row r="127" spans="1:28" x14ac:dyDescent="0.35">
      <c r="A127" t="s">
        <v>8559</v>
      </c>
      <c r="B127" t="s">
        <v>1583</v>
      </c>
      <c r="C127" t="s">
        <v>86</v>
      </c>
      <c r="D127" t="s">
        <v>90</v>
      </c>
      <c r="E127" t="s">
        <v>91</v>
      </c>
      <c r="F127" t="s">
        <v>93</v>
      </c>
      <c r="G127" t="s">
        <v>97</v>
      </c>
      <c r="H127" t="s">
        <v>109</v>
      </c>
      <c r="I127" t="s">
        <v>99</v>
      </c>
      <c r="J127" t="s">
        <v>122</v>
      </c>
      <c r="K127" t="s">
        <v>123</v>
      </c>
      <c r="L127" t="s">
        <v>217</v>
      </c>
      <c r="M127" t="s">
        <v>113</v>
      </c>
      <c r="N127" t="s">
        <v>293</v>
      </c>
      <c r="O127" t="s">
        <v>219</v>
      </c>
      <c r="P127" t="s">
        <v>124</v>
      </c>
      <c r="Q127" t="s">
        <v>117</v>
      </c>
      <c r="R127" t="s">
        <v>294</v>
      </c>
      <c r="S127" t="s">
        <v>360</v>
      </c>
      <c r="T127" t="s">
        <v>152</v>
      </c>
    </row>
    <row r="128" spans="1:28" x14ac:dyDescent="0.35">
      <c r="A128" t="s">
        <v>8198</v>
      </c>
      <c r="B128" t="s">
        <v>751</v>
      </c>
      <c r="C128" t="s">
        <v>235</v>
      </c>
      <c r="D128" t="s">
        <v>888</v>
      </c>
      <c r="E128" t="s">
        <v>1050</v>
      </c>
      <c r="F128" t="s">
        <v>474</v>
      </c>
      <c r="G128" t="s">
        <v>1606</v>
      </c>
      <c r="H128" t="s">
        <v>923</v>
      </c>
      <c r="I128" t="s">
        <v>501</v>
      </c>
      <c r="J128" t="s">
        <v>447</v>
      </c>
      <c r="K128" t="s">
        <v>982</v>
      </c>
      <c r="L128" t="s">
        <v>1701</v>
      </c>
      <c r="M128" t="s">
        <v>1163</v>
      </c>
      <c r="N128" t="s">
        <v>1665</v>
      </c>
      <c r="O128" t="s">
        <v>1169</v>
      </c>
      <c r="P128" t="s">
        <v>1416</v>
      </c>
      <c r="Q128" t="s">
        <v>2170</v>
      </c>
      <c r="R128" t="s">
        <v>1333</v>
      </c>
      <c r="S128" t="s">
        <v>255</v>
      </c>
      <c r="T128" t="s">
        <v>1354</v>
      </c>
      <c r="U128" t="s">
        <v>1429</v>
      </c>
      <c r="V128" t="s">
        <v>74</v>
      </c>
      <c r="W128" t="s">
        <v>4722</v>
      </c>
      <c r="X128" t="s">
        <v>4026</v>
      </c>
      <c r="Y128" t="s">
        <v>4724</v>
      </c>
    </row>
    <row r="129" spans="1:27" x14ac:dyDescent="0.35">
      <c r="A129" t="s">
        <v>2718</v>
      </c>
      <c r="B129" t="s">
        <v>102</v>
      </c>
      <c r="C129" t="s">
        <v>122</v>
      </c>
      <c r="D129" t="s">
        <v>306</v>
      </c>
      <c r="E129" t="s">
        <v>297</v>
      </c>
      <c r="F129" t="s">
        <v>360</v>
      </c>
      <c r="G129" t="s">
        <v>152</v>
      </c>
      <c r="H129" t="s">
        <v>181</v>
      </c>
      <c r="I129" t="s">
        <v>153</v>
      </c>
      <c r="J129" t="s">
        <v>224</v>
      </c>
      <c r="K129" t="s">
        <v>736</v>
      </c>
      <c r="L129" t="s">
        <v>460</v>
      </c>
      <c r="M129" t="s">
        <v>466</v>
      </c>
      <c r="N129" t="s">
        <v>58</v>
      </c>
      <c r="O129" t="s">
        <v>132</v>
      </c>
      <c r="P129" t="s">
        <v>482</v>
      </c>
    </row>
    <row r="130" spans="1:27" x14ac:dyDescent="0.35">
      <c r="A130" t="s">
        <v>9420</v>
      </c>
      <c r="B130" t="s">
        <v>1438</v>
      </c>
      <c r="C130" t="s">
        <v>1583</v>
      </c>
      <c r="D130" t="s">
        <v>3684</v>
      </c>
      <c r="E130" t="s">
        <v>744</v>
      </c>
      <c r="F130" t="s">
        <v>90</v>
      </c>
      <c r="G130" t="s">
        <v>93</v>
      </c>
      <c r="H130" t="s">
        <v>110</v>
      </c>
      <c r="I130" t="s">
        <v>111</v>
      </c>
      <c r="J130" t="s">
        <v>217</v>
      </c>
      <c r="K130" t="s">
        <v>180</v>
      </c>
      <c r="L130" t="s">
        <v>114</v>
      </c>
      <c r="M130" t="s">
        <v>220</v>
      </c>
      <c r="N130" t="s">
        <v>295</v>
      </c>
      <c r="O130" t="s">
        <v>181</v>
      </c>
      <c r="P130" t="s">
        <v>154</v>
      </c>
      <c r="Q130" t="s">
        <v>225</v>
      </c>
      <c r="R130" t="s">
        <v>182</v>
      </c>
      <c r="S130" t="s">
        <v>157</v>
      </c>
      <c r="T130" t="s">
        <v>307</v>
      </c>
    </row>
    <row r="131" spans="1:27" x14ac:dyDescent="0.35">
      <c r="A131" t="s">
        <v>2100</v>
      </c>
      <c r="B131" t="s">
        <v>294</v>
      </c>
      <c r="C131" t="s">
        <v>295</v>
      </c>
      <c r="D131" t="s">
        <v>296</v>
      </c>
      <c r="E131" t="s">
        <v>297</v>
      </c>
      <c r="F131" t="s">
        <v>776</v>
      </c>
      <c r="G131" t="s">
        <v>514</v>
      </c>
      <c r="H131" t="s">
        <v>280</v>
      </c>
      <c r="I131" t="s">
        <v>281</v>
      </c>
      <c r="J131" t="s">
        <v>808</v>
      </c>
      <c r="K131" t="s">
        <v>1046</v>
      </c>
      <c r="L131" t="s">
        <v>550</v>
      </c>
      <c r="M131" t="s">
        <v>896</v>
      </c>
      <c r="N131" t="s">
        <v>568</v>
      </c>
      <c r="O131" t="s">
        <v>555</v>
      </c>
    </row>
    <row r="132" spans="1:27" x14ac:dyDescent="0.35">
      <c r="A132" t="s">
        <v>9142</v>
      </c>
      <c r="B132" t="s">
        <v>123</v>
      </c>
      <c r="C132" t="s">
        <v>114</v>
      </c>
      <c r="D132" t="s">
        <v>490</v>
      </c>
      <c r="E132" t="s">
        <v>456</v>
      </c>
      <c r="F132" t="s">
        <v>360</v>
      </c>
      <c r="G132" t="s">
        <v>152</v>
      </c>
      <c r="H132" t="s">
        <v>153</v>
      </c>
      <c r="I132" t="s">
        <v>279</v>
      </c>
      <c r="J132" t="s">
        <v>492</v>
      </c>
      <c r="K132" t="s">
        <v>853</v>
      </c>
      <c r="L132" t="s">
        <v>233</v>
      </c>
      <c r="M132" t="s">
        <v>569</v>
      </c>
      <c r="N132" t="s">
        <v>570</v>
      </c>
      <c r="O132" t="s">
        <v>1223</v>
      </c>
      <c r="P132" t="s">
        <v>381</v>
      </c>
      <c r="Q132" t="s">
        <v>137</v>
      </c>
      <c r="R132" t="s">
        <v>1225</v>
      </c>
      <c r="S132" t="s">
        <v>884</v>
      </c>
      <c r="T132" t="s">
        <v>1217</v>
      </c>
      <c r="U132" t="s">
        <v>2105</v>
      </c>
      <c r="V132" t="s">
        <v>558</v>
      </c>
      <c r="W132" t="s">
        <v>497</v>
      </c>
      <c r="X132" t="s">
        <v>171</v>
      </c>
      <c r="Y132" t="s">
        <v>498</v>
      </c>
    </row>
    <row r="133" spans="1:27" x14ac:dyDescent="0.35">
      <c r="A133" t="s">
        <v>6387</v>
      </c>
      <c r="B133" t="s">
        <v>1205</v>
      </c>
      <c r="C133" t="s">
        <v>87</v>
      </c>
      <c r="D133" t="s">
        <v>367</v>
      </c>
      <c r="E133" t="s">
        <v>885</v>
      </c>
      <c r="F133" t="s">
        <v>169</v>
      </c>
      <c r="G133" t="s">
        <v>6368</v>
      </c>
      <c r="H133" t="s">
        <v>6388</v>
      </c>
      <c r="I133" t="s">
        <v>6389</v>
      </c>
      <c r="J133" t="s">
        <v>1566</v>
      </c>
      <c r="K133" t="s">
        <v>1568</v>
      </c>
      <c r="L133" t="s">
        <v>266</v>
      </c>
      <c r="M133" t="s">
        <v>2326</v>
      </c>
      <c r="N133" t="s">
        <v>6390</v>
      </c>
      <c r="O133" t="s">
        <v>6391</v>
      </c>
      <c r="P133" t="s">
        <v>4329</v>
      </c>
      <c r="Q133" t="s">
        <v>5287</v>
      </c>
      <c r="R133" t="s">
        <v>426</v>
      </c>
      <c r="S133" t="s">
        <v>578</v>
      </c>
      <c r="T133" t="s">
        <v>6392</v>
      </c>
    </row>
    <row r="134" spans="1:27" x14ac:dyDescent="0.35">
      <c r="A134" t="s">
        <v>8690</v>
      </c>
      <c r="B134" t="s">
        <v>294</v>
      </c>
      <c r="C134" t="s">
        <v>1039</v>
      </c>
      <c r="D134" t="s">
        <v>776</v>
      </c>
      <c r="E134" t="s">
        <v>2006</v>
      </c>
      <c r="F134" t="s">
        <v>232</v>
      </c>
      <c r="G134" t="s">
        <v>285</v>
      </c>
      <c r="H134" t="s">
        <v>287</v>
      </c>
      <c r="I134" t="s">
        <v>802</v>
      </c>
      <c r="J134" t="s">
        <v>165</v>
      </c>
      <c r="K134" t="s">
        <v>783</v>
      </c>
      <c r="L134" t="s">
        <v>907</v>
      </c>
      <c r="M134" t="s">
        <v>567</v>
      </c>
      <c r="N134" t="s">
        <v>2491</v>
      </c>
      <c r="O134" t="s">
        <v>364</v>
      </c>
      <c r="P134" t="s">
        <v>888</v>
      </c>
      <c r="Q134" t="s">
        <v>1013</v>
      </c>
      <c r="R134" t="s">
        <v>889</v>
      </c>
      <c r="S134" t="s">
        <v>2353</v>
      </c>
    </row>
    <row r="135" spans="1:27" x14ac:dyDescent="0.35">
      <c r="A135" t="s">
        <v>6494</v>
      </c>
      <c r="B135" t="s">
        <v>1077</v>
      </c>
      <c r="C135" t="s">
        <v>916</v>
      </c>
      <c r="D135" t="s">
        <v>1031</v>
      </c>
      <c r="E135" t="s">
        <v>2353</v>
      </c>
      <c r="F135" t="s">
        <v>1622</v>
      </c>
      <c r="G135" t="s">
        <v>6495</v>
      </c>
      <c r="H135" t="s">
        <v>384</v>
      </c>
      <c r="I135" t="s">
        <v>500</v>
      </c>
      <c r="J135" t="s">
        <v>921</v>
      </c>
      <c r="K135" t="s">
        <v>1508</v>
      </c>
      <c r="L135" t="s">
        <v>1064</v>
      </c>
      <c r="M135" t="s">
        <v>898</v>
      </c>
      <c r="N135" t="s">
        <v>1825</v>
      </c>
      <c r="O135" t="s">
        <v>2013</v>
      </c>
      <c r="P135" t="s">
        <v>372</v>
      </c>
      <c r="Q135" t="s">
        <v>754</v>
      </c>
      <c r="R135" t="s">
        <v>6496</v>
      </c>
      <c r="S135" t="s">
        <v>1412</v>
      </c>
      <c r="T135" t="s">
        <v>387</v>
      </c>
      <c r="U135" t="s">
        <v>1257</v>
      </c>
      <c r="V135" t="s">
        <v>1414</v>
      </c>
    </row>
    <row r="136" spans="1:27" x14ac:dyDescent="0.35">
      <c r="A136" t="s">
        <v>2575</v>
      </c>
      <c r="B136" t="s">
        <v>99</v>
      </c>
      <c r="C136" t="s">
        <v>112</v>
      </c>
      <c r="D136" t="s">
        <v>219</v>
      </c>
      <c r="E136" t="s">
        <v>490</v>
      </c>
      <c r="F136" t="s">
        <v>222</v>
      </c>
      <c r="G136" t="s">
        <v>295</v>
      </c>
      <c r="H136" t="s">
        <v>151</v>
      </c>
      <c r="I136" t="s">
        <v>315</v>
      </c>
      <c r="J136" t="s">
        <v>296</v>
      </c>
      <c r="K136" t="s">
        <v>457</v>
      </c>
      <c r="L136" t="s">
        <v>1094</v>
      </c>
      <c r="M136" t="s">
        <v>225</v>
      </c>
      <c r="N136" t="s">
        <v>183</v>
      </c>
      <c r="O136" t="s">
        <v>156</v>
      </c>
      <c r="P136" t="s">
        <v>276</v>
      </c>
      <c r="Q136" t="s">
        <v>185</v>
      </c>
      <c r="R136" t="s">
        <v>127</v>
      </c>
      <c r="S136" t="s">
        <v>362</v>
      </c>
      <c r="T136" t="s">
        <v>160</v>
      </c>
      <c r="U136" t="s">
        <v>464</v>
      </c>
      <c r="V136" t="s">
        <v>479</v>
      </c>
      <c r="W136" t="s">
        <v>162</v>
      </c>
      <c r="X136" t="s">
        <v>481</v>
      </c>
      <c r="Y136" t="s">
        <v>133</v>
      </c>
      <c r="Z136" t="s">
        <v>751</v>
      </c>
      <c r="AA136" t="s">
        <v>170</v>
      </c>
    </row>
    <row r="137" spans="1:27" x14ac:dyDescent="0.35">
      <c r="A137" t="s">
        <v>2209</v>
      </c>
      <c r="B137" t="s">
        <v>1594</v>
      </c>
      <c r="C137" t="s">
        <v>2210</v>
      </c>
      <c r="D137" t="s">
        <v>1626</v>
      </c>
      <c r="E137" t="s">
        <v>2025</v>
      </c>
      <c r="F137" t="s">
        <v>1628</v>
      </c>
      <c r="G137" t="s">
        <v>1972</v>
      </c>
      <c r="H137" t="s">
        <v>1975</v>
      </c>
      <c r="I137" t="s">
        <v>673</v>
      </c>
      <c r="J137" t="s">
        <v>2211</v>
      </c>
      <c r="K137" t="s">
        <v>1981</v>
      </c>
      <c r="L137" t="s">
        <v>2212</v>
      </c>
      <c r="M137" t="s">
        <v>2213</v>
      </c>
      <c r="N137" t="s">
        <v>2214</v>
      </c>
      <c r="O137" t="s">
        <v>2215</v>
      </c>
      <c r="P137" t="s">
        <v>2216</v>
      </c>
      <c r="Q137" t="s">
        <v>263</v>
      </c>
      <c r="R137" t="s">
        <v>1633</v>
      </c>
      <c r="S137" t="s">
        <v>973</v>
      </c>
    </row>
    <row r="138" spans="1:27" x14ac:dyDescent="0.35">
      <c r="A138" t="s">
        <v>7200</v>
      </c>
      <c r="B138" t="s">
        <v>108</v>
      </c>
      <c r="C138" t="s">
        <v>1838</v>
      </c>
      <c r="D138" t="s">
        <v>1162</v>
      </c>
      <c r="E138" t="s">
        <v>143</v>
      </c>
      <c r="F138" t="s">
        <v>3884</v>
      </c>
      <c r="G138" t="s">
        <v>64</v>
      </c>
      <c r="H138" t="s">
        <v>1014</v>
      </c>
      <c r="I138" t="s">
        <v>1169</v>
      </c>
      <c r="J138" t="s">
        <v>1793</v>
      </c>
      <c r="K138" t="s">
        <v>3492</v>
      </c>
      <c r="L138" t="s">
        <v>1794</v>
      </c>
      <c r="M138" t="s">
        <v>1416</v>
      </c>
      <c r="N138" t="s">
        <v>2165</v>
      </c>
      <c r="O138" t="s">
        <v>2365</v>
      </c>
      <c r="P138" t="s">
        <v>2166</v>
      </c>
      <c r="Q138" t="s">
        <v>2167</v>
      </c>
      <c r="R138" t="s">
        <v>1333</v>
      </c>
      <c r="S138" t="s">
        <v>1334</v>
      </c>
      <c r="T138" t="s">
        <v>2670</v>
      </c>
      <c r="U138" t="s">
        <v>404</v>
      </c>
      <c r="V138" t="s">
        <v>2304</v>
      </c>
      <c r="W138" t="s">
        <v>4035</v>
      </c>
      <c r="X138" t="s">
        <v>2281</v>
      </c>
    </row>
    <row r="139" spans="1:27" x14ac:dyDescent="0.35">
      <c r="A139" t="s">
        <v>8163</v>
      </c>
      <c r="B139" t="s">
        <v>158</v>
      </c>
      <c r="C139" t="s">
        <v>796</v>
      </c>
      <c r="D139" t="s">
        <v>800</v>
      </c>
      <c r="E139" t="s">
        <v>279</v>
      </c>
      <c r="F139" t="s">
        <v>459</v>
      </c>
      <c r="G139" t="s">
        <v>159</v>
      </c>
      <c r="H139" t="s">
        <v>1041</v>
      </c>
      <c r="I139" t="s">
        <v>460</v>
      </c>
      <c r="J139" t="s">
        <v>463</v>
      </c>
      <c r="K139" t="s">
        <v>129</v>
      </c>
      <c r="L139" t="s">
        <v>466</v>
      </c>
      <c r="M139" t="s">
        <v>4913</v>
      </c>
      <c r="N139" t="s">
        <v>773</v>
      </c>
      <c r="O139" t="s">
        <v>131</v>
      </c>
      <c r="P139" t="s">
        <v>494</v>
      </c>
      <c r="Q139" t="s">
        <v>510</v>
      </c>
      <c r="R139" t="s">
        <v>478</v>
      </c>
      <c r="S139" t="s">
        <v>133</v>
      </c>
      <c r="T139" t="s">
        <v>514</v>
      </c>
      <c r="U139" t="s">
        <v>777</v>
      </c>
      <c r="V139" t="s">
        <v>654</v>
      </c>
      <c r="W139" t="s">
        <v>60</v>
      </c>
    </row>
    <row r="140" spans="1:27" x14ac:dyDescent="0.35">
      <c r="A140" t="s">
        <v>8700</v>
      </c>
      <c r="B140" t="s">
        <v>1041</v>
      </c>
      <c r="C140" t="s">
        <v>460</v>
      </c>
      <c r="D140" t="s">
        <v>59</v>
      </c>
      <c r="E140" t="s">
        <v>301</v>
      </c>
      <c r="F140" t="s">
        <v>514</v>
      </c>
      <c r="G140" t="s">
        <v>748</v>
      </c>
      <c r="H140" t="s">
        <v>632</v>
      </c>
      <c r="I140" t="s">
        <v>1140</v>
      </c>
      <c r="J140" t="s">
        <v>1073</v>
      </c>
      <c r="K140" t="s">
        <v>232</v>
      </c>
      <c r="L140" t="s">
        <v>1045</v>
      </c>
      <c r="M140" t="s">
        <v>1764</v>
      </c>
      <c r="N140" t="s">
        <v>550</v>
      </c>
      <c r="O140" t="s">
        <v>551</v>
      </c>
      <c r="P140" t="s">
        <v>381</v>
      </c>
      <c r="Q140" t="s">
        <v>750</v>
      </c>
      <c r="R140" t="s">
        <v>916</v>
      </c>
      <c r="S140" t="s">
        <v>500</v>
      </c>
      <c r="T140" t="s">
        <v>1833</v>
      </c>
      <c r="U140" t="s">
        <v>1606</v>
      </c>
      <c r="V140" t="s">
        <v>2521</v>
      </c>
    </row>
    <row r="141" spans="1:27" x14ac:dyDescent="0.35">
      <c r="A141" t="s">
        <v>7125</v>
      </c>
      <c r="B141" t="s">
        <v>108</v>
      </c>
      <c r="C141" t="s">
        <v>98</v>
      </c>
      <c r="D141" t="s">
        <v>109</v>
      </c>
      <c r="E141" t="s">
        <v>100</v>
      </c>
      <c r="F141" t="s">
        <v>181</v>
      </c>
      <c r="G141" t="s">
        <v>225</v>
      </c>
      <c r="H141" t="s">
        <v>183</v>
      </c>
      <c r="I141" t="s">
        <v>307</v>
      </c>
      <c r="J141" t="s">
        <v>308</v>
      </c>
      <c r="K141" t="s">
        <v>310</v>
      </c>
      <c r="L141" t="s">
        <v>279</v>
      </c>
      <c r="M141" t="s">
        <v>334</v>
      </c>
      <c r="N141" t="s">
        <v>782</v>
      </c>
      <c r="O141" t="s">
        <v>58</v>
      </c>
      <c r="P141" t="s">
        <v>727</v>
      </c>
      <c r="Q141" t="s">
        <v>1045</v>
      </c>
      <c r="R141" t="s">
        <v>808</v>
      </c>
      <c r="S141" t="s">
        <v>802</v>
      </c>
      <c r="T141" t="s">
        <v>551</v>
      </c>
      <c r="U141" t="s">
        <v>443</v>
      </c>
      <c r="V141" t="s">
        <v>497</v>
      </c>
      <c r="W141" t="s">
        <v>384</v>
      </c>
      <c r="X141" t="s">
        <v>923</v>
      </c>
      <c r="Y141" t="s">
        <v>982</v>
      </c>
    </row>
    <row r="142" spans="1:27" x14ac:dyDescent="0.35">
      <c r="A142" t="s">
        <v>7058</v>
      </c>
      <c r="B142" t="s">
        <v>1583</v>
      </c>
      <c r="C142" t="s">
        <v>3684</v>
      </c>
      <c r="D142" t="s">
        <v>744</v>
      </c>
      <c r="E142" t="s">
        <v>86</v>
      </c>
      <c r="F142" t="s">
        <v>108</v>
      </c>
      <c r="G142" t="s">
        <v>93</v>
      </c>
      <c r="H142" t="s">
        <v>178</v>
      </c>
      <c r="I142" t="s">
        <v>95</v>
      </c>
      <c r="J142" t="s">
        <v>96</v>
      </c>
      <c r="K142" t="s">
        <v>98</v>
      </c>
      <c r="L142" t="s">
        <v>1241</v>
      </c>
      <c r="M142" t="s">
        <v>109</v>
      </c>
      <c r="N142" t="s">
        <v>99</v>
      </c>
      <c r="O142" t="s">
        <v>101</v>
      </c>
      <c r="P142" t="s">
        <v>102</v>
      </c>
      <c r="Q142" t="s">
        <v>122</v>
      </c>
      <c r="R142" t="s">
        <v>123</v>
      </c>
    </row>
    <row r="143" spans="1:27" x14ac:dyDescent="0.35">
      <c r="A143" t="s">
        <v>82</v>
      </c>
      <c r="B143" t="s">
        <v>86</v>
      </c>
      <c r="C143" t="s">
        <v>87</v>
      </c>
      <c r="D143" t="s">
        <v>88</v>
      </c>
      <c r="E143" t="s">
        <v>89</v>
      </c>
      <c r="F143" t="s">
        <v>90</v>
      </c>
      <c r="G143" t="s">
        <v>91</v>
      </c>
      <c r="H143" t="s">
        <v>92</v>
      </c>
      <c r="I143" t="s">
        <v>93</v>
      </c>
      <c r="J143" t="s">
        <v>94</v>
      </c>
      <c r="K143" t="s">
        <v>95</v>
      </c>
      <c r="L143" t="s">
        <v>96</v>
      </c>
      <c r="M143" t="s">
        <v>97</v>
      </c>
      <c r="N143" t="s">
        <v>98</v>
      </c>
      <c r="O143" t="s">
        <v>99</v>
      </c>
      <c r="P143" t="s">
        <v>100</v>
      </c>
      <c r="Q143" t="s">
        <v>101</v>
      </c>
      <c r="R143" t="s">
        <v>102</v>
      </c>
    </row>
    <row r="144" spans="1:27" x14ac:dyDescent="0.35">
      <c r="A144" t="s">
        <v>2632</v>
      </c>
      <c r="B144" t="s">
        <v>309</v>
      </c>
      <c r="C144" t="s">
        <v>882</v>
      </c>
      <c r="D144" t="s">
        <v>888</v>
      </c>
      <c r="E144" t="s">
        <v>140</v>
      </c>
      <c r="F144" t="s">
        <v>1050</v>
      </c>
      <c r="G144" t="s">
        <v>898</v>
      </c>
      <c r="H144" t="s">
        <v>446</v>
      </c>
      <c r="I144" t="s">
        <v>1825</v>
      </c>
      <c r="J144" t="s">
        <v>1836</v>
      </c>
      <c r="K144" t="s">
        <v>2138</v>
      </c>
      <c r="L144" t="s">
        <v>754</v>
      </c>
      <c r="M144" t="s">
        <v>1987</v>
      </c>
      <c r="N144" t="s">
        <v>2371</v>
      </c>
      <c r="O144" t="s">
        <v>1338</v>
      </c>
      <c r="P144" t="s">
        <v>1268</v>
      </c>
      <c r="Q144" t="s">
        <v>194</v>
      </c>
      <c r="R144" t="s">
        <v>2634</v>
      </c>
      <c r="S144" t="s">
        <v>2635</v>
      </c>
      <c r="T144" t="s">
        <v>1708</v>
      </c>
      <c r="U144" t="s">
        <v>578</v>
      </c>
      <c r="V144" t="s">
        <v>2636</v>
      </c>
      <c r="W144" t="s">
        <v>2230</v>
      </c>
      <c r="X144" t="s">
        <v>2637</v>
      </c>
      <c r="Y144" t="s">
        <v>2638</v>
      </c>
    </row>
    <row r="145" spans="1:27" x14ac:dyDescent="0.35">
      <c r="A145" t="s">
        <v>6885</v>
      </c>
      <c r="B145" t="s">
        <v>108</v>
      </c>
      <c r="C145" t="s">
        <v>98</v>
      </c>
      <c r="D145" t="s">
        <v>102</v>
      </c>
      <c r="E145" t="s">
        <v>122</v>
      </c>
      <c r="F145" t="s">
        <v>125</v>
      </c>
      <c r="G145" t="s">
        <v>1094</v>
      </c>
      <c r="H145" t="s">
        <v>153</v>
      </c>
      <c r="I145" t="s">
        <v>307</v>
      </c>
      <c r="J145" t="s">
        <v>309</v>
      </c>
      <c r="K145" t="s">
        <v>310</v>
      </c>
      <c r="L145" t="s">
        <v>298</v>
      </c>
      <c r="M145" t="s">
        <v>1822</v>
      </c>
      <c r="N145" t="s">
        <v>192</v>
      </c>
      <c r="O145" t="s">
        <v>160</v>
      </c>
      <c r="P145" t="s">
        <v>512</v>
      </c>
      <c r="Q145" t="s">
        <v>3200</v>
      </c>
      <c r="R145" t="s">
        <v>230</v>
      </c>
      <c r="S145" t="s">
        <v>564</v>
      </c>
      <c r="T145" t="s">
        <v>231</v>
      </c>
      <c r="U145" t="s">
        <v>281</v>
      </c>
      <c r="V145" t="s">
        <v>283</v>
      </c>
      <c r="W145" t="s">
        <v>61</v>
      </c>
      <c r="X145" t="s">
        <v>1131</v>
      </c>
    </row>
    <row r="146" spans="1:27" x14ac:dyDescent="0.35">
      <c r="A146" t="s">
        <v>5262</v>
      </c>
      <c r="B146" t="s">
        <v>101</v>
      </c>
      <c r="C146" t="s">
        <v>114</v>
      </c>
      <c r="D146" t="s">
        <v>219</v>
      </c>
      <c r="E146" t="s">
        <v>220</v>
      </c>
      <c r="F146" t="s">
        <v>801</v>
      </c>
      <c r="G146" t="s">
        <v>507</v>
      </c>
      <c r="H146" t="s">
        <v>129</v>
      </c>
      <c r="I146" t="s">
        <v>782</v>
      </c>
      <c r="J146" t="s">
        <v>773</v>
      </c>
      <c r="K146" t="s">
        <v>130</v>
      </c>
      <c r="L146" t="s">
        <v>131</v>
      </c>
      <c r="M146" t="s">
        <v>508</v>
      </c>
      <c r="N146" t="s">
        <v>510</v>
      </c>
      <c r="O146" t="s">
        <v>58</v>
      </c>
      <c r="P146" t="s">
        <v>132</v>
      </c>
      <c r="Q146" t="s">
        <v>478</v>
      </c>
    </row>
    <row r="147" spans="1:27" x14ac:dyDescent="0.35">
      <c r="A147" t="s">
        <v>5292</v>
      </c>
      <c r="B147" t="s">
        <v>87</v>
      </c>
      <c r="C147" t="s">
        <v>108</v>
      </c>
      <c r="D147" t="s">
        <v>92</v>
      </c>
      <c r="E147" t="s">
        <v>95</v>
      </c>
      <c r="F147" t="s">
        <v>99</v>
      </c>
      <c r="G147" t="s">
        <v>101</v>
      </c>
      <c r="H147" t="s">
        <v>122</v>
      </c>
      <c r="I147" t="s">
        <v>490</v>
      </c>
      <c r="J147" t="s">
        <v>152</v>
      </c>
      <c r="K147" t="s">
        <v>130</v>
      </c>
      <c r="L147" t="s">
        <v>514</v>
      </c>
      <c r="M147" t="s">
        <v>790</v>
      </c>
      <c r="N147" t="s">
        <v>1140</v>
      </c>
      <c r="O147" t="s">
        <v>1073</v>
      </c>
      <c r="P147" t="s">
        <v>655</v>
      </c>
      <c r="Q147" t="s">
        <v>470</v>
      </c>
      <c r="R147" t="s">
        <v>751</v>
      </c>
      <c r="S147" t="s">
        <v>170</v>
      </c>
      <c r="T147" t="s">
        <v>138</v>
      </c>
      <c r="U147" t="s">
        <v>917</v>
      </c>
      <c r="V147" t="s">
        <v>139</v>
      </c>
      <c r="W147" t="s">
        <v>1050</v>
      </c>
    </row>
    <row r="148" spans="1:27" x14ac:dyDescent="0.35">
      <c r="A148" t="s">
        <v>1092</v>
      </c>
      <c r="B148" t="s">
        <v>86</v>
      </c>
      <c r="C148" t="s">
        <v>87</v>
      </c>
      <c r="D148" t="s">
        <v>88</v>
      </c>
      <c r="E148" t="s">
        <v>91</v>
      </c>
      <c r="F148" t="s">
        <v>92</v>
      </c>
      <c r="G148" t="s">
        <v>95</v>
      </c>
      <c r="H148" t="s">
        <v>96</v>
      </c>
      <c r="I148" t="s">
        <v>122</v>
      </c>
      <c r="J148" t="s">
        <v>180</v>
      </c>
      <c r="K148" t="s">
        <v>113</v>
      </c>
      <c r="L148" t="s">
        <v>114</v>
      </c>
      <c r="M148" t="s">
        <v>456</v>
      </c>
      <c r="N148" t="s">
        <v>220</v>
      </c>
      <c r="O148" t="s">
        <v>151</v>
      </c>
      <c r="P148" t="s">
        <v>1094</v>
      </c>
      <c r="Q148" t="s">
        <v>153</v>
      </c>
      <c r="R148" t="s">
        <v>183</v>
      </c>
      <c r="S148" t="s">
        <v>277</v>
      </c>
      <c r="T148" t="s">
        <v>308</v>
      </c>
      <c r="U148" t="s">
        <v>185</v>
      </c>
    </row>
    <row r="149" spans="1:27" x14ac:dyDescent="0.35">
      <c r="A149" t="s">
        <v>5591</v>
      </c>
      <c r="B149" t="s">
        <v>5592</v>
      </c>
      <c r="C149" t="s">
        <v>5593</v>
      </c>
    </row>
    <row r="150" spans="1:27" x14ac:dyDescent="0.35">
      <c r="A150" t="s">
        <v>5153</v>
      </c>
      <c r="B150" t="s">
        <v>1880</v>
      </c>
      <c r="C150" t="s">
        <v>5154</v>
      </c>
      <c r="D150" t="s">
        <v>2808</v>
      </c>
      <c r="E150" t="s">
        <v>4970</v>
      </c>
      <c r="F150" t="s">
        <v>5155</v>
      </c>
      <c r="G150" t="s">
        <v>1752</v>
      </c>
      <c r="H150" t="s">
        <v>5156</v>
      </c>
      <c r="I150" t="s">
        <v>2297</v>
      </c>
      <c r="J150" t="s">
        <v>669</v>
      </c>
      <c r="K150" t="s">
        <v>1291</v>
      </c>
      <c r="L150" t="s">
        <v>1961</v>
      </c>
      <c r="M150" t="s">
        <v>4971</v>
      </c>
      <c r="N150" t="s">
        <v>1753</v>
      </c>
      <c r="O150" t="s">
        <v>2177</v>
      </c>
      <c r="P150" t="s">
        <v>3327</v>
      </c>
      <c r="Q150" t="s">
        <v>765</v>
      </c>
      <c r="R150" t="s">
        <v>1292</v>
      </c>
      <c r="S150" t="s">
        <v>2699</v>
      </c>
      <c r="T150" t="s">
        <v>3933</v>
      </c>
    </row>
    <row r="151" spans="1:27" x14ac:dyDescent="0.35">
      <c r="A151" t="s">
        <v>3983</v>
      </c>
      <c r="B151" t="s">
        <v>110</v>
      </c>
      <c r="C151" t="s">
        <v>116</v>
      </c>
      <c r="D151" t="s">
        <v>222</v>
      </c>
      <c r="E151" t="s">
        <v>182</v>
      </c>
      <c r="F151" t="s">
        <v>277</v>
      </c>
      <c r="G151" t="s">
        <v>131</v>
      </c>
      <c r="H151" t="s">
        <v>512</v>
      </c>
      <c r="I151" t="s">
        <v>1828</v>
      </c>
      <c r="J151" t="s">
        <v>230</v>
      </c>
      <c r="K151" t="s">
        <v>730</v>
      </c>
      <c r="L151" t="s">
        <v>565</v>
      </c>
      <c r="M151" t="s">
        <v>1075</v>
      </c>
      <c r="N151" t="s">
        <v>137</v>
      </c>
      <c r="O151" t="s">
        <v>885</v>
      </c>
      <c r="P151" t="s">
        <v>2388</v>
      </c>
      <c r="Q151" t="s">
        <v>447</v>
      </c>
      <c r="R151" t="s">
        <v>1614</v>
      </c>
      <c r="S151" t="s">
        <v>2012</v>
      </c>
      <c r="T151" t="s">
        <v>2477</v>
      </c>
      <c r="U151" t="s">
        <v>503</v>
      </c>
      <c r="V151" t="s">
        <v>1052</v>
      </c>
      <c r="W151" t="s">
        <v>1837</v>
      </c>
      <c r="X151" t="s">
        <v>2681</v>
      </c>
      <c r="Y151" t="s">
        <v>2572</v>
      </c>
    </row>
    <row r="152" spans="1:27" x14ac:dyDescent="0.35">
      <c r="A152" t="s">
        <v>2441</v>
      </c>
      <c r="B152" t="s">
        <v>1612</v>
      </c>
      <c r="C152" t="s">
        <v>500</v>
      </c>
      <c r="D152" t="s">
        <v>387</v>
      </c>
      <c r="E152" t="s">
        <v>238</v>
      </c>
      <c r="F152" t="s">
        <v>2443</v>
      </c>
      <c r="G152" t="s">
        <v>2444</v>
      </c>
      <c r="H152" t="s">
        <v>2445</v>
      </c>
      <c r="I152" t="s">
        <v>1783</v>
      </c>
      <c r="J152" t="s">
        <v>144</v>
      </c>
      <c r="K152" t="s">
        <v>1795</v>
      </c>
      <c r="L152" t="s">
        <v>662</v>
      </c>
      <c r="M152" t="s">
        <v>1176</v>
      </c>
      <c r="N152" t="s">
        <v>2446</v>
      </c>
      <c r="O152" t="s">
        <v>1268</v>
      </c>
      <c r="P152" t="s">
        <v>194</v>
      </c>
      <c r="Q152" t="s">
        <v>1270</v>
      </c>
      <c r="R152" t="s">
        <v>934</v>
      </c>
      <c r="S152" t="s">
        <v>2283</v>
      </c>
      <c r="T152" t="s">
        <v>1890</v>
      </c>
      <c r="U152" t="s">
        <v>2293</v>
      </c>
      <c r="V152" t="s">
        <v>2447</v>
      </c>
      <c r="W152" t="s">
        <v>1801</v>
      </c>
      <c r="X152" t="s">
        <v>2308</v>
      </c>
    </row>
    <row r="153" spans="1:27" x14ac:dyDescent="0.35">
      <c r="A153" t="s">
        <v>6707</v>
      </c>
      <c r="B153" t="s">
        <v>3635</v>
      </c>
      <c r="C153" t="s">
        <v>93</v>
      </c>
      <c r="D153" t="s">
        <v>98</v>
      </c>
      <c r="E153" t="s">
        <v>102</v>
      </c>
      <c r="F153" t="s">
        <v>122</v>
      </c>
      <c r="G153" t="s">
        <v>111</v>
      </c>
      <c r="H153" t="s">
        <v>217</v>
      </c>
      <c r="I153" t="s">
        <v>113</v>
      </c>
      <c r="J153" t="s">
        <v>220</v>
      </c>
      <c r="K153" t="s">
        <v>117</v>
      </c>
      <c r="L153" t="s">
        <v>360</v>
      </c>
      <c r="M153" t="s">
        <v>457</v>
      </c>
      <c r="N153" t="s">
        <v>2109</v>
      </c>
      <c r="O153" t="s">
        <v>153</v>
      </c>
      <c r="P153" t="s">
        <v>224</v>
      </c>
      <c r="Q153" t="s">
        <v>154</v>
      </c>
      <c r="R153" t="s">
        <v>276</v>
      </c>
      <c r="S153" t="s">
        <v>277</v>
      </c>
      <c r="T153" t="s">
        <v>2526</v>
      </c>
      <c r="U153" t="s">
        <v>185</v>
      </c>
      <c r="V153" t="s">
        <v>278</v>
      </c>
      <c r="W153" t="s">
        <v>186</v>
      </c>
      <c r="X153" t="s">
        <v>311</v>
      </c>
      <c r="Y153" t="s">
        <v>298</v>
      </c>
      <c r="Z153" t="s">
        <v>126</v>
      </c>
    </row>
    <row r="154" spans="1:27" x14ac:dyDescent="0.35">
      <c r="A154" t="s">
        <v>4508</v>
      </c>
      <c r="B154" t="s">
        <v>86</v>
      </c>
      <c r="C154" t="s">
        <v>87</v>
      </c>
      <c r="D154" t="s">
        <v>292</v>
      </c>
      <c r="E154" t="s">
        <v>220</v>
      </c>
      <c r="F154" t="s">
        <v>124</v>
      </c>
      <c r="G154" t="s">
        <v>861</v>
      </c>
      <c r="H154" t="s">
        <v>185</v>
      </c>
      <c r="I154" t="s">
        <v>278</v>
      </c>
      <c r="J154" t="s">
        <v>465</v>
      </c>
      <c r="K154" t="s">
        <v>510</v>
      </c>
      <c r="L154" t="s">
        <v>477</v>
      </c>
      <c r="M154" t="s">
        <v>133</v>
      </c>
      <c r="N154" t="s">
        <v>442</v>
      </c>
      <c r="O154" t="s">
        <v>163</v>
      </c>
      <c r="P154" t="s">
        <v>60</v>
      </c>
      <c r="Q154" t="s">
        <v>61</v>
      </c>
      <c r="R154" t="s">
        <v>632</v>
      </c>
      <c r="S154" t="s">
        <v>853</v>
      </c>
      <c r="T154" t="s">
        <v>516</v>
      </c>
      <c r="U154" t="s">
        <v>1140</v>
      </c>
      <c r="V154" t="s">
        <v>1761</v>
      </c>
      <c r="W154" t="s">
        <v>566</v>
      </c>
      <c r="X154" t="s">
        <v>803</v>
      </c>
    </row>
    <row r="155" spans="1:27" x14ac:dyDescent="0.35">
      <c r="A155" t="s">
        <v>7545</v>
      </c>
      <c r="B155" t="s">
        <v>108</v>
      </c>
      <c r="C155" t="s">
        <v>456</v>
      </c>
      <c r="D155" t="s">
        <v>126</v>
      </c>
      <c r="E155" t="s">
        <v>796</v>
      </c>
      <c r="F155" t="s">
        <v>800</v>
      </c>
      <c r="G155" t="s">
        <v>128</v>
      </c>
      <c r="H155" t="s">
        <v>752</v>
      </c>
      <c r="I155" t="s">
        <v>1510</v>
      </c>
      <c r="J155" t="s">
        <v>2115</v>
      </c>
      <c r="K155" t="s">
        <v>2146</v>
      </c>
      <c r="L155" t="s">
        <v>1018</v>
      </c>
      <c r="M155" t="s">
        <v>1286</v>
      </c>
      <c r="N155" t="s">
        <v>65</v>
      </c>
      <c r="O155" t="s">
        <v>1357</v>
      </c>
      <c r="P155" t="s">
        <v>1594</v>
      </c>
      <c r="Q155" t="s">
        <v>1433</v>
      </c>
      <c r="R155" t="s">
        <v>3110</v>
      </c>
      <c r="S155" t="s">
        <v>672</v>
      </c>
      <c r="T155" t="s">
        <v>1977</v>
      </c>
      <c r="U155" t="s">
        <v>1773</v>
      </c>
      <c r="V155" t="s">
        <v>1600</v>
      </c>
    </row>
    <row r="156" spans="1:27" x14ac:dyDescent="0.35">
      <c r="A156" t="s">
        <v>2649</v>
      </c>
      <c r="B156" t="s">
        <v>92</v>
      </c>
      <c r="C156" t="s">
        <v>277</v>
      </c>
      <c r="D156" t="s">
        <v>310</v>
      </c>
      <c r="E156" t="s">
        <v>647</v>
      </c>
      <c r="F156" t="s">
        <v>894</v>
      </c>
      <c r="G156" t="s">
        <v>298</v>
      </c>
      <c r="H156" t="s">
        <v>192</v>
      </c>
      <c r="I156" t="s">
        <v>130</v>
      </c>
      <c r="J156" t="s">
        <v>564</v>
      </c>
      <c r="K156" t="s">
        <v>1140</v>
      </c>
      <c r="L156" t="s">
        <v>233</v>
      </c>
      <c r="M156" t="s">
        <v>856</v>
      </c>
      <c r="N156" t="s">
        <v>382</v>
      </c>
      <c r="O156" t="s">
        <v>1075</v>
      </c>
      <c r="P156" t="s">
        <v>882</v>
      </c>
      <c r="Q156" t="s">
        <v>888</v>
      </c>
      <c r="R156" t="s">
        <v>1013</v>
      </c>
      <c r="S156" t="s">
        <v>919</v>
      </c>
      <c r="T156" t="s">
        <v>2578</v>
      </c>
      <c r="U156" t="s">
        <v>2255</v>
      </c>
      <c r="V156" t="s">
        <v>1507</v>
      </c>
      <c r="W156" t="s">
        <v>1065</v>
      </c>
      <c r="X156" t="s">
        <v>1987</v>
      </c>
      <c r="Y156" t="s">
        <v>1257</v>
      </c>
      <c r="Z156" t="s">
        <v>142</v>
      </c>
      <c r="AA156" t="s">
        <v>1165</v>
      </c>
    </row>
    <row r="157" spans="1:27" x14ac:dyDescent="0.35">
      <c r="A157" t="s">
        <v>3541</v>
      </c>
      <c r="B157" t="s">
        <v>98</v>
      </c>
      <c r="C157" t="s">
        <v>114</v>
      </c>
      <c r="D157" t="s">
        <v>296</v>
      </c>
      <c r="E157" t="s">
        <v>153</v>
      </c>
      <c r="F157" t="s">
        <v>277</v>
      </c>
      <c r="G157" t="s">
        <v>186</v>
      </c>
      <c r="H157" t="s">
        <v>279</v>
      </c>
      <c r="I157" t="s">
        <v>128</v>
      </c>
      <c r="J157" t="s">
        <v>463</v>
      </c>
      <c r="K157" t="s">
        <v>507</v>
      </c>
      <c r="L157" t="s">
        <v>129</v>
      </c>
      <c r="M157" t="s">
        <v>782</v>
      </c>
      <c r="N157" t="s">
        <v>130</v>
      </c>
      <c r="O157" t="s">
        <v>132</v>
      </c>
      <c r="P157" t="s">
        <v>479</v>
      </c>
      <c r="Q157" t="s">
        <v>511</v>
      </c>
      <c r="R157" t="s">
        <v>512</v>
      </c>
      <c r="S157" t="s">
        <v>776</v>
      </c>
    </row>
    <row r="158" spans="1:27" x14ac:dyDescent="0.35">
      <c r="A158" t="s">
        <v>4541</v>
      </c>
      <c r="B158" t="s">
        <v>87</v>
      </c>
      <c r="C158" t="s">
        <v>222</v>
      </c>
      <c r="D158" t="s">
        <v>151</v>
      </c>
      <c r="E158" t="s">
        <v>315</v>
      </c>
      <c r="F158" t="s">
        <v>299</v>
      </c>
      <c r="G158" t="s">
        <v>634</v>
      </c>
      <c r="H158" t="s">
        <v>232</v>
      </c>
      <c r="I158" t="s">
        <v>635</v>
      </c>
      <c r="J158" t="s">
        <v>164</v>
      </c>
      <c r="K158" t="s">
        <v>802</v>
      </c>
      <c r="L158" t="s">
        <v>566</v>
      </c>
      <c r="M158" t="s">
        <v>1439</v>
      </c>
      <c r="N158" t="s">
        <v>1225</v>
      </c>
      <c r="O158" t="s">
        <v>236</v>
      </c>
      <c r="P158" t="s">
        <v>920</v>
      </c>
      <c r="Q158" t="s">
        <v>1833</v>
      </c>
      <c r="R158" t="s">
        <v>2302</v>
      </c>
      <c r="S158" t="s">
        <v>1507</v>
      </c>
      <c r="T158" t="s">
        <v>1509</v>
      </c>
      <c r="U158" t="s">
        <v>923</v>
      </c>
      <c r="V158" t="s">
        <v>445</v>
      </c>
      <c r="W158" t="s">
        <v>2680</v>
      </c>
    </row>
    <row r="159" spans="1:27" x14ac:dyDescent="0.35">
      <c r="A159" t="s">
        <v>9437</v>
      </c>
      <c r="B159" t="s">
        <v>1438</v>
      </c>
      <c r="C159" t="s">
        <v>97</v>
      </c>
      <c r="D159" t="s">
        <v>98</v>
      </c>
      <c r="E159" t="s">
        <v>110</v>
      </c>
      <c r="F159" t="s">
        <v>116</v>
      </c>
      <c r="G159" t="s">
        <v>126</v>
      </c>
      <c r="H159" t="s">
        <v>796</v>
      </c>
      <c r="I159" t="s">
        <v>361</v>
      </c>
      <c r="J159" t="s">
        <v>159</v>
      </c>
      <c r="K159" t="s">
        <v>991</v>
      </c>
      <c r="L159" t="s">
        <v>128</v>
      </c>
      <c r="M159" t="s">
        <v>463</v>
      </c>
      <c r="N159" t="s">
        <v>801</v>
      </c>
      <c r="O159" t="s">
        <v>465</v>
      </c>
      <c r="P159" t="s">
        <v>837</v>
      </c>
      <c r="Q159" t="s">
        <v>773</v>
      </c>
      <c r="R159" t="s">
        <v>479</v>
      </c>
      <c r="S159" t="s">
        <v>59</v>
      </c>
      <c r="T159" t="s">
        <v>162</v>
      </c>
      <c r="U159" t="s">
        <v>363</v>
      </c>
      <c r="V159" t="s">
        <v>512</v>
      </c>
      <c r="W159" t="s">
        <v>3200</v>
      </c>
      <c r="X159" t="s">
        <v>776</v>
      </c>
    </row>
    <row r="160" spans="1:27" x14ac:dyDescent="0.35">
      <c r="A160" t="s">
        <v>5623</v>
      </c>
      <c r="B160" t="s">
        <v>86</v>
      </c>
      <c r="C160" t="s">
        <v>87</v>
      </c>
      <c r="D160" t="s">
        <v>108</v>
      </c>
      <c r="E160" t="s">
        <v>90</v>
      </c>
      <c r="F160" t="s">
        <v>95</v>
      </c>
      <c r="G160" t="s">
        <v>98</v>
      </c>
      <c r="H160" t="s">
        <v>99</v>
      </c>
      <c r="I160" t="s">
        <v>100</v>
      </c>
      <c r="J160" t="s">
        <v>111</v>
      </c>
      <c r="K160" t="s">
        <v>218</v>
      </c>
      <c r="L160" t="s">
        <v>490</v>
      </c>
      <c r="M160" t="s">
        <v>456</v>
      </c>
      <c r="N160" t="s">
        <v>315</v>
      </c>
      <c r="O160" t="s">
        <v>296</v>
      </c>
      <c r="P160" t="s">
        <v>1821</v>
      </c>
      <c r="Q160" t="s">
        <v>360</v>
      </c>
      <c r="R160" t="s">
        <v>457</v>
      </c>
      <c r="S160" t="s">
        <v>223</v>
      </c>
      <c r="T160" t="s">
        <v>1094</v>
      </c>
      <c r="U160" t="s">
        <v>153</v>
      </c>
      <c r="V160" t="s">
        <v>224</v>
      </c>
      <c r="W160" t="s">
        <v>154</v>
      </c>
      <c r="X160" t="s">
        <v>225</v>
      </c>
      <c r="Y160" t="s">
        <v>183</v>
      </c>
      <c r="Z160" t="s">
        <v>2089</v>
      </c>
    </row>
    <row r="161" spans="1:29" x14ac:dyDescent="0.35">
      <c r="A161" t="s">
        <v>5370</v>
      </c>
      <c r="B161" t="s">
        <v>744</v>
      </c>
      <c r="C161" t="s">
        <v>176</v>
      </c>
      <c r="D161" t="s">
        <v>177</v>
      </c>
      <c r="E161" t="s">
        <v>108</v>
      </c>
      <c r="F161" t="s">
        <v>96</v>
      </c>
      <c r="G161" t="s">
        <v>102</v>
      </c>
      <c r="H161" t="s">
        <v>113</v>
      </c>
      <c r="I161" t="s">
        <v>114</v>
      </c>
      <c r="J161" t="s">
        <v>490</v>
      </c>
      <c r="K161" t="s">
        <v>124</v>
      </c>
      <c r="L161" t="s">
        <v>151</v>
      </c>
      <c r="M161" t="s">
        <v>360</v>
      </c>
      <c r="N161" t="s">
        <v>152</v>
      </c>
      <c r="O161" t="s">
        <v>223</v>
      </c>
      <c r="P161" t="s">
        <v>225</v>
      </c>
      <c r="Q161" t="s">
        <v>310</v>
      </c>
      <c r="R161" t="s">
        <v>186</v>
      </c>
    </row>
    <row r="162" spans="1:29" x14ac:dyDescent="0.35">
      <c r="A162" t="s">
        <v>2448</v>
      </c>
      <c r="B162" t="s">
        <v>91</v>
      </c>
      <c r="C162" t="s">
        <v>180</v>
      </c>
      <c r="D162" t="s">
        <v>224</v>
      </c>
      <c r="E162" t="s">
        <v>156</v>
      </c>
      <c r="F162" t="s">
        <v>277</v>
      </c>
      <c r="G162" t="s">
        <v>157</v>
      </c>
      <c r="H162" t="s">
        <v>307</v>
      </c>
      <c r="I162" t="s">
        <v>309</v>
      </c>
      <c r="J162" t="s">
        <v>310</v>
      </c>
      <c r="K162" t="s">
        <v>311</v>
      </c>
      <c r="L162" t="s">
        <v>894</v>
      </c>
      <c r="M162" t="s">
        <v>736</v>
      </c>
      <c r="N162" t="s">
        <v>1041</v>
      </c>
      <c r="O162" t="s">
        <v>801</v>
      </c>
      <c r="P162" t="s">
        <v>162</v>
      </c>
      <c r="Q162" t="s">
        <v>632</v>
      </c>
      <c r="R162" t="s">
        <v>516</v>
      </c>
      <c r="S162" t="s">
        <v>1140</v>
      </c>
    </row>
    <row r="163" spans="1:29" x14ac:dyDescent="0.35">
      <c r="A163" t="s">
        <v>2369</v>
      </c>
      <c r="B163" t="s">
        <v>1835</v>
      </c>
      <c r="C163" t="s">
        <v>1033</v>
      </c>
      <c r="D163" t="s">
        <v>2013</v>
      </c>
      <c r="E163" t="s">
        <v>1986</v>
      </c>
      <c r="F163" t="s">
        <v>373</v>
      </c>
      <c r="G163" t="s">
        <v>2138</v>
      </c>
      <c r="H163" t="s">
        <v>1837</v>
      </c>
      <c r="I163" t="s">
        <v>448</v>
      </c>
      <c r="J163" t="s">
        <v>1875</v>
      </c>
      <c r="K163" t="s">
        <v>2370</v>
      </c>
      <c r="L163" t="s">
        <v>1663</v>
      </c>
      <c r="M163" t="s">
        <v>1988</v>
      </c>
      <c r="N163" t="s">
        <v>1876</v>
      </c>
      <c r="O163" t="s">
        <v>449</v>
      </c>
      <c r="P163" t="s">
        <v>1257</v>
      </c>
      <c r="Q163" t="s">
        <v>1414</v>
      </c>
      <c r="R163" t="s">
        <v>2114</v>
      </c>
      <c r="S163" t="s">
        <v>2371</v>
      </c>
    </row>
    <row r="164" spans="1:29" x14ac:dyDescent="0.35">
      <c r="A164" t="s">
        <v>8600</v>
      </c>
      <c r="B164" t="s">
        <v>108</v>
      </c>
      <c r="C164" t="s">
        <v>217</v>
      </c>
      <c r="D164" t="s">
        <v>112</v>
      </c>
      <c r="E164" t="s">
        <v>218</v>
      </c>
      <c r="F164" t="s">
        <v>293</v>
      </c>
      <c r="G164" t="s">
        <v>297</v>
      </c>
      <c r="H164" t="s">
        <v>182</v>
      </c>
      <c r="I164" t="s">
        <v>183</v>
      </c>
      <c r="J164" t="s">
        <v>298</v>
      </c>
      <c r="K164" t="s">
        <v>1088</v>
      </c>
      <c r="L164" t="s">
        <v>159</v>
      </c>
      <c r="M164" t="s">
        <v>460</v>
      </c>
      <c r="N164" t="s">
        <v>801</v>
      </c>
      <c r="O164" t="s">
        <v>129</v>
      </c>
      <c r="P164" t="s">
        <v>465</v>
      </c>
      <c r="Q164" t="s">
        <v>466</v>
      </c>
      <c r="R164" t="s">
        <v>300</v>
      </c>
      <c r="S164" t="s">
        <v>130</v>
      </c>
      <c r="T164" t="s">
        <v>132</v>
      </c>
      <c r="U164" t="s">
        <v>478</v>
      </c>
    </row>
    <row r="165" spans="1:29" x14ac:dyDescent="0.35">
      <c r="A165" t="s">
        <v>6807</v>
      </c>
      <c r="B165" t="s">
        <v>87</v>
      </c>
      <c r="C165" t="s">
        <v>90</v>
      </c>
      <c r="D165" t="s">
        <v>94</v>
      </c>
      <c r="E165" t="s">
        <v>456</v>
      </c>
      <c r="F165" t="s">
        <v>220</v>
      </c>
      <c r="G165" t="s">
        <v>117</v>
      </c>
      <c r="H165" t="s">
        <v>294</v>
      </c>
      <c r="I165" t="s">
        <v>125</v>
      </c>
      <c r="J165" t="s">
        <v>221</v>
      </c>
      <c r="K165" t="s">
        <v>151</v>
      </c>
      <c r="L165" t="s">
        <v>360</v>
      </c>
      <c r="M165" t="s">
        <v>457</v>
      </c>
      <c r="N165" t="s">
        <v>225</v>
      </c>
      <c r="O165" t="s">
        <v>184</v>
      </c>
      <c r="P165" t="s">
        <v>299</v>
      </c>
      <c r="Q165" t="s">
        <v>160</v>
      </c>
    </row>
    <row r="166" spans="1:29" x14ac:dyDescent="0.35">
      <c r="A166" t="s">
        <v>9622</v>
      </c>
      <c r="B166" t="s">
        <v>2452</v>
      </c>
      <c r="C166" t="s">
        <v>1654</v>
      </c>
      <c r="D166" t="s">
        <v>1438</v>
      </c>
      <c r="E166" t="s">
        <v>5258</v>
      </c>
      <c r="F166" t="s">
        <v>3684</v>
      </c>
      <c r="G166" t="s">
        <v>1205</v>
      </c>
      <c r="H166" t="s">
        <v>86</v>
      </c>
      <c r="I166" t="s">
        <v>91</v>
      </c>
      <c r="J166" t="s">
        <v>93</v>
      </c>
      <c r="K166" t="s">
        <v>95</v>
      </c>
      <c r="L166" t="s">
        <v>96</v>
      </c>
      <c r="M166" t="s">
        <v>102</v>
      </c>
      <c r="N166" t="s">
        <v>490</v>
      </c>
      <c r="O166" t="s">
        <v>124</v>
      </c>
      <c r="P166" t="s">
        <v>116</v>
      </c>
      <c r="Q166" t="s">
        <v>117</v>
      </c>
      <c r="R166" t="s">
        <v>221</v>
      </c>
      <c r="S166" t="s">
        <v>222</v>
      </c>
      <c r="T166" t="s">
        <v>295</v>
      </c>
    </row>
    <row r="167" spans="1:29" x14ac:dyDescent="0.35">
      <c r="A167" t="s">
        <v>1023</v>
      </c>
      <c r="B167" t="s">
        <v>176</v>
      </c>
      <c r="C167" t="s">
        <v>95</v>
      </c>
      <c r="D167" t="s">
        <v>123</v>
      </c>
      <c r="E167" t="s">
        <v>112</v>
      </c>
      <c r="F167" t="s">
        <v>490</v>
      </c>
      <c r="G167" t="s">
        <v>221</v>
      </c>
      <c r="H167" t="s">
        <v>155</v>
      </c>
      <c r="I167" t="s">
        <v>311</v>
      </c>
      <c r="J167" t="s">
        <v>127</v>
      </c>
      <c r="K167" t="s">
        <v>192</v>
      </c>
      <c r="L167" t="s">
        <v>459</v>
      </c>
      <c r="M167" t="s">
        <v>299</v>
      </c>
      <c r="N167" t="s">
        <v>160</v>
      </c>
      <c r="O167" t="s">
        <v>461</v>
      </c>
      <c r="P167" t="s">
        <v>462</v>
      </c>
      <c r="Q167" t="s">
        <v>128</v>
      </c>
      <c r="R167" t="s">
        <v>463</v>
      </c>
      <c r="S167" t="s">
        <v>129</v>
      </c>
    </row>
    <row r="168" spans="1:29" x14ac:dyDescent="0.35">
      <c r="A168" t="s">
        <v>7609</v>
      </c>
      <c r="B168" t="s">
        <v>1583</v>
      </c>
      <c r="C168" t="s">
        <v>1205</v>
      </c>
      <c r="D168" t="s">
        <v>87</v>
      </c>
      <c r="E168" t="s">
        <v>88</v>
      </c>
      <c r="F168" t="s">
        <v>99</v>
      </c>
      <c r="G168" t="s">
        <v>113</v>
      </c>
      <c r="H168" t="s">
        <v>218</v>
      </c>
      <c r="I168" t="s">
        <v>219</v>
      </c>
      <c r="J168" t="s">
        <v>490</v>
      </c>
      <c r="K168" t="s">
        <v>220</v>
      </c>
      <c r="L168" t="s">
        <v>124</v>
      </c>
      <c r="M168" t="s">
        <v>116</v>
      </c>
      <c r="N168" t="s">
        <v>117</v>
      </c>
      <c r="O168" t="s">
        <v>294</v>
      </c>
      <c r="P168" t="s">
        <v>222</v>
      </c>
      <c r="Q168" t="s">
        <v>297</v>
      </c>
    </row>
    <row r="169" spans="1:29" x14ac:dyDescent="0.35">
      <c r="A169" t="s">
        <v>3097</v>
      </c>
      <c r="B169" t="s">
        <v>102</v>
      </c>
      <c r="C169" t="s">
        <v>123</v>
      </c>
      <c r="D169" t="s">
        <v>180</v>
      </c>
      <c r="E169" t="s">
        <v>112</v>
      </c>
      <c r="F169" t="s">
        <v>295</v>
      </c>
      <c r="G169" t="s">
        <v>181</v>
      </c>
      <c r="H169" t="s">
        <v>307</v>
      </c>
      <c r="I169" t="s">
        <v>2526</v>
      </c>
      <c r="J169" t="s">
        <v>310</v>
      </c>
      <c r="K169" t="s">
        <v>127</v>
      </c>
      <c r="L169" t="s">
        <v>563</v>
      </c>
      <c r="M169" t="s">
        <v>466</v>
      </c>
      <c r="N169" t="s">
        <v>515</v>
      </c>
      <c r="O169" t="s">
        <v>231</v>
      </c>
      <c r="P169" t="s">
        <v>790</v>
      </c>
      <c r="Q169" t="s">
        <v>1140</v>
      </c>
      <c r="R169" t="s">
        <v>1761</v>
      </c>
      <c r="S169" t="s">
        <v>1073</v>
      </c>
      <c r="T169" t="s">
        <v>727</v>
      </c>
      <c r="U169" t="s">
        <v>728</v>
      </c>
      <c r="V169" t="s">
        <v>285</v>
      </c>
      <c r="W169" t="s">
        <v>1046</v>
      </c>
      <c r="X169" t="s">
        <v>134</v>
      </c>
      <c r="Y169" t="s">
        <v>3099</v>
      </c>
      <c r="Z169" t="s">
        <v>855</v>
      </c>
    </row>
    <row r="170" spans="1:29" x14ac:dyDescent="0.35">
      <c r="A170" t="s">
        <v>9183</v>
      </c>
      <c r="B170" t="s">
        <v>96</v>
      </c>
      <c r="C170" t="s">
        <v>360</v>
      </c>
      <c r="D170" t="s">
        <v>152</v>
      </c>
      <c r="E170" t="s">
        <v>277</v>
      </c>
      <c r="F170" t="s">
        <v>307</v>
      </c>
      <c r="G170" t="s">
        <v>309</v>
      </c>
      <c r="H170" t="s">
        <v>186</v>
      </c>
      <c r="I170" t="s">
        <v>894</v>
      </c>
      <c r="J170" t="s">
        <v>298</v>
      </c>
      <c r="K170" t="s">
        <v>800</v>
      </c>
      <c r="L170" t="s">
        <v>494</v>
      </c>
      <c r="M170" t="s">
        <v>477</v>
      </c>
      <c r="N170" t="s">
        <v>442</v>
      </c>
      <c r="O170" t="s">
        <v>2006</v>
      </c>
      <c r="P170" t="s">
        <v>777</v>
      </c>
      <c r="Q170" t="s">
        <v>163</v>
      </c>
      <c r="R170" t="s">
        <v>564</v>
      </c>
      <c r="S170" t="s">
        <v>515</v>
      </c>
      <c r="T170" t="s">
        <v>1640</v>
      </c>
      <c r="U170" t="s">
        <v>231</v>
      </c>
      <c r="V170" t="s">
        <v>280</v>
      </c>
    </row>
    <row r="171" spans="1:29" x14ac:dyDescent="0.35">
      <c r="A171" t="s">
        <v>8712</v>
      </c>
      <c r="B171" t="s">
        <v>88</v>
      </c>
      <c r="C171" t="s">
        <v>90</v>
      </c>
      <c r="D171" t="s">
        <v>98</v>
      </c>
      <c r="E171" t="s">
        <v>99</v>
      </c>
      <c r="F171" t="s">
        <v>101</v>
      </c>
      <c r="G171" t="s">
        <v>102</v>
      </c>
      <c r="H171" t="s">
        <v>123</v>
      </c>
      <c r="I171" t="s">
        <v>217</v>
      </c>
      <c r="J171" t="s">
        <v>180</v>
      </c>
      <c r="K171" t="s">
        <v>113</v>
      </c>
      <c r="L171" t="s">
        <v>218</v>
      </c>
      <c r="M171" t="s">
        <v>219</v>
      </c>
      <c r="N171" t="s">
        <v>456</v>
      </c>
      <c r="O171" t="s">
        <v>220</v>
      </c>
      <c r="P171" t="s">
        <v>360</v>
      </c>
      <c r="Q171" t="s">
        <v>152</v>
      </c>
      <c r="R171" t="s">
        <v>457</v>
      </c>
      <c r="S171" t="s">
        <v>223</v>
      </c>
      <c r="T171" t="s">
        <v>1094</v>
      </c>
      <c r="U171" t="s">
        <v>153</v>
      </c>
    </row>
    <row r="172" spans="1:29" x14ac:dyDescent="0.35">
      <c r="A172" t="s">
        <v>4311</v>
      </c>
      <c r="B172" t="s">
        <v>98</v>
      </c>
      <c r="C172" t="s">
        <v>110</v>
      </c>
      <c r="D172" t="s">
        <v>221</v>
      </c>
      <c r="E172" t="s">
        <v>151</v>
      </c>
      <c r="F172" t="s">
        <v>225</v>
      </c>
      <c r="G172" t="s">
        <v>459</v>
      </c>
      <c r="H172" t="s">
        <v>492</v>
      </c>
      <c r="I172" t="s">
        <v>129</v>
      </c>
      <c r="J172" t="s">
        <v>465</v>
      </c>
      <c r="K172" t="s">
        <v>837</v>
      </c>
      <c r="L172" t="s">
        <v>61</v>
      </c>
      <c r="M172" t="s">
        <v>472</v>
      </c>
      <c r="N172" t="s">
        <v>233</v>
      </c>
      <c r="O172" t="s">
        <v>856</v>
      </c>
      <c r="P172" t="s">
        <v>554</v>
      </c>
      <c r="Q172" t="s">
        <v>443</v>
      </c>
      <c r="R172" t="s">
        <v>2353</v>
      </c>
      <c r="S172" t="s">
        <v>1612</v>
      </c>
      <c r="T172" t="s">
        <v>370</v>
      </c>
      <c r="U172" t="s">
        <v>639</v>
      </c>
      <c r="V172" t="s">
        <v>444</v>
      </c>
      <c r="W172" t="s">
        <v>1662</v>
      </c>
    </row>
    <row r="173" spans="1:29" x14ac:dyDescent="0.35">
      <c r="A173" t="s">
        <v>2989</v>
      </c>
      <c r="B173" t="s">
        <v>87</v>
      </c>
      <c r="C173" t="s">
        <v>90</v>
      </c>
      <c r="D173" t="s">
        <v>91</v>
      </c>
      <c r="E173" t="s">
        <v>92</v>
      </c>
      <c r="F173" t="s">
        <v>94</v>
      </c>
      <c r="G173" t="s">
        <v>95</v>
      </c>
      <c r="H173" t="s">
        <v>99</v>
      </c>
      <c r="I173" t="s">
        <v>121</v>
      </c>
      <c r="J173" t="s">
        <v>179</v>
      </c>
      <c r="K173" t="s">
        <v>490</v>
      </c>
      <c r="L173" t="s">
        <v>315</v>
      </c>
      <c r="M173" t="s">
        <v>152</v>
      </c>
      <c r="N173" t="s">
        <v>796</v>
      </c>
      <c r="O173" t="s">
        <v>459</v>
      </c>
      <c r="P173" t="s">
        <v>478</v>
      </c>
      <c r="Q173" t="s">
        <v>479</v>
      </c>
      <c r="R173" t="s">
        <v>161</v>
      </c>
      <c r="S173" t="s">
        <v>301</v>
      </c>
      <c r="T173" t="s">
        <v>512</v>
      </c>
      <c r="U173" t="s">
        <v>442</v>
      </c>
      <c r="V173" t="s">
        <v>282</v>
      </c>
    </row>
    <row r="174" spans="1:29" x14ac:dyDescent="0.35">
      <c r="A174" t="s">
        <v>7101</v>
      </c>
      <c r="B174" t="s">
        <v>7102</v>
      </c>
      <c r="C174" t="s">
        <v>7103</v>
      </c>
      <c r="D174" t="s">
        <v>7104</v>
      </c>
      <c r="E174" t="s">
        <v>7105</v>
      </c>
      <c r="F174" t="s">
        <v>5062</v>
      </c>
      <c r="G174" t="s">
        <v>7106</v>
      </c>
      <c r="H174" t="s">
        <v>4161</v>
      </c>
      <c r="I174" t="s">
        <v>7107</v>
      </c>
      <c r="J174" t="s">
        <v>7038</v>
      </c>
    </row>
    <row r="175" spans="1:29" x14ac:dyDescent="0.35">
      <c r="A175" t="s">
        <v>3340</v>
      </c>
      <c r="B175" t="s">
        <v>92</v>
      </c>
      <c r="C175" t="s">
        <v>123</v>
      </c>
      <c r="D175" t="s">
        <v>115</v>
      </c>
      <c r="E175" t="s">
        <v>183</v>
      </c>
      <c r="F175" t="s">
        <v>278</v>
      </c>
      <c r="G175" t="s">
        <v>159</v>
      </c>
      <c r="H175" t="s">
        <v>991</v>
      </c>
      <c r="I175" t="s">
        <v>465</v>
      </c>
      <c r="J175" t="s">
        <v>131</v>
      </c>
      <c r="K175" t="s">
        <v>231</v>
      </c>
      <c r="L175" t="s">
        <v>853</v>
      </c>
      <c r="M175" t="s">
        <v>655</v>
      </c>
      <c r="N175" t="s">
        <v>496</v>
      </c>
      <c r="O175" t="s">
        <v>728</v>
      </c>
      <c r="P175" t="s">
        <v>1304</v>
      </c>
      <c r="Q175" t="s">
        <v>565</v>
      </c>
      <c r="R175" t="s">
        <v>471</v>
      </c>
      <c r="S175" t="s">
        <v>552</v>
      </c>
      <c r="T175" t="s">
        <v>783</v>
      </c>
      <c r="U175" t="s">
        <v>907</v>
      </c>
      <c r="V175" t="s">
        <v>554</v>
      </c>
      <c r="W175" t="s">
        <v>555</v>
      </c>
      <c r="X175" t="s">
        <v>1058</v>
      </c>
      <c r="Y175" t="s">
        <v>648</v>
      </c>
      <c r="Z175" t="s">
        <v>138</v>
      </c>
      <c r="AA175" t="s">
        <v>1077</v>
      </c>
      <c r="AB175" t="s">
        <v>908</v>
      </c>
      <c r="AC175" t="s">
        <v>139</v>
      </c>
    </row>
    <row r="176" spans="1:29" x14ac:dyDescent="0.35">
      <c r="A176" t="s">
        <v>8891</v>
      </c>
      <c r="B176" t="s">
        <v>6304</v>
      </c>
      <c r="C176" t="s">
        <v>5258</v>
      </c>
      <c r="D176" t="s">
        <v>744</v>
      </c>
      <c r="E176" t="s">
        <v>96</v>
      </c>
      <c r="F176" t="s">
        <v>97</v>
      </c>
      <c r="G176" t="s">
        <v>98</v>
      </c>
      <c r="H176" t="s">
        <v>122</v>
      </c>
      <c r="I176" t="s">
        <v>123</v>
      </c>
      <c r="J176" t="s">
        <v>111</v>
      </c>
      <c r="K176" t="s">
        <v>360</v>
      </c>
      <c r="L176" t="s">
        <v>308</v>
      </c>
      <c r="M176" t="s">
        <v>894</v>
      </c>
      <c r="N176" t="s">
        <v>796</v>
      </c>
      <c r="O176" t="s">
        <v>159</v>
      </c>
      <c r="P176" t="s">
        <v>299</v>
      </c>
      <c r="Q176" t="s">
        <v>801</v>
      </c>
      <c r="R176" t="s">
        <v>507</v>
      </c>
      <c r="S176" t="s">
        <v>59</v>
      </c>
      <c r="T176" t="s">
        <v>301</v>
      </c>
      <c r="U176" t="s">
        <v>495</v>
      </c>
      <c r="V176" t="s">
        <v>632</v>
      </c>
      <c r="W176" t="s">
        <v>1140</v>
      </c>
      <c r="X176" t="s">
        <v>1575</v>
      </c>
    </row>
    <row r="177" spans="1:27" x14ac:dyDescent="0.35">
      <c r="A177" t="s">
        <v>9242</v>
      </c>
      <c r="B177" t="s">
        <v>1654</v>
      </c>
      <c r="C177" t="s">
        <v>5258</v>
      </c>
      <c r="D177" t="s">
        <v>92</v>
      </c>
      <c r="E177" t="s">
        <v>117</v>
      </c>
      <c r="F177" t="s">
        <v>1094</v>
      </c>
      <c r="G177" t="s">
        <v>894</v>
      </c>
      <c r="H177" t="s">
        <v>1041</v>
      </c>
      <c r="I177" t="s">
        <v>466</v>
      </c>
      <c r="J177" t="s">
        <v>363</v>
      </c>
      <c r="K177" t="s">
        <v>777</v>
      </c>
      <c r="L177" t="s">
        <v>564</v>
      </c>
      <c r="M177" t="s">
        <v>495</v>
      </c>
      <c r="N177" t="s">
        <v>726</v>
      </c>
      <c r="O177" t="s">
        <v>282</v>
      </c>
      <c r="P177" t="s">
        <v>879</v>
      </c>
      <c r="Q177" t="s">
        <v>632</v>
      </c>
      <c r="R177" t="s">
        <v>516</v>
      </c>
      <c r="S177" t="s">
        <v>633</v>
      </c>
      <c r="T177" t="s">
        <v>854</v>
      </c>
      <c r="U177" t="s">
        <v>655</v>
      </c>
      <c r="V177" t="s">
        <v>472</v>
      </c>
    </row>
    <row r="178" spans="1:27" x14ac:dyDescent="0.35">
      <c r="A178" t="s">
        <v>8706</v>
      </c>
      <c r="B178" t="s">
        <v>2383</v>
      </c>
      <c r="C178" t="s">
        <v>2553</v>
      </c>
      <c r="D178" t="s">
        <v>7027</v>
      </c>
      <c r="E178" t="s">
        <v>245</v>
      </c>
      <c r="F178" t="s">
        <v>7616</v>
      </c>
      <c r="G178" t="s">
        <v>6679</v>
      </c>
      <c r="H178" t="s">
        <v>866</v>
      </c>
      <c r="I178" t="s">
        <v>1926</v>
      </c>
      <c r="J178" t="s">
        <v>828</v>
      </c>
      <c r="K178" t="s">
        <v>873</v>
      </c>
      <c r="L178" t="s">
        <v>8369</v>
      </c>
      <c r="M178" t="s">
        <v>8375</v>
      </c>
      <c r="N178" t="s">
        <v>1398</v>
      </c>
      <c r="O178" t="s">
        <v>8708</v>
      </c>
      <c r="P178" t="s">
        <v>8709</v>
      </c>
      <c r="Q178" t="s">
        <v>5065</v>
      </c>
      <c r="R178" t="s">
        <v>8710</v>
      </c>
      <c r="S178" t="s">
        <v>5606</v>
      </c>
    </row>
    <row r="179" spans="1:27" x14ac:dyDescent="0.35">
      <c r="A179" t="s">
        <v>9495</v>
      </c>
      <c r="B179" t="s">
        <v>3566</v>
      </c>
      <c r="C179" t="s">
        <v>1003</v>
      </c>
      <c r="D179" t="s">
        <v>4086</v>
      </c>
      <c r="E179" t="s">
        <v>2700</v>
      </c>
      <c r="F179" t="s">
        <v>2367</v>
      </c>
      <c r="G179" t="s">
        <v>69</v>
      </c>
      <c r="H179" t="s">
        <v>5517</v>
      </c>
      <c r="I179" t="s">
        <v>70</v>
      </c>
      <c r="J179" t="s">
        <v>3107</v>
      </c>
      <c r="K179" t="s">
        <v>1768</v>
      </c>
      <c r="L179" t="s">
        <v>1348</v>
      </c>
      <c r="M179" t="s">
        <v>2458</v>
      </c>
      <c r="N179" t="s">
        <v>2460</v>
      </c>
      <c r="O179" t="s">
        <v>1099</v>
      </c>
      <c r="P179" t="s">
        <v>1841</v>
      </c>
      <c r="Q179" t="s">
        <v>2269</v>
      </c>
      <c r="R179" t="s">
        <v>2337</v>
      </c>
      <c r="S179" t="s">
        <v>2462</v>
      </c>
      <c r="T179" t="s">
        <v>1349</v>
      </c>
      <c r="U179" t="s">
        <v>1351</v>
      </c>
    </row>
    <row r="180" spans="1:27" x14ac:dyDescent="0.35">
      <c r="A180" t="s">
        <v>6291</v>
      </c>
      <c r="B180" t="s">
        <v>1583</v>
      </c>
      <c r="C180" t="s">
        <v>87</v>
      </c>
      <c r="D180" t="s">
        <v>88</v>
      </c>
      <c r="E180" t="s">
        <v>108</v>
      </c>
      <c r="F180" t="s">
        <v>152</v>
      </c>
      <c r="G180" t="s">
        <v>477</v>
      </c>
      <c r="H180" t="s">
        <v>132</v>
      </c>
      <c r="I180" t="s">
        <v>479</v>
      </c>
      <c r="J180" t="s">
        <v>59</v>
      </c>
      <c r="K180" t="s">
        <v>162</v>
      </c>
      <c r="L180" t="s">
        <v>727</v>
      </c>
      <c r="M180" t="s">
        <v>232</v>
      </c>
      <c r="N180" t="s">
        <v>730</v>
      </c>
      <c r="O180" t="s">
        <v>855</v>
      </c>
      <c r="P180" t="s">
        <v>552</v>
      </c>
      <c r="Q180" t="s">
        <v>656</v>
      </c>
      <c r="R180" t="s">
        <v>803</v>
      </c>
      <c r="S180" t="s">
        <v>571</v>
      </c>
      <c r="T180" t="s">
        <v>382</v>
      </c>
      <c r="U180" t="s">
        <v>138</v>
      </c>
      <c r="V180" t="s">
        <v>919</v>
      </c>
      <c r="W180" t="s">
        <v>2375</v>
      </c>
      <c r="X180" t="s">
        <v>1050</v>
      </c>
      <c r="Y180" t="s">
        <v>921</v>
      </c>
      <c r="Z180" t="s">
        <v>5389</v>
      </c>
    </row>
    <row r="181" spans="1:27" x14ac:dyDescent="0.35">
      <c r="A181" t="s">
        <v>2543</v>
      </c>
      <c r="B181" t="s">
        <v>2544</v>
      </c>
      <c r="C181" t="s">
        <v>2545</v>
      </c>
      <c r="D181" t="s">
        <v>2284</v>
      </c>
      <c r="E181" t="s">
        <v>1938</v>
      </c>
      <c r="F181" t="s">
        <v>1962</v>
      </c>
      <c r="G181" t="s">
        <v>929</v>
      </c>
      <c r="H181" t="s">
        <v>930</v>
      </c>
      <c r="I181" t="s">
        <v>2546</v>
      </c>
      <c r="J181" t="s">
        <v>2547</v>
      </c>
      <c r="K181" t="s">
        <v>1433</v>
      </c>
      <c r="L181" t="s">
        <v>2548</v>
      </c>
      <c r="M181" t="s">
        <v>2549</v>
      </c>
      <c r="N181" t="s">
        <v>2550</v>
      </c>
      <c r="O181" t="s">
        <v>1118</v>
      </c>
      <c r="P181" t="s">
        <v>2551</v>
      </c>
      <c r="Q181" t="s">
        <v>77</v>
      </c>
      <c r="R181" t="s">
        <v>1922</v>
      </c>
      <c r="S181" t="s">
        <v>2552</v>
      </c>
      <c r="T181" t="s">
        <v>427</v>
      </c>
      <c r="U181" t="s">
        <v>2553</v>
      </c>
      <c r="V181" t="s">
        <v>2554</v>
      </c>
      <c r="W181" t="s">
        <v>2555</v>
      </c>
      <c r="X181" t="s">
        <v>2556</v>
      </c>
      <c r="Y181" t="s">
        <v>2557</v>
      </c>
      <c r="Z181" t="s">
        <v>249</v>
      </c>
      <c r="AA181" t="s">
        <v>2558</v>
      </c>
    </row>
    <row r="182" spans="1:27" x14ac:dyDescent="0.35">
      <c r="A182" t="s">
        <v>6508</v>
      </c>
      <c r="B182" t="s">
        <v>1376</v>
      </c>
      <c r="C182" t="s">
        <v>5310</v>
      </c>
      <c r="D182" t="s">
        <v>268</v>
      </c>
      <c r="E182" t="s">
        <v>6509</v>
      </c>
      <c r="F182" t="s">
        <v>6510</v>
      </c>
      <c r="G182" t="s">
        <v>6511</v>
      </c>
    </row>
    <row r="183" spans="1:27" x14ac:dyDescent="0.35">
      <c r="A183" t="s">
        <v>3101</v>
      </c>
      <c r="B183" t="s">
        <v>92</v>
      </c>
      <c r="C183" t="s">
        <v>99</v>
      </c>
      <c r="D183" t="s">
        <v>102</v>
      </c>
      <c r="E183" t="s">
        <v>217</v>
      </c>
      <c r="F183" t="s">
        <v>114</v>
      </c>
      <c r="G183" t="s">
        <v>182</v>
      </c>
      <c r="H183" t="s">
        <v>2526</v>
      </c>
      <c r="I183" t="s">
        <v>185</v>
      </c>
      <c r="J183" t="s">
        <v>800</v>
      </c>
      <c r="K183" t="s">
        <v>279</v>
      </c>
      <c r="L183" t="s">
        <v>736</v>
      </c>
      <c r="M183" t="s">
        <v>160</v>
      </c>
      <c r="N183" t="s">
        <v>464</v>
      </c>
      <c r="O183" t="s">
        <v>837</v>
      </c>
      <c r="P183" t="s">
        <v>773</v>
      </c>
      <c r="Q183" t="s">
        <v>838</v>
      </c>
      <c r="R183" t="s">
        <v>508</v>
      </c>
      <c r="S183" t="s">
        <v>477</v>
      </c>
      <c r="T183" t="s">
        <v>895</v>
      </c>
      <c r="U183" t="s">
        <v>363</v>
      </c>
      <c r="V183" t="s">
        <v>726</v>
      </c>
    </row>
    <row r="184" spans="1:27" x14ac:dyDescent="0.35">
      <c r="A184" t="s">
        <v>7313</v>
      </c>
      <c r="B184" t="s">
        <v>108</v>
      </c>
      <c r="C184" t="s">
        <v>91</v>
      </c>
      <c r="D184" t="s">
        <v>93</v>
      </c>
      <c r="E184" t="s">
        <v>102</v>
      </c>
      <c r="F184" t="s">
        <v>111</v>
      </c>
      <c r="G184" t="s">
        <v>360</v>
      </c>
      <c r="H184" t="s">
        <v>153</v>
      </c>
      <c r="I184" t="s">
        <v>182</v>
      </c>
      <c r="J184" t="s">
        <v>276</v>
      </c>
      <c r="K184" t="s">
        <v>277</v>
      </c>
      <c r="L184" t="s">
        <v>563</v>
      </c>
      <c r="M184" t="s">
        <v>796</v>
      </c>
      <c r="N184" t="s">
        <v>192</v>
      </c>
    </row>
    <row r="185" spans="1:27" x14ac:dyDescent="0.35">
      <c r="A185" t="s">
        <v>9514</v>
      </c>
      <c r="B185" t="s">
        <v>220</v>
      </c>
      <c r="C185" t="s">
        <v>294</v>
      </c>
      <c r="D185" t="s">
        <v>125</v>
      </c>
      <c r="E185" t="s">
        <v>861</v>
      </c>
      <c r="F185" t="s">
        <v>152</v>
      </c>
      <c r="G185" t="s">
        <v>158</v>
      </c>
      <c r="H185" t="s">
        <v>361</v>
      </c>
      <c r="I185" t="s">
        <v>463</v>
      </c>
      <c r="J185" t="s">
        <v>129</v>
      </c>
      <c r="K185" t="s">
        <v>230</v>
      </c>
      <c r="L185" t="s">
        <v>777</v>
      </c>
      <c r="M185" t="s">
        <v>495</v>
      </c>
      <c r="N185" t="s">
        <v>280</v>
      </c>
      <c r="O185" t="s">
        <v>61</v>
      </c>
      <c r="P185" t="s">
        <v>632</v>
      </c>
      <c r="Q185" t="s">
        <v>655</v>
      </c>
      <c r="R185" t="s">
        <v>496</v>
      </c>
      <c r="S185" t="s">
        <v>862</v>
      </c>
      <c r="T185" t="s">
        <v>287</v>
      </c>
      <c r="U185" t="s">
        <v>565</v>
      </c>
    </row>
    <row r="186" spans="1:27" x14ac:dyDescent="0.35">
      <c r="A186" t="s">
        <v>4731</v>
      </c>
      <c r="B186" t="s">
        <v>122</v>
      </c>
      <c r="C186" t="s">
        <v>180</v>
      </c>
      <c r="D186" t="s">
        <v>116</v>
      </c>
      <c r="E186" t="s">
        <v>221</v>
      </c>
      <c r="F186" t="s">
        <v>295</v>
      </c>
      <c r="G186" t="s">
        <v>457</v>
      </c>
      <c r="H186" t="s">
        <v>183</v>
      </c>
      <c r="I186" t="s">
        <v>156</v>
      </c>
      <c r="J186" t="s">
        <v>308</v>
      </c>
      <c r="K186" t="s">
        <v>1155</v>
      </c>
      <c r="L186" t="s">
        <v>311</v>
      </c>
      <c r="M186" t="s">
        <v>458</v>
      </c>
      <c r="N186" t="s">
        <v>894</v>
      </c>
      <c r="O186" t="s">
        <v>192</v>
      </c>
      <c r="P186" t="s">
        <v>507</v>
      </c>
      <c r="Q186" t="s">
        <v>334</v>
      </c>
      <c r="R186" t="s">
        <v>131</v>
      </c>
      <c r="S186" t="s">
        <v>494</v>
      </c>
      <c r="T186" t="s">
        <v>132</v>
      </c>
      <c r="U186" t="s">
        <v>478</v>
      </c>
      <c r="V186" t="s">
        <v>281</v>
      </c>
      <c r="W186" t="s">
        <v>568</v>
      </c>
      <c r="X186" t="s">
        <v>1224</v>
      </c>
      <c r="Y186" t="s">
        <v>649</v>
      </c>
      <c r="Z186" t="s">
        <v>1075</v>
      </c>
    </row>
    <row r="187" spans="1:27" x14ac:dyDescent="0.35">
      <c r="A187" t="s">
        <v>7516</v>
      </c>
      <c r="B187" t="s">
        <v>7517</v>
      </c>
      <c r="C187" t="s">
        <v>1111</v>
      </c>
      <c r="D187" t="s">
        <v>7389</v>
      </c>
      <c r="E187" t="s">
        <v>7518</v>
      </c>
      <c r="F187" t="s">
        <v>1114</v>
      </c>
      <c r="G187" t="s">
        <v>2907</v>
      </c>
      <c r="H187" t="s">
        <v>5192</v>
      </c>
      <c r="I187" t="s">
        <v>435</v>
      </c>
      <c r="J187" t="s">
        <v>436</v>
      </c>
      <c r="K187" t="s">
        <v>522</v>
      </c>
      <c r="L187" t="s">
        <v>7519</v>
      </c>
      <c r="M187" t="s">
        <v>3376</v>
      </c>
    </row>
    <row r="188" spans="1:27" x14ac:dyDescent="0.35">
      <c r="A188" t="s">
        <v>3198</v>
      </c>
      <c r="B188" t="s">
        <v>123</v>
      </c>
      <c r="C188" t="s">
        <v>111</v>
      </c>
      <c r="D188" t="s">
        <v>217</v>
      </c>
      <c r="E188" t="s">
        <v>218</v>
      </c>
      <c r="F188" t="s">
        <v>490</v>
      </c>
      <c r="G188" t="s">
        <v>294</v>
      </c>
      <c r="H188" t="s">
        <v>221</v>
      </c>
      <c r="I188" t="s">
        <v>151</v>
      </c>
      <c r="J188" t="s">
        <v>225</v>
      </c>
      <c r="K188" t="s">
        <v>155</v>
      </c>
      <c r="L188" t="s">
        <v>277</v>
      </c>
      <c r="M188" t="s">
        <v>310</v>
      </c>
      <c r="N188" t="s">
        <v>458</v>
      </c>
      <c r="O188" t="s">
        <v>796</v>
      </c>
      <c r="P188" t="s">
        <v>492</v>
      </c>
      <c r="Q188" t="s">
        <v>991</v>
      </c>
      <c r="R188" t="s">
        <v>461</v>
      </c>
      <c r="S188" t="s">
        <v>466</v>
      </c>
      <c r="T188" t="s">
        <v>133</v>
      </c>
      <c r="U188" t="s">
        <v>301</v>
      </c>
      <c r="V188" t="s">
        <v>3200</v>
      </c>
      <c r="W188" t="s">
        <v>61</v>
      </c>
    </row>
    <row r="189" spans="1:27" x14ac:dyDescent="0.35">
      <c r="A189" t="s">
        <v>8366</v>
      </c>
      <c r="B189" t="s">
        <v>1120</v>
      </c>
      <c r="C189" t="s">
        <v>1125</v>
      </c>
      <c r="D189" t="s">
        <v>242</v>
      </c>
      <c r="E189" t="s">
        <v>6677</v>
      </c>
      <c r="F189" t="s">
        <v>245</v>
      </c>
      <c r="G189" t="s">
        <v>6299</v>
      </c>
      <c r="H189" t="s">
        <v>5275</v>
      </c>
      <c r="I189" t="s">
        <v>2884</v>
      </c>
      <c r="J189" t="s">
        <v>8368</v>
      </c>
      <c r="K189" t="s">
        <v>872</v>
      </c>
      <c r="L189" t="s">
        <v>873</v>
      </c>
      <c r="M189" t="s">
        <v>8369</v>
      </c>
      <c r="N189" t="s">
        <v>7645</v>
      </c>
      <c r="O189" t="s">
        <v>5237</v>
      </c>
      <c r="P189" t="s">
        <v>8370</v>
      </c>
      <c r="Q189" t="s">
        <v>844</v>
      </c>
      <c r="R189" t="s">
        <v>3782</v>
      </c>
      <c r="S189" t="s">
        <v>2833</v>
      </c>
      <c r="T189" t="s">
        <v>613</v>
      </c>
      <c r="U189" t="s">
        <v>5815</v>
      </c>
      <c r="V189" t="s">
        <v>3224</v>
      </c>
      <c r="W189" t="s">
        <v>8371</v>
      </c>
    </row>
    <row r="190" spans="1:27" x14ac:dyDescent="0.35">
      <c r="A190" t="s">
        <v>2923</v>
      </c>
      <c r="B190" t="s">
        <v>295</v>
      </c>
      <c r="C190" t="s">
        <v>315</v>
      </c>
      <c r="D190" t="s">
        <v>297</v>
      </c>
      <c r="E190" t="s">
        <v>181</v>
      </c>
      <c r="F190" t="s">
        <v>224</v>
      </c>
      <c r="G190" t="s">
        <v>154</v>
      </c>
      <c r="H190" t="s">
        <v>225</v>
      </c>
      <c r="I190" t="s">
        <v>277</v>
      </c>
      <c r="J190" t="s">
        <v>307</v>
      </c>
      <c r="K190" t="s">
        <v>308</v>
      </c>
      <c r="L190" t="s">
        <v>309</v>
      </c>
      <c r="M190" t="s">
        <v>186</v>
      </c>
      <c r="N190" t="s">
        <v>894</v>
      </c>
      <c r="O190" t="s">
        <v>298</v>
      </c>
      <c r="P190" t="s">
        <v>362</v>
      </c>
      <c r="Q190" t="s">
        <v>459</v>
      </c>
      <c r="R190" t="s">
        <v>492</v>
      </c>
      <c r="S190" t="s">
        <v>159</v>
      </c>
    </row>
    <row r="191" spans="1:27" x14ac:dyDescent="0.35">
      <c r="A191" t="s">
        <v>7070</v>
      </c>
      <c r="B191" t="s">
        <v>2785</v>
      </c>
      <c r="C191" t="s">
        <v>373</v>
      </c>
      <c r="D191" t="s">
        <v>6905</v>
      </c>
      <c r="E191" t="s">
        <v>944</v>
      </c>
      <c r="F191" t="s">
        <v>76</v>
      </c>
      <c r="G191" t="s">
        <v>1548</v>
      </c>
    </row>
    <row r="192" spans="1:27" x14ac:dyDescent="0.35">
      <c r="A192" t="s">
        <v>8361</v>
      </c>
      <c r="B192" t="s">
        <v>744</v>
      </c>
      <c r="C192" t="s">
        <v>88</v>
      </c>
      <c r="D192" t="s">
        <v>108</v>
      </c>
      <c r="E192" t="s">
        <v>122</v>
      </c>
      <c r="F192" t="s">
        <v>1821</v>
      </c>
      <c r="G192" t="s">
        <v>152</v>
      </c>
      <c r="H192" t="s">
        <v>153</v>
      </c>
      <c r="I192" t="s">
        <v>156</v>
      </c>
      <c r="J192" t="s">
        <v>276</v>
      </c>
      <c r="K192" t="s">
        <v>127</v>
      </c>
      <c r="L192" t="s">
        <v>1822</v>
      </c>
      <c r="M192" t="s">
        <v>362</v>
      </c>
      <c r="N192" t="s">
        <v>279</v>
      </c>
      <c r="O192" t="s">
        <v>299</v>
      </c>
      <c r="P192" t="s">
        <v>991</v>
      </c>
      <c r="Q192" t="s">
        <v>461</v>
      </c>
      <c r="R192" t="s">
        <v>280</v>
      </c>
      <c r="S192" t="s">
        <v>726</v>
      </c>
      <c r="T192" t="s">
        <v>282</v>
      </c>
      <c r="U192" t="s">
        <v>853</v>
      </c>
      <c r="V192" t="s">
        <v>516</v>
      </c>
    </row>
    <row r="193" spans="1:30" x14ac:dyDescent="0.35">
      <c r="A193" t="s">
        <v>5225</v>
      </c>
      <c r="B193" t="s">
        <v>2027</v>
      </c>
      <c r="C193" t="s">
        <v>2181</v>
      </c>
      <c r="D193" t="s">
        <v>3996</v>
      </c>
      <c r="E193" t="s">
        <v>1981</v>
      </c>
      <c r="F193" t="s">
        <v>2212</v>
      </c>
      <c r="G193" t="s">
        <v>597</v>
      </c>
      <c r="H193" t="s">
        <v>2214</v>
      </c>
      <c r="I193" t="s">
        <v>2820</v>
      </c>
      <c r="J193" t="s">
        <v>1775</v>
      </c>
      <c r="K193" t="s">
        <v>685</v>
      </c>
      <c r="L193" t="s">
        <v>957</v>
      </c>
      <c r="M193" t="s">
        <v>1006</v>
      </c>
      <c r="N193" t="s">
        <v>1634</v>
      </c>
      <c r="O193" t="s">
        <v>265</v>
      </c>
      <c r="P193" t="s">
        <v>686</v>
      </c>
      <c r="Q193" t="s">
        <v>1637</v>
      </c>
    </row>
    <row r="194" spans="1:30" x14ac:dyDescent="0.35">
      <c r="A194" t="s">
        <v>1344</v>
      </c>
      <c r="B194" t="s">
        <v>1346</v>
      </c>
      <c r="C194" t="s">
        <v>1347</v>
      </c>
      <c r="D194" t="s">
        <v>593</v>
      </c>
      <c r="E194" t="s">
        <v>1348</v>
      </c>
      <c r="F194" t="s">
        <v>1349</v>
      </c>
      <c r="G194" t="s">
        <v>671</v>
      </c>
      <c r="H194" t="s">
        <v>1350</v>
      </c>
      <c r="I194" t="s">
        <v>1351</v>
      </c>
      <c r="J194" t="s">
        <v>1352</v>
      </c>
      <c r="K194" t="s">
        <v>1353</v>
      </c>
      <c r="L194" t="s">
        <v>1354</v>
      </c>
      <c r="M194" t="s">
        <v>1355</v>
      </c>
      <c r="N194" t="s">
        <v>1356</v>
      </c>
      <c r="O194" t="s">
        <v>1357</v>
      </c>
      <c r="P194" t="s">
        <v>1358</v>
      </c>
      <c r="Q194" t="s">
        <v>1359</v>
      </c>
      <c r="R194" t="s">
        <v>1360</v>
      </c>
      <c r="S194" t="s">
        <v>1361</v>
      </c>
      <c r="T194" t="s">
        <v>1362</v>
      </c>
      <c r="U194" t="s">
        <v>1363</v>
      </c>
      <c r="V194" t="s">
        <v>1364</v>
      </c>
      <c r="W194" t="s">
        <v>1365</v>
      </c>
    </row>
    <row r="195" spans="1:30" x14ac:dyDescent="0.35">
      <c r="A195" t="s">
        <v>9482</v>
      </c>
      <c r="B195" t="s">
        <v>4399</v>
      </c>
      <c r="C195" t="s">
        <v>262</v>
      </c>
      <c r="D195" t="s">
        <v>4106</v>
      </c>
      <c r="E195" t="s">
        <v>2811</v>
      </c>
      <c r="F195" t="s">
        <v>1632</v>
      </c>
      <c r="G195" t="s">
        <v>1633</v>
      </c>
      <c r="H195" t="s">
        <v>265</v>
      </c>
      <c r="I195" t="s">
        <v>2287</v>
      </c>
      <c r="J195" t="s">
        <v>4107</v>
      </c>
      <c r="K195" t="s">
        <v>4333</v>
      </c>
      <c r="L195" t="s">
        <v>951</v>
      </c>
      <c r="M195" t="s">
        <v>8882</v>
      </c>
      <c r="N195" t="s">
        <v>1636</v>
      </c>
      <c r="O195" t="s">
        <v>9483</v>
      </c>
    </row>
    <row r="196" spans="1:30" x14ac:dyDescent="0.35">
      <c r="A196" t="s">
        <v>1485</v>
      </c>
      <c r="B196" t="s">
        <v>86</v>
      </c>
      <c r="C196" t="s">
        <v>122</v>
      </c>
      <c r="D196" t="s">
        <v>306</v>
      </c>
      <c r="E196" t="s">
        <v>295</v>
      </c>
      <c r="F196" t="s">
        <v>315</v>
      </c>
      <c r="G196" t="s">
        <v>296</v>
      </c>
      <c r="H196" t="s">
        <v>1486</v>
      </c>
      <c r="I196" t="s">
        <v>297</v>
      </c>
      <c r="J196" t="s">
        <v>153</v>
      </c>
      <c r="K196" t="s">
        <v>159</v>
      </c>
      <c r="L196" t="s">
        <v>1041</v>
      </c>
      <c r="M196" t="s">
        <v>991</v>
      </c>
      <c r="N196" t="s">
        <v>1487</v>
      </c>
      <c r="O196" t="s">
        <v>129</v>
      </c>
      <c r="P196" t="s">
        <v>773</v>
      </c>
      <c r="Q196" t="s">
        <v>509</v>
      </c>
      <c r="R196" t="s">
        <v>493</v>
      </c>
      <c r="S196" t="s">
        <v>494</v>
      </c>
      <c r="T196" t="s">
        <v>510</v>
      </c>
      <c r="U196" t="s">
        <v>60</v>
      </c>
      <c r="V196" t="s">
        <v>632</v>
      </c>
      <c r="W196" t="s">
        <v>790</v>
      </c>
      <c r="X196" t="s">
        <v>1140</v>
      </c>
    </row>
    <row r="197" spans="1:30" x14ac:dyDescent="0.35">
      <c r="A197" t="s">
        <v>9538</v>
      </c>
      <c r="B197" t="s">
        <v>284</v>
      </c>
      <c r="C197" t="s">
        <v>232</v>
      </c>
      <c r="D197" t="s">
        <v>729</v>
      </c>
      <c r="E197" t="s">
        <v>550</v>
      </c>
      <c r="F197" t="s">
        <v>471</v>
      </c>
      <c r="G197" t="s">
        <v>566</v>
      </c>
      <c r="H197" t="s">
        <v>1275</v>
      </c>
      <c r="I197" t="s">
        <v>136</v>
      </c>
      <c r="J197" t="s">
        <v>856</v>
      </c>
      <c r="K197" t="s">
        <v>366</v>
      </c>
      <c r="L197" t="s">
        <v>381</v>
      </c>
      <c r="M197" t="s">
        <v>571</v>
      </c>
      <c r="N197" t="s">
        <v>648</v>
      </c>
      <c r="O197" t="s">
        <v>649</v>
      </c>
      <c r="P197" t="s">
        <v>137</v>
      </c>
      <c r="Q197" t="s">
        <v>1217</v>
      </c>
      <c r="R197" t="s">
        <v>170</v>
      </c>
      <c r="S197" t="s">
        <v>383</v>
      </c>
      <c r="T197" t="s">
        <v>558</v>
      </c>
    </row>
    <row r="198" spans="1:30" x14ac:dyDescent="0.35">
      <c r="A198" t="s">
        <v>1707</v>
      </c>
      <c r="B198" t="s">
        <v>966</v>
      </c>
      <c r="C198" t="s">
        <v>1708</v>
      </c>
      <c r="D198" t="s">
        <v>1709</v>
      </c>
      <c r="E198" t="s">
        <v>1710</v>
      </c>
      <c r="F198" t="s">
        <v>1711</v>
      </c>
      <c r="G198" t="s">
        <v>1712</v>
      </c>
      <c r="H198" t="s">
        <v>1713</v>
      </c>
      <c r="I198" t="s">
        <v>1714</v>
      </c>
      <c r="J198" t="s">
        <v>1715</v>
      </c>
      <c r="K198" t="s">
        <v>1716</v>
      </c>
      <c r="L198" t="s">
        <v>1386</v>
      </c>
      <c r="M198" t="s">
        <v>603</v>
      </c>
      <c r="N198" t="s">
        <v>1390</v>
      </c>
      <c r="O198" t="s">
        <v>1717</v>
      </c>
      <c r="P198" t="s">
        <v>695</v>
      </c>
      <c r="Q198" t="s">
        <v>605</v>
      </c>
      <c r="R198" t="s">
        <v>696</v>
      </c>
      <c r="S198" t="s">
        <v>1718</v>
      </c>
      <c r="T198" t="s">
        <v>1719</v>
      </c>
      <c r="U198" t="s">
        <v>1720</v>
      </c>
      <c r="V198" t="s">
        <v>1721</v>
      </c>
      <c r="W198" t="s">
        <v>1722</v>
      </c>
      <c r="X198" t="s">
        <v>698</v>
      </c>
      <c r="Y198" t="s">
        <v>1723</v>
      </c>
      <c r="Z198" t="s">
        <v>700</v>
      </c>
      <c r="AA198" t="s">
        <v>701</v>
      </c>
      <c r="AB198" t="s">
        <v>1724</v>
      </c>
      <c r="AC198" t="s">
        <v>1725</v>
      </c>
      <c r="AD198" t="s">
        <v>1726</v>
      </c>
    </row>
    <row r="199" spans="1:30" x14ac:dyDescent="0.35">
      <c r="A199" t="s">
        <v>2475</v>
      </c>
      <c r="B199" t="s">
        <v>279</v>
      </c>
      <c r="C199" t="s">
        <v>162</v>
      </c>
      <c r="D199" t="s">
        <v>283</v>
      </c>
      <c r="E199" t="s">
        <v>862</v>
      </c>
      <c r="F199" t="s">
        <v>551</v>
      </c>
      <c r="G199" t="s">
        <v>365</v>
      </c>
      <c r="H199" t="s">
        <v>1305</v>
      </c>
      <c r="I199" t="s">
        <v>139</v>
      </c>
      <c r="J199" t="s">
        <v>1612</v>
      </c>
      <c r="K199" t="s">
        <v>384</v>
      </c>
      <c r="L199" t="s">
        <v>1509</v>
      </c>
      <c r="M199" t="s">
        <v>237</v>
      </c>
      <c r="N199" t="s">
        <v>1825</v>
      </c>
      <c r="O199" t="s">
        <v>1306</v>
      </c>
      <c r="P199" t="s">
        <v>1701</v>
      </c>
      <c r="Q199" t="s">
        <v>986</v>
      </c>
      <c r="R199" t="s">
        <v>657</v>
      </c>
      <c r="S199" t="s">
        <v>2477</v>
      </c>
      <c r="T199" t="s">
        <v>503</v>
      </c>
      <c r="U199" t="s">
        <v>2137</v>
      </c>
      <c r="V199" t="s">
        <v>2138</v>
      </c>
      <c r="W199" t="s">
        <v>386</v>
      </c>
      <c r="X199" t="s">
        <v>1412</v>
      </c>
      <c r="Y199" t="s">
        <v>1256</v>
      </c>
      <c r="Z199" t="s">
        <v>1413</v>
      </c>
      <c r="AA199" t="s">
        <v>1988</v>
      </c>
      <c r="AB199" t="s">
        <v>1664</v>
      </c>
    </row>
    <row r="200" spans="1:30" x14ac:dyDescent="0.35">
      <c r="A200" t="s">
        <v>8405</v>
      </c>
      <c r="B200" t="s">
        <v>1126</v>
      </c>
      <c r="C200" t="s">
        <v>1741</v>
      </c>
      <c r="D200" t="s">
        <v>1743</v>
      </c>
      <c r="E200" t="s">
        <v>4719</v>
      </c>
      <c r="F200" t="s">
        <v>3129</v>
      </c>
      <c r="G200" t="s">
        <v>4721</v>
      </c>
      <c r="H200" t="s">
        <v>5620</v>
      </c>
      <c r="I200" t="s">
        <v>1746</v>
      </c>
      <c r="J200" t="s">
        <v>4091</v>
      </c>
      <c r="K200" t="s">
        <v>3368</v>
      </c>
      <c r="L200" t="s">
        <v>4722</v>
      </c>
      <c r="M200" t="s">
        <v>4026</v>
      </c>
      <c r="N200" t="s">
        <v>4724</v>
      </c>
      <c r="O200" t="s">
        <v>1552</v>
      </c>
      <c r="P200" t="s">
        <v>1554</v>
      </c>
      <c r="Q200" t="s">
        <v>8406</v>
      </c>
      <c r="R200" t="s">
        <v>1556</v>
      </c>
      <c r="S200" t="s">
        <v>7594</v>
      </c>
      <c r="T200" t="s">
        <v>3370</v>
      </c>
      <c r="U200" t="s">
        <v>4302</v>
      </c>
      <c r="V200" t="s">
        <v>3351</v>
      </c>
      <c r="W200" t="s">
        <v>243</v>
      </c>
    </row>
    <row r="201" spans="1:30" x14ac:dyDescent="0.35">
      <c r="A201" t="s">
        <v>5684</v>
      </c>
      <c r="B201" t="s">
        <v>113</v>
      </c>
      <c r="C201" t="s">
        <v>222</v>
      </c>
      <c r="D201" t="s">
        <v>297</v>
      </c>
      <c r="E201" t="s">
        <v>360</v>
      </c>
      <c r="F201" t="s">
        <v>152</v>
      </c>
      <c r="G201" t="s">
        <v>223</v>
      </c>
      <c r="H201" t="s">
        <v>478</v>
      </c>
      <c r="I201" t="s">
        <v>895</v>
      </c>
      <c r="J201" t="s">
        <v>1132</v>
      </c>
      <c r="K201" t="s">
        <v>808</v>
      </c>
      <c r="L201" t="s">
        <v>566</v>
      </c>
      <c r="M201" t="s">
        <v>364</v>
      </c>
      <c r="N201" t="s">
        <v>784</v>
      </c>
      <c r="O201" t="s">
        <v>167</v>
      </c>
      <c r="P201" t="s">
        <v>1013</v>
      </c>
      <c r="Q201" t="s">
        <v>919</v>
      </c>
      <c r="R201" t="s">
        <v>1050</v>
      </c>
      <c r="S201" t="s">
        <v>1671</v>
      </c>
      <c r="T201" t="s">
        <v>639</v>
      </c>
      <c r="U201" t="s">
        <v>1700</v>
      </c>
      <c r="V201" t="s">
        <v>981</v>
      </c>
      <c r="W201" t="s">
        <v>982</v>
      </c>
      <c r="X201" t="s">
        <v>1052</v>
      </c>
      <c r="Y201" t="s">
        <v>1989</v>
      </c>
      <c r="Z201" t="s">
        <v>5053</v>
      </c>
      <c r="AA201" t="s">
        <v>3552</v>
      </c>
    </row>
    <row r="202" spans="1:30" x14ac:dyDescent="0.35">
      <c r="A202" t="s">
        <v>7451</v>
      </c>
      <c r="B202" t="s">
        <v>782</v>
      </c>
      <c r="C202" t="s">
        <v>773</v>
      </c>
      <c r="D202" t="s">
        <v>494</v>
      </c>
      <c r="E202" t="s">
        <v>482</v>
      </c>
      <c r="F202" t="s">
        <v>1223</v>
      </c>
      <c r="G202" t="s">
        <v>897</v>
      </c>
      <c r="H202" t="s">
        <v>2792</v>
      </c>
      <c r="I202" t="s">
        <v>1664</v>
      </c>
      <c r="J202" t="s">
        <v>2663</v>
      </c>
      <c r="K202" t="s">
        <v>2927</v>
      </c>
      <c r="L202" t="s">
        <v>1899</v>
      </c>
      <c r="M202" t="s">
        <v>948</v>
      </c>
      <c r="N202" t="s">
        <v>1424</v>
      </c>
      <c r="O202" t="s">
        <v>2286</v>
      </c>
      <c r="P202" t="s">
        <v>2216</v>
      </c>
      <c r="Q202" t="s">
        <v>1632</v>
      </c>
      <c r="R202" t="s">
        <v>960</v>
      </c>
      <c r="S202" t="s">
        <v>962</v>
      </c>
      <c r="T202" t="s">
        <v>7452</v>
      </c>
      <c r="U202" t="s">
        <v>1717</v>
      </c>
      <c r="V202" t="s">
        <v>7453</v>
      </c>
      <c r="W202" t="s">
        <v>7454</v>
      </c>
    </row>
    <row r="203" spans="1:30" x14ac:dyDescent="0.35">
      <c r="A203" t="s">
        <v>3093</v>
      </c>
      <c r="B203" t="s">
        <v>176</v>
      </c>
      <c r="C203" t="s">
        <v>90</v>
      </c>
      <c r="D203" t="s">
        <v>91</v>
      </c>
      <c r="E203" t="s">
        <v>92</v>
      </c>
      <c r="F203" t="s">
        <v>93</v>
      </c>
      <c r="G203" t="s">
        <v>178</v>
      </c>
      <c r="H203" t="s">
        <v>96</v>
      </c>
      <c r="I203" t="s">
        <v>97</v>
      </c>
      <c r="J203" t="s">
        <v>1301</v>
      </c>
      <c r="K203" t="s">
        <v>487</v>
      </c>
      <c r="L203" t="s">
        <v>220</v>
      </c>
      <c r="M203" t="s">
        <v>124</v>
      </c>
      <c r="N203" t="s">
        <v>116</v>
      </c>
      <c r="O203" t="s">
        <v>294</v>
      </c>
      <c r="P203" t="s">
        <v>151</v>
      </c>
      <c r="Q203" t="s">
        <v>297</v>
      </c>
      <c r="R203" t="s">
        <v>457</v>
      </c>
      <c r="S203" t="s">
        <v>2032</v>
      </c>
      <c r="T203" t="s">
        <v>153</v>
      </c>
      <c r="U203" t="s">
        <v>224</v>
      </c>
      <c r="V203" t="s">
        <v>307</v>
      </c>
      <c r="W203" t="s">
        <v>308</v>
      </c>
    </row>
    <row r="204" spans="1:30" x14ac:dyDescent="0.35">
      <c r="A204" t="s">
        <v>3536</v>
      </c>
      <c r="B204" t="s">
        <v>3486</v>
      </c>
      <c r="C204" t="s">
        <v>386</v>
      </c>
      <c r="D204" t="s">
        <v>1417</v>
      </c>
      <c r="E204" t="s">
        <v>2365</v>
      </c>
      <c r="F204" t="s">
        <v>1283</v>
      </c>
      <c r="G204" t="s">
        <v>1284</v>
      </c>
      <c r="H204" t="s">
        <v>3538</v>
      </c>
      <c r="I204" t="s">
        <v>1174</v>
      </c>
      <c r="J204" t="s">
        <v>451</v>
      </c>
      <c r="K204" t="s">
        <v>1263</v>
      </c>
      <c r="L204" t="s">
        <v>1333</v>
      </c>
      <c r="M204" t="s">
        <v>239</v>
      </c>
      <c r="N204" t="s">
        <v>253</v>
      </c>
      <c r="O204" t="s">
        <v>2670</v>
      </c>
      <c r="P204" t="s">
        <v>1265</v>
      </c>
      <c r="Q204" t="s">
        <v>403</v>
      </c>
      <c r="R204" t="s">
        <v>404</v>
      </c>
      <c r="S204" t="s">
        <v>1017</v>
      </c>
      <c r="T204" t="s">
        <v>3539</v>
      </c>
      <c r="U204" t="s">
        <v>2303</v>
      </c>
      <c r="V204" t="s">
        <v>1266</v>
      </c>
      <c r="W204" t="s">
        <v>406</v>
      </c>
      <c r="X204" t="s">
        <v>407</v>
      </c>
    </row>
    <row r="205" spans="1:30" x14ac:dyDescent="0.35">
      <c r="A205" t="s">
        <v>3510</v>
      </c>
      <c r="B205" t="s">
        <v>88</v>
      </c>
      <c r="C205" t="s">
        <v>93</v>
      </c>
      <c r="D205" t="s">
        <v>109</v>
      </c>
      <c r="E205" t="s">
        <v>122</v>
      </c>
      <c r="F205" t="s">
        <v>114</v>
      </c>
      <c r="G205" t="s">
        <v>490</v>
      </c>
      <c r="H205" t="s">
        <v>456</v>
      </c>
      <c r="I205" t="s">
        <v>124</v>
      </c>
      <c r="J205" t="s">
        <v>297</v>
      </c>
      <c r="K205" t="s">
        <v>181</v>
      </c>
      <c r="L205" t="s">
        <v>153</v>
      </c>
      <c r="M205" t="s">
        <v>183</v>
      </c>
      <c r="N205" t="s">
        <v>276</v>
      </c>
      <c r="O205" t="s">
        <v>277</v>
      </c>
      <c r="P205" t="s">
        <v>298</v>
      </c>
      <c r="Q205" t="s">
        <v>800</v>
      </c>
      <c r="R205" t="s">
        <v>159</v>
      </c>
      <c r="S205" t="s">
        <v>299</v>
      </c>
      <c r="T205" t="s">
        <v>460</v>
      </c>
      <c r="U205" t="s">
        <v>508</v>
      </c>
      <c r="V205" t="s">
        <v>59</v>
      </c>
      <c r="W205" t="s">
        <v>301</v>
      </c>
      <c r="X205" t="s">
        <v>512</v>
      </c>
    </row>
    <row r="206" spans="1:30" x14ac:dyDescent="0.35">
      <c r="A206" t="s">
        <v>9458</v>
      </c>
      <c r="B206" t="s">
        <v>176</v>
      </c>
      <c r="C206" t="s">
        <v>86</v>
      </c>
      <c r="D206" t="s">
        <v>87</v>
      </c>
      <c r="E206" t="s">
        <v>88</v>
      </c>
      <c r="F206" t="s">
        <v>177</v>
      </c>
      <c r="G206" t="s">
        <v>89</v>
      </c>
      <c r="H206" t="s">
        <v>108</v>
      </c>
      <c r="I206" t="s">
        <v>90</v>
      </c>
      <c r="J206" t="s">
        <v>92</v>
      </c>
      <c r="K206" t="s">
        <v>93</v>
      </c>
      <c r="L206" t="s">
        <v>96</v>
      </c>
      <c r="M206" t="s">
        <v>110</v>
      </c>
      <c r="N206" t="s">
        <v>217</v>
      </c>
      <c r="O206" t="s">
        <v>151</v>
      </c>
      <c r="P206" t="s">
        <v>360</v>
      </c>
      <c r="Q206" t="s">
        <v>223</v>
      </c>
      <c r="R206" t="s">
        <v>224</v>
      </c>
      <c r="S206" t="s">
        <v>154</v>
      </c>
      <c r="T206" t="s">
        <v>225</v>
      </c>
      <c r="U206" t="s">
        <v>182</v>
      </c>
      <c r="V206" t="s">
        <v>1040</v>
      </c>
      <c r="W206" t="s">
        <v>308</v>
      </c>
      <c r="X206" t="s">
        <v>185</v>
      </c>
      <c r="Y206" t="s">
        <v>298</v>
      </c>
      <c r="Z206" t="s">
        <v>1088</v>
      </c>
    </row>
    <row r="207" spans="1:30" x14ac:dyDescent="0.35">
      <c r="A207" t="s">
        <v>8393</v>
      </c>
      <c r="B207" t="s">
        <v>153</v>
      </c>
      <c r="C207" t="s">
        <v>307</v>
      </c>
      <c r="D207" t="s">
        <v>660</v>
      </c>
      <c r="E207" t="s">
        <v>1663</v>
      </c>
      <c r="F207" t="s">
        <v>2792</v>
      </c>
      <c r="G207" t="s">
        <v>449</v>
      </c>
      <c r="H207" t="s">
        <v>1664</v>
      </c>
      <c r="I207" t="s">
        <v>2683</v>
      </c>
      <c r="J207" t="s">
        <v>391</v>
      </c>
      <c r="K207" t="s">
        <v>2445</v>
      </c>
      <c r="L207" t="s">
        <v>3555</v>
      </c>
      <c r="M207" t="s">
        <v>1786</v>
      </c>
      <c r="N207" t="s">
        <v>67</v>
      </c>
      <c r="O207" t="s">
        <v>4286</v>
      </c>
      <c r="P207" t="s">
        <v>4220</v>
      </c>
      <c r="Q207" t="s">
        <v>870</v>
      </c>
      <c r="R207" t="s">
        <v>5677</v>
      </c>
      <c r="S207" t="s">
        <v>3335</v>
      </c>
      <c r="T207" t="s">
        <v>8394</v>
      </c>
      <c r="U207" t="s">
        <v>8395</v>
      </c>
      <c r="V207" t="s">
        <v>4421</v>
      </c>
      <c r="W207" t="s">
        <v>3818</v>
      </c>
      <c r="X207" t="s">
        <v>8396</v>
      </c>
      <c r="Y207" t="s">
        <v>8397</v>
      </c>
      <c r="Z207" t="s">
        <v>8398</v>
      </c>
      <c r="AA207" t="s">
        <v>4157</v>
      </c>
    </row>
    <row r="208" spans="1:30" x14ac:dyDescent="0.35">
      <c r="A208" t="s">
        <v>4887</v>
      </c>
      <c r="B208" t="s">
        <v>153</v>
      </c>
      <c r="C208" t="s">
        <v>154</v>
      </c>
      <c r="D208" t="s">
        <v>225</v>
      </c>
      <c r="E208" t="s">
        <v>182</v>
      </c>
      <c r="F208" t="s">
        <v>183</v>
      </c>
      <c r="G208" t="s">
        <v>155</v>
      </c>
      <c r="H208" t="s">
        <v>184</v>
      </c>
      <c r="I208" t="s">
        <v>156</v>
      </c>
      <c r="J208" t="s">
        <v>276</v>
      </c>
      <c r="K208" t="s">
        <v>157</v>
      </c>
      <c r="L208" t="s">
        <v>307</v>
      </c>
      <c r="M208" t="s">
        <v>309</v>
      </c>
    </row>
    <row r="209" spans="1:27" x14ac:dyDescent="0.35">
      <c r="A209" t="s">
        <v>7109</v>
      </c>
      <c r="B209" t="s">
        <v>2337</v>
      </c>
      <c r="C209" t="s">
        <v>4020</v>
      </c>
      <c r="D209" t="s">
        <v>1353</v>
      </c>
      <c r="E209" t="s">
        <v>1361</v>
      </c>
      <c r="F209" t="s">
        <v>949</v>
      </c>
      <c r="G209" t="s">
        <v>2181</v>
      </c>
      <c r="H209" t="s">
        <v>3802</v>
      </c>
      <c r="I209" t="s">
        <v>1633</v>
      </c>
      <c r="J209" t="s">
        <v>1006</v>
      </c>
      <c r="K209" t="s">
        <v>1637</v>
      </c>
      <c r="L209" t="s">
        <v>674</v>
      </c>
      <c r="M209" t="s">
        <v>2584</v>
      </c>
      <c r="N209" t="s">
        <v>5951</v>
      </c>
      <c r="O209" t="s">
        <v>6678</v>
      </c>
      <c r="P209" t="s">
        <v>6300</v>
      </c>
      <c r="Q209" t="s">
        <v>576</v>
      </c>
      <c r="R209" t="s">
        <v>7110</v>
      </c>
    </row>
    <row r="210" spans="1:27" x14ac:dyDescent="0.35">
      <c r="A210" t="s">
        <v>9447</v>
      </c>
      <c r="B210" t="s">
        <v>125</v>
      </c>
      <c r="C210" t="s">
        <v>310</v>
      </c>
      <c r="D210" t="s">
        <v>129</v>
      </c>
      <c r="E210" t="s">
        <v>508</v>
      </c>
      <c r="F210" t="s">
        <v>510</v>
      </c>
      <c r="G210" t="s">
        <v>564</v>
      </c>
      <c r="H210" t="s">
        <v>1045</v>
      </c>
      <c r="I210" t="s">
        <v>233</v>
      </c>
      <c r="J210" t="s">
        <v>167</v>
      </c>
      <c r="K210" t="s">
        <v>383</v>
      </c>
      <c r="L210" t="s">
        <v>235</v>
      </c>
      <c r="M210" t="s">
        <v>886</v>
      </c>
      <c r="N210" t="s">
        <v>897</v>
      </c>
      <c r="O210" t="s">
        <v>887</v>
      </c>
      <c r="P210" t="s">
        <v>888</v>
      </c>
      <c r="Q210" t="s">
        <v>1013</v>
      </c>
      <c r="R210" t="s">
        <v>919</v>
      </c>
      <c r="S210" t="s">
        <v>474</v>
      </c>
      <c r="T210" t="s">
        <v>1833</v>
      </c>
      <c r="U210" t="s">
        <v>2186</v>
      </c>
      <c r="V210" t="s">
        <v>1210</v>
      </c>
      <c r="W210" t="s">
        <v>2280</v>
      </c>
      <c r="X210" t="s">
        <v>2845</v>
      </c>
      <c r="Y210" t="s">
        <v>1769</v>
      </c>
      <c r="Z210" t="s">
        <v>2847</v>
      </c>
      <c r="AA210" t="s">
        <v>325</v>
      </c>
    </row>
    <row r="211" spans="1:27" x14ac:dyDescent="0.35">
      <c r="A211" t="s">
        <v>7461</v>
      </c>
      <c r="B211" t="s">
        <v>315</v>
      </c>
      <c r="C211" t="s">
        <v>153</v>
      </c>
      <c r="D211" t="s">
        <v>225</v>
      </c>
      <c r="E211" t="s">
        <v>155</v>
      </c>
      <c r="F211" t="s">
        <v>2089</v>
      </c>
      <c r="G211" t="s">
        <v>1040</v>
      </c>
      <c r="H211" t="s">
        <v>126</v>
      </c>
      <c r="I211" t="s">
        <v>129</v>
      </c>
      <c r="J211" t="s">
        <v>470</v>
      </c>
      <c r="K211" t="s">
        <v>3099</v>
      </c>
      <c r="L211" t="s">
        <v>471</v>
      </c>
      <c r="M211" t="s">
        <v>656</v>
      </c>
      <c r="N211" t="s">
        <v>566</v>
      </c>
      <c r="O211" t="s">
        <v>638</v>
      </c>
      <c r="P211" t="s">
        <v>5407</v>
      </c>
      <c r="Q211" t="s">
        <v>4764</v>
      </c>
      <c r="R211" t="s">
        <v>752</v>
      </c>
      <c r="S211" t="s">
        <v>444</v>
      </c>
      <c r="T211" t="s">
        <v>641</v>
      </c>
      <c r="U211" t="s">
        <v>3214</v>
      </c>
      <c r="V211" t="s">
        <v>7463</v>
      </c>
      <c r="W211" t="s">
        <v>3555</v>
      </c>
      <c r="X211" t="s">
        <v>4113</v>
      </c>
      <c r="Y211" t="s">
        <v>661</v>
      </c>
    </row>
    <row r="212" spans="1:27" x14ac:dyDescent="0.35">
      <c r="A212" t="s">
        <v>7293</v>
      </c>
      <c r="B212" t="s">
        <v>153</v>
      </c>
      <c r="C212" t="s">
        <v>307</v>
      </c>
      <c r="D212" t="s">
        <v>185</v>
      </c>
      <c r="E212" t="s">
        <v>894</v>
      </c>
      <c r="F212" t="s">
        <v>298</v>
      </c>
      <c r="G212" t="s">
        <v>158</v>
      </c>
      <c r="H212" t="s">
        <v>1041</v>
      </c>
      <c r="I212" t="s">
        <v>160</v>
      </c>
      <c r="J212" t="s">
        <v>132</v>
      </c>
      <c r="K212" t="s">
        <v>230</v>
      </c>
      <c r="L212" t="s">
        <v>776</v>
      </c>
      <c r="M212" t="s">
        <v>442</v>
      </c>
      <c r="N212" t="s">
        <v>777</v>
      </c>
      <c r="O212" t="s">
        <v>654</v>
      </c>
      <c r="P212" t="s">
        <v>231</v>
      </c>
      <c r="Q212" t="s">
        <v>495</v>
      </c>
      <c r="R212" t="s">
        <v>283</v>
      </c>
      <c r="S212" t="s">
        <v>61</v>
      </c>
      <c r="T212" t="s">
        <v>1538</v>
      </c>
      <c r="U212" t="s">
        <v>1131</v>
      </c>
      <c r="V212" t="s">
        <v>853</v>
      </c>
      <c r="W212" t="s">
        <v>516</v>
      </c>
    </row>
    <row r="213" spans="1:27" x14ac:dyDescent="0.35">
      <c r="A213" t="s">
        <v>3807</v>
      </c>
      <c r="B213" t="s">
        <v>117</v>
      </c>
      <c r="C213" t="s">
        <v>221</v>
      </c>
      <c r="D213" t="s">
        <v>222</v>
      </c>
      <c r="E213" t="s">
        <v>151</v>
      </c>
      <c r="F213" t="s">
        <v>296</v>
      </c>
      <c r="G213" t="s">
        <v>1094</v>
      </c>
      <c r="H213" t="s">
        <v>155</v>
      </c>
      <c r="I213" t="s">
        <v>310</v>
      </c>
      <c r="J213" t="s">
        <v>1155</v>
      </c>
      <c r="K213" t="s">
        <v>133</v>
      </c>
      <c r="L213" t="s">
        <v>301</v>
      </c>
      <c r="M213" t="s">
        <v>230</v>
      </c>
      <c r="N213" t="s">
        <v>231</v>
      </c>
      <c r="O213" t="s">
        <v>879</v>
      </c>
      <c r="P213" t="s">
        <v>283</v>
      </c>
      <c r="Q213" t="s">
        <v>61</v>
      </c>
      <c r="R213" t="s">
        <v>790</v>
      </c>
      <c r="S213" t="s">
        <v>1140</v>
      </c>
      <c r="T213" t="s">
        <v>854</v>
      </c>
    </row>
    <row r="214" spans="1:27" x14ac:dyDescent="0.35">
      <c r="A214" t="s">
        <v>6525</v>
      </c>
      <c r="B214" t="s">
        <v>108</v>
      </c>
      <c r="C214" t="s">
        <v>90</v>
      </c>
      <c r="D214" t="s">
        <v>99</v>
      </c>
      <c r="E214" t="s">
        <v>101</v>
      </c>
      <c r="F214" t="s">
        <v>121</v>
      </c>
      <c r="G214" t="s">
        <v>102</v>
      </c>
      <c r="H214" t="s">
        <v>122</v>
      </c>
      <c r="I214" t="s">
        <v>111</v>
      </c>
      <c r="J214" t="s">
        <v>217</v>
      </c>
      <c r="K214" t="s">
        <v>306</v>
      </c>
      <c r="L214" t="s">
        <v>124</v>
      </c>
      <c r="M214" t="s">
        <v>294</v>
      </c>
      <c r="N214" t="s">
        <v>360</v>
      </c>
      <c r="O214" t="s">
        <v>185</v>
      </c>
      <c r="P214" t="s">
        <v>492</v>
      </c>
      <c r="Q214" t="s">
        <v>3022</v>
      </c>
      <c r="R214" t="s">
        <v>299</v>
      </c>
      <c r="S214" t="s">
        <v>160</v>
      </c>
      <c r="T214" t="s">
        <v>991</v>
      </c>
      <c r="U214" t="s">
        <v>4440</v>
      </c>
      <c r="V214" t="s">
        <v>128</v>
      </c>
      <c r="W214" t="s">
        <v>463</v>
      </c>
      <c r="X214" t="s">
        <v>464</v>
      </c>
      <c r="Y214" t="s">
        <v>507</v>
      </c>
    </row>
    <row r="215" spans="1:27" x14ac:dyDescent="0.35">
      <c r="A215" t="s">
        <v>9503</v>
      </c>
      <c r="B215" t="s">
        <v>1768</v>
      </c>
      <c r="C215" t="s">
        <v>4087</v>
      </c>
      <c r="D215" t="s">
        <v>671</v>
      </c>
      <c r="E215" t="s">
        <v>2022</v>
      </c>
      <c r="F215" t="s">
        <v>6369</v>
      </c>
      <c r="G215" t="s">
        <v>1006</v>
      </c>
      <c r="H215" t="s">
        <v>4840</v>
      </c>
      <c r="I215" t="s">
        <v>1568</v>
      </c>
      <c r="J215" t="s">
        <v>6013</v>
      </c>
      <c r="K215" t="s">
        <v>2851</v>
      </c>
      <c r="L215" t="s">
        <v>2944</v>
      </c>
      <c r="M215" t="s">
        <v>5676</v>
      </c>
      <c r="N215" t="s">
        <v>972</v>
      </c>
      <c r="O215" t="s">
        <v>4283</v>
      </c>
      <c r="P215" t="s">
        <v>1120</v>
      </c>
      <c r="Q215" t="s">
        <v>866</v>
      </c>
      <c r="R215" t="s">
        <v>5677</v>
      </c>
      <c r="S215" t="s">
        <v>3224</v>
      </c>
      <c r="T215" t="s">
        <v>3225</v>
      </c>
      <c r="U215" t="s">
        <v>576</v>
      </c>
      <c r="V215" t="s">
        <v>1183</v>
      </c>
      <c r="W215" t="s">
        <v>7714</v>
      </c>
    </row>
    <row r="216" spans="1:27" x14ac:dyDescent="0.35">
      <c r="A216" t="s">
        <v>5122</v>
      </c>
      <c r="B216" t="s">
        <v>88</v>
      </c>
      <c r="C216" t="s">
        <v>98</v>
      </c>
      <c r="D216" t="s">
        <v>152</v>
      </c>
      <c r="E216" t="s">
        <v>225</v>
      </c>
      <c r="F216" t="s">
        <v>308</v>
      </c>
      <c r="G216" t="s">
        <v>158</v>
      </c>
      <c r="H216" t="s">
        <v>796</v>
      </c>
      <c r="I216" t="s">
        <v>800</v>
      </c>
      <c r="J216" t="s">
        <v>494</v>
      </c>
      <c r="K216" t="s">
        <v>510</v>
      </c>
      <c r="L216" t="s">
        <v>132</v>
      </c>
      <c r="M216" t="s">
        <v>281</v>
      </c>
      <c r="N216" t="s">
        <v>726</v>
      </c>
      <c r="O216" t="s">
        <v>282</v>
      </c>
      <c r="P216" t="s">
        <v>727</v>
      </c>
      <c r="Q216" t="s">
        <v>1013</v>
      </c>
      <c r="R216" t="s">
        <v>889</v>
      </c>
      <c r="S216" t="s">
        <v>1613</v>
      </c>
      <c r="T216" t="s">
        <v>1836</v>
      </c>
      <c r="U216" t="s">
        <v>657</v>
      </c>
      <c r="V216" t="s">
        <v>2571</v>
      </c>
      <c r="W216" t="s">
        <v>448</v>
      </c>
      <c r="X216" t="s">
        <v>1663</v>
      </c>
      <c r="Y216" t="s">
        <v>1987</v>
      </c>
    </row>
    <row r="217" spans="1:27" x14ac:dyDescent="0.35">
      <c r="A217" t="s">
        <v>2495</v>
      </c>
      <c r="B217" t="s">
        <v>217</v>
      </c>
      <c r="C217" t="s">
        <v>153</v>
      </c>
      <c r="D217" t="s">
        <v>185</v>
      </c>
      <c r="E217" t="s">
        <v>310</v>
      </c>
      <c r="F217" t="s">
        <v>361</v>
      </c>
      <c r="G217" t="s">
        <v>508</v>
      </c>
      <c r="H217" t="s">
        <v>509</v>
      </c>
      <c r="I217" t="s">
        <v>2274</v>
      </c>
      <c r="J217" t="s">
        <v>1304</v>
      </c>
      <c r="K217" t="s">
        <v>1763</v>
      </c>
      <c r="L217" t="s">
        <v>1695</v>
      </c>
      <c r="M217" t="s">
        <v>474</v>
      </c>
      <c r="N217" t="s">
        <v>980</v>
      </c>
      <c r="O217" t="s">
        <v>752</v>
      </c>
      <c r="P217" t="s">
        <v>141</v>
      </c>
      <c r="Q217" t="s">
        <v>237</v>
      </c>
      <c r="R217" t="s">
        <v>2174</v>
      </c>
      <c r="S217" t="s">
        <v>2389</v>
      </c>
      <c r="T217" t="s">
        <v>2012</v>
      </c>
      <c r="U217" t="s">
        <v>2496</v>
      </c>
      <c r="V217" t="s">
        <v>2497</v>
      </c>
      <c r="W217" t="s">
        <v>373</v>
      </c>
      <c r="X217" t="s">
        <v>1053</v>
      </c>
      <c r="Y217" t="s">
        <v>1947</v>
      </c>
      <c r="Z217" t="s">
        <v>1875</v>
      </c>
      <c r="AA217" t="s">
        <v>388</v>
      </c>
    </row>
    <row r="218" spans="1:27" x14ac:dyDescent="0.35">
      <c r="A218" t="s">
        <v>1684</v>
      </c>
      <c r="B218" t="s">
        <v>176</v>
      </c>
      <c r="C218" t="s">
        <v>108</v>
      </c>
      <c r="D218" t="s">
        <v>93</v>
      </c>
      <c r="E218" t="s">
        <v>122</v>
      </c>
      <c r="F218" t="s">
        <v>123</v>
      </c>
      <c r="G218" t="s">
        <v>217</v>
      </c>
      <c r="H218" t="s">
        <v>487</v>
      </c>
      <c r="I218" t="s">
        <v>114</v>
      </c>
      <c r="J218" t="s">
        <v>124</v>
      </c>
      <c r="K218" t="s">
        <v>294</v>
      </c>
      <c r="L218" t="s">
        <v>125</v>
      </c>
      <c r="M218" t="s">
        <v>861</v>
      </c>
      <c r="N218" t="s">
        <v>295</v>
      </c>
      <c r="O218" t="s">
        <v>151</v>
      </c>
      <c r="P218" t="s">
        <v>315</v>
      </c>
      <c r="Q218" t="s">
        <v>1486</v>
      </c>
      <c r="R218" t="s">
        <v>457</v>
      </c>
      <c r="S218" t="s">
        <v>223</v>
      </c>
      <c r="T218" t="s">
        <v>153</v>
      </c>
      <c r="U218" t="s">
        <v>224</v>
      </c>
    </row>
    <row r="219" spans="1:27" x14ac:dyDescent="0.35">
      <c r="A219" t="s">
        <v>5697</v>
      </c>
      <c r="B219" t="s">
        <v>93</v>
      </c>
      <c r="C219" t="s">
        <v>98</v>
      </c>
      <c r="D219" t="s">
        <v>117</v>
      </c>
      <c r="E219" t="s">
        <v>315</v>
      </c>
      <c r="F219" t="s">
        <v>297</v>
      </c>
      <c r="G219" t="s">
        <v>152</v>
      </c>
      <c r="H219" t="s">
        <v>223</v>
      </c>
      <c r="I219" t="s">
        <v>181</v>
      </c>
      <c r="J219" t="s">
        <v>276</v>
      </c>
      <c r="K219" t="s">
        <v>277</v>
      </c>
      <c r="L219" t="s">
        <v>361</v>
      </c>
      <c r="M219" t="s">
        <v>800</v>
      </c>
      <c r="N219" t="s">
        <v>362</v>
      </c>
      <c r="O219" t="s">
        <v>494</v>
      </c>
      <c r="P219" t="s">
        <v>479</v>
      </c>
      <c r="Q219" t="s">
        <v>59</v>
      </c>
      <c r="R219" t="s">
        <v>231</v>
      </c>
      <c r="S219" t="s">
        <v>60</v>
      </c>
      <c r="T219" t="s">
        <v>282</v>
      </c>
      <c r="U219" t="s">
        <v>283</v>
      </c>
      <c r="V219" t="s">
        <v>61</v>
      </c>
      <c r="W219" t="s">
        <v>632</v>
      </c>
      <c r="X219" t="s">
        <v>516</v>
      </c>
      <c r="Y219" t="s">
        <v>1140</v>
      </c>
      <c r="Z219" t="s">
        <v>633</v>
      </c>
    </row>
    <row r="220" spans="1:27" x14ac:dyDescent="0.35">
      <c r="A220" t="s">
        <v>8859</v>
      </c>
      <c r="B220" t="s">
        <v>178</v>
      </c>
      <c r="C220" t="s">
        <v>97</v>
      </c>
      <c r="D220" t="s">
        <v>98</v>
      </c>
      <c r="E220" t="s">
        <v>110</v>
      </c>
      <c r="F220" t="s">
        <v>99</v>
      </c>
      <c r="G220" t="s">
        <v>101</v>
      </c>
      <c r="H220" t="s">
        <v>122</v>
      </c>
      <c r="I220" t="s">
        <v>112</v>
      </c>
      <c r="J220" t="s">
        <v>117</v>
      </c>
      <c r="K220" t="s">
        <v>125</v>
      </c>
      <c r="L220" t="s">
        <v>457</v>
      </c>
      <c r="M220" t="s">
        <v>225</v>
      </c>
      <c r="N220" t="s">
        <v>182</v>
      </c>
      <c r="O220" t="s">
        <v>183</v>
      </c>
      <c r="P220" t="s">
        <v>2526</v>
      </c>
      <c r="Q220" t="s">
        <v>310</v>
      </c>
      <c r="R220" t="s">
        <v>311</v>
      </c>
      <c r="S220" t="s">
        <v>463</v>
      </c>
      <c r="T220" t="s">
        <v>464</v>
      </c>
      <c r="U220" t="s">
        <v>129</v>
      </c>
      <c r="V220" t="s">
        <v>1044</v>
      </c>
      <c r="W220" t="s">
        <v>131</v>
      </c>
      <c r="X220" t="s">
        <v>508</v>
      </c>
    </row>
    <row r="221" spans="1:27" x14ac:dyDescent="0.35">
      <c r="A221" t="s">
        <v>4773</v>
      </c>
      <c r="B221" t="s">
        <v>3135</v>
      </c>
      <c r="C221" t="s">
        <v>176</v>
      </c>
      <c r="D221" t="s">
        <v>90</v>
      </c>
      <c r="E221" t="s">
        <v>91</v>
      </c>
      <c r="F221" t="s">
        <v>92</v>
      </c>
      <c r="G221" t="s">
        <v>109</v>
      </c>
      <c r="H221" t="s">
        <v>101</v>
      </c>
      <c r="I221" t="s">
        <v>102</v>
      </c>
      <c r="J221" t="s">
        <v>123</v>
      </c>
      <c r="K221" t="s">
        <v>113</v>
      </c>
      <c r="L221" t="s">
        <v>124</v>
      </c>
      <c r="M221" t="s">
        <v>116</v>
      </c>
      <c r="N221" t="s">
        <v>117</v>
      </c>
      <c r="O221" t="s">
        <v>294</v>
      </c>
      <c r="P221" t="s">
        <v>491</v>
      </c>
      <c r="Q221" t="s">
        <v>222</v>
      </c>
      <c r="R221" t="s">
        <v>315</v>
      </c>
      <c r="S221" t="s">
        <v>296</v>
      </c>
      <c r="T221" t="s">
        <v>223</v>
      </c>
    </row>
    <row r="222" spans="1:27" x14ac:dyDescent="0.35">
      <c r="A222" t="s">
        <v>8067</v>
      </c>
      <c r="B222" t="s">
        <v>160</v>
      </c>
      <c r="C222" t="s">
        <v>466</v>
      </c>
      <c r="D222" t="s">
        <v>513</v>
      </c>
      <c r="E222" t="s">
        <v>808</v>
      </c>
      <c r="F222" t="s">
        <v>730</v>
      </c>
      <c r="G222" t="s">
        <v>134</v>
      </c>
      <c r="H222" t="s">
        <v>1047</v>
      </c>
      <c r="I222" t="s">
        <v>880</v>
      </c>
      <c r="J222" t="s">
        <v>565</v>
      </c>
      <c r="K222" t="s">
        <v>550</v>
      </c>
      <c r="L222" t="s">
        <v>164</v>
      </c>
      <c r="M222" t="s">
        <v>802</v>
      </c>
      <c r="N222" t="s">
        <v>3099</v>
      </c>
    </row>
    <row r="223" spans="1:27" x14ac:dyDescent="0.35">
      <c r="A223" t="s">
        <v>3980</v>
      </c>
      <c r="B223" t="s">
        <v>1608</v>
      </c>
      <c r="C223" t="s">
        <v>1783</v>
      </c>
      <c r="D223" t="s">
        <v>2663</v>
      </c>
      <c r="E223" t="s">
        <v>1877</v>
      </c>
      <c r="F223" t="s">
        <v>1794</v>
      </c>
      <c r="G223" t="s">
        <v>2165</v>
      </c>
      <c r="H223" t="s">
        <v>1173</v>
      </c>
      <c r="I223" t="s">
        <v>2168</v>
      </c>
      <c r="J223" t="s">
        <v>1284</v>
      </c>
      <c r="K223" t="s">
        <v>1285</v>
      </c>
      <c r="L223" t="s">
        <v>2480</v>
      </c>
      <c r="M223" t="s">
        <v>3538</v>
      </c>
      <c r="N223" t="s">
        <v>2539</v>
      </c>
      <c r="O223" t="s">
        <v>1174</v>
      </c>
      <c r="P223" t="s">
        <v>1332</v>
      </c>
      <c r="Q223" t="s">
        <v>2170</v>
      </c>
      <c r="R223" t="s">
        <v>1264</v>
      </c>
      <c r="S223" t="s">
        <v>1175</v>
      </c>
      <c r="T223" t="s">
        <v>239</v>
      </c>
      <c r="U223" t="s">
        <v>1335</v>
      </c>
      <c r="V223" t="s">
        <v>1176</v>
      </c>
      <c r="W223" t="s">
        <v>253</v>
      </c>
    </row>
    <row r="224" spans="1:27" x14ac:dyDescent="0.35">
      <c r="A224" t="s">
        <v>8904</v>
      </c>
      <c r="B224" t="s">
        <v>2165</v>
      </c>
      <c r="C224" t="s">
        <v>256</v>
      </c>
      <c r="D224" t="s">
        <v>193</v>
      </c>
      <c r="E224" t="s">
        <v>2652</v>
      </c>
      <c r="F224" t="s">
        <v>1753</v>
      </c>
      <c r="G224" t="s">
        <v>2298</v>
      </c>
      <c r="H224" t="s">
        <v>8905</v>
      </c>
      <c r="I224" t="s">
        <v>1738</v>
      </c>
      <c r="J224" t="s">
        <v>8906</v>
      </c>
      <c r="K224" t="s">
        <v>1531</v>
      </c>
      <c r="L224" t="s">
        <v>2920</v>
      </c>
      <c r="M224" t="s">
        <v>8396</v>
      </c>
      <c r="N224" t="s">
        <v>7231</v>
      </c>
    </row>
    <row r="225" spans="1:27" x14ac:dyDescent="0.35">
      <c r="A225" t="s">
        <v>9211</v>
      </c>
      <c r="B225" t="s">
        <v>102</v>
      </c>
      <c r="C225" t="s">
        <v>126</v>
      </c>
      <c r="D225" t="s">
        <v>654</v>
      </c>
      <c r="E225" t="s">
        <v>1576</v>
      </c>
      <c r="F225" t="s">
        <v>517</v>
      </c>
      <c r="G225" t="s">
        <v>728</v>
      </c>
      <c r="H225" t="s">
        <v>2274</v>
      </c>
      <c r="I225" t="s">
        <v>165</v>
      </c>
      <c r="J225" t="s">
        <v>1275</v>
      </c>
      <c r="K225" t="s">
        <v>784</v>
      </c>
      <c r="L225" t="s">
        <v>8459</v>
      </c>
      <c r="M225" t="s">
        <v>169</v>
      </c>
      <c r="N225" t="s">
        <v>498</v>
      </c>
      <c r="O225" t="s">
        <v>235</v>
      </c>
      <c r="P225" t="s">
        <v>886</v>
      </c>
      <c r="Q225" t="s">
        <v>917</v>
      </c>
      <c r="R225" t="s">
        <v>369</v>
      </c>
      <c r="S225" t="s">
        <v>1051</v>
      </c>
      <c r="T225" t="s">
        <v>922</v>
      </c>
      <c r="U225" t="s">
        <v>445</v>
      </c>
      <c r="V225" t="s">
        <v>982</v>
      </c>
      <c r="W225" t="s">
        <v>2137</v>
      </c>
      <c r="X225" t="s">
        <v>386</v>
      </c>
      <c r="Y225" t="s">
        <v>62</v>
      </c>
      <c r="Z225" t="s">
        <v>1162</v>
      </c>
      <c r="AA225" t="s">
        <v>2428</v>
      </c>
    </row>
    <row r="226" spans="1:27" x14ac:dyDescent="0.35">
      <c r="A226" t="s">
        <v>6506</v>
      </c>
      <c r="B226" t="s">
        <v>93</v>
      </c>
      <c r="C226" t="s">
        <v>97</v>
      </c>
      <c r="D226" t="s">
        <v>457</v>
      </c>
      <c r="E226" t="s">
        <v>224</v>
      </c>
      <c r="F226" t="s">
        <v>2242</v>
      </c>
      <c r="G226" t="s">
        <v>1039</v>
      </c>
      <c r="H226" t="s">
        <v>155</v>
      </c>
      <c r="I226" t="s">
        <v>309</v>
      </c>
      <c r="J226" t="s">
        <v>278</v>
      </c>
      <c r="K226" t="s">
        <v>310</v>
      </c>
      <c r="L226" t="s">
        <v>458</v>
      </c>
      <c r="M226" t="s">
        <v>298</v>
      </c>
      <c r="N226" t="s">
        <v>158</v>
      </c>
      <c r="O226" t="s">
        <v>796</v>
      </c>
      <c r="P226" t="s">
        <v>361</v>
      </c>
      <c r="Q226" t="s">
        <v>192</v>
      </c>
      <c r="R226" t="s">
        <v>800</v>
      </c>
      <c r="S226" t="s">
        <v>279</v>
      </c>
      <c r="T226" t="s">
        <v>735</v>
      </c>
    </row>
    <row r="227" spans="1:27" x14ac:dyDescent="0.35">
      <c r="A227" t="s">
        <v>9554</v>
      </c>
      <c r="B227" t="s">
        <v>1438</v>
      </c>
      <c r="C227" t="s">
        <v>176</v>
      </c>
      <c r="D227" t="s">
        <v>281</v>
      </c>
      <c r="E227" t="s">
        <v>60</v>
      </c>
      <c r="F227" t="s">
        <v>632</v>
      </c>
      <c r="G227" t="s">
        <v>286</v>
      </c>
      <c r="H227" t="s">
        <v>134</v>
      </c>
      <c r="I227" t="s">
        <v>472</v>
      </c>
      <c r="J227" t="s">
        <v>1275</v>
      </c>
      <c r="K227" t="s">
        <v>1276</v>
      </c>
      <c r="L227" t="s">
        <v>555</v>
      </c>
      <c r="M227" t="s">
        <v>1058</v>
      </c>
      <c r="N227" t="s">
        <v>649</v>
      </c>
      <c r="O227" t="s">
        <v>785</v>
      </c>
      <c r="P227" t="s">
        <v>137</v>
      </c>
      <c r="Q227" t="s">
        <v>750</v>
      </c>
      <c r="R227" t="s">
        <v>1225</v>
      </c>
      <c r="S227" t="s">
        <v>234</v>
      </c>
      <c r="T227" t="s">
        <v>791</v>
      </c>
      <c r="U227" t="s">
        <v>170</v>
      </c>
      <c r="V227" t="s">
        <v>138</v>
      </c>
    </row>
    <row r="228" spans="1:27" x14ac:dyDescent="0.35">
      <c r="A228" t="s">
        <v>6064</v>
      </c>
      <c r="B228" t="s">
        <v>155</v>
      </c>
      <c r="C228" t="s">
        <v>2089</v>
      </c>
      <c r="D228" t="s">
        <v>307</v>
      </c>
      <c r="E228" t="s">
        <v>309</v>
      </c>
      <c r="F228" t="s">
        <v>185</v>
      </c>
      <c r="G228" t="s">
        <v>281</v>
      </c>
      <c r="H228" t="s">
        <v>517</v>
      </c>
      <c r="I228" t="s">
        <v>727</v>
      </c>
      <c r="J228" t="s">
        <v>1304</v>
      </c>
      <c r="K228" t="s">
        <v>285</v>
      </c>
      <c r="L228" t="s">
        <v>370</v>
      </c>
      <c r="M228" t="s">
        <v>2613</v>
      </c>
      <c r="N228" t="s">
        <v>2571</v>
      </c>
      <c r="O228" t="s">
        <v>2280</v>
      </c>
      <c r="P228" t="s">
        <v>1876</v>
      </c>
      <c r="Q228" t="s">
        <v>6065</v>
      </c>
      <c r="R228" t="s">
        <v>3712</v>
      </c>
      <c r="S228" t="s">
        <v>661</v>
      </c>
      <c r="T228" t="s">
        <v>1786</v>
      </c>
      <c r="U228" t="s">
        <v>3884</v>
      </c>
      <c r="V228" t="s">
        <v>1990</v>
      </c>
    </row>
    <row r="229" spans="1:27" x14ac:dyDescent="0.35">
      <c r="A229" t="s">
        <v>5284</v>
      </c>
      <c r="B229" t="s">
        <v>1891</v>
      </c>
      <c r="C229" t="s">
        <v>1869</v>
      </c>
      <c r="D229" t="s">
        <v>1004</v>
      </c>
      <c r="E229" t="s">
        <v>3804</v>
      </c>
      <c r="F229" t="s">
        <v>1570</v>
      </c>
      <c r="G229" t="s">
        <v>4170</v>
      </c>
      <c r="H229" t="s">
        <v>1710</v>
      </c>
      <c r="I229" t="s">
        <v>5285</v>
      </c>
      <c r="J229" t="s">
        <v>5286</v>
      </c>
      <c r="K229" t="s">
        <v>1743</v>
      </c>
      <c r="L229" t="s">
        <v>5287</v>
      </c>
      <c r="M229" t="s">
        <v>3222</v>
      </c>
      <c r="N229" t="s">
        <v>206</v>
      </c>
      <c r="O229" t="s">
        <v>3874</v>
      </c>
      <c r="P229" t="s">
        <v>2502</v>
      </c>
      <c r="Q229" t="s">
        <v>5288</v>
      </c>
      <c r="R229" t="s">
        <v>584</v>
      </c>
      <c r="S229" t="s">
        <v>1991</v>
      </c>
    </row>
    <row r="230" spans="1:27" x14ac:dyDescent="0.35">
      <c r="A230" t="s">
        <v>5452</v>
      </c>
      <c r="B230" t="s">
        <v>2388</v>
      </c>
      <c r="C230" t="s">
        <v>237</v>
      </c>
      <c r="D230" t="s">
        <v>2680</v>
      </c>
      <c r="E230" t="s">
        <v>1614</v>
      </c>
      <c r="F230" t="s">
        <v>1032</v>
      </c>
      <c r="G230" t="s">
        <v>1836</v>
      </c>
      <c r="H230" t="s">
        <v>1306</v>
      </c>
      <c r="I230" t="s">
        <v>1701</v>
      </c>
      <c r="J230" t="s">
        <v>1510</v>
      </c>
      <c r="K230" t="s">
        <v>1142</v>
      </c>
      <c r="L230" t="s">
        <v>62</v>
      </c>
      <c r="M230" t="s">
        <v>1264</v>
      </c>
      <c r="N230" t="s">
        <v>257</v>
      </c>
      <c r="O230" t="s">
        <v>1935</v>
      </c>
      <c r="P230" t="s">
        <v>2622</v>
      </c>
      <c r="Q230" t="s">
        <v>1359</v>
      </c>
      <c r="R230" t="s">
        <v>1626</v>
      </c>
      <c r="S230" t="s">
        <v>596</v>
      </c>
      <c r="T230" t="s">
        <v>2025</v>
      </c>
      <c r="U230" t="s">
        <v>260</v>
      </c>
      <c r="V230" t="s">
        <v>1004</v>
      </c>
    </row>
    <row r="231" spans="1:27" x14ac:dyDescent="0.35">
      <c r="A231" t="s">
        <v>1592</v>
      </c>
      <c r="B231" t="s">
        <v>945</v>
      </c>
      <c r="C231" t="s">
        <v>1362</v>
      </c>
      <c r="D231" t="s">
        <v>1594</v>
      </c>
      <c r="E231" t="s">
        <v>1595</v>
      </c>
      <c r="F231" t="s">
        <v>1596</v>
      </c>
      <c r="G231" t="s">
        <v>260</v>
      </c>
      <c r="H231" t="s">
        <v>1597</v>
      </c>
      <c r="I231" t="s">
        <v>1598</v>
      </c>
      <c r="J231" t="s">
        <v>1599</v>
      </c>
      <c r="K231" t="s">
        <v>1600</v>
      </c>
      <c r="L231" t="s">
        <v>1601</v>
      </c>
      <c r="M231" t="s">
        <v>956</v>
      </c>
      <c r="N231" t="s">
        <v>598</v>
      </c>
      <c r="O231" t="s">
        <v>1602</v>
      </c>
    </row>
    <row r="232" spans="1:27" x14ac:dyDescent="0.35">
      <c r="A232" t="s">
        <v>5758</v>
      </c>
      <c r="B232" t="s">
        <v>1838</v>
      </c>
      <c r="C232" t="s">
        <v>2652</v>
      </c>
      <c r="D232" t="s">
        <v>2307</v>
      </c>
      <c r="E232" t="s">
        <v>4768</v>
      </c>
      <c r="F232" t="s">
        <v>5759</v>
      </c>
      <c r="G232" t="s">
        <v>2295</v>
      </c>
      <c r="H232" t="s">
        <v>3840</v>
      </c>
      <c r="I232" t="s">
        <v>762</v>
      </c>
      <c r="J232" t="s">
        <v>3932</v>
      </c>
      <c r="K232" t="s">
        <v>765</v>
      </c>
      <c r="L232" t="s">
        <v>1867</v>
      </c>
      <c r="M232" t="s">
        <v>948</v>
      </c>
      <c r="N232" t="s">
        <v>1940</v>
      </c>
      <c r="O232" t="s">
        <v>929</v>
      </c>
      <c r="P232" t="s">
        <v>2547</v>
      </c>
      <c r="Q232" t="s">
        <v>259</v>
      </c>
      <c r="R232" t="s">
        <v>998</v>
      </c>
      <c r="S232" t="s">
        <v>409</v>
      </c>
      <c r="T232" t="s">
        <v>2367</v>
      </c>
      <c r="U232" t="s">
        <v>2458</v>
      </c>
      <c r="V232" t="s">
        <v>1354</v>
      </c>
      <c r="W232" t="s">
        <v>1429</v>
      </c>
    </row>
    <row r="233" spans="1:27" x14ac:dyDescent="0.35">
      <c r="A233" t="s">
        <v>2757</v>
      </c>
      <c r="B233" t="s">
        <v>86</v>
      </c>
      <c r="C233" t="s">
        <v>112</v>
      </c>
      <c r="D233" t="s">
        <v>315</v>
      </c>
      <c r="E233" t="s">
        <v>152</v>
      </c>
      <c r="F233" t="s">
        <v>223</v>
      </c>
      <c r="G233" t="s">
        <v>1094</v>
      </c>
      <c r="H233" t="s">
        <v>181</v>
      </c>
      <c r="I233" t="s">
        <v>153</v>
      </c>
      <c r="J233" t="s">
        <v>224</v>
      </c>
      <c r="K233" t="s">
        <v>158</v>
      </c>
      <c r="L233" t="s">
        <v>1041</v>
      </c>
      <c r="M233" t="s">
        <v>493</v>
      </c>
      <c r="N233" t="s">
        <v>494</v>
      </c>
      <c r="O233" t="s">
        <v>512</v>
      </c>
      <c r="P233" t="s">
        <v>283</v>
      </c>
      <c r="Q233" t="s">
        <v>232</v>
      </c>
      <c r="R233" t="s">
        <v>906</v>
      </c>
      <c r="S233" t="s">
        <v>285</v>
      </c>
    </row>
    <row r="234" spans="1:27" x14ac:dyDescent="0.35">
      <c r="A234" t="s">
        <v>5753</v>
      </c>
      <c r="B234" t="s">
        <v>212</v>
      </c>
      <c r="C234" t="s">
        <v>5754</v>
      </c>
    </row>
    <row r="235" spans="1:27" x14ac:dyDescent="0.35">
      <c r="A235" t="s">
        <v>9181</v>
      </c>
      <c r="B235" t="s">
        <v>176</v>
      </c>
      <c r="C235" t="s">
        <v>108</v>
      </c>
      <c r="D235" t="s">
        <v>98</v>
      </c>
      <c r="E235" t="s">
        <v>123</v>
      </c>
      <c r="F235" t="s">
        <v>309</v>
      </c>
      <c r="G235" t="s">
        <v>991</v>
      </c>
      <c r="H235" t="s">
        <v>133</v>
      </c>
      <c r="I235" t="s">
        <v>513</v>
      </c>
      <c r="J235" t="s">
        <v>230</v>
      </c>
      <c r="K235" t="s">
        <v>231</v>
      </c>
      <c r="L235" t="s">
        <v>728</v>
      </c>
      <c r="M235" t="s">
        <v>285</v>
      </c>
      <c r="N235" t="s">
        <v>553</v>
      </c>
      <c r="O235" t="s">
        <v>1439</v>
      </c>
      <c r="P235" t="s">
        <v>167</v>
      </c>
      <c r="Q235" t="s">
        <v>1224</v>
      </c>
      <c r="R235" t="s">
        <v>901</v>
      </c>
      <c r="S235" t="s">
        <v>497</v>
      </c>
    </row>
    <row r="236" spans="1:27" x14ac:dyDescent="0.35">
      <c r="A236" t="s">
        <v>7789</v>
      </c>
      <c r="B236" t="s">
        <v>3178</v>
      </c>
      <c r="C236" t="s">
        <v>3684</v>
      </c>
      <c r="D236" t="s">
        <v>744</v>
      </c>
      <c r="E236" t="s">
        <v>178</v>
      </c>
      <c r="F236" t="s">
        <v>97</v>
      </c>
      <c r="G236" t="s">
        <v>110</v>
      </c>
      <c r="H236" t="s">
        <v>99</v>
      </c>
      <c r="I236" t="s">
        <v>101</v>
      </c>
      <c r="J236" t="s">
        <v>102</v>
      </c>
      <c r="K236" t="s">
        <v>122</v>
      </c>
      <c r="L236" t="s">
        <v>490</v>
      </c>
      <c r="M236" t="s">
        <v>117</v>
      </c>
      <c r="N236" t="s">
        <v>315</v>
      </c>
      <c r="O236" t="s">
        <v>153</v>
      </c>
      <c r="P236" t="s">
        <v>182</v>
      </c>
      <c r="Q236" t="s">
        <v>183</v>
      </c>
      <c r="R236" t="s">
        <v>276</v>
      </c>
      <c r="S236" t="s">
        <v>277</v>
      </c>
      <c r="T236" t="s">
        <v>309</v>
      </c>
    </row>
    <row r="237" spans="1:27" x14ac:dyDescent="0.35">
      <c r="A237" t="s">
        <v>8629</v>
      </c>
      <c r="B237" t="s">
        <v>102</v>
      </c>
      <c r="C237" t="s">
        <v>276</v>
      </c>
      <c r="D237" t="s">
        <v>130</v>
      </c>
      <c r="E237" t="s">
        <v>509</v>
      </c>
      <c r="F237" t="s">
        <v>161</v>
      </c>
      <c r="G237" t="s">
        <v>511</v>
      </c>
      <c r="H237" t="s">
        <v>512</v>
      </c>
      <c r="I237" t="s">
        <v>230</v>
      </c>
      <c r="J237" t="s">
        <v>514</v>
      </c>
      <c r="K237" t="s">
        <v>442</v>
      </c>
      <c r="L237" t="s">
        <v>654</v>
      </c>
      <c r="M237" t="s">
        <v>515</v>
      </c>
      <c r="N237" t="s">
        <v>495</v>
      </c>
      <c r="O237" t="s">
        <v>60</v>
      </c>
      <c r="P237" t="s">
        <v>282</v>
      </c>
      <c r="Q237" t="s">
        <v>61</v>
      </c>
      <c r="R237" t="s">
        <v>790</v>
      </c>
      <c r="S237" t="s">
        <v>1140</v>
      </c>
      <c r="T237" t="s">
        <v>854</v>
      </c>
      <c r="U237" t="s">
        <v>634</v>
      </c>
      <c r="V237" t="s">
        <v>517</v>
      </c>
      <c r="W237" t="s">
        <v>728</v>
      </c>
    </row>
    <row r="238" spans="1:27" x14ac:dyDescent="0.35">
      <c r="A238" t="s">
        <v>5472</v>
      </c>
      <c r="B238" t="s">
        <v>3684</v>
      </c>
      <c r="C238" t="s">
        <v>96</v>
      </c>
      <c r="D238" t="s">
        <v>180</v>
      </c>
      <c r="E238" t="s">
        <v>221</v>
      </c>
      <c r="F238" t="s">
        <v>223</v>
      </c>
      <c r="G238" t="s">
        <v>182</v>
      </c>
      <c r="H238" t="s">
        <v>991</v>
      </c>
      <c r="I238" t="s">
        <v>129</v>
      </c>
      <c r="J238" t="s">
        <v>465</v>
      </c>
      <c r="K238" t="s">
        <v>837</v>
      </c>
      <c r="L238" t="s">
        <v>132</v>
      </c>
      <c r="M238" t="s">
        <v>564</v>
      </c>
      <c r="N238" t="s">
        <v>1073</v>
      </c>
      <c r="O238" t="s">
        <v>1075</v>
      </c>
      <c r="P238" t="s">
        <v>234</v>
      </c>
      <c r="Q238" t="s">
        <v>883</v>
      </c>
      <c r="R238" t="s">
        <v>751</v>
      </c>
      <c r="S238" t="s">
        <v>559</v>
      </c>
    </row>
    <row r="239" spans="1:27" x14ac:dyDescent="0.35">
      <c r="A239" t="s">
        <v>2570</v>
      </c>
      <c r="B239" t="s">
        <v>90</v>
      </c>
      <c r="C239" t="s">
        <v>490</v>
      </c>
      <c r="D239" t="s">
        <v>456</v>
      </c>
      <c r="E239" t="s">
        <v>296</v>
      </c>
      <c r="F239" t="s">
        <v>223</v>
      </c>
      <c r="G239" t="s">
        <v>277</v>
      </c>
      <c r="H239" t="s">
        <v>186</v>
      </c>
      <c r="I239" t="s">
        <v>126</v>
      </c>
      <c r="J239" t="s">
        <v>991</v>
      </c>
      <c r="K239" t="s">
        <v>132</v>
      </c>
      <c r="L239" t="s">
        <v>284</v>
      </c>
      <c r="M239" t="s">
        <v>1045</v>
      </c>
      <c r="N239" t="s">
        <v>730</v>
      </c>
      <c r="O239" t="s">
        <v>382</v>
      </c>
      <c r="P239" t="s">
        <v>649</v>
      </c>
      <c r="Q239" t="s">
        <v>558</v>
      </c>
      <c r="R239" t="s">
        <v>138</v>
      </c>
      <c r="S239" t="s">
        <v>887</v>
      </c>
      <c r="T239" t="s">
        <v>1013</v>
      </c>
      <c r="U239" t="s">
        <v>919</v>
      </c>
      <c r="V239" t="s">
        <v>1051</v>
      </c>
      <c r="W239" t="s">
        <v>752</v>
      </c>
      <c r="X239" t="s">
        <v>372</v>
      </c>
      <c r="Y239" t="s">
        <v>1052</v>
      </c>
      <c r="Z239" t="s">
        <v>2571</v>
      </c>
      <c r="AA239" t="s">
        <v>2572</v>
      </c>
    </row>
    <row r="240" spans="1:27" x14ac:dyDescent="0.35">
      <c r="A240" t="s">
        <v>1489</v>
      </c>
      <c r="B240" t="s">
        <v>101</v>
      </c>
      <c r="C240" t="s">
        <v>124</v>
      </c>
      <c r="D240" t="s">
        <v>221</v>
      </c>
      <c r="E240" t="s">
        <v>315</v>
      </c>
      <c r="F240" t="s">
        <v>296</v>
      </c>
      <c r="G240" t="s">
        <v>1094</v>
      </c>
      <c r="H240" t="s">
        <v>182</v>
      </c>
      <c r="I240" t="s">
        <v>156</v>
      </c>
      <c r="J240" t="s">
        <v>277</v>
      </c>
      <c r="K240" t="s">
        <v>308</v>
      </c>
      <c r="L240" t="s">
        <v>186</v>
      </c>
      <c r="M240" t="s">
        <v>361</v>
      </c>
      <c r="N240" t="s">
        <v>459</v>
      </c>
      <c r="O240" t="s">
        <v>299</v>
      </c>
      <c r="P240" t="s">
        <v>801</v>
      </c>
      <c r="Q240" t="s">
        <v>837</v>
      </c>
      <c r="R240" t="s">
        <v>131</v>
      </c>
    </row>
    <row r="241" spans="1:31" x14ac:dyDescent="0.35">
      <c r="A241" t="s">
        <v>3608</v>
      </c>
      <c r="B241" t="s">
        <v>784</v>
      </c>
      <c r="C241" t="s">
        <v>649</v>
      </c>
      <c r="D241" t="s">
        <v>1075</v>
      </c>
      <c r="E241" t="s">
        <v>785</v>
      </c>
      <c r="F241" t="s">
        <v>137</v>
      </c>
      <c r="G241" t="s">
        <v>750</v>
      </c>
      <c r="H241" t="s">
        <v>557</v>
      </c>
      <c r="I241" t="s">
        <v>1225</v>
      </c>
      <c r="J241" t="s">
        <v>234</v>
      </c>
      <c r="K241" t="s">
        <v>791</v>
      </c>
      <c r="L241" t="s">
        <v>443</v>
      </c>
      <c r="M241" t="s">
        <v>1696</v>
      </c>
      <c r="N241" t="s">
        <v>3609</v>
      </c>
      <c r="O241" t="s">
        <v>367</v>
      </c>
      <c r="P241" t="s">
        <v>884</v>
      </c>
      <c r="Q241" t="s">
        <v>901</v>
      </c>
      <c r="R241" t="s">
        <v>368</v>
      </c>
      <c r="S241" t="s">
        <v>1954</v>
      </c>
      <c r="T241" t="s">
        <v>885</v>
      </c>
      <c r="U241" t="s">
        <v>1217</v>
      </c>
      <c r="V241" t="s">
        <v>169</v>
      </c>
      <c r="W241" t="s">
        <v>751</v>
      </c>
      <c r="X241" t="s">
        <v>2791</v>
      </c>
      <c r="Y241" t="s">
        <v>2579</v>
      </c>
      <c r="Z241" t="s">
        <v>641</v>
      </c>
      <c r="AA241" t="s">
        <v>1032</v>
      </c>
      <c r="AB241" t="s">
        <v>1306</v>
      </c>
      <c r="AC241" t="s">
        <v>2187</v>
      </c>
      <c r="AD241" t="s">
        <v>659</v>
      </c>
      <c r="AE241" t="s">
        <v>386</v>
      </c>
    </row>
    <row r="242" spans="1:31" x14ac:dyDescent="0.35">
      <c r="A242" t="s">
        <v>6076</v>
      </c>
      <c r="B242" t="s">
        <v>101</v>
      </c>
      <c r="C242" t="s">
        <v>221</v>
      </c>
      <c r="D242" t="s">
        <v>295</v>
      </c>
      <c r="E242" t="s">
        <v>223</v>
      </c>
      <c r="F242" t="s">
        <v>154</v>
      </c>
      <c r="G242" t="s">
        <v>157</v>
      </c>
      <c r="H242" t="s">
        <v>307</v>
      </c>
      <c r="I242" t="s">
        <v>310</v>
      </c>
      <c r="J242" t="s">
        <v>991</v>
      </c>
      <c r="K242" t="s">
        <v>782</v>
      </c>
      <c r="L242" t="s">
        <v>59</v>
      </c>
      <c r="M242" t="s">
        <v>776</v>
      </c>
      <c r="N242" t="s">
        <v>281</v>
      </c>
    </row>
    <row r="243" spans="1:31" x14ac:dyDescent="0.35">
      <c r="A243" t="s">
        <v>3586</v>
      </c>
      <c r="B243" t="s">
        <v>3587</v>
      </c>
      <c r="C243" t="s">
        <v>3588</v>
      </c>
      <c r="D243" t="s">
        <v>3589</v>
      </c>
      <c r="E243" t="s">
        <v>744</v>
      </c>
      <c r="F243" t="s">
        <v>176</v>
      </c>
      <c r="G243" t="s">
        <v>86</v>
      </c>
      <c r="H243" t="s">
        <v>88</v>
      </c>
      <c r="I243" t="s">
        <v>108</v>
      </c>
      <c r="J243" t="s">
        <v>91</v>
      </c>
      <c r="K243" t="s">
        <v>93</v>
      </c>
      <c r="L243" t="s">
        <v>178</v>
      </c>
      <c r="M243" t="s">
        <v>96</v>
      </c>
      <c r="N243" t="s">
        <v>98</v>
      </c>
      <c r="O243" t="s">
        <v>109</v>
      </c>
      <c r="P243" t="s">
        <v>110</v>
      </c>
      <c r="Q243" t="s">
        <v>99</v>
      </c>
      <c r="R243" t="s">
        <v>101</v>
      </c>
      <c r="S243" t="s">
        <v>102</v>
      </c>
      <c r="T243" t="s">
        <v>123</v>
      </c>
      <c r="U243" t="s">
        <v>217</v>
      </c>
      <c r="V243" t="s">
        <v>112</v>
      </c>
      <c r="W243" t="s">
        <v>113</v>
      </c>
      <c r="X243" t="s">
        <v>114</v>
      </c>
      <c r="Y243" t="s">
        <v>218</v>
      </c>
      <c r="Z243" t="s">
        <v>219</v>
      </c>
      <c r="AA243" t="s">
        <v>456</v>
      </c>
      <c r="AB243" t="s">
        <v>116</v>
      </c>
    </row>
    <row r="244" spans="1:31" x14ac:dyDescent="0.35">
      <c r="A244" t="s">
        <v>6813</v>
      </c>
      <c r="B244" t="s">
        <v>1633</v>
      </c>
      <c r="C244" t="s">
        <v>1006</v>
      </c>
      <c r="D244" t="s">
        <v>2287</v>
      </c>
      <c r="E244" t="s">
        <v>6814</v>
      </c>
      <c r="F244" t="s">
        <v>6815</v>
      </c>
      <c r="G244" t="s">
        <v>4107</v>
      </c>
      <c r="H244" t="s">
        <v>4400</v>
      </c>
      <c r="I244" t="s">
        <v>4333</v>
      </c>
    </row>
    <row r="245" spans="1:31" x14ac:dyDescent="0.35">
      <c r="A245" t="s">
        <v>1692</v>
      </c>
      <c r="B245" t="s">
        <v>1694</v>
      </c>
      <c r="C245" t="s">
        <v>87</v>
      </c>
      <c r="D245" t="s">
        <v>123</v>
      </c>
      <c r="E245" t="s">
        <v>185</v>
      </c>
      <c r="F245" t="s">
        <v>186</v>
      </c>
      <c r="G245" t="s">
        <v>298</v>
      </c>
      <c r="H245" t="s">
        <v>132</v>
      </c>
      <c r="I245" t="s">
        <v>479</v>
      </c>
      <c r="J245" t="s">
        <v>162</v>
      </c>
      <c r="K245" t="s">
        <v>301</v>
      </c>
      <c r="L245" t="s">
        <v>512</v>
      </c>
      <c r="M245" t="s">
        <v>282</v>
      </c>
      <c r="N245" t="s">
        <v>790</v>
      </c>
      <c r="O245" t="s">
        <v>517</v>
      </c>
      <c r="P245" t="s">
        <v>1058</v>
      </c>
      <c r="Q245" t="s">
        <v>381</v>
      </c>
      <c r="R245" t="s">
        <v>382</v>
      </c>
      <c r="S245" t="s">
        <v>1075</v>
      </c>
      <c r="T245" t="s">
        <v>137</v>
      </c>
      <c r="U245" t="s">
        <v>1695</v>
      </c>
      <c r="V245" t="s">
        <v>791</v>
      </c>
      <c r="W245" t="s">
        <v>1696</v>
      </c>
      <c r="X245" t="s">
        <v>885</v>
      </c>
      <c r="Y245" t="s">
        <v>751</v>
      </c>
    </row>
    <row r="246" spans="1:31" x14ac:dyDescent="0.35">
      <c r="A246" t="s">
        <v>6385</v>
      </c>
      <c r="B246" t="s">
        <v>86</v>
      </c>
      <c r="C246" t="s">
        <v>90</v>
      </c>
      <c r="D246" t="s">
        <v>101</v>
      </c>
      <c r="E246" t="s">
        <v>123</v>
      </c>
      <c r="F246" t="s">
        <v>114</v>
      </c>
      <c r="G246" t="s">
        <v>219</v>
      </c>
      <c r="H246" t="s">
        <v>125</v>
      </c>
      <c r="I246" t="s">
        <v>295</v>
      </c>
      <c r="J246" t="s">
        <v>151</v>
      </c>
      <c r="K246" t="s">
        <v>457</v>
      </c>
      <c r="L246" t="s">
        <v>224</v>
      </c>
      <c r="M246" t="s">
        <v>182</v>
      </c>
      <c r="N246" t="s">
        <v>308</v>
      </c>
      <c r="O246" t="s">
        <v>192</v>
      </c>
      <c r="P246" t="s">
        <v>459</v>
      </c>
      <c r="Q246" t="s">
        <v>160</v>
      </c>
      <c r="R246" t="s">
        <v>991</v>
      </c>
      <c r="S246" t="s">
        <v>128</v>
      </c>
      <c r="T246" t="s">
        <v>334</v>
      </c>
      <c r="U246" t="s">
        <v>131</v>
      </c>
      <c r="V246" t="s">
        <v>510</v>
      </c>
      <c r="W246" t="s">
        <v>59</v>
      </c>
      <c r="X246" t="s">
        <v>162</v>
      </c>
      <c r="Y246" t="s">
        <v>133</v>
      </c>
    </row>
    <row r="247" spans="1:31" x14ac:dyDescent="0.35">
      <c r="A247" t="s">
        <v>1137</v>
      </c>
      <c r="B247" t="s">
        <v>1139</v>
      </c>
      <c r="C247" t="s">
        <v>97</v>
      </c>
      <c r="D247" t="s">
        <v>152</v>
      </c>
      <c r="E247" t="s">
        <v>155</v>
      </c>
      <c r="F247" t="s">
        <v>156</v>
      </c>
      <c r="G247" t="s">
        <v>277</v>
      </c>
      <c r="H247" t="s">
        <v>361</v>
      </c>
      <c r="I247" t="s">
        <v>281</v>
      </c>
      <c r="J247" t="s">
        <v>790</v>
      </c>
      <c r="K247" t="s">
        <v>1140</v>
      </c>
      <c r="L247" t="s">
        <v>633</v>
      </c>
      <c r="M247" t="s">
        <v>556</v>
      </c>
      <c r="N247" t="s">
        <v>785</v>
      </c>
      <c r="O247" t="s">
        <v>981</v>
      </c>
      <c r="P247" t="s">
        <v>983</v>
      </c>
      <c r="Q247" t="s">
        <v>1141</v>
      </c>
      <c r="R247" t="s">
        <v>371</v>
      </c>
      <c r="S247" t="s">
        <v>372</v>
      </c>
      <c r="T247" t="s">
        <v>1142</v>
      </c>
    </row>
    <row r="248" spans="1:31" x14ac:dyDescent="0.35">
      <c r="A248" t="s">
        <v>1202</v>
      </c>
      <c r="B248" t="s">
        <v>1205</v>
      </c>
      <c r="C248" t="s">
        <v>744</v>
      </c>
      <c r="D248" t="s">
        <v>176</v>
      </c>
      <c r="E248" t="s">
        <v>86</v>
      </c>
      <c r="F248" t="s">
        <v>87</v>
      </c>
      <c r="G248" t="s">
        <v>90</v>
      </c>
      <c r="H248" t="s">
        <v>91</v>
      </c>
      <c r="I248" t="s">
        <v>101</v>
      </c>
      <c r="J248" t="s">
        <v>113</v>
      </c>
      <c r="K248" t="s">
        <v>114</v>
      </c>
      <c r="L248" t="s">
        <v>218</v>
      </c>
      <c r="M248" t="s">
        <v>219</v>
      </c>
      <c r="N248" t="s">
        <v>151</v>
      </c>
      <c r="O248" t="s">
        <v>181</v>
      </c>
      <c r="P248" t="s">
        <v>277</v>
      </c>
      <c r="Q248" t="s">
        <v>307</v>
      </c>
    </row>
    <row r="249" spans="1:31" x14ac:dyDescent="0.35">
      <c r="A249" t="s">
        <v>2345</v>
      </c>
      <c r="B249" t="s">
        <v>1365</v>
      </c>
      <c r="C249" t="s">
        <v>2347</v>
      </c>
      <c r="D249" t="s">
        <v>2348</v>
      </c>
      <c r="E249" t="s">
        <v>2022</v>
      </c>
      <c r="F249" t="s">
        <v>1595</v>
      </c>
      <c r="G249" t="s">
        <v>1770</v>
      </c>
      <c r="H249" t="s">
        <v>1435</v>
      </c>
      <c r="I249" t="s">
        <v>1627</v>
      </c>
      <c r="J249" t="s">
        <v>1969</v>
      </c>
      <c r="K249" t="s">
        <v>260</v>
      </c>
      <c r="L249" t="s">
        <v>2026</v>
      </c>
      <c r="M249" t="s">
        <v>2349</v>
      </c>
      <c r="N249" t="s">
        <v>1973</v>
      </c>
      <c r="O249" t="s">
        <v>1630</v>
      </c>
    </row>
    <row r="250" spans="1:31" x14ac:dyDescent="0.35">
      <c r="A250" t="s">
        <v>3602</v>
      </c>
      <c r="B250" t="s">
        <v>102</v>
      </c>
      <c r="C250" t="s">
        <v>307</v>
      </c>
      <c r="D250" t="s">
        <v>466</v>
      </c>
      <c r="E250" t="s">
        <v>837</v>
      </c>
      <c r="F250" t="s">
        <v>131</v>
      </c>
      <c r="G250" t="s">
        <v>442</v>
      </c>
      <c r="H250" t="s">
        <v>1140</v>
      </c>
      <c r="I250" t="s">
        <v>554</v>
      </c>
      <c r="J250" t="s">
        <v>234</v>
      </c>
      <c r="K250" t="s">
        <v>791</v>
      </c>
      <c r="L250" t="s">
        <v>884</v>
      </c>
      <c r="M250" t="s">
        <v>169</v>
      </c>
      <c r="N250" t="s">
        <v>886</v>
      </c>
      <c r="O250" t="s">
        <v>1077</v>
      </c>
      <c r="P250" t="s">
        <v>139</v>
      </c>
      <c r="Q250" t="s">
        <v>499</v>
      </c>
      <c r="R250" t="s">
        <v>2353</v>
      </c>
      <c r="S250" t="s">
        <v>918</v>
      </c>
      <c r="T250" t="s">
        <v>2255</v>
      </c>
      <c r="U250" t="s">
        <v>922</v>
      </c>
      <c r="V250" t="s">
        <v>2613</v>
      </c>
      <c r="W250" t="s">
        <v>983</v>
      </c>
    </row>
    <row r="251" spans="1:31" x14ac:dyDescent="0.35">
      <c r="A251" t="s">
        <v>7529</v>
      </c>
      <c r="B251" t="s">
        <v>676</v>
      </c>
      <c r="C251" t="s">
        <v>4097</v>
      </c>
      <c r="D251" t="s">
        <v>576</v>
      </c>
      <c r="E251" t="s">
        <v>7530</v>
      </c>
      <c r="F251" t="s">
        <v>615</v>
      </c>
      <c r="G251" t="s">
        <v>7531</v>
      </c>
      <c r="H251" t="s">
        <v>5166</v>
      </c>
      <c r="I251" t="s">
        <v>7033</v>
      </c>
      <c r="J251" t="s">
        <v>7034</v>
      </c>
      <c r="K251" t="s">
        <v>7532</v>
      </c>
      <c r="L251" t="s">
        <v>3394</v>
      </c>
      <c r="M251" t="s">
        <v>6150</v>
      </c>
      <c r="N251" t="s">
        <v>7533</v>
      </c>
      <c r="O251" t="s">
        <v>2415</v>
      </c>
      <c r="P251" t="s">
        <v>7534</v>
      </c>
      <c r="Q251" t="s">
        <v>7535</v>
      </c>
      <c r="R251" t="s">
        <v>5882</v>
      </c>
      <c r="S251" t="s">
        <v>5596</v>
      </c>
      <c r="T251" t="s">
        <v>7536</v>
      </c>
      <c r="U251" t="s">
        <v>2505</v>
      </c>
      <c r="V251" t="s">
        <v>3051</v>
      </c>
      <c r="W251" t="s">
        <v>7537</v>
      </c>
      <c r="X251" t="s">
        <v>7538</v>
      </c>
      <c r="Y251" t="s">
        <v>7539</v>
      </c>
      <c r="Z251" t="s">
        <v>7540</v>
      </c>
      <c r="AA251" t="s">
        <v>5593</v>
      </c>
      <c r="AB251" t="s">
        <v>7541</v>
      </c>
    </row>
    <row r="252" spans="1:31" x14ac:dyDescent="0.35">
      <c r="A252" t="s">
        <v>3438</v>
      </c>
      <c r="B252" t="s">
        <v>744</v>
      </c>
      <c r="C252" t="s">
        <v>102</v>
      </c>
      <c r="D252" t="s">
        <v>111</v>
      </c>
      <c r="E252" t="s">
        <v>180</v>
      </c>
      <c r="F252" t="s">
        <v>113</v>
      </c>
      <c r="G252" t="s">
        <v>114</v>
      </c>
      <c r="H252" t="s">
        <v>219</v>
      </c>
      <c r="I252" t="s">
        <v>220</v>
      </c>
      <c r="J252" t="s">
        <v>152</v>
      </c>
      <c r="K252" t="s">
        <v>457</v>
      </c>
      <c r="L252" t="s">
        <v>181</v>
      </c>
      <c r="M252" t="s">
        <v>153</v>
      </c>
      <c r="N252" t="s">
        <v>1039</v>
      </c>
      <c r="O252" t="s">
        <v>154</v>
      </c>
      <c r="P252" t="s">
        <v>276</v>
      </c>
      <c r="Q252" t="s">
        <v>186</v>
      </c>
      <c r="R252" t="s">
        <v>299</v>
      </c>
      <c r="S252" t="s">
        <v>460</v>
      </c>
      <c r="T252" t="s">
        <v>464</v>
      </c>
      <c r="U252" t="s">
        <v>782</v>
      </c>
      <c r="V252" t="s">
        <v>131</v>
      </c>
    </row>
    <row r="253" spans="1:31" x14ac:dyDescent="0.35">
      <c r="A253" t="s">
        <v>4519</v>
      </c>
      <c r="B253" t="s">
        <v>185</v>
      </c>
      <c r="C253" t="s">
        <v>278</v>
      </c>
      <c r="D253" t="s">
        <v>310</v>
      </c>
      <c r="E253" t="s">
        <v>885</v>
      </c>
      <c r="F253" t="s">
        <v>497</v>
      </c>
      <c r="G253" t="s">
        <v>1607</v>
      </c>
      <c r="H253" t="s">
        <v>317</v>
      </c>
      <c r="I253" t="s">
        <v>754</v>
      </c>
      <c r="J253" t="s">
        <v>1876</v>
      </c>
      <c r="K253" t="s">
        <v>2427</v>
      </c>
      <c r="L253" t="s">
        <v>3167</v>
      </c>
      <c r="M253" t="s">
        <v>661</v>
      </c>
      <c r="N253" t="s">
        <v>64</v>
      </c>
      <c r="O253" t="s">
        <v>2539</v>
      </c>
      <c r="P253" t="s">
        <v>2671</v>
      </c>
      <c r="Q253" t="s">
        <v>2522</v>
      </c>
      <c r="R253" t="s">
        <v>2653</v>
      </c>
      <c r="S253" t="s">
        <v>1269</v>
      </c>
      <c r="T253" t="s">
        <v>2845</v>
      </c>
      <c r="U253" t="s">
        <v>939</v>
      </c>
    </row>
    <row r="254" spans="1:31" x14ac:dyDescent="0.35">
      <c r="A254" t="s">
        <v>3775</v>
      </c>
      <c r="B254" t="s">
        <v>176</v>
      </c>
      <c r="C254" t="s">
        <v>87</v>
      </c>
      <c r="D254" t="s">
        <v>123</v>
      </c>
      <c r="E254" t="s">
        <v>154</v>
      </c>
      <c r="F254" t="s">
        <v>225</v>
      </c>
      <c r="G254" t="s">
        <v>183</v>
      </c>
      <c r="H254" t="s">
        <v>311</v>
      </c>
      <c r="I254" t="s">
        <v>362</v>
      </c>
      <c r="J254" t="s">
        <v>279</v>
      </c>
      <c r="K254" t="s">
        <v>161</v>
      </c>
      <c r="L254" t="s">
        <v>481</v>
      </c>
      <c r="M254" t="s">
        <v>564</v>
      </c>
      <c r="N254" t="s">
        <v>282</v>
      </c>
      <c r="O254" t="s">
        <v>232</v>
      </c>
      <c r="P254" t="s">
        <v>551</v>
      </c>
      <c r="Q254" t="s">
        <v>136</v>
      </c>
      <c r="R254" t="s">
        <v>558</v>
      </c>
      <c r="S254" t="s">
        <v>444</v>
      </c>
      <c r="T254" t="s">
        <v>1662</v>
      </c>
      <c r="U254" t="s">
        <v>141</v>
      </c>
      <c r="V254" t="s">
        <v>2388</v>
      </c>
      <c r="W254" t="s">
        <v>447</v>
      </c>
      <c r="X254" t="s">
        <v>3552</v>
      </c>
    </row>
    <row r="255" spans="1:31" x14ac:dyDescent="0.35">
      <c r="A255" t="s">
        <v>6781</v>
      </c>
      <c r="B255" t="s">
        <v>790</v>
      </c>
      <c r="C255" t="s">
        <v>1046</v>
      </c>
      <c r="D255" t="s">
        <v>135</v>
      </c>
      <c r="E255" t="s">
        <v>365</v>
      </c>
      <c r="F255" t="s">
        <v>921</v>
      </c>
      <c r="G255" t="s">
        <v>1064</v>
      </c>
      <c r="H255" t="s">
        <v>1835</v>
      </c>
      <c r="I255" t="s">
        <v>3551</v>
      </c>
      <c r="J255" t="s">
        <v>1784</v>
      </c>
      <c r="K255" t="s">
        <v>2162</v>
      </c>
      <c r="L255" t="s">
        <v>2165</v>
      </c>
      <c r="M255" t="s">
        <v>1334</v>
      </c>
      <c r="N255" t="s">
        <v>1016</v>
      </c>
      <c r="O255" t="s">
        <v>2671</v>
      </c>
      <c r="P255" t="s">
        <v>2846</v>
      </c>
      <c r="Q255" t="s">
        <v>4333</v>
      </c>
      <c r="R255" t="s">
        <v>1372</v>
      </c>
      <c r="S255" t="s">
        <v>2409</v>
      </c>
      <c r="T255" t="s">
        <v>324</v>
      </c>
      <c r="U255" t="s">
        <v>6443</v>
      </c>
      <c r="V255" t="s">
        <v>1546</v>
      </c>
      <c r="W255" t="s">
        <v>6474</v>
      </c>
      <c r="X255" t="s">
        <v>3788</v>
      </c>
      <c r="Y255" t="s">
        <v>5298</v>
      </c>
      <c r="Z255" t="s">
        <v>5346</v>
      </c>
      <c r="AA255" t="s">
        <v>6392</v>
      </c>
    </row>
    <row r="256" spans="1:31" x14ac:dyDescent="0.35">
      <c r="A256" t="s">
        <v>9587</v>
      </c>
      <c r="B256" t="s">
        <v>87</v>
      </c>
      <c r="C256" t="s">
        <v>88</v>
      </c>
      <c r="D256" t="s">
        <v>177</v>
      </c>
      <c r="E256" t="s">
        <v>217</v>
      </c>
      <c r="F256" t="s">
        <v>735</v>
      </c>
      <c r="G256" t="s">
        <v>286</v>
      </c>
      <c r="H256" t="s">
        <v>1225</v>
      </c>
      <c r="I256" t="s">
        <v>2254</v>
      </c>
      <c r="J256" t="s">
        <v>1077</v>
      </c>
      <c r="K256" t="s">
        <v>908</v>
      </c>
      <c r="L256" t="s">
        <v>919</v>
      </c>
      <c r="M256" t="s">
        <v>384</v>
      </c>
      <c r="N256" t="s">
        <v>2680</v>
      </c>
      <c r="O256" t="s">
        <v>1835</v>
      </c>
      <c r="P256" t="s">
        <v>1280</v>
      </c>
      <c r="Q256" t="s">
        <v>386</v>
      </c>
      <c r="R256" t="s">
        <v>1875</v>
      </c>
      <c r="S256" t="s">
        <v>2444</v>
      </c>
      <c r="T256" t="s">
        <v>1164</v>
      </c>
    </row>
    <row r="257" spans="1:26" x14ac:dyDescent="0.35">
      <c r="A257" t="s">
        <v>4906</v>
      </c>
      <c r="B257" t="s">
        <v>90</v>
      </c>
      <c r="C257" t="s">
        <v>456</v>
      </c>
      <c r="D257" t="s">
        <v>296</v>
      </c>
      <c r="E257" t="s">
        <v>276</v>
      </c>
      <c r="F257" t="s">
        <v>464</v>
      </c>
      <c r="G257" t="s">
        <v>773</v>
      </c>
      <c r="H257" t="s">
        <v>283</v>
      </c>
      <c r="I257" t="s">
        <v>496</v>
      </c>
      <c r="J257" t="s">
        <v>727</v>
      </c>
      <c r="K257" t="s">
        <v>730</v>
      </c>
      <c r="L257" t="s">
        <v>566</v>
      </c>
      <c r="M257" t="s">
        <v>569</v>
      </c>
      <c r="N257" t="s">
        <v>883</v>
      </c>
      <c r="O257" t="s">
        <v>1013</v>
      </c>
      <c r="P257" t="s">
        <v>1050</v>
      </c>
      <c r="Q257" t="s">
        <v>980</v>
      </c>
      <c r="R257" t="s">
        <v>1833</v>
      </c>
      <c r="S257" t="s">
        <v>752</v>
      </c>
    </row>
    <row r="258" spans="1:26" x14ac:dyDescent="0.35">
      <c r="A258" t="s">
        <v>5983</v>
      </c>
      <c r="B258" t="s">
        <v>86</v>
      </c>
      <c r="C258" t="s">
        <v>108</v>
      </c>
      <c r="D258" t="s">
        <v>223</v>
      </c>
      <c r="E258" t="s">
        <v>154</v>
      </c>
      <c r="F258" t="s">
        <v>458</v>
      </c>
      <c r="G258" t="s">
        <v>129</v>
      </c>
      <c r="H258" t="s">
        <v>465</v>
      </c>
      <c r="I258" t="s">
        <v>773</v>
      </c>
      <c r="J258" t="s">
        <v>493</v>
      </c>
      <c r="K258" t="s">
        <v>477</v>
      </c>
      <c r="L258" t="s">
        <v>479</v>
      </c>
      <c r="M258" t="s">
        <v>59</v>
      </c>
      <c r="N258" t="s">
        <v>162</v>
      </c>
      <c r="O258" t="s">
        <v>133</v>
      </c>
      <c r="P258" t="s">
        <v>511</v>
      </c>
      <c r="Q258" t="s">
        <v>514</v>
      </c>
      <c r="R258" t="s">
        <v>654</v>
      </c>
      <c r="S258" t="s">
        <v>564</v>
      </c>
    </row>
    <row r="259" spans="1:26" x14ac:dyDescent="0.35">
      <c r="A259" t="s">
        <v>9189</v>
      </c>
      <c r="B259" t="s">
        <v>110</v>
      </c>
      <c r="C259" t="s">
        <v>116</v>
      </c>
      <c r="D259" t="s">
        <v>117</v>
      </c>
      <c r="E259" t="s">
        <v>154</v>
      </c>
      <c r="F259" t="s">
        <v>632</v>
      </c>
      <c r="G259" t="s">
        <v>517</v>
      </c>
      <c r="H259" t="s">
        <v>728</v>
      </c>
      <c r="I259" t="s">
        <v>1613</v>
      </c>
      <c r="J259" t="s">
        <v>2185</v>
      </c>
      <c r="K259" t="s">
        <v>2186</v>
      </c>
      <c r="L259" t="s">
        <v>2187</v>
      </c>
      <c r="M259" t="s">
        <v>3241</v>
      </c>
      <c r="N259" t="s">
        <v>2521</v>
      </c>
      <c r="O259" t="s">
        <v>1370</v>
      </c>
      <c r="P259" t="s">
        <v>3932</v>
      </c>
      <c r="Q259" t="s">
        <v>6677</v>
      </c>
    </row>
    <row r="260" spans="1:26" x14ac:dyDescent="0.35">
      <c r="A260" t="s">
        <v>4551</v>
      </c>
      <c r="B260" t="s">
        <v>1140</v>
      </c>
      <c r="C260" t="s">
        <v>1575</v>
      </c>
      <c r="D260" t="s">
        <v>285</v>
      </c>
      <c r="E260" t="s">
        <v>287</v>
      </c>
      <c r="F260" t="s">
        <v>808</v>
      </c>
      <c r="G260" t="s">
        <v>550</v>
      </c>
      <c r="H260" t="s">
        <v>164</v>
      </c>
      <c r="I260" t="s">
        <v>551</v>
      </c>
      <c r="J260" t="s">
        <v>803</v>
      </c>
      <c r="K260" t="s">
        <v>2123</v>
      </c>
      <c r="L260" t="s">
        <v>1275</v>
      </c>
      <c r="M260" t="s">
        <v>136</v>
      </c>
      <c r="N260" t="s">
        <v>896</v>
      </c>
      <c r="O260" t="s">
        <v>784</v>
      </c>
      <c r="P260" t="s">
        <v>979</v>
      </c>
      <c r="Q260" t="s">
        <v>167</v>
      </c>
      <c r="R260" t="s">
        <v>168</v>
      </c>
      <c r="S260" t="s">
        <v>556</v>
      </c>
      <c r="T260" t="s">
        <v>234</v>
      </c>
      <c r="U260" t="s">
        <v>443</v>
      </c>
      <c r="V260" t="s">
        <v>882</v>
      </c>
      <c r="W260" t="s">
        <v>884</v>
      </c>
      <c r="X260" t="s">
        <v>751</v>
      </c>
      <c r="Y260" t="s">
        <v>559</v>
      </c>
    </row>
    <row r="261" spans="1:26" x14ac:dyDescent="0.35">
      <c r="A261" t="s">
        <v>2692</v>
      </c>
      <c r="B261" t="s">
        <v>86</v>
      </c>
      <c r="C261" t="s">
        <v>88</v>
      </c>
      <c r="D261" t="s">
        <v>90</v>
      </c>
      <c r="E261" t="s">
        <v>91</v>
      </c>
      <c r="F261" t="s">
        <v>93</v>
      </c>
      <c r="G261" t="s">
        <v>98</v>
      </c>
      <c r="H261" t="s">
        <v>110</v>
      </c>
      <c r="I261" t="s">
        <v>99</v>
      </c>
      <c r="J261" t="s">
        <v>123</v>
      </c>
      <c r="K261" t="s">
        <v>111</v>
      </c>
      <c r="L261" t="s">
        <v>217</v>
      </c>
      <c r="M261" t="s">
        <v>180</v>
      </c>
    </row>
    <row r="262" spans="1:26" x14ac:dyDescent="0.35">
      <c r="A262" t="s">
        <v>7611</v>
      </c>
      <c r="B262" t="s">
        <v>178</v>
      </c>
      <c r="C262" t="s">
        <v>96</v>
      </c>
      <c r="D262" t="s">
        <v>296</v>
      </c>
      <c r="E262" t="s">
        <v>152</v>
      </c>
      <c r="F262" t="s">
        <v>278</v>
      </c>
      <c r="G262" t="s">
        <v>310</v>
      </c>
      <c r="H262" t="s">
        <v>563</v>
      </c>
      <c r="I262" t="s">
        <v>361</v>
      </c>
      <c r="J262" t="s">
        <v>460</v>
      </c>
      <c r="K262" t="s">
        <v>991</v>
      </c>
      <c r="L262" t="s">
        <v>777</v>
      </c>
      <c r="M262" t="s">
        <v>633</v>
      </c>
      <c r="N262" t="s">
        <v>655</v>
      </c>
      <c r="O262" t="s">
        <v>1132</v>
      </c>
      <c r="P262" t="s">
        <v>134</v>
      </c>
      <c r="Q262" t="s">
        <v>565</v>
      </c>
      <c r="R262" t="s">
        <v>550</v>
      </c>
      <c r="S262" t="s">
        <v>164</v>
      </c>
      <c r="T262" t="s">
        <v>783</v>
      </c>
      <c r="U262" t="s">
        <v>553</v>
      </c>
      <c r="V262" t="s">
        <v>566</v>
      </c>
    </row>
    <row r="263" spans="1:26" x14ac:dyDescent="0.35">
      <c r="A263" t="s">
        <v>9148</v>
      </c>
      <c r="B263" t="s">
        <v>108</v>
      </c>
      <c r="C263" t="s">
        <v>124</v>
      </c>
      <c r="D263" t="s">
        <v>116</v>
      </c>
      <c r="E263" t="s">
        <v>457</v>
      </c>
      <c r="F263" t="s">
        <v>223</v>
      </c>
      <c r="G263" t="s">
        <v>224</v>
      </c>
      <c r="H263" t="s">
        <v>156</v>
      </c>
      <c r="I263" t="s">
        <v>276</v>
      </c>
      <c r="J263" t="s">
        <v>186</v>
      </c>
      <c r="K263" t="s">
        <v>311</v>
      </c>
      <c r="L263" t="s">
        <v>458</v>
      </c>
      <c r="M263" t="s">
        <v>126</v>
      </c>
      <c r="N263" t="s">
        <v>492</v>
      </c>
      <c r="O263" t="s">
        <v>159</v>
      </c>
      <c r="P263" t="s">
        <v>736</v>
      </c>
      <c r="Q263" t="s">
        <v>801</v>
      </c>
      <c r="R263" t="s">
        <v>334</v>
      </c>
      <c r="S263" t="s">
        <v>570</v>
      </c>
      <c r="T263" t="s">
        <v>365</v>
      </c>
      <c r="U263" t="s">
        <v>366</v>
      </c>
      <c r="V263" t="s">
        <v>556</v>
      </c>
      <c r="W263" t="s">
        <v>382</v>
      </c>
      <c r="X263" t="s">
        <v>648</v>
      </c>
      <c r="Y263" t="s">
        <v>785</v>
      </c>
      <c r="Z263" t="s">
        <v>750</v>
      </c>
    </row>
    <row r="264" spans="1:26" x14ac:dyDescent="0.35">
      <c r="A264" t="s">
        <v>3123</v>
      </c>
      <c r="B264" t="s">
        <v>744</v>
      </c>
      <c r="C264" t="s">
        <v>86</v>
      </c>
      <c r="D264" t="s">
        <v>87</v>
      </c>
      <c r="E264" t="s">
        <v>88</v>
      </c>
      <c r="F264" t="s">
        <v>108</v>
      </c>
      <c r="G264" t="s">
        <v>90</v>
      </c>
      <c r="H264" t="s">
        <v>91</v>
      </c>
      <c r="I264" t="s">
        <v>92</v>
      </c>
      <c r="J264" t="s">
        <v>93</v>
      </c>
      <c r="K264" t="s">
        <v>94</v>
      </c>
      <c r="L264" t="s">
        <v>178</v>
      </c>
      <c r="M264" t="s">
        <v>95</v>
      </c>
      <c r="N264" t="s">
        <v>1301</v>
      </c>
      <c r="O264" t="s">
        <v>110</v>
      </c>
      <c r="P264" t="s">
        <v>100</v>
      </c>
      <c r="Q264" t="s">
        <v>101</v>
      </c>
      <c r="R264" t="s">
        <v>122</v>
      </c>
    </row>
    <row r="265" spans="1:26" x14ac:dyDescent="0.35">
      <c r="A265" t="s">
        <v>9052</v>
      </c>
      <c r="B265" t="s">
        <v>90</v>
      </c>
      <c r="C265" t="s">
        <v>95</v>
      </c>
      <c r="D265" t="s">
        <v>109</v>
      </c>
      <c r="E265" t="s">
        <v>110</v>
      </c>
      <c r="F265" t="s">
        <v>122</v>
      </c>
      <c r="G265" t="s">
        <v>117</v>
      </c>
      <c r="H265" t="s">
        <v>222</v>
      </c>
      <c r="I265" t="s">
        <v>315</v>
      </c>
      <c r="J265" t="s">
        <v>296</v>
      </c>
      <c r="K265" t="s">
        <v>360</v>
      </c>
      <c r="L265" t="s">
        <v>182</v>
      </c>
      <c r="M265" t="s">
        <v>183</v>
      </c>
      <c r="N265" t="s">
        <v>276</v>
      </c>
      <c r="O265" t="s">
        <v>310</v>
      </c>
      <c r="P265" t="s">
        <v>459</v>
      </c>
      <c r="Q265" t="s">
        <v>492</v>
      </c>
      <c r="R265" t="s">
        <v>991</v>
      </c>
      <c r="S265" t="s">
        <v>461</v>
      </c>
    </row>
    <row r="266" spans="1:26" x14ac:dyDescent="0.35">
      <c r="A266" t="s">
        <v>7508</v>
      </c>
      <c r="B266" t="s">
        <v>2291</v>
      </c>
      <c r="C266" t="s">
        <v>1800</v>
      </c>
      <c r="D266" t="s">
        <v>4036</v>
      </c>
      <c r="E266" t="s">
        <v>4768</v>
      </c>
      <c r="F266" t="s">
        <v>1802</v>
      </c>
      <c r="G266" t="s">
        <v>6905</v>
      </c>
      <c r="H266" t="s">
        <v>944</v>
      </c>
      <c r="I266" t="s">
        <v>5706</v>
      </c>
      <c r="J266" t="s">
        <v>1935</v>
      </c>
      <c r="K266" t="s">
        <v>2541</v>
      </c>
      <c r="L266" t="s">
        <v>4741</v>
      </c>
      <c r="M266" t="s">
        <v>2296</v>
      </c>
      <c r="N266" t="s">
        <v>3840</v>
      </c>
      <c r="O266" t="s">
        <v>1892</v>
      </c>
      <c r="P266" t="s">
        <v>2622</v>
      </c>
      <c r="Q266" t="s">
        <v>4743</v>
      </c>
    </row>
    <row r="267" spans="1:26" x14ac:dyDescent="0.35">
      <c r="A267" t="s">
        <v>3852</v>
      </c>
      <c r="B267" t="s">
        <v>3350</v>
      </c>
      <c r="C267" t="s">
        <v>2909</v>
      </c>
      <c r="D267" t="s">
        <v>1473</v>
      </c>
      <c r="E267" t="s">
        <v>3853</v>
      </c>
      <c r="F267" t="s">
        <v>3854</v>
      </c>
      <c r="G267" t="s">
        <v>3855</v>
      </c>
      <c r="H267" t="s">
        <v>3856</v>
      </c>
      <c r="I267" t="s">
        <v>352</v>
      </c>
      <c r="J267" t="s">
        <v>707</v>
      </c>
      <c r="K267" t="s">
        <v>708</v>
      </c>
      <c r="L267" t="s">
        <v>3857</v>
      </c>
      <c r="M267" t="s">
        <v>2888</v>
      </c>
    </row>
    <row r="268" spans="1:26" x14ac:dyDescent="0.35">
      <c r="A268" t="s">
        <v>8254</v>
      </c>
      <c r="B268" t="s">
        <v>1233</v>
      </c>
      <c r="C268" t="s">
        <v>176</v>
      </c>
      <c r="D268" t="s">
        <v>86</v>
      </c>
      <c r="E268" t="s">
        <v>88</v>
      </c>
      <c r="F268" t="s">
        <v>97</v>
      </c>
      <c r="G268" t="s">
        <v>98</v>
      </c>
      <c r="H268" t="s">
        <v>109</v>
      </c>
      <c r="I268" t="s">
        <v>110</v>
      </c>
      <c r="J268" t="s">
        <v>123</v>
      </c>
      <c r="K268" t="s">
        <v>114</v>
      </c>
      <c r="L268" t="s">
        <v>151</v>
      </c>
      <c r="M268" t="s">
        <v>360</v>
      </c>
      <c r="N268" t="s">
        <v>153</v>
      </c>
      <c r="O268" t="s">
        <v>224</v>
      </c>
      <c r="P268" t="s">
        <v>225</v>
      </c>
      <c r="Q268" t="s">
        <v>309</v>
      </c>
      <c r="R268" t="s">
        <v>796</v>
      </c>
      <c r="S268" t="s">
        <v>736</v>
      </c>
      <c r="T268" t="s">
        <v>461</v>
      </c>
      <c r="U268" t="s">
        <v>463</v>
      </c>
    </row>
    <row r="269" spans="1:26" x14ac:dyDescent="0.35">
      <c r="A269" t="s">
        <v>8307</v>
      </c>
      <c r="B269" t="s">
        <v>2526</v>
      </c>
      <c r="C269" t="s">
        <v>894</v>
      </c>
      <c r="D269" t="s">
        <v>235</v>
      </c>
      <c r="E269" t="s">
        <v>1838</v>
      </c>
      <c r="F269" t="s">
        <v>3214</v>
      </c>
      <c r="G269" t="s">
        <v>3498</v>
      </c>
      <c r="H269" t="s">
        <v>3499</v>
      </c>
      <c r="I269" t="s">
        <v>2930</v>
      </c>
      <c r="J269" t="s">
        <v>2696</v>
      </c>
      <c r="K269" t="s">
        <v>2481</v>
      </c>
      <c r="L269" t="s">
        <v>407</v>
      </c>
      <c r="M269" t="s">
        <v>1864</v>
      </c>
      <c r="N269" t="s">
        <v>5791</v>
      </c>
      <c r="O269" t="s">
        <v>2544</v>
      </c>
      <c r="P269" t="s">
        <v>4184</v>
      </c>
      <c r="Q269" t="s">
        <v>1960</v>
      </c>
      <c r="R269" t="s">
        <v>2296</v>
      </c>
      <c r="S269" t="s">
        <v>2547</v>
      </c>
      <c r="T269" t="s">
        <v>6872</v>
      </c>
      <c r="U269" t="s">
        <v>5526</v>
      </c>
      <c r="V269" t="s">
        <v>1003</v>
      </c>
      <c r="W269" t="s">
        <v>2462</v>
      </c>
      <c r="X269" t="s">
        <v>1349</v>
      </c>
      <c r="Y269" t="s">
        <v>671</v>
      </c>
    </row>
    <row r="270" spans="1:26" x14ac:dyDescent="0.35">
      <c r="A270" t="s">
        <v>9198</v>
      </c>
      <c r="B270" t="s">
        <v>768</v>
      </c>
      <c r="C270" t="s">
        <v>2266</v>
      </c>
      <c r="D270" t="s">
        <v>1883</v>
      </c>
      <c r="E270" t="s">
        <v>2025</v>
      </c>
      <c r="F270" t="s">
        <v>1628</v>
      </c>
      <c r="G270" t="s">
        <v>72</v>
      </c>
      <c r="H270" t="s">
        <v>2402</v>
      </c>
      <c r="I270" t="s">
        <v>1005</v>
      </c>
      <c r="J270" t="s">
        <v>4095</v>
      </c>
      <c r="K270" t="s">
        <v>4399</v>
      </c>
      <c r="L270" t="s">
        <v>262</v>
      </c>
      <c r="M270" t="s">
        <v>4106</v>
      </c>
      <c r="N270" t="s">
        <v>9199</v>
      </c>
      <c r="O270" t="s">
        <v>950</v>
      </c>
      <c r="P270" t="s">
        <v>2407</v>
      </c>
      <c r="Q270" t="s">
        <v>3722</v>
      </c>
      <c r="R270" t="s">
        <v>2322</v>
      </c>
      <c r="S270" t="s">
        <v>4801</v>
      </c>
    </row>
    <row r="271" spans="1:26" x14ac:dyDescent="0.35">
      <c r="A271" t="s">
        <v>8650</v>
      </c>
      <c r="B271" t="s">
        <v>86</v>
      </c>
      <c r="C271" t="s">
        <v>87</v>
      </c>
      <c r="D271" t="s">
        <v>91</v>
      </c>
      <c r="E271" t="s">
        <v>92</v>
      </c>
      <c r="F271" t="s">
        <v>98</v>
      </c>
      <c r="G271" t="s">
        <v>114</v>
      </c>
      <c r="H271" t="s">
        <v>218</v>
      </c>
      <c r="I271" t="s">
        <v>219</v>
      </c>
      <c r="J271" t="s">
        <v>490</v>
      </c>
      <c r="K271" t="s">
        <v>221</v>
      </c>
      <c r="L271" t="s">
        <v>279</v>
      </c>
      <c r="M271" t="s">
        <v>162</v>
      </c>
      <c r="N271" t="s">
        <v>511</v>
      </c>
      <c r="O271" t="s">
        <v>512</v>
      </c>
      <c r="P271" t="s">
        <v>3200</v>
      </c>
      <c r="Q271" t="s">
        <v>853</v>
      </c>
      <c r="R271" t="s">
        <v>168</v>
      </c>
      <c r="S271" t="s">
        <v>366</v>
      </c>
      <c r="T271" t="s">
        <v>381</v>
      </c>
      <c r="U271" t="s">
        <v>369</v>
      </c>
      <c r="V271" t="s">
        <v>1612</v>
      </c>
    </row>
    <row r="272" spans="1:26" x14ac:dyDescent="0.35">
      <c r="A272" t="s">
        <v>3677</v>
      </c>
    </row>
    <row r="273" spans="1:26" x14ac:dyDescent="0.35">
      <c r="A273" t="s">
        <v>6777</v>
      </c>
      <c r="B273" t="s">
        <v>92</v>
      </c>
      <c r="C273" t="s">
        <v>93</v>
      </c>
      <c r="D273" t="s">
        <v>178</v>
      </c>
      <c r="E273" t="s">
        <v>98</v>
      </c>
      <c r="F273" t="s">
        <v>109</v>
      </c>
      <c r="G273" t="s">
        <v>101</v>
      </c>
      <c r="H273" t="s">
        <v>490</v>
      </c>
      <c r="I273" t="s">
        <v>315</v>
      </c>
      <c r="J273" t="s">
        <v>152</v>
      </c>
      <c r="K273" t="s">
        <v>307</v>
      </c>
      <c r="L273" t="s">
        <v>2526</v>
      </c>
      <c r="M273" t="s">
        <v>185</v>
      </c>
      <c r="N273" t="s">
        <v>310</v>
      </c>
      <c r="O273" t="s">
        <v>186</v>
      </c>
      <c r="P273" t="s">
        <v>458</v>
      </c>
      <c r="Q273" t="s">
        <v>298</v>
      </c>
      <c r="R273" t="s">
        <v>361</v>
      </c>
      <c r="S273" t="s">
        <v>362</v>
      </c>
      <c r="T273" t="s">
        <v>159</v>
      </c>
      <c r="U273" t="s">
        <v>1041</v>
      </c>
      <c r="V273" t="s">
        <v>299</v>
      </c>
    </row>
    <row r="274" spans="1:26" x14ac:dyDescent="0.35">
      <c r="A274" t="s">
        <v>6020</v>
      </c>
    </row>
    <row r="275" spans="1:26" x14ac:dyDescent="0.35">
      <c r="A275" t="s">
        <v>3583</v>
      </c>
      <c r="B275" t="s">
        <v>286</v>
      </c>
      <c r="C275" t="s">
        <v>808</v>
      </c>
      <c r="D275" t="s">
        <v>856</v>
      </c>
      <c r="E275" t="s">
        <v>896</v>
      </c>
      <c r="F275" t="s">
        <v>364</v>
      </c>
      <c r="G275" t="s">
        <v>555</v>
      </c>
      <c r="H275" t="s">
        <v>443</v>
      </c>
      <c r="I275" t="s">
        <v>1954</v>
      </c>
      <c r="J275" t="s">
        <v>1217</v>
      </c>
      <c r="K275" t="s">
        <v>169</v>
      </c>
      <c r="L275" t="s">
        <v>383</v>
      </c>
      <c r="M275" t="s">
        <v>558</v>
      </c>
      <c r="N275" t="s">
        <v>138</v>
      </c>
      <c r="O275" t="s">
        <v>559</v>
      </c>
      <c r="P275" t="s">
        <v>3584</v>
      </c>
      <c r="Q275" t="s">
        <v>171</v>
      </c>
      <c r="R275" t="s">
        <v>1835</v>
      </c>
      <c r="S275" t="s">
        <v>1875</v>
      </c>
      <c r="T275" t="s">
        <v>387</v>
      </c>
      <c r="U275" t="s">
        <v>63</v>
      </c>
      <c r="V275" t="s">
        <v>3469</v>
      </c>
      <c r="W275" t="s">
        <v>1170</v>
      </c>
      <c r="X275" t="s">
        <v>1171</v>
      </c>
      <c r="Y275" t="s">
        <v>2539</v>
      </c>
    </row>
    <row r="276" spans="1:26" x14ac:dyDescent="0.35">
      <c r="A276" t="s">
        <v>5544</v>
      </c>
      <c r="B276" t="s">
        <v>5545</v>
      </c>
      <c r="C276" t="s">
        <v>707</v>
      </c>
      <c r="D276" t="s">
        <v>5546</v>
      </c>
      <c r="E276" t="s">
        <v>353</v>
      </c>
      <c r="F276" t="s">
        <v>5547</v>
      </c>
      <c r="G276" t="s">
        <v>2152</v>
      </c>
      <c r="H276" t="s">
        <v>354</v>
      </c>
      <c r="I276" t="s">
        <v>5548</v>
      </c>
      <c r="J276" t="s">
        <v>5549</v>
      </c>
      <c r="K276" t="s">
        <v>4056</v>
      </c>
      <c r="L276" t="s">
        <v>4486</v>
      </c>
      <c r="M276" t="s">
        <v>5550</v>
      </c>
      <c r="N276" t="s">
        <v>5551</v>
      </c>
      <c r="O276" t="s">
        <v>4489</v>
      </c>
      <c r="P276" t="s">
        <v>5552</v>
      </c>
      <c r="Q276" t="s">
        <v>5553</v>
      </c>
      <c r="R276" t="s">
        <v>4057</v>
      </c>
      <c r="S276" t="s">
        <v>4491</v>
      </c>
      <c r="T276" t="s">
        <v>4875</v>
      </c>
      <c r="U276" t="s">
        <v>5554</v>
      </c>
      <c r="V276" t="s">
        <v>5555</v>
      </c>
    </row>
    <row r="277" spans="1:26" x14ac:dyDescent="0.35">
      <c r="A277" t="s">
        <v>9501</v>
      </c>
      <c r="B277" t="s">
        <v>3892</v>
      </c>
      <c r="C277" t="s">
        <v>1742</v>
      </c>
      <c r="D277" t="s">
        <v>1743</v>
      </c>
      <c r="E277" t="s">
        <v>1744</v>
      </c>
      <c r="F277" t="s">
        <v>1549</v>
      </c>
      <c r="G277" t="s">
        <v>4025</v>
      </c>
      <c r="H277" t="s">
        <v>3129</v>
      </c>
      <c r="I277" t="s">
        <v>4135</v>
      </c>
      <c r="J277" t="s">
        <v>4721</v>
      </c>
      <c r="K277" t="s">
        <v>5620</v>
      </c>
      <c r="L277" t="s">
        <v>4091</v>
      </c>
      <c r="M277" t="s">
        <v>1551</v>
      </c>
      <c r="N277" t="s">
        <v>4865</v>
      </c>
      <c r="O277" t="s">
        <v>1553</v>
      </c>
      <c r="P277" t="s">
        <v>1554</v>
      </c>
      <c r="Q277" t="s">
        <v>7954</v>
      </c>
      <c r="R277" t="s">
        <v>7594</v>
      </c>
      <c r="S277" t="s">
        <v>3371</v>
      </c>
      <c r="T277" t="s">
        <v>823</v>
      </c>
    </row>
    <row r="278" spans="1:26" x14ac:dyDescent="0.35">
      <c r="A278" t="s">
        <v>4872</v>
      </c>
      <c r="B278" t="s">
        <v>2810</v>
      </c>
      <c r="C278" t="s">
        <v>2547</v>
      </c>
      <c r="D278" t="s">
        <v>2267</v>
      </c>
      <c r="E278" t="s">
        <v>1976</v>
      </c>
      <c r="F278" t="s">
        <v>72</v>
      </c>
      <c r="G278" t="s">
        <v>2320</v>
      </c>
      <c r="H278" t="s">
        <v>74</v>
      </c>
      <c r="I278" t="s">
        <v>699</v>
      </c>
      <c r="J278" t="s">
        <v>4873</v>
      </c>
      <c r="K278" t="s">
        <v>4874</v>
      </c>
      <c r="L278" t="s">
        <v>713</v>
      </c>
      <c r="M278" t="s">
        <v>4875</v>
      </c>
      <c r="N278" t="s">
        <v>4876</v>
      </c>
      <c r="O278" t="s">
        <v>4877</v>
      </c>
      <c r="P278" t="s">
        <v>4878</v>
      </c>
      <c r="Q278" t="s">
        <v>4143</v>
      </c>
      <c r="R278" t="s">
        <v>4879</v>
      </c>
      <c r="S278" t="s">
        <v>4880</v>
      </c>
      <c r="T278" t="s">
        <v>4881</v>
      </c>
      <c r="U278" t="s">
        <v>4882</v>
      </c>
    </row>
    <row r="279" spans="1:26" x14ac:dyDescent="0.35">
      <c r="A279" t="s">
        <v>5813</v>
      </c>
      <c r="B279" t="s">
        <v>5412</v>
      </c>
      <c r="C279" t="s">
        <v>5815</v>
      </c>
      <c r="D279" t="s">
        <v>3224</v>
      </c>
      <c r="E279" t="s">
        <v>249</v>
      </c>
      <c r="F279" t="s">
        <v>530</v>
      </c>
      <c r="G279" t="s">
        <v>4561</v>
      </c>
      <c r="H279" t="s">
        <v>3203</v>
      </c>
      <c r="I279" t="s">
        <v>2414</v>
      </c>
      <c r="J279" t="s">
        <v>3116</v>
      </c>
      <c r="K279" t="s">
        <v>576</v>
      </c>
      <c r="L279" t="s">
        <v>2835</v>
      </c>
      <c r="M279" t="s">
        <v>1188</v>
      </c>
      <c r="N279" t="s">
        <v>1843</v>
      </c>
      <c r="O279" t="s">
        <v>577</v>
      </c>
      <c r="P279" t="s">
        <v>1395</v>
      </c>
      <c r="Q279" t="s">
        <v>1189</v>
      </c>
      <c r="R279" t="s">
        <v>3271</v>
      </c>
      <c r="S279" t="s">
        <v>3194</v>
      </c>
      <c r="T279" t="s">
        <v>845</v>
      </c>
      <c r="U279" t="s">
        <v>1400</v>
      </c>
      <c r="V279" t="s">
        <v>580</v>
      </c>
    </row>
    <row r="280" spans="1:26" x14ac:dyDescent="0.35">
      <c r="A280" t="s">
        <v>5732</v>
      </c>
      <c r="B280" t="s">
        <v>127</v>
      </c>
      <c r="C280" t="s">
        <v>563</v>
      </c>
      <c r="D280" t="s">
        <v>192</v>
      </c>
      <c r="E280" t="s">
        <v>279</v>
      </c>
      <c r="F280" t="s">
        <v>459</v>
      </c>
      <c r="G280" t="s">
        <v>736</v>
      </c>
      <c r="H280" t="s">
        <v>160</v>
      </c>
      <c r="I280" t="s">
        <v>460</v>
      </c>
      <c r="J280" t="s">
        <v>461</v>
      </c>
      <c r="K280" t="s">
        <v>128</v>
      </c>
      <c r="L280" t="s">
        <v>463</v>
      </c>
      <c r="M280" t="s">
        <v>507</v>
      </c>
      <c r="N280" t="s">
        <v>465</v>
      </c>
      <c r="O280" t="s">
        <v>334</v>
      </c>
      <c r="P280" t="s">
        <v>773</v>
      </c>
      <c r="Q280" t="s">
        <v>508</v>
      </c>
      <c r="R280" t="s">
        <v>510</v>
      </c>
      <c r="S280" t="s">
        <v>59</v>
      </c>
      <c r="T280" t="s">
        <v>162</v>
      </c>
      <c r="U280" t="s">
        <v>133</v>
      </c>
      <c r="V280" t="s">
        <v>511</v>
      </c>
      <c r="W280" t="s">
        <v>230</v>
      </c>
      <c r="X280" t="s">
        <v>514</v>
      </c>
      <c r="Y280" t="s">
        <v>726</v>
      </c>
      <c r="Z280" t="s">
        <v>783</v>
      </c>
    </row>
    <row r="281" spans="1:26" x14ac:dyDescent="0.35">
      <c r="A281" t="s">
        <v>7129</v>
      </c>
      <c r="B281" t="s">
        <v>92</v>
      </c>
      <c r="C281" t="s">
        <v>93</v>
      </c>
      <c r="D281" t="s">
        <v>1241</v>
      </c>
      <c r="E281" t="s">
        <v>217</v>
      </c>
      <c r="F281" t="s">
        <v>117</v>
      </c>
      <c r="G281" t="s">
        <v>296</v>
      </c>
      <c r="H281" t="s">
        <v>58</v>
      </c>
      <c r="I281" t="s">
        <v>479</v>
      </c>
      <c r="J281" t="s">
        <v>162</v>
      </c>
      <c r="K281" t="s">
        <v>133</v>
      </c>
      <c r="L281" t="s">
        <v>776</v>
      </c>
      <c r="M281" t="s">
        <v>777</v>
      </c>
      <c r="N281" t="s">
        <v>515</v>
      </c>
      <c r="O281" t="s">
        <v>1073</v>
      </c>
      <c r="P281" t="s">
        <v>727</v>
      </c>
      <c r="Q281" t="s">
        <v>134</v>
      </c>
      <c r="R281" t="s">
        <v>2123</v>
      </c>
      <c r="S281" t="s">
        <v>1410</v>
      </c>
    </row>
    <row r="282" spans="1:26" x14ac:dyDescent="0.35">
      <c r="A282" t="s">
        <v>3711</v>
      </c>
      <c r="B282" t="s">
        <v>448</v>
      </c>
      <c r="C282" t="s">
        <v>1875</v>
      </c>
      <c r="D282" t="s">
        <v>2661</v>
      </c>
      <c r="E282" t="s">
        <v>1256</v>
      </c>
      <c r="F282" t="s">
        <v>238</v>
      </c>
      <c r="G282" t="s">
        <v>2370</v>
      </c>
      <c r="H282" t="s">
        <v>1663</v>
      </c>
      <c r="I282" t="s">
        <v>1987</v>
      </c>
      <c r="J282" t="s">
        <v>2792</v>
      </c>
      <c r="K282" t="s">
        <v>1988</v>
      </c>
      <c r="L282" t="s">
        <v>3712</v>
      </c>
      <c r="M282" t="s">
        <v>1989</v>
      </c>
      <c r="N282" t="s">
        <v>1664</v>
      </c>
      <c r="O282" t="s">
        <v>389</v>
      </c>
      <c r="P282" t="s">
        <v>2683</v>
      </c>
      <c r="Q282" t="s">
        <v>390</v>
      </c>
      <c r="R282" t="s">
        <v>2113</v>
      </c>
    </row>
    <row r="283" spans="1:26" x14ac:dyDescent="0.35">
      <c r="A283" t="s">
        <v>3694</v>
      </c>
      <c r="B283" t="s">
        <v>473</v>
      </c>
      <c r="C283" t="s">
        <v>2010</v>
      </c>
      <c r="D283" t="s">
        <v>3695</v>
      </c>
      <c r="E283" t="s">
        <v>3696</v>
      </c>
      <c r="F283" t="s">
        <v>237</v>
      </c>
      <c r="G283" t="s">
        <v>2174</v>
      </c>
      <c r="H283" t="s">
        <v>1834</v>
      </c>
      <c r="I283" t="s">
        <v>1825</v>
      </c>
      <c r="J283" t="s">
        <v>2011</v>
      </c>
    </row>
    <row r="284" spans="1:26" x14ac:dyDescent="0.35">
      <c r="A284" t="s">
        <v>6492</v>
      </c>
      <c r="B284" t="s">
        <v>5258</v>
      </c>
      <c r="C284" t="s">
        <v>1583</v>
      </c>
      <c r="D284" t="s">
        <v>3684</v>
      </c>
      <c r="E284" t="s">
        <v>1205</v>
      </c>
      <c r="F284" t="s">
        <v>744</v>
      </c>
      <c r="G284" t="s">
        <v>176</v>
      </c>
      <c r="H284" t="s">
        <v>86</v>
      </c>
      <c r="I284" t="s">
        <v>96</v>
      </c>
      <c r="J284" t="s">
        <v>296</v>
      </c>
      <c r="K284" t="s">
        <v>1579</v>
      </c>
      <c r="L284" t="s">
        <v>276</v>
      </c>
      <c r="M284" t="s">
        <v>127</v>
      </c>
      <c r="N284" t="s">
        <v>492</v>
      </c>
      <c r="O284" t="s">
        <v>463</v>
      </c>
      <c r="P284" t="s">
        <v>334</v>
      </c>
      <c r="Q284" t="s">
        <v>782</v>
      </c>
      <c r="R284" t="s">
        <v>773</v>
      </c>
    </row>
    <row r="285" spans="1:26" x14ac:dyDescent="0.35">
      <c r="A285" t="s">
        <v>3870</v>
      </c>
      <c r="B285" t="s">
        <v>90</v>
      </c>
      <c r="C285" t="s">
        <v>61</v>
      </c>
      <c r="D285" t="s">
        <v>567</v>
      </c>
      <c r="E285" t="s">
        <v>856</v>
      </c>
      <c r="F285" t="s">
        <v>365</v>
      </c>
      <c r="G285" t="s">
        <v>382</v>
      </c>
      <c r="H285" t="s">
        <v>1508</v>
      </c>
      <c r="I285" t="s">
        <v>1306</v>
      </c>
      <c r="J285" t="s">
        <v>317</v>
      </c>
      <c r="K285" t="s">
        <v>3486</v>
      </c>
      <c r="L285" t="s">
        <v>372</v>
      </c>
      <c r="M285" t="s">
        <v>1837</v>
      </c>
      <c r="N285" t="s">
        <v>391</v>
      </c>
      <c r="O285" t="s">
        <v>62</v>
      </c>
      <c r="P285" t="s">
        <v>2144</v>
      </c>
    </row>
    <row r="286" spans="1:26" x14ac:dyDescent="0.35">
      <c r="A286" t="s">
        <v>1748</v>
      </c>
      <c r="B286" t="s">
        <v>1750</v>
      </c>
      <c r="C286" t="s">
        <v>1342</v>
      </c>
      <c r="D286" t="s">
        <v>65</v>
      </c>
      <c r="E286" t="s">
        <v>200</v>
      </c>
      <c r="F286" t="s">
        <v>1422</v>
      </c>
      <c r="G286" t="s">
        <v>1751</v>
      </c>
      <c r="H286" t="s">
        <v>1752</v>
      </c>
      <c r="I286" t="s">
        <v>1753</v>
      </c>
      <c r="J286" t="s">
        <v>766</v>
      </c>
      <c r="K286" t="s">
        <v>1754</v>
      </c>
      <c r="L286" t="s">
        <v>1755</v>
      </c>
      <c r="M286" t="s">
        <v>675</v>
      </c>
      <c r="N286" t="s">
        <v>1756</v>
      </c>
      <c r="O286" t="s">
        <v>1757</v>
      </c>
    </row>
    <row r="287" spans="1:26" x14ac:dyDescent="0.35">
      <c r="A287" t="s">
        <v>8356</v>
      </c>
      <c r="B287" t="s">
        <v>334</v>
      </c>
      <c r="C287" t="s">
        <v>515</v>
      </c>
      <c r="D287" t="s">
        <v>729</v>
      </c>
      <c r="E287" t="s">
        <v>802</v>
      </c>
      <c r="F287" t="s">
        <v>135</v>
      </c>
      <c r="G287" t="s">
        <v>907</v>
      </c>
      <c r="H287" t="s">
        <v>566</v>
      </c>
      <c r="I287" t="s">
        <v>136</v>
      </c>
      <c r="J287" t="s">
        <v>233</v>
      </c>
      <c r="K287" t="s">
        <v>856</v>
      </c>
      <c r="L287" t="s">
        <v>569</v>
      </c>
      <c r="M287" t="s">
        <v>901</v>
      </c>
      <c r="N287" t="s">
        <v>558</v>
      </c>
      <c r="O287" t="s">
        <v>980</v>
      </c>
      <c r="P287" t="s">
        <v>1285</v>
      </c>
      <c r="Q287" t="s">
        <v>1336</v>
      </c>
      <c r="R287" t="s">
        <v>255</v>
      </c>
      <c r="S287" t="s">
        <v>2820</v>
      </c>
      <c r="T287" t="s">
        <v>675</v>
      </c>
      <c r="U287" t="s">
        <v>2597</v>
      </c>
    </row>
    <row r="288" spans="1:26" x14ac:dyDescent="0.35">
      <c r="A288" t="s">
        <v>2485</v>
      </c>
      <c r="B288" t="s">
        <v>2486</v>
      </c>
      <c r="C288" t="s">
        <v>2487</v>
      </c>
      <c r="D288" t="s">
        <v>2381</v>
      </c>
    </row>
    <row r="289" spans="1:30" x14ac:dyDescent="0.35">
      <c r="A289" t="s">
        <v>1513</v>
      </c>
      <c r="B289" t="s">
        <v>1515</v>
      </c>
      <c r="C289" t="s">
        <v>1516</v>
      </c>
      <c r="D289" t="s">
        <v>1517</v>
      </c>
      <c r="E289" t="s">
        <v>1450</v>
      </c>
      <c r="F289" t="s">
        <v>1518</v>
      </c>
      <c r="G289" t="s">
        <v>1519</v>
      </c>
      <c r="H289" t="s">
        <v>1520</v>
      </c>
      <c r="I289" t="s">
        <v>1521</v>
      </c>
      <c r="J289" t="s">
        <v>1522</v>
      </c>
      <c r="K289" t="s">
        <v>1523</v>
      </c>
      <c r="L289" t="s">
        <v>1524</v>
      </c>
      <c r="M289" t="s">
        <v>1525</v>
      </c>
      <c r="N289" t="s">
        <v>1526</v>
      </c>
      <c r="O289" t="s">
        <v>1527</v>
      </c>
      <c r="P289" t="s">
        <v>1528</v>
      </c>
      <c r="Q289" t="s">
        <v>1529</v>
      </c>
      <c r="R289" t="s">
        <v>1530</v>
      </c>
      <c r="S289" t="s">
        <v>1531</v>
      </c>
      <c r="T289" t="s">
        <v>1532</v>
      </c>
      <c r="U289" t="s">
        <v>1533</v>
      </c>
      <c r="V289" t="s">
        <v>1534</v>
      </c>
      <c r="W289" t="s">
        <v>1535</v>
      </c>
    </row>
    <row r="290" spans="1:30" x14ac:dyDescent="0.35">
      <c r="A290" t="s">
        <v>4614</v>
      </c>
      <c r="B290" t="s">
        <v>91</v>
      </c>
      <c r="C290" t="s">
        <v>223</v>
      </c>
      <c r="D290" t="s">
        <v>181</v>
      </c>
      <c r="E290" t="s">
        <v>153</v>
      </c>
      <c r="F290" t="s">
        <v>363</v>
      </c>
      <c r="G290" t="s">
        <v>513</v>
      </c>
      <c r="H290" t="s">
        <v>442</v>
      </c>
      <c r="I290" t="s">
        <v>777</v>
      </c>
      <c r="J290" t="s">
        <v>515</v>
      </c>
      <c r="K290" t="s">
        <v>231</v>
      </c>
      <c r="L290" t="s">
        <v>495</v>
      </c>
      <c r="M290" t="s">
        <v>280</v>
      </c>
      <c r="N290" t="s">
        <v>281</v>
      </c>
      <c r="O290" t="s">
        <v>60</v>
      </c>
      <c r="P290" t="s">
        <v>1829</v>
      </c>
      <c r="Q290" t="s">
        <v>726</v>
      </c>
      <c r="R290" t="s">
        <v>282</v>
      </c>
      <c r="S290" t="s">
        <v>632</v>
      </c>
      <c r="T290" t="s">
        <v>635</v>
      </c>
      <c r="U290" t="s">
        <v>165</v>
      </c>
      <c r="V290" t="s">
        <v>855</v>
      </c>
      <c r="W290" t="s">
        <v>803</v>
      </c>
      <c r="X290" t="s">
        <v>856</v>
      </c>
      <c r="Y290" t="s">
        <v>554</v>
      </c>
      <c r="Z290" t="s">
        <v>1223</v>
      </c>
      <c r="AA290" t="s">
        <v>556</v>
      </c>
    </row>
    <row r="291" spans="1:30" x14ac:dyDescent="0.35">
      <c r="A291" t="s">
        <v>5078</v>
      </c>
      <c r="B291" t="s">
        <v>98</v>
      </c>
      <c r="C291" t="s">
        <v>181</v>
      </c>
      <c r="D291" t="s">
        <v>362</v>
      </c>
      <c r="E291" t="s">
        <v>477</v>
      </c>
      <c r="F291" t="s">
        <v>635</v>
      </c>
      <c r="G291" t="s">
        <v>1132</v>
      </c>
      <c r="H291" t="s">
        <v>551</v>
      </c>
      <c r="I291" t="s">
        <v>165</v>
      </c>
      <c r="J291" t="s">
        <v>166</v>
      </c>
      <c r="K291" t="s">
        <v>656</v>
      </c>
      <c r="L291" t="s">
        <v>907</v>
      </c>
      <c r="M291" t="s">
        <v>473</v>
      </c>
      <c r="N291" t="s">
        <v>1507</v>
      </c>
      <c r="O291" t="s">
        <v>1064</v>
      </c>
      <c r="P291" t="s">
        <v>752</v>
      </c>
      <c r="Q291" t="s">
        <v>1834</v>
      </c>
      <c r="R291" t="s">
        <v>1825</v>
      </c>
      <c r="S291" t="s">
        <v>1990</v>
      </c>
      <c r="T291" t="s">
        <v>1171</v>
      </c>
      <c r="U291" t="s">
        <v>2365</v>
      </c>
      <c r="V291" t="s">
        <v>1018</v>
      </c>
      <c r="W291" t="s">
        <v>664</v>
      </c>
      <c r="X291" t="s">
        <v>945</v>
      </c>
    </row>
    <row r="292" spans="1:30" x14ac:dyDescent="0.35">
      <c r="A292" t="s">
        <v>9339</v>
      </c>
      <c r="B292" t="s">
        <v>3768</v>
      </c>
      <c r="C292" t="s">
        <v>5258</v>
      </c>
      <c r="D292" t="s">
        <v>1583</v>
      </c>
      <c r="E292" t="s">
        <v>1205</v>
      </c>
      <c r="F292" t="s">
        <v>86</v>
      </c>
      <c r="G292" t="s">
        <v>87</v>
      </c>
      <c r="H292" t="s">
        <v>108</v>
      </c>
      <c r="I292" t="s">
        <v>91</v>
      </c>
      <c r="J292" t="s">
        <v>92</v>
      </c>
      <c r="K292" t="s">
        <v>96</v>
      </c>
      <c r="L292" t="s">
        <v>97</v>
      </c>
      <c r="M292" t="s">
        <v>110</v>
      </c>
      <c r="N292" t="s">
        <v>99</v>
      </c>
      <c r="O292" t="s">
        <v>100</v>
      </c>
      <c r="P292" t="s">
        <v>123</v>
      </c>
      <c r="Q292" t="s">
        <v>111</v>
      </c>
      <c r="R292" t="s">
        <v>217</v>
      </c>
      <c r="S292" t="s">
        <v>113</v>
      </c>
    </row>
    <row r="293" spans="1:30" x14ac:dyDescent="0.35">
      <c r="A293" t="s">
        <v>6367</v>
      </c>
      <c r="B293" t="s">
        <v>116</v>
      </c>
      <c r="C293" t="s">
        <v>639</v>
      </c>
      <c r="D293" t="s">
        <v>1834</v>
      </c>
      <c r="E293" t="s">
        <v>6368</v>
      </c>
      <c r="F293" t="s">
        <v>404</v>
      </c>
      <c r="G293" t="s">
        <v>1337</v>
      </c>
      <c r="H293" t="s">
        <v>3500</v>
      </c>
      <c r="I293" t="s">
        <v>2700</v>
      </c>
      <c r="J293" t="s">
        <v>2215</v>
      </c>
      <c r="K293" t="s">
        <v>6369</v>
      </c>
      <c r="L293" t="s">
        <v>961</v>
      </c>
      <c r="M293" t="s">
        <v>6370</v>
      </c>
      <c r="N293" t="s">
        <v>3947</v>
      </c>
      <c r="O293" t="s">
        <v>3192</v>
      </c>
      <c r="P293" t="s">
        <v>3063</v>
      </c>
    </row>
    <row r="294" spans="1:30" x14ac:dyDescent="0.35">
      <c r="A294" t="s">
        <v>7487</v>
      </c>
      <c r="B294" t="s">
        <v>1679</v>
      </c>
      <c r="C294" t="s">
        <v>4695</v>
      </c>
      <c r="D294" t="s">
        <v>4379</v>
      </c>
      <c r="E294" t="s">
        <v>6580</v>
      </c>
      <c r="F294" t="s">
        <v>2232</v>
      </c>
      <c r="G294" t="s">
        <v>7488</v>
      </c>
      <c r="H294" t="s">
        <v>7489</v>
      </c>
      <c r="I294" t="s">
        <v>1475</v>
      </c>
      <c r="J294" t="s">
        <v>1477</v>
      </c>
      <c r="K294" t="s">
        <v>1483</v>
      </c>
      <c r="L294" t="s">
        <v>7490</v>
      </c>
      <c r="M294" t="s">
        <v>7152</v>
      </c>
      <c r="N294" t="s">
        <v>7491</v>
      </c>
      <c r="O294" t="s">
        <v>7492</v>
      </c>
      <c r="P294" t="s">
        <v>7493</v>
      </c>
      <c r="Q294" t="s">
        <v>7494</v>
      </c>
      <c r="R294" t="s">
        <v>6951</v>
      </c>
      <c r="S294" t="s">
        <v>7495</v>
      </c>
      <c r="T294" t="s">
        <v>7496</v>
      </c>
      <c r="U294" t="s">
        <v>7497</v>
      </c>
      <c r="V294" t="s">
        <v>6982</v>
      </c>
      <c r="W294" t="s">
        <v>7498</v>
      </c>
      <c r="X294" t="s">
        <v>5630</v>
      </c>
      <c r="Y294" t="s">
        <v>5631</v>
      </c>
    </row>
    <row r="295" spans="1:30" x14ac:dyDescent="0.35">
      <c r="A295" t="s">
        <v>1540</v>
      </c>
      <c r="B295" t="s">
        <v>1542</v>
      </c>
      <c r="C295" t="s">
        <v>971</v>
      </c>
      <c r="D295" t="s">
        <v>1543</v>
      </c>
      <c r="E295" t="s">
        <v>972</v>
      </c>
      <c r="F295" t="s">
        <v>1544</v>
      </c>
      <c r="G295" t="s">
        <v>1545</v>
      </c>
      <c r="H295" t="s">
        <v>1546</v>
      </c>
      <c r="I295" t="s">
        <v>1547</v>
      </c>
      <c r="J295" t="s">
        <v>1114</v>
      </c>
      <c r="K295" t="s">
        <v>1548</v>
      </c>
      <c r="L295" t="s">
        <v>1549</v>
      </c>
      <c r="M295" t="s">
        <v>1550</v>
      </c>
      <c r="N295" t="s">
        <v>1551</v>
      </c>
      <c r="O295" t="s">
        <v>1552</v>
      </c>
      <c r="P295" t="s">
        <v>1553</v>
      </c>
      <c r="Q295" t="s">
        <v>1554</v>
      </c>
      <c r="R295" t="s">
        <v>1555</v>
      </c>
      <c r="S295" t="s">
        <v>1556</v>
      </c>
    </row>
    <row r="296" spans="1:30" x14ac:dyDescent="0.35">
      <c r="A296" t="s">
        <v>8064</v>
      </c>
      <c r="B296" t="s">
        <v>1301</v>
      </c>
      <c r="C296" t="s">
        <v>155</v>
      </c>
      <c r="D296" t="s">
        <v>796</v>
      </c>
      <c r="E296" t="s">
        <v>461</v>
      </c>
      <c r="F296" t="s">
        <v>801</v>
      </c>
      <c r="G296" t="s">
        <v>129</v>
      </c>
      <c r="H296" t="s">
        <v>773</v>
      </c>
      <c r="I296" t="s">
        <v>162</v>
      </c>
      <c r="J296" t="s">
        <v>511</v>
      </c>
      <c r="K296" t="s">
        <v>163</v>
      </c>
      <c r="L296" t="s">
        <v>1074</v>
      </c>
      <c r="M296" t="s">
        <v>169</v>
      </c>
      <c r="N296" t="s">
        <v>2105</v>
      </c>
      <c r="O296" t="s">
        <v>1065</v>
      </c>
      <c r="P296" t="s">
        <v>2012</v>
      </c>
      <c r="Q296" t="s">
        <v>1171</v>
      </c>
      <c r="R296" t="s">
        <v>1264</v>
      </c>
      <c r="S296" t="s">
        <v>1016</v>
      </c>
    </row>
    <row r="297" spans="1:30" x14ac:dyDescent="0.35">
      <c r="A297" t="s">
        <v>9434</v>
      </c>
      <c r="B297" t="s">
        <v>5258</v>
      </c>
      <c r="C297" t="s">
        <v>1233</v>
      </c>
      <c r="D297" t="s">
        <v>86</v>
      </c>
      <c r="E297" t="s">
        <v>108</v>
      </c>
      <c r="F297" t="s">
        <v>92</v>
      </c>
      <c r="G297" t="s">
        <v>93</v>
      </c>
      <c r="H297" t="s">
        <v>178</v>
      </c>
      <c r="I297" t="s">
        <v>95</v>
      </c>
      <c r="J297" t="s">
        <v>96</v>
      </c>
      <c r="K297" t="s">
        <v>97</v>
      </c>
      <c r="L297" t="s">
        <v>98</v>
      </c>
      <c r="M297" t="s">
        <v>109</v>
      </c>
    </row>
    <row r="298" spans="1:30" x14ac:dyDescent="0.35">
      <c r="A298" t="s">
        <v>4335</v>
      </c>
      <c r="B298" t="s">
        <v>334</v>
      </c>
      <c r="C298" t="s">
        <v>508</v>
      </c>
      <c r="D298" t="s">
        <v>58</v>
      </c>
      <c r="E298" t="s">
        <v>132</v>
      </c>
      <c r="F298" t="s">
        <v>479</v>
      </c>
      <c r="G298" t="s">
        <v>480</v>
      </c>
      <c r="H298" t="s">
        <v>133</v>
      </c>
      <c r="I298" t="s">
        <v>442</v>
      </c>
      <c r="J298" t="s">
        <v>163</v>
      </c>
      <c r="K298" t="s">
        <v>280</v>
      </c>
      <c r="L298" t="s">
        <v>60</v>
      </c>
      <c r="M298" t="s">
        <v>551</v>
      </c>
      <c r="N298" t="s">
        <v>554</v>
      </c>
      <c r="O298" t="s">
        <v>569</v>
      </c>
      <c r="P298" t="s">
        <v>443</v>
      </c>
      <c r="Q298" t="s">
        <v>2254</v>
      </c>
      <c r="R298" t="s">
        <v>1051</v>
      </c>
      <c r="S298" t="s">
        <v>1064</v>
      </c>
      <c r="T298" t="s">
        <v>2011</v>
      </c>
      <c r="U298" t="s">
        <v>986</v>
      </c>
      <c r="V298" t="s">
        <v>1161</v>
      </c>
      <c r="W298" t="s">
        <v>1900</v>
      </c>
      <c r="X298" t="s">
        <v>2627</v>
      </c>
      <c r="Y298" t="s">
        <v>3931</v>
      </c>
    </row>
    <row r="299" spans="1:30" x14ac:dyDescent="0.35">
      <c r="A299" t="s">
        <v>6036</v>
      </c>
      <c r="B299" t="s">
        <v>6037</v>
      </c>
    </row>
    <row r="300" spans="1:30" x14ac:dyDescent="0.35">
      <c r="A300" t="s">
        <v>1644</v>
      </c>
      <c r="B300" t="s">
        <v>309</v>
      </c>
      <c r="C300" t="s">
        <v>278</v>
      </c>
      <c r="D300" t="s">
        <v>894</v>
      </c>
      <c r="E300" t="s">
        <v>361</v>
      </c>
      <c r="F300" t="s">
        <v>159</v>
      </c>
      <c r="G300" t="s">
        <v>736</v>
      </c>
      <c r="H300" t="s">
        <v>460</v>
      </c>
      <c r="I300" t="s">
        <v>462</v>
      </c>
      <c r="J300" t="s">
        <v>464</v>
      </c>
      <c r="K300" t="s">
        <v>466</v>
      </c>
      <c r="L300" t="s">
        <v>837</v>
      </c>
      <c r="M300" t="s">
        <v>130</v>
      </c>
      <c r="N300" t="s">
        <v>493</v>
      </c>
      <c r="O300" t="s">
        <v>59</v>
      </c>
      <c r="P300" t="s">
        <v>162</v>
      </c>
      <c r="Q300" t="s">
        <v>363</v>
      </c>
      <c r="R300" t="s">
        <v>511</v>
      </c>
      <c r="S300" t="s">
        <v>301</v>
      </c>
      <c r="T300" t="s">
        <v>513</v>
      </c>
      <c r="U300" t="s">
        <v>230</v>
      </c>
      <c r="V300" t="s">
        <v>514</v>
      </c>
      <c r="W300" t="s">
        <v>163</v>
      </c>
    </row>
    <row r="301" spans="1:30" x14ac:dyDescent="0.35">
      <c r="A301" t="s">
        <v>8415</v>
      </c>
      <c r="B301" t="s">
        <v>3786</v>
      </c>
      <c r="C301" t="s">
        <v>5378</v>
      </c>
      <c r="D301" t="s">
        <v>1455</v>
      </c>
      <c r="E301" t="s">
        <v>3309</v>
      </c>
      <c r="F301" t="s">
        <v>3353</v>
      </c>
      <c r="G301" t="s">
        <v>1494</v>
      </c>
      <c r="H301" t="s">
        <v>3069</v>
      </c>
      <c r="I301" t="s">
        <v>1461</v>
      </c>
      <c r="J301" t="s">
        <v>1463</v>
      </c>
      <c r="K301" t="s">
        <v>6578</v>
      </c>
      <c r="L301" t="s">
        <v>4270</v>
      </c>
      <c r="M301" t="s">
        <v>4383</v>
      </c>
      <c r="N301" t="s">
        <v>4385</v>
      </c>
      <c r="O301" t="s">
        <v>4390</v>
      </c>
      <c r="P301" t="s">
        <v>2227</v>
      </c>
      <c r="Q301" t="s">
        <v>2069</v>
      </c>
      <c r="R301" t="s">
        <v>2070</v>
      </c>
      <c r="S301" t="s">
        <v>8417</v>
      </c>
      <c r="T301" t="s">
        <v>2073</v>
      </c>
      <c r="U301" t="s">
        <v>3072</v>
      </c>
      <c r="V301" t="s">
        <v>6530</v>
      </c>
      <c r="W301" t="s">
        <v>8418</v>
      </c>
      <c r="X301" t="s">
        <v>8419</v>
      </c>
      <c r="Y301" t="s">
        <v>4564</v>
      </c>
      <c r="Z301" t="s">
        <v>8420</v>
      </c>
      <c r="AA301" t="s">
        <v>2503</v>
      </c>
      <c r="AB301" t="s">
        <v>8421</v>
      </c>
      <c r="AC301" t="s">
        <v>8422</v>
      </c>
      <c r="AD301" t="s">
        <v>1473</v>
      </c>
    </row>
    <row r="302" spans="1:30" x14ac:dyDescent="0.35">
      <c r="A302" t="s">
        <v>6755</v>
      </c>
      <c r="B302" t="s">
        <v>6756</v>
      </c>
      <c r="C302" t="s">
        <v>176</v>
      </c>
      <c r="D302" t="s">
        <v>88</v>
      </c>
      <c r="E302" t="s">
        <v>100</v>
      </c>
      <c r="F302" t="s">
        <v>102</v>
      </c>
      <c r="G302" t="s">
        <v>122</v>
      </c>
      <c r="H302" t="s">
        <v>180</v>
      </c>
      <c r="I302" t="s">
        <v>490</v>
      </c>
      <c r="J302" t="s">
        <v>456</v>
      </c>
      <c r="K302" t="s">
        <v>125</v>
      </c>
      <c r="L302" t="s">
        <v>315</v>
      </c>
      <c r="M302" t="s">
        <v>457</v>
      </c>
      <c r="N302" t="s">
        <v>153</v>
      </c>
      <c r="O302" t="s">
        <v>225</v>
      </c>
      <c r="P302" t="s">
        <v>155</v>
      </c>
      <c r="Q302" t="s">
        <v>307</v>
      </c>
      <c r="R302" t="s">
        <v>309</v>
      </c>
      <c r="S302" t="s">
        <v>310</v>
      </c>
      <c r="T302" t="s">
        <v>458</v>
      </c>
      <c r="U302" t="s">
        <v>298</v>
      </c>
      <c r="V302" t="s">
        <v>796</v>
      </c>
      <c r="W302" t="s">
        <v>192</v>
      </c>
    </row>
    <row r="303" spans="1:30" x14ac:dyDescent="0.35">
      <c r="A303" t="s">
        <v>9329</v>
      </c>
      <c r="B303" t="s">
        <v>2811</v>
      </c>
      <c r="C303" t="s">
        <v>957</v>
      </c>
      <c r="D303" t="s">
        <v>1634</v>
      </c>
      <c r="E303" t="s">
        <v>1637</v>
      </c>
      <c r="F303" t="s">
        <v>7180</v>
      </c>
      <c r="G303" t="s">
        <v>5951</v>
      </c>
      <c r="H303" t="s">
        <v>2596</v>
      </c>
      <c r="I303" t="s">
        <v>676</v>
      </c>
      <c r="J303" t="s">
        <v>2585</v>
      </c>
      <c r="K303" t="s">
        <v>4326</v>
      </c>
      <c r="L303" t="s">
        <v>2599</v>
      </c>
      <c r="M303" t="s">
        <v>8041</v>
      </c>
      <c r="N303" t="s">
        <v>2338</v>
      </c>
      <c r="O303" t="s">
        <v>2761</v>
      </c>
      <c r="P303" t="s">
        <v>3016</v>
      </c>
      <c r="Q303" t="s">
        <v>2407</v>
      </c>
      <c r="R303" t="s">
        <v>2587</v>
      </c>
      <c r="S303" t="s">
        <v>1777</v>
      </c>
      <c r="T303" t="s">
        <v>3804</v>
      </c>
      <c r="U303" t="s">
        <v>3912</v>
      </c>
      <c r="V303" t="s">
        <v>9330</v>
      </c>
      <c r="W303" t="s">
        <v>2812</v>
      </c>
      <c r="X303" t="s">
        <v>2379</v>
      </c>
    </row>
    <row r="304" spans="1:30" x14ac:dyDescent="0.35">
      <c r="A304" t="s">
        <v>8519</v>
      </c>
      <c r="B304" t="s">
        <v>5143</v>
      </c>
      <c r="C304" t="s">
        <v>3641</v>
      </c>
      <c r="D304" t="s">
        <v>1105</v>
      </c>
      <c r="E304" t="s">
        <v>4532</v>
      </c>
      <c r="F304" t="s">
        <v>6476</v>
      </c>
      <c r="G304" t="s">
        <v>2149</v>
      </c>
      <c r="H304" t="s">
        <v>2998</v>
      </c>
      <c r="I304" t="s">
        <v>5271</v>
      </c>
      <c r="J304" t="s">
        <v>4929</v>
      </c>
      <c r="K304" t="s">
        <v>2912</v>
      </c>
      <c r="L304" t="s">
        <v>3280</v>
      </c>
      <c r="M304" t="s">
        <v>7819</v>
      </c>
      <c r="N304" t="s">
        <v>3069</v>
      </c>
      <c r="O304" t="s">
        <v>8477</v>
      </c>
      <c r="P304" t="s">
        <v>1496</v>
      </c>
      <c r="Q304" t="s">
        <v>2916</v>
      </c>
      <c r="R304" t="s">
        <v>6578</v>
      </c>
      <c r="S304" t="s">
        <v>2068</v>
      </c>
      <c r="T304" t="s">
        <v>8520</v>
      </c>
      <c r="U304" t="s">
        <v>2918</v>
      </c>
      <c r="V304" t="s">
        <v>4379</v>
      </c>
      <c r="W304" t="s">
        <v>4383</v>
      </c>
      <c r="X304" t="s">
        <v>4384</v>
      </c>
      <c r="Y304" t="s">
        <v>4386</v>
      </c>
      <c r="Z304" t="s">
        <v>2226</v>
      </c>
    </row>
    <row r="305" spans="1:28" x14ac:dyDescent="0.35">
      <c r="A305" t="s">
        <v>8956</v>
      </c>
      <c r="B305" t="s">
        <v>223</v>
      </c>
      <c r="C305" t="s">
        <v>183</v>
      </c>
      <c r="D305" t="s">
        <v>155</v>
      </c>
      <c r="E305" t="s">
        <v>156</v>
      </c>
      <c r="F305" t="s">
        <v>276</v>
      </c>
      <c r="G305" t="s">
        <v>277</v>
      </c>
      <c r="H305" t="s">
        <v>157</v>
      </c>
      <c r="I305" t="s">
        <v>185</v>
      </c>
      <c r="J305" t="s">
        <v>278</v>
      </c>
      <c r="K305" t="s">
        <v>311</v>
      </c>
      <c r="L305" t="s">
        <v>458</v>
      </c>
      <c r="M305" t="s">
        <v>126</v>
      </c>
      <c r="N305" t="s">
        <v>796</v>
      </c>
      <c r="O305" t="s">
        <v>1822</v>
      </c>
      <c r="P305" t="s">
        <v>800</v>
      </c>
      <c r="Q305" t="s">
        <v>459</v>
      </c>
    </row>
    <row r="306" spans="1:28" x14ac:dyDescent="0.35">
      <c r="A306" t="s">
        <v>2324</v>
      </c>
      <c r="B306" t="s">
        <v>456</v>
      </c>
      <c r="C306" t="s">
        <v>58</v>
      </c>
      <c r="D306" t="s">
        <v>281</v>
      </c>
      <c r="E306" t="s">
        <v>61</v>
      </c>
      <c r="F306" t="s">
        <v>855</v>
      </c>
      <c r="G306" t="s">
        <v>472</v>
      </c>
      <c r="H306" t="s">
        <v>167</v>
      </c>
      <c r="I306" t="s">
        <v>889</v>
      </c>
      <c r="J306" t="s">
        <v>917</v>
      </c>
      <c r="K306" t="s">
        <v>1563</v>
      </c>
      <c r="L306" t="s">
        <v>266</v>
      </c>
      <c r="M306" t="s">
        <v>2326</v>
      </c>
      <c r="N306" t="s">
        <v>2327</v>
      </c>
      <c r="O306" t="s">
        <v>1716</v>
      </c>
      <c r="P306" t="s">
        <v>2328</v>
      </c>
      <c r="Q306" t="s">
        <v>204</v>
      </c>
      <c r="R306" t="s">
        <v>603</v>
      </c>
      <c r="S306" t="s">
        <v>2329</v>
      </c>
      <c r="T306" t="s">
        <v>2330</v>
      </c>
      <c r="U306" t="s">
        <v>695</v>
      </c>
    </row>
    <row r="307" spans="1:28" x14ac:dyDescent="0.35">
      <c r="A307" t="s">
        <v>3264</v>
      </c>
      <c r="B307" t="s">
        <v>176</v>
      </c>
      <c r="C307" t="s">
        <v>86</v>
      </c>
      <c r="D307" t="s">
        <v>87</v>
      </c>
      <c r="E307" t="s">
        <v>93</v>
      </c>
      <c r="F307" t="s">
        <v>95</v>
      </c>
      <c r="G307" t="s">
        <v>96</v>
      </c>
      <c r="H307" t="s">
        <v>97</v>
      </c>
      <c r="I307" t="s">
        <v>98</v>
      </c>
      <c r="J307" t="s">
        <v>100</v>
      </c>
      <c r="K307" t="s">
        <v>111</v>
      </c>
      <c r="L307" t="s">
        <v>113</v>
      </c>
      <c r="M307" t="s">
        <v>114</v>
      </c>
      <c r="N307" t="s">
        <v>490</v>
      </c>
      <c r="O307" t="s">
        <v>117</v>
      </c>
      <c r="P307" t="s">
        <v>125</v>
      </c>
      <c r="Q307" t="s">
        <v>221</v>
      </c>
      <c r="R307" t="s">
        <v>222</v>
      </c>
      <c r="S307" t="s">
        <v>295</v>
      </c>
      <c r="T307" t="s">
        <v>151</v>
      </c>
      <c r="U307" t="s">
        <v>315</v>
      </c>
    </row>
    <row r="308" spans="1:28" x14ac:dyDescent="0.35">
      <c r="A308" t="s">
        <v>6023</v>
      </c>
      <c r="B308" t="s">
        <v>563</v>
      </c>
      <c r="C308" t="s">
        <v>362</v>
      </c>
      <c r="D308" t="s">
        <v>1700</v>
      </c>
      <c r="E308" t="s">
        <v>3469</v>
      </c>
      <c r="F308" t="s">
        <v>1098</v>
      </c>
      <c r="G308" t="s">
        <v>2164</v>
      </c>
      <c r="H308" t="s">
        <v>766</v>
      </c>
      <c r="I308" t="s">
        <v>4575</v>
      </c>
      <c r="J308" t="s">
        <v>4381</v>
      </c>
      <c r="K308" t="s">
        <v>4384</v>
      </c>
      <c r="L308" t="s">
        <v>6025</v>
      </c>
      <c r="M308" t="s">
        <v>6026</v>
      </c>
      <c r="N308" t="s">
        <v>6027</v>
      </c>
    </row>
    <row r="309" spans="1:28" x14ac:dyDescent="0.35">
      <c r="A309" t="s">
        <v>4989</v>
      </c>
      <c r="B309" t="s">
        <v>982</v>
      </c>
      <c r="C309" t="s">
        <v>2487</v>
      </c>
      <c r="D309" t="s">
        <v>970</v>
      </c>
      <c r="E309" t="s">
        <v>4990</v>
      </c>
    </row>
    <row r="310" spans="1:28" x14ac:dyDescent="0.35">
      <c r="A310" t="s">
        <v>8663</v>
      </c>
      <c r="B310" t="s">
        <v>4207</v>
      </c>
      <c r="C310" t="s">
        <v>1583</v>
      </c>
      <c r="D310" t="s">
        <v>3684</v>
      </c>
      <c r="E310" t="s">
        <v>176</v>
      </c>
      <c r="F310" t="s">
        <v>86</v>
      </c>
      <c r="G310" t="s">
        <v>88</v>
      </c>
      <c r="H310" t="s">
        <v>90</v>
      </c>
      <c r="I310" t="s">
        <v>91</v>
      </c>
      <c r="J310" t="s">
        <v>93</v>
      </c>
      <c r="K310" t="s">
        <v>95</v>
      </c>
      <c r="L310" t="s">
        <v>96</v>
      </c>
      <c r="M310" t="s">
        <v>97</v>
      </c>
      <c r="N310" t="s">
        <v>98</v>
      </c>
      <c r="O310" t="s">
        <v>110</v>
      </c>
    </row>
    <row r="311" spans="1:28" x14ac:dyDescent="0.35">
      <c r="A311" t="s">
        <v>8802</v>
      </c>
      <c r="B311" t="s">
        <v>1305</v>
      </c>
      <c r="C311" t="s">
        <v>444</v>
      </c>
      <c r="D311" t="s">
        <v>1838</v>
      </c>
      <c r="E311" t="s">
        <v>1172</v>
      </c>
      <c r="F311" t="s">
        <v>1264</v>
      </c>
      <c r="G311" t="s">
        <v>8803</v>
      </c>
      <c r="H311" t="s">
        <v>1333</v>
      </c>
      <c r="I311" t="s">
        <v>5241</v>
      </c>
      <c r="J311" t="s">
        <v>3499</v>
      </c>
      <c r="K311" t="s">
        <v>406</v>
      </c>
      <c r="L311" t="s">
        <v>258</v>
      </c>
      <c r="M311" t="s">
        <v>240</v>
      </c>
      <c r="N311" t="s">
        <v>2305</v>
      </c>
      <c r="O311" t="s">
        <v>1878</v>
      </c>
      <c r="P311" t="s">
        <v>1879</v>
      </c>
      <c r="Q311" t="s">
        <v>193</v>
      </c>
      <c r="R311" t="s">
        <v>1340</v>
      </c>
      <c r="S311" t="s">
        <v>2635</v>
      </c>
      <c r="T311" t="s">
        <v>2175</v>
      </c>
    </row>
    <row r="312" spans="1:28" x14ac:dyDescent="0.35">
      <c r="A312" t="s">
        <v>6731</v>
      </c>
      <c r="B312" t="s">
        <v>87</v>
      </c>
      <c r="C312" t="s">
        <v>88</v>
      </c>
      <c r="D312" t="s">
        <v>123</v>
      </c>
      <c r="E312" t="s">
        <v>220</v>
      </c>
      <c r="F312" t="s">
        <v>631</v>
      </c>
      <c r="G312" t="s">
        <v>116</v>
      </c>
      <c r="H312" t="s">
        <v>221</v>
      </c>
      <c r="I312" t="s">
        <v>295</v>
      </c>
      <c r="J312" t="s">
        <v>1821</v>
      </c>
      <c r="K312" t="s">
        <v>1486</v>
      </c>
      <c r="L312" t="s">
        <v>152</v>
      </c>
      <c r="M312" t="s">
        <v>153</v>
      </c>
      <c r="N312" t="s">
        <v>182</v>
      </c>
      <c r="O312" t="s">
        <v>183</v>
      </c>
      <c r="P312" t="s">
        <v>155</v>
      </c>
      <c r="Q312" t="s">
        <v>156</v>
      </c>
      <c r="R312" t="s">
        <v>157</v>
      </c>
      <c r="S312" t="s">
        <v>307</v>
      </c>
      <c r="T312" t="s">
        <v>308</v>
      </c>
    </row>
    <row r="313" spans="1:28" x14ac:dyDescent="0.35">
      <c r="A313" t="s">
        <v>9391</v>
      </c>
      <c r="B313" t="s">
        <v>292</v>
      </c>
      <c r="C313" t="s">
        <v>293</v>
      </c>
      <c r="D313" t="s">
        <v>490</v>
      </c>
      <c r="E313" t="s">
        <v>457</v>
      </c>
      <c r="F313" t="s">
        <v>186</v>
      </c>
      <c r="G313" t="s">
        <v>894</v>
      </c>
      <c r="H313" t="s">
        <v>563</v>
      </c>
      <c r="I313" t="s">
        <v>361</v>
      </c>
      <c r="J313" t="s">
        <v>160</v>
      </c>
      <c r="K313" t="s">
        <v>511</v>
      </c>
      <c r="L313" t="s">
        <v>777</v>
      </c>
      <c r="M313" t="s">
        <v>495</v>
      </c>
      <c r="N313" t="s">
        <v>287</v>
      </c>
      <c r="O313" t="s">
        <v>1046</v>
      </c>
      <c r="P313" t="s">
        <v>907</v>
      </c>
      <c r="Q313" t="s">
        <v>567</v>
      </c>
      <c r="R313" t="s">
        <v>1275</v>
      </c>
      <c r="S313" t="s">
        <v>896</v>
      </c>
      <c r="T313" t="s">
        <v>1695</v>
      </c>
      <c r="U313" t="s">
        <v>170</v>
      </c>
      <c r="V313" t="s">
        <v>139</v>
      </c>
      <c r="W313" t="s">
        <v>2012</v>
      </c>
      <c r="X313" t="s">
        <v>1510</v>
      </c>
      <c r="Y313" t="s">
        <v>3028</v>
      </c>
      <c r="Z313" t="s">
        <v>238</v>
      </c>
      <c r="AA313" t="s">
        <v>1663</v>
      </c>
      <c r="AB313" t="s">
        <v>2792</v>
      </c>
    </row>
    <row r="314" spans="1:28" x14ac:dyDescent="0.35">
      <c r="A314" t="s">
        <v>7062</v>
      </c>
      <c r="B314" t="s">
        <v>181</v>
      </c>
      <c r="C314" t="s">
        <v>287</v>
      </c>
      <c r="D314" t="s">
        <v>649</v>
      </c>
      <c r="E314" t="s">
        <v>144</v>
      </c>
      <c r="F314" t="s">
        <v>1790</v>
      </c>
      <c r="G314" t="s">
        <v>1792</v>
      </c>
      <c r="H314" t="s">
        <v>2431</v>
      </c>
      <c r="I314" t="s">
        <v>1416</v>
      </c>
      <c r="J314" t="s">
        <v>1015</v>
      </c>
      <c r="K314" t="s">
        <v>2365</v>
      </c>
      <c r="L314" t="s">
        <v>662</v>
      </c>
      <c r="M314" t="s">
        <v>5725</v>
      </c>
      <c r="N314" t="s">
        <v>7064</v>
      </c>
      <c r="O314" t="s">
        <v>1284</v>
      </c>
      <c r="P314" t="s">
        <v>1285</v>
      </c>
      <c r="Q314" t="s">
        <v>2480</v>
      </c>
      <c r="R314" t="s">
        <v>1017</v>
      </c>
      <c r="S314" t="s">
        <v>406</v>
      </c>
    </row>
    <row r="315" spans="1:28" x14ac:dyDescent="0.35">
      <c r="A315" t="s">
        <v>6208</v>
      </c>
      <c r="B315" t="s">
        <v>151</v>
      </c>
      <c r="C315" t="s">
        <v>283</v>
      </c>
      <c r="D315" t="s">
        <v>1073</v>
      </c>
      <c r="E315" t="s">
        <v>634</v>
      </c>
      <c r="F315" t="s">
        <v>496</v>
      </c>
      <c r="G315" t="s">
        <v>1304</v>
      </c>
      <c r="H315" t="s">
        <v>285</v>
      </c>
      <c r="I315" t="s">
        <v>286</v>
      </c>
      <c r="J315" t="s">
        <v>134</v>
      </c>
      <c r="K315" t="s">
        <v>165</v>
      </c>
      <c r="L315" t="s">
        <v>855</v>
      </c>
      <c r="M315" t="s">
        <v>1439</v>
      </c>
      <c r="N315" t="s">
        <v>167</v>
      </c>
      <c r="O315" t="s">
        <v>443</v>
      </c>
      <c r="P315" t="s">
        <v>368</v>
      </c>
      <c r="Q315" t="s">
        <v>902</v>
      </c>
      <c r="R315" t="s">
        <v>169</v>
      </c>
      <c r="S315" t="s">
        <v>888</v>
      </c>
      <c r="T315" t="s">
        <v>889</v>
      </c>
      <c r="U315" t="s">
        <v>499</v>
      </c>
      <c r="V315" t="s">
        <v>370</v>
      </c>
    </row>
    <row r="316" spans="1:28" x14ac:dyDescent="0.35">
      <c r="A316" t="s">
        <v>9651</v>
      </c>
      <c r="B316" t="s">
        <v>122</v>
      </c>
      <c r="C316" t="s">
        <v>181</v>
      </c>
      <c r="D316" t="s">
        <v>752</v>
      </c>
      <c r="E316" t="s">
        <v>1167</v>
      </c>
      <c r="F316" t="s">
        <v>63</v>
      </c>
      <c r="G316" t="s">
        <v>450</v>
      </c>
      <c r="H316" t="s">
        <v>1788</v>
      </c>
      <c r="I316" t="s">
        <v>64</v>
      </c>
      <c r="J316" t="s">
        <v>2161</v>
      </c>
      <c r="K316" t="s">
        <v>1259</v>
      </c>
      <c r="L316" t="s">
        <v>1014</v>
      </c>
      <c r="M316" t="s">
        <v>1282</v>
      </c>
      <c r="N316" t="s">
        <v>2801</v>
      </c>
      <c r="O316" t="s">
        <v>1260</v>
      </c>
      <c r="P316" t="s">
        <v>1877</v>
      </c>
      <c r="Q316" t="s">
        <v>2429</v>
      </c>
      <c r="R316" t="s">
        <v>1790</v>
      </c>
      <c r="S316" t="s">
        <v>1169</v>
      </c>
      <c r="T316" t="s">
        <v>1792</v>
      </c>
    </row>
    <row r="317" spans="1:28" x14ac:dyDescent="0.35">
      <c r="A317" t="s">
        <v>4818</v>
      </c>
      <c r="B317" t="s">
        <v>92</v>
      </c>
      <c r="C317" t="s">
        <v>96</v>
      </c>
      <c r="D317" t="s">
        <v>98</v>
      </c>
      <c r="E317" t="s">
        <v>490</v>
      </c>
      <c r="F317" t="s">
        <v>116</v>
      </c>
      <c r="G317" t="s">
        <v>1088</v>
      </c>
      <c r="H317" t="s">
        <v>163</v>
      </c>
      <c r="I317" t="s">
        <v>1439</v>
      </c>
      <c r="J317" t="s">
        <v>555</v>
      </c>
      <c r="K317" t="s">
        <v>750</v>
      </c>
      <c r="L317" t="s">
        <v>901</v>
      </c>
      <c r="M317" t="s">
        <v>1954</v>
      </c>
      <c r="N317" t="s">
        <v>170</v>
      </c>
      <c r="O317" t="s">
        <v>559</v>
      </c>
      <c r="P317" t="s">
        <v>897</v>
      </c>
      <c r="Q317" t="s">
        <v>1077</v>
      </c>
      <c r="R317" t="s">
        <v>916</v>
      </c>
      <c r="S317" t="s">
        <v>1013</v>
      </c>
      <c r="T317" t="s">
        <v>889</v>
      </c>
      <c r="U317" t="s">
        <v>139</v>
      </c>
    </row>
    <row r="318" spans="1:28" x14ac:dyDescent="0.35">
      <c r="A318" t="s">
        <v>2363</v>
      </c>
      <c r="B318" t="s">
        <v>176</v>
      </c>
      <c r="C318" t="s">
        <v>98</v>
      </c>
      <c r="D318" t="s">
        <v>123</v>
      </c>
      <c r="E318" t="s">
        <v>1576</v>
      </c>
      <c r="F318" t="s">
        <v>470</v>
      </c>
      <c r="G318" t="s">
        <v>171</v>
      </c>
      <c r="H318" t="s">
        <v>1507</v>
      </c>
      <c r="I318" t="s">
        <v>444</v>
      </c>
      <c r="J318" t="s">
        <v>923</v>
      </c>
      <c r="K318" t="s">
        <v>2138</v>
      </c>
      <c r="L318" t="s">
        <v>1256</v>
      </c>
      <c r="M318" t="s">
        <v>2364</v>
      </c>
      <c r="N318" t="s">
        <v>389</v>
      </c>
      <c r="O318" t="s">
        <v>62</v>
      </c>
      <c r="P318" t="s">
        <v>1415</v>
      </c>
      <c r="Q318" t="s">
        <v>1281</v>
      </c>
      <c r="R318" t="s">
        <v>2365</v>
      </c>
      <c r="S318" t="s">
        <v>2305</v>
      </c>
      <c r="T318" t="s">
        <v>2366</v>
      </c>
      <c r="U318" t="s">
        <v>1938</v>
      </c>
      <c r="V318" t="s">
        <v>1871</v>
      </c>
      <c r="W318" t="s">
        <v>2367</v>
      </c>
    </row>
    <row r="319" spans="1:28" x14ac:dyDescent="0.35">
      <c r="A319" t="s">
        <v>8542</v>
      </c>
      <c r="B319" t="s">
        <v>8544</v>
      </c>
      <c r="C319" t="s">
        <v>2603</v>
      </c>
      <c r="D319" t="s">
        <v>2047</v>
      </c>
      <c r="E319" t="s">
        <v>1372</v>
      </c>
      <c r="F319" t="s">
        <v>2048</v>
      </c>
      <c r="G319" t="s">
        <v>322</v>
      </c>
      <c r="H319" t="s">
        <v>2049</v>
      </c>
      <c r="I319" t="s">
        <v>2340</v>
      </c>
      <c r="J319" t="s">
        <v>1375</v>
      </c>
      <c r="K319" t="s">
        <v>8545</v>
      </c>
      <c r="L319" t="s">
        <v>600</v>
      </c>
      <c r="M319" t="s">
        <v>2847</v>
      </c>
      <c r="N319" t="s">
        <v>325</v>
      </c>
      <c r="O319" t="s">
        <v>2051</v>
      </c>
      <c r="P319" t="s">
        <v>1667</v>
      </c>
      <c r="Q319" t="s">
        <v>327</v>
      </c>
      <c r="R319" t="s">
        <v>1377</v>
      </c>
      <c r="S319" t="s">
        <v>2053</v>
      </c>
      <c r="T319" t="s">
        <v>962</v>
      </c>
      <c r="U319" t="s">
        <v>2055</v>
      </c>
    </row>
    <row r="320" spans="1:28" x14ac:dyDescent="0.35">
      <c r="A320" t="s">
        <v>6073</v>
      </c>
      <c r="B320" t="s">
        <v>1583</v>
      </c>
      <c r="C320" t="s">
        <v>1205</v>
      </c>
      <c r="D320" t="s">
        <v>744</v>
      </c>
      <c r="E320" t="s">
        <v>86</v>
      </c>
      <c r="F320" t="s">
        <v>99</v>
      </c>
      <c r="G320" t="s">
        <v>117</v>
      </c>
      <c r="H320" t="s">
        <v>223</v>
      </c>
      <c r="I320" t="s">
        <v>224</v>
      </c>
      <c r="J320" t="s">
        <v>1579</v>
      </c>
      <c r="K320" t="s">
        <v>276</v>
      </c>
      <c r="L320" t="s">
        <v>299</v>
      </c>
      <c r="M320" t="s">
        <v>507</v>
      </c>
      <c r="N320" t="s">
        <v>132</v>
      </c>
      <c r="O320" t="s">
        <v>478</v>
      </c>
      <c r="P320" t="s">
        <v>161</v>
      </c>
      <c r="Q320" t="s">
        <v>231</v>
      </c>
      <c r="R320" t="s">
        <v>496</v>
      </c>
      <c r="S320" t="s">
        <v>284</v>
      </c>
      <c r="T320" t="s">
        <v>232</v>
      </c>
    </row>
    <row r="321" spans="1:29" x14ac:dyDescent="0.35">
      <c r="A321" t="s">
        <v>9332</v>
      </c>
      <c r="B321" t="s">
        <v>9333</v>
      </c>
      <c r="C321" t="s">
        <v>7930</v>
      </c>
      <c r="D321" t="s">
        <v>9334</v>
      </c>
    </row>
    <row r="322" spans="1:29" x14ac:dyDescent="0.35">
      <c r="A322" t="s">
        <v>8587</v>
      </c>
      <c r="B322" t="s">
        <v>1205</v>
      </c>
      <c r="C322" t="s">
        <v>87</v>
      </c>
      <c r="D322" t="s">
        <v>93</v>
      </c>
      <c r="E322" t="s">
        <v>101</v>
      </c>
      <c r="F322" t="s">
        <v>102</v>
      </c>
      <c r="G322" t="s">
        <v>111</v>
      </c>
      <c r="H322" t="s">
        <v>218</v>
      </c>
      <c r="I322" t="s">
        <v>221</v>
      </c>
      <c r="J322" t="s">
        <v>360</v>
      </c>
      <c r="K322" t="s">
        <v>223</v>
      </c>
      <c r="L322" t="s">
        <v>153</v>
      </c>
      <c r="M322" t="s">
        <v>225</v>
      </c>
      <c r="N322" t="s">
        <v>276</v>
      </c>
      <c r="O322" t="s">
        <v>307</v>
      </c>
      <c r="P322" t="s">
        <v>298</v>
      </c>
      <c r="Q322" t="s">
        <v>158</v>
      </c>
      <c r="R322" t="s">
        <v>978</v>
      </c>
    </row>
    <row r="323" spans="1:29" x14ac:dyDescent="0.35">
      <c r="A323" t="s">
        <v>2694</v>
      </c>
      <c r="B323" t="s">
        <v>98</v>
      </c>
      <c r="C323" t="s">
        <v>153</v>
      </c>
      <c r="D323" t="s">
        <v>185</v>
      </c>
      <c r="E323" t="s">
        <v>1155</v>
      </c>
      <c r="F323" t="s">
        <v>466</v>
      </c>
      <c r="G323" t="s">
        <v>511</v>
      </c>
      <c r="H323" t="s">
        <v>442</v>
      </c>
      <c r="I323" t="s">
        <v>728</v>
      </c>
      <c r="J323" t="s">
        <v>1791</v>
      </c>
      <c r="K323" t="s">
        <v>1262</v>
      </c>
      <c r="L323" t="s">
        <v>1416</v>
      </c>
      <c r="M323" t="s">
        <v>2164</v>
      </c>
      <c r="N323" t="s">
        <v>2169</v>
      </c>
      <c r="O323" t="s">
        <v>1332</v>
      </c>
      <c r="P323" t="s">
        <v>2670</v>
      </c>
      <c r="Q323" t="s">
        <v>2696</v>
      </c>
      <c r="R323" t="s">
        <v>406</v>
      </c>
      <c r="S323" t="s">
        <v>2306</v>
      </c>
      <c r="T323" t="s">
        <v>194</v>
      </c>
      <c r="U323" t="s">
        <v>663</v>
      </c>
    </row>
    <row r="324" spans="1:29" x14ac:dyDescent="0.35">
      <c r="A324" t="s">
        <v>2992</v>
      </c>
      <c r="B324" t="s">
        <v>176</v>
      </c>
      <c r="C324" t="s">
        <v>87</v>
      </c>
      <c r="D324" t="s">
        <v>108</v>
      </c>
      <c r="E324" t="s">
        <v>90</v>
      </c>
      <c r="F324" t="s">
        <v>92</v>
      </c>
      <c r="G324" t="s">
        <v>99</v>
      </c>
      <c r="H324" t="s">
        <v>100</v>
      </c>
      <c r="I324" t="s">
        <v>217</v>
      </c>
      <c r="J324" t="s">
        <v>180</v>
      </c>
      <c r="K324" t="s">
        <v>112</v>
      </c>
      <c r="L324" t="s">
        <v>113</v>
      </c>
      <c r="M324" t="s">
        <v>456</v>
      </c>
    </row>
    <row r="325" spans="1:29" x14ac:dyDescent="0.35">
      <c r="A325" t="s">
        <v>6226</v>
      </c>
      <c r="B325" t="s">
        <v>5298</v>
      </c>
      <c r="C325" t="s">
        <v>1194</v>
      </c>
      <c r="D325" t="s">
        <v>4570</v>
      </c>
      <c r="E325" t="s">
        <v>6227</v>
      </c>
      <c r="F325" t="s">
        <v>4571</v>
      </c>
      <c r="G325" t="s">
        <v>5299</v>
      </c>
      <c r="H325" t="s">
        <v>5300</v>
      </c>
      <c r="I325" t="s">
        <v>2148</v>
      </c>
      <c r="J325" t="s">
        <v>418</v>
      </c>
      <c r="K325" t="s">
        <v>587</v>
      </c>
      <c r="L325" t="s">
        <v>4575</v>
      </c>
      <c r="M325" t="s">
        <v>420</v>
      </c>
      <c r="N325" t="s">
        <v>2149</v>
      </c>
      <c r="O325" t="s">
        <v>2999</v>
      </c>
      <c r="P325" t="s">
        <v>6228</v>
      </c>
      <c r="Q325" t="s">
        <v>6229</v>
      </c>
      <c r="R325" t="s">
        <v>6230</v>
      </c>
      <c r="S325" t="s">
        <v>2963</v>
      </c>
      <c r="T325" t="s">
        <v>3898</v>
      </c>
      <c r="U325" t="s">
        <v>5271</v>
      </c>
      <c r="V325" t="s">
        <v>6231</v>
      </c>
      <c r="W325" t="s">
        <v>6232</v>
      </c>
      <c r="X325" t="s">
        <v>4230</v>
      </c>
      <c r="Y325" t="s">
        <v>4651</v>
      </c>
      <c r="Z325" t="s">
        <v>3306</v>
      </c>
      <c r="AA325" t="s">
        <v>1515</v>
      </c>
      <c r="AB325" t="s">
        <v>3307</v>
      </c>
      <c r="AC325" t="s">
        <v>6233</v>
      </c>
    </row>
    <row r="326" spans="1:29" x14ac:dyDescent="0.35">
      <c r="A326" t="s">
        <v>9400</v>
      </c>
      <c r="B326" t="s">
        <v>5355</v>
      </c>
      <c r="C326" t="s">
        <v>8394</v>
      </c>
      <c r="D326" t="s">
        <v>9402</v>
      </c>
      <c r="E326" t="s">
        <v>6979</v>
      </c>
      <c r="F326" t="s">
        <v>7488</v>
      </c>
      <c r="G326" t="s">
        <v>9403</v>
      </c>
      <c r="H326" t="s">
        <v>1068</v>
      </c>
      <c r="I326" t="s">
        <v>9404</v>
      </c>
      <c r="J326" t="s">
        <v>7872</v>
      </c>
      <c r="K326" t="s">
        <v>9405</v>
      </c>
      <c r="L326" t="s">
        <v>9406</v>
      </c>
      <c r="M326" t="s">
        <v>6889</v>
      </c>
      <c r="N326" t="s">
        <v>7489</v>
      </c>
      <c r="O326" t="s">
        <v>1475</v>
      </c>
      <c r="P326" t="s">
        <v>8331</v>
      </c>
      <c r="Q326" t="s">
        <v>9407</v>
      </c>
      <c r="R326" t="s">
        <v>9408</v>
      </c>
      <c r="S326" t="s">
        <v>9409</v>
      </c>
      <c r="T326" t="s">
        <v>9410</v>
      </c>
      <c r="U326" t="s">
        <v>6478</v>
      </c>
      <c r="V326" t="s">
        <v>3813</v>
      </c>
      <c r="W326" t="s">
        <v>9411</v>
      </c>
      <c r="X326" t="s">
        <v>8332</v>
      </c>
    </row>
    <row r="327" spans="1:29" x14ac:dyDescent="0.35">
      <c r="A327" t="s">
        <v>7511</v>
      </c>
      <c r="B327" t="s">
        <v>223</v>
      </c>
      <c r="C327" t="s">
        <v>153</v>
      </c>
      <c r="D327" t="s">
        <v>126</v>
      </c>
      <c r="E327" t="s">
        <v>2942</v>
      </c>
      <c r="F327" t="s">
        <v>4842</v>
      </c>
      <c r="G327" t="s">
        <v>5783</v>
      </c>
      <c r="H327" t="s">
        <v>7512</v>
      </c>
      <c r="I327" t="s">
        <v>7490</v>
      </c>
    </row>
    <row r="328" spans="1:29" x14ac:dyDescent="0.35">
      <c r="A328" t="s">
        <v>8085</v>
      </c>
      <c r="B328" t="s">
        <v>91</v>
      </c>
      <c r="C328" t="s">
        <v>97</v>
      </c>
      <c r="D328" t="s">
        <v>219</v>
      </c>
      <c r="E328" t="s">
        <v>1821</v>
      </c>
      <c r="F328" t="s">
        <v>225</v>
      </c>
      <c r="G328" t="s">
        <v>182</v>
      </c>
      <c r="H328" t="s">
        <v>156</v>
      </c>
      <c r="I328" t="s">
        <v>1040</v>
      </c>
      <c r="J328" t="s">
        <v>127</v>
      </c>
      <c r="K328" t="s">
        <v>800</v>
      </c>
      <c r="L328" t="s">
        <v>279</v>
      </c>
      <c r="M328" t="s">
        <v>1223</v>
      </c>
      <c r="N328" t="s">
        <v>365</v>
      </c>
      <c r="O328" t="s">
        <v>235</v>
      </c>
      <c r="P328" t="s">
        <v>916</v>
      </c>
      <c r="Q328" t="s">
        <v>1013</v>
      </c>
      <c r="R328" t="s">
        <v>1507</v>
      </c>
      <c r="S328" t="s">
        <v>1508</v>
      </c>
      <c r="T328" t="s">
        <v>316</v>
      </c>
      <c r="U328" t="s">
        <v>1701</v>
      </c>
      <c r="V328" t="s">
        <v>2013</v>
      </c>
      <c r="W328" t="s">
        <v>2187</v>
      </c>
      <c r="X328" t="s">
        <v>1257</v>
      </c>
      <c r="Y328" t="s">
        <v>2683</v>
      </c>
    </row>
    <row r="329" spans="1:29" x14ac:dyDescent="0.35">
      <c r="A329" t="s">
        <v>6400</v>
      </c>
      <c r="B329" t="s">
        <v>935</v>
      </c>
      <c r="C329" t="s">
        <v>1890</v>
      </c>
      <c r="D329" t="s">
        <v>2761</v>
      </c>
      <c r="E329" t="s">
        <v>2812</v>
      </c>
      <c r="F329" t="s">
        <v>6401</v>
      </c>
    </row>
    <row r="330" spans="1:29" x14ac:dyDescent="0.35">
      <c r="A330" t="s">
        <v>9093</v>
      </c>
      <c r="B330" t="s">
        <v>1654</v>
      </c>
      <c r="C330" t="s">
        <v>315</v>
      </c>
      <c r="D330" t="s">
        <v>297</v>
      </c>
      <c r="E330" t="s">
        <v>153</v>
      </c>
      <c r="F330" t="s">
        <v>225</v>
      </c>
      <c r="G330" t="s">
        <v>182</v>
      </c>
      <c r="H330" t="s">
        <v>183</v>
      </c>
      <c r="I330" t="s">
        <v>155</v>
      </c>
      <c r="J330" t="s">
        <v>276</v>
      </c>
      <c r="K330" t="s">
        <v>277</v>
      </c>
      <c r="L330" t="s">
        <v>298</v>
      </c>
      <c r="M330" t="s">
        <v>158</v>
      </c>
      <c r="N330" t="s">
        <v>563</v>
      </c>
      <c r="O330" t="s">
        <v>459</v>
      </c>
      <c r="P330" t="s">
        <v>782</v>
      </c>
      <c r="Q330" t="s">
        <v>895</v>
      </c>
      <c r="R330" t="s">
        <v>133</v>
      </c>
    </row>
    <row r="331" spans="1:29" x14ac:dyDescent="0.35">
      <c r="A331" t="s">
        <v>1389</v>
      </c>
      <c r="B331" t="s">
        <v>1390</v>
      </c>
      <c r="C331" t="s">
        <v>608</v>
      </c>
      <c r="D331" t="s">
        <v>1391</v>
      </c>
      <c r="E331" t="s">
        <v>1392</v>
      </c>
      <c r="F331" t="s">
        <v>1393</v>
      </c>
      <c r="G331" t="s">
        <v>1394</v>
      </c>
      <c r="H331" t="s">
        <v>1395</v>
      </c>
      <c r="I331" t="s">
        <v>1396</v>
      </c>
      <c r="J331" t="s">
        <v>1397</v>
      </c>
      <c r="K331" t="s">
        <v>1398</v>
      </c>
      <c r="L331" t="s">
        <v>1399</v>
      </c>
      <c r="M331" t="s">
        <v>534</v>
      </c>
      <c r="N331" t="s">
        <v>1400</v>
      </c>
      <c r="O331" t="s">
        <v>580</v>
      </c>
      <c r="P331" t="s">
        <v>1401</v>
      </c>
      <c r="Q331" t="s">
        <v>1402</v>
      </c>
      <c r="R331" t="s">
        <v>1403</v>
      </c>
      <c r="S331" t="s">
        <v>1404</v>
      </c>
      <c r="T331" t="s">
        <v>1405</v>
      </c>
      <c r="U331" t="s">
        <v>1191</v>
      </c>
      <c r="V331" t="s">
        <v>1406</v>
      </c>
      <c r="W331" t="s">
        <v>1407</v>
      </c>
      <c r="X331" t="s">
        <v>206</v>
      </c>
    </row>
    <row r="332" spans="1:29" x14ac:dyDescent="0.35">
      <c r="A332" t="s">
        <v>8479</v>
      </c>
    </row>
    <row r="333" spans="1:29" x14ac:dyDescent="0.35">
      <c r="A333" t="s">
        <v>5474</v>
      </c>
      <c r="B333" t="s">
        <v>92</v>
      </c>
      <c r="C333" t="s">
        <v>93</v>
      </c>
      <c r="D333" t="s">
        <v>1241</v>
      </c>
      <c r="E333" t="s">
        <v>100</v>
      </c>
      <c r="F333" t="s">
        <v>101</v>
      </c>
      <c r="G333" t="s">
        <v>113</v>
      </c>
      <c r="H333" t="s">
        <v>114</v>
      </c>
      <c r="I333" t="s">
        <v>218</v>
      </c>
      <c r="J333" t="s">
        <v>295</v>
      </c>
      <c r="K333" t="s">
        <v>151</v>
      </c>
      <c r="L333" t="s">
        <v>315</v>
      </c>
      <c r="M333" t="s">
        <v>152</v>
      </c>
      <c r="N333" t="s">
        <v>181</v>
      </c>
      <c r="O333" t="s">
        <v>182</v>
      </c>
      <c r="P333" t="s">
        <v>155</v>
      </c>
      <c r="Q333" t="s">
        <v>277</v>
      </c>
      <c r="R333" t="s">
        <v>157</v>
      </c>
      <c r="S333" t="s">
        <v>310</v>
      </c>
      <c r="T333" t="s">
        <v>458</v>
      </c>
      <c r="U333" t="s">
        <v>298</v>
      </c>
      <c r="V333" t="s">
        <v>796</v>
      </c>
      <c r="W333" t="s">
        <v>1041</v>
      </c>
    </row>
    <row r="334" spans="1:29" x14ac:dyDescent="0.35">
      <c r="A334" t="s">
        <v>4250</v>
      </c>
      <c r="B334" t="s">
        <v>86</v>
      </c>
      <c r="C334" t="s">
        <v>91</v>
      </c>
      <c r="D334" t="s">
        <v>93</v>
      </c>
      <c r="E334" t="s">
        <v>95</v>
      </c>
      <c r="F334" t="s">
        <v>98</v>
      </c>
      <c r="G334" t="s">
        <v>122</v>
      </c>
      <c r="H334" t="s">
        <v>297</v>
      </c>
      <c r="I334" t="s">
        <v>1094</v>
      </c>
      <c r="J334" t="s">
        <v>307</v>
      </c>
      <c r="K334" t="s">
        <v>278</v>
      </c>
      <c r="L334" t="s">
        <v>298</v>
      </c>
      <c r="M334" t="s">
        <v>464</v>
      </c>
      <c r="N334" t="s">
        <v>466</v>
      </c>
      <c r="O334" t="s">
        <v>508</v>
      </c>
      <c r="P334" t="s">
        <v>132</v>
      </c>
      <c r="Q334" t="s">
        <v>479</v>
      </c>
      <c r="R334" t="s">
        <v>59</v>
      </c>
      <c r="S334" t="s">
        <v>363</v>
      </c>
      <c r="T334" t="s">
        <v>301</v>
      </c>
      <c r="U334" t="s">
        <v>513</v>
      </c>
      <c r="V334" t="s">
        <v>442</v>
      </c>
      <c r="W334" t="s">
        <v>879</v>
      </c>
      <c r="X334" t="s">
        <v>854</v>
      </c>
      <c r="Y334" t="s">
        <v>634</v>
      </c>
      <c r="Z334" t="s">
        <v>551</v>
      </c>
    </row>
    <row r="335" spans="1:29" x14ac:dyDescent="0.35">
      <c r="A335" t="s">
        <v>3411</v>
      </c>
      <c r="B335" t="s">
        <v>92</v>
      </c>
      <c r="C335" t="s">
        <v>95</v>
      </c>
      <c r="D335" t="s">
        <v>294</v>
      </c>
      <c r="E335" t="s">
        <v>295</v>
      </c>
      <c r="F335" t="s">
        <v>152</v>
      </c>
      <c r="G335" t="s">
        <v>181</v>
      </c>
      <c r="H335" t="s">
        <v>153</v>
      </c>
      <c r="I335" t="s">
        <v>2242</v>
      </c>
      <c r="J335" t="s">
        <v>309</v>
      </c>
      <c r="K335" t="s">
        <v>894</v>
      </c>
      <c r="L335" t="s">
        <v>459</v>
      </c>
      <c r="M335" t="s">
        <v>776</v>
      </c>
      <c r="N335" t="s">
        <v>654</v>
      </c>
      <c r="O335" t="s">
        <v>163</v>
      </c>
      <c r="P335" t="s">
        <v>564</v>
      </c>
      <c r="Q335" t="s">
        <v>1640</v>
      </c>
      <c r="R335" t="s">
        <v>280</v>
      </c>
      <c r="S335" t="s">
        <v>61</v>
      </c>
      <c r="T335" t="s">
        <v>1538</v>
      </c>
      <c r="U335" t="s">
        <v>728</v>
      </c>
      <c r="V335" t="s">
        <v>232</v>
      </c>
    </row>
    <row r="336" spans="1:29" x14ac:dyDescent="0.35">
      <c r="A336" t="s">
        <v>9445</v>
      </c>
      <c r="B336" t="s">
        <v>277</v>
      </c>
      <c r="C336" t="s">
        <v>361</v>
      </c>
      <c r="D336" t="s">
        <v>492</v>
      </c>
      <c r="E336" t="s">
        <v>837</v>
      </c>
      <c r="F336" t="s">
        <v>921</v>
      </c>
      <c r="G336" t="s">
        <v>4764</v>
      </c>
      <c r="H336" t="s">
        <v>639</v>
      </c>
      <c r="I336" t="s">
        <v>1064</v>
      </c>
      <c r="J336" t="s">
        <v>141</v>
      </c>
      <c r="K336" t="s">
        <v>1614</v>
      </c>
      <c r="L336" t="s">
        <v>1053</v>
      </c>
      <c r="M336" t="s">
        <v>1838</v>
      </c>
      <c r="N336" t="s">
        <v>1783</v>
      </c>
      <c r="O336" t="s">
        <v>1949</v>
      </c>
      <c r="P336" t="s">
        <v>3470</v>
      </c>
      <c r="Q336" t="s">
        <v>1568</v>
      </c>
      <c r="R336" t="s">
        <v>4633</v>
      </c>
      <c r="S336" t="s">
        <v>4636</v>
      </c>
    </row>
    <row r="337" spans="1:26" x14ac:dyDescent="0.35">
      <c r="A337" t="s">
        <v>9118</v>
      </c>
      <c r="B337" t="s">
        <v>1654</v>
      </c>
      <c r="C337" t="s">
        <v>3684</v>
      </c>
      <c r="D337" t="s">
        <v>296</v>
      </c>
      <c r="E337" t="s">
        <v>277</v>
      </c>
      <c r="F337" t="s">
        <v>157</v>
      </c>
      <c r="G337" t="s">
        <v>309</v>
      </c>
      <c r="H337" t="s">
        <v>796</v>
      </c>
      <c r="I337" t="s">
        <v>279</v>
      </c>
      <c r="J337" t="s">
        <v>334</v>
      </c>
      <c r="K337" t="s">
        <v>478</v>
      </c>
      <c r="L337" t="s">
        <v>301</v>
      </c>
      <c r="M337" t="s">
        <v>879</v>
      </c>
      <c r="N337" t="s">
        <v>284</v>
      </c>
      <c r="O337" t="s">
        <v>1304</v>
      </c>
      <c r="P337" t="s">
        <v>285</v>
      </c>
      <c r="Q337" t="s">
        <v>134</v>
      </c>
      <c r="R337" t="s">
        <v>656</v>
      </c>
      <c r="S337" t="s">
        <v>907</v>
      </c>
      <c r="T337" t="s">
        <v>553</v>
      </c>
      <c r="U337" t="s">
        <v>1051</v>
      </c>
      <c r="V337" t="s">
        <v>752</v>
      </c>
      <c r="W337" t="s">
        <v>4737</v>
      </c>
      <c r="X337" t="s">
        <v>2680</v>
      </c>
      <c r="Y337" t="s">
        <v>1838</v>
      </c>
      <c r="Z337" t="s">
        <v>1413</v>
      </c>
    </row>
    <row r="338" spans="1:26" x14ac:dyDescent="0.35">
      <c r="A338" t="s">
        <v>6449</v>
      </c>
      <c r="B338" t="s">
        <v>3768</v>
      </c>
      <c r="C338" t="s">
        <v>1583</v>
      </c>
      <c r="D338" t="s">
        <v>1205</v>
      </c>
      <c r="E338" t="s">
        <v>178</v>
      </c>
      <c r="F338" t="s">
        <v>110</v>
      </c>
      <c r="G338" t="s">
        <v>101</v>
      </c>
      <c r="H338" t="s">
        <v>116</v>
      </c>
      <c r="I338" t="s">
        <v>221</v>
      </c>
      <c r="J338" t="s">
        <v>182</v>
      </c>
      <c r="K338" t="s">
        <v>156</v>
      </c>
      <c r="L338" t="s">
        <v>310</v>
      </c>
      <c r="M338" t="s">
        <v>894</v>
      </c>
      <c r="N338" t="s">
        <v>298</v>
      </c>
      <c r="O338" t="s">
        <v>796</v>
      </c>
      <c r="P338" t="s">
        <v>192</v>
      </c>
      <c r="Q338" t="s">
        <v>362</v>
      </c>
      <c r="R338" t="s">
        <v>279</v>
      </c>
    </row>
    <row r="339" spans="1:26" x14ac:dyDescent="0.35">
      <c r="A339" t="s">
        <v>2879</v>
      </c>
      <c r="B339" t="s">
        <v>88</v>
      </c>
      <c r="C339" t="s">
        <v>90</v>
      </c>
      <c r="D339" t="s">
        <v>92</v>
      </c>
      <c r="E339" t="s">
        <v>93</v>
      </c>
      <c r="F339" t="s">
        <v>95</v>
      </c>
      <c r="G339" t="s">
        <v>96</v>
      </c>
      <c r="H339" t="s">
        <v>110</v>
      </c>
      <c r="I339" t="s">
        <v>101</v>
      </c>
      <c r="J339" t="s">
        <v>122</v>
      </c>
      <c r="K339" t="s">
        <v>123</v>
      </c>
      <c r="L339" t="s">
        <v>218</v>
      </c>
      <c r="M339" t="s">
        <v>221</v>
      </c>
      <c r="N339" t="s">
        <v>192</v>
      </c>
      <c r="O339" t="s">
        <v>58</v>
      </c>
      <c r="P339" t="s">
        <v>1073</v>
      </c>
      <c r="Q339" t="s">
        <v>551</v>
      </c>
      <c r="R339" t="s">
        <v>556</v>
      </c>
      <c r="S339" t="s">
        <v>1225</v>
      </c>
      <c r="T339" t="s">
        <v>791</v>
      </c>
      <c r="U339" t="s">
        <v>882</v>
      </c>
      <c r="V339" t="s">
        <v>1217</v>
      </c>
      <c r="W339" t="s">
        <v>1031</v>
      </c>
      <c r="X339" t="s">
        <v>369</v>
      </c>
      <c r="Y339" t="s">
        <v>1612</v>
      </c>
      <c r="Z339" t="s">
        <v>1410</v>
      </c>
    </row>
    <row r="340" spans="1:26" x14ac:dyDescent="0.35">
      <c r="A340" t="s">
        <v>4616</v>
      </c>
      <c r="B340" t="s">
        <v>99</v>
      </c>
      <c r="C340" t="s">
        <v>123</v>
      </c>
      <c r="D340" t="s">
        <v>114</v>
      </c>
      <c r="E340" t="s">
        <v>125</v>
      </c>
      <c r="F340" t="s">
        <v>151</v>
      </c>
      <c r="G340" t="s">
        <v>297</v>
      </c>
      <c r="H340" t="s">
        <v>360</v>
      </c>
      <c r="I340" t="s">
        <v>152</v>
      </c>
      <c r="J340" t="s">
        <v>223</v>
      </c>
      <c r="K340" t="s">
        <v>1094</v>
      </c>
      <c r="L340" t="s">
        <v>181</v>
      </c>
      <c r="M340" t="s">
        <v>224</v>
      </c>
      <c r="N340" t="s">
        <v>154</v>
      </c>
      <c r="O340" t="s">
        <v>182</v>
      </c>
      <c r="P340" t="s">
        <v>277</v>
      </c>
      <c r="Q340" t="s">
        <v>796</v>
      </c>
      <c r="R340" t="s">
        <v>991</v>
      </c>
    </row>
    <row r="341" spans="1:26" x14ac:dyDescent="0.35">
      <c r="A341" t="s">
        <v>5770</v>
      </c>
      <c r="B341" t="s">
        <v>563</v>
      </c>
      <c r="C341" t="s">
        <v>2006</v>
      </c>
      <c r="D341" t="s">
        <v>60</v>
      </c>
      <c r="E341" t="s">
        <v>282</v>
      </c>
      <c r="F341" t="s">
        <v>516</v>
      </c>
      <c r="G341" t="s">
        <v>1140</v>
      </c>
      <c r="H341" t="s">
        <v>634</v>
      </c>
      <c r="I341" t="s">
        <v>1217</v>
      </c>
      <c r="J341" t="s">
        <v>169</v>
      </c>
      <c r="K341" t="s">
        <v>497</v>
      </c>
      <c r="L341" t="s">
        <v>2124</v>
      </c>
      <c r="M341" t="s">
        <v>3584</v>
      </c>
      <c r="N341" t="s">
        <v>139</v>
      </c>
      <c r="O341" t="s">
        <v>499</v>
      </c>
      <c r="P341" t="s">
        <v>140</v>
      </c>
    </row>
    <row r="342" spans="1:26" x14ac:dyDescent="0.35">
      <c r="A342" t="s">
        <v>6403</v>
      </c>
      <c r="B342" t="s">
        <v>92</v>
      </c>
      <c r="C342" t="s">
        <v>101</v>
      </c>
      <c r="D342" t="s">
        <v>311</v>
      </c>
      <c r="E342" t="s">
        <v>298</v>
      </c>
      <c r="F342" t="s">
        <v>514</v>
      </c>
      <c r="G342" t="s">
        <v>163</v>
      </c>
      <c r="H342" t="s">
        <v>862</v>
      </c>
      <c r="I342" t="s">
        <v>287</v>
      </c>
      <c r="J342" t="s">
        <v>808</v>
      </c>
      <c r="K342" t="s">
        <v>730</v>
      </c>
      <c r="L342" t="s">
        <v>134</v>
      </c>
      <c r="M342" t="s">
        <v>135</v>
      </c>
      <c r="N342" t="s">
        <v>803</v>
      </c>
      <c r="O342" t="s">
        <v>567</v>
      </c>
      <c r="P342" t="s">
        <v>497</v>
      </c>
      <c r="Q342" t="s">
        <v>887</v>
      </c>
      <c r="R342" t="s">
        <v>2353</v>
      </c>
      <c r="S342" t="s">
        <v>2354</v>
      </c>
      <c r="T342" t="s">
        <v>1612</v>
      </c>
      <c r="U342" t="s">
        <v>384</v>
      </c>
      <c r="V342" t="s">
        <v>2375</v>
      </c>
      <c r="W342" t="s">
        <v>474</v>
      </c>
    </row>
    <row r="343" spans="1:26" x14ac:dyDescent="0.35">
      <c r="A343" t="s">
        <v>7013</v>
      </c>
      <c r="B343" t="s">
        <v>296</v>
      </c>
      <c r="C343" t="s">
        <v>1579</v>
      </c>
      <c r="D343" t="s">
        <v>154</v>
      </c>
      <c r="E343" t="s">
        <v>308</v>
      </c>
      <c r="F343" t="s">
        <v>309</v>
      </c>
      <c r="G343" t="s">
        <v>185</v>
      </c>
      <c r="H343" t="s">
        <v>310</v>
      </c>
      <c r="I343" t="s">
        <v>458</v>
      </c>
      <c r="J343" t="s">
        <v>298</v>
      </c>
      <c r="K343" t="s">
        <v>126</v>
      </c>
      <c r="L343" t="s">
        <v>158</v>
      </c>
      <c r="M343" t="s">
        <v>192</v>
      </c>
      <c r="N343" t="s">
        <v>800</v>
      </c>
      <c r="O343" t="s">
        <v>459</v>
      </c>
      <c r="P343" t="s">
        <v>159</v>
      </c>
      <c r="Q343" t="s">
        <v>4116</v>
      </c>
      <c r="R343" t="s">
        <v>128</v>
      </c>
      <c r="S343" t="s">
        <v>463</v>
      </c>
      <c r="T343" t="s">
        <v>464</v>
      </c>
      <c r="U343" t="s">
        <v>465</v>
      </c>
      <c r="V343" t="s">
        <v>334</v>
      </c>
      <c r="W343" t="s">
        <v>782</v>
      </c>
    </row>
    <row r="344" spans="1:26" x14ac:dyDescent="0.35">
      <c r="A344" t="s">
        <v>1327</v>
      </c>
      <c r="B344" t="s">
        <v>86</v>
      </c>
      <c r="C344" t="s">
        <v>87</v>
      </c>
      <c r="D344" t="s">
        <v>89</v>
      </c>
      <c r="E344" t="s">
        <v>108</v>
      </c>
      <c r="F344" t="s">
        <v>90</v>
      </c>
      <c r="G344" t="s">
        <v>93</v>
      </c>
      <c r="H344" t="s">
        <v>94</v>
      </c>
      <c r="I344" t="s">
        <v>178</v>
      </c>
      <c r="J344" t="s">
        <v>96</v>
      </c>
      <c r="K344" t="s">
        <v>98</v>
      </c>
      <c r="L344" t="s">
        <v>109</v>
      </c>
      <c r="M344" t="s">
        <v>100</v>
      </c>
      <c r="N344" t="s">
        <v>101</v>
      </c>
      <c r="O344" t="s">
        <v>102</v>
      </c>
      <c r="P344" t="s">
        <v>123</v>
      </c>
      <c r="Q344" t="s">
        <v>111</v>
      </c>
      <c r="R344" t="s">
        <v>217</v>
      </c>
      <c r="S344" t="s">
        <v>112</v>
      </c>
      <c r="T344" t="s">
        <v>113</v>
      </c>
      <c r="U344" t="s">
        <v>114</v>
      </c>
      <c r="V344" t="s">
        <v>220</v>
      </c>
      <c r="W344" t="s">
        <v>124</v>
      </c>
      <c r="X344" t="s">
        <v>117</v>
      </c>
    </row>
    <row r="345" spans="1:26" x14ac:dyDescent="0.35">
      <c r="A345" t="s">
        <v>5354</v>
      </c>
      <c r="B345" t="s">
        <v>542</v>
      </c>
      <c r="C345" t="s">
        <v>5272</v>
      </c>
      <c r="D345" t="s">
        <v>3335</v>
      </c>
      <c r="E345" t="s">
        <v>1471</v>
      </c>
      <c r="F345" t="s">
        <v>5355</v>
      </c>
      <c r="G345" t="s">
        <v>5356</v>
      </c>
    </row>
    <row r="346" spans="1:26" x14ac:dyDescent="0.35">
      <c r="A346" t="s">
        <v>8722</v>
      </c>
      <c r="B346" t="s">
        <v>4789</v>
      </c>
      <c r="C346" t="s">
        <v>4791</v>
      </c>
      <c r="D346" t="s">
        <v>869</v>
      </c>
      <c r="E346" t="s">
        <v>8724</v>
      </c>
      <c r="F346" t="s">
        <v>6298</v>
      </c>
      <c r="G346" t="s">
        <v>246</v>
      </c>
      <c r="H346" t="s">
        <v>828</v>
      </c>
      <c r="I346" t="s">
        <v>7147</v>
      </c>
      <c r="J346" t="s">
        <v>7659</v>
      </c>
      <c r="K346" t="s">
        <v>8725</v>
      </c>
      <c r="L346" t="s">
        <v>8394</v>
      </c>
      <c r="M346" t="s">
        <v>7861</v>
      </c>
      <c r="N346" t="s">
        <v>7717</v>
      </c>
      <c r="O346" t="s">
        <v>8726</v>
      </c>
      <c r="P346" t="s">
        <v>8727</v>
      </c>
    </row>
    <row r="347" spans="1:26" x14ac:dyDescent="0.35">
      <c r="A347" t="s">
        <v>5104</v>
      </c>
      <c r="B347" t="s">
        <v>1205</v>
      </c>
      <c r="C347" t="s">
        <v>86</v>
      </c>
      <c r="D347" t="s">
        <v>87</v>
      </c>
      <c r="E347" t="s">
        <v>91</v>
      </c>
      <c r="F347" t="s">
        <v>97</v>
      </c>
      <c r="G347" t="s">
        <v>109</v>
      </c>
      <c r="H347" t="s">
        <v>99</v>
      </c>
      <c r="I347" t="s">
        <v>123</v>
      </c>
      <c r="J347" t="s">
        <v>111</v>
      </c>
      <c r="K347" t="s">
        <v>487</v>
      </c>
      <c r="L347" t="s">
        <v>112</v>
      </c>
      <c r="M347" t="s">
        <v>113</v>
      </c>
      <c r="N347" t="s">
        <v>114</v>
      </c>
      <c r="O347" t="s">
        <v>456</v>
      </c>
      <c r="P347" t="s">
        <v>220</v>
      </c>
      <c r="Q347" t="s">
        <v>124</v>
      </c>
      <c r="R347" t="s">
        <v>116</v>
      </c>
      <c r="S347" t="s">
        <v>315</v>
      </c>
      <c r="T347" t="s">
        <v>296</v>
      </c>
      <c r="U347" t="s">
        <v>152</v>
      </c>
    </row>
    <row r="348" spans="1:26" x14ac:dyDescent="0.35">
      <c r="A348" t="s">
        <v>7627</v>
      </c>
      <c r="B348" t="s">
        <v>6389</v>
      </c>
      <c r="C348" t="s">
        <v>2293</v>
      </c>
      <c r="D348" t="s">
        <v>3639</v>
      </c>
      <c r="E348" t="s">
        <v>2523</v>
      </c>
      <c r="F348" t="s">
        <v>196</v>
      </c>
      <c r="G348" t="s">
        <v>1288</v>
      </c>
      <c r="H348" t="s">
        <v>943</v>
      </c>
      <c r="I348" t="s">
        <v>1422</v>
      </c>
      <c r="J348" t="s">
        <v>1900</v>
      </c>
      <c r="K348" t="s">
        <v>3933</v>
      </c>
      <c r="L348" t="s">
        <v>1937</v>
      </c>
      <c r="M348" t="s">
        <v>3934</v>
      </c>
      <c r="N348" t="s">
        <v>1868</v>
      </c>
      <c r="O348" t="s">
        <v>2266</v>
      </c>
      <c r="P348" t="s">
        <v>596</v>
      </c>
      <c r="Q348" t="s">
        <v>4693</v>
      </c>
      <c r="R348" t="s">
        <v>1726</v>
      </c>
      <c r="S348" t="s">
        <v>2380</v>
      </c>
      <c r="T348" t="s">
        <v>5232</v>
      </c>
      <c r="U348" t="s">
        <v>5346</v>
      </c>
    </row>
    <row r="349" spans="1:26" x14ac:dyDescent="0.35">
      <c r="A349" t="s">
        <v>7613</v>
      </c>
      <c r="B349" t="s">
        <v>7614</v>
      </c>
      <c r="C349" t="s">
        <v>4301</v>
      </c>
      <c r="D349" t="s">
        <v>4283</v>
      </c>
      <c r="E349" t="s">
        <v>7615</v>
      </c>
      <c r="F349" t="s">
        <v>1120</v>
      </c>
      <c r="G349" t="s">
        <v>3958</v>
      </c>
      <c r="H349" t="s">
        <v>1392</v>
      </c>
      <c r="I349" t="s">
        <v>1738</v>
      </c>
      <c r="J349" t="s">
        <v>1742</v>
      </c>
      <c r="K349" t="s">
        <v>1743</v>
      </c>
      <c r="L349" t="s">
        <v>3370</v>
      </c>
      <c r="M349" t="s">
        <v>2948</v>
      </c>
      <c r="N349" t="s">
        <v>5232</v>
      </c>
      <c r="O349" t="s">
        <v>7519</v>
      </c>
      <c r="P349" t="s">
        <v>5175</v>
      </c>
      <c r="Q349" t="s">
        <v>3378</v>
      </c>
      <c r="R349" t="s">
        <v>7616</v>
      </c>
      <c r="S349" t="s">
        <v>2830</v>
      </c>
      <c r="T349" t="s">
        <v>6681</v>
      </c>
      <c r="U349" t="s">
        <v>1926</v>
      </c>
    </row>
    <row r="350" spans="1:26" x14ac:dyDescent="0.35">
      <c r="A350" t="s">
        <v>1903</v>
      </c>
      <c r="B350" t="s">
        <v>1904</v>
      </c>
      <c r="C350" t="s">
        <v>1449</v>
      </c>
      <c r="D350" t="s">
        <v>1847</v>
      </c>
      <c r="E350" t="s">
        <v>1905</v>
      </c>
      <c r="F350" t="s">
        <v>1519</v>
      </c>
      <c r="G350" t="s">
        <v>1319</v>
      </c>
      <c r="H350" t="s">
        <v>1852</v>
      </c>
      <c r="I350" t="s">
        <v>1906</v>
      </c>
      <c r="J350" t="s">
        <v>1907</v>
      </c>
      <c r="K350" t="s">
        <v>1908</v>
      </c>
      <c r="L350" t="s">
        <v>1523</v>
      </c>
      <c r="M350" t="s">
        <v>1909</v>
      </c>
      <c r="N350" t="s">
        <v>1910</v>
      </c>
      <c r="O350" t="s">
        <v>1526</v>
      </c>
      <c r="P350" t="s">
        <v>1535</v>
      </c>
      <c r="Q350" t="s">
        <v>1911</v>
      </c>
      <c r="R350" t="s">
        <v>1912</v>
      </c>
      <c r="S350" t="s">
        <v>1913</v>
      </c>
      <c r="T350" t="s">
        <v>1914</v>
      </c>
      <c r="U350" t="s">
        <v>1915</v>
      </c>
      <c r="V350" t="s">
        <v>1916</v>
      </c>
      <c r="W350" t="s">
        <v>1917</v>
      </c>
      <c r="X350" t="s">
        <v>1918</v>
      </c>
      <c r="Y350" t="s">
        <v>1456</v>
      </c>
    </row>
    <row r="351" spans="1:26" x14ac:dyDescent="0.35">
      <c r="A351" t="s">
        <v>5911</v>
      </c>
      <c r="B351" t="s">
        <v>4693</v>
      </c>
      <c r="C351" t="s">
        <v>1778</v>
      </c>
      <c r="D351" t="s">
        <v>2046</v>
      </c>
      <c r="E351" t="s">
        <v>960</v>
      </c>
      <c r="F351" t="s">
        <v>691</v>
      </c>
      <c r="G351" t="s">
        <v>2050</v>
      </c>
      <c r="H351" t="s">
        <v>1667</v>
      </c>
      <c r="I351" t="s">
        <v>1399</v>
      </c>
      <c r="J351" t="s">
        <v>1400</v>
      </c>
      <c r="K351" t="s">
        <v>5299</v>
      </c>
      <c r="L351" t="s">
        <v>5912</v>
      </c>
      <c r="M351" t="s">
        <v>1459</v>
      </c>
      <c r="N351" t="s">
        <v>2914</v>
      </c>
      <c r="O351" t="s">
        <v>5913</v>
      </c>
      <c r="P351" t="s">
        <v>5914</v>
      </c>
    </row>
    <row r="352" spans="1:26" x14ac:dyDescent="0.35">
      <c r="A352" t="s">
        <v>6852</v>
      </c>
      <c r="B352" t="s">
        <v>92</v>
      </c>
      <c r="C352" t="s">
        <v>112</v>
      </c>
      <c r="D352" t="s">
        <v>125</v>
      </c>
      <c r="E352" t="s">
        <v>221</v>
      </c>
      <c r="F352" t="s">
        <v>295</v>
      </c>
      <c r="G352" t="s">
        <v>1094</v>
      </c>
      <c r="H352" t="s">
        <v>633</v>
      </c>
      <c r="I352" t="s">
        <v>565</v>
      </c>
      <c r="J352" t="s">
        <v>550</v>
      </c>
      <c r="K352" t="s">
        <v>470</v>
      </c>
      <c r="L352" t="s">
        <v>783</v>
      </c>
      <c r="M352" t="s">
        <v>135</v>
      </c>
      <c r="N352" t="s">
        <v>907</v>
      </c>
      <c r="O352" t="s">
        <v>553</v>
      </c>
      <c r="P352" t="s">
        <v>2491</v>
      </c>
      <c r="Q352" t="s">
        <v>138</v>
      </c>
      <c r="R352" t="s">
        <v>559</v>
      </c>
      <c r="S352" t="s">
        <v>897</v>
      </c>
      <c r="T352" t="s">
        <v>1077</v>
      </c>
      <c r="U352" t="s">
        <v>888</v>
      </c>
      <c r="V352" t="s">
        <v>2785</v>
      </c>
      <c r="W352" t="s">
        <v>752</v>
      </c>
    </row>
    <row r="353" spans="1:26" x14ac:dyDescent="0.35">
      <c r="A353" t="s">
        <v>7592</v>
      </c>
      <c r="B353" t="s">
        <v>1881</v>
      </c>
      <c r="C353" t="s">
        <v>4710</v>
      </c>
      <c r="D353" t="s">
        <v>409</v>
      </c>
      <c r="E353" t="s">
        <v>1002</v>
      </c>
      <c r="F353" t="s">
        <v>3109</v>
      </c>
      <c r="G353" t="s">
        <v>595</v>
      </c>
      <c r="H353" t="s">
        <v>1429</v>
      </c>
      <c r="I353" t="s">
        <v>3799</v>
      </c>
      <c r="J353" t="s">
        <v>5951</v>
      </c>
      <c r="K353" t="s">
        <v>2761</v>
      </c>
      <c r="L353" t="s">
        <v>2434</v>
      </c>
      <c r="M353" t="s">
        <v>1565</v>
      </c>
      <c r="N353" t="s">
        <v>1566</v>
      </c>
      <c r="O353" t="s">
        <v>1567</v>
      </c>
      <c r="P353" t="s">
        <v>4850</v>
      </c>
      <c r="Q353" t="s">
        <v>1726</v>
      </c>
      <c r="R353" t="s">
        <v>7593</v>
      </c>
      <c r="S353" t="s">
        <v>4300</v>
      </c>
      <c r="T353" t="s">
        <v>3367</v>
      </c>
      <c r="U353" t="s">
        <v>7594</v>
      </c>
      <c r="V353" t="s">
        <v>437</v>
      </c>
      <c r="W353" t="s">
        <v>2829</v>
      </c>
      <c r="X353" t="s">
        <v>3378</v>
      </c>
      <c r="Y353" t="s">
        <v>1066</v>
      </c>
      <c r="Z353" t="s">
        <v>3219</v>
      </c>
    </row>
    <row r="354" spans="1:26" x14ac:dyDescent="0.35">
      <c r="A354" t="s">
        <v>9248</v>
      </c>
      <c r="B354" t="s">
        <v>130</v>
      </c>
      <c r="C354" t="s">
        <v>1224</v>
      </c>
      <c r="D354" t="s">
        <v>366</v>
      </c>
      <c r="E354" t="s">
        <v>381</v>
      </c>
      <c r="F354" t="s">
        <v>649</v>
      </c>
      <c r="G354" t="s">
        <v>785</v>
      </c>
      <c r="H354" t="s">
        <v>234</v>
      </c>
      <c r="I354" t="s">
        <v>791</v>
      </c>
      <c r="J354" t="s">
        <v>888</v>
      </c>
      <c r="K354" t="s">
        <v>2012</v>
      </c>
      <c r="L354" t="s">
        <v>2930</v>
      </c>
      <c r="M354" t="s">
        <v>1890</v>
      </c>
      <c r="N354" t="s">
        <v>65</v>
      </c>
      <c r="O354" t="s">
        <v>4469</v>
      </c>
      <c r="P354" t="s">
        <v>9249</v>
      </c>
      <c r="Q354" t="s">
        <v>4548</v>
      </c>
      <c r="R354" t="s">
        <v>1546</v>
      </c>
      <c r="S354" t="s">
        <v>1678</v>
      </c>
      <c r="T354" t="s">
        <v>1444</v>
      </c>
      <c r="U354" t="s">
        <v>6332</v>
      </c>
      <c r="V354" t="s">
        <v>9250</v>
      </c>
      <c r="W354" t="s">
        <v>3305</v>
      </c>
    </row>
    <row r="355" spans="1:26" x14ac:dyDescent="0.35">
      <c r="A355" t="s">
        <v>6113</v>
      </c>
      <c r="B355" t="s">
        <v>1205</v>
      </c>
      <c r="C355" t="s">
        <v>123</v>
      </c>
      <c r="D355" t="s">
        <v>490</v>
      </c>
      <c r="E355" t="s">
        <v>220</v>
      </c>
      <c r="F355" t="s">
        <v>124</v>
      </c>
      <c r="G355" t="s">
        <v>491</v>
      </c>
      <c r="H355" t="s">
        <v>296</v>
      </c>
      <c r="I355" t="s">
        <v>457</v>
      </c>
      <c r="J355" t="s">
        <v>181</v>
      </c>
      <c r="K355" t="s">
        <v>153</v>
      </c>
      <c r="L355" t="s">
        <v>277</v>
      </c>
      <c r="M355" t="s">
        <v>308</v>
      </c>
      <c r="N355" t="s">
        <v>128</v>
      </c>
      <c r="O355" t="s">
        <v>129</v>
      </c>
      <c r="P355" t="s">
        <v>60</v>
      </c>
      <c r="Q355" t="s">
        <v>879</v>
      </c>
      <c r="R355" t="s">
        <v>632</v>
      </c>
      <c r="S355" t="s">
        <v>727</v>
      </c>
      <c r="T355" t="s">
        <v>1223</v>
      </c>
      <c r="U355" t="s">
        <v>1439</v>
      </c>
      <c r="V355" t="s">
        <v>167</v>
      </c>
    </row>
    <row r="356" spans="1:26" x14ac:dyDescent="0.35">
      <c r="A356" t="s">
        <v>6862</v>
      </c>
      <c r="B356" t="s">
        <v>4455</v>
      </c>
      <c r="C356" t="s">
        <v>99</v>
      </c>
      <c r="D356" t="s">
        <v>100</v>
      </c>
      <c r="E356" t="s">
        <v>122</v>
      </c>
      <c r="F356" t="s">
        <v>111</v>
      </c>
      <c r="G356" t="s">
        <v>218</v>
      </c>
      <c r="H356" t="s">
        <v>219</v>
      </c>
      <c r="I356" t="s">
        <v>220</v>
      </c>
      <c r="J356" t="s">
        <v>294</v>
      </c>
      <c r="K356" t="s">
        <v>297</v>
      </c>
      <c r="L356" t="s">
        <v>224</v>
      </c>
      <c r="M356" t="s">
        <v>155</v>
      </c>
      <c r="N356" t="s">
        <v>156</v>
      </c>
      <c r="O356" t="s">
        <v>157</v>
      </c>
      <c r="P356" t="s">
        <v>308</v>
      </c>
      <c r="Q356" t="s">
        <v>186</v>
      </c>
      <c r="R356" t="s">
        <v>458</v>
      </c>
      <c r="S356" t="s">
        <v>126</v>
      </c>
      <c r="T356" t="s">
        <v>796</v>
      </c>
      <c r="U356" t="s">
        <v>736</v>
      </c>
      <c r="V356" t="s">
        <v>1041</v>
      </c>
      <c r="W356" t="s">
        <v>507</v>
      </c>
    </row>
    <row r="357" spans="1:26" x14ac:dyDescent="0.35">
      <c r="A357" t="s">
        <v>2730</v>
      </c>
      <c r="B357" t="s">
        <v>1364</v>
      </c>
      <c r="C357" t="s">
        <v>1365</v>
      </c>
      <c r="D357" t="s">
        <v>2732</v>
      </c>
      <c r="E357" t="s">
        <v>1594</v>
      </c>
      <c r="F357" t="s">
        <v>1433</v>
      </c>
      <c r="G357" t="s">
        <v>2733</v>
      </c>
      <c r="H357" t="s">
        <v>2734</v>
      </c>
      <c r="I357" t="s">
        <v>2464</v>
      </c>
      <c r="J357" t="s">
        <v>949</v>
      </c>
      <c r="K357" t="s">
        <v>2735</v>
      </c>
      <c r="L357" t="s">
        <v>2736</v>
      </c>
      <c r="M357" t="s">
        <v>2022</v>
      </c>
      <c r="N357" t="s">
        <v>1595</v>
      </c>
    </row>
    <row r="358" spans="1:26" x14ac:dyDescent="0.35">
      <c r="A358" t="s">
        <v>9309</v>
      </c>
      <c r="B358" t="s">
        <v>276</v>
      </c>
      <c r="C358" t="s">
        <v>464</v>
      </c>
      <c r="D358" t="s">
        <v>465</v>
      </c>
      <c r="E358" t="s">
        <v>782</v>
      </c>
      <c r="F358" t="s">
        <v>509</v>
      </c>
      <c r="G358" t="s">
        <v>494</v>
      </c>
      <c r="H358" t="s">
        <v>58</v>
      </c>
      <c r="I358" t="s">
        <v>59</v>
      </c>
      <c r="J358" t="s">
        <v>161</v>
      </c>
      <c r="K358" t="s">
        <v>301</v>
      </c>
      <c r="L358" t="s">
        <v>230</v>
      </c>
      <c r="M358" t="s">
        <v>776</v>
      </c>
      <c r="N358" t="s">
        <v>1045</v>
      </c>
      <c r="O358" t="s">
        <v>565</v>
      </c>
      <c r="P358" t="s">
        <v>472</v>
      </c>
      <c r="Q358" t="s">
        <v>656</v>
      </c>
      <c r="R358" t="s">
        <v>567</v>
      </c>
      <c r="S358" t="s">
        <v>554</v>
      </c>
      <c r="T358" t="s">
        <v>364</v>
      </c>
      <c r="U358" t="s">
        <v>555</v>
      </c>
      <c r="V358" t="s">
        <v>1058</v>
      </c>
    </row>
    <row r="359" spans="1:26" x14ac:dyDescent="0.35">
      <c r="A359" t="s">
        <v>7937</v>
      </c>
      <c r="B359" t="s">
        <v>1283</v>
      </c>
      <c r="C359" t="s">
        <v>3538</v>
      </c>
      <c r="D359" t="s">
        <v>2539</v>
      </c>
      <c r="E359" t="s">
        <v>1175</v>
      </c>
      <c r="F359" t="s">
        <v>256</v>
      </c>
      <c r="G359" t="s">
        <v>403</v>
      </c>
      <c r="H359" t="s">
        <v>2696</v>
      </c>
      <c r="I359" t="s">
        <v>405</v>
      </c>
      <c r="J359" t="s">
        <v>1337</v>
      </c>
      <c r="K359" t="s">
        <v>2926</v>
      </c>
      <c r="L359" t="s">
        <v>2927</v>
      </c>
      <c r="M359" t="s">
        <v>2634</v>
      </c>
      <c r="N359" t="s">
        <v>1864</v>
      </c>
      <c r="O359" t="s">
        <v>1270</v>
      </c>
      <c r="P359" t="s">
        <v>2281</v>
      </c>
      <c r="Q359" t="s">
        <v>7939</v>
      </c>
      <c r="R359" t="s">
        <v>669</v>
      </c>
      <c r="S359" t="s">
        <v>1753</v>
      </c>
      <c r="T359" t="s">
        <v>1936</v>
      </c>
      <c r="U359" t="s">
        <v>241</v>
      </c>
      <c r="V359" t="s">
        <v>763</v>
      </c>
      <c r="W359" t="s">
        <v>1868</v>
      </c>
    </row>
    <row r="360" spans="1:26" x14ac:dyDescent="0.35">
      <c r="A360" t="s">
        <v>9229</v>
      </c>
      <c r="B360" t="s">
        <v>1583</v>
      </c>
      <c r="C360" t="s">
        <v>3684</v>
      </c>
      <c r="D360" t="s">
        <v>1205</v>
      </c>
      <c r="E360" t="s">
        <v>1233</v>
      </c>
      <c r="F360" t="s">
        <v>176</v>
      </c>
      <c r="G360" t="s">
        <v>86</v>
      </c>
      <c r="H360" t="s">
        <v>90</v>
      </c>
      <c r="I360" t="s">
        <v>91</v>
      </c>
      <c r="J360" t="s">
        <v>94</v>
      </c>
      <c r="K360" t="s">
        <v>96</v>
      </c>
      <c r="L360" t="s">
        <v>100</v>
      </c>
      <c r="M360" t="s">
        <v>217</v>
      </c>
      <c r="N360" t="s">
        <v>112</v>
      </c>
      <c r="O360" t="s">
        <v>113</v>
      </c>
      <c r="P360" t="s">
        <v>218</v>
      </c>
      <c r="Q360" t="s">
        <v>293</v>
      </c>
      <c r="R360" t="s">
        <v>456</v>
      </c>
      <c r="S360" t="s">
        <v>220</v>
      </c>
      <c r="T360" t="s">
        <v>125</v>
      </c>
      <c r="U360" t="s">
        <v>221</v>
      </c>
      <c r="V360" t="s">
        <v>315</v>
      </c>
      <c r="W360" t="s">
        <v>1486</v>
      </c>
      <c r="X360" t="s">
        <v>297</v>
      </c>
      <c r="Y360" t="s">
        <v>152</v>
      </c>
    </row>
    <row r="361" spans="1:26" x14ac:dyDescent="0.35">
      <c r="A361" t="s">
        <v>2968</v>
      </c>
    </row>
    <row r="362" spans="1:26" x14ac:dyDescent="0.35">
      <c r="A362" t="s">
        <v>5528</v>
      </c>
      <c r="B362" t="s">
        <v>1438</v>
      </c>
      <c r="C362" t="s">
        <v>3684</v>
      </c>
      <c r="D362" t="s">
        <v>1205</v>
      </c>
      <c r="E362" t="s">
        <v>86</v>
      </c>
      <c r="F362" t="s">
        <v>108</v>
      </c>
      <c r="G362" t="s">
        <v>95</v>
      </c>
      <c r="H362" t="s">
        <v>96</v>
      </c>
      <c r="I362" t="s">
        <v>101</v>
      </c>
      <c r="J362" t="s">
        <v>220</v>
      </c>
      <c r="K362" t="s">
        <v>223</v>
      </c>
      <c r="L362" t="s">
        <v>1094</v>
      </c>
      <c r="M362" t="s">
        <v>310</v>
      </c>
      <c r="N362" t="s">
        <v>279</v>
      </c>
      <c r="O362" t="s">
        <v>1041</v>
      </c>
      <c r="P362" t="s">
        <v>461</v>
      </c>
      <c r="Q362" t="s">
        <v>801</v>
      </c>
      <c r="R362" t="s">
        <v>465</v>
      </c>
      <c r="S362" t="s">
        <v>466</v>
      </c>
      <c r="T362" t="s">
        <v>837</v>
      </c>
      <c r="U362" t="s">
        <v>130</v>
      </c>
    </row>
    <row r="363" spans="1:26" x14ac:dyDescent="0.35">
      <c r="A363" t="s">
        <v>8044</v>
      </c>
      <c r="B363" t="s">
        <v>8045</v>
      </c>
      <c r="C363" t="s">
        <v>8046</v>
      </c>
      <c r="D363" t="s">
        <v>8047</v>
      </c>
      <c r="E363" t="s">
        <v>1438</v>
      </c>
      <c r="F363" t="s">
        <v>1583</v>
      </c>
      <c r="G363" t="s">
        <v>3684</v>
      </c>
      <c r="H363" t="s">
        <v>744</v>
      </c>
      <c r="I363" t="s">
        <v>102</v>
      </c>
      <c r="J363" t="s">
        <v>1094</v>
      </c>
      <c r="K363" t="s">
        <v>280</v>
      </c>
      <c r="L363" t="s">
        <v>470</v>
      </c>
      <c r="M363" t="s">
        <v>783</v>
      </c>
      <c r="N363" t="s">
        <v>569</v>
      </c>
      <c r="O363" t="s">
        <v>364</v>
      </c>
      <c r="P363" t="s">
        <v>382</v>
      </c>
      <c r="Q363" t="s">
        <v>791</v>
      </c>
      <c r="R363" t="s">
        <v>920</v>
      </c>
      <c r="S363" t="s">
        <v>1833</v>
      </c>
    </row>
    <row r="364" spans="1:26" x14ac:dyDescent="0.35">
      <c r="A364" t="s">
        <v>9170</v>
      </c>
      <c r="B364" t="s">
        <v>2203</v>
      </c>
      <c r="C364" t="s">
        <v>3684</v>
      </c>
      <c r="D364" t="s">
        <v>176</v>
      </c>
      <c r="E364" t="s">
        <v>86</v>
      </c>
      <c r="F364" t="s">
        <v>860</v>
      </c>
      <c r="G364" t="s">
        <v>100</v>
      </c>
      <c r="H364" t="s">
        <v>292</v>
      </c>
      <c r="I364" t="s">
        <v>861</v>
      </c>
      <c r="J364" t="s">
        <v>1041</v>
      </c>
      <c r="K364" t="s">
        <v>978</v>
      </c>
      <c r="L364" t="s">
        <v>231</v>
      </c>
      <c r="M364" t="s">
        <v>632</v>
      </c>
      <c r="N364" t="s">
        <v>633</v>
      </c>
      <c r="O364" t="s">
        <v>366</v>
      </c>
      <c r="P364" t="s">
        <v>785</v>
      </c>
      <c r="Q364" t="s">
        <v>137</v>
      </c>
      <c r="R364" t="s">
        <v>791</v>
      </c>
      <c r="S364" t="s">
        <v>368</v>
      </c>
      <c r="T364" t="s">
        <v>170</v>
      </c>
    </row>
    <row r="365" spans="1:26" x14ac:dyDescent="0.35">
      <c r="A365" t="s">
        <v>1804</v>
      </c>
      <c r="B365" t="s">
        <v>122</v>
      </c>
      <c r="C365" t="s">
        <v>111</v>
      </c>
      <c r="D365" t="s">
        <v>113</v>
      </c>
      <c r="E365" t="s">
        <v>456</v>
      </c>
      <c r="F365" t="s">
        <v>294</v>
      </c>
      <c r="G365" t="s">
        <v>151</v>
      </c>
      <c r="H365" t="s">
        <v>315</v>
      </c>
      <c r="I365" t="s">
        <v>297</v>
      </c>
      <c r="J365" t="s">
        <v>152</v>
      </c>
      <c r="K365" t="s">
        <v>153</v>
      </c>
      <c r="L365" t="s">
        <v>182</v>
      </c>
      <c r="M365" t="s">
        <v>277</v>
      </c>
      <c r="N365" t="s">
        <v>309</v>
      </c>
      <c r="O365" t="s">
        <v>311</v>
      </c>
      <c r="P365" t="s">
        <v>158</v>
      </c>
    </row>
    <row r="366" spans="1:26" x14ac:dyDescent="0.35">
      <c r="A366" t="s">
        <v>4308</v>
      </c>
      <c r="B366" t="s">
        <v>1120</v>
      </c>
      <c r="C366" t="s">
        <v>1392</v>
      </c>
      <c r="D366" t="s">
        <v>1555</v>
      </c>
      <c r="E366" t="s">
        <v>3351</v>
      </c>
      <c r="F366" t="s">
        <v>4265</v>
      </c>
    </row>
    <row r="367" spans="1:26" x14ac:dyDescent="0.35">
      <c r="A367" t="s">
        <v>2472</v>
      </c>
      <c r="B367" t="s">
        <v>2474</v>
      </c>
      <c r="C367" t="s">
        <v>86</v>
      </c>
      <c r="D367" t="s">
        <v>101</v>
      </c>
      <c r="E367" t="s">
        <v>102</v>
      </c>
      <c r="F367" t="s">
        <v>122</v>
      </c>
      <c r="G367" t="s">
        <v>123</v>
      </c>
      <c r="H367" t="s">
        <v>217</v>
      </c>
      <c r="I367" t="s">
        <v>306</v>
      </c>
      <c r="J367" t="s">
        <v>180</v>
      </c>
      <c r="K367" t="s">
        <v>112</v>
      </c>
      <c r="L367" t="s">
        <v>113</v>
      </c>
      <c r="M367" t="s">
        <v>114</v>
      </c>
      <c r="N367" t="s">
        <v>219</v>
      </c>
      <c r="O367" t="s">
        <v>490</v>
      </c>
      <c r="P367" t="s">
        <v>456</v>
      </c>
      <c r="Q367" t="s">
        <v>117</v>
      </c>
      <c r="R367" t="s">
        <v>125</v>
      </c>
      <c r="S367" t="s">
        <v>295</v>
      </c>
    </row>
    <row r="368" spans="1:26" x14ac:dyDescent="0.35">
      <c r="A368" t="s">
        <v>8736</v>
      </c>
      <c r="B368" t="s">
        <v>460</v>
      </c>
      <c r="C368" t="s">
        <v>2013</v>
      </c>
      <c r="D368" t="s">
        <v>643</v>
      </c>
      <c r="E368" t="s">
        <v>2187</v>
      </c>
      <c r="F368" t="s">
        <v>1876</v>
      </c>
      <c r="G368" t="s">
        <v>390</v>
      </c>
      <c r="H368" t="s">
        <v>1163</v>
      </c>
      <c r="I368" t="s">
        <v>2427</v>
      </c>
      <c r="J368" t="s">
        <v>1165</v>
      </c>
      <c r="K368" t="s">
        <v>397</v>
      </c>
      <c r="L368" t="s">
        <v>7430</v>
      </c>
      <c r="M368" t="s">
        <v>7434</v>
      </c>
      <c r="N368" t="s">
        <v>1711</v>
      </c>
      <c r="O368" t="s">
        <v>74</v>
      </c>
      <c r="P368" t="s">
        <v>1726</v>
      </c>
      <c r="Q368" t="s">
        <v>7614</v>
      </c>
      <c r="R368" t="s">
        <v>1117</v>
      </c>
      <c r="S368" t="s">
        <v>2824</v>
      </c>
      <c r="T368" t="s">
        <v>2383</v>
      </c>
      <c r="U368" t="s">
        <v>1738</v>
      </c>
      <c r="V368" t="s">
        <v>8738</v>
      </c>
      <c r="W368" t="s">
        <v>4789</v>
      </c>
      <c r="X368" t="s">
        <v>5234</v>
      </c>
      <c r="Y368" t="s">
        <v>869</v>
      </c>
    </row>
    <row r="369" spans="1:26" x14ac:dyDescent="0.35">
      <c r="A369" t="s">
        <v>7280</v>
      </c>
      <c r="B369" t="s">
        <v>230</v>
      </c>
      <c r="C369" t="s">
        <v>515</v>
      </c>
      <c r="D369" t="s">
        <v>2427</v>
      </c>
      <c r="E369" t="s">
        <v>1942</v>
      </c>
      <c r="F369" t="s">
        <v>2076</v>
      </c>
      <c r="G369" t="s">
        <v>1324</v>
      </c>
      <c r="H369" t="s">
        <v>2078</v>
      </c>
      <c r="I369" t="s">
        <v>7281</v>
      </c>
    </row>
    <row r="370" spans="1:26" x14ac:dyDescent="0.35">
      <c r="A370" t="s">
        <v>6372</v>
      </c>
      <c r="B370" t="s">
        <v>1117</v>
      </c>
      <c r="C370" t="s">
        <v>4284</v>
      </c>
      <c r="D370" t="s">
        <v>1735</v>
      </c>
      <c r="E370" t="s">
        <v>1738</v>
      </c>
      <c r="F370" t="s">
        <v>1739</v>
      </c>
      <c r="G370" t="s">
        <v>1743</v>
      </c>
      <c r="H370" t="s">
        <v>1744</v>
      </c>
      <c r="I370" t="s">
        <v>1549</v>
      </c>
      <c r="J370" t="s">
        <v>4025</v>
      </c>
      <c r="K370" t="s">
        <v>3129</v>
      </c>
      <c r="L370" t="s">
        <v>4721</v>
      </c>
      <c r="M370" t="s">
        <v>5620</v>
      </c>
      <c r="N370" t="s">
        <v>1746</v>
      </c>
      <c r="O370" t="s">
        <v>4091</v>
      </c>
      <c r="P370" t="s">
        <v>5621</v>
      </c>
      <c r="Q370" t="s">
        <v>4722</v>
      </c>
      <c r="R370" t="s">
        <v>1551</v>
      </c>
      <c r="S370" t="s">
        <v>4026</v>
      </c>
      <c r="T370" t="s">
        <v>3369</v>
      </c>
      <c r="U370" t="s">
        <v>1554</v>
      </c>
      <c r="V370" t="s">
        <v>1555</v>
      </c>
    </row>
    <row r="371" spans="1:26" x14ac:dyDescent="0.35">
      <c r="A371" t="s">
        <v>1236</v>
      </c>
      <c r="B371" t="s">
        <v>181</v>
      </c>
      <c r="C371" t="s">
        <v>183</v>
      </c>
      <c r="D371" t="s">
        <v>156</v>
      </c>
      <c r="E371" t="s">
        <v>157</v>
      </c>
      <c r="F371" t="s">
        <v>310</v>
      </c>
      <c r="G371" t="s">
        <v>186</v>
      </c>
      <c r="H371" t="s">
        <v>1041</v>
      </c>
      <c r="I371" t="s">
        <v>129</v>
      </c>
      <c r="J371" t="s">
        <v>334</v>
      </c>
      <c r="K371" t="s">
        <v>131</v>
      </c>
      <c r="L371" t="s">
        <v>442</v>
      </c>
      <c r="M371" t="s">
        <v>808</v>
      </c>
      <c r="N371" t="s">
        <v>470</v>
      </c>
      <c r="O371" t="s">
        <v>855</v>
      </c>
      <c r="P371" t="s">
        <v>566</v>
      </c>
    </row>
    <row r="372" spans="1:26" x14ac:dyDescent="0.35">
      <c r="A372" t="s">
        <v>8716</v>
      </c>
      <c r="B372" t="s">
        <v>93</v>
      </c>
      <c r="C372" t="s">
        <v>95</v>
      </c>
      <c r="D372" t="s">
        <v>98</v>
      </c>
      <c r="E372" t="s">
        <v>102</v>
      </c>
      <c r="F372" t="s">
        <v>123</v>
      </c>
      <c r="G372" t="s">
        <v>217</v>
      </c>
      <c r="H372" t="s">
        <v>112</v>
      </c>
      <c r="I372" t="s">
        <v>456</v>
      </c>
      <c r="J372" t="s">
        <v>220</v>
      </c>
      <c r="K372" t="s">
        <v>124</v>
      </c>
      <c r="L372" t="s">
        <v>861</v>
      </c>
      <c r="M372" t="s">
        <v>277</v>
      </c>
      <c r="N372" t="s">
        <v>308</v>
      </c>
      <c r="O372" t="s">
        <v>310</v>
      </c>
      <c r="P372" t="s">
        <v>127</v>
      </c>
      <c r="Q372" t="s">
        <v>128</v>
      </c>
      <c r="R372" t="s">
        <v>129</v>
      </c>
      <c r="S372" t="s">
        <v>465</v>
      </c>
      <c r="T372" t="s">
        <v>837</v>
      </c>
      <c r="U372" t="s">
        <v>509</v>
      </c>
      <c r="V372" t="s">
        <v>493</v>
      </c>
      <c r="W372" t="s">
        <v>58</v>
      </c>
      <c r="X372" t="s">
        <v>132</v>
      </c>
      <c r="Y372" t="s">
        <v>479</v>
      </c>
      <c r="Z372" t="s">
        <v>133</v>
      </c>
    </row>
    <row r="373" spans="1:26" x14ac:dyDescent="0.35">
      <c r="A373" t="s">
        <v>1442</v>
      </c>
      <c r="B373" t="s">
        <v>1444</v>
      </c>
      <c r="C373" t="s">
        <v>1445</v>
      </c>
      <c r="D373" t="s">
        <v>589</v>
      </c>
      <c r="E373" t="s">
        <v>1446</v>
      </c>
      <c r="F373" t="s">
        <v>1447</v>
      </c>
      <c r="G373" t="s">
        <v>1448</v>
      </c>
      <c r="H373" t="s">
        <v>1318</v>
      </c>
      <c r="I373" t="s">
        <v>1449</v>
      </c>
      <c r="J373" t="s">
        <v>1450</v>
      </c>
      <c r="K373" t="s">
        <v>1451</v>
      </c>
      <c r="L373" t="s">
        <v>1452</v>
      </c>
      <c r="M373" t="s">
        <v>1453</v>
      </c>
      <c r="N373" t="s">
        <v>1454</v>
      </c>
      <c r="O373" t="s">
        <v>1455</v>
      </c>
      <c r="P373" t="s">
        <v>1456</v>
      </c>
      <c r="Q373" t="s">
        <v>1457</v>
      </c>
      <c r="R373" t="s">
        <v>1458</v>
      </c>
      <c r="S373" t="s">
        <v>1459</v>
      </c>
      <c r="T373" t="s">
        <v>1460</v>
      </c>
      <c r="U373" t="s">
        <v>1461</v>
      </c>
      <c r="V373" t="s">
        <v>1462</v>
      </c>
      <c r="W373" t="s">
        <v>1463</v>
      </c>
    </row>
    <row r="374" spans="1:26" x14ac:dyDescent="0.35">
      <c r="A374" t="s">
        <v>6174</v>
      </c>
      <c r="B374" t="s">
        <v>153</v>
      </c>
      <c r="C374" t="s">
        <v>2006</v>
      </c>
      <c r="D374" t="s">
        <v>633</v>
      </c>
      <c r="E374" t="s">
        <v>854</v>
      </c>
      <c r="F374" t="s">
        <v>728</v>
      </c>
      <c r="G374" t="s">
        <v>232</v>
      </c>
      <c r="H374" t="s">
        <v>286</v>
      </c>
      <c r="I374" t="s">
        <v>1763</v>
      </c>
      <c r="J374" t="s">
        <v>1953</v>
      </c>
      <c r="K374" t="s">
        <v>635</v>
      </c>
      <c r="L374" t="s">
        <v>168</v>
      </c>
      <c r="M374" t="s">
        <v>791</v>
      </c>
      <c r="N374" t="s">
        <v>367</v>
      </c>
      <c r="O374" t="s">
        <v>884</v>
      </c>
      <c r="P374" t="s">
        <v>901</v>
      </c>
      <c r="Q374" t="s">
        <v>1954</v>
      </c>
      <c r="R374" t="s">
        <v>4110</v>
      </c>
    </row>
    <row r="375" spans="1:26" x14ac:dyDescent="0.35">
      <c r="A375" t="s">
        <v>6484</v>
      </c>
      <c r="B375" t="s">
        <v>1438</v>
      </c>
      <c r="C375" t="s">
        <v>87</v>
      </c>
      <c r="D375" t="s">
        <v>91</v>
      </c>
      <c r="E375" t="s">
        <v>92</v>
      </c>
      <c r="F375" t="s">
        <v>93</v>
      </c>
      <c r="G375" t="s">
        <v>116</v>
      </c>
      <c r="H375" t="s">
        <v>157</v>
      </c>
      <c r="I375" t="s">
        <v>458</v>
      </c>
      <c r="J375" t="s">
        <v>361</v>
      </c>
      <c r="K375" t="s">
        <v>782</v>
      </c>
      <c r="L375" t="s">
        <v>862</v>
      </c>
      <c r="M375" t="s">
        <v>166</v>
      </c>
      <c r="N375" t="s">
        <v>555</v>
      </c>
      <c r="O375" t="s">
        <v>167</v>
      </c>
      <c r="P375" t="s">
        <v>1671</v>
      </c>
      <c r="Q375" t="s">
        <v>1614</v>
      </c>
      <c r="R375" t="s">
        <v>1989</v>
      </c>
      <c r="S375" t="s">
        <v>390</v>
      </c>
      <c r="T375" t="s">
        <v>391</v>
      </c>
      <c r="U375" t="s">
        <v>3448</v>
      </c>
      <c r="V375" t="s">
        <v>1787</v>
      </c>
      <c r="W375" t="s">
        <v>450</v>
      </c>
    </row>
    <row r="376" spans="1:26" x14ac:dyDescent="0.35">
      <c r="A376" t="s">
        <v>1437</v>
      </c>
      <c r="B376" t="s">
        <v>1438</v>
      </c>
      <c r="C376" t="s">
        <v>90</v>
      </c>
      <c r="D376" t="s">
        <v>181</v>
      </c>
      <c r="E376" t="s">
        <v>182</v>
      </c>
      <c r="F376" t="s">
        <v>782</v>
      </c>
      <c r="G376" t="s">
        <v>130</v>
      </c>
      <c r="H376" t="s">
        <v>493</v>
      </c>
      <c r="I376" t="s">
        <v>494</v>
      </c>
      <c r="J376" t="s">
        <v>729</v>
      </c>
      <c r="K376" t="s">
        <v>472</v>
      </c>
      <c r="L376" t="s">
        <v>552</v>
      </c>
      <c r="M376" t="s">
        <v>783</v>
      </c>
      <c r="N376" t="s">
        <v>135</v>
      </c>
      <c r="O376" t="s">
        <v>803</v>
      </c>
      <c r="P376" t="s">
        <v>569</v>
      </c>
      <c r="Q376" t="s">
        <v>570</v>
      </c>
      <c r="R376" t="s">
        <v>784</v>
      </c>
      <c r="S376" t="s">
        <v>1223</v>
      </c>
      <c r="T376" t="s">
        <v>1439</v>
      </c>
      <c r="U376" t="s">
        <v>365</v>
      </c>
    </row>
    <row r="377" spans="1:26" x14ac:dyDescent="0.35">
      <c r="A377" t="s">
        <v>5344</v>
      </c>
      <c r="B377" t="s">
        <v>419</v>
      </c>
      <c r="C377" t="s">
        <v>336</v>
      </c>
      <c r="D377" t="s">
        <v>4577</v>
      </c>
      <c r="E377" t="s">
        <v>546</v>
      </c>
      <c r="F377" t="s">
        <v>3063</v>
      </c>
      <c r="G377" t="s">
        <v>4652</v>
      </c>
      <c r="H377" t="s">
        <v>5345</v>
      </c>
      <c r="I377" t="s">
        <v>5346</v>
      </c>
      <c r="J377" t="s">
        <v>5347</v>
      </c>
      <c r="K377" t="s">
        <v>2721</v>
      </c>
      <c r="L377" t="s">
        <v>5348</v>
      </c>
      <c r="M377" t="s">
        <v>5349</v>
      </c>
      <c r="N377" t="s">
        <v>1498</v>
      </c>
      <c r="O377" t="s">
        <v>2916</v>
      </c>
      <c r="P377" t="s">
        <v>4390</v>
      </c>
      <c r="Q377" t="s">
        <v>5350</v>
      </c>
      <c r="R377" t="s">
        <v>2229</v>
      </c>
      <c r="S377" t="s">
        <v>2071</v>
      </c>
      <c r="T377" t="s">
        <v>5351</v>
      </c>
      <c r="U377" t="s">
        <v>5352</v>
      </c>
      <c r="V377" t="s">
        <v>3226</v>
      </c>
    </row>
    <row r="378" spans="1:26" x14ac:dyDescent="0.35">
      <c r="A378" t="s">
        <v>1315</v>
      </c>
      <c r="B378" t="s">
        <v>1316</v>
      </c>
      <c r="C378" t="s">
        <v>1317</v>
      </c>
      <c r="D378" t="s">
        <v>1318</v>
      </c>
      <c r="E378" t="s">
        <v>1319</v>
      </c>
      <c r="F378" t="s">
        <v>1320</v>
      </c>
      <c r="G378" t="s">
        <v>1321</v>
      </c>
      <c r="H378" t="s">
        <v>1322</v>
      </c>
      <c r="I378" t="s">
        <v>1323</v>
      </c>
      <c r="J378" t="s">
        <v>1324</v>
      </c>
      <c r="K378" t="s">
        <v>1325</v>
      </c>
    </row>
    <row r="379" spans="1:26" x14ac:dyDescent="0.35">
      <c r="A379" t="s">
        <v>1673</v>
      </c>
    </row>
    <row r="380" spans="1:26" x14ac:dyDescent="0.35">
      <c r="A380" t="s">
        <v>9683</v>
      </c>
      <c r="B380" t="s">
        <v>464</v>
      </c>
      <c r="C380" t="s">
        <v>465</v>
      </c>
      <c r="D380" t="s">
        <v>466</v>
      </c>
      <c r="E380" t="s">
        <v>334</v>
      </c>
      <c r="F380" t="s">
        <v>773</v>
      </c>
      <c r="G380" t="s">
        <v>564</v>
      </c>
      <c r="H380" t="s">
        <v>1640</v>
      </c>
      <c r="I380" t="s">
        <v>231</v>
      </c>
      <c r="J380" t="s">
        <v>570</v>
      </c>
      <c r="K380" t="s">
        <v>236</v>
      </c>
      <c r="L380" t="s">
        <v>370</v>
      </c>
      <c r="M380" t="s">
        <v>920</v>
      </c>
      <c r="N380" t="s">
        <v>1064</v>
      </c>
      <c r="O380" t="s">
        <v>1613</v>
      </c>
      <c r="P380" t="s">
        <v>1835</v>
      </c>
      <c r="Q380" t="s">
        <v>1306</v>
      </c>
      <c r="R380" t="s">
        <v>643</v>
      </c>
      <c r="S380" t="s">
        <v>1510</v>
      </c>
      <c r="T380" t="s">
        <v>371</v>
      </c>
      <c r="U380" t="s">
        <v>1838</v>
      </c>
      <c r="V380" t="s">
        <v>1282</v>
      </c>
      <c r="W380" t="s">
        <v>2164</v>
      </c>
    </row>
    <row r="381" spans="1:26" x14ac:dyDescent="0.35">
      <c r="A381" t="s">
        <v>1492</v>
      </c>
      <c r="B381" t="s">
        <v>1494</v>
      </c>
      <c r="C381" t="s">
        <v>1495</v>
      </c>
      <c r="D381" t="s">
        <v>1496</v>
      </c>
      <c r="E381" t="s">
        <v>1497</v>
      </c>
      <c r="F381" t="s">
        <v>1498</v>
      </c>
      <c r="G381" t="s">
        <v>1499</v>
      </c>
      <c r="H381" t="s">
        <v>1500</v>
      </c>
    </row>
    <row r="382" spans="1:26" x14ac:dyDescent="0.35">
      <c r="A382" t="s">
        <v>3286</v>
      </c>
      <c r="B382" t="s">
        <v>540</v>
      </c>
      <c r="C382" t="s">
        <v>2235</v>
      </c>
      <c r="D382" t="s">
        <v>2238</v>
      </c>
    </row>
    <row r="383" spans="1:26" x14ac:dyDescent="0.35">
      <c r="A383" t="s">
        <v>6410</v>
      </c>
      <c r="B383" t="s">
        <v>829</v>
      </c>
      <c r="C383" t="s">
        <v>2955</v>
      </c>
      <c r="D383" t="s">
        <v>5271</v>
      </c>
      <c r="E383" t="s">
        <v>3305</v>
      </c>
      <c r="F383" t="s">
        <v>3310</v>
      </c>
      <c r="G383" t="s">
        <v>4382</v>
      </c>
      <c r="H383" t="s">
        <v>4385</v>
      </c>
      <c r="I383" t="s">
        <v>4389</v>
      </c>
      <c r="J383" t="s">
        <v>2226</v>
      </c>
      <c r="K383" t="s">
        <v>5350</v>
      </c>
      <c r="L383" t="s">
        <v>2227</v>
      </c>
      <c r="M383" t="s">
        <v>5352</v>
      </c>
      <c r="N383" t="s">
        <v>6411</v>
      </c>
    </row>
    <row r="384" spans="1:26" x14ac:dyDescent="0.35">
      <c r="A384" t="s">
        <v>8572</v>
      </c>
      <c r="B384" t="s">
        <v>5258</v>
      </c>
      <c r="C384" t="s">
        <v>1583</v>
      </c>
      <c r="D384" t="s">
        <v>176</v>
      </c>
      <c r="E384" t="s">
        <v>87</v>
      </c>
      <c r="F384" t="s">
        <v>90</v>
      </c>
      <c r="G384" t="s">
        <v>92</v>
      </c>
      <c r="H384" t="s">
        <v>94</v>
      </c>
      <c r="I384" t="s">
        <v>96</v>
      </c>
      <c r="J384" t="s">
        <v>222</v>
      </c>
      <c r="K384" t="s">
        <v>276</v>
      </c>
      <c r="L384" t="s">
        <v>185</v>
      </c>
      <c r="M384" t="s">
        <v>736</v>
      </c>
      <c r="N384" t="s">
        <v>160</v>
      </c>
      <c r="O384" t="s">
        <v>464</v>
      </c>
      <c r="P384" t="s">
        <v>301</v>
      </c>
      <c r="Q384" t="s">
        <v>1073</v>
      </c>
      <c r="R384" t="s">
        <v>655</v>
      </c>
      <c r="S384" t="s">
        <v>634</v>
      </c>
      <c r="T384" t="s">
        <v>517</v>
      </c>
      <c r="U384" t="s">
        <v>368</v>
      </c>
      <c r="V384" t="s">
        <v>897</v>
      </c>
      <c r="W384" t="s">
        <v>916</v>
      </c>
    </row>
    <row r="385" spans="1:25" x14ac:dyDescent="0.35">
      <c r="A385" t="s">
        <v>4120</v>
      </c>
      <c r="B385" t="s">
        <v>4121</v>
      </c>
      <c r="C385" t="s">
        <v>87</v>
      </c>
      <c r="D385" t="s">
        <v>88</v>
      </c>
      <c r="E385" t="s">
        <v>90</v>
      </c>
      <c r="F385" t="s">
        <v>110</v>
      </c>
      <c r="G385" t="s">
        <v>99</v>
      </c>
      <c r="H385" t="s">
        <v>125</v>
      </c>
      <c r="I385" t="s">
        <v>1486</v>
      </c>
      <c r="J385" t="s">
        <v>360</v>
      </c>
      <c r="K385" t="s">
        <v>153</v>
      </c>
      <c r="L385" t="s">
        <v>182</v>
      </c>
      <c r="M385" t="s">
        <v>276</v>
      </c>
      <c r="N385" t="s">
        <v>127</v>
      </c>
      <c r="O385" t="s">
        <v>158</v>
      </c>
      <c r="P385" t="s">
        <v>279</v>
      </c>
      <c r="Q385" t="s">
        <v>1151</v>
      </c>
      <c r="R385" t="s">
        <v>461</v>
      </c>
    </row>
    <row r="386" spans="1:25" x14ac:dyDescent="0.35">
      <c r="A386" t="s">
        <v>1586</v>
      </c>
      <c r="B386" t="s">
        <v>88</v>
      </c>
      <c r="C386" t="s">
        <v>93</v>
      </c>
      <c r="D386" t="s">
        <v>111</v>
      </c>
      <c r="E386" t="s">
        <v>306</v>
      </c>
      <c r="F386" t="s">
        <v>152</v>
      </c>
      <c r="G386" t="s">
        <v>465</v>
      </c>
      <c r="H386" t="s">
        <v>837</v>
      </c>
      <c r="I386" t="s">
        <v>773</v>
      </c>
      <c r="J386" t="s">
        <v>508</v>
      </c>
      <c r="K386" t="s">
        <v>509</v>
      </c>
      <c r="L386" t="s">
        <v>1587</v>
      </c>
      <c r="M386" t="s">
        <v>58</v>
      </c>
      <c r="N386" t="s">
        <v>477</v>
      </c>
      <c r="O386" t="s">
        <v>895</v>
      </c>
      <c r="P386" t="s">
        <v>161</v>
      </c>
      <c r="Q386" t="s">
        <v>363</v>
      </c>
      <c r="R386" t="s">
        <v>511</v>
      </c>
      <c r="S386" t="s">
        <v>301</v>
      </c>
      <c r="T386" t="s">
        <v>512</v>
      </c>
      <c r="U386" t="s">
        <v>776</v>
      </c>
      <c r="V386" t="s">
        <v>514</v>
      </c>
      <c r="W386" t="s">
        <v>1588</v>
      </c>
      <c r="X386" t="s">
        <v>777</v>
      </c>
      <c r="Y386" t="s">
        <v>654</v>
      </c>
    </row>
    <row r="387" spans="1:25" x14ac:dyDescent="0.35">
      <c r="A387" t="s">
        <v>1797</v>
      </c>
      <c r="B387" t="s">
        <v>553</v>
      </c>
      <c r="C387" t="s">
        <v>937</v>
      </c>
      <c r="D387" t="s">
        <v>938</v>
      </c>
      <c r="E387" t="s">
        <v>1799</v>
      </c>
      <c r="F387" t="s">
        <v>1800</v>
      </c>
      <c r="G387" t="s">
        <v>1801</v>
      </c>
      <c r="H387" t="s">
        <v>1802</v>
      </c>
    </row>
    <row r="388" spans="1:25" x14ac:dyDescent="0.35">
      <c r="A388" t="s">
        <v>2675</v>
      </c>
      <c r="B388" t="s">
        <v>86</v>
      </c>
      <c r="C388" t="s">
        <v>99</v>
      </c>
      <c r="D388" t="s">
        <v>220</v>
      </c>
      <c r="E388" t="s">
        <v>125</v>
      </c>
      <c r="F388" t="s">
        <v>278</v>
      </c>
      <c r="G388" t="s">
        <v>310</v>
      </c>
      <c r="H388" t="s">
        <v>563</v>
      </c>
      <c r="I388" t="s">
        <v>279</v>
      </c>
      <c r="J388" t="s">
        <v>459</v>
      </c>
      <c r="K388" t="s">
        <v>1041</v>
      </c>
      <c r="L388" t="s">
        <v>59</v>
      </c>
      <c r="M388" t="s">
        <v>286</v>
      </c>
      <c r="N388" t="s">
        <v>287</v>
      </c>
      <c r="O388" t="s">
        <v>550</v>
      </c>
      <c r="P388" t="s">
        <v>164</v>
      </c>
      <c r="Q388" t="s">
        <v>907</v>
      </c>
      <c r="R388" t="s">
        <v>1276</v>
      </c>
      <c r="S388" t="s">
        <v>167</v>
      </c>
      <c r="T388" t="s">
        <v>1075</v>
      </c>
      <c r="U388" t="s">
        <v>497</v>
      </c>
      <c r="V388" t="s">
        <v>235</v>
      </c>
    </row>
    <row r="389" spans="1:25" x14ac:dyDescent="0.35">
      <c r="A389" t="s">
        <v>9417</v>
      </c>
      <c r="B389" t="s">
        <v>9418</v>
      </c>
      <c r="C389" t="s">
        <v>2917</v>
      </c>
      <c r="D389" t="s">
        <v>4382</v>
      </c>
      <c r="E389" t="s">
        <v>4383</v>
      </c>
    </row>
    <row r="390" spans="1:25" x14ac:dyDescent="0.35">
      <c r="A390" t="s">
        <v>9386</v>
      </c>
      <c r="B390" t="s">
        <v>60</v>
      </c>
      <c r="C390" t="s">
        <v>3486</v>
      </c>
      <c r="D390" t="s">
        <v>2681</v>
      </c>
      <c r="E390" t="s">
        <v>2572</v>
      </c>
      <c r="F390" t="s">
        <v>2371</v>
      </c>
      <c r="G390" t="s">
        <v>1163</v>
      </c>
      <c r="H390" t="s">
        <v>1164</v>
      </c>
      <c r="I390" t="s">
        <v>3555</v>
      </c>
      <c r="J390" t="s">
        <v>144</v>
      </c>
      <c r="K390" t="s">
        <v>1787</v>
      </c>
      <c r="L390" t="s">
        <v>450</v>
      </c>
      <c r="M390" t="s">
        <v>64</v>
      </c>
      <c r="N390" t="s">
        <v>1259</v>
      </c>
      <c r="O390" t="s">
        <v>258</v>
      </c>
      <c r="P390" t="s">
        <v>1337</v>
      </c>
      <c r="Q390" t="s">
        <v>2671</v>
      </c>
      <c r="R390" t="s">
        <v>1420</v>
      </c>
      <c r="S390" t="s">
        <v>193</v>
      </c>
      <c r="T390" t="s">
        <v>944</v>
      </c>
      <c r="U390" t="s">
        <v>5706</v>
      </c>
      <c r="V390" t="s">
        <v>765</v>
      </c>
      <c r="W390" t="s">
        <v>1292</v>
      </c>
    </row>
    <row r="391" spans="1:25" x14ac:dyDescent="0.35">
      <c r="A391" t="s">
        <v>5087</v>
      </c>
      <c r="B391" t="s">
        <v>1205</v>
      </c>
      <c r="C391" t="s">
        <v>86</v>
      </c>
      <c r="D391" t="s">
        <v>87</v>
      </c>
      <c r="E391" t="s">
        <v>88</v>
      </c>
      <c r="F391" t="s">
        <v>90</v>
      </c>
      <c r="G391" t="s">
        <v>92</v>
      </c>
      <c r="H391" t="s">
        <v>93</v>
      </c>
      <c r="I391" t="s">
        <v>178</v>
      </c>
      <c r="J391" t="s">
        <v>97</v>
      </c>
      <c r="K391" t="s">
        <v>100</v>
      </c>
      <c r="L391" t="s">
        <v>111</v>
      </c>
      <c r="M391" t="s">
        <v>114</v>
      </c>
      <c r="N391" t="s">
        <v>218</v>
      </c>
      <c r="O391" t="s">
        <v>490</v>
      </c>
      <c r="P391" t="s">
        <v>220</v>
      </c>
      <c r="Q391" t="s">
        <v>124</v>
      </c>
      <c r="R391" t="s">
        <v>116</v>
      </c>
      <c r="S391" t="s">
        <v>117</v>
      </c>
    </row>
    <row r="392" spans="1:25" x14ac:dyDescent="0.35">
      <c r="A392" t="s">
        <v>7287</v>
      </c>
      <c r="B392" t="s">
        <v>1438</v>
      </c>
      <c r="C392" t="s">
        <v>744</v>
      </c>
      <c r="D392" t="s">
        <v>87</v>
      </c>
      <c r="E392" t="s">
        <v>108</v>
      </c>
      <c r="F392" t="s">
        <v>93</v>
      </c>
      <c r="G392" t="s">
        <v>101</v>
      </c>
      <c r="H392" t="s">
        <v>122</v>
      </c>
      <c r="I392" t="s">
        <v>123</v>
      </c>
      <c r="J392" t="s">
        <v>114</v>
      </c>
      <c r="K392" t="s">
        <v>292</v>
      </c>
      <c r="L392" t="s">
        <v>116</v>
      </c>
      <c r="M392" t="s">
        <v>221</v>
      </c>
      <c r="N392" t="s">
        <v>861</v>
      </c>
      <c r="O392" t="s">
        <v>295</v>
      </c>
      <c r="P392" t="s">
        <v>151</v>
      </c>
      <c r="Q392" t="s">
        <v>1821</v>
      </c>
      <c r="R392" t="s">
        <v>1486</v>
      </c>
      <c r="S392" t="s">
        <v>297</v>
      </c>
    </row>
    <row r="393" spans="1:25" x14ac:dyDescent="0.35">
      <c r="A393" t="s">
        <v>1650</v>
      </c>
      <c r="B393" t="s">
        <v>88</v>
      </c>
      <c r="C393" t="s">
        <v>92</v>
      </c>
      <c r="D393" t="s">
        <v>223</v>
      </c>
      <c r="E393" t="s">
        <v>181</v>
      </c>
      <c r="F393" t="s">
        <v>153</v>
      </c>
      <c r="G393" t="s">
        <v>182</v>
      </c>
      <c r="H393" t="s">
        <v>156</v>
      </c>
      <c r="I393" t="s">
        <v>307</v>
      </c>
      <c r="J393" t="s">
        <v>308</v>
      </c>
      <c r="K393" t="s">
        <v>185</v>
      </c>
      <c r="L393" t="s">
        <v>278</v>
      </c>
      <c r="M393" t="s">
        <v>796</v>
      </c>
      <c r="N393" t="s">
        <v>492</v>
      </c>
      <c r="O393" t="s">
        <v>159</v>
      </c>
      <c r="P393" t="s">
        <v>460</v>
      </c>
      <c r="Q393" t="s">
        <v>128</v>
      </c>
      <c r="R393" t="s">
        <v>493</v>
      </c>
      <c r="S393" t="s">
        <v>132</v>
      </c>
      <c r="T393" t="s">
        <v>808</v>
      </c>
      <c r="U393" t="s">
        <v>1046</v>
      </c>
      <c r="V393" t="s">
        <v>802</v>
      </c>
    </row>
    <row r="394" spans="1:25" x14ac:dyDescent="0.35">
      <c r="A394" t="s">
        <v>8577</v>
      </c>
      <c r="B394" t="s">
        <v>181</v>
      </c>
      <c r="C394" t="s">
        <v>752</v>
      </c>
      <c r="D394" t="s">
        <v>387</v>
      </c>
      <c r="E394" t="s">
        <v>1987</v>
      </c>
      <c r="F394" t="s">
        <v>1174</v>
      </c>
      <c r="G394" t="s">
        <v>1263</v>
      </c>
      <c r="H394" t="s">
        <v>258</v>
      </c>
      <c r="I394" t="s">
        <v>1018</v>
      </c>
      <c r="J394" t="s">
        <v>1420</v>
      </c>
      <c r="K394" t="s">
        <v>1339</v>
      </c>
      <c r="L394" t="s">
        <v>2927</v>
      </c>
      <c r="M394" t="s">
        <v>2306</v>
      </c>
      <c r="N394" t="s">
        <v>1269</v>
      </c>
      <c r="O394" t="s">
        <v>663</v>
      </c>
      <c r="P394" t="s">
        <v>664</v>
      </c>
      <c r="Q394" t="s">
        <v>667</v>
      </c>
      <c r="R394" t="s">
        <v>2654</v>
      </c>
      <c r="S394" t="s">
        <v>934</v>
      </c>
      <c r="T394" t="s">
        <v>935</v>
      </c>
      <c r="U394" t="s">
        <v>2290</v>
      </c>
      <c r="V394" t="s">
        <v>939</v>
      </c>
      <c r="W394" t="s">
        <v>6389</v>
      </c>
      <c r="X394" t="s">
        <v>4184</v>
      </c>
    </row>
    <row r="395" spans="1:25" x14ac:dyDescent="0.35">
      <c r="A395" t="s">
        <v>3706</v>
      </c>
      <c r="B395" t="s">
        <v>176</v>
      </c>
      <c r="C395" t="s">
        <v>110</v>
      </c>
      <c r="D395" t="s">
        <v>295</v>
      </c>
      <c r="E395" t="s">
        <v>457</v>
      </c>
      <c r="F395" t="s">
        <v>477</v>
      </c>
      <c r="G395" t="s">
        <v>790</v>
      </c>
      <c r="H395" t="s">
        <v>853</v>
      </c>
      <c r="I395" t="s">
        <v>164</v>
      </c>
      <c r="J395" t="s">
        <v>136</v>
      </c>
      <c r="K395" t="s">
        <v>568</v>
      </c>
      <c r="L395" t="s">
        <v>569</v>
      </c>
      <c r="M395" t="s">
        <v>1223</v>
      </c>
      <c r="N395" t="s">
        <v>1439</v>
      </c>
      <c r="O395" t="s">
        <v>1075</v>
      </c>
      <c r="P395" t="s">
        <v>1225</v>
      </c>
      <c r="Q395" t="s">
        <v>886</v>
      </c>
      <c r="R395" t="s">
        <v>139</v>
      </c>
      <c r="S395" t="s">
        <v>1833</v>
      </c>
      <c r="T395" t="s">
        <v>1508</v>
      </c>
      <c r="U395" t="s">
        <v>444</v>
      </c>
      <c r="V395" t="s">
        <v>1662</v>
      </c>
    </row>
    <row r="396" spans="1:25" x14ac:dyDescent="0.35">
      <c r="A396" t="s">
        <v>5120</v>
      </c>
      <c r="B396" t="s">
        <v>296</v>
      </c>
      <c r="C396" t="s">
        <v>507</v>
      </c>
      <c r="D396" t="s">
        <v>465</v>
      </c>
      <c r="E396" t="s">
        <v>466</v>
      </c>
      <c r="F396" t="s">
        <v>837</v>
      </c>
      <c r="G396" t="s">
        <v>132</v>
      </c>
      <c r="H396" t="s">
        <v>479</v>
      </c>
      <c r="I396" t="s">
        <v>161</v>
      </c>
      <c r="J396" t="s">
        <v>363</v>
      </c>
      <c r="K396" t="s">
        <v>301</v>
      </c>
      <c r="L396" t="s">
        <v>230</v>
      </c>
      <c r="M396" t="s">
        <v>514</v>
      </c>
      <c r="N396" t="s">
        <v>515</v>
      </c>
      <c r="O396" t="s">
        <v>1640</v>
      </c>
      <c r="P396" t="s">
        <v>495</v>
      </c>
      <c r="Q396" t="s">
        <v>60</v>
      </c>
      <c r="R396" t="s">
        <v>726</v>
      </c>
      <c r="S396" t="s">
        <v>571</v>
      </c>
      <c r="T396" t="s">
        <v>382</v>
      </c>
      <c r="U396" t="s">
        <v>170</v>
      </c>
    </row>
    <row r="397" spans="1:25" x14ac:dyDescent="0.35">
      <c r="A397" t="s">
        <v>7555</v>
      </c>
      <c r="B397" t="s">
        <v>474</v>
      </c>
      <c r="C397" t="s">
        <v>980</v>
      </c>
      <c r="D397" t="s">
        <v>2010</v>
      </c>
      <c r="E397" t="s">
        <v>2480</v>
      </c>
      <c r="F397" t="s">
        <v>1265</v>
      </c>
      <c r="G397" t="s">
        <v>2303</v>
      </c>
      <c r="H397" t="s">
        <v>1266</v>
      </c>
      <c r="I397" t="s">
        <v>406</v>
      </c>
      <c r="J397" t="s">
        <v>1864</v>
      </c>
      <c r="K397" t="s">
        <v>1423</v>
      </c>
      <c r="L397" t="s">
        <v>2983</v>
      </c>
      <c r="M397" t="s">
        <v>7556</v>
      </c>
      <c r="N397" t="s">
        <v>1545</v>
      </c>
      <c r="O397" t="s">
        <v>973</v>
      </c>
      <c r="P397" t="s">
        <v>4651</v>
      </c>
      <c r="Q397" t="s">
        <v>3306</v>
      </c>
      <c r="R397" t="s">
        <v>4695</v>
      </c>
      <c r="S397" t="s">
        <v>7557</v>
      </c>
      <c r="T397" t="s">
        <v>1461</v>
      </c>
    </row>
    <row r="398" spans="1:25" x14ac:dyDescent="0.35">
      <c r="A398" t="s">
        <v>5294</v>
      </c>
      <c r="B398" t="s">
        <v>1676</v>
      </c>
      <c r="C398" t="s">
        <v>830</v>
      </c>
      <c r="D398" t="s">
        <v>577</v>
      </c>
      <c r="E398" t="s">
        <v>5295</v>
      </c>
      <c r="F398" t="s">
        <v>5296</v>
      </c>
      <c r="G398" t="s">
        <v>4534</v>
      </c>
      <c r="H398" t="s">
        <v>5297</v>
      </c>
      <c r="I398" t="s">
        <v>1991</v>
      </c>
      <c r="J398" t="s">
        <v>4535</v>
      </c>
      <c r="K398" t="s">
        <v>4537</v>
      </c>
      <c r="L398" t="s">
        <v>5298</v>
      </c>
      <c r="M398" t="s">
        <v>5163</v>
      </c>
      <c r="N398" t="s">
        <v>1194</v>
      </c>
      <c r="O398" t="s">
        <v>2954</v>
      </c>
      <c r="P398" t="s">
        <v>4570</v>
      </c>
      <c r="Q398" t="s">
        <v>847</v>
      </c>
      <c r="R398" t="s">
        <v>4571</v>
      </c>
      <c r="S398" t="s">
        <v>5299</v>
      </c>
      <c r="T398" t="s">
        <v>543</v>
      </c>
      <c r="U398" t="s">
        <v>5300</v>
      </c>
      <c r="V398" t="s">
        <v>5301</v>
      </c>
      <c r="W398" t="s">
        <v>5302</v>
      </c>
    </row>
    <row r="399" spans="1:25" x14ac:dyDescent="0.35">
      <c r="A399" t="s">
        <v>5809</v>
      </c>
      <c r="B399" t="s">
        <v>86</v>
      </c>
      <c r="C399" t="s">
        <v>88</v>
      </c>
      <c r="D399" t="s">
        <v>93</v>
      </c>
      <c r="E399" t="s">
        <v>101</v>
      </c>
      <c r="F399" t="s">
        <v>217</v>
      </c>
      <c r="G399" t="s">
        <v>180</v>
      </c>
      <c r="H399" t="s">
        <v>113</v>
      </c>
      <c r="I399" t="s">
        <v>218</v>
      </c>
      <c r="J399" t="s">
        <v>456</v>
      </c>
      <c r="K399" t="s">
        <v>124</v>
      </c>
      <c r="L399" t="s">
        <v>221</v>
      </c>
      <c r="M399" t="s">
        <v>861</v>
      </c>
      <c r="N399" t="s">
        <v>360</v>
      </c>
      <c r="O399" t="s">
        <v>152</v>
      </c>
      <c r="P399" t="s">
        <v>157</v>
      </c>
      <c r="Q399" t="s">
        <v>307</v>
      </c>
      <c r="R399" t="s">
        <v>309</v>
      </c>
      <c r="S399" t="s">
        <v>362</v>
      </c>
      <c r="T399" t="s">
        <v>1151</v>
      </c>
      <c r="U399" t="s">
        <v>459</v>
      </c>
      <c r="V399" t="s">
        <v>159</v>
      </c>
      <c r="W399" t="s">
        <v>991</v>
      </c>
    </row>
    <row r="400" spans="1:25" x14ac:dyDescent="0.35">
      <c r="A400" t="s">
        <v>5239</v>
      </c>
      <c r="B400" t="s">
        <v>916</v>
      </c>
      <c r="C400" t="s">
        <v>657</v>
      </c>
      <c r="D400" t="s">
        <v>3242</v>
      </c>
      <c r="E400" t="s">
        <v>2169</v>
      </c>
      <c r="F400" t="s">
        <v>1285</v>
      </c>
      <c r="G400" t="s">
        <v>1332</v>
      </c>
      <c r="H400" t="s">
        <v>5241</v>
      </c>
      <c r="I400" t="s">
        <v>2305</v>
      </c>
      <c r="J400" t="s">
        <v>1268</v>
      </c>
      <c r="K400" t="s">
        <v>2652</v>
      </c>
      <c r="L400" t="s">
        <v>934</v>
      </c>
      <c r="M400" t="s">
        <v>2028</v>
      </c>
      <c r="N400" t="s">
        <v>1598</v>
      </c>
      <c r="O400" t="s">
        <v>2846</v>
      </c>
      <c r="P400" t="s">
        <v>72</v>
      </c>
      <c r="Q400" t="s">
        <v>2402</v>
      </c>
      <c r="R400" t="s">
        <v>1600</v>
      </c>
      <c r="S400" t="s">
        <v>1980</v>
      </c>
    </row>
    <row r="401" spans="1:27" x14ac:dyDescent="0.35">
      <c r="A401" t="s">
        <v>5325</v>
      </c>
      <c r="B401" t="s">
        <v>4152</v>
      </c>
      <c r="C401" t="s">
        <v>5326</v>
      </c>
      <c r="D401" t="s">
        <v>5327</v>
      </c>
      <c r="E401" t="s">
        <v>5328</v>
      </c>
      <c r="F401" t="s">
        <v>5329</v>
      </c>
    </row>
    <row r="402" spans="1:27" x14ac:dyDescent="0.35">
      <c r="A402" t="s">
        <v>1827</v>
      </c>
      <c r="B402" t="s">
        <v>93</v>
      </c>
      <c r="C402" t="s">
        <v>860</v>
      </c>
      <c r="D402" t="s">
        <v>178</v>
      </c>
      <c r="E402" t="s">
        <v>98</v>
      </c>
      <c r="F402" t="s">
        <v>110</v>
      </c>
      <c r="G402" t="s">
        <v>100</v>
      </c>
      <c r="H402" t="s">
        <v>114</v>
      </c>
      <c r="I402" t="s">
        <v>220</v>
      </c>
      <c r="J402" t="s">
        <v>1821</v>
      </c>
      <c r="K402" t="s">
        <v>457</v>
      </c>
      <c r="L402" t="s">
        <v>311</v>
      </c>
      <c r="M402" t="s">
        <v>894</v>
      </c>
      <c r="N402" t="s">
        <v>298</v>
      </c>
      <c r="O402" t="s">
        <v>1828</v>
      </c>
      <c r="P402" t="s">
        <v>654</v>
      </c>
      <c r="Q402" t="s">
        <v>515</v>
      </c>
      <c r="R402" t="s">
        <v>231</v>
      </c>
      <c r="S402" t="s">
        <v>280</v>
      </c>
      <c r="T402" t="s">
        <v>1829</v>
      </c>
      <c r="U402" t="s">
        <v>1074</v>
      </c>
      <c r="V402" t="s">
        <v>517</v>
      </c>
      <c r="W402" t="s">
        <v>1762</v>
      </c>
      <c r="X402" t="s">
        <v>164</v>
      </c>
      <c r="Y402" t="s">
        <v>802</v>
      </c>
      <c r="Z402" t="s">
        <v>471</v>
      </c>
      <c r="AA402" t="s">
        <v>855</v>
      </c>
    </row>
    <row r="403" spans="1:27" x14ac:dyDescent="0.35">
      <c r="A403" t="s">
        <v>1932</v>
      </c>
      <c r="B403" t="s">
        <v>181</v>
      </c>
      <c r="C403" t="s">
        <v>559</v>
      </c>
      <c r="D403" t="s">
        <v>638</v>
      </c>
      <c r="E403" t="s">
        <v>639</v>
      </c>
      <c r="F403" t="s">
        <v>1825</v>
      </c>
      <c r="G403" t="s">
        <v>985</v>
      </c>
      <c r="H403" t="s">
        <v>1933</v>
      </c>
      <c r="I403" t="s">
        <v>1876</v>
      </c>
      <c r="J403" t="s">
        <v>1934</v>
      </c>
      <c r="K403" t="s">
        <v>1260</v>
      </c>
      <c r="L403" t="s">
        <v>1789</v>
      </c>
      <c r="M403" t="s">
        <v>1172</v>
      </c>
      <c r="N403" t="s">
        <v>1285</v>
      </c>
      <c r="O403" t="s">
        <v>1334</v>
      </c>
      <c r="P403" t="s">
        <v>406</v>
      </c>
      <c r="Q403" t="s">
        <v>65</v>
      </c>
      <c r="R403" t="s">
        <v>1935</v>
      </c>
      <c r="S403" t="s">
        <v>1423</v>
      </c>
      <c r="T403" t="s">
        <v>1936</v>
      </c>
      <c r="U403" t="s">
        <v>1937</v>
      </c>
      <c r="V403" t="s">
        <v>1938</v>
      </c>
      <c r="W403" t="s">
        <v>1939</v>
      </c>
      <c r="X403" t="s">
        <v>1940</v>
      </c>
      <c r="Y403" t="s">
        <v>767</v>
      </c>
      <c r="Z403" t="s">
        <v>1941</v>
      </c>
      <c r="AA403" t="s">
        <v>1942</v>
      </c>
    </row>
    <row r="404" spans="1:27" x14ac:dyDescent="0.35">
      <c r="A404" t="s">
        <v>9304</v>
      </c>
      <c r="B404" t="s">
        <v>108</v>
      </c>
      <c r="C404" t="s">
        <v>92</v>
      </c>
      <c r="D404" t="s">
        <v>93</v>
      </c>
      <c r="E404" t="s">
        <v>860</v>
      </c>
      <c r="F404" t="s">
        <v>94</v>
      </c>
      <c r="G404" t="s">
        <v>95</v>
      </c>
      <c r="H404" t="s">
        <v>96</v>
      </c>
      <c r="I404" t="s">
        <v>97</v>
      </c>
      <c r="J404" t="s">
        <v>98</v>
      </c>
      <c r="K404" t="s">
        <v>99</v>
      </c>
      <c r="L404" t="s">
        <v>123</v>
      </c>
      <c r="M404" t="s">
        <v>112</v>
      </c>
      <c r="N404" t="s">
        <v>219</v>
      </c>
      <c r="O404" t="s">
        <v>490</v>
      </c>
      <c r="P404" t="s">
        <v>456</v>
      </c>
      <c r="Q404" t="s">
        <v>220</v>
      </c>
      <c r="R404" t="s">
        <v>124</v>
      </c>
      <c r="S404" t="s">
        <v>1486</v>
      </c>
    </row>
    <row r="405" spans="1:27" x14ac:dyDescent="0.35">
      <c r="A405" t="s">
        <v>6733</v>
      </c>
      <c r="B405" t="s">
        <v>98</v>
      </c>
      <c r="C405" t="s">
        <v>100</v>
      </c>
      <c r="D405" t="s">
        <v>295</v>
      </c>
      <c r="E405" t="s">
        <v>296</v>
      </c>
      <c r="F405" t="s">
        <v>223</v>
      </c>
      <c r="G405" t="s">
        <v>276</v>
      </c>
      <c r="H405" t="s">
        <v>1041</v>
      </c>
      <c r="I405" t="s">
        <v>862</v>
      </c>
      <c r="J405" t="s">
        <v>567</v>
      </c>
      <c r="K405" t="s">
        <v>168</v>
      </c>
      <c r="L405" t="s">
        <v>1224</v>
      </c>
      <c r="M405" t="s">
        <v>887</v>
      </c>
      <c r="N405" t="s">
        <v>2254</v>
      </c>
      <c r="O405" t="s">
        <v>1508</v>
      </c>
      <c r="P405" t="s">
        <v>639</v>
      </c>
      <c r="Q405" t="s">
        <v>640</v>
      </c>
      <c r="R405" t="s">
        <v>2011</v>
      </c>
      <c r="S405" t="s">
        <v>1412</v>
      </c>
      <c r="T405" t="s">
        <v>1875</v>
      </c>
      <c r="U405" t="s">
        <v>388</v>
      </c>
      <c r="V405" t="s">
        <v>1256</v>
      </c>
      <c r="W405" t="s">
        <v>238</v>
      </c>
      <c r="X405" t="s">
        <v>2280</v>
      </c>
    </row>
    <row r="406" spans="1:27" x14ac:dyDescent="0.35">
      <c r="A406" t="s">
        <v>5249</v>
      </c>
      <c r="B406" t="s">
        <v>235</v>
      </c>
      <c r="C406" t="s">
        <v>1031</v>
      </c>
      <c r="D406" t="s">
        <v>1612</v>
      </c>
      <c r="E406" t="s">
        <v>473</v>
      </c>
      <c r="F406" t="s">
        <v>384</v>
      </c>
      <c r="G406" t="s">
        <v>1050</v>
      </c>
      <c r="H406" t="s">
        <v>980</v>
      </c>
      <c r="I406" t="s">
        <v>2613</v>
      </c>
      <c r="J406" t="s">
        <v>1835</v>
      </c>
      <c r="K406" t="s">
        <v>1701</v>
      </c>
      <c r="L406" t="s">
        <v>2187</v>
      </c>
      <c r="M406" t="s">
        <v>3241</v>
      </c>
      <c r="N406" t="s">
        <v>3486</v>
      </c>
      <c r="O406" t="s">
        <v>1141</v>
      </c>
      <c r="P406" t="s">
        <v>386</v>
      </c>
      <c r="Q406" t="s">
        <v>387</v>
      </c>
      <c r="R406" t="s">
        <v>238</v>
      </c>
      <c r="S406" t="s">
        <v>2280</v>
      </c>
      <c r="T406" t="s">
        <v>1876</v>
      </c>
      <c r="U406" t="s">
        <v>449</v>
      </c>
      <c r="V406" t="s">
        <v>2683</v>
      </c>
      <c r="W406" t="s">
        <v>2113</v>
      </c>
      <c r="X406" t="s">
        <v>2445</v>
      </c>
    </row>
    <row r="407" spans="1:27" x14ac:dyDescent="0.35">
      <c r="A407" t="s">
        <v>5306</v>
      </c>
      <c r="B407" t="s">
        <v>86</v>
      </c>
      <c r="C407" t="s">
        <v>87</v>
      </c>
      <c r="D407" t="s">
        <v>92</v>
      </c>
      <c r="E407" t="s">
        <v>95</v>
      </c>
      <c r="F407" t="s">
        <v>99</v>
      </c>
      <c r="G407" t="s">
        <v>181</v>
      </c>
      <c r="H407" t="s">
        <v>511</v>
      </c>
      <c r="I407" t="s">
        <v>301</v>
      </c>
      <c r="J407" t="s">
        <v>1828</v>
      </c>
      <c r="K407" t="s">
        <v>559</v>
      </c>
      <c r="L407" t="s">
        <v>919</v>
      </c>
      <c r="M407" t="s">
        <v>2354</v>
      </c>
      <c r="N407" t="s">
        <v>1833</v>
      </c>
      <c r="O407" t="s">
        <v>752</v>
      </c>
      <c r="P407" t="s">
        <v>1662</v>
      </c>
      <c r="Q407" t="s">
        <v>1835</v>
      </c>
      <c r="R407" t="s">
        <v>1065</v>
      </c>
      <c r="S407" t="s">
        <v>1836</v>
      </c>
      <c r="T407" t="s">
        <v>2013</v>
      </c>
      <c r="U407" t="s">
        <v>985</v>
      </c>
      <c r="V407" t="s">
        <v>317</v>
      </c>
      <c r="W407" t="s">
        <v>2571</v>
      </c>
      <c r="X407" t="s">
        <v>2681</v>
      </c>
      <c r="Y407" t="s">
        <v>754</v>
      </c>
      <c r="Z407" t="s">
        <v>3552</v>
      </c>
    </row>
    <row r="408" spans="1:27" x14ac:dyDescent="0.35">
      <c r="A408" t="s">
        <v>4313</v>
      </c>
      <c r="B408" t="s">
        <v>4315</v>
      </c>
      <c r="C408" t="s">
        <v>759</v>
      </c>
      <c r="D408" t="s">
        <v>927</v>
      </c>
      <c r="E408" t="s">
        <v>4316</v>
      </c>
      <c r="F408" t="s">
        <v>762</v>
      </c>
      <c r="G408" t="s">
        <v>2628</v>
      </c>
      <c r="H408" t="s">
        <v>4317</v>
      </c>
      <c r="I408" t="s">
        <v>4318</v>
      </c>
      <c r="J408" t="s">
        <v>4319</v>
      </c>
      <c r="K408" t="s">
        <v>2178</v>
      </c>
      <c r="L408" t="s">
        <v>4320</v>
      </c>
      <c r="M408" t="s">
        <v>241</v>
      </c>
      <c r="N408" t="s">
        <v>763</v>
      </c>
      <c r="O408" t="s">
        <v>4321</v>
      </c>
      <c r="P408" t="s">
        <v>1346</v>
      </c>
      <c r="Q408" t="s">
        <v>764</v>
      </c>
      <c r="R408" t="s">
        <v>765</v>
      </c>
      <c r="S408" t="s">
        <v>2699</v>
      </c>
    </row>
    <row r="409" spans="1:27" x14ac:dyDescent="0.35">
      <c r="A409" t="s">
        <v>4306</v>
      </c>
      <c r="B409" t="s">
        <v>2222</v>
      </c>
      <c r="C409" t="s">
        <v>2224</v>
      </c>
    </row>
    <row r="410" spans="1:27" x14ac:dyDescent="0.35">
      <c r="A410" t="s">
        <v>6039</v>
      </c>
      <c r="B410" t="s">
        <v>3135</v>
      </c>
      <c r="C410" t="s">
        <v>1438</v>
      </c>
      <c r="D410" t="s">
        <v>3684</v>
      </c>
      <c r="E410" t="s">
        <v>87</v>
      </c>
      <c r="F410" t="s">
        <v>108</v>
      </c>
      <c r="G410" t="s">
        <v>90</v>
      </c>
      <c r="H410" t="s">
        <v>91</v>
      </c>
      <c r="I410" t="s">
        <v>178</v>
      </c>
      <c r="J410" t="s">
        <v>98</v>
      </c>
      <c r="K410" t="s">
        <v>109</v>
      </c>
      <c r="L410" t="s">
        <v>114</v>
      </c>
      <c r="M410" t="s">
        <v>220</v>
      </c>
      <c r="N410" t="s">
        <v>124</v>
      </c>
      <c r="O410" t="s">
        <v>117</v>
      </c>
      <c r="P410" t="s">
        <v>155</v>
      </c>
      <c r="Q410" t="s">
        <v>309</v>
      </c>
      <c r="R410" t="s">
        <v>311</v>
      </c>
      <c r="S410" t="s">
        <v>362</v>
      </c>
      <c r="T410" t="s">
        <v>492</v>
      </c>
      <c r="U410" t="s">
        <v>160</v>
      </c>
    </row>
    <row r="411" spans="1:27" x14ac:dyDescent="0.35">
      <c r="A411" t="s">
        <v>8532</v>
      </c>
      <c r="B411" t="s">
        <v>110</v>
      </c>
      <c r="C411" t="s">
        <v>99</v>
      </c>
      <c r="D411" t="s">
        <v>100</v>
      </c>
      <c r="E411" t="s">
        <v>101</v>
      </c>
      <c r="F411" t="s">
        <v>179</v>
      </c>
      <c r="G411" t="s">
        <v>113</v>
      </c>
      <c r="H411" t="s">
        <v>293</v>
      </c>
      <c r="I411" t="s">
        <v>490</v>
      </c>
      <c r="J411" t="s">
        <v>456</v>
      </c>
      <c r="K411" t="s">
        <v>220</v>
      </c>
      <c r="L411" t="s">
        <v>117</v>
      </c>
      <c r="M411" t="s">
        <v>294</v>
      </c>
      <c r="N411" t="s">
        <v>221</v>
      </c>
      <c r="O411" t="s">
        <v>152</v>
      </c>
      <c r="P411" t="s">
        <v>153</v>
      </c>
      <c r="Q411" t="s">
        <v>127</v>
      </c>
      <c r="R411" t="s">
        <v>158</v>
      </c>
      <c r="S411" t="s">
        <v>160</v>
      </c>
    </row>
    <row r="412" spans="1:27" x14ac:dyDescent="0.35">
      <c r="A412" t="s">
        <v>9598</v>
      </c>
      <c r="B412" t="s">
        <v>782</v>
      </c>
      <c r="C412" t="s">
        <v>59</v>
      </c>
      <c r="D412" t="s">
        <v>511</v>
      </c>
      <c r="E412" t="s">
        <v>301</v>
      </c>
      <c r="F412" t="s">
        <v>230</v>
      </c>
      <c r="G412" t="s">
        <v>776</v>
      </c>
      <c r="H412" t="s">
        <v>442</v>
      </c>
      <c r="I412" t="s">
        <v>280</v>
      </c>
      <c r="J412" t="s">
        <v>281</v>
      </c>
      <c r="K412" t="s">
        <v>726</v>
      </c>
      <c r="L412" t="s">
        <v>853</v>
      </c>
      <c r="M412" t="s">
        <v>517</v>
      </c>
      <c r="N412" t="s">
        <v>728</v>
      </c>
      <c r="O412" t="s">
        <v>1045</v>
      </c>
      <c r="P412" t="s">
        <v>635</v>
      </c>
      <c r="Q412" t="s">
        <v>1132</v>
      </c>
      <c r="R412" t="s">
        <v>471</v>
      </c>
      <c r="S412" t="s">
        <v>551</v>
      </c>
      <c r="T412" t="s">
        <v>165</v>
      </c>
      <c r="U412" t="s">
        <v>855</v>
      </c>
    </row>
    <row r="413" spans="1:27" x14ac:dyDescent="0.35">
      <c r="A413" t="s">
        <v>7599</v>
      </c>
      <c r="B413" t="s">
        <v>3684</v>
      </c>
      <c r="C413" t="s">
        <v>1205</v>
      </c>
      <c r="D413" t="s">
        <v>223</v>
      </c>
      <c r="E413" t="s">
        <v>126</v>
      </c>
      <c r="F413" t="s">
        <v>4116</v>
      </c>
      <c r="G413" t="s">
        <v>655</v>
      </c>
      <c r="H413" t="s">
        <v>728</v>
      </c>
      <c r="I413" t="s">
        <v>285</v>
      </c>
      <c r="J413" t="s">
        <v>286</v>
      </c>
      <c r="K413" t="s">
        <v>1046</v>
      </c>
      <c r="L413" t="s">
        <v>134</v>
      </c>
      <c r="M413" t="s">
        <v>1410</v>
      </c>
      <c r="N413" t="s">
        <v>1613</v>
      </c>
      <c r="O413" t="s">
        <v>2138</v>
      </c>
      <c r="P413" t="s">
        <v>64</v>
      </c>
      <c r="Q413" t="s">
        <v>2303</v>
      </c>
      <c r="R413" t="s">
        <v>765</v>
      </c>
      <c r="S413" t="s">
        <v>1111</v>
      </c>
      <c r="T413" t="s">
        <v>6625</v>
      </c>
      <c r="U413" t="s">
        <v>5788</v>
      </c>
      <c r="V413" t="s">
        <v>7600</v>
      </c>
      <c r="W413" t="s">
        <v>7601</v>
      </c>
    </row>
    <row r="414" spans="1:27" x14ac:dyDescent="0.35">
      <c r="A414" t="s">
        <v>9570</v>
      </c>
      <c r="B414" t="s">
        <v>1583</v>
      </c>
      <c r="C414" t="s">
        <v>744</v>
      </c>
      <c r="D414" t="s">
        <v>176</v>
      </c>
      <c r="E414" t="s">
        <v>86</v>
      </c>
      <c r="F414" t="s">
        <v>95</v>
      </c>
      <c r="G414" t="s">
        <v>223</v>
      </c>
      <c r="H414" t="s">
        <v>154</v>
      </c>
      <c r="I414" t="s">
        <v>308</v>
      </c>
      <c r="J414" t="s">
        <v>310</v>
      </c>
      <c r="K414" t="s">
        <v>311</v>
      </c>
      <c r="L414" t="s">
        <v>796</v>
      </c>
      <c r="M414" t="s">
        <v>132</v>
      </c>
      <c r="N414" t="s">
        <v>59</v>
      </c>
      <c r="O414" t="s">
        <v>776</v>
      </c>
      <c r="P414" t="s">
        <v>442</v>
      </c>
      <c r="Q414" t="s">
        <v>777</v>
      </c>
      <c r="R414" t="s">
        <v>853</v>
      </c>
      <c r="S414" t="s">
        <v>907</v>
      </c>
      <c r="T414" t="s">
        <v>2491</v>
      </c>
      <c r="U414" t="s">
        <v>570</v>
      </c>
    </row>
    <row r="415" spans="1:27" x14ac:dyDescent="0.35">
      <c r="A415" t="s">
        <v>8658</v>
      </c>
      <c r="B415" t="s">
        <v>5234</v>
      </c>
      <c r="C415" t="s">
        <v>828</v>
      </c>
      <c r="D415" t="s">
        <v>2556</v>
      </c>
      <c r="E415" t="s">
        <v>5411</v>
      </c>
      <c r="F415" t="s">
        <v>530</v>
      </c>
      <c r="G415" t="s">
        <v>537</v>
      </c>
      <c r="H415" t="s">
        <v>540</v>
      </c>
      <c r="I415" t="s">
        <v>5663</v>
      </c>
      <c r="J415" t="s">
        <v>544</v>
      </c>
      <c r="K415" t="s">
        <v>8659</v>
      </c>
      <c r="L415" t="s">
        <v>5665</v>
      </c>
      <c r="M415" t="s">
        <v>8660</v>
      </c>
      <c r="N415" t="s">
        <v>1521</v>
      </c>
      <c r="O415" t="s">
        <v>8661</v>
      </c>
      <c r="P415" t="s">
        <v>2914</v>
      </c>
      <c r="Q415" t="s">
        <v>5349</v>
      </c>
      <c r="R415" t="s">
        <v>1498</v>
      </c>
      <c r="S415" t="s">
        <v>4270</v>
      </c>
      <c r="T415" t="s">
        <v>4386</v>
      </c>
      <c r="U415" t="s">
        <v>5352</v>
      </c>
      <c r="V415" t="s">
        <v>2232</v>
      </c>
    </row>
    <row r="416" spans="1:27" x14ac:dyDescent="0.35">
      <c r="A416" t="s">
        <v>9632</v>
      </c>
      <c r="B416" t="s">
        <v>1654</v>
      </c>
      <c r="C416" t="s">
        <v>100</v>
      </c>
      <c r="D416" t="s">
        <v>192</v>
      </c>
      <c r="E416" t="s">
        <v>460</v>
      </c>
      <c r="F416" t="s">
        <v>133</v>
      </c>
      <c r="G416" t="s">
        <v>442</v>
      </c>
      <c r="H416" t="s">
        <v>802</v>
      </c>
      <c r="I416" t="s">
        <v>364</v>
      </c>
      <c r="J416" t="s">
        <v>648</v>
      </c>
      <c r="K416" t="s">
        <v>901</v>
      </c>
      <c r="L416" t="s">
        <v>368</v>
      </c>
      <c r="M416" t="s">
        <v>1954</v>
      </c>
      <c r="N416" t="s">
        <v>171</v>
      </c>
      <c r="O416" t="s">
        <v>897</v>
      </c>
      <c r="P416" t="s">
        <v>908</v>
      </c>
      <c r="Q416" t="s">
        <v>916</v>
      </c>
    </row>
    <row r="417" spans="1:28" x14ac:dyDescent="0.35">
      <c r="A417" t="s">
        <v>5761</v>
      </c>
      <c r="B417" t="s">
        <v>88</v>
      </c>
      <c r="C417" t="s">
        <v>111</v>
      </c>
      <c r="D417" t="s">
        <v>180</v>
      </c>
      <c r="E417" t="s">
        <v>218</v>
      </c>
      <c r="F417" t="s">
        <v>456</v>
      </c>
      <c r="G417" t="s">
        <v>128</v>
      </c>
      <c r="H417" t="s">
        <v>463</v>
      </c>
      <c r="I417" t="s">
        <v>507</v>
      </c>
      <c r="J417" t="s">
        <v>465</v>
      </c>
      <c r="K417" t="s">
        <v>510</v>
      </c>
      <c r="L417" t="s">
        <v>1200</v>
      </c>
      <c r="M417" t="s">
        <v>895</v>
      </c>
      <c r="N417" t="s">
        <v>479</v>
      </c>
      <c r="O417" t="s">
        <v>231</v>
      </c>
      <c r="P417" t="s">
        <v>1132</v>
      </c>
      <c r="Q417" t="s">
        <v>896</v>
      </c>
      <c r="R417" t="s">
        <v>382</v>
      </c>
      <c r="S417" t="s">
        <v>367</v>
      </c>
      <c r="T417" t="s">
        <v>1305</v>
      </c>
      <c r="U417" t="s">
        <v>235</v>
      </c>
      <c r="V417" t="s">
        <v>2254</v>
      </c>
      <c r="W417" t="s">
        <v>1077</v>
      </c>
    </row>
    <row r="418" spans="1:28" x14ac:dyDescent="0.35">
      <c r="A418" t="s">
        <v>2704</v>
      </c>
      <c r="B418" t="s">
        <v>87</v>
      </c>
      <c r="C418" t="s">
        <v>90</v>
      </c>
      <c r="D418" t="s">
        <v>91</v>
      </c>
      <c r="E418" t="s">
        <v>92</v>
      </c>
      <c r="F418" t="s">
        <v>93</v>
      </c>
      <c r="G418" t="s">
        <v>860</v>
      </c>
      <c r="H418" t="s">
        <v>96</v>
      </c>
      <c r="I418" t="s">
        <v>97</v>
      </c>
      <c r="J418" t="s">
        <v>1241</v>
      </c>
      <c r="K418" t="s">
        <v>101</v>
      </c>
      <c r="L418" t="s">
        <v>179</v>
      </c>
      <c r="M418" t="s">
        <v>111</v>
      </c>
      <c r="N418" t="s">
        <v>217</v>
      </c>
      <c r="O418" t="s">
        <v>218</v>
      </c>
    </row>
    <row r="419" spans="1:28" x14ac:dyDescent="0.35">
      <c r="A419" t="s">
        <v>9058</v>
      </c>
      <c r="B419" t="s">
        <v>1135</v>
      </c>
      <c r="C419" t="s">
        <v>86</v>
      </c>
      <c r="D419" t="s">
        <v>108</v>
      </c>
      <c r="E419" t="s">
        <v>93</v>
      </c>
      <c r="F419" t="s">
        <v>491</v>
      </c>
      <c r="G419" t="s">
        <v>296</v>
      </c>
      <c r="H419" t="s">
        <v>277</v>
      </c>
      <c r="I419" t="s">
        <v>185</v>
      </c>
      <c r="J419" t="s">
        <v>647</v>
      </c>
      <c r="K419" t="s">
        <v>311</v>
      </c>
      <c r="L419" t="s">
        <v>773</v>
      </c>
      <c r="M419" t="s">
        <v>163</v>
      </c>
      <c r="N419" t="s">
        <v>231</v>
      </c>
      <c r="O419" t="s">
        <v>283</v>
      </c>
      <c r="P419" t="s">
        <v>655</v>
      </c>
      <c r="Q419" t="s">
        <v>554</v>
      </c>
      <c r="R419" t="s">
        <v>443</v>
      </c>
      <c r="S419" t="s">
        <v>1013</v>
      </c>
      <c r="T419" t="s">
        <v>236</v>
      </c>
      <c r="U419" t="s">
        <v>384</v>
      </c>
      <c r="V419" t="s">
        <v>2375</v>
      </c>
      <c r="W419" t="s">
        <v>1050</v>
      </c>
    </row>
    <row r="420" spans="1:28" x14ac:dyDescent="0.35">
      <c r="A420" t="s">
        <v>9191</v>
      </c>
      <c r="B420" t="s">
        <v>176</v>
      </c>
      <c r="C420" t="s">
        <v>110</v>
      </c>
      <c r="D420" t="s">
        <v>112</v>
      </c>
      <c r="E420" t="s">
        <v>116</v>
      </c>
      <c r="F420" t="s">
        <v>117</v>
      </c>
      <c r="G420" t="s">
        <v>295</v>
      </c>
      <c r="H420" t="s">
        <v>296</v>
      </c>
      <c r="I420" t="s">
        <v>360</v>
      </c>
      <c r="J420" t="s">
        <v>152</v>
      </c>
      <c r="K420" t="s">
        <v>457</v>
      </c>
      <c r="L420" t="s">
        <v>181</v>
      </c>
      <c r="M420" t="s">
        <v>153</v>
      </c>
      <c r="N420" t="s">
        <v>225</v>
      </c>
      <c r="O420" t="s">
        <v>183</v>
      </c>
      <c r="P420" t="s">
        <v>298</v>
      </c>
      <c r="Q420" t="s">
        <v>796</v>
      </c>
      <c r="R420" t="s">
        <v>279</v>
      </c>
    </row>
    <row r="421" spans="1:28" x14ac:dyDescent="0.35">
      <c r="A421" t="s">
        <v>5161</v>
      </c>
      <c r="B421" t="s">
        <v>1128</v>
      </c>
      <c r="C421" t="s">
        <v>3367</v>
      </c>
      <c r="D421" t="s">
        <v>4536</v>
      </c>
      <c r="E421" t="s">
        <v>542</v>
      </c>
      <c r="F421" t="s">
        <v>5163</v>
      </c>
      <c r="G421" t="s">
        <v>418</v>
      </c>
      <c r="H421" t="s">
        <v>3792</v>
      </c>
      <c r="I421" t="s">
        <v>2999</v>
      </c>
      <c r="J421" t="s">
        <v>2150</v>
      </c>
      <c r="K421" t="s">
        <v>5164</v>
      </c>
      <c r="L421" t="s">
        <v>5165</v>
      </c>
      <c r="M421" t="s">
        <v>4577</v>
      </c>
      <c r="N421" t="s">
        <v>3063</v>
      </c>
      <c r="O421" t="s">
        <v>3064</v>
      </c>
      <c r="P421" t="s">
        <v>1317</v>
      </c>
      <c r="Q421" t="s">
        <v>5166</v>
      </c>
      <c r="R421" t="s">
        <v>1474</v>
      </c>
      <c r="S421" t="s">
        <v>5167</v>
      </c>
    </row>
    <row r="422" spans="1:28" x14ac:dyDescent="0.35">
      <c r="A422" t="s">
        <v>8569</v>
      </c>
      <c r="B422" t="s">
        <v>8570</v>
      </c>
      <c r="C422" t="s">
        <v>114</v>
      </c>
      <c r="D422" t="s">
        <v>218</v>
      </c>
      <c r="E422" t="s">
        <v>297</v>
      </c>
      <c r="F422" t="s">
        <v>223</v>
      </c>
      <c r="G422" t="s">
        <v>647</v>
      </c>
      <c r="H422" t="s">
        <v>131</v>
      </c>
      <c r="I422" t="s">
        <v>632</v>
      </c>
      <c r="J422" t="s">
        <v>552</v>
      </c>
      <c r="K422" t="s">
        <v>135</v>
      </c>
      <c r="L422" t="s">
        <v>2123</v>
      </c>
      <c r="M422" t="s">
        <v>1224</v>
      </c>
      <c r="N422" t="s">
        <v>1058</v>
      </c>
      <c r="O422" t="s">
        <v>381</v>
      </c>
      <c r="P422" t="s">
        <v>571</v>
      </c>
      <c r="Q422" t="s">
        <v>648</v>
      </c>
      <c r="R422" t="s">
        <v>882</v>
      </c>
      <c r="S422" t="s">
        <v>885</v>
      </c>
      <c r="T422" t="s">
        <v>169</v>
      </c>
      <c r="U422" t="s">
        <v>751</v>
      </c>
      <c r="V422" t="s">
        <v>2254</v>
      </c>
      <c r="W422" t="s">
        <v>920</v>
      </c>
      <c r="X422" t="s">
        <v>982</v>
      </c>
      <c r="Y422" t="s">
        <v>1065</v>
      </c>
    </row>
    <row r="423" spans="1:28" x14ac:dyDescent="0.35">
      <c r="A423" t="s">
        <v>4177</v>
      </c>
      <c r="B423" t="s">
        <v>87</v>
      </c>
      <c r="C423" t="s">
        <v>108</v>
      </c>
      <c r="D423" t="s">
        <v>98</v>
      </c>
      <c r="E423" t="s">
        <v>110</v>
      </c>
      <c r="F423" t="s">
        <v>100</v>
      </c>
      <c r="G423" t="s">
        <v>112</v>
      </c>
      <c r="H423" t="s">
        <v>113</v>
      </c>
      <c r="I423" t="s">
        <v>124</v>
      </c>
      <c r="J423" t="s">
        <v>296</v>
      </c>
      <c r="K423" t="s">
        <v>457</v>
      </c>
      <c r="L423" t="s">
        <v>154</v>
      </c>
      <c r="M423" t="s">
        <v>182</v>
      </c>
      <c r="N423" t="s">
        <v>307</v>
      </c>
      <c r="O423" t="s">
        <v>278</v>
      </c>
      <c r="P423" t="s">
        <v>310</v>
      </c>
      <c r="Q423" t="s">
        <v>894</v>
      </c>
      <c r="R423" t="s">
        <v>126</v>
      </c>
      <c r="S423" t="s">
        <v>127</v>
      </c>
    </row>
    <row r="424" spans="1:28" x14ac:dyDescent="0.35">
      <c r="A424" t="s">
        <v>8246</v>
      </c>
      <c r="B424" t="s">
        <v>91</v>
      </c>
      <c r="C424" t="s">
        <v>98</v>
      </c>
      <c r="D424" t="s">
        <v>110</v>
      </c>
      <c r="E424" t="s">
        <v>100</v>
      </c>
      <c r="F424" t="s">
        <v>113</v>
      </c>
      <c r="G424" t="s">
        <v>114</v>
      </c>
      <c r="H424" t="s">
        <v>222</v>
      </c>
      <c r="I424" t="s">
        <v>315</v>
      </c>
      <c r="J424" t="s">
        <v>152</v>
      </c>
      <c r="K424" t="s">
        <v>223</v>
      </c>
      <c r="L424" t="s">
        <v>153</v>
      </c>
      <c r="M424" t="s">
        <v>182</v>
      </c>
      <c r="N424" t="s">
        <v>183</v>
      </c>
      <c r="O424" t="s">
        <v>155</v>
      </c>
      <c r="P424" t="s">
        <v>276</v>
      </c>
      <c r="Q424" t="s">
        <v>277</v>
      </c>
      <c r="R424" t="s">
        <v>157</v>
      </c>
      <c r="S424" t="s">
        <v>185</v>
      </c>
      <c r="T424" t="s">
        <v>647</v>
      </c>
      <c r="U424" t="s">
        <v>186</v>
      </c>
      <c r="V424" t="s">
        <v>311</v>
      </c>
      <c r="W424" t="s">
        <v>458</v>
      </c>
      <c r="X424" t="s">
        <v>894</v>
      </c>
      <c r="Y424" t="s">
        <v>298</v>
      </c>
    </row>
    <row r="425" spans="1:28" x14ac:dyDescent="0.35">
      <c r="A425" t="s">
        <v>5902</v>
      </c>
      <c r="B425" t="s">
        <v>180</v>
      </c>
      <c r="C425" t="s">
        <v>114</v>
      </c>
      <c r="D425" t="s">
        <v>479</v>
      </c>
      <c r="E425" t="s">
        <v>776</v>
      </c>
      <c r="F425" t="s">
        <v>633</v>
      </c>
      <c r="G425" t="s">
        <v>854</v>
      </c>
      <c r="H425" t="s">
        <v>1073</v>
      </c>
      <c r="I425" t="s">
        <v>284</v>
      </c>
      <c r="J425" t="s">
        <v>556</v>
      </c>
      <c r="K425" t="s">
        <v>648</v>
      </c>
      <c r="L425" t="s">
        <v>1225</v>
      </c>
      <c r="M425" t="s">
        <v>236</v>
      </c>
      <c r="N425" t="s">
        <v>2137</v>
      </c>
      <c r="O425" t="s">
        <v>390</v>
      </c>
      <c r="P425" t="s">
        <v>62</v>
      </c>
      <c r="Q425" t="s">
        <v>2427</v>
      </c>
      <c r="R425" t="s">
        <v>253</v>
      </c>
      <c r="S425" t="s">
        <v>3498</v>
      </c>
      <c r="T425" t="s">
        <v>403</v>
      </c>
      <c r="U425" t="s">
        <v>3539</v>
      </c>
    </row>
    <row r="426" spans="1:28" x14ac:dyDescent="0.35">
      <c r="A426" t="s">
        <v>4262</v>
      </c>
      <c r="B426" t="s">
        <v>91</v>
      </c>
      <c r="C426" t="s">
        <v>888</v>
      </c>
      <c r="D426" t="s">
        <v>446</v>
      </c>
      <c r="E426" t="s">
        <v>405</v>
      </c>
      <c r="F426" t="s">
        <v>3107</v>
      </c>
      <c r="G426" t="s">
        <v>2322</v>
      </c>
      <c r="H426" t="s">
        <v>4263</v>
      </c>
      <c r="I426" t="s">
        <v>4264</v>
      </c>
      <c r="J426" t="s">
        <v>4045</v>
      </c>
      <c r="K426" t="s">
        <v>1396</v>
      </c>
      <c r="L426" t="s">
        <v>4265</v>
      </c>
      <c r="M426" t="s">
        <v>4266</v>
      </c>
      <c r="N426" t="s">
        <v>4267</v>
      </c>
      <c r="O426" t="s">
        <v>4268</v>
      </c>
      <c r="P426" t="s">
        <v>1910</v>
      </c>
      <c r="Q426" t="s">
        <v>1526</v>
      </c>
      <c r="R426" t="s">
        <v>4269</v>
      </c>
      <c r="S426" t="s">
        <v>2860</v>
      </c>
      <c r="T426" t="s">
        <v>2909</v>
      </c>
      <c r="U426" t="s">
        <v>2868</v>
      </c>
      <c r="V426" t="s">
        <v>3310</v>
      </c>
      <c r="W426" t="s">
        <v>1494</v>
      </c>
      <c r="X426" t="s">
        <v>3069</v>
      </c>
      <c r="Y426" t="s">
        <v>4270</v>
      </c>
      <c r="Z426" t="s">
        <v>2228</v>
      </c>
      <c r="AA426" t="s">
        <v>2230</v>
      </c>
      <c r="AB426" t="s">
        <v>3070</v>
      </c>
    </row>
    <row r="427" spans="1:28" x14ac:dyDescent="0.35">
      <c r="A427" t="s">
        <v>5465</v>
      </c>
      <c r="B427" t="s">
        <v>92</v>
      </c>
      <c r="C427" t="s">
        <v>223</v>
      </c>
      <c r="D427" t="s">
        <v>298</v>
      </c>
      <c r="E427" t="s">
        <v>363</v>
      </c>
      <c r="F427" t="s">
        <v>495</v>
      </c>
      <c r="G427" t="s">
        <v>785</v>
      </c>
      <c r="H427" t="s">
        <v>917</v>
      </c>
      <c r="I427" t="s">
        <v>639</v>
      </c>
      <c r="J427" t="s">
        <v>387</v>
      </c>
      <c r="K427" t="s">
        <v>2280</v>
      </c>
      <c r="L427" t="s">
        <v>2364</v>
      </c>
      <c r="M427" t="s">
        <v>2431</v>
      </c>
      <c r="N427" t="s">
        <v>2165</v>
      </c>
      <c r="O427" t="s">
        <v>1173</v>
      </c>
      <c r="P427" t="s">
        <v>1283</v>
      </c>
      <c r="Q427" t="s">
        <v>1264</v>
      </c>
      <c r="R427" t="s">
        <v>1016</v>
      </c>
      <c r="S427" t="s">
        <v>1266</v>
      </c>
      <c r="T427" t="s">
        <v>1420</v>
      </c>
      <c r="U427" t="s">
        <v>1802</v>
      </c>
      <c r="V427" t="s">
        <v>929</v>
      </c>
      <c r="W427" t="s">
        <v>673</v>
      </c>
      <c r="X427" t="s">
        <v>1756</v>
      </c>
    </row>
    <row r="428" spans="1:28" x14ac:dyDescent="0.35">
      <c r="A428" t="s">
        <v>5511</v>
      </c>
      <c r="B428" t="s">
        <v>5512</v>
      </c>
      <c r="C428" t="s">
        <v>86</v>
      </c>
      <c r="D428" t="s">
        <v>93</v>
      </c>
      <c r="E428" t="s">
        <v>178</v>
      </c>
      <c r="F428" t="s">
        <v>1241</v>
      </c>
      <c r="G428" t="s">
        <v>218</v>
      </c>
      <c r="H428" t="s">
        <v>221</v>
      </c>
      <c r="I428" t="s">
        <v>297</v>
      </c>
      <c r="J428" t="s">
        <v>152</v>
      </c>
      <c r="K428" t="s">
        <v>181</v>
      </c>
      <c r="L428" t="s">
        <v>183</v>
      </c>
      <c r="M428" t="s">
        <v>307</v>
      </c>
      <c r="N428" t="s">
        <v>308</v>
      </c>
      <c r="O428" t="s">
        <v>310</v>
      </c>
      <c r="P428" t="s">
        <v>158</v>
      </c>
      <c r="Q428" t="s">
        <v>563</v>
      </c>
      <c r="R428" t="s">
        <v>192</v>
      </c>
      <c r="S428" t="s">
        <v>492</v>
      </c>
      <c r="T428" t="s">
        <v>978</v>
      </c>
      <c r="U428" t="s">
        <v>461</v>
      </c>
      <c r="V428" t="s">
        <v>464</v>
      </c>
      <c r="W428" t="s">
        <v>130</v>
      </c>
    </row>
    <row r="429" spans="1:28" x14ac:dyDescent="0.35">
      <c r="A429" t="s">
        <v>5081</v>
      </c>
      <c r="B429" t="s">
        <v>124</v>
      </c>
      <c r="C429" t="s">
        <v>294</v>
      </c>
      <c r="D429" t="s">
        <v>2032</v>
      </c>
      <c r="E429" t="s">
        <v>894</v>
      </c>
      <c r="F429" t="s">
        <v>991</v>
      </c>
      <c r="G429" t="s">
        <v>782</v>
      </c>
      <c r="H429" t="s">
        <v>130</v>
      </c>
      <c r="I429" t="s">
        <v>508</v>
      </c>
      <c r="J429" t="s">
        <v>726</v>
      </c>
      <c r="K429" t="s">
        <v>632</v>
      </c>
      <c r="L429" t="s">
        <v>853</v>
      </c>
      <c r="M429" t="s">
        <v>516</v>
      </c>
      <c r="N429" t="s">
        <v>633</v>
      </c>
      <c r="O429" t="s">
        <v>1073</v>
      </c>
      <c r="P429" t="s">
        <v>496</v>
      </c>
      <c r="Q429" t="s">
        <v>517</v>
      </c>
      <c r="R429" t="s">
        <v>728</v>
      </c>
      <c r="S429" t="s">
        <v>906</v>
      </c>
      <c r="T429" t="s">
        <v>862</v>
      </c>
      <c r="U429" t="s">
        <v>1276</v>
      </c>
    </row>
    <row r="430" spans="1:28" x14ac:dyDescent="0.35">
      <c r="A430" t="s">
        <v>4436</v>
      </c>
      <c r="B430" t="s">
        <v>1205</v>
      </c>
      <c r="C430" t="s">
        <v>744</v>
      </c>
      <c r="D430" t="s">
        <v>176</v>
      </c>
      <c r="E430" t="s">
        <v>86</v>
      </c>
      <c r="F430" t="s">
        <v>88</v>
      </c>
      <c r="G430" t="s">
        <v>108</v>
      </c>
      <c r="H430" t="s">
        <v>91</v>
      </c>
      <c r="I430" t="s">
        <v>93</v>
      </c>
      <c r="J430" t="s">
        <v>178</v>
      </c>
      <c r="K430" t="s">
        <v>96</v>
      </c>
      <c r="L430" t="s">
        <v>98</v>
      </c>
      <c r="M430" t="s">
        <v>1241</v>
      </c>
      <c r="N430" t="s">
        <v>109</v>
      </c>
      <c r="O430" t="s">
        <v>99</v>
      </c>
    </row>
    <row r="431" spans="1:28" x14ac:dyDescent="0.35">
      <c r="A431" t="s">
        <v>9096</v>
      </c>
      <c r="B431" t="s">
        <v>1205</v>
      </c>
      <c r="C431" t="s">
        <v>744</v>
      </c>
      <c r="D431" t="s">
        <v>296</v>
      </c>
      <c r="E431" t="s">
        <v>736</v>
      </c>
      <c r="F431" t="s">
        <v>494</v>
      </c>
      <c r="G431" t="s">
        <v>515</v>
      </c>
      <c r="H431" t="s">
        <v>517</v>
      </c>
      <c r="I431" t="s">
        <v>896</v>
      </c>
      <c r="J431" t="s">
        <v>1439</v>
      </c>
      <c r="K431" t="s">
        <v>883</v>
      </c>
      <c r="L431" t="s">
        <v>884</v>
      </c>
      <c r="M431" t="s">
        <v>897</v>
      </c>
      <c r="N431" t="s">
        <v>236</v>
      </c>
      <c r="O431" t="s">
        <v>2353</v>
      </c>
      <c r="P431" t="s">
        <v>474</v>
      </c>
      <c r="Q431" t="s">
        <v>500</v>
      </c>
      <c r="R431" t="s">
        <v>980</v>
      </c>
      <c r="S431" t="s">
        <v>1509</v>
      </c>
      <c r="T431" t="s">
        <v>1662</v>
      </c>
      <c r="U431" t="s">
        <v>2613</v>
      </c>
      <c r="V431" t="s">
        <v>1614</v>
      </c>
    </row>
    <row r="432" spans="1:28" x14ac:dyDescent="0.35">
      <c r="A432" t="s">
        <v>9685</v>
      </c>
      <c r="B432" t="s">
        <v>88</v>
      </c>
      <c r="C432" t="s">
        <v>108</v>
      </c>
      <c r="D432" t="s">
        <v>91</v>
      </c>
      <c r="E432" t="s">
        <v>178</v>
      </c>
      <c r="F432" t="s">
        <v>109</v>
      </c>
      <c r="G432" t="s">
        <v>123</v>
      </c>
      <c r="H432" t="s">
        <v>217</v>
      </c>
      <c r="I432" t="s">
        <v>113</v>
      </c>
      <c r="J432" t="s">
        <v>220</v>
      </c>
      <c r="K432" t="s">
        <v>315</v>
      </c>
      <c r="L432" t="s">
        <v>152</v>
      </c>
      <c r="M432" t="s">
        <v>457</v>
      </c>
      <c r="N432" t="s">
        <v>181</v>
      </c>
      <c r="O432" t="s">
        <v>153</v>
      </c>
      <c r="P432" t="s">
        <v>225</v>
      </c>
      <c r="Q432" t="s">
        <v>182</v>
      </c>
      <c r="R432" t="s">
        <v>183</v>
      </c>
      <c r="S432" t="s">
        <v>309</v>
      </c>
      <c r="T432" t="s">
        <v>458</v>
      </c>
      <c r="U432" t="s">
        <v>894</v>
      </c>
      <c r="V432" t="s">
        <v>459</v>
      </c>
      <c r="W432" t="s">
        <v>1041</v>
      </c>
    </row>
    <row r="433" spans="1:28" x14ac:dyDescent="0.35">
      <c r="A433" t="s">
        <v>9578</v>
      </c>
      <c r="B433" t="s">
        <v>295</v>
      </c>
      <c r="C433" t="s">
        <v>183</v>
      </c>
      <c r="D433" t="s">
        <v>463</v>
      </c>
      <c r="E433" t="s">
        <v>655</v>
      </c>
      <c r="F433" t="s">
        <v>565</v>
      </c>
      <c r="G433" t="s">
        <v>164</v>
      </c>
      <c r="H433" t="s">
        <v>802</v>
      </c>
      <c r="I433" t="s">
        <v>1276</v>
      </c>
      <c r="J433" t="s">
        <v>896</v>
      </c>
      <c r="K433" t="s">
        <v>882</v>
      </c>
      <c r="L433" t="s">
        <v>498</v>
      </c>
      <c r="M433" t="s">
        <v>235</v>
      </c>
      <c r="N433" t="s">
        <v>1077</v>
      </c>
      <c r="O433" t="s">
        <v>140</v>
      </c>
      <c r="P433" t="s">
        <v>370</v>
      </c>
      <c r="Q433" t="s">
        <v>473</v>
      </c>
      <c r="R433" t="s">
        <v>1050</v>
      </c>
      <c r="S433" t="s">
        <v>752</v>
      </c>
      <c r="T433" t="s">
        <v>1662</v>
      </c>
      <c r="U433" t="s">
        <v>981</v>
      </c>
      <c r="V433" t="s">
        <v>2175</v>
      </c>
      <c r="W433" t="s">
        <v>1890</v>
      </c>
      <c r="X433" t="s">
        <v>4184</v>
      </c>
    </row>
    <row r="434" spans="1:28" x14ac:dyDescent="0.35">
      <c r="A434" t="s">
        <v>7912</v>
      </c>
      <c r="B434" t="s">
        <v>98</v>
      </c>
      <c r="C434" t="s">
        <v>124</v>
      </c>
      <c r="D434" t="s">
        <v>153</v>
      </c>
      <c r="E434" t="s">
        <v>224</v>
      </c>
      <c r="F434" t="s">
        <v>458</v>
      </c>
      <c r="G434" t="s">
        <v>159</v>
      </c>
      <c r="H434" t="s">
        <v>462</v>
      </c>
      <c r="I434" t="s">
        <v>131</v>
      </c>
      <c r="J434" t="s">
        <v>493</v>
      </c>
      <c r="K434" t="s">
        <v>59</v>
      </c>
      <c r="L434" t="s">
        <v>514</v>
      </c>
      <c r="M434" t="s">
        <v>654</v>
      </c>
      <c r="N434" t="s">
        <v>495</v>
      </c>
      <c r="O434" t="s">
        <v>284</v>
      </c>
      <c r="P434" t="s">
        <v>862</v>
      </c>
      <c r="Q434" t="s">
        <v>166</v>
      </c>
      <c r="R434" t="s">
        <v>364</v>
      </c>
      <c r="S434" t="s">
        <v>1223</v>
      </c>
      <c r="T434" t="s">
        <v>137</v>
      </c>
      <c r="U434" t="s">
        <v>885</v>
      </c>
      <c r="V434" t="s">
        <v>170</v>
      </c>
      <c r="W434" t="s">
        <v>1077</v>
      </c>
    </row>
    <row r="435" spans="1:28" x14ac:dyDescent="0.35">
      <c r="A435" t="s">
        <v>9116</v>
      </c>
      <c r="B435" t="s">
        <v>4481</v>
      </c>
      <c r="C435" t="s">
        <v>2547</v>
      </c>
      <c r="D435" t="s">
        <v>2298</v>
      </c>
      <c r="E435" t="s">
        <v>2266</v>
      </c>
      <c r="F435" t="s">
        <v>1427</v>
      </c>
      <c r="G435" t="s">
        <v>1429</v>
      </c>
      <c r="H435" t="s">
        <v>2846</v>
      </c>
      <c r="I435" t="s">
        <v>1775</v>
      </c>
      <c r="J435" t="s">
        <v>686</v>
      </c>
      <c r="K435" t="s">
        <v>1371</v>
      </c>
      <c r="L435" t="s">
        <v>2587</v>
      </c>
      <c r="M435" t="s">
        <v>2588</v>
      </c>
      <c r="N435" t="s">
        <v>599</v>
      </c>
      <c r="O435" t="s">
        <v>3722</v>
      </c>
      <c r="P435" t="s">
        <v>2047</v>
      </c>
      <c r="Q435" t="s">
        <v>4219</v>
      </c>
      <c r="R435" t="s">
        <v>2320</v>
      </c>
      <c r="S435" t="s">
        <v>74</v>
      </c>
      <c r="T435" t="s">
        <v>604</v>
      </c>
      <c r="U435" t="s">
        <v>1721</v>
      </c>
      <c r="V435" t="s">
        <v>7453</v>
      </c>
      <c r="W435" t="s">
        <v>1391</v>
      </c>
      <c r="X435" t="s">
        <v>970</v>
      </c>
      <c r="Y435" t="s">
        <v>3293</v>
      </c>
      <c r="Z435" t="s">
        <v>1115</v>
      </c>
      <c r="AA435" t="s">
        <v>1116</v>
      </c>
      <c r="AB435" t="s">
        <v>3390</v>
      </c>
    </row>
    <row r="436" spans="1:28" x14ac:dyDescent="0.35">
      <c r="A436" t="s">
        <v>2939</v>
      </c>
      <c r="B436" t="s">
        <v>296</v>
      </c>
      <c r="C436" t="s">
        <v>152</v>
      </c>
      <c r="D436" t="s">
        <v>153</v>
      </c>
      <c r="E436" t="s">
        <v>736</v>
      </c>
      <c r="F436" t="s">
        <v>773</v>
      </c>
      <c r="G436" t="s">
        <v>494</v>
      </c>
      <c r="H436" t="s">
        <v>132</v>
      </c>
      <c r="I436" t="s">
        <v>512</v>
      </c>
      <c r="J436" t="s">
        <v>513</v>
      </c>
      <c r="K436" t="s">
        <v>776</v>
      </c>
      <c r="L436" t="s">
        <v>515</v>
      </c>
      <c r="M436" t="s">
        <v>280</v>
      </c>
      <c r="N436" t="s">
        <v>726</v>
      </c>
      <c r="O436" t="s">
        <v>517</v>
      </c>
      <c r="P436" t="s">
        <v>730</v>
      </c>
      <c r="Q436" t="s">
        <v>554</v>
      </c>
      <c r="R436" t="s">
        <v>365</v>
      </c>
      <c r="S436" t="s">
        <v>897</v>
      </c>
    </row>
    <row r="437" spans="1:28" x14ac:dyDescent="0.35">
      <c r="A437" t="s">
        <v>6741</v>
      </c>
      <c r="B437" t="s">
        <v>1230</v>
      </c>
      <c r="C437" t="s">
        <v>109</v>
      </c>
      <c r="D437" t="s">
        <v>99</v>
      </c>
      <c r="E437" t="s">
        <v>100</v>
      </c>
      <c r="F437" t="s">
        <v>113</v>
      </c>
      <c r="G437" t="s">
        <v>490</v>
      </c>
      <c r="H437" t="s">
        <v>153</v>
      </c>
      <c r="I437" t="s">
        <v>224</v>
      </c>
      <c r="J437" t="s">
        <v>459</v>
      </c>
      <c r="K437" t="s">
        <v>991</v>
      </c>
      <c r="L437" t="s">
        <v>466</v>
      </c>
      <c r="M437" t="s">
        <v>782</v>
      </c>
      <c r="N437" t="s">
        <v>3200</v>
      </c>
      <c r="O437" t="s">
        <v>230</v>
      </c>
      <c r="P437" t="s">
        <v>654</v>
      </c>
      <c r="Q437" t="s">
        <v>163</v>
      </c>
      <c r="R437" t="s">
        <v>564</v>
      </c>
      <c r="S437" t="s">
        <v>854</v>
      </c>
      <c r="T437" t="s">
        <v>1058</v>
      </c>
      <c r="U437" t="s">
        <v>571</v>
      </c>
      <c r="V437" t="s">
        <v>882</v>
      </c>
      <c r="W437" t="s">
        <v>368</v>
      </c>
    </row>
    <row r="438" spans="1:28" x14ac:dyDescent="0.35">
      <c r="A438" t="s">
        <v>1107</v>
      </c>
      <c r="B438" t="s">
        <v>1109</v>
      </c>
      <c r="C438" t="s">
        <v>1110</v>
      </c>
      <c r="D438" t="s">
        <v>414</v>
      </c>
      <c r="E438" t="s">
        <v>973</v>
      </c>
      <c r="F438" t="s">
        <v>1111</v>
      </c>
      <c r="G438" t="s">
        <v>1112</v>
      </c>
      <c r="H438" t="s">
        <v>1113</v>
      </c>
      <c r="I438" t="s">
        <v>1114</v>
      </c>
      <c r="J438" t="s">
        <v>1115</v>
      </c>
      <c r="K438" t="s">
        <v>1116</v>
      </c>
      <c r="L438" t="s">
        <v>1117</v>
      </c>
      <c r="M438" t="s">
        <v>1118</v>
      </c>
      <c r="N438" t="s">
        <v>1119</v>
      </c>
      <c r="O438" t="s">
        <v>1120</v>
      </c>
      <c r="P438" t="s">
        <v>1121</v>
      </c>
      <c r="Q438" t="s">
        <v>1122</v>
      </c>
      <c r="R438" t="s">
        <v>1123</v>
      </c>
      <c r="S438" t="s">
        <v>1124</v>
      </c>
      <c r="T438" t="s">
        <v>1125</v>
      </c>
      <c r="U438" t="s">
        <v>77</v>
      </c>
      <c r="V438" t="s">
        <v>1126</v>
      </c>
      <c r="W438" t="s">
        <v>1127</v>
      </c>
      <c r="X438" t="s">
        <v>1128</v>
      </c>
    </row>
    <row r="439" spans="1:28" x14ac:dyDescent="0.35">
      <c r="A439" t="s">
        <v>5314</v>
      </c>
      <c r="B439" t="s">
        <v>5316</v>
      </c>
      <c r="C439" t="s">
        <v>157</v>
      </c>
      <c r="D439" t="s">
        <v>310</v>
      </c>
      <c r="E439" t="s">
        <v>311</v>
      </c>
      <c r="F439" t="s">
        <v>458</v>
      </c>
      <c r="G439" t="s">
        <v>298</v>
      </c>
      <c r="H439" t="s">
        <v>126</v>
      </c>
      <c r="I439" t="s">
        <v>127</v>
      </c>
      <c r="J439" t="s">
        <v>361</v>
      </c>
      <c r="K439" t="s">
        <v>279</v>
      </c>
      <c r="L439" t="s">
        <v>736</v>
      </c>
      <c r="M439" t="s">
        <v>1041</v>
      </c>
      <c r="N439" t="s">
        <v>461</v>
      </c>
      <c r="O439" t="s">
        <v>128</v>
      </c>
      <c r="P439" t="s">
        <v>463</v>
      </c>
      <c r="Q439" t="s">
        <v>464</v>
      </c>
      <c r="R439" t="s">
        <v>507</v>
      </c>
      <c r="S439" t="s">
        <v>465</v>
      </c>
    </row>
    <row r="440" spans="1:28" x14ac:dyDescent="0.35">
      <c r="A440" t="s">
        <v>9645</v>
      </c>
      <c r="B440" t="s">
        <v>88</v>
      </c>
      <c r="C440" t="s">
        <v>93</v>
      </c>
      <c r="D440" t="s">
        <v>98</v>
      </c>
      <c r="E440" t="s">
        <v>152</v>
      </c>
      <c r="F440" t="s">
        <v>3486</v>
      </c>
      <c r="G440" t="s">
        <v>448</v>
      </c>
      <c r="H440" t="s">
        <v>144</v>
      </c>
      <c r="I440" t="s">
        <v>2663</v>
      </c>
      <c r="J440" t="s">
        <v>63</v>
      </c>
      <c r="K440" t="s">
        <v>1665</v>
      </c>
      <c r="L440" t="s">
        <v>1259</v>
      </c>
      <c r="M440" t="s">
        <v>1014</v>
      </c>
      <c r="N440" t="s">
        <v>1261</v>
      </c>
      <c r="O440" t="s">
        <v>1794</v>
      </c>
      <c r="P440" t="s">
        <v>8153</v>
      </c>
      <c r="Q440" t="s">
        <v>1283</v>
      </c>
      <c r="R440" t="s">
        <v>1284</v>
      </c>
      <c r="S440" t="s">
        <v>2169</v>
      </c>
      <c r="T440" t="s">
        <v>1285</v>
      </c>
      <c r="U440" t="s">
        <v>3538</v>
      </c>
      <c r="V440" t="s">
        <v>1174</v>
      </c>
      <c r="W440" t="s">
        <v>451</v>
      </c>
      <c r="X440" t="s">
        <v>1264</v>
      </c>
    </row>
    <row r="441" spans="1:28" x14ac:dyDescent="0.35">
      <c r="A441" t="s">
        <v>5260</v>
      </c>
      <c r="B441" t="s">
        <v>334</v>
      </c>
      <c r="C441" t="s">
        <v>886</v>
      </c>
      <c r="D441" t="s">
        <v>2255</v>
      </c>
      <c r="E441" t="s">
        <v>369</v>
      </c>
      <c r="F441" t="s">
        <v>1612</v>
      </c>
      <c r="G441" t="s">
        <v>473</v>
      </c>
      <c r="H441" t="s">
        <v>384</v>
      </c>
      <c r="I441" t="s">
        <v>1050</v>
      </c>
      <c r="J441" t="s">
        <v>980</v>
      </c>
      <c r="K441" t="s">
        <v>920</v>
      </c>
      <c r="L441" t="s">
        <v>982</v>
      </c>
      <c r="M441" t="s">
        <v>985</v>
      </c>
      <c r="N441" t="s">
        <v>1161</v>
      </c>
      <c r="O441" t="s">
        <v>1989</v>
      </c>
      <c r="P441" t="s">
        <v>389</v>
      </c>
      <c r="Q441" t="s">
        <v>142</v>
      </c>
      <c r="R441" t="s">
        <v>1281</v>
      </c>
      <c r="S441" t="s">
        <v>1336</v>
      </c>
      <c r="T441" t="s">
        <v>2670</v>
      </c>
      <c r="U441" t="s">
        <v>403</v>
      </c>
    </row>
    <row r="442" spans="1:28" x14ac:dyDescent="0.35">
      <c r="A442" t="s">
        <v>5251</v>
      </c>
      <c r="B442" t="s">
        <v>3935</v>
      </c>
      <c r="C442" t="s">
        <v>5252</v>
      </c>
      <c r="D442" t="s">
        <v>948</v>
      </c>
      <c r="E442" t="s">
        <v>2266</v>
      </c>
      <c r="F442" t="s">
        <v>409</v>
      </c>
      <c r="G442" t="s">
        <v>1003</v>
      </c>
      <c r="H442" t="s">
        <v>68</v>
      </c>
      <c r="I442" t="s">
        <v>1358</v>
      </c>
      <c r="J442" t="s">
        <v>1599</v>
      </c>
      <c r="K442" t="s">
        <v>685</v>
      </c>
      <c r="L442" t="s">
        <v>1006</v>
      </c>
      <c r="M442" t="s">
        <v>4107</v>
      </c>
      <c r="N442" t="s">
        <v>1636</v>
      </c>
      <c r="O442" t="s">
        <v>1637</v>
      </c>
      <c r="P442" t="s">
        <v>675</v>
      </c>
      <c r="Q442" t="s">
        <v>740</v>
      </c>
      <c r="R442" t="s">
        <v>5253</v>
      </c>
      <c r="S442" t="s">
        <v>5254</v>
      </c>
      <c r="T442" t="s">
        <v>4569</v>
      </c>
      <c r="U442" t="s">
        <v>4538</v>
      </c>
      <c r="V442" t="s">
        <v>586</v>
      </c>
      <c r="W442" t="s">
        <v>5255</v>
      </c>
      <c r="X442" t="s">
        <v>3790</v>
      </c>
      <c r="Y442" t="s">
        <v>4580</v>
      </c>
    </row>
    <row r="443" spans="1:28" x14ac:dyDescent="0.35">
      <c r="A443" t="s">
        <v>5290</v>
      </c>
      <c r="B443" t="s">
        <v>97</v>
      </c>
      <c r="C443" t="s">
        <v>109</v>
      </c>
      <c r="D443" t="s">
        <v>223</v>
      </c>
      <c r="E443" t="s">
        <v>181</v>
      </c>
      <c r="F443" t="s">
        <v>279</v>
      </c>
      <c r="G443" t="s">
        <v>159</v>
      </c>
      <c r="H443" t="s">
        <v>461</v>
      </c>
      <c r="I443" t="s">
        <v>463</v>
      </c>
      <c r="J443" t="s">
        <v>464</v>
      </c>
      <c r="K443" t="s">
        <v>129</v>
      </c>
      <c r="L443" t="s">
        <v>131</v>
      </c>
      <c r="M443" t="s">
        <v>233</v>
      </c>
      <c r="N443" t="s">
        <v>568</v>
      </c>
      <c r="O443" t="s">
        <v>569</v>
      </c>
      <c r="P443" t="s">
        <v>3356</v>
      </c>
      <c r="Q443" t="s">
        <v>3756</v>
      </c>
      <c r="R443" t="s">
        <v>897</v>
      </c>
      <c r="S443" t="s">
        <v>887</v>
      </c>
    </row>
    <row r="444" spans="1:28" x14ac:dyDescent="0.35">
      <c r="A444" t="s">
        <v>3269</v>
      </c>
      <c r="B444" t="s">
        <v>726</v>
      </c>
      <c r="C444" t="s">
        <v>559</v>
      </c>
      <c r="D444" t="s">
        <v>1509</v>
      </c>
      <c r="E444" t="s">
        <v>986</v>
      </c>
      <c r="F444" t="s">
        <v>1875</v>
      </c>
      <c r="G444" t="s">
        <v>1415</v>
      </c>
      <c r="H444" t="s">
        <v>1608</v>
      </c>
      <c r="I444" t="s">
        <v>1260</v>
      </c>
      <c r="J444" t="s">
        <v>1170</v>
      </c>
      <c r="K444" t="s">
        <v>1263</v>
      </c>
      <c r="L444" t="s">
        <v>2670</v>
      </c>
      <c r="M444" t="s">
        <v>1020</v>
      </c>
      <c r="N444" t="s">
        <v>937</v>
      </c>
      <c r="O444" t="s">
        <v>1286</v>
      </c>
      <c r="P444" t="s">
        <v>1939</v>
      </c>
      <c r="Q444" t="s">
        <v>2599</v>
      </c>
      <c r="R444" t="s">
        <v>3270</v>
      </c>
      <c r="S444" t="s">
        <v>1722</v>
      </c>
      <c r="T444" t="s">
        <v>697</v>
      </c>
      <c r="U444" t="s">
        <v>1548</v>
      </c>
      <c r="V444" t="s">
        <v>2884</v>
      </c>
      <c r="W444" t="s">
        <v>2835</v>
      </c>
      <c r="X444" t="s">
        <v>1929</v>
      </c>
      <c r="Y444" t="s">
        <v>1395</v>
      </c>
      <c r="Z444" t="s">
        <v>3206</v>
      </c>
      <c r="AA444" t="s">
        <v>3271</v>
      </c>
    </row>
    <row r="445" spans="1:28" x14ac:dyDescent="0.35">
      <c r="A445" t="s">
        <v>5806</v>
      </c>
      <c r="B445" t="s">
        <v>3684</v>
      </c>
      <c r="C445" t="s">
        <v>108</v>
      </c>
      <c r="D445" t="s">
        <v>91</v>
      </c>
      <c r="E445" t="s">
        <v>96</v>
      </c>
      <c r="F445" t="s">
        <v>116</v>
      </c>
      <c r="G445" t="s">
        <v>221</v>
      </c>
      <c r="H445" t="s">
        <v>295</v>
      </c>
      <c r="I445" t="s">
        <v>151</v>
      </c>
      <c r="J445" t="s">
        <v>315</v>
      </c>
      <c r="K445" t="s">
        <v>152</v>
      </c>
      <c r="L445" t="s">
        <v>223</v>
      </c>
      <c r="M445" t="s">
        <v>181</v>
      </c>
      <c r="N445" t="s">
        <v>182</v>
      </c>
      <c r="O445" t="s">
        <v>277</v>
      </c>
      <c r="P445" t="s">
        <v>157</v>
      </c>
      <c r="Q445" t="s">
        <v>309</v>
      </c>
      <c r="R445" t="s">
        <v>278</v>
      </c>
      <c r="S445" t="s">
        <v>310</v>
      </c>
      <c r="T445" t="s">
        <v>186</v>
      </c>
      <c r="U445" t="s">
        <v>311</v>
      </c>
    </row>
    <row r="446" spans="1:28" x14ac:dyDescent="0.35">
      <c r="A446" t="s">
        <v>4218</v>
      </c>
      <c r="B446" t="s">
        <v>176</v>
      </c>
      <c r="C446" t="s">
        <v>90</v>
      </c>
      <c r="D446" t="s">
        <v>91</v>
      </c>
      <c r="E446" t="s">
        <v>125</v>
      </c>
      <c r="F446" t="s">
        <v>276</v>
      </c>
      <c r="G446" t="s">
        <v>894</v>
      </c>
      <c r="H446" t="s">
        <v>563</v>
      </c>
      <c r="I446" t="s">
        <v>459</v>
      </c>
      <c r="J446" t="s">
        <v>477</v>
      </c>
      <c r="K446" t="s">
        <v>140</v>
      </c>
      <c r="L446" t="s">
        <v>1787</v>
      </c>
      <c r="M446" t="s">
        <v>4107</v>
      </c>
      <c r="N446" t="s">
        <v>689</v>
      </c>
      <c r="O446" t="s">
        <v>1602</v>
      </c>
      <c r="P446" t="s">
        <v>3918</v>
      </c>
      <c r="Q446" t="s">
        <v>680</v>
      </c>
      <c r="R446" t="s">
        <v>4219</v>
      </c>
      <c r="S446" t="s">
        <v>2673</v>
      </c>
      <c r="T446" t="s">
        <v>4220</v>
      </c>
      <c r="U446" t="s">
        <v>2501</v>
      </c>
      <c r="V446" t="s">
        <v>4221</v>
      </c>
    </row>
    <row r="447" spans="1:28" x14ac:dyDescent="0.35">
      <c r="A447" t="s">
        <v>4288</v>
      </c>
      <c r="B447" t="s">
        <v>1205</v>
      </c>
      <c r="C447" t="s">
        <v>93</v>
      </c>
      <c r="D447" t="s">
        <v>96</v>
      </c>
      <c r="E447" t="s">
        <v>98</v>
      </c>
      <c r="F447" t="s">
        <v>113</v>
      </c>
      <c r="G447" t="s">
        <v>219</v>
      </c>
      <c r="H447" t="s">
        <v>220</v>
      </c>
      <c r="I447" t="s">
        <v>124</v>
      </c>
      <c r="J447" t="s">
        <v>295</v>
      </c>
      <c r="K447" t="s">
        <v>296</v>
      </c>
      <c r="L447" t="s">
        <v>224</v>
      </c>
      <c r="M447" t="s">
        <v>278</v>
      </c>
      <c r="N447" t="s">
        <v>458</v>
      </c>
      <c r="O447" t="s">
        <v>298</v>
      </c>
      <c r="P447" t="s">
        <v>1088</v>
      </c>
      <c r="Q447" t="s">
        <v>361</v>
      </c>
      <c r="R447" t="s">
        <v>192</v>
      </c>
      <c r="S447" t="s">
        <v>800</v>
      </c>
      <c r="T447" t="s">
        <v>159</v>
      </c>
      <c r="U447" t="s">
        <v>736</v>
      </c>
      <c r="V447" t="s">
        <v>1041</v>
      </c>
      <c r="W447" t="s">
        <v>461</v>
      </c>
      <c r="X447" t="s">
        <v>463</v>
      </c>
      <c r="Y447" t="s">
        <v>801</v>
      </c>
      <c r="Z447" t="s">
        <v>507</v>
      </c>
      <c r="AA447" t="s">
        <v>129</v>
      </c>
    </row>
    <row r="448" spans="1:28" x14ac:dyDescent="0.35">
      <c r="A448" t="s">
        <v>2568</v>
      </c>
      <c r="B448" t="s">
        <v>93</v>
      </c>
      <c r="C448" t="s">
        <v>96</v>
      </c>
      <c r="D448" t="s">
        <v>98</v>
      </c>
      <c r="E448" t="s">
        <v>109</v>
      </c>
      <c r="F448" t="s">
        <v>110</v>
      </c>
      <c r="G448" t="s">
        <v>99</v>
      </c>
      <c r="H448" t="s">
        <v>306</v>
      </c>
      <c r="I448" t="s">
        <v>153</v>
      </c>
      <c r="J448" t="s">
        <v>459</v>
      </c>
      <c r="K448" t="s">
        <v>129</v>
      </c>
      <c r="L448" t="s">
        <v>782</v>
      </c>
      <c r="M448" t="s">
        <v>508</v>
      </c>
      <c r="N448" t="s">
        <v>494</v>
      </c>
      <c r="O448" t="s">
        <v>58</v>
      </c>
      <c r="P448" t="s">
        <v>478</v>
      </c>
      <c r="Q448" t="s">
        <v>635</v>
      </c>
      <c r="R448" t="s">
        <v>552</v>
      </c>
      <c r="S448" t="s">
        <v>135</v>
      </c>
      <c r="T448" t="s">
        <v>567</v>
      </c>
      <c r="U448" t="s">
        <v>568</v>
      </c>
      <c r="V448" t="s">
        <v>570</v>
      </c>
      <c r="W448" t="s">
        <v>1223</v>
      </c>
      <c r="X448" t="s">
        <v>167</v>
      </c>
    </row>
    <row r="449" spans="1:28" x14ac:dyDescent="0.35">
      <c r="A449" t="s">
        <v>1090</v>
      </c>
      <c r="B449" t="s">
        <v>93</v>
      </c>
      <c r="C449" t="s">
        <v>110</v>
      </c>
      <c r="D449" t="s">
        <v>100</v>
      </c>
      <c r="E449" t="s">
        <v>218</v>
      </c>
      <c r="F449" t="s">
        <v>292</v>
      </c>
      <c r="G449" t="s">
        <v>456</v>
      </c>
      <c r="H449" t="s">
        <v>124</v>
      </c>
      <c r="I449" t="s">
        <v>116</v>
      </c>
      <c r="J449" t="s">
        <v>117</v>
      </c>
      <c r="K449" t="s">
        <v>294</v>
      </c>
      <c r="L449" t="s">
        <v>221</v>
      </c>
      <c r="M449" t="s">
        <v>151</v>
      </c>
      <c r="N449" t="s">
        <v>152</v>
      </c>
      <c r="O449" t="s">
        <v>457</v>
      </c>
      <c r="P449" t="s">
        <v>223</v>
      </c>
      <c r="Q449" t="s">
        <v>181</v>
      </c>
      <c r="R449" t="s">
        <v>154</v>
      </c>
    </row>
    <row r="450" spans="1:28" x14ac:dyDescent="0.35">
      <c r="A450" t="s">
        <v>4630</v>
      </c>
      <c r="B450" t="s">
        <v>1205</v>
      </c>
      <c r="C450" t="s">
        <v>91</v>
      </c>
      <c r="D450" t="s">
        <v>98</v>
      </c>
      <c r="E450" t="s">
        <v>99</v>
      </c>
      <c r="F450" t="s">
        <v>100</v>
      </c>
      <c r="G450" t="s">
        <v>122</v>
      </c>
      <c r="H450" t="s">
        <v>113</v>
      </c>
      <c r="I450" t="s">
        <v>153</v>
      </c>
      <c r="J450" t="s">
        <v>157</v>
      </c>
      <c r="K450" t="s">
        <v>1040</v>
      </c>
      <c r="L450" t="s">
        <v>279</v>
      </c>
      <c r="M450" t="s">
        <v>492</v>
      </c>
      <c r="N450" t="s">
        <v>159</v>
      </c>
      <c r="O450" t="s">
        <v>160</v>
      </c>
      <c r="P450" t="s">
        <v>128</v>
      </c>
      <c r="Q450" t="s">
        <v>801</v>
      </c>
      <c r="R450" t="s">
        <v>507</v>
      </c>
      <c r="S450" t="s">
        <v>129</v>
      </c>
      <c r="T450" t="s">
        <v>334</v>
      </c>
      <c r="U450" t="s">
        <v>782</v>
      </c>
      <c r="V450" t="s">
        <v>161</v>
      </c>
      <c r="W450" t="s">
        <v>363</v>
      </c>
      <c r="X450" t="s">
        <v>511</v>
      </c>
      <c r="Y450" t="s">
        <v>776</v>
      </c>
    </row>
    <row r="451" spans="1:28" x14ac:dyDescent="0.35">
      <c r="A451" t="s">
        <v>5309</v>
      </c>
      <c r="B451" t="s">
        <v>5310</v>
      </c>
      <c r="C451" t="s">
        <v>248</v>
      </c>
      <c r="D451" t="s">
        <v>546</v>
      </c>
    </row>
    <row r="452" spans="1:28" x14ac:dyDescent="0.35">
      <c r="A452" t="s">
        <v>6435</v>
      </c>
      <c r="B452" t="s">
        <v>4229</v>
      </c>
      <c r="C452" t="s">
        <v>338</v>
      </c>
      <c r="D452" t="s">
        <v>6228</v>
      </c>
      <c r="E452" t="s">
        <v>4221</v>
      </c>
    </row>
    <row r="453" spans="1:28" x14ac:dyDescent="0.35">
      <c r="A453" t="s">
        <v>6441</v>
      </c>
      <c r="B453" t="s">
        <v>3290</v>
      </c>
      <c r="C453" t="s">
        <v>4638</v>
      </c>
      <c r="D453" t="s">
        <v>6443</v>
      </c>
      <c r="E453" t="s">
        <v>2984</v>
      </c>
      <c r="F453" t="s">
        <v>1543</v>
      </c>
      <c r="G453" t="s">
        <v>4933</v>
      </c>
      <c r="H453" t="s">
        <v>6444</v>
      </c>
      <c r="I453" t="s">
        <v>4301</v>
      </c>
      <c r="J453" t="s">
        <v>6445</v>
      </c>
      <c r="K453" t="s">
        <v>77</v>
      </c>
      <c r="L453" t="s">
        <v>6446</v>
      </c>
      <c r="M453" t="s">
        <v>4295</v>
      </c>
      <c r="N453" t="s">
        <v>78</v>
      </c>
      <c r="O453" t="s">
        <v>4045</v>
      </c>
      <c r="P453" t="s">
        <v>6447</v>
      </c>
      <c r="Q453" t="s">
        <v>3367</v>
      </c>
      <c r="R453" t="s">
        <v>1736</v>
      </c>
      <c r="S453" t="s">
        <v>1741</v>
      </c>
      <c r="T453" t="s">
        <v>1549</v>
      </c>
      <c r="U453" t="s">
        <v>3129</v>
      </c>
      <c r="V453" t="s">
        <v>3368</v>
      </c>
    </row>
    <row r="454" spans="1:28" x14ac:dyDescent="0.35">
      <c r="A454" t="s">
        <v>6467</v>
      </c>
      <c r="B454" t="s">
        <v>218</v>
      </c>
      <c r="C454" t="s">
        <v>124</v>
      </c>
      <c r="D454" t="s">
        <v>152</v>
      </c>
      <c r="E454" t="s">
        <v>457</v>
      </c>
      <c r="F454" t="s">
        <v>223</v>
      </c>
      <c r="G454" t="s">
        <v>225</v>
      </c>
      <c r="H454" t="s">
        <v>182</v>
      </c>
      <c r="I454" t="s">
        <v>278</v>
      </c>
      <c r="J454" t="s">
        <v>310</v>
      </c>
      <c r="K454" t="s">
        <v>127</v>
      </c>
      <c r="L454" t="s">
        <v>492</v>
      </c>
      <c r="M454" t="s">
        <v>159</v>
      </c>
      <c r="N454" t="s">
        <v>461</v>
      </c>
      <c r="O454" t="s">
        <v>128</v>
      </c>
      <c r="P454" t="s">
        <v>464</v>
      </c>
      <c r="Q454" t="s">
        <v>507</v>
      </c>
      <c r="R454" t="s">
        <v>465</v>
      </c>
      <c r="S454" t="s">
        <v>837</v>
      </c>
      <c r="T454" t="s">
        <v>131</v>
      </c>
      <c r="U454" t="s">
        <v>509</v>
      </c>
      <c r="V454" t="s">
        <v>477</v>
      </c>
    </row>
    <row r="455" spans="1:28" x14ac:dyDescent="0.35">
      <c r="A455" t="s">
        <v>3748</v>
      </c>
      <c r="B455" t="s">
        <v>86</v>
      </c>
      <c r="C455" t="s">
        <v>88</v>
      </c>
      <c r="D455" t="s">
        <v>98</v>
      </c>
      <c r="E455" t="s">
        <v>99</v>
      </c>
      <c r="F455" t="s">
        <v>101</v>
      </c>
      <c r="G455" t="s">
        <v>122</v>
      </c>
      <c r="H455" t="s">
        <v>123</v>
      </c>
      <c r="I455" t="s">
        <v>217</v>
      </c>
      <c r="J455" t="s">
        <v>112</v>
      </c>
      <c r="K455" t="s">
        <v>293</v>
      </c>
      <c r="L455" t="s">
        <v>490</v>
      </c>
      <c r="M455" t="s">
        <v>220</v>
      </c>
      <c r="N455" t="s">
        <v>117</v>
      </c>
      <c r="O455" t="s">
        <v>221</v>
      </c>
      <c r="P455" t="s">
        <v>222</v>
      </c>
      <c r="Q455" t="s">
        <v>151</v>
      </c>
      <c r="R455" t="s">
        <v>360</v>
      </c>
      <c r="S455" t="s">
        <v>183</v>
      </c>
      <c r="T455" t="s">
        <v>155</v>
      </c>
    </row>
    <row r="456" spans="1:28" x14ac:dyDescent="0.35">
      <c r="A456" t="s">
        <v>7603</v>
      </c>
      <c r="B456" t="s">
        <v>86</v>
      </c>
      <c r="C456" t="s">
        <v>90</v>
      </c>
      <c r="D456" t="s">
        <v>98</v>
      </c>
      <c r="E456" t="s">
        <v>110</v>
      </c>
      <c r="F456" t="s">
        <v>99</v>
      </c>
      <c r="G456" t="s">
        <v>100</v>
      </c>
      <c r="H456" t="s">
        <v>101</v>
      </c>
      <c r="I456" t="s">
        <v>111</v>
      </c>
      <c r="J456" t="s">
        <v>221</v>
      </c>
      <c r="K456" t="s">
        <v>222</v>
      </c>
      <c r="L456" t="s">
        <v>457</v>
      </c>
      <c r="M456" t="s">
        <v>224</v>
      </c>
      <c r="N456" t="s">
        <v>154</v>
      </c>
      <c r="O456" t="s">
        <v>182</v>
      </c>
      <c r="P456" t="s">
        <v>184</v>
      </c>
      <c r="Q456" t="s">
        <v>276</v>
      </c>
      <c r="R456" t="s">
        <v>307</v>
      </c>
      <c r="S456" t="s">
        <v>309</v>
      </c>
      <c r="T456" t="s">
        <v>185</v>
      </c>
      <c r="U456" t="s">
        <v>563</v>
      </c>
      <c r="V456" t="s">
        <v>159</v>
      </c>
    </row>
    <row r="457" spans="1:28" x14ac:dyDescent="0.35">
      <c r="A457" t="s">
        <v>7366</v>
      </c>
      <c r="B457" t="s">
        <v>1708</v>
      </c>
      <c r="C457" t="s">
        <v>1718</v>
      </c>
      <c r="D457" t="s">
        <v>4497</v>
      </c>
      <c r="E457" t="s">
        <v>1721</v>
      </c>
      <c r="F457" t="s">
        <v>699</v>
      </c>
      <c r="G457" t="s">
        <v>75</v>
      </c>
      <c r="H457" t="s">
        <v>2382</v>
      </c>
      <c r="I457" t="s">
        <v>3295</v>
      </c>
      <c r="J457" t="s">
        <v>3296</v>
      </c>
      <c r="K457" t="s">
        <v>5675</v>
      </c>
      <c r="L457" t="s">
        <v>6444</v>
      </c>
      <c r="M457" t="s">
        <v>7367</v>
      </c>
      <c r="N457" t="s">
        <v>1545</v>
      </c>
      <c r="O457" t="s">
        <v>1110</v>
      </c>
      <c r="P457" t="s">
        <v>1111</v>
      </c>
      <c r="Q457" t="s">
        <v>2946</v>
      </c>
      <c r="R457" t="s">
        <v>1548</v>
      </c>
      <c r="S457" t="s">
        <v>1120</v>
      </c>
      <c r="T457" t="s">
        <v>1123</v>
      </c>
      <c r="U457" t="s">
        <v>1950</v>
      </c>
      <c r="V457" t="s">
        <v>1124</v>
      </c>
      <c r="W457" t="s">
        <v>6361</v>
      </c>
      <c r="X457" t="s">
        <v>1126</v>
      </c>
      <c r="Y457" t="s">
        <v>7368</v>
      </c>
    </row>
    <row r="458" spans="1:28" x14ac:dyDescent="0.35">
      <c r="A458" t="s">
        <v>2720</v>
      </c>
      <c r="B458" t="s">
        <v>2721</v>
      </c>
      <c r="C458" t="s">
        <v>2722</v>
      </c>
    </row>
    <row r="459" spans="1:28" x14ac:dyDescent="0.35">
      <c r="A459" t="s">
        <v>5229</v>
      </c>
      <c r="B459" t="s">
        <v>86</v>
      </c>
      <c r="C459" t="s">
        <v>89</v>
      </c>
      <c r="D459" t="s">
        <v>93</v>
      </c>
      <c r="E459" t="s">
        <v>112</v>
      </c>
      <c r="F459" t="s">
        <v>113</v>
      </c>
      <c r="G459" t="s">
        <v>114</v>
      </c>
      <c r="H459" t="s">
        <v>218</v>
      </c>
      <c r="I459" t="s">
        <v>293</v>
      </c>
      <c r="J459" t="s">
        <v>490</v>
      </c>
      <c r="K459" t="s">
        <v>220</v>
      </c>
      <c r="L459" t="s">
        <v>153</v>
      </c>
      <c r="M459" t="s">
        <v>276</v>
      </c>
      <c r="N459" t="s">
        <v>309</v>
      </c>
      <c r="O459" t="s">
        <v>185</v>
      </c>
      <c r="P459" t="s">
        <v>278</v>
      </c>
      <c r="Q459" t="s">
        <v>310</v>
      </c>
      <c r="R459" t="s">
        <v>647</v>
      </c>
      <c r="S459" t="s">
        <v>158</v>
      </c>
      <c r="T459" t="s">
        <v>459</v>
      </c>
    </row>
    <row r="460" spans="1:28" x14ac:dyDescent="0.35">
      <c r="A460" t="s">
        <v>5795</v>
      </c>
      <c r="B460" t="s">
        <v>86</v>
      </c>
      <c r="C460" t="s">
        <v>97</v>
      </c>
      <c r="D460" t="s">
        <v>109</v>
      </c>
      <c r="E460" t="s">
        <v>110</v>
      </c>
      <c r="F460" t="s">
        <v>99</v>
      </c>
      <c r="G460" t="s">
        <v>100</v>
      </c>
      <c r="H460" t="s">
        <v>121</v>
      </c>
      <c r="I460" t="s">
        <v>179</v>
      </c>
      <c r="J460" t="s">
        <v>102</v>
      </c>
      <c r="K460" t="s">
        <v>116</v>
      </c>
      <c r="L460" t="s">
        <v>294</v>
      </c>
      <c r="M460" t="s">
        <v>295</v>
      </c>
      <c r="N460" t="s">
        <v>315</v>
      </c>
      <c r="O460" t="s">
        <v>296</v>
      </c>
      <c r="P460" t="s">
        <v>154</v>
      </c>
      <c r="Q460" t="s">
        <v>554</v>
      </c>
      <c r="R460" t="s">
        <v>1210</v>
      </c>
      <c r="S460" t="s">
        <v>1664</v>
      </c>
      <c r="T460" t="s">
        <v>391</v>
      </c>
      <c r="U460" t="s">
        <v>3538</v>
      </c>
      <c r="V460" t="s">
        <v>3499</v>
      </c>
      <c r="W460" t="s">
        <v>410</v>
      </c>
      <c r="X460" t="s">
        <v>5796</v>
      </c>
      <c r="Y460" t="s">
        <v>5797</v>
      </c>
    </row>
    <row r="461" spans="1:28" x14ac:dyDescent="0.35">
      <c r="A461" t="s">
        <v>8698</v>
      </c>
      <c r="B461" t="s">
        <v>3375</v>
      </c>
      <c r="C461" t="s">
        <v>6801</v>
      </c>
      <c r="D461" t="s">
        <v>7519</v>
      </c>
      <c r="E461" t="s">
        <v>1924</v>
      </c>
      <c r="F461" t="s">
        <v>3377</v>
      </c>
      <c r="G461" t="s">
        <v>4303</v>
      </c>
      <c r="H461" t="s">
        <v>2985</v>
      </c>
      <c r="I461" t="s">
        <v>2553</v>
      </c>
      <c r="J461" t="s">
        <v>523</v>
      </c>
      <c r="K461" t="s">
        <v>2829</v>
      </c>
      <c r="L461" t="s">
        <v>245</v>
      </c>
      <c r="M461" t="s">
        <v>3378</v>
      </c>
      <c r="N461" t="s">
        <v>3379</v>
      </c>
      <c r="O461" t="s">
        <v>2554</v>
      </c>
      <c r="P461" t="s">
        <v>1925</v>
      </c>
      <c r="Q461" t="s">
        <v>2831</v>
      </c>
      <c r="R461" t="s">
        <v>2555</v>
      </c>
      <c r="S461" t="s">
        <v>3893</v>
      </c>
      <c r="T461" t="s">
        <v>2986</v>
      </c>
    </row>
    <row r="462" spans="1:28" x14ac:dyDescent="0.35">
      <c r="A462" t="s">
        <v>5446</v>
      </c>
      <c r="B462" t="s">
        <v>98</v>
      </c>
      <c r="C462" t="s">
        <v>123</v>
      </c>
      <c r="D462" t="s">
        <v>295</v>
      </c>
      <c r="E462" t="s">
        <v>296</v>
      </c>
      <c r="F462" t="s">
        <v>152</v>
      </c>
      <c r="G462" t="s">
        <v>224</v>
      </c>
      <c r="H462" t="s">
        <v>277</v>
      </c>
      <c r="I462" t="s">
        <v>307</v>
      </c>
      <c r="J462" t="s">
        <v>278</v>
      </c>
      <c r="K462" t="s">
        <v>894</v>
      </c>
      <c r="L462" t="s">
        <v>298</v>
      </c>
      <c r="M462" t="s">
        <v>126</v>
      </c>
      <c r="N462" t="s">
        <v>158</v>
      </c>
      <c r="O462" t="s">
        <v>563</v>
      </c>
      <c r="P462" t="s">
        <v>796</v>
      </c>
      <c r="Q462" t="s">
        <v>1822</v>
      </c>
      <c r="R462" t="s">
        <v>492</v>
      </c>
      <c r="S462" t="s">
        <v>736</v>
      </c>
      <c r="T462" t="s">
        <v>299</v>
      </c>
      <c r="U462" t="s">
        <v>160</v>
      </c>
      <c r="V462" t="s">
        <v>991</v>
      </c>
      <c r="W462" t="s">
        <v>462</v>
      </c>
      <c r="X462" t="s">
        <v>466</v>
      </c>
      <c r="Y462" t="s">
        <v>509</v>
      </c>
      <c r="Z462" t="s">
        <v>493</v>
      </c>
      <c r="AA462" t="s">
        <v>58</v>
      </c>
      <c r="AB462" t="s">
        <v>132</v>
      </c>
    </row>
    <row r="463" spans="1:28" x14ac:dyDescent="0.35">
      <c r="A463" t="s">
        <v>2768</v>
      </c>
      <c r="B463" t="s">
        <v>87</v>
      </c>
      <c r="C463" t="s">
        <v>101</v>
      </c>
      <c r="D463" t="s">
        <v>111</v>
      </c>
      <c r="E463" t="s">
        <v>218</v>
      </c>
      <c r="F463" t="s">
        <v>220</v>
      </c>
      <c r="G463" t="s">
        <v>115</v>
      </c>
      <c r="H463" t="s">
        <v>117</v>
      </c>
      <c r="I463" t="s">
        <v>154</v>
      </c>
      <c r="J463" t="s">
        <v>276</v>
      </c>
      <c r="K463" t="s">
        <v>279</v>
      </c>
      <c r="L463" t="s">
        <v>1041</v>
      </c>
      <c r="M463" t="s">
        <v>460</v>
      </c>
      <c r="N463" t="s">
        <v>516</v>
      </c>
      <c r="O463" t="s">
        <v>470</v>
      </c>
      <c r="P463" t="s">
        <v>551</v>
      </c>
      <c r="Q463" t="s">
        <v>570</v>
      </c>
      <c r="R463" t="s">
        <v>1439</v>
      </c>
      <c r="S463" t="s">
        <v>366</v>
      </c>
      <c r="T463" t="s">
        <v>2770</v>
      </c>
      <c r="U463" t="s">
        <v>884</v>
      </c>
    </row>
    <row r="464" spans="1:28" x14ac:dyDescent="0.35">
      <c r="A464" t="s">
        <v>6405</v>
      </c>
      <c r="B464" t="s">
        <v>1359</v>
      </c>
      <c r="C464" t="s">
        <v>949</v>
      </c>
      <c r="D464" t="s">
        <v>2210</v>
      </c>
      <c r="E464" t="s">
        <v>1770</v>
      </c>
      <c r="F464" t="s">
        <v>2023</v>
      </c>
      <c r="G464" t="s">
        <v>2024</v>
      </c>
      <c r="H464" t="s">
        <v>596</v>
      </c>
      <c r="I464" t="s">
        <v>1627</v>
      </c>
      <c r="J464" t="s">
        <v>2026</v>
      </c>
      <c r="K464" t="s">
        <v>1004</v>
      </c>
      <c r="L464" t="s">
        <v>6407</v>
      </c>
      <c r="M464" t="s">
        <v>6408</v>
      </c>
      <c r="N464" t="s">
        <v>2349</v>
      </c>
    </row>
    <row r="465" spans="1:27" x14ac:dyDescent="0.35">
      <c r="A465" t="s">
        <v>6715</v>
      </c>
      <c r="B465" t="s">
        <v>217</v>
      </c>
      <c r="C465" t="s">
        <v>294</v>
      </c>
      <c r="D465" t="s">
        <v>295</v>
      </c>
      <c r="E465" t="s">
        <v>151</v>
      </c>
      <c r="F465" t="s">
        <v>296</v>
      </c>
      <c r="G465" t="s">
        <v>154</v>
      </c>
      <c r="H465" t="s">
        <v>307</v>
      </c>
      <c r="I465" t="s">
        <v>309</v>
      </c>
      <c r="J465" t="s">
        <v>298</v>
      </c>
      <c r="K465" t="s">
        <v>563</v>
      </c>
      <c r="L465" t="s">
        <v>462</v>
      </c>
      <c r="M465" t="s">
        <v>837</v>
      </c>
      <c r="N465" t="s">
        <v>509</v>
      </c>
      <c r="O465" t="s">
        <v>493</v>
      </c>
      <c r="P465" t="s">
        <v>494</v>
      </c>
      <c r="Q465" t="s">
        <v>510</v>
      </c>
      <c r="R465" t="s">
        <v>132</v>
      </c>
      <c r="S465" t="s">
        <v>133</v>
      </c>
      <c r="T465" t="s">
        <v>60</v>
      </c>
    </row>
    <row r="466" spans="1:27" x14ac:dyDescent="0.35">
      <c r="A466" t="s">
        <v>9055</v>
      </c>
      <c r="B466" t="s">
        <v>87</v>
      </c>
      <c r="C466" t="s">
        <v>88</v>
      </c>
      <c r="D466" t="s">
        <v>97</v>
      </c>
      <c r="E466" t="s">
        <v>100</v>
      </c>
      <c r="F466" t="s">
        <v>152</v>
      </c>
      <c r="G466" t="s">
        <v>162</v>
      </c>
      <c r="H466" t="s">
        <v>512</v>
      </c>
      <c r="I466" t="s">
        <v>230</v>
      </c>
      <c r="J466" t="s">
        <v>231</v>
      </c>
      <c r="K466" t="s">
        <v>727</v>
      </c>
      <c r="L466" t="s">
        <v>730</v>
      </c>
      <c r="M466" t="s">
        <v>550</v>
      </c>
      <c r="N466" t="s">
        <v>472</v>
      </c>
      <c r="O466" t="s">
        <v>368</v>
      </c>
      <c r="P466" t="s">
        <v>1217</v>
      </c>
      <c r="Q466" t="s">
        <v>1305</v>
      </c>
      <c r="R466" t="s">
        <v>917</v>
      </c>
      <c r="S466" t="s">
        <v>474</v>
      </c>
      <c r="T466" t="s">
        <v>980</v>
      </c>
      <c r="U466" t="s">
        <v>1051</v>
      </c>
      <c r="V466" t="s">
        <v>1614</v>
      </c>
      <c r="W466" t="s">
        <v>1836</v>
      </c>
      <c r="X466" t="s">
        <v>1947</v>
      </c>
      <c r="Y466" t="s">
        <v>238</v>
      </c>
      <c r="Z466" t="s">
        <v>1987</v>
      </c>
      <c r="AA466" t="s">
        <v>1838</v>
      </c>
    </row>
    <row r="467" spans="1:27" x14ac:dyDescent="0.35">
      <c r="A467" t="s">
        <v>3859</v>
      </c>
      <c r="B467" t="s">
        <v>59</v>
      </c>
      <c r="C467" t="s">
        <v>60</v>
      </c>
      <c r="D467" t="s">
        <v>282</v>
      </c>
      <c r="E467" t="s">
        <v>790</v>
      </c>
      <c r="F467" t="s">
        <v>908</v>
      </c>
      <c r="G467" t="s">
        <v>140</v>
      </c>
      <c r="H467" t="s">
        <v>919</v>
      </c>
      <c r="I467" t="s">
        <v>3241</v>
      </c>
      <c r="J467" t="s">
        <v>2681</v>
      </c>
      <c r="K467" t="s">
        <v>2371</v>
      </c>
      <c r="L467" t="s">
        <v>3167</v>
      </c>
      <c r="M467" t="s">
        <v>1261</v>
      </c>
      <c r="N467" t="s">
        <v>2431</v>
      </c>
      <c r="O467" t="s">
        <v>2365</v>
      </c>
      <c r="P467" t="s">
        <v>2482</v>
      </c>
      <c r="Q467" t="s">
        <v>1878</v>
      </c>
      <c r="R467" t="s">
        <v>1864</v>
      </c>
      <c r="S467" t="s">
        <v>3860</v>
      </c>
      <c r="T467" t="s">
        <v>65</v>
      </c>
      <c r="U467" t="s">
        <v>2622</v>
      </c>
      <c r="V467" t="s">
        <v>1422</v>
      </c>
      <c r="W467" t="s">
        <v>3429</v>
      </c>
    </row>
    <row r="468" spans="1:27" x14ac:dyDescent="0.35">
      <c r="A468" t="s">
        <v>2651</v>
      </c>
      <c r="B468" t="s">
        <v>2652</v>
      </c>
      <c r="C468" t="s">
        <v>2653</v>
      </c>
      <c r="D468" t="s">
        <v>663</v>
      </c>
      <c r="E468" t="s">
        <v>2635</v>
      </c>
      <c r="F468" t="s">
        <v>664</v>
      </c>
      <c r="G468" t="s">
        <v>2175</v>
      </c>
      <c r="H468" t="s">
        <v>2654</v>
      </c>
      <c r="I468" t="s">
        <v>2282</v>
      </c>
      <c r="J468" t="s">
        <v>2655</v>
      </c>
      <c r="K468" t="s">
        <v>2483</v>
      </c>
      <c r="L468" t="s">
        <v>938</v>
      </c>
      <c r="M468" t="s">
        <v>2292</v>
      </c>
      <c r="N468" t="s">
        <v>2656</v>
      </c>
      <c r="O468" t="s">
        <v>2657</v>
      </c>
      <c r="P468" t="s">
        <v>1891</v>
      </c>
      <c r="Q468" t="s">
        <v>2541</v>
      </c>
      <c r="R468" t="s">
        <v>2176</v>
      </c>
    </row>
    <row r="469" spans="1:27" x14ac:dyDescent="0.35">
      <c r="A469" t="s">
        <v>5461</v>
      </c>
      <c r="B469" t="s">
        <v>109</v>
      </c>
      <c r="C469" t="s">
        <v>110</v>
      </c>
      <c r="D469" t="s">
        <v>122</v>
      </c>
      <c r="E469" t="s">
        <v>123</v>
      </c>
      <c r="F469" t="s">
        <v>111</v>
      </c>
      <c r="G469" t="s">
        <v>217</v>
      </c>
      <c r="H469" t="s">
        <v>153</v>
      </c>
      <c r="I469" t="s">
        <v>185</v>
      </c>
      <c r="J469" t="s">
        <v>131</v>
      </c>
      <c r="K469" t="s">
        <v>282</v>
      </c>
      <c r="L469" t="s">
        <v>516</v>
      </c>
      <c r="M469" t="s">
        <v>1575</v>
      </c>
      <c r="N469" t="s">
        <v>551</v>
      </c>
      <c r="O469" t="s">
        <v>382</v>
      </c>
      <c r="P469" t="s">
        <v>1225</v>
      </c>
      <c r="Q469" t="s">
        <v>559</v>
      </c>
    </row>
    <row r="470" spans="1:27" x14ac:dyDescent="0.35">
      <c r="A470" t="s">
        <v>9065</v>
      </c>
      <c r="B470" t="s">
        <v>124</v>
      </c>
      <c r="C470" t="s">
        <v>152</v>
      </c>
      <c r="D470" t="s">
        <v>457</v>
      </c>
      <c r="E470" t="s">
        <v>223</v>
      </c>
      <c r="F470" t="s">
        <v>2032</v>
      </c>
      <c r="G470" t="s">
        <v>2109</v>
      </c>
      <c r="H470" t="s">
        <v>153</v>
      </c>
      <c r="I470" t="s">
        <v>1579</v>
      </c>
      <c r="J470" t="s">
        <v>162</v>
      </c>
      <c r="K470" t="s">
        <v>480</v>
      </c>
      <c r="L470" t="s">
        <v>495</v>
      </c>
      <c r="M470" t="s">
        <v>281</v>
      </c>
    </row>
    <row r="471" spans="1:27" x14ac:dyDescent="0.35">
      <c r="A471" t="s">
        <v>794</v>
      </c>
      <c r="B471" t="s">
        <v>177</v>
      </c>
      <c r="C471" t="s">
        <v>108</v>
      </c>
      <c r="D471" t="s">
        <v>94</v>
      </c>
      <c r="E471" t="s">
        <v>179</v>
      </c>
      <c r="F471" t="s">
        <v>102</v>
      </c>
      <c r="G471" t="s">
        <v>123</v>
      </c>
      <c r="H471" t="s">
        <v>112</v>
      </c>
      <c r="I471" t="s">
        <v>222</v>
      </c>
      <c r="J471" t="s">
        <v>156</v>
      </c>
      <c r="K471" t="s">
        <v>309</v>
      </c>
      <c r="L471" t="s">
        <v>458</v>
      </c>
      <c r="M471" t="s">
        <v>158</v>
      </c>
      <c r="N471" t="s">
        <v>796</v>
      </c>
      <c r="O471" t="s">
        <v>130</v>
      </c>
      <c r="P471" t="s">
        <v>494</v>
      </c>
      <c r="Q471" t="s">
        <v>58</v>
      </c>
      <c r="R471" t="s">
        <v>477</v>
      </c>
      <c r="S471" t="s">
        <v>132</v>
      </c>
    </row>
    <row r="472" spans="1:27" x14ac:dyDescent="0.35">
      <c r="A472" t="s">
        <v>5040</v>
      </c>
      <c r="B472" t="s">
        <v>176</v>
      </c>
      <c r="C472" t="s">
        <v>112</v>
      </c>
      <c r="D472" t="s">
        <v>114</v>
      </c>
      <c r="E472" t="s">
        <v>218</v>
      </c>
      <c r="F472" t="s">
        <v>296</v>
      </c>
      <c r="G472" t="s">
        <v>277</v>
      </c>
      <c r="H472" t="s">
        <v>299</v>
      </c>
      <c r="I472" t="s">
        <v>477</v>
      </c>
      <c r="J472" t="s">
        <v>514</v>
      </c>
      <c r="K472" t="s">
        <v>442</v>
      </c>
      <c r="L472" t="s">
        <v>60</v>
      </c>
      <c r="M472" t="s">
        <v>1140</v>
      </c>
      <c r="N472" t="s">
        <v>1575</v>
      </c>
      <c r="O472" t="s">
        <v>232</v>
      </c>
      <c r="P472" t="s">
        <v>287</v>
      </c>
      <c r="Q472" t="s">
        <v>1132</v>
      </c>
      <c r="R472" t="s">
        <v>565</v>
      </c>
      <c r="S472" t="s">
        <v>164</v>
      </c>
      <c r="T472" t="s">
        <v>470</v>
      </c>
      <c r="U472" t="s">
        <v>471</v>
      </c>
      <c r="V472" t="s">
        <v>551</v>
      </c>
      <c r="W472" t="s">
        <v>165</v>
      </c>
      <c r="X472" t="s">
        <v>656</v>
      </c>
    </row>
    <row r="473" spans="1:27" x14ac:dyDescent="0.35">
      <c r="A473" t="s">
        <v>4838</v>
      </c>
      <c r="B473" t="s">
        <v>4016</v>
      </c>
      <c r="C473" t="s">
        <v>819</v>
      </c>
      <c r="D473" t="s">
        <v>1104</v>
      </c>
      <c r="E473" t="s">
        <v>2882</v>
      </c>
      <c r="F473" t="s">
        <v>1949</v>
      </c>
      <c r="G473" t="s">
        <v>4801</v>
      </c>
      <c r="H473" t="s">
        <v>4263</v>
      </c>
      <c r="I473" t="s">
        <v>1564</v>
      </c>
      <c r="J473" t="s">
        <v>2712</v>
      </c>
      <c r="K473" t="s">
        <v>1567</v>
      </c>
      <c r="L473" t="s">
        <v>4840</v>
      </c>
      <c r="M473" t="s">
        <v>821</v>
      </c>
      <c r="N473" t="s">
        <v>4168</v>
      </c>
      <c r="O473" t="s">
        <v>4841</v>
      </c>
      <c r="P473" t="s">
        <v>4842</v>
      </c>
      <c r="Q473" t="s">
        <v>2943</v>
      </c>
    </row>
    <row r="474" spans="1:27" x14ac:dyDescent="0.35">
      <c r="A474" t="s">
        <v>1144</v>
      </c>
    </row>
    <row r="475" spans="1:27" x14ac:dyDescent="0.35">
      <c r="A475" t="s">
        <v>4297</v>
      </c>
      <c r="B475" t="s">
        <v>3295</v>
      </c>
      <c r="C475" t="s">
        <v>271</v>
      </c>
      <c r="D475" t="s">
        <v>4298</v>
      </c>
      <c r="E475" t="s">
        <v>4299</v>
      </c>
      <c r="F475" t="s">
        <v>971</v>
      </c>
      <c r="G475" t="s">
        <v>4300</v>
      </c>
      <c r="H475" t="s">
        <v>1114</v>
      </c>
      <c r="I475" t="s">
        <v>1118</v>
      </c>
      <c r="J475" t="s">
        <v>4301</v>
      </c>
      <c r="K475" t="s">
        <v>1121</v>
      </c>
      <c r="L475" t="s">
        <v>1552</v>
      </c>
      <c r="M475" t="s">
        <v>415</v>
      </c>
      <c r="N475" t="s">
        <v>4302</v>
      </c>
      <c r="O475" t="s">
        <v>3372</v>
      </c>
      <c r="P475" t="s">
        <v>1923</v>
      </c>
      <c r="Q475" t="s">
        <v>425</v>
      </c>
      <c r="R475" t="s">
        <v>429</v>
      </c>
      <c r="S475" t="s">
        <v>436</v>
      </c>
      <c r="T475" t="s">
        <v>4303</v>
      </c>
    </row>
    <row r="476" spans="1:27" x14ac:dyDescent="0.35">
      <c r="A476" t="s">
        <v>3300</v>
      </c>
      <c r="B476" t="s">
        <v>1626</v>
      </c>
      <c r="C476" t="s">
        <v>3224</v>
      </c>
      <c r="D476" t="s">
        <v>530</v>
      </c>
      <c r="E476" t="s">
        <v>3301</v>
      </c>
      <c r="F476" t="s">
        <v>1180</v>
      </c>
      <c r="G476" t="s">
        <v>3302</v>
      </c>
      <c r="H476" t="s">
        <v>3303</v>
      </c>
      <c r="I476" t="s">
        <v>3304</v>
      </c>
      <c r="J476" t="s">
        <v>3305</v>
      </c>
      <c r="K476" t="s">
        <v>3306</v>
      </c>
      <c r="L476" t="s">
        <v>3307</v>
      </c>
      <c r="M476" t="s">
        <v>3308</v>
      </c>
      <c r="N476" t="s">
        <v>3309</v>
      </c>
      <c r="O476" t="s">
        <v>3310</v>
      </c>
      <c r="P476" t="s">
        <v>3118</v>
      </c>
      <c r="Q476" t="s">
        <v>3311</v>
      </c>
      <c r="R476" t="s">
        <v>3312</v>
      </c>
      <c r="S476" t="s">
        <v>3313</v>
      </c>
      <c r="T476" t="s">
        <v>3314</v>
      </c>
    </row>
    <row r="477" spans="1:27" x14ac:dyDescent="0.35">
      <c r="A477" t="s">
        <v>1819</v>
      </c>
      <c r="B477" t="s">
        <v>101</v>
      </c>
      <c r="C477" t="s">
        <v>180</v>
      </c>
      <c r="D477" t="s">
        <v>222</v>
      </c>
      <c r="E477" t="s">
        <v>315</v>
      </c>
      <c r="F477" t="s">
        <v>296</v>
      </c>
      <c r="G477" t="s">
        <v>1821</v>
      </c>
      <c r="H477" t="s">
        <v>152</v>
      </c>
      <c r="I477" t="s">
        <v>182</v>
      </c>
      <c r="J477" t="s">
        <v>183</v>
      </c>
      <c r="K477" t="s">
        <v>276</v>
      </c>
      <c r="L477" t="s">
        <v>186</v>
      </c>
      <c r="M477" t="s">
        <v>311</v>
      </c>
      <c r="N477" t="s">
        <v>458</v>
      </c>
      <c r="O477" t="s">
        <v>894</v>
      </c>
      <c r="P477" t="s">
        <v>1822</v>
      </c>
      <c r="Q477" t="s">
        <v>800</v>
      </c>
      <c r="R477" t="s">
        <v>362</v>
      </c>
    </row>
    <row r="478" spans="1:27" x14ac:dyDescent="0.35">
      <c r="A478" t="s">
        <v>9225</v>
      </c>
      <c r="B478" t="s">
        <v>156</v>
      </c>
      <c r="C478" t="s">
        <v>276</v>
      </c>
      <c r="D478" t="s">
        <v>726</v>
      </c>
      <c r="E478" t="s">
        <v>632</v>
      </c>
      <c r="F478" t="s">
        <v>470</v>
      </c>
      <c r="G478" t="s">
        <v>471</v>
      </c>
      <c r="H478" t="s">
        <v>552</v>
      </c>
      <c r="I478" t="s">
        <v>366</v>
      </c>
      <c r="J478" t="s">
        <v>1058</v>
      </c>
      <c r="K478" t="s">
        <v>785</v>
      </c>
      <c r="L478" t="s">
        <v>1225</v>
      </c>
      <c r="M478" t="s">
        <v>2302</v>
      </c>
      <c r="N478" t="s">
        <v>898</v>
      </c>
      <c r="O478" t="s">
        <v>1065</v>
      </c>
      <c r="P478" t="s">
        <v>1614</v>
      </c>
      <c r="Q478" t="s">
        <v>1033</v>
      </c>
      <c r="R478" t="s">
        <v>1837</v>
      </c>
      <c r="S478" t="s">
        <v>1411</v>
      </c>
      <c r="T478" t="s">
        <v>3028</v>
      </c>
      <c r="U478" t="s">
        <v>1838</v>
      </c>
      <c r="V478" t="s">
        <v>1989</v>
      </c>
      <c r="W478" t="s">
        <v>2145</v>
      </c>
    </row>
    <row r="479" spans="1:27" x14ac:dyDescent="0.35">
      <c r="A479" t="s">
        <v>5444</v>
      </c>
      <c r="B479" t="s">
        <v>4517</v>
      </c>
      <c r="C479" t="s">
        <v>90</v>
      </c>
      <c r="D479" t="s">
        <v>152</v>
      </c>
      <c r="E479" t="s">
        <v>457</v>
      </c>
      <c r="F479" t="s">
        <v>1094</v>
      </c>
      <c r="G479" t="s">
        <v>278</v>
      </c>
      <c r="H479" t="s">
        <v>458</v>
      </c>
      <c r="I479" t="s">
        <v>894</v>
      </c>
      <c r="J479" t="s">
        <v>991</v>
      </c>
      <c r="K479" t="s">
        <v>129</v>
      </c>
      <c r="L479" t="s">
        <v>300</v>
      </c>
      <c r="M479" t="s">
        <v>773</v>
      </c>
      <c r="N479" t="s">
        <v>776</v>
      </c>
      <c r="O479" t="s">
        <v>286</v>
      </c>
      <c r="P479" t="s">
        <v>552</v>
      </c>
      <c r="Q479" t="s">
        <v>383</v>
      </c>
      <c r="R479" t="s">
        <v>886</v>
      </c>
      <c r="S479" t="s">
        <v>2133</v>
      </c>
      <c r="T479" t="s">
        <v>1947</v>
      </c>
      <c r="U479" t="s">
        <v>1256</v>
      </c>
      <c r="V479" t="s">
        <v>2539</v>
      </c>
      <c r="W479" t="s">
        <v>2588</v>
      </c>
      <c r="X479" t="s">
        <v>677</v>
      </c>
    </row>
    <row r="480" spans="1:27" x14ac:dyDescent="0.35">
      <c r="A480" t="s">
        <v>806</v>
      </c>
      <c r="B480" t="s">
        <v>217</v>
      </c>
      <c r="C480" t="s">
        <v>125</v>
      </c>
      <c r="D480" t="s">
        <v>221</v>
      </c>
      <c r="E480" t="s">
        <v>222</v>
      </c>
      <c r="F480" t="s">
        <v>315</v>
      </c>
      <c r="G480" t="s">
        <v>296</v>
      </c>
      <c r="H480" t="s">
        <v>153</v>
      </c>
      <c r="I480" t="s">
        <v>458</v>
      </c>
      <c r="J480" t="s">
        <v>362</v>
      </c>
      <c r="K480" t="s">
        <v>160</v>
      </c>
      <c r="L480" t="s">
        <v>461</v>
      </c>
      <c r="M480" t="s">
        <v>286</v>
      </c>
      <c r="N480" t="s">
        <v>729</v>
      </c>
      <c r="O480" t="s">
        <v>808</v>
      </c>
      <c r="P480" t="s">
        <v>550</v>
      </c>
      <c r="Q480" t="s">
        <v>802</v>
      </c>
      <c r="R480" t="s">
        <v>470</v>
      </c>
    </row>
    <row r="481" spans="1:29" x14ac:dyDescent="0.35">
      <c r="A481" t="s">
        <v>4293</v>
      </c>
      <c r="B481" t="s">
        <v>980</v>
      </c>
      <c r="C481" t="s">
        <v>1671</v>
      </c>
      <c r="D481" t="s">
        <v>639</v>
      </c>
      <c r="E481" t="s">
        <v>1064</v>
      </c>
      <c r="F481" t="s">
        <v>763</v>
      </c>
      <c r="G481" t="s">
        <v>1353</v>
      </c>
      <c r="H481" t="s">
        <v>4295</v>
      </c>
      <c r="I481" t="s">
        <v>1456</v>
      </c>
    </row>
    <row r="482" spans="1:29" x14ac:dyDescent="0.35">
      <c r="A482" t="s">
        <v>7054</v>
      </c>
      <c r="B482" t="s">
        <v>113</v>
      </c>
      <c r="C482" t="s">
        <v>156</v>
      </c>
      <c r="D482" t="s">
        <v>458</v>
      </c>
      <c r="E482" t="s">
        <v>128</v>
      </c>
      <c r="F482" t="s">
        <v>129</v>
      </c>
      <c r="G482" t="s">
        <v>334</v>
      </c>
      <c r="H482" t="s">
        <v>782</v>
      </c>
      <c r="I482" t="s">
        <v>232</v>
      </c>
      <c r="J482" t="s">
        <v>565</v>
      </c>
      <c r="K482" t="s">
        <v>164</v>
      </c>
      <c r="L482" t="s">
        <v>885</v>
      </c>
      <c r="M482" t="s">
        <v>558</v>
      </c>
      <c r="N482" t="s">
        <v>887</v>
      </c>
      <c r="O482" t="s">
        <v>919</v>
      </c>
      <c r="P482" t="s">
        <v>2255</v>
      </c>
      <c r="Q482" t="s">
        <v>369</v>
      </c>
      <c r="R482" t="s">
        <v>1612</v>
      </c>
      <c r="S482" t="s">
        <v>370</v>
      </c>
    </row>
    <row r="483" spans="1:29" x14ac:dyDescent="0.35">
      <c r="A483" t="s">
        <v>6728</v>
      </c>
      <c r="B483" t="s">
        <v>1139</v>
      </c>
      <c r="C483" t="s">
        <v>744</v>
      </c>
      <c r="D483" t="s">
        <v>87</v>
      </c>
      <c r="E483" t="s">
        <v>108</v>
      </c>
      <c r="F483" t="s">
        <v>98</v>
      </c>
      <c r="G483" t="s">
        <v>99</v>
      </c>
      <c r="H483" t="s">
        <v>100</v>
      </c>
      <c r="I483" t="s">
        <v>101</v>
      </c>
      <c r="J483" t="s">
        <v>123</v>
      </c>
      <c r="K483" t="s">
        <v>114</v>
      </c>
      <c r="L483" t="s">
        <v>219</v>
      </c>
      <c r="M483" t="s">
        <v>490</v>
      </c>
      <c r="N483" t="s">
        <v>295</v>
      </c>
      <c r="O483" t="s">
        <v>315</v>
      </c>
      <c r="P483" t="s">
        <v>152</v>
      </c>
      <c r="Q483" t="s">
        <v>223</v>
      </c>
      <c r="R483" t="s">
        <v>224</v>
      </c>
      <c r="S483" t="s">
        <v>154</v>
      </c>
      <c r="T483" t="s">
        <v>276</v>
      </c>
      <c r="U483" t="s">
        <v>157</v>
      </c>
      <c r="V483" t="s">
        <v>309</v>
      </c>
      <c r="W483" t="s">
        <v>796</v>
      </c>
      <c r="X483" t="s">
        <v>800</v>
      </c>
    </row>
    <row r="484" spans="1:29" x14ac:dyDescent="0.35">
      <c r="A484" t="s">
        <v>757</v>
      </c>
      <c r="B484" t="s">
        <v>759</v>
      </c>
      <c r="C484" t="s">
        <v>760</v>
      </c>
      <c r="D484" t="s">
        <v>761</v>
      </c>
      <c r="E484" t="s">
        <v>762</v>
      </c>
      <c r="F484" t="s">
        <v>763</v>
      </c>
      <c r="G484" t="s">
        <v>764</v>
      </c>
      <c r="H484" t="s">
        <v>765</v>
      </c>
      <c r="I484" t="s">
        <v>766</v>
      </c>
      <c r="J484" t="s">
        <v>767</v>
      </c>
      <c r="K484" t="s">
        <v>768</v>
      </c>
      <c r="L484" t="s">
        <v>769</v>
      </c>
    </row>
    <row r="485" spans="1:29" x14ac:dyDescent="0.35">
      <c r="A485" t="s">
        <v>6413</v>
      </c>
      <c r="B485" t="s">
        <v>510</v>
      </c>
      <c r="C485" t="s">
        <v>1045</v>
      </c>
      <c r="D485" t="s">
        <v>1224</v>
      </c>
      <c r="E485" t="s">
        <v>791</v>
      </c>
      <c r="F485" t="s">
        <v>1209</v>
      </c>
      <c r="G485" t="s">
        <v>1507</v>
      </c>
      <c r="H485" t="s">
        <v>921</v>
      </c>
      <c r="I485" t="s">
        <v>639</v>
      </c>
      <c r="J485" t="s">
        <v>898</v>
      </c>
      <c r="K485" t="s">
        <v>447</v>
      </c>
      <c r="L485" t="s">
        <v>1835</v>
      </c>
      <c r="M485" t="s">
        <v>1836</v>
      </c>
      <c r="N485" t="s">
        <v>1052</v>
      </c>
      <c r="O485" t="s">
        <v>2371</v>
      </c>
      <c r="P485" t="s">
        <v>143</v>
      </c>
      <c r="Q485" t="s">
        <v>1608</v>
      </c>
      <c r="R485" t="s">
        <v>4113</v>
      </c>
      <c r="S485" t="s">
        <v>1783</v>
      </c>
      <c r="T485" t="s">
        <v>1167</v>
      </c>
      <c r="U485" t="s">
        <v>450</v>
      </c>
      <c r="V485" t="s">
        <v>1014</v>
      </c>
      <c r="W485" t="s">
        <v>2671</v>
      </c>
    </row>
    <row r="486" spans="1:29" x14ac:dyDescent="0.35">
      <c r="A486" t="s">
        <v>3686</v>
      </c>
      <c r="B486" t="s">
        <v>1300</v>
      </c>
      <c r="C486" t="s">
        <v>3684</v>
      </c>
      <c r="D486" t="s">
        <v>93</v>
      </c>
      <c r="E486" t="s">
        <v>98</v>
      </c>
      <c r="F486" t="s">
        <v>218</v>
      </c>
      <c r="G486" t="s">
        <v>457</v>
      </c>
      <c r="H486" t="s">
        <v>223</v>
      </c>
      <c r="I486" t="s">
        <v>153</v>
      </c>
      <c r="J486" t="s">
        <v>224</v>
      </c>
      <c r="K486" t="s">
        <v>800</v>
      </c>
      <c r="L486" t="s">
        <v>159</v>
      </c>
      <c r="M486" t="s">
        <v>736</v>
      </c>
      <c r="N486" t="s">
        <v>131</v>
      </c>
      <c r="O486" t="s">
        <v>494</v>
      </c>
      <c r="P486" t="s">
        <v>161</v>
      </c>
      <c r="Q486" t="s">
        <v>480</v>
      </c>
      <c r="R486" t="s">
        <v>511</v>
      </c>
      <c r="S486" t="s">
        <v>282</v>
      </c>
      <c r="T486" t="s">
        <v>879</v>
      </c>
      <c r="U486" t="s">
        <v>283</v>
      </c>
      <c r="V486" t="s">
        <v>633</v>
      </c>
      <c r="W486" t="s">
        <v>727</v>
      </c>
      <c r="X486" t="s">
        <v>1304</v>
      </c>
    </row>
    <row r="487" spans="1:29" x14ac:dyDescent="0.35">
      <c r="A487" t="s">
        <v>5776</v>
      </c>
      <c r="B487" t="s">
        <v>3246</v>
      </c>
      <c r="C487" t="s">
        <v>1883</v>
      </c>
      <c r="D487" t="s">
        <v>2337</v>
      </c>
      <c r="E487" t="s">
        <v>2463</v>
      </c>
      <c r="F487" t="s">
        <v>3190</v>
      </c>
      <c r="G487" t="s">
        <v>1364</v>
      </c>
      <c r="H487" t="s">
        <v>949</v>
      </c>
      <c r="I487" t="s">
        <v>1626</v>
      </c>
      <c r="J487" t="s">
        <v>1596</v>
      </c>
      <c r="K487" t="s">
        <v>1969</v>
      </c>
      <c r="L487" t="s">
        <v>260</v>
      </c>
      <c r="M487" t="s">
        <v>1975</v>
      </c>
      <c r="N487" t="s">
        <v>2180</v>
      </c>
      <c r="O487" t="s">
        <v>72</v>
      </c>
      <c r="P487" t="s">
        <v>4106</v>
      </c>
      <c r="Q487" t="s">
        <v>956</v>
      </c>
      <c r="R487" t="s">
        <v>4400</v>
      </c>
      <c r="S487" t="s">
        <v>2585</v>
      </c>
      <c r="T487" t="s">
        <v>3912</v>
      </c>
      <c r="U487" t="s">
        <v>2046</v>
      </c>
      <c r="V487" t="s">
        <v>1757</v>
      </c>
      <c r="W487" t="s">
        <v>2340</v>
      </c>
    </row>
    <row r="488" spans="1:29" x14ac:dyDescent="0.35">
      <c r="A488" t="s">
        <v>9227</v>
      </c>
      <c r="B488" t="s">
        <v>3356</v>
      </c>
      <c r="C488" t="s">
        <v>1662</v>
      </c>
      <c r="D488" t="s">
        <v>501</v>
      </c>
      <c r="E488" t="s">
        <v>982</v>
      </c>
      <c r="F488" t="s">
        <v>2680</v>
      </c>
      <c r="G488" t="s">
        <v>2445</v>
      </c>
      <c r="H488" t="s">
        <v>1167</v>
      </c>
      <c r="I488" t="s">
        <v>2801</v>
      </c>
      <c r="J488" t="s">
        <v>688</v>
      </c>
      <c r="K488" t="s">
        <v>2045</v>
      </c>
      <c r="L488" t="s">
        <v>1375</v>
      </c>
      <c r="M488" t="s">
        <v>1403</v>
      </c>
      <c r="N488" t="s">
        <v>206</v>
      </c>
    </row>
    <row r="489" spans="1:29" x14ac:dyDescent="0.35">
      <c r="A489" t="s">
        <v>8623</v>
      </c>
      <c r="B489" t="s">
        <v>736</v>
      </c>
      <c r="C489" t="s">
        <v>1041</v>
      </c>
      <c r="D489" t="s">
        <v>510</v>
      </c>
      <c r="E489" t="s">
        <v>162</v>
      </c>
      <c r="F489" t="s">
        <v>730</v>
      </c>
      <c r="G489" t="s">
        <v>882</v>
      </c>
      <c r="H489" t="s">
        <v>751</v>
      </c>
      <c r="I489" t="s">
        <v>170</v>
      </c>
      <c r="J489" t="s">
        <v>4110</v>
      </c>
      <c r="K489" t="s">
        <v>235</v>
      </c>
      <c r="L489" t="s">
        <v>886</v>
      </c>
      <c r="M489" t="s">
        <v>887</v>
      </c>
      <c r="N489" t="s">
        <v>236</v>
      </c>
      <c r="O489" t="s">
        <v>370</v>
      </c>
      <c r="P489" t="s">
        <v>473</v>
      </c>
      <c r="Q489" t="s">
        <v>1051</v>
      </c>
      <c r="R489" t="s">
        <v>921</v>
      </c>
      <c r="S489" t="s">
        <v>1606</v>
      </c>
      <c r="T489" t="s">
        <v>1509</v>
      </c>
      <c r="U489" t="s">
        <v>982</v>
      </c>
      <c r="V489" t="s">
        <v>1834</v>
      </c>
      <c r="W489" t="s">
        <v>1613</v>
      </c>
      <c r="X489" t="s">
        <v>1835</v>
      </c>
    </row>
    <row r="490" spans="1:29" x14ac:dyDescent="0.35">
      <c r="A490" t="s">
        <v>4675</v>
      </c>
      <c r="B490" t="s">
        <v>2584</v>
      </c>
      <c r="C490" t="s">
        <v>2597</v>
      </c>
      <c r="D490" t="s">
        <v>676</v>
      </c>
      <c r="E490" t="s">
        <v>3911</v>
      </c>
      <c r="F490" t="s">
        <v>1371</v>
      </c>
      <c r="G490" t="s">
        <v>688</v>
      </c>
      <c r="H490" t="s">
        <v>598</v>
      </c>
      <c r="I490" t="s">
        <v>318</v>
      </c>
      <c r="J490" t="s">
        <v>2406</v>
      </c>
      <c r="K490" t="s">
        <v>2587</v>
      </c>
      <c r="L490" t="s">
        <v>677</v>
      </c>
      <c r="M490" t="s">
        <v>2434</v>
      </c>
      <c r="N490" t="s">
        <v>958</v>
      </c>
      <c r="O490" t="s">
        <v>321</v>
      </c>
      <c r="P490" t="s">
        <v>959</v>
      </c>
      <c r="Q490" t="s">
        <v>680</v>
      </c>
      <c r="R490" t="s">
        <v>4676</v>
      </c>
      <c r="S490" t="s">
        <v>681</v>
      </c>
      <c r="T490" t="s">
        <v>2047</v>
      </c>
      <c r="U490" t="s">
        <v>1373</v>
      </c>
      <c r="V490" t="s">
        <v>322</v>
      </c>
      <c r="W490" t="s">
        <v>2049</v>
      </c>
      <c r="X490" t="s">
        <v>323</v>
      </c>
      <c r="Y490" t="s">
        <v>1779</v>
      </c>
      <c r="Z490" t="s">
        <v>1375</v>
      </c>
      <c r="AA490" t="s">
        <v>4677</v>
      </c>
      <c r="AB490" t="s">
        <v>203</v>
      </c>
    </row>
    <row r="491" spans="1:29" x14ac:dyDescent="0.35">
      <c r="A491" t="s">
        <v>5828</v>
      </c>
      <c r="B491" t="s">
        <v>88</v>
      </c>
      <c r="C491" t="s">
        <v>178</v>
      </c>
      <c r="D491" t="s">
        <v>558</v>
      </c>
      <c r="E491" t="s">
        <v>171</v>
      </c>
      <c r="F491" t="s">
        <v>498</v>
      </c>
      <c r="G491" t="s">
        <v>886</v>
      </c>
      <c r="H491" t="s">
        <v>887</v>
      </c>
      <c r="I491" t="s">
        <v>916</v>
      </c>
      <c r="J491" t="s">
        <v>986</v>
      </c>
      <c r="K491" t="s">
        <v>2427</v>
      </c>
      <c r="L491" t="s">
        <v>3551</v>
      </c>
      <c r="M491" t="s">
        <v>3552</v>
      </c>
      <c r="N491" t="s">
        <v>3168</v>
      </c>
      <c r="O491" t="s">
        <v>1608</v>
      </c>
      <c r="P491" t="s">
        <v>1783</v>
      </c>
      <c r="Q491" t="s">
        <v>2428</v>
      </c>
      <c r="R491" t="s">
        <v>661</v>
      </c>
      <c r="S491" t="s">
        <v>2663</v>
      </c>
      <c r="T491" t="s">
        <v>1786</v>
      </c>
      <c r="U491" t="s">
        <v>1990</v>
      </c>
      <c r="V491" t="s">
        <v>1787</v>
      </c>
      <c r="W491" t="s">
        <v>2800</v>
      </c>
      <c r="X491" t="s">
        <v>1788</v>
      </c>
      <c r="Y491" t="s">
        <v>1259</v>
      </c>
      <c r="Z491" t="s">
        <v>257</v>
      </c>
      <c r="AA491" t="s">
        <v>1266</v>
      </c>
      <c r="AB491" t="s">
        <v>405</v>
      </c>
    </row>
    <row r="492" spans="1:29" x14ac:dyDescent="0.35">
      <c r="A492" t="s">
        <v>7295</v>
      </c>
      <c r="B492" t="s">
        <v>428</v>
      </c>
      <c r="C492" t="s">
        <v>522</v>
      </c>
      <c r="D492" t="s">
        <v>6801</v>
      </c>
      <c r="E492" t="s">
        <v>6677</v>
      </c>
      <c r="F492" t="s">
        <v>4303</v>
      </c>
      <c r="G492" t="s">
        <v>4685</v>
      </c>
      <c r="H492" t="s">
        <v>5175</v>
      </c>
      <c r="I492" t="s">
        <v>2985</v>
      </c>
      <c r="J492" t="s">
        <v>5176</v>
      </c>
      <c r="K492" t="s">
        <v>2553</v>
      </c>
      <c r="L492" t="s">
        <v>7296</v>
      </c>
      <c r="M492" t="s">
        <v>827</v>
      </c>
      <c r="N492" t="s">
        <v>3378</v>
      </c>
      <c r="O492" t="s">
        <v>2831</v>
      </c>
    </row>
    <row r="493" spans="1:29" x14ac:dyDescent="0.35">
      <c r="A493" t="s">
        <v>3468</v>
      </c>
      <c r="B493" t="s">
        <v>854</v>
      </c>
      <c r="C493" t="s">
        <v>1304</v>
      </c>
      <c r="D493" t="s">
        <v>729</v>
      </c>
      <c r="E493" t="s">
        <v>635</v>
      </c>
      <c r="F493" t="s">
        <v>656</v>
      </c>
      <c r="G493" t="s">
        <v>751</v>
      </c>
      <c r="H493" t="s">
        <v>559</v>
      </c>
      <c r="I493" t="s">
        <v>1508</v>
      </c>
      <c r="J493" t="s">
        <v>372</v>
      </c>
      <c r="K493" t="s">
        <v>386</v>
      </c>
      <c r="L493" t="s">
        <v>1166</v>
      </c>
      <c r="M493" t="s">
        <v>2430</v>
      </c>
      <c r="N493" t="s">
        <v>3469</v>
      </c>
      <c r="O493" t="s">
        <v>2145</v>
      </c>
      <c r="P493" t="s">
        <v>943</v>
      </c>
      <c r="Q493" t="s">
        <v>2178</v>
      </c>
      <c r="R493" t="s">
        <v>1881</v>
      </c>
      <c r="S493" t="s">
        <v>1349</v>
      </c>
      <c r="T493" t="s">
        <v>3470</v>
      </c>
      <c r="U493" t="s">
        <v>3471</v>
      </c>
      <c r="V493" t="s">
        <v>3292</v>
      </c>
      <c r="W493" t="s">
        <v>1542</v>
      </c>
      <c r="X493" t="s">
        <v>3472</v>
      </c>
      <c r="Y493" t="s">
        <v>971</v>
      </c>
    </row>
    <row r="494" spans="1:29" x14ac:dyDescent="0.35">
      <c r="A494" t="s">
        <v>8619</v>
      </c>
      <c r="B494" t="s">
        <v>1654</v>
      </c>
      <c r="C494" t="s">
        <v>5258</v>
      </c>
      <c r="D494" t="s">
        <v>3684</v>
      </c>
      <c r="E494" t="s">
        <v>1205</v>
      </c>
      <c r="F494" t="s">
        <v>1139</v>
      </c>
      <c r="G494" t="s">
        <v>176</v>
      </c>
      <c r="H494" t="s">
        <v>108</v>
      </c>
      <c r="I494" t="s">
        <v>93</v>
      </c>
      <c r="J494" t="s">
        <v>96</v>
      </c>
      <c r="K494" t="s">
        <v>98</v>
      </c>
      <c r="L494" t="s">
        <v>110</v>
      </c>
      <c r="M494" t="s">
        <v>99</v>
      </c>
      <c r="N494" t="s">
        <v>100</v>
      </c>
      <c r="O494" t="s">
        <v>101</v>
      </c>
      <c r="P494" t="s">
        <v>122</v>
      </c>
    </row>
    <row r="495" spans="1:29" x14ac:dyDescent="0.35">
      <c r="A495" t="s">
        <v>9672</v>
      </c>
      <c r="B495" t="s">
        <v>5258</v>
      </c>
      <c r="C495" t="s">
        <v>1205</v>
      </c>
      <c r="D495" t="s">
        <v>110</v>
      </c>
      <c r="E495" t="s">
        <v>101</v>
      </c>
      <c r="F495" t="s">
        <v>114</v>
      </c>
      <c r="G495" t="s">
        <v>218</v>
      </c>
      <c r="H495" t="s">
        <v>456</v>
      </c>
      <c r="I495" t="s">
        <v>220</v>
      </c>
      <c r="J495" t="s">
        <v>117</v>
      </c>
      <c r="K495" t="s">
        <v>182</v>
      </c>
      <c r="L495" t="s">
        <v>307</v>
      </c>
      <c r="M495" t="s">
        <v>158</v>
      </c>
      <c r="N495" t="s">
        <v>128</v>
      </c>
      <c r="O495" t="s">
        <v>1689</v>
      </c>
      <c r="P495" t="s">
        <v>782</v>
      </c>
      <c r="Q495" t="s">
        <v>130</v>
      </c>
      <c r="R495" t="s">
        <v>477</v>
      </c>
      <c r="S495" t="s">
        <v>132</v>
      </c>
      <c r="T495" t="s">
        <v>511</v>
      </c>
      <c r="U495" t="s">
        <v>163</v>
      </c>
      <c r="V495" t="s">
        <v>231</v>
      </c>
      <c r="W495" t="s">
        <v>879</v>
      </c>
      <c r="X495" t="s">
        <v>1131</v>
      </c>
      <c r="Y495" t="s">
        <v>632</v>
      </c>
      <c r="Z495" t="s">
        <v>1140</v>
      </c>
      <c r="AA495" t="s">
        <v>284</v>
      </c>
      <c r="AB495" t="s">
        <v>517</v>
      </c>
      <c r="AC495" t="s">
        <v>728</v>
      </c>
    </row>
    <row r="496" spans="1:29" x14ac:dyDescent="0.35">
      <c r="A496" t="s">
        <v>5108</v>
      </c>
      <c r="B496" t="s">
        <v>176</v>
      </c>
      <c r="C496" t="s">
        <v>86</v>
      </c>
      <c r="D496" t="s">
        <v>87</v>
      </c>
      <c r="E496" t="s">
        <v>88</v>
      </c>
      <c r="F496" t="s">
        <v>97</v>
      </c>
      <c r="G496" t="s">
        <v>101</v>
      </c>
      <c r="H496" t="s">
        <v>122</v>
      </c>
      <c r="I496" t="s">
        <v>152</v>
      </c>
      <c r="J496" t="s">
        <v>126</v>
      </c>
      <c r="K496" t="s">
        <v>192</v>
      </c>
      <c r="L496" t="s">
        <v>362</v>
      </c>
      <c r="M496" t="s">
        <v>735</v>
      </c>
      <c r="N496" t="s">
        <v>492</v>
      </c>
      <c r="O496" t="s">
        <v>159</v>
      </c>
      <c r="P496" t="s">
        <v>128</v>
      </c>
      <c r="Q496" t="s">
        <v>507</v>
      </c>
      <c r="R496" t="s">
        <v>129</v>
      </c>
      <c r="S496" t="s">
        <v>281</v>
      </c>
      <c r="T496" t="s">
        <v>282</v>
      </c>
      <c r="U496" t="s">
        <v>879</v>
      </c>
      <c r="V496" t="s">
        <v>790</v>
      </c>
      <c r="W496" t="s">
        <v>568</v>
      </c>
      <c r="X496" t="s">
        <v>570</v>
      </c>
      <c r="Y496" t="s">
        <v>2840</v>
      </c>
      <c r="Z496" t="s">
        <v>784</v>
      </c>
      <c r="AA496" t="s">
        <v>1439</v>
      </c>
    </row>
    <row r="497" spans="1:26" x14ac:dyDescent="0.35">
      <c r="A497" t="s">
        <v>4763</v>
      </c>
      <c r="B497" t="s">
        <v>782</v>
      </c>
      <c r="C497" t="s">
        <v>477</v>
      </c>
      <c r="D497" t="s">
        <v>655</v>
      </c>
      <c r="E497" t="s">
        <v>4764</v>
      </c>
      <c r="F497" t="s">
        <v>923</v>
      </c>
      <c r="G497" t="s">
        <v>501</v>
      </c>
      <c r="H497" t="s">
        <v>387</v>
      </c>
      <c r="I497" t="s">
        <v>660</v>
      </c>
      <c r="J497" t="s">
        <v>2443</v>
      </c>
      <c r="K497" t="s">
        <v>1163</v>
      </c>
      <c r="L497" t="s">
        <v>2444</v>
      </c>
      <c r="M497" t="s">
        <v>2427</v>
      </c>
      <c r="N497" t="s">
        <v>1266</v>
      </c>
      <c r="O497" t="s">
        <v>258</v>
      </c>
      <c r="P497" t="s">
        <v>1018</v>
      </c>
      <c r="Q497" t="s">
        <v>2656</v>
      </c>
      <c r="R497" t="s">
        <v>1900</v>
      </c>
      <c r="S497" t="s">
        <v>927</v>
      </c>
      <c r="T497" t="s">
        <v>4765</v>
      </c>
      <c r="U497" t="s">
        <v>1942</v>
      </c>
      <c r="V497" t="s">
        <v>670</v>
      </c>
    </row>
    <row r="498" spans="1:26" x14ac:dyDescent="0.35">
      <c r="A498" t="s">
        <v>5097</v>
      </c>
      <c r="B498" t="s">
        <v>570</v>
      </c>
      <c r="C498" t="s">
        <v>368</v>
      </c>
      <c r="D498" t="s">
        <v>1954</v>
      </c>
      <c r="E498" t="s">
        <v>169</v>
      </c>
      <c r="F498" t="s">
        <v>1507</v>
      </c>
      <c r="G498" t="s">
        <v>658</v>
      </c>
      <c r="H498" t="s">
        <v>1947</v>
      </c>
      <c r="I498" t="s">
        <v>4034</v>
      </c>
      <c r="J498" t="s">
        <v>1772</v>
      </c>
      <c r="K498" t="s">
        <v>1117</v>
      </c>
      <c r="L498" t="s">
        <v>576</v>
      </c>
    </row>
    <row r="499" spans="1:26" x14ac:dyDescent="0.35">
      <c r="A499" t="s">
        <v>4858</v>
      </c>
      <c r="B499" t="s">
        <v>1753</v>
      </c>
      <c r="C499" t="s">
        <v>4859</v>
      </c>
      <c r="D499" t="s">
        <v>2547</v>
      </c>
      <c r="E499" t="s">
        <v>997</v>
      </c>
      <c r="F499" t="s">
        <v>2266</v>
      </c>
      <c r="G499" t="s">
        <v>1002</v>
      </c>
      <c r="H499" t="s">
        <v>4758</v>
      </c>
      <c r="I499" t="s">
        <v>1099</v>
      </c>
      <c r="J499" t="s">
        <v>2462</v>
      </c>
      <c r="K499" t="s">
        <v>4020</v>
      </c>
      <c r="L499" t="s">
        <v>671</v>
      </c>
      <c r="M499" t="s">
        <v>949</v>
      </c>
      <c r="N499" t="s">
        <v>2210</v>
      </c>
      <c r="O499" t="s">
        <v>2735</v>
      </c>
      <c r="P499" t="s">
        <v>2022</v>
      </c>
      <c r="Q499" t="s">
        <v>1770</v>
      </c>
      <c r="R499" t="s">
        <v>2027</v>
      </c>
      <c r="S499" t="s">
        <v>1771</v>
      </c>
    </row>
    <row r="500" spans="1:26" x14ac:dyDescent="0.35">
      <c r="A500" t="s">
        <v>3668</v>
      </c>
      <c r="B500" t="s">
        <v>450</v>
      </c>
      <c r="C500" t="s">
        <v>1260</v>
      </c>
      <c r="D500" t="s">
        <v>1790</v>
      </c>
      <c r="E500" t="s">
        <v>2480</v>
      </c>
      <c r="F500" t="s">
        <v>239</v>
      </c>
      <c r="G500" t="s">
        <v>2446</v>
      </c>
      <c r="H500" t="s">
        <v>1266</v>
      </c>
      <c r="I500" t="s">
        <v>2026</v>
      </c>
      <c r="J500" t="s">
        <v>2402</v>
      </c>
      <c r="K500" t="s">
        <v>597</v>
      </c>
      <c r="L500" t="s">
        <v>606</v>
      </c>
      <c r="M500" t="s">
        <v>3669</v>
      </c>
      <c r="N500" t="s">
        <v>1189</v>
      </c>
    </row>
    <row r="501" spans="1:26" x14ac:dyDescent="0.35">
      <c r="A501" t="s">
        <v>8616</v>
      </c>
      <c r="B501" t="s">
        <v>6299</v>
      </c>
      <c r="C501" t="s">
        <v>8368</v>
      </c>
      <c r="D501" t="s">
        <v>8369</v>
      </c>
      <c r="E501" t="s">
        <v>8370</v>
      </c>
      <c r="F501" t="s">
        <v>4232</v>
      </c>
      <c r="G501" t="s">
        <v>1847</v>
      </c>
      <c r="H501" t="s">
        <v>1905</v>
      </c>
      <c r="I501" t="s">
        <v>1850</v>
      </c>
      <c r="J501" t="s">
        <v>1851</v>
      </c>
      <c r="K501" t="s">
        <v>4926</v>
      </c>
      <c r="L501" t="s">
        <v>1857</v>
      </c>
      <c r="M501" t="s">
        <v>1907</v>
      </c>
      <c r="N501" t="s">
        <v>1522</v>
      </c>
      <c r="O501" t="s">
        <v>1451</v>
      </c>
      <c r="P501" t="s">
        <v>1909</v>
      </c>
      <c r="Q501" t="s">
        <v>1858</v>
      </c>
      <c r="R501" t="s">
        <v>2859</v>
      </c>
      <c r="S501" t="s">
        <v>4269</v>
      </c>
      <c r="T501" t="s">
        <v>1530</v>
      </c>
      <c r="U501" t="s">
        <v>2860</v>
      </c>
      <c r="V501" t="s">
        <v>8617</v>
      </c>
      <c r="W501" t="s">
        <v>5166</v>
      </c>
      <c r="X501" t="s">
        <v>6580</v>
      </c>
      <c r="Y501" t="s">
        <v>1468</v>
      </c>
      <c r="Z501" t="s">
        <v>3259</v>
      </c>
    </row>
    <row r="502" spans="1:26" x14ac:dyDescent="0.35">
      <c r="A502" t="s">
        <v>9186</v>
      </c>
      <c r="B502" t="s">
        <v>5258</v>
      </c>
      <c r="C502" t="s">
        <v>3684</v>
      </c>
      <c r="D502" t="s">
        <v>1205</v>
      </c>
      <c r="E502" t="s">
        <v>744</v>
      </c>
      <c r="F502" t="s">
        <v>176</v>
      </c>
      <c r="G502" t="s">
        <v>292</v>
      </c>
      <c r="H502" t="s">
        <v>154</v>
      </c>
      <c r="I502" t="s">
        <v>183</v>
      </c>
      <c r="J502" t="s">
        <v>1041</v>
      </c>
      <c r="K502" t="s">
        <v>463</v>
      </c>
      <c r="L502" t="s">
        <v>129</v>
      </c>
      <c r="M502" t="s">
        <v>58</v>
      </c>
      <c r="N502" t="s">
        <v>479</v>
      </c>
      <c r="O502" t="s">
        <v>161</v>
      </c>
      <c r="P502" t="s">
        <v>442</v>
      </c>
      <c r="Q502" t="s">
        <v>784</v>
      </c>
      <c r="R502" t="s">
        <v>366</v>
      </c>
      <c r="S502" t="s">
        <v>1217</v>
      </c>
      <c r="T502" t="s">
        <v>138</v>
      </c>
      <c r="U502" t="s">
        <v>498</v>
      </c>
      <c r="V502" t="s">
        <v>1507</v>
      </c>
    </row>
    <row r="503" spans="1:26" x14ac:dyDescent="0.35">
      <c r="A503" t="s">
        <v>3171</v>
      </c>
      <c r="B503" t="s">
        <v>3172</v>
      </c>
      <c r="C503" t="s">
        <v>1878</v>
      </c>
      <c r="D503" t="s">
        <v>2671</v>
      </c>
      <c r="E503" t="s">
        <v>195</v>
      </c>
      <c r="F503" t="s">
        <v>2290</v>
      </c>
      <c r="G503" t="s">
        <v>3173</v>
      </c>
      <c r="H503" t="s">
        <v>3174</v>
      </c>
    </row>
    <row r="504" spans="1:26" x14ac:dyDescent="0.35">
      <c r="A504" t="s">
        <v>7188</v>
      </c>
      <c r="B504" t="s">
        <v>3684</v>
      </c>
      <c r="C504" t="s">
        <v>110</v>
      </c>
      <c r="D504" t="s">
        <v>101</v>
      </c>
      <c r="E504" t="s">
        <v>122</v>
      </c>
      <c r="F504" t="s">
        <v>111</v>
      </c>
      <c r="G504" t="s">
        <v>217</v>
      </c>
      <c r="H504" t="s">
        <v>294</v>
      </c>
      <c r="I504" t="s">
        <v>221</v>
      </c>
      <c r="J504" t="s">
        <v>861</v>
      </c>
      <c r="K504" t="s">
        <v>222</v>
      </c>
      <c r="L504" t="s">
        <v>508</v>
      </c>
      <c r="M504" t="s">
        <v>479</v>
      </c>
      <c r="N504" t="s">
        <v>161</v>
      </c>
      <c r="O504" t="s">
        <v>853</v>
      </c>
      <c r="P504" t="s">
        <v>517</v>
      </c>
      <c r="Q504" t="s">
        <v>164</v>
      </c>
      <c r="R504" t="s">
        <v>783</v>
      </c>
      <c r="S504" t="s">
        <v>656</v>
      </c>
      <c r="T504" t="s">
        <v>896</v>
      </c>
      <c r="U504" t="s">
        <v>365</v>
      </c>
      <c r="V504" t="s">
        <v>555</v>
      </c>
    </row>
    <row r="505" spans="1:26" x14ac:dyDescent="0.35">
      <c r="A505" t="s">
        <v>9336</v>
      </c>
      <c r="B505" t="s">
        <v>7884</v>
      </c>
      <c r="C505" t="s">
        <v>1987</v>
      </c>
      <c r="D505" t="s">
        <v>2280</v>
      </c>
      <c r="E505" t="s">
        <v>2792</v>
      </c>
      <c r="F505" t="s">
        <v>1988</v>
      </c>
      <c r="G505" t="s">
        <v>1664</v>
      </c>
      <c r="H505" t="s">
        <v>1164</v>
      </c>
      <c r="I505" t="s">
        <v>1990</v>
      </c>
      <c r="J505" t="s">
        <v>2884</v>
      </c>
      <c r="K505" t="s">
        <v>8368</v>
      </c>
      <c r="L505" t="s">
        <v>527</v>
      </c>
      <c r="M505" t="s">
        <v>871</v>
      </c>
      <c r="N505" t="s">
        <v>9337</v>
      </c>
      <c r="O505" t="s">
        <v>1927</v>
      </c>
      <c r="P505" t="s">
        <v>3192</v>
      </c>
      <c r="Q505" t="s">
        <v>872</v>
      </c>
    </row>
    <row r="506" spans="1:26" x14ac:dyDescent="0.35">
      <c r="A506" t="s">
        <v>9461</v>
      </c>
      <c r="B506" t="s">
        <v>1583</v>
      </c>
      <c r="C506" t="s">
        <v>3684</v>
      </c>
      <c r="D506" t="s">
        <v>86</v>
      </c>
      <c r="E506" t="s">
        <v>91</v>
      </c>
      <c r="F506" t="s">
        <v>92</v>
      </c>
      <c r="G506" t="s">
        <v>93</v>
      </c>
      <c r="H506" t="s">
        <v>178</v>
      </c>
      <c r="I506" t="s">
        <v>109</v>
      </c>
      <c r="J506" t="s">
        <v>122</v>
      </c>
      <c r="K506" t="s">
        <v>111</v>
      </c>
      <c r="L506" t="s">
        <v>217</v>
      </c>
      <c r="M506" t="s">
        <v>306</v>
      </c>
      <c r="N506" t="s">
        <v>456</v>
      </c>
      <c r="O506" t="s">
        <v>116</v>
      </c>
      <c r="P506" t="s">
        <v>315</v>
      </c>
      <c r="Q506" t="s">
        <v>296</v>
      </c>
      <c r="R506" t="s">
        <v>297</v>
      </c>
      <c r="S506" t="s">
        <v>1094</v>
      </c>
    </row>
    <row r="507" spans="1:26" x14ac:dyDescent="0.35">
      <c r="A507" t="s">
        <v>8653</v>
      </c>
      <c r="B507" t="s">
        <v>3947</v>
      </c>
      <c r="C507" t="s">
        <v>3948</v>
      </c>
      <c r="D507" t="s">
        <v>427</v>
      </c>
      <c r="E507" t="s">
        <v>429</v>
      </c>
      <c r="F507" t="s">
        <v>843</v>
      </c>
      <c r="G507" t="s">
        <v>2884</v>
      </c>
    </row>
    <row r="508" spans="1:26" x14ac:dyDescent="0.35">
      <c r="A508" t="s">
        <v>6806</v>
      </c>
      <c r="B508" t="s">
        <v>1101</v>
      </c>
      <c r="C508" t="s">
        <v>4864</v>
      </c>
      <c r="D508" t="s">
        <v>1550</v>
      </c>
      <c r="E508" t="s">
        <v>4789</v>
      </c>
      <c r="F508" t="s">
        <v>4791</v>
      </c>
      <c r="G508" t="s">
        <v>2986</v>
      </c>
      <c r="H508" t="s">
        <v>4792</v>
      </c>
      <c r="I508" t="s">
        <v>5234</v>
      </c>
      <c r="J508" t="s">
        <v>526</v>
      </c>
      <c r="K508" t="s">
        <v>828</v>
      </c>
      <c r="L508" t="s">
        <v>3217</v>
      </c>
      <c r="M508" t="s">
        <v>6299</v>
      </c>
      <c r="N508" t="s">
        <v>6300</v>
      </c>
    </row>
    <row r="509" spans="1:26" x14ac:dyDescent="0.35">
      <c r="A509" t="s">
        <v>8685</v>
      </c>
      <c r="B509" t="s">
        <v>124</v>
      </c>
      <c r="C509" t="s">
        <v>294</v>
      </c>
      <c r="D509" t="s">
        <v>296</v>
      </c>
      <c r="E509" t="s">
        <v>1821</v>
      </c>
      <c r="F509" t="s">
        <v>1275</v>
      </c>
      <c r="G509" t="s">
        <v>1077</v>
      </c>
      <c r="H509" t="s">
        <v>3933</v>
      </c>
      <c r="I509" t="s">
        <v>3937</v>
      </c>
      <c r="J509" t="s">
        <v>71</v>
      </c>
      <c r="K509" t="s">
        <v>3108</v>
      </c>
      <c r="L509" t="s">
        <v>1356</v>
      </c>
      <c r="M509" t="s">
        <v>428</v>
      </c>
      <c r="N509" t="s">
        <v>436</v>
      </c>
      <c r="O509" t="s">
        <v>3375</v>
      </c>
      <c r="P509" t="s">
        <v>7519</v>
      </c>
    </row>
    <row r="510" spans="1:26" x14ac:dyDescent="0.35">
      <c r="A510" t="s">
        <v>9207</v>
      </c>
      <c r="B510" t="s">
        <v>108</v>
      </c>
      <c r="C510" t="s">
        <v>90</v>
      </c>
      <c r="D510" t="s">
        <v>91</v>
      </c>
      <c r="E510" t="s">
        <v>95</v>
      </c>
      <c r="F510" t="s">
        <v>96</v>
      </c>
      <c r="G510" t="s">
        <v>110</v>
      </c>
      <c r="H510" t="s">
        <v>219</v>
      </c>
      <c r="I510" t="s">
        <v>491</v>
      </c>
      <c r="J510" t="s">
        <v>296</v>
      </c>
      <c r="K510" t="s">
        <v>297</v>
      </c>
      <c r="L510" t="s">
        <v>457</v>
      </c>
      <c r="M510" t="s">
        <v>186</v>
      </c>
      <c r="N510" t="s">
        <v>311</v>
      </c>
      <c r="O510" t="s">
        <v>894</v>
      </c>
      <c r="P510" t="s">
        <v>563</v>
      </c>
      <c r="Q510" t="s">
        <v>362</v>
      </c>
      <c r="R510" t="s">
        <v>1151</v>
      </c>
      <c r="S510" t="s">
        <v>459</v>
      </c>
      <c r="T510" t="s">
        <v>463</v>
      </c>
    </row>
    <row r="511" spans="1:26" x14ac:dyDescent="0.35">
      <c r="A511" t="s">
        <v>6823</v>
      </c>
      <c r="B511" t="s">
        <v>1337</v>
      </c>
      <c r="C511" t="s">
        <v>2671</v>
      </c>
      <c r="D511" t="s">
        <v>2927</v>
      </c>
      <c r="E511" t="s">
        <v>193</v>
      </c>
      <c r="F511" t="s">
        <v>2652</v>
      </c>
      <c r="G511" t="s">
        <v>194</v>
      </c>
      <c r="H511" t="s">
        <v>2653</v>
      </c>
      <c r="I511" t="s">
        <v>1269</v>
      </c>
      <c r="J511" t="s">
        <v>663</v>
      </c>
      <c r="K511" t="s">
        <v>2634</v>
      </c>
      <c r="L511" t="s">
        <v>5945</v>
      </c>
      <c r="M511" t="s">
        <v>1864</v>
      </c>
      <c r="N511" t="s">
        <v>664</v>
      </c>
      <c r="O511" t="s">
        <v>1270</v>
      </c>
      <c r="P511" t="s">
        <v>2544</v>
      </c>
      <c r="Q511" t="s">
        <v>2307</v>
      </c>
      <c r="R511" t="s">
        <v>1341</v>
      </c>
      <c r="S511" t="s">
        <v>195</v>
      </c>
      <c r="T511" t="s">
        <v>2290</v>
      </c>
    </row>
    <row r="512" spans="1:26" x14ac:dyDescent="0.35">
      <c r="A512" t="s">
        <v>3700</v>
      </c>
      <c r="B512" t="s">
        <v>87</v>
      </c>
      <c r="C512" t="s">
        <v>88</v>
      </c>
      <c r="D512" t="s">
        <v>91</v>
      </c>
      <c r="E512" t="s">
        <v>93</v>
      </c>
      <c r="F512" t="s">
        <v>95</v>
      </c>
      <c r="G512" t="s">
        <v>96</v>
      </c>
      <c r="H512" t="s">
        <v>97</v>
      </c>
      <c r="I512" t="s">
        <v>152</v>
      </c>
      <c r="J512" t="s">
        <v>61</v>
      </c>
      <c r="K512" t="s">
        <v>853</v>
      </c>
      <c r="L512" t="s">
        <v>729</v>
      </c>
      <c r="M512" t="s">
        <v>166</v>
      </c>
      <c r="N512" t="s">
        <v>552</v>
      </c>
      <c r="O512" t="s">
        <v>365</v>
      </c>
      <c r="P512" t="s">
        <v>750</v>
      </c>
      <c r="Q512" t="s">
        <v>887</v>
      </c>
      <c r="R512" t="s">
        <v>499</v>
      </c>
      <c r="S512" t="s">
        <v>1031</v>
      </c>
      <c r="T512" t="s">
        <v>918</v>
      </c>
      <c r="U512" t="s">
        <v>919</v>
      </c>
    </row>
    <row r="513" spans="1:30" x14ac:dyDescent="0.35">
      <c r="A513" t="s">
        <v>6082</v>
      </c>
      <c r="B513" t="s">
        <v>223</v>
      </c>
      <c r="C513" t="s">
        <v>153</v>
      </c>
      <c r="D513" t="s">
        <v>225</v>
      </c>
      <c r="E513" t="s">
        <v>155</v>
      </c>
      <c r="F513" t="s">
        <v>184</v>
      </c>
      <c r="G513" t="s">
        <v>160</v>
      </c>
      <c r="H513" t="s">
        <v>129</v>
      </c>
      <c r="I513" t="s">
        <v>466</v>
      </c>
      <c r="J513" t="s">
        <v>334</v>
      </c>
      <c r="K513" t="s">
        <v>161</v>
      </c>
      <c r="L513" t="s">
        <v>282</v>
      </c>
      <c r="M513" t="s">
        <v>879</v>
      </c>
      <c r="N513" t="s">
        <v>61</v>
      </c>
      <c r="O513" t="s">
        <v>632</v>
      </c>
      <c r="P513" t="s">
        <v>790</v>
      </c>
      <c r="Q513" t="s">
        <v>853</v>
      </c>
      <c r="R513" t="s">
        <v>1575</v>
      </c>
      <c r="S513" t="s">
        <v>854</v>
      </c>
      <c r="T513" t="s">
        <v>2123</v>
      </c>
      <c r="U513" t="s">
        <v>784</v>
      </c>
      <c r="V513" t="s">
        <v>1223</v>
      </c>
    </row>
    <row r="514" spans="1:30" x14ac:dyDescent="0.35">
      <c r="A514" t="s">
        <v>6784</v>
      </c>
      <c r="B514" t="s">
        <v>5258</v>
      </c>
      <c r="C514" t="s">
        <v>3684</v>
      </c>
      <c r="D514" t="s">
        <v>1205</v>
      </c>
      <c r="E514" t="s">
        <v>744</v>
      </c>
      <c r="F514" t="s">
        <v>87</v>
      </c>
      <c r="G514" t="s">
        <v>88</v>
      </c>
      <c r="H514" t="s">
        <v>89</v>
      </c>
      <c r="I514" t="s">
        <v>108</v>
      </c>
      <c r="J514" t="s">
        <v>92</v>
      </c>
      <c r="K514" t="s">
        <v>93</v>
      </c>
      <c r="L514" t="s">
        <v>178</v>
      </c>
      <c r="M514" t="s">
        <v>95</v>
      </c>
      <c r="N514" t="s">
        <v>97</v>
      </c>
      <c r="O514" t="s">
        <v>109</v>
      </c>
      <c r="P514" t="s">
        <v>100</v>
      </c>
    </row>
    <row r="515" spans="1:30" x14ac:dyDescent="0.35">
      <c r="A515" t="s">
        <v>5457</v>
      </c>
      <c r="B515" t="s">
        <v>3684</v>
      </c>
      <c r="C515" t="s">
        <v>108</v>
      </c>
      <c r="D515" t="s">
        <v>93</v>
      </c>
      <c r="E515" t="s">
        <v>113</v>
      </c>
      <c r="F515" t="s">
        <v>114</v>
      </c>
      <c r="G515" t="s">
        <v>490</v>
      </c>
      <c r="H515" t="s">
        <v>456</v>
      </c>
      <c r="I515" t="s">
        <v>151</v>
      </c>
      <c r="J515" t="s">
        <v>296</v>
      </c>
      <c r="K515" t="s">
        <v>297</v>
      </c>
      <c r="L515" t="s">
        <v>181</v>
      </c>
      <c r="M515" t="s">
        <v>224</v>
      </c>
      <c r="N515" t="s">
        <v>1039</v>
      </c>
      <c r="O515" t="s">
        <v>185</v>
      </c>
      <c r="P515" t="s">
        <v>278</v>
      </c>
      <c r="Q515" t="s">
        <v>310</v>
      </c>
      <c r="R515" t="s">
        <v>311</v>
      </c>
      <c r="S515" t="s">
        <v>458</v>
      </c>
      <c r="T515" t="s">
        <v>298</v>
      </c>
      <c r="U515" t="s">
        <v>127</v>
      </c>
    </row>
    <row r="516" spans="1:30" x14ac:dyDescent="0.35">
      <c r="A516" t="s">
        <v>8362</v>
      </c>
      <c r="B516" t="s">
        <v>1422</v>
      </c>
      <c r="C516" t="s">
        <v>2808</v>
      </c>
      <c r="D516" t="s">
        <v>2545</v>
      </c>
      <c r="E516" t="s">
        <v>3931</v>
      </c>
      <c r="F516" t="s">
        <v>2297</v>
      </c>
      <c r="G516" t="s">
        <v>669</v>
      </c>
      <c r="H516" t="s">
        <v>2628</v>
      </c>
      <c r="I516" t="s">
        <v>1936</v>
      </c>
      <c r="J516" t="s">
        <v>1370</v>
      </c>
      <c r="K516" t="s">
        <v>3932</v>
      </c>
      <c r="L516" t="s">
        <v>764</v>
      </c>
      <c r="M516" t="s">
        <v>2147</v>
      </c>
      <c r="N516" t="s">
        <v>408</v>
      </c>
      <c r="O516" t="s">
        <v>1948</v>
      </c>
      <c r="P516" t="s">
        <v>670</v>
      </c>
      <c r="Q516" t="s">
        <v>67</v>
      </c>
      <c r="R516" t="s">
        <v>3109</v>
      </c>
      <c r="S516" t="s">
        <v>595</v>
      </c>
      <c r="T516" t="s">
        <v>261</v>
      </c>
      <c r="U516" t="s">
        <v>1980</v>
      </c>
      <c r="V516" t="s">
        <v>1775</v>
      </c>
      <c r="W516" t="s">
        <v>4399</v>
      </c>
    </row>
    <row r="517" spans="1:30" x14ac:dyDescent="0.35">
      <c r="A517" t="s">
        <v>4558</v>
      </c>
      <c r="B517" t="s">
        <v>97</v>
      </c>
      <c r="C517" t="s">
        <v>114</v>
      </c>
      <c r="D517" t="s">
        <v>220</v>
      </c>
      <c r="E517" t="s">
        <v>124</v>
      </c>
      <c r="F517" t="s">
        <v>1606</v>
      </c>
      <c r="G517" t="s">
        <v>1508</v>
      </c>
      <c r="H517" t="s">
        <v>2013</v>
      </c>
      <c r="I517" t="s">
        <v>193</v>
      </c>
      <c r="J517" t="s">
        <v>2653</v>
      </c>
      <c r="K517" t="s">
        <v>663</v>
      </c>
      <c r="L517" t="s">
        <v>2634</v>
      </c>
      <c r="M517" t="s">
        <v>1340</v>
      </c>
      <c r="N517" t="s">
        <v>2307</v>
      </c>
      <c r="O517" t="s">
        <v>2654</v>
      </c>
      <c r="P517" t="s">
        <v>1957</v>
      </c>
      <c r="Q517" t="s">
        <v>936</v>
      </c>
      <c r="R517" t="s">
        <v>938</v>
      </c>
      <c r="S517" t="s">
        <v>3363</v>
      </c>
      <c r="T517" t="s">
        <v>4240</v>
      </c>
      <c r="U517" t="s">
        <v>1288</v>
      </c>
      <c r="V517" t="s">
        <v>1802</v>
      </c>
      <c r="W517" t="s">
        <v>2622</v>
      </c>
      <c r="X517" t="s">
        <v>2624</v>
      </c>
      <c r="Y517" t="s">
        <v>1898</v>
      </c>
    </row>
    <row r="518" spans="1:30" x14ac:dyDescent="0.35">
      <c r="A518" t="s">
        <v>7191</v>
      </c>
      <c r="B518" t="s">
        <v>87</v>
      </c>
      <c r="C518" t="s">
        <v>92</v>
      </c>
      <c r="D518" t="s">
        <v>93</v>
      </c>
      <c r="E518" t="s">
        <v>122</v>
      </c>
      <c r="F518" t="s">
        <v>123</v>
      </c>
      <c r="G518" t="s">
        <v>125</v>
      </c>
      <c r="H518" t="s">
        <v>152</v>
      </c>
      <c r="I518" t="s">
        <v>225</v>
      </c>
      <c r="J518" t="s">
        <v>182</v>
      </c>
      <c r="K518" t="s">
        <v>299</v>
      </c>
      <c r="L518" t="s">
        <v>462</v>
      </c>
      <c r="M518" t="s">
        <v>773</v>
      </c>
      <c r="N518" t="s">
        <v>164</v>
      </c>
      <c r="O518" t="s">
        <v>552</v>
      </c>
      <c r="P518" t="s">
        <v>566</v>
      </c>
      <c r="Q518" t="s">
        <v>803</v>
      </c>
      <c r="R518" t="s">
        <v>856</v>
      </c>
      <c r="S518" t="s">
        <v>1224</v>
      </c>
      <c r="T518" t="s">
        <v>137</v>
      </c>
    </row>
    <row r="519" spans="1:30" x14ac:dyDescent="0.35">
      <c r="A519" t="s">
        <v>9637</v>
      </c>
      <c r="B519" t="s">
        <v>123</v>
      </c>
      <c r="C519" t="s">
        <v>111</v>
      </c>
      <c r="D519" t="s">
        <v>114</v>
      </c>
      <c r="E519" t="s">
        <v>218</v>
      </c>
      <c r="F519" t="s">
        <v>456</v>
      </c>
      <c r="G519" t="s">
        <v>220</v>
      </c>
      <c r="H519" t="s">
        <v>116</v>
      </c>
      <c r="I519" t="s">
        <v>154</v>
      </c>
      <c r="J519" t="s">
        <v>155</v>
      </c>
      <c r="K519" t="s">
        <v>186</v>
      </c>
      <c r="L519" t="s">
        <v>853</v>
      </c>
      <c r="M519" t="s">
        <v>802</v>
      </c>
      <c r="N519" t="s">
        <v>140</v>
      </c>
      <c r="O519" t="s">
        <v>920</v>
      </c>
      <c r="P519" t="s">
        <v>141</v>
      </c>
      <c r="Q519" t="s">
        <v>2009</v>
      </c>
      <c r="R519" t="s">
        <v>1791</v>
      </c>
      <c r="S519" t="s">
        <v>1261</v>
      </c>
      <c r="T519" t="s">
        <v>2539</v>
      </c>
      <c r="U519" t="s">
        <v>1175</v>
      </c>
      <c r="V519" t="s">
        <v>1935</v>
      </c>
      <c r="W519" t="s">
        <v>3934</v>
      </c>
    </row>
    <row r="520" spans="1:30" x14ac:dyDescent="0.35">
      <c r="A520" t="s">
        <v>8270</v>
      </c>
      <c r="B520" t="s">
        <v>889</v>
      </c>
      <c r="C520" t="s">
        <v>920</v>
      </c>
      <c r="D520" t="s">
        <v>7519</v>
      </c>
      <c r="E520" t="s">
        <v>8271</v>
      </c>
    </row>
    <row r="521" spans="1:30" x14ac:dyDescent="0.35">
      <c r="A521" t="s">
        <v>5641</v>
      </c>
      <c r="B521" t="s">
        <v>808</v>
      </c>
      <c r="C521" t="s">
        <v>1046</v>
      </c>
      <c r="D521" t="s">
        <v>1047</v>
      </c>
      <c r="E521" t="s">
        <v>565</v>
      </c>
      <c r="F521" t="s">
        <v>550</v>
      </c>
      <c r="G521" t="s">
        <v>886</v>
      </c>
      <c r="H521" t="s">
        <v>642</v>
      </c>
      <c r="I521" t="s">
        <v>984</v>
      </c>
      <c r="J521" t="s">
        <v>1306</v>
      </c>
      <c r="K521" t="s">
        <v>502</v>
      </c>
      <c r="L521" t="s">
        <v>1141</v>
      </c>
      <c r="M521" t="s">
        <v>2572</v>
      </c>
      <c r="N521" t="s">
        <v>1412</v>
      </c>
      <c r="O521" t="s">
        <v>5053</v>
      </c>
      <c r="P521" t="s">
        <v>3306</v>
      </c>
      <c r="Q521" t="s">
        <v>5642</v>
      </c>
      <c r="R521" t="s">
        <v>5643</v>
      </c>
      <c r="S521" t="s">
        <v>5644</v>
      </c>
      <c r="T521" t="s">
        <v>5645</v>
      </c>
      <c r="U521" t="s">
        <v>5646</v>
      </c>
      <c r="V521" t="s">
        <v>5548</v>
      </c>
      <c r="W521" t="s">
        <v>4056</v>
      </c>
      <c r="X521" t="s">
        <v>4488</v>
      </c>
      <c r="Y521" t="s">
        <v>5647</v>
      </c>
      <c r="Z521" t="s">
        <v>5648</v>
      </c>
      <c r="AA521" t="s">
        <v>5649</v>
      </c>
      <c r="AB521" t="s">
        <v>5650</v>
      </c>
      <c r="AC521" t="s">
        <v>5651</v>
      </c>
      <c r="AD521" t="s">
        <v>5652</v>
      </c>
    </row>
    <row r="522" spans="1:30" x14ac:dyDescent="0.35">
      <c r="A522" t="s">
        <v>6471</v>
      </c>
      <c r="B522" t="s">
        <v>3178</v>
      </c>
      <c r="C522" t="s">
        <v>1205</v>
      </c>
      <c r="D522" t="s">
        <v>88</v>
      </c>
      <c r="E522" t="s">
        <v>93</v>
      </c>
      <c r="F522" t="s">
        <v>100</v>
      </c>
      <c r="G522" t="s">
        <v>220</v>
      </c>
      <c r="H522" t="s">
        <v>151</v>
      </c>
      <c r="I522" t="s">
        <v>315</v>
      </c>
      <c r="J522" t="s">
        <v>297</v>
      </c>
      <c r="K522" t="s">
        <v>185</v>
      </c>
      <c r="L522" t="s">
        <v>458</v>
      </c>
      <c r="M522" t="s">
        <v>126</v>
      </c>
      <c r="N522" t="s">
        <v>127</v>
      </c>
      <c r="O522" t="s">
        <v>563</v>
      </c>
      <c r="P522" t="s">
        <v>796</v>
      </c>
      <c r="Q522" t="s">
        <v>361</v>
      </c>
      <c r="R522" t="s">
        <v>800</v>
      </c>
      <c r="S522" t="s">
        <v>279</v>
      </c>
      <c r="T522" t="s">
        <v>459</v>
      </c>
      <c r="U522" t="s">
        <v>773</v>
      </c>
      <c r="V522" t="s">
        <v>130</v>
      </c>
      <c r="W522" t="s">
        <v>509</v>
      </c>
      <c r="X522" t="s">
        <v>132</v>
      </c>
      <c r="Y522" t="s">
        <v>162</v>
      </c>
      <c r="Z522" t="s">
        <v>654</v>
      </c>
    </row>
    <row r="523" spans="1:30" x14ac:dyDescent="0.35">
      <c r="A523" t="s">
        <v>1675</v>
      </c>
      <c r="B523" t="s">
        <v>1676</v>
      </c>
      <c r="C523" t="s">
        <v>1677</v>
      </c>
      <c r="D523" t="s">
        <v>1678</v>
      </c>
      <c r="E523" t="s">
        <v>1679</v>
      </c>
      <c r="F523" t="s">
        <v>1680</v>
      </c>
      <c r="G523" t="s">
        <v>1681</v>
      </c>
      <c r="H523" t="s">
        <v>1682</v>
      </c>
    </row>
    <row r="524" spans="1:30" x14ac:dyDescent="0.35">
      <c r="A524" t="s">
        <v>3515</v>
      </c>
      <c r="B524" t="s">
        <v>908</v>
      </c>
      <c r="C524" t="s">
        <v>2683</v>
      </c>
      <c r="D524" t="s">
        <v>1162</v>
      </c>
      <c r="E524" t="s">
        <v>2165</v>
      </c>
      <c r="F524" t="s">
        <v>2365</v>
      </c>
      <c r="G524" t="s">
        <v>404</v>
      </c>
      <c r="H524" t="s">
        <v>3517</v>
      </c>
      <c r="I524" t="s">
        <v>3518</v>
      </c>
      <c r="J524" t="s">
        <v>1879</v>
      </c>
      <c r="K524" t="s">
        <v>1286</v>
      </c>
      <c r="L524" t="s">
        <v>2608</v>
      </c>
      <c r="M524" t="s">
        <v>1899</v>
      </c>
      <c r="N524" t="s">
        <v>927</v>
      </c>
      <c r="O524" t="s">
        <v>2297</v>
      </c>
      <c r="P524" t="s">
        <v>1291</v>
      </c>
      <c r="Q524" t="s">
        <v>3519</v>
      </c>
      <c r="R524" t="s">
        <v>67</v>
      </c>
      <c r="S524" t="s">
        <v>1384</v>
      </c>
      <c r="T524" t="s">
        <v>398</v>
      </c>
      <c r="U524" t="s">
        <v>1710</v>
      </c>
      <c r="V524" t="s">
        <v>204</v>
      </c>
    </row>
    <row r="525" spans="1:30" x14ac:dyDescent="0.35">
      <c r="A525" t="s">
        <v>3457</v>
      </c>
      <c r="B525" t="s">
        <v>87</v>
      </c>
      <c r="C525" t="s">
        <v>122</v>
      </c>
      <c r="D525" t="s">
        <v>111</v>
      </c>
      <c r="E525" t="s">
        <v>112</v>
      </c>
      <c r="F525" t="s">
        <v>114</v>
      </c>
      <c r="G525" t="s">
        <v>490</v>
      </c>
      <c r="H525" t="s">
        <v>295</v>
      </c>
      <c r="I525" t="s">
        <v>183</v>
      </c>
      <c r="J525" t="s">
        <v>508</v>
      </c>
      <c r="K525" t="s">
        <v>509</v>
      </c>
      <c r="L525" t="s">
        <v>59</v>
      </c>
      <c r="M525" t="s">
        <v>363</v>
      </c>
      <c r="N525" t="s">
        <v>301</v>
      </c>
      <c r="O525" t="s">
        <v>1140</v>
      </c>
      <c r="P525" t="s">
        <v>729</v>
      </c>
      <c r="Q525" t="s">
        <v>1046</v>
      </c>
      <c r="R525" t="s">
        <v>730</v>
      </c>
      <c r="S525" t="s">
        <v>165</v>
      </c>
      <c r="T525" t="s">
        <v>472</v>
      </c>
      <c r="U525" t="s">
        <v>907</v>
      </c>
      <c r="V525" t="s">
        <v>233</v>
      </c>
    </row>
    <row r="526" spans="1:30" x14ac:dyDescent="0.35">
      <c r="A526" t="s">
        <v>3719</v>
      </c>
      <c r="B526" t="s">
        <v>1132</v>
      </c>
      <c r="C526" t="s">
        <v>2166</v>
      </c>
      <c r="D526" t="s">
        <v>3721</v>
      </c>
      <c r="E526" t="s">
        <v>2168</v>
      </c>
      <c r="F526" t="s">
        <v>1337</v>
      </c>
      <c r="G526" t="s">
        <v>1866</v>
      </c>
      <c r="H526" t="s">
        <v>1939</v>
      </c>
      <c r="I526" t="s">
        <v>2812</v>
      </c>
      <c r="J526" t="s">
        <v>3722</v>
      </c>
      <c r="K526" t="s">
        <v>681</v>
      </c>
      <c r="L526" t="s">
        <v>1778</v>
      </c>
      <c r="M526" t="s">
        <v>2602</v>
      </c>
      <c r="N526" t="s">
        <v>2603</v>
      </c>
      <c r="O526" t="s">
        <v>1372</v>
      </c>
      <c r="P526" t="s">
        <v>3723</v>
      </c>
      <c r="Q526" t="s">
        <v>2762</v>
      </c>
      <c r="R526" t="s">
        <v>325</v>
      </c>
    </row>
    <row r="527" spans="1:30" x14ac:dyDescent="0.35">
      <c r="A527" t="s">
        <v>2399</v>
      </c>
      <c r="B527" t="s">
        <v>2023</v>
      </c>
      <c r="C527" t="s">
        <v>1434</v>
      </c>
      <c r="D527" t="s">
        <v>1969</v>
      </c>
      <c r="E527" t="s">
        <v>1004</v>
      </c>
      <c r="F527" t="s">
        <v>2349</v>
      </c>
      <c r="G527" t="s">
        <v>2401</v>
      </c>
      <c r="H527" t="s">
        <v>1597</v>
      </c>
      <c r="I527" t="s">
        <v>261</v>
      </c>
      <c r="J527" t="s">
        <v>1598</v>
      </c>
      <c r="K527" t="s">
        <v>2402</v>
      </c>
      <c r="L527" t="s">
        <v>1631</v>
      </c>
      <c r="M527" t="s">
        <v>2403</v>
      </c>
      <c r="N527" t="s">
        <v>1981</v>
      </c>
      <c r="O527" t="s">
        <v>951</v>
      </c>
      <c r="P527" t="s">
        <v>2404</v>
      </c>
      <c r="Q527" t="s">
        <v>2405</v>
      </c>
      <c r="R527" t="s">
        <v>1007</v>
      </c>
      <c r="S527" t="s">
        <v>688</v>
      </c>
      <c r="T527" t="s">
        <v>201</v>
      </c>
      <c r="U527" t="s">
        <v>2406</v>
      </c>
      <c r="V527" t="s">
        <v>2407</v>
      </c>
      <c r="W527" t="s">
        <v>1777</v>
      </c>
      <c r="X527" t="s">
        <v>1372</v>
      </c>
      <c r="Y527" t="s">
        <v>2408</v>
      </c>
      <c r="Z527" t="s">
        <v>2409</v>
      </c>
      <c r="AA527" t="s">
        <v>2055</v>
      </c>
      <c r="AB527" t="s">
        <v>2410</v>
      </c>
      <c r="AC527" t="s">
        <v>2411</v>
      </c>
    </row>
    <row r="528" spans="1:30" x14ac:dyDescent="0.35">
      <c r="A528" t="s">
        <v>6451</v>
      </c>
      <c r="B528" t="s">
        <v>1438</v>
      </c>
      <c r="C528" t="s">
        <v>5258</v>
      </c>
      <c r="D528" t="s">
        <v>1205</v>
      </c>
      <c r="E528" t="s">
        <v>97</v>
      </c>
      <c r="F528" t="s">
        <v>218</v>
      </c>
      <c r="G528" t="s">
        <v>456</v>
      </c>
      <c r="H528" t="s">
        <v>220</v>
      </c>
      <c r="I528" t="s">
        <v>297</v>
      </c>
      <c r="J528" t="s">
        <v>153</v>
      </c>
      <c r="K528" t="s">
        <v>278</v>
      </c>
      <c r="L528" t="s">
        <v>310</v>
      </c>
      <c r="M528" t="s">
        <v>1041</v>
      </c>
      <c r="N528" t="s">
        <v>991</v>
      </c>
      <c r="O528" t="s">
        <v>461</v>
      </c>
      <c r="P528" t="s">
        <v>129</v>
      </c>
      <c r="Q528" t="s">
        <v>837</v>
      </c>
      <c r="R528" t="s">
        <v>782</v>
      </c>
      <c r="S528" t="s">
        <v>477</v>
      </c>
      <c r="T528" t="s">
        <v>230</v>
      </c>
      <c r="U528" t="s">
        <v>515</v>
      </c>
      <c r="V528" t="s">
        <v>634</v>
      </c>
    </row>
    <row r="529" spans="1:27" x14ac:dyDescent="0.35">
      <c r="A529" t="s">
        <v>3474</v>
      </c>
      <c r="B529" t="s">
        <v>86</v>
      </c>
      <c r="C529" t="s">
        <v>88</v>
      </c>
      <c r="D529" t="s">
        <v>108</v>
      </c>
      <c r="E529" t="s">
        <v>92</v>
      </c>
      <c r="F529" t="s">
        <v>93</v>
      </c>
      <c r="G529" t="s">
        <v>95</v>
      </c>
      <c r="H529" t="s">
        <v>96</v>
      </c>
      <c r="I529" t="s">
        <v>110</v>
      </c>
      <c r="J529" t="s">
        <v>218</v>
      </c>
      <c r="K529" t="s">
        <v>296</v>
      </c>
      <c r="L529" t="s">
        <v>152</v>
      </c>
      <c r="M529" t="s">
        <v>800</v>
      </c>
      <c r="N529" t="s">
        <v>279</v>
      </c>
      <c r="O529" t="s">
        <v>1041</v>
      </c>
      <c r="P529" t="s">
        <v>463</v>
      </c>
      <c r="Q529" t="s">
        <v>777</v>
      </c>
      <c r="R529" t="s">
        <v>564</v>
      </c>
      <c r="S529" t="s">
        <v>515</v>
      </c>
      <c r="T529" t="s">
        <v>231</v>
      </c>
      <c r="U529" t="s">
        <v>1073</v>
      </c>
      <c r="V529" t="s">
        <v>634</v>
      </c>
      <c r="W529" t="s">
        <v>232</v>
      </c>
    </row>
    <row r="530" spans="1:27" x14ac:dyDescent="0.35">
      <c r="A530" t="s">
        <v>2300</v>
      </c>
      <c r="B530" t="s">
        <v>563</v>
      </c>
      <c r="C530" t="s">
        <v>1640</v>
      </c>
      <c r="D530" t="s">
        <v>2302</v>
      </c>
      <c r="E530" t="s">
        <v>237</v>
      </c>
      <c r="F530" t="s">
        <v>1825</v>
      </c>
      <c r="G530" t="s">
        <v>1838</v>
      </c>
      <c r="H530" t="s">
        <v>253</v>
      </c>
      <c r="I530" t="s">
        <v>1336</v>
      </c>
      <c r="J530" t="s">
        <v>2303</v>
      </c>
      <c r="K530" t="s">
        <v>258</v>
      </c>
      <c r="L530" t="s">
        <v>407</v>
      </c>
      <c r="M530" t="s">
        <v>240</v>
      </c>
      <c r="N530" t="s">
        <v>2304</v>
      </c>
      <c r="O530" t="s">
        <v>2305</v>
      </c>
      <c r="P530" t="s">
        <v>1019</v>
      </c>
      <c r="Q530" t="s">
        <v>2306</v>
      </c>
      <c r="R530" t="s">
        <v>663</v>
      </c>
      <c r="S530" t="s">
        <v>2307</v>
      </c>
      <c r="T530" t="s">
        <v>1801</v>
      </c>
      <c r="U530" t="s">
        <v>2308</v>
      </c>
      <c r="V530" t="s">
        <v>944</v>
      </c>
    </row>
    <row r="531" spans="1:27" x14ac:dyDescent="0.35">
      <c r="A531" t="s">
        <v>6753</v>
      </c>
      <c r="B531" t="s">
        <v>128</v>
      </c>
      <c r="C531" t="s">
        <v>507</v>
      </c>
      <c r="D531" t="s">
        <v>129</v>
      </c>
      <c r="E531" t="s">
        <v>466</v>
      </c>
      <c r="F531" t="s">
        <v>4913</v>
      </c>
      <c r="G531" t="s">
        <v>773</v>
      </c>
      <c r="H531" t="s">
        <v>1044</v>
      </c>
      <c r="I531" t="s">
        <v>131</v>
      </c>
      <c r="J531" t="s">
        <v>508</v>
      </c>
      <c r="K531" t="s">
        <v>493</v>
      </c>
      <c r="L531" t="s">
        <v>510</v>
      </c>
      <c r="M531" t="s">
        <v>58</v>
      </c>
      <c r="N531" t="s">
        <v>132</v>
      </c>
      <c r="O531" t="s">
        <v>511</v>
      </c>
      <c r="P531" t="s">
        <v>512</v>
      </c>
      <c r="Q531" t="s">
        <v>564</v>
      </c>
      <c r="R531" t="s">
        <v>495</v>
      </c>
      <c r="S531" t="s">
        <v>280</v>
      </c>
      <c r="T531" t="s">
        <v>726</v>
      </c>
      <c r="U531" t="s">
        <v>283</v>
      </c>
      <c r="V531" t="s">
        <v>632</v>
      </c>
    </row>
    <row r="532" spans="1:27" x14ac:dyDescent="0.35">
      <c r="A532" t="s">
        <v>4628</v>
      </c>
      <c r="B532" t="s">
        <v>3768</v>
      </c>
      <c r="C532" t="s">
        <v>98</v>
      </c>
      <c r="D532" t="s">
        <v>217</v>
      </c>
      <c r="E532" t="s">
        <v>218</v>
      </c>
      <c r="F532" t="s">
        <v>490</v>
      </c>
      <c r="G532" t="s">
        <v>220</v>
      </c>
      <c r="H532" t="s">
        <v>631</v>
      </c>
      <c r="I532" t="s">
        <v>182</v>
      </c>
      <c r="J532" t="s">
        <v>156</v>
      </c>
      <c r="K532" t="s">
        <v>311</v>
      </c>
      <c r="L532" t="s">
        <v>158</v>
      </c>
      <c r="M532" t="s">
        <v>361</v>
      </c>
      <c r="N532" t="s">
        <v>299</v>
      </c>
      <c r="O532" t="s">
        <v>160</v>
      </c>
      <c r="P532" t="s">
        <v>462</v>
      </c>
      <c r="Q532" t="s">
        <v>463</v>
      </c>
      <c r="R532" t="s">
        <v>464</v>
      </c>
      <c r="S532" t="s">
        <v>1487</v>
      </c>
      <c r="T532" t="s">
        <v>477</v>
      </c>
      <c r="U532" t="s">
        <v>479</v>
      </c>
      <c r="V532" t="s">
        <v>790</v>
      </c>
      <c r="W532" t="s">
        <v>655</v>
      </c>
      <c r="X532" t="s">
        <v>1046</v>
      </c>
    </row>
    <row r="533" spans="1:27" x14ac:dyDescent="0.35">
      <c r="A533" t="s">
        <v>9580</v>
      </c>
      <c r="B533" t="s">
        <v>315</v>
      </c>
      <c r="C533" t="s">
        <v>154</v>
      </c>
      <c r="D533" t="s">
        <v>648</v>
      </c>
      <c r="E533" t="s">
        <v>888</v>
      </c>
      <c r="F533" t="s">
        <v>373</v>
      </c>
      <c r="G533" t="s">
        <v>2280</v>
      </c>
      <c r="H533" t="s">
        <v>2364</v>
      </c>
      <c r="I533" t="s">
        <v>449</v>
      </c>
      <c r="J533" t="s">
        <v>2162</v>
      </c>
      <c r="K533" t="s">
        <v>3469</v>
      </c>
      <c r="L533" t="s">
        <v>1170</v>
      </c>
      <c r="M533" t="s">
        <v>404</v>
      </c>
      <c r="N533" t="s">
        <v>405</v>
      </c>
      <c r="O533" t="s">
        <v>2304</v>
      </c>
      <c r="P533" t="s">
        <v>1020</v>
      </c>
      <c r="Q533" t="s">
        <v>2522</v>
      </c>
      <c r="R533" t="s">
        <v>934</v>
      </c>
      <c r="S533" t="s">
        <v>1957</v>
      </c>
      <c r="T533" t="s">
        <v>195</v>
      </c>
      <c r="U533" t="s">
        <v>2283</v>
      </c>
      <c r="V533" t="s">
        <v>938</v>
      </c>
      <c r="W533" t="s">
        <v>1342</v>
      </c>
    </row>
    <row r="534" spans="1:27" x14ac:dyDescent="0.35">
      <c r="A534" t="s">
        <v>5900</v>
      </c>
      <c r="B534" t="s">
        <v>101</v>
      </c>
      <c r="C534" t="s">
        <v>122</v>
      </c>
      <c r="D534" t="s">
        <v>112</v>
      </c>
      <c r="E534" t="s">
        <v>114</v>
      </c>
      <c r="F534" t="s">
        <v>292</v>
      </c>
      <c r="G534" t="s">
        <v>490</v>
      </c>
      <c r="H534" t="s">
        <v>117</v>
      </c>
      <c r="I534" t="s">
        <v>491</v>
      </c>
      <c r="J534" t="s">
        <v>315</v>
      </c>
      <c r="K534" t="s">
        <v>360</v>
      </c>
      <c r="L534" t="s">
        <v>181</v>
      </c>
      <c r="M534" t="s">
        <v>276</v>
      </c>
      <c r="N534" t="s">
        <v>277</v>
      </c>
      <c r="O534" t="s">
        <v>308</v>
      </c>
      <c r="P534" t="s">
        <v>309</v>
      </c>
      <c r="Q534" t="s">
        <v>298</v>
      </c>
      <c r="R534" t="s">
        <v>127</v>
      </c>
      <c r="S534" t="s">
        <v>563</v>
      </c>
      <c r="T534" t="s">
        <v>800</v>
      </c>
      <c r="U534" t="s">
        <v>279</v>
      </c>
      <c r="V534" t="s">
        <v>459</v>
      </c>
      <c r="W534" t="s">
        <v>160</v>
      </c>
    </row>
    <row r="535" spans="1:27" x14ac:dyDescent="0.35">
      <c r="A535" t="s">
        <v>6795</v>
      </c>
      <c r="B535" t="s">
        <v>93</v>
      </c>
      <c r="C535" t="s">
        <v>109</v>
      </c>
      <c r="D535" t="s">
        <v>100</v>
      </c>
      <c r="E535" t="s">
        <v>457</v>
      </c>
      <c r="F535" t="s">
        <v>307</v>
      </c>
      <c r="G535" t="s">
        <v>800</v>
      </c>
      <c r="H535" t="s">
        <v>511</v>
      </c>
      <c r="I535" t="s">
        <v>633</v>
      </c>
      <c r="J535" t="s">
        <v>284</v>
      </c>
      <c r="K535" t="s">
        <v>979</v>
      </c>
      <c r="L535" t="s">
        <v>381</v>
      </c>
      <c r="M535" t="s">
        <v>556</v>
      </c>
      <c r="N535" t="s">
        <v>885</v>
      </c>
      <c r="O535" t="s">
        <v>4950</v>
      </c>
      <c r="P535" t="s">
        <v>908</v>
      </c>
      <c r="Q535" t="s">
        <v>140</v>
      </c>
      <c r="R535" t="s">
        <v>370</v>
      </c>
      <c r="S535" t="s">
        <v>921</v>
      </c>
      <c r="T535" t="s">
        <v>2012</v>
      </c>
      <c r="U535" t="s">
        <v>1256</v>
      </c>
      <c r="V535" t="s">
        <v>1055</v>
      </c>
      <c r="W535" t="s">
        <v>143</v>
      </c>
      <c r="X535" t="s">
        <v>1263</v>
      </c>
      <c r="Y535" t="s">
        <v>239</v>
      </c>
      <c r="Z535" t="s">
        <v>1176</v>
      </c>
    </row>
    <row r="536" spans="1:27" x14ac:dyDescent="0.35">
      <c r="A536" t="s">
        <v>9137</v>
      </c>
      <c r="B536" t="s">
        <v>1654</v>
      </c>
      <c r="C536" t="s">
        <v>3684</v>
      </c>
      <c r="D536" t="s">
        <v>1233</v>
      </c>
      <c r="E536" t="s">
        <v>744</v>
      </c>
      <c r="F536" t="s">
        <v>86</v>
      </c>
      <c r="G536" t="s">
        <v>87</v>
      </c>
      <c r="H536" t="s">
        <v>177</v>
      </c>
      <c r="I536" t="s">
        <v>108</v>
      </c>
      <c r="J536" t="s">
        <v>90</v>
      </c>
      <c r="K536" t="s">
        <v>91</v>
      </c>
      <c r="L536" t="s">
        <v>92</v>
      </c>
    </row>
    <row r="537" spans="1:27" x14ac:dyDescent="0.35">
      <c r="A537" t="s">
        <v>9079</v>
      </c>
      <c r="B537" t="s">
        <v>88</v>
      </c>
      <c r="C537" t="s">
        <v>123</v>
      </c>
      <c r="D537" t="s">
        <v>220</v>
      </c>
      <c r="E537" t="s">
        <v>631</v>
      </c>
      <c r="F537" t="s">
        <v>221</v>
      </c>
      <c r="G537" t="s">
        <v>181</v>
      </c>
      <c r="H537" t="s">
        <v>153</v>
      </c>
      <c r="I537" t="s">
        <v>154</v>
      </c>
      <c r="J537" t="s">
        <v>277</v>
      </c>
      <c r="K537" t="s">
        <v>310</v>
      </c>
      <c r="L537" t="s">
        <v>1822</v>
      </c>
      <c r="M537" t="s">
        <v>361</v>
      </c>
      <c r="N537" t="s">
        <v>736</v>
      </c>
      <c r="O537" t="s">
        <v>1041</v>
      </c>
      <c r="P537" t="s">
        <v>494</v>
      </c>
      <c r="Q537" t="s">
        <v>478</v>
      </c>
      <c r="R537" t="s">
        <v>895</v>
      </c>
      <c r="S537" t="s">
        <v>479</v>
      </c>
      <c r="T537" t="s">
        <v>879</v>
      </c>
      <c r="U537" t="s">
        <v>283</v>
      </c>
      <c r="V537" t="s">
        <v>1045</v>
      </c>
    </row>
    <row r="538" spans="1:27" x14ac:dyDescent="0.35">
      <c r="A538" t="s">
        <v>9158</v>
      </c>
      <c r="B538" t="s">
        <v>1124</v>
      </c>
      <c r="C538" t="s">
        <v>1922</v>
      </c>
    </row>
    <row r="539" spans="1:27" x14ac:dyDescent="0.35">
      <c r="A539" t="s">
        <v>2660</v>
      </c>
      <c r="B539" t="s">
        <v>225</v>
      </c>
      <c r="C539" t="s">
        <v>157</v>
      </c>
      <c r="D539" t="s">
        <v>301</v>
      </c>
      <c r="E539" t="s">
        <v>728</v>
      </c>
      <c r="F539" t="s">
        <v>286</v>
      </c>
      <c r="G539" t="s">
        <v>550</v>
      </c>
      <c r="H539" t="s">
        <v>470</v>
      </c>
      <c r="I539" t="s">
        <v>135</v>
      </c>
      <c r="J539" t="s">
        <v>136</v>
      </c>
      <c r="K539" t="s">
        <v>568</v>
      </c>
      <c r="L539" t="s">
        <v>1305</v>
      </c>
      <c r="M539" t="s">
        <v>235</v>
      </c>
      <c r="N539" t="s">
        <v>1013</v>
      </c>
      <c r="O539" t="s">
        <v>889</v>
      </c>
      <c r="P539" t="s">
        <v>917</v>
      </c>
      <c r="Q539" t="s">
        <v>2354</v>
      </c>
      <c r="R539" t="s">
        <v>369</v>
      </c>
      <c r="S539" t="s">
        <v>1508</v>
      </c>
      <c r="T539" t="s">
        <v>2010</v>
      </c>
      <c r="U539" t="s">
        <v>982</v>
      </c>
      <c r="V539" t="s">
        <v>1836</v>
      </c>
      <c r="W539" t="s">
        <v>986</v>
      </c>
      <c r="X539" t="s">
        <v>1875</v>
      </c>
      <c r="Y539" t="s">
        <v>2661</v>
      </c>
      <c r="Z539" t="s">
        <v>2662</v>
      </c>
      <c r="AA539" t="s">
        <v>2663</v>
      </c>
    </row>
    <row r="540" spans="1:27" x14ac:dyDescent="0.35">
      <c r="A540" t="s">
        <v>4902</v>
      </c>
      <c r="B540" t="s">
        <v>176</v>
      </c>
      <c r="C540" t="s">
        <v>87</v>
      </c>
      <c r="D540" t="s">
        <v>88</v>
      </c>
      <c r="E540" t="s">
        <v>90</v>
      </c>
      <c r="F540" t="s">
        <v>97</v>
      </c>
      <c r="G540" t="s">
        <v>98</v>
      </c>
      <c r="H540" t="s">
        <v>109</v>
      </c>
      <c r="I540" t="s">
        <v>99</v>
      </c>
      <c r="J540" t="s">
        <v>100</v>
      </c>
      <c r="K540" t="s">
        <v>101</v>
      </c>
      <c r="L540" t="s">
        <v>102</v>
      </c>
      <c r="M540" t="s">
        <v>122</v>
      </c>
      <c r="N540" t="s">
        <v>113</v>
      </c>
      <c r="O540" t="s">
        <v>218</v>
      </c>
      <c r="P540" t="s">
        <v>219</v>
      </c>
      <c r="Q540" t="s">
        <v>490</v>
      </c>
      <c r="R540" t="s">
        <v>220</v>
      </c>
    </row>
    <row r="541" spans="1:27" x14ac:dyDescent="0.35">
      <c r="A541" t="s">
        <v>2961</v>
      </c>
      <c r="B541" t="s">
        <v>192</v>
      </c>
      <c r="C541" t="s">
        <v>889</v>
      </c>
      <c r="D541" t="s">
        <v>499</v>
      </c>
      <c r="E541" t="s">
        <v>642</v>
      </c>
      <c r="F541" t="s">
        <v>1176</v>
      </c>
      <c r="G541" t="s">
        <v>2696</v>
      </c>
      <c r="H541" t="s">
        <v>1017</v>
      </c>
      <c r="I541" t="s">
        <v>2963</v>
      </c>
      <c r="J541" t="s">
        <v>2964</v>
      </c>
      <c r="K541" t="s">
        <v>2965</v>
      </c>
    </row>
    <row r="542" spans="1:27" x14ac:dyDescent="0.35">
      <c r="A542" t="s">
        <v>3389</v>
      </c>
      <c r="B542" t="s">
        <v>2944</v>
      </c>
      <c r="C542" t="s">
        <v>1542</v>
      </c>
      <c r="D542" t="s">
        <v>3390</v>
      </c>
      <c r="E542" t="s">
        <v>2552</v>
      </c>
      <c r="F542" t="s">
        <v>1742</v>
      </c>
      <c r="G542" t="s">
        <v>1746</v>
      </c>
      <c r="H542" t="s">
        <v>1556</v>
      </c>
      <c r="I542" t="s">
        <v>3391</v>
      </c>
      <c r="J542" t="s">
        <v>3392</v>
      </c>
      <c r="K542" t="s">
        <v>3393</v>
      </c>
      <c r="L542" t="s">
        <v>3394</v>
      </c>
      <c r="M542" t="s">
        <v>3053</v>
      </c>
      <c r="N542" t="s">
        <v>3395</v>
      </c>
      <c r="O542" t="s">
        <v>3396</v>
      </c>
      <c r="P542" t="s">
        <v>3397</v>
      </c>
      <c r="Q542" t="s">
        <v>3398</v>
      </c>
      <c r="R542" t="s">
        <v>3399</v>
      </c>
      <c r="S542" t="s">
        <v>3400</v>
      </c>
      <c r="T542" t="s">
        <v>3401</v>
      </c>
      <c r="U542" t="s">
        <v>3402</v>
      </c>
    </row>
    <row r="543" spans="1:27" x14ac:dyDescent="0.35">
      <c r="A543" t="s">
        <v>9624</v>
      </c>
      <c r="B543" t="s">
        <v>217</v>
      </c>
      <c r="C543" t="s">
        <v>180</v>
      </c>
      <c r="D543" t="s">
        <v>153</v>
      </c>
      <c r="E543" t="s">
        <v>477</v>
      </c>
      <c r="F543" t="s">
        <v>133</v>
      </c>
      <c r="G543" t="s">
        <v>442</v>
      </c>
      <c r="H543" t="s">
        <v>633</v>
      </c>
      <c r="I543" t="s">
        <v>808</v>
      </c>
      <c r="J543" t="s">
        <v>1046</v>
      </c>
      <c r="K543" t="s">
        <v>565</v>
      </c>
      <c r="L543" t="s">
        <v>882</v>
      </c>
      <c r="M543" t="s">
        <v>2254</v>
      </c>
      <c r="N543" t="s">
        <v>473</v>
      </c>
    </row>
    <row r="544" spans="1:27" x14ac:dyDescent="0.35">
      <c r="A544" t="s">
        <v>9467</v>
      </c>
      <c r="B544" t="s">
        <v>1338</v>
      </c>
      <c r="C544" t="s">
        <v>2653</v>
      </c>
      <c r="D544" t="s">
        <v>663</v>
      </c>
      <c r="E544" t="s">
        <v>2175</v>
      </c>
      <c r="F544" t="s">
        <v>970</v>
      </c>
      <c r="G544" t="s">
        <v>271</v>
      </c>
    </row>
    <row r="545" spans="1:29" x14ac:dyDescent="0.35">
      <c r="A545" t="s">
        <v>7481</v>
      </c>
    </row>
    <row r="546" spans="1:29" x14ac:dyDescent="0.35">
      <c r="A546" t="s">
        <v>6726</v>
      </c>
      <c r="B546" t="s">
        <v>2284</v>
      </c>
      <c r="C546" t="s">
        <v>4085</v>
      </c>
      <c r="D546" t="s">
        <v>928</v>
      </c>
      <c r="E546" t="s">
        <v>1941</v>
      </c>
      <c r="F546" t="s">
        <v>1962</v>
      </c>
      <c r="G546" t="s">
        <v>3189</v>
      </c>
      <c r="H546" t="s">
        <v>259</v>
      </c>
      <c r="I546" t="s">
        <v>5526</v>
      </c>
      <c r="J546" t="s">
        <v>1942</v>
      </c>
      <c r="K546" t="s">
        <v>670</v>
      </c>
      <c r="L546" t="s">
        <v>1755</v>
      </c>
      <c r="M546" t="s">
        <v>1002</v>
      </c>
      <c r="N546" t="s">
        <v>4758</v>
      </c>
      <c r="O546" t="s">
        <v>4086</v>
      </c>
      <c r="P546" t="s">
        <v>2459</v>
      </c>
      <c r="Q546" t="s">
        <v>1769</v>
      </c>
    </row>
    <row r="547" spans="1:29" x14ac:dyDescent="0.35">
      <c r="A547" t="s">
        <v>9297</v>
      </c>
      <c r="B547" t="s">
        <v>1583</v>
      </c>
      <c r="C547" t="s">
        <v>1205</v>
      </c>
      <c r="D547" t="s">
        <v>744</v>
      </c>
      <c r="E547" t="s">
        <v>91</v>
      </c>
      <c r="F547" t="s">
        <v>1301</v>
      </c>
      <c r="G547" t="s">
        <v>99</v>
      </c>
      <c r="H547" t="s">
        <v>100</v>
      </c>
      <c r="I547" t="s">
        <v>101</v>
      </c>
      <c r="J547" t="s">
        <v>112</v>
      </c>
      <c r="K547" t="s">
        <v>113</v>
      </c>
      <c r="L547" t="s">
        <v>219</v>
      </c>
      <c r="M547" t="s">
        <v>116</v>
      </c>
      <c r="N547" t="s">
        <v>117</v>
      </c>
      <c r="O547" t="s">
        <v>222</v>
      </c>
      <c r="P547" t="s">
        <v>151</v>
      </c>
      <c r="Q547" t="s">
        <v>297</v>
      </c>
      <c r="R547" t="s">
        <v>152</v>
      </c>
    </row>
    <row r="548" spans="1:29" x14ac:dyDescent="0.35">
      <c r="A548" t="s">
        <v>9301</v>
      </c>
      <c r="B548" t="s">
        <v>367</v>
      </c>
      <c r="C548" t="s">
        <v>901</v>
      </c>
      <c r="D548" t="s">
        <v>169</v>
      </c>
      <c r="E548" t="s">
        <v>886</v>
      </c>
      <c r="F548" t="s">
        <v>889</v>
      </c>
      <c r="G548" t="s">
        <v>917</v>
      </c>
      <c r="H548" t="s">
        <v>499</v>
      </c>
      <c r="I548" t="s">
        <v>918</v>
      </c>
      <c r="J548" t="s">
        <v>922</v>
      </c>
      <c r="K548" t="s">
        <v>639</v>
      </c>
      <c r="L548" t="s">
        <v>2388</v>
      </c>
      <c r="M548" t="s">
        <v>447</v>
      </c>
      <c r="N548" t="s">
        <v>2680</v>
      </c>
      <c r="O548" t="s">
        <v>985</v>
      </c>
      <c r="P548" t="s">
        <v>657</v>
      </c>
      <c r="Q548" t="s">
        <v>658</v>
      </c>
      <c r="R548" t="s">
        <v>1141</v>
      </c>
      <c r="S548" t="s">
        <v>2137</v>
      </c>
      <c r="T548" t="s">
        <v>2661</v>
      </c>
      <c r="U548" t="s">
        <v>388</v>
      </c>
      <c r="V548" t="s">
        <v>254</v>
      </c>
      <c r="W548" t="s">
        <v>1370</v>
      </c>
    </row>
    <row r="549" spans="1:29" x14ac:dyDescent="0.35">
      <c r="A549" t="s">
        <v>9568</v>
      </c>
      <c r="B549" t="s">
        <v>655</v>
      </c>
      <c r="C549" t="s">
        <v>134</v>
      </c>
      <c r="D549" t="s">
        <v>802</v>
      </c>
      <c r="E549" t="s">
        <v>571</v>
      </c>
      <c r="F549" t="s">
        <v>883</v>
      </c>
      <c r="G549" t="s">
        <v>885</v>
      </c>
      <c r="H549" t="s">
        <v>169</v>
      </c>
      <c r="I549" t="s">
        <v>498</v>
      </c>
      <c r="J549" t="s">
        <v>236</v>
      </c>
      <c r="K549" t="s">
        <v>2353</v>
      </c>
      <c r="L549" t="s">
        <v>140</v>
      </c>
      <c r="M549" t="s">
        <v>1612</v>
      </c>
      <c r="N549" t="s">
        <v>384</v>
      </c>
      <c r="O549" t="s">
        <v>1050</v>
      </c>
      <c r="P549" t="s">
        <v>1833</v>
      </c>
      <c r="Q549" t="s">
        <v>1410</v>
      </c>
    </row>
    <row r="550" spans="1:29" x14ac:dyDescent="0.35">
      <c r="A550" t="s">
        <v>6991</v>
      </c>
      <c r="B550" t="s">
        <v>98</v>
      </c>
      <c r="C550" t="s">
        <v>153</v>
      </c>
      <c r="D550" t="s">
        <v>185</v>
      </c>
      <c r="E550" t="s">
        <v>126</v>
      </c>
      <c r="F550" t="s">
        <v>127</v>
      </c>
      <c r="G550" t="s">
        <v>464</v>
      </c>
      <c r="H550" t="s">
        <v>509</v>
      </c>
      <c r="I550" t="s">
        <v>493</v>
      </c>
      <c r="J550" t="s">
        <v>494</v>
      </c>
      <c r="K550" t="s">
        <v>1140</v>
      </c>
      <c r="L550" t="s">
        <v>802</v>
      </c>
      <c r="M550" t="s">
        <v>470</v>
      </c>
      <c r="N550" t="s">
        <v>366</v>
      </c>
      <c r="O550" t="s">
        <v>571</v>
      </c>
      <c r="P550" t="s">
        <v>914</v>
      </c>
      <c r="Q550" t="s">
        <v>1954</v>
      </c>
      <c r="R550" t="s">
        <v>138</v>
      </c>
      <c r="S550" t="s">
        <v>2374</v>
      </c>
      <c r="T550" t="s">
        <v>889</v>
      </c>
      <c r="U550" t="s">
        <v>236</v>
      </c>
      <c r="V550" t="s">
        <v>918</v>
      </c>
      <c r="W550" t="s">
        <v>473</v>
      </c>
      <c r="X550" t="s">
        <v>384</v>
      </c>
    </row>
    <row r="551" spans="1:29" x14ac:dyDescent="0.35">
      <c r="A551" t="s">
        <v>2378</v>
      </c>
      <c r="B551" t="s">
        <v>599</v>
      </c>
      <c r="C551" t="s">
        <v>2379</v>
      </c>
      <c r="D551" t="s">
        <v>2380</v>
      </c>
      <c r="E551" t="s">
        <v>2381</v>
      </c>
      <c r="F551" t="s">
        <v>2382</v>
      </c>
      <c r="G551" t="s">
        <v>2383</v>
      </c>
      <c r="H551" t="s">
        <v>2384</v>
      </c>
    </row>
    <row r="552" spans="1:29" x14ac:dyDescent="0.35">
      <c r="A552" t="s">
        <v>2359</v>
      </c>
      <c r="B552" t="s">
        <v>176</v>
      </c>
      <c r="C552" t="s">
        <v>86</v>
      </c>
      <c r="D552" t="s">
        <v>154</v>
      </c>
      <c r="E552" t="s">
        <v>155</v>
      </c>
      <c r="F552" t="s">
        <v>157</v>
      </c>
      <c r="G552" t="s">
        <v>185</v>
      </c>
      <c r="H552" t="s">
        <v>563</v>
      </c>
      <c r="I552" t="s">
        <v>2360</v>
      </c>
      <c r="J552" t="s">
        <v>800</v>
      </c>
      <c r="K552" t="s">
        <v>1041</v>
      </c>
      <c r="L552" t="s">
        <v>299</v>
      </c>
      <c r="M552" t="s">
        <v>494</v>
      </c>
      <c r="N552" t="s">
        <v>59</v>
      </c>
      <c r="O552" t="s">
        <v>60</v>
      </c>
      <c r="P552" t="s">
        <v>633</v>
      </c>
      <c r="Q552" t="s">
        <v>783</v>
      </c>
      <c r="R552" t="s">
        <v>135</v>
      </c>
      <c r="S552" t="s">
        <v>567</v>
      </c>
      <c r="T552" t="s">
        <v>1439</v>
      </c>
      <c r="U552" t="s">
        <v>1224</v>
      </c>
      <c r="V552" t="s">
        <v>366</v>
      </c>
      <c r="W552" t="s">
        <v>1058</v>
      </c>
      <c r="X552" t="s">
        <v>382</v>
      </c>
      <c r="Y552" t="s">
        <v>649</v>
      </c>
      <c r="Z552" t="s">
        <v>1075</v>
      </c>
      <c r="AA552" t="s">
        <v>785</v>
      </c>
      <c r="AB552" t="s">
        <v>750</v>
      </c>
      <c r="AC552" t="s">
        <v>557</v>
      </c>
    </row>
    <row r="553" spans="1:29" x14ac:dyDescent="0.35">
      <c r="A553" t="s">
        <v>8955</v>
      </c>
    </row>
    <row r="554" spans="1:29" x14ac:dyDescent="0.35">
      <c r="A554" t="s">
        <v>6985</v>
      </c>
      <c r="B554" t="s">
        <v>1583</v>
      </c>
      <c r="C554" t="s">
        <v>178</v>
      </c>
      <c r="D554" t="s">
        <v>96</v>
      </c>
      <c r="E554" t="s">
        <v>97</v>
      </c>
      <c r="F554" t="s">
        <v>110</v>
      </c>
      <c r="G554" t="s">
        <v>99</v>
      </c>
      <c r="H554" t="s">
        <v>123</v>
      </c>
      <c r="I554" t="s">
        <v>111</v>
      </c>
      <c r="J554" t="s">
        <v>220</v>
      </c>
      <c r="K554" t="s">
        <v>117</v>
      </c>
      <c r="L554" t="s">
        <v>296</v>
      </c>
      <c r="M554" t="s">
        <v>297</v>
      </c>
      <c r="N554" t="s">
        <v>277</v>
      </c>
      <c r="O554" t="s">
        <v>894</v>
      </c>
      <c r="P554" t="s">
        <v>192</v>
      </c>
      <c r="Q554" t="s">
        <v>279</v>
      </c>
      <c r="R554" t="s">
        <v>459</v>
      </c>
      <c r="S554" t="s">
        <v>159</v>
      </c>
      <c r="T554" t="s">
        <v>991</v>
      </c>
      <c r="U554" t="s">
        <v>4116</v>
      </c>
      <c r="V554" t="s">
        <v>128</v>
      </c>
      <c r="W554" t="s">
        <v>463</v>
      </c>
    </row>
    <row r="555" spans="1:29" x14ac:dyDescent="0.35">
      <c r="A555" t="s">
        <v>4129</v>
      </c>
      <c r="B555" t="s">
        <v>124</v>
      </c>
      <c r="C555" t="s">
        <v>230</v>
      </c>
      <c r="D555" t="s">
        <v>777</v>
      </c>
      <c r="E555" t="s">
        <v>163</v>
      </c>
      <c r="F555" t="s">
        <v>854</v>
      </c>
      <c r="G555" t="s">
        <v>284</v>
      </c>
      <c r="H555" t="s">
        <v>1132</v>
      </c>
      <c r="I555" t="s">
        <v>783</v>
      </c>
      <c r="J555" t="s">
        <v>553</v>
      </c>
      <c r="K555" t="s">
        <v>1275</v>
      </c>
      <c r="L555" t="s">
        <v>568</v>
      </c>
      <c r="M555" t="s">
        <v>168</v>
      </c>
      <c r="N555" t="s">
        <v>1224</v>
      </c>
      <c r="O555" t="s">
        <v>366</v>
      </c>
      <c r="P555" t="s">
        <v>381</v>
      </c>
      <c r="Q555" t="s">
        <v>556</v>
      </c>
      <c r="R555" t="s">
        <v>382</v>
      </c>
      <c r="S555" t="s">
        <v>1075</v>
      </c>
      <c r="T555" t="s">
        <v>785</v>
      </c>
      <c r="U555" t="s">
        <v>750</v>
      </c>
      <c r="V555" t="s">
        <v>557</v>
      </c>
    </row>
    <row r="556" spans="1:29" x14ac:dyDescent="0.35">
      <c r="A556" t="s">
        <v>6842</v>
      </c>
      <c r="B556" t="s">
        <v>556</v>
      </c>
      <c r="C556" t="s">
        <v>648</v>
      </c>
      <c r="D556" t="s">
        <v>1176</v>
      </c>
      <c r="E556" t="s">
        <v>3498</v>
      </c>
      <c r="F556" t="s">
        <v>2303</v>
      </c>
      <c r="G556" t="s">
        <v>6843</v>
      </c>
      <c r="H556" t="s">
        <v>1726</v>
      </c>
      <c r="I556" t="s">
        <v>6844</v>
      </c>
    </row>
    <row r="557" spans="1:29" x14ac:dyDescent="0.35">
      <c r="A557" t="s">
        <v>6717</v>
      </c>
      <c r="B557" t="s">
        <v>2165</v>
      </c>
      <c r="C557" t="s">
        <v>1284</v>
      </c>
      <c r="D557" t="s">
        <v>2169</v>
      </c>
      <c r="E557" t="s">
        <v>1285</v>
      </c>
      <c r="F557" t="s">
        <v>2480</v>
      </c>
      <c r="G557" t="s">
        <v>3362</v>
      </c>
      <c r="H557" t="s">
        <v>1335</v>
      </c>
      <c r="I557" t="s">
        <v>1016</v>
      </c>
      <c r="J557" t="s">
        <v>3499</v>
      </c>
      <c r="K557" t="s">
        <v>1017</v>
      </c>
      <c r="L557" t="s">
        <v>257</v>
      </c>
      <c r="M557" t="s">
        <v>1267</v>
      </c>
      <c r="N557" t="s">
        <v>2482</v>
      </c>
      <c r="O557" t="s">
        <v>2654</v>
      </c>
      <c r="P557" t="s">
        <v>936</v>
      </c>
      <c r="Q557" t="s">
        <v>2483</v>
      </c>
      <c r="R557" t="s">
        <v>5768</v>
      </c>
      <c r="S557" t="s">
        <v>3639</v>
      </c>
      <c r="T557" t="s">
        <v>1801</v>
      </c>
      <c r="U557" t="s">
        <v>65</v>
      </c>
      <c r="V557" t="s">
        <v>942</v>
      </c>
      <c r="W557" t="s">
        <v>1287</v>
      </c>
      <c r="X557" t="s">
        <v>3926</v>
      </c>
      <c r="Y557" t="s">
        <v>943</v>
      </c>
      <c r="Z557" t="s">
        <v>1802</v>
      </c>
    </row>
    <row r="558" spans="1:29" x14ac:dyDescent="0.35">
      <c r="A558" t="s">
        <v>2564</v>
      </c>
      <c r="B558" t="s">
        <v>87</v>
      </c>
      <c r="C558" t="s">
        <v>93</v>
      </c>
      <c r="D558" t="s">
        <v>181</v>
      </c>
      <c r="E558" t="s">
        <v>736</v>
      </c>
      <c r="F558" t="s">
        <v>510</v>
      </c>
      <c r="G558" t="s">
        <v>477</v>
      </c>
      <c r="H558" t="s">
        <v>564</v>
      </c>
      <c r="I558" t="s">
        <v>1073</v>
      </c>
      <c r="J558" t="s">
        <v>880</v>
      </c>
      <c r="K558" t="s">
        <v>802</v>
      </c>
      <c r="L558" t="s">
        <v>1275</v>
      </c>
      <c r="M558" t="s">
        <v>896</v>
      </c>
      <c r="N558" t="s">
        <v>568</v>
      </c>
      <c r="O558" t="s">
        <v>571</v>
      </c>
      <c r="P558" t="s">
        <v>556</v>
      </c>
      <c r="Q558" t="s">
        <v>648</v>
      </c>
      <c r="R558" t="s">
        <v>649</v>
      </c>
      <c r="S558" t="s">
        <v>1075</v>
      </c>
      <c r="T558" t="s">
        <v>558</v>
      </c>
    </row>
    <row r="559" spans="1:29" x14ac:dyDescent="0.35">
      <c r="A559" t="s">
        <v>2665</v>
      </c>
      <c r="B559" t="s">
        <v>153</v>
      </c>
      <c r="C559" t="s">
        <v>495</v>
      </c>
      <c r="D559" t="s">
        <v>60</v>
      </c>
      <c r="E559" t="s">
        <v>282</v>
      </c>
      <c r="F559" t="s">
        <v>632</v>
      </c>
      <c r="G559" t="s">
        <v>853</v>
      </c>
      <c r="H559" t="s">
        <v>1073</v>
      </c>
      <c r="I559" t="s">
        <v>517</v>
      </c>
      <c r="J559" t="s">
        <v>728</v>
      </c>
      <c r="K559" t="s">
        <v>286</v>
      </c>
      <c r="L559" t="s">
        <v>729</v>
      </c>
      <c r="M559" t="s">
        <v>1045</v>
      </c>
      <c r="N559" t="s">
        <v>1046</v>
      </c>
      <c r="O559" t="s">
        <v>565</v>
      </c>
      <c r="P559" t="s">
        <v>802</v>
      </c>
      <c r="Q559" t="s">
        <v>472</v>
      </c>
      <c r="R559" t="s">
        <v>166</v>
      </c>
      <c r="S559" t="s">
        <v>552</v>
      </c>
      <c r="T559" t="s">
        <v>783</v>
      </c>
      <c r="U559" t="s">
        <v>135</v>
      </c>
      <c r="V559" t="s">
        <v>656</v>
      </c>
      <c r="W559" t="s">
        <v>567</v>
      </c>
      <c r="X559" t="s">
        <v>554</v>
      </c>
      <c r="Y559" t="s">
        <v>896</v>
      </c>
      <c r="Z559" t="s">
        <v>568</v>
      </c>
      <c r="AA559" t="s">
        <v>569</v>
      </c>
      <c r="AB559" t="s">
        <v>364</v>
      </c>
    </row>
    <row r="560" spans="1:29" x14ac:dyDescent="0.35">
      <c r="A560" t="s">
        <v>4844</v>
      </c>
      <c r="B560" t="s">
        <v>1301</v>
      </c>
      <c r="C560" t="s">
        <v>109</v>
      </c>
      <c r="D560" t="s">
        <v>99</v>
      </c>
      <c r="E560" t="s">
        <v>100</v>
      </c>
      <c r="F560" t="s">
        <v>221</v>
      </c>
      <c r="G560" t="s">
        <v>152</v>
      </c>
      <c r="H560" t="s">
        <v>153</v>
      </c>
      <c r="I560" t="s">
        <v>155</v>
      </c>
      <c r="J560" t="s">
        <v>507</v>
      </c>
      <c r="K560" t="s">
        <v>466</v>
      </c>
      <c r="L560" t="s">
        <v>334</v>
      </c>
      <c r="M560" t="s">
        <v>782</v>
      </c>
      <c r="N560" t="s">
        <v>508</v>
      </c>
      <c r="O560" t="s">
        <v>478</v>
      </c>
      <c r="P560" t="s">
        <v>512</v>
      </c>
      <c r="Q560" t="s">
        <v>514</v>
      </c>
      <c r="R560" t="s">
        <v>442</v>
      </c>
      <c r="S560" t="s">
        <v>1046</v>
      </c>
      <c r="T560" t="s">
        <v>550</v>
      </c>
      <c r="U560" t="s">
        <v>166</v>
      </c>
      <c r="V560" t="s">
        <v>656</v>
      </c>
    </row>
    <row r="561" spans="1:26" x14ac:dyDescent="0.35">
      <c r="A561" t="s">
        <v>9076</v>
      </c>
      <c r="B561" t="s">
        <v>5258</v>
      </c>
      <c r="C561" t="s">
        <v>1583</v>
      </c>
      <c r="D561" t="s">
        <v>1139</v>
      </c>
      <c r="E561" t="s">
        <v>91</v>
      </c>
      <c r="F561" t="s">
        <v>93</v>
      </c>
      <c r="G561" t="s">
        <v>178</v>
      </c>
      <c r="H561" t="s">
        <v>98</v>
      </c>
      <c r="I561" t="s">
        <v>110</v>
      </c>
      <c r="J561" t="s">
        <v>101</v>
      </c>
      <c r="K561" t="s">
        <v>179</v>
      </c>
      <c r="L561" t="s">
        <v>102</v>
      </c>
      <c r="M561" t="s">
        <v>217</v>
      </c>
      <c r="N561" t="s">
        <v>306</v>
      </c>
      <c r="O561" t="s">
        <v>180</v>
      </c>
      <c r="P561" t="s">
        <v>114</v>
      </c>
      <c r="Q561" t="s">
        <v>490</v>
      </c>
    </row>
    <row r="562" spans="1:26" x14ac:dyDescent="0.35">
      <c r="A562" t="s">
        <v>2689</v>
      </c>
      <c r="B562" t="s">
        <v>86</v>
      </c>
      <c r="C562" t="s">
        <v>112</v>
      </c>
      <c r="D562" t="s">
        <v>218</v>
      </c>
      <c r="E562" t="s">
        <v>219</v>
      </c>
      <c r="F562" t="s">
        <v>456</v>
      </c>
      <c r="G562" t="s">
        <v>124</v>
      </c>
      <c r="H562" t="s">
        <v>360</v>
      </c>
      <c r="I562" t="s">
        <v>223</v>
      </c>
      <c r="J562" t="s">
        <v>2032</v>
      </c>
      <c r="K562" t="s">
        <v>224</v>
      </c>
      <c r="L562" t="s">
        <v>1039</v>
      </c>
      <c r="M562" t="s">
        <v>225</v>
      </c>
      <c r="N562" t="s">
        <v>182</v>
      </c>
      <c r="O562" t="s">
        <v>183</v>
      </c>
      <c r="P562" t="s">
        <v>155</v>
      </c>
    </row>
    <row r="563" spans="1:26" x14ac:dyDescent="0.35">
      <c r="A563" t="s">
        <v>2686</v>
      </c>
      <c r="B563" t="s">
        <v>88</v>
      </c>
      <c r="C563" t="s">
        <v>108</v>
      </c>
      <c r="D563" t="s">
        <v>91</v>
      </c>
      <c r="E563" t="s">
        <v>93</v>
      </c>
      <c r="F563" t="s">
        <v>178</v>
      </c>
      <c r="G563" t="s">
        <v>98</v>
      </c>
      <c r="H563" t="s">
        <v>99</v>
      </c>
      <c r="I563" t="s">
        <v>101</v>
      </c>
      <c r="J563" t="s">
        <v>217</v>
      </c>
      <c r="K563" t="s">
        <v>218</v>
      </c>
      <c r="L563" t="s">
        <v>456</v>
      </c>
      <c r="M563" t="s">
        <v>221</v>
      </c>
      <c r="N563" t="s">
        <v>296</v>
      </c>
      <c r="O563" t="s">
        <v>152</v>
      </c>
      <c r="P563" t="s">
        <v>1094</v>
      </c>
      <c r="Q563" t="s">
        <v>153</v>
      </c>
      <c r="R563" t="s">
        <v>155</v>
      </c>
      <c r="S563" t="s">
        <v>156</v>
      </c>
      <c r="T563" t="s">
        <v>277</v>
      </c>
      <c r="U563" t="s">
        <v>307</v>
      </c>
      <c r="V563" t="s">
        <v>308</v>
      </c>
      <c r="W563" t="s">
        <v>310</v>
      </c>
      <c r="X563" t="s">
        <v>186</v>
      </c>
      <c r="Y563" t="s">
        <v>298</v>
      </c>
      <c r="Z563" t="s">
        <v>158</v>
      </c>
    </row>
    <row r="564" spans="1:26" x14ac:dyDescent="0.35">
      <c r="A564" t="s">
        <v>9221</v>
      </c>
      <c r="B564" t="s">
        <v>362</v>
      </c>
      <c r="C564" t="s">
        <v>363</v>
      </c>
      <c r="D564" t="s">
        <v>67</v>
      </c>
      <c r="E564" t="s">
        <v>2268</v>
      </c>
      <c r="F564" t="s">
        <v>3190</v>
      </c>
      <c r="G564" t="s">
        <v>1427</v>
      </c>
      <c r="H564" t="s">
        <v>681</v>
      </c>
      <c r="I564" t="s">
        <v>7434</v>
      </c>
      <c r="J564" t="s">
        <v>5796</v>
      </c>
      <c r="K564" t="s">
        <v>2329</v>
      </c>
    </row>
    <row r="565" spans="1:26" x14ac:dyDescent="0.35">
      <c r="A565" t="s">
        <v>3482</v>
      </c>
      <c r="B565" t="s">
        <v>112</v>
      </c>
      <c r="C565" t="s">
        <v>456</v>
      </c>
      <c r="D565" t="s">
        <v>295</v>
      </c>
      <c r="E565" t="s">
        <v>223</v>
      </c>
      <c r="F565" t="s">
        <v>181</v>
      </c>
      <c r="G565" t="s">
        <v>225</v>
      </c>
      <c r="H565" t="s">
        <v>182</v>
      </c>
      <c r="I565" t="s">
        <v>278</v>
      </c>
      <c r="J565" t="s">
        <v>130</v>
      </c>
      <c r="K565" t="s">
        <v>131</v>
      </c>
      <c r="L565" t="s">
        <v>132</v>
      </c>
      <c r="M565" t="s">
        <v>1045</v>
      </c>
      <c r="N565" t="s">
        <v>635</v>
      </c>
      <c r="O565" t="s">
        <v>470</v>
      </c>
      <c r="P565" t="s">
        <v>472</v>
      </c>
      <c r="Q565" t="s">
        <v>553</v>
      </c>
      <c r="R565" t="s">
        <v>567</v>
      </c>
      <c r="S565" t="s">
        <v>233</v>
      </c>
      <c r="T565" t="s">
        <v>559</v>
      </c>
      <c r="U565" t="s">
        <v>497</v>
      </c>
      <c r="V565" t="s">
        <v>1013</v>
      </c>
    </row>
    <row r="566" spans="1:26" x14ac:dyDescent="0.35">
      <c r="A566" t="s">
        <v>4449</v>
      </c>
      <c r="B566" t="s">
        <v>116</v>
      </c>
      <c r="C566" t="s">
        <v>117</v>
      </c>
      <c r="D566" t="s">
        <v>232</v>
      </c>
      <c r="E566" t="s">
        <v>635</v>
      </c>
      <c r="F566" t="s">
        <v>856</v>
      </c>
      <c r="G566" t="s">
        <v>554</v>
      </c>
      <c r="H566" t="s">
        <v>568</v>
      </c>
      <c r="I566" t="s">
        <v>784</v>
      </c>
      <c r="J566" t="s">
        <v>1223</v>
      </c>
      <c r="K566" t="s">
        <v>168</v>
      </c>
      <c r="L566" t="s">
        <v>1058</v>
      </c>
      <c r="M566" t="s">
        <v>497</v>
      </c>
      <c r="N566" t="s">
        <v>171</v>
      </c>
      <c r="O566" t="s">
        <v>888</v>
      </c>
      <c r="P566" t="s">
        <v>1836</v>
      </c>
      <c r="Q566" t="s">
        <v>986</v>
      </c>
      <c r="R566" t="s">
        <v>2186</v>
      </c>
      <c r="S566" t="s">
        <v>1511</v>
      </c>
      <c r="T566" t="s">
        <v>2426</v>
      </c>
      <c r="U566" t="s">
        <v>143</v>
      </c>
      <c r="V566" t="s">
        <v>1790</v>
      </c>
      <c r="W566" t="s">
        <v>1416</v>
      </c>
      <c r="X566" t="s">
        <v>2480</v>
      </c>
    </row>
    <row r="567" spans="1:26" x14ac:dyDescent="0.35">
      <c r="A567" t="s">
        <v>4820</v>
      </c>
      <c r="B567" t="s">
        <v>113</v>
      </c>
      <c r="C567" t="s">
        <v>456</v>
      </c>
      <c r="D567" t="s">
        <v>124</v>
      </c>
      <c r="E567" t="s">
        <v>315</v>
      </c>
      <c r="F567" t="s">
        <v>296</v>
      </c>
      <c r="G567" t="s">
        <v>152</v>
      </c>
      <c r="H567" t="s">
        <v>457</v>
      </c>
      <c r="I567" t="s">
        <v>224</v>
      </c>
      <c r="J567" t="s">
        <v>565</v>
      </c>
      <c r="K567" t="s">
        <v>550</v>
      </c>
      <c r="L567" t="s">
        <v>164</v>
      </c>
      <c r="M567" t="s">
        <v>165</v>
      </c>
      <c r="N567" t="s">
        <v>915</v>
      </c>
      <c r="O567" t="s">
        <v>557</v>
      </c>
      <c r="P567" t="s">
        <v>1954</v>
      </c>
      <c r="Q567" t="s">
        <v>169</v>
      </c>
    </row>
    <row r="568" spans="1:26" x14ac:dyDescent="0.35">
      <c r="A568" t="s">
        <v>4800</v>
      </c>
      <c r="B568" t="s">
        <v>2321</v>
      </c>
      <c r="C568" t="s">
        <v>4801</v>
      </c>
      <c r="D568" t="s">
        <v>2942</v>
      </c>
      <c r="E568" t="s">
        <v>4802</v>
      </c>
    </row>
    <row r="569" spans="1:26" x14ac:dyDescent="0.35">
      <c r="A569" t="s">
        <v>9512</v>
      </c>
      <c r="B569" t="s">
        <v>1420</v>
      </c>
      <c r="C569" t="s">
        <v>1869</v>
      </c>
      <c r="D569" t="s">
        <v>4710</v>
      </c>
      <c r="E569" t="s">
        <v>2286</v>
      </c>
      <c r="F569" t="s">
        <v>1757</v>
      </c>
      <c r="G569" t="s">
        <v>2050</v>
      </c>
      <c r="H569" t="s">
        <v>392</v>
      </c>
      <c r="I569" t="s">
        <v>601</v>
      </c>
      <c r="J569" t="s">
        <v>1667</v>
      </c>
      <c r="K569" t="s">
        <v>1376</v>
      </c>
      <c r="L569" t="s">
        <v>1377</v>
      </c>
      <c r="M569" t="s">
        <v>2053</v>
      </c>
      <c r="N569" t="s">
        <v>3470</v>
      </c>
      <c r="O569" t="s">
        <v>1565</v>
      </c>
      <c r="P569" t="s">
        <v>2713</v>
      </c>
      <c r="Q569" t="s">
        <v>4549</v>
      </c>
      <c r="R569" t="s">
        <v>1569</v>
      </c>
    </row>
    <row r="570" spans="1:26" x14ac:dyDescent="0.35">
      <c r="A570" t="s">
        <v>6826</v>
      </c>
      <c r="B570" t="s">
        <v>6827</v>
      </c>
      <c r="C570" t="s">
        <v>95</v>
      </c>
      <c r="D570" t="s">
        <v>96</v>
      </c>
      <c r="E570" t="s">
        <v>97</v>
      </c>
      <c r="F570" t="s">
        <v>102</v>
      </c>
      <c r="G570" t="s">
        <v>116</v>
      </c>
      <c r="H570" t="s">
        <v>151</v>
      </c>
      <c r="I570" t="s">
        <v>297</v>
      </c>
      <c r="J570" t="s">
        <v>153</v>
      </c>
      <c r="K570" t="s">
        <v>224</v>
      </c>
      <c r="L570" t="s">
        <v>154</v>
      </c>
      <c r="M570" t="s">
        <v>225</v>
      </c>
      <c r="N570" t="s">
        <v>276</v>
      </c>
      <c r="O570" t="s">
        <v>277</v>
      </c>
      <c r="P570" t="s">
        <v>158</v>
      </c>
      <c r="Q570" t="s">
        <v>466</v>
      </c>
      <c r="R570" t="s">
        <v>58</v>
      </c>
      <c r="S570" t="s">
        <v>59</v>
      </c>
      <c r="T570" t="s">
        <v>162</v>
      </c>
      <c r="U570" t="s">
        <v>363</v>
      </c>
    </row>
    <row r="571" spans="1:26" x14ac:dyDescent="0.35">
      <c r="A571" t="s">
        <v>7526</v>
      </c>
      <c r="B571" t="s">
        <v>2285</v>
      </c>
      <c r="C571" t="s">
        <v>928</v>
      </c>
      <c r="D571" t="s">
        <v>1570</v>
      </c>
      <c r="E571" t="s">
        <v>7527</v>
      </c>
      <c r="F571" t="s">
        <v>4328</v>
      </c>
      <c r="G571" t="s">
        <v>969</v>
      </c>
      <c r="H571" t="s">
        <v>2883</v>
      </c>
      <c r="I571" t="s">
        <v>3296</v>
      </c>
      <c r="J571" t="s">
        <v>272</v>
      </c>
      <c r="K571" t="s">
        <v>1543</v>
      </c>
      <c r="L571" t="s">
        <v>1111</v>
      </c>
      <c r="M571" t="s">
        <v>1117</v>
      </c>
      <c r="N571" t="s">
        <v>5025</v>
      </c>
      <c r="O571" t="s">
        <v>1124</v>
      </c>
      <c r="P571" t="s">
        <v>4284</v>
      </c>
      <c r="Q571" t="s">
        <v>4048</v>
      </c>
      <c r="R571" t="s">
        <v>1735</v>
      </c>
      <c r="S571" t="s">
        <v>4050</v>
      </c>
      <c r="T571" t="s">
        <v>430</v>
      </c>
      <c r="U571" t="s">
        <v>431</v>
      </c>
      <c r="V571" t="s">
        <v>1180</v>
      </c>
      <c r="W571" t="s">
        <v>4686</v>
      </c>
      <c r="X571" t="s">
        <v>6939</v>
      </c>
      <c r="Y571" t="s">
        <v>7528</v>
      </c>
    </row>
    <row r="572" spans="1:26" x14ac:dyDescent="0.35">
      <c r="A572" t="s">
        <v>6788</v>
      </c>
      <c r="B572" t="s">
        <v>474</v>
      </c>
      <c r="C572" t="s">
        <v>1051</v>
      </c>
      <c r="D572" t="s">
        <v>638</v>
      </c>
      <c r="E572" t="s">
        <v>1064</v>
      </c>
      <c r="F572" t="s">
        <v>898</v>
      </c>
      <c r="G572" t="s">
        <v>141</v>
      </c>
      <c r="H572" t="s">
        <v>1835</v>
      </c>
      <c r="I572" t="s">
        <v>642</v>
      </c>
      <c r="J572" t="s">
        <v>1033</v>
      </c>
      <c r="K572" t="s">
        <v>2013</v>
      </c>
      <c r="L572" t="s">
        <v>985</v>
      </c>
      <c r="M572" t="s">
        <v>317</v>
      </c>
      <c r="N572" t="s">
        <v>2186</v>
      </c>
      <c r="O572" t="s">
        <v>3241</v>
      </c>
      <c r="P572" t="s">
        <v>1280</v>
      </c>
      <c r="Q572" t="s">
        <v>2681</v>
      </c>
      <c r="R572" t="s">
        <v>3028</v>
      </c>
      <c r="S572" t="s">
        <v>1161</v>
      </c>
      <c r="T572" t="s">
        <v>2370</v>
      </c>
      <c r="U572" t="s">
        <v>1663</v>
      </c>
      <c r="V572" t="s">
        <v>390</v>
      </c>
      <c r="W572" t="s">
        <v>2444</v>
      </c>
      <c r="X572" t="s">
        <v>1934</v>
      </c>
    </row>
    <row r="573" spans="1:26" x14ac:dyDescent="0.35">
      <c r="A573" t="s">
        <v>9640</v>
      </c>
      <c r="B573" t="s">
        <v>5736</v>
      </c>
      <c r="C573" t="s">
        <v>1658</v>
      </c>
      <c r="D573" t="s">
        <v>4626</v>
      </c>
      <c r="E573" t="s">
        <v>5258</v>
      </c>
      <c r="F573" t="s">
        <v>1583</v>
      </c>
      <c r="G573" t="s">
        <v>3684</v>
      </c>
      <c r="H573" t="s">
        <v>1139</v>
      </c>
      <c r="I573" t="s">
        <v>108</v>
      </c>
      <c r="J573" t="s">
        <v>97</v>
      </c>
      <c r="K573" t="s">
        <v>98</v>
      </c>
      <c r="L573" t="s">
        <v>125</v>
      </c>
      <c r="M573" t="s">
        <v>221</v>
      </c>
      <c r="N573" t="s">
        <v>295</v>
      </c>
      <c r="O573" t="s">
        <v>151</v>
      </c>
      <c r="P573" t="s">
        <v>315</v>
      </c>
      <c r="Q573" t="s">
        <v>296</v>
      </c>
      <c r="R573" t="s">
        <v>1821</v>
      </c>
      <c r="S573" t="s">
        <v>1486</v>
      </c>
      <c r="T573" t="s">
        <v>297</v>
      </c>
      <c r="U573" t="s">
        <v>360</v>
      </c>
      <c r="V573" t="s">
        <v>152</v>
      </c>
    </row>
    <row r="574" spans="1:26" x14ac:dyDescent="0.35">
      <c r="A574" t="s">
        <v>3245</v>
      </c>
      <c r="B574" t="s">
        <v>464</v>
      </c>
      <c r="C574" t="s">
        <v>982</v>
      </c>
      <c r="D574" t="s">
        <v>2011</v>
      </c>
      <c r="E574" t="s">
        <v>986</v>
      </c>
      <c r="F574" t="s">
        <v>1141</v>
      </c>
      <c r="G574" t="s">
        <v>2371</v>
      </c>
      <c r="H574" t="s">
        <v>1286</v>
      </c>
      <c r="I574" t="s">
        <v>2291</v>
      </c>
      <c r="J574" t="s">
        <v>3246</v>
      </c>
      <c r="K574" t="s">
        <v>1424</v>
      </c>
      <c r="L574" t="s">
        <v>1870</v>
      </c>
      <c r="M574" t="s">
        <v>3247</v>
      </c>
      <c r="N574" t="s">
        <v>2596</v>
      </c>
      <c r="O574" t="s">
        <v>1375</v>
      </c>
    </row>
    <row r="575" spans="1:26" x14ac:dyDescent="0.35">
      <c r="A575" t="s">
        <v>3546</v>
      </c>
      <c r="B575" t="s">
        <v>456</v>
      </c>
      <c r="C575" t="s">
        <v>117</v>
      </c>
      <c r="D575" t="s">
        <v>297</v>
      </c>
      <c r="E575" t="s">
        <v>181</v>
      </c>
      <c r="F575" t="s">
        <v>225</v>
      </c>
      <c r="G575" t="s">
        <v>276</v>
      </c>
      <c r="H575" t="s">
        <v>277</v>
      </c>
      <c r="I575" t="s">
        <v>278</v>
      </c>
      <c r="J575" t="s">
        <v>311</v>
      </c>
      <c r="K575" t="s">
        <v>492</v>
      </c>
      <c r="L575" t="s">
        <v>1041</v>
      </c>
      <c r="M575" t="s">
        <v>461</v>
      </c>
      <c r="N575" t="s">
        <v>782</v>
      </c>
      <c r="O575" t="s">
        <v>131</v>
      </c>
      <c r="P575" t="s">
        <v>508</v>
      </c>
      <c r="Q575" t="s">
        <v>363</v>
      </c>
      <c r="R575" t="s">
        <v>281</v>
      </c>
      <c r="S575" t="s">
        <v>1132</v>
      </c>
      <c r="T575" t="s">
        <v>808</v>
      </c>
      <c r="U575" t="s">
        <v>730</v>
      </c>
    </row>
    <row r="576" spans="1:26" x14ac:dyDescent="0.35">
      <c r="A576" t="s">
        <v>6773</v>
      </c>
      <c r="B576" t="s">
        <v>4743</v>
      </c>
      <c r="C576" t="s">
        <v>1940</v>
      </c>
      <c r="D576" t="s">
        <v>767</v>
      </c>
      <c r="E576" t="s">
        <v>2261</v>
      </c>
      <c r="F576" t="s">
        <v>1941</v>
      </c>
      <c r="G576" t="s">
        <v>1427</v>
      </c>
      <c r="H576" t="s">
        <v>2732</v>
      </c>
      <c r="I576" t="s">
        <v>2287</v>
      </c>
      <c r="J576" t="s">
        <v>4333</v>
      </c>
      <c r="K576" t="s">
        <v>951</v>
      </c>
      <c r="L576" t="s">
        <v>1637</v>
      </c>
      <c r="M576" t="s">
        <v>2597</v>
      </c>
      <c r="N576" t="s">
        <v>676</v>
      </c>
      <c r="O576" t="s">
        <v>2585</v>
      </c>
      <c r="P576" t="s">
        <v>3640</v>
      </c>
      <c r="Q576" t="s">
        <v>318</v>
      </c>
      <c r="R576" t="s">
        <v>319</v>
      </c>
      <c r="S576" t="s">
        <v>3016</v>
      </c>
      <c r="T576" t="s">
        <v>2588</v>
      </c>
      <c r="U576" t="s">
        <v>677</v>
      </c>
    </row>
    <row r="577" spans="1:26" x14ac:dyDescent="0.35">
      <c r="A577" t="s">
        <v>5459</v>
      </c>
      <c r="B577" t="s">
        <v>111</v>
      </c>
      <c r="C577" t="s">
        <v>217</v>
      </c>
      <c r="D577" t="s">
        <v>117</v>
      </c>
      <c r="E577" t="s">
        <v>296</v>
      </c>
      <c r="F577" t="s">
        <v>277</v>
      </c>
      <c r="G577" t="s">
        <v>307</v>
      </c>
      <c r="H577" t="s">
        <v>800</v>
      </c>
      <c r="I577" t="s">
        <v>1041</v>
      </c>
      <c r="J577" t="s">
        <v>334</v>
      </c>
      <c r="K577" t="s">
        <v>363</v>
      </c>
      <c r="L577" t="s">
        <v>511</v>
      </c>
      <c r="M577" t="s">
        <v>230</v>
      </c>
      <c r="N577" t="s">
        <v>514</v>
      </c>
      <c r="O577" t="s">
        <v>60</v>
      </c>
      <c r="P577" t="s">
        <v>879</v>
      </c>
      <c r="Q577" t="s">
        <v>283</v>
      </c>
      <c r="R577" t="s">
        <v>790</v>
      </c>
      <c r="S577" t="s">
        <v>516</v>
      </c>
      <c r="T577" t="s">
        <v>552</v>
      </c>
      <c r="U577" t="s">
        <v>783</v>
      </c>
      <c r="V577" t="s">
        <v>553</v>
      </c>
      <c r="W577" t="s">
        <v>136</v>
      </c>
      <c r="X577" t="s">
        <v>856</v>
      </c>
      <c r="Y577" t="s">
        <v>169</v>
      </c>
    </row>
    <row r="578" spans="1:26" x14ac:dyDescent="0.35">
      <c r="A578" t="s">
        <v>6794</v>
      </c>
      <c r="B578" t="s">
        <v>87</v>
      </c>
      <c r="C578" t="s">
        <v>88</v>
      </c>
      <c r="D578" t="s">
        <v>178</v>
      </c>
      <c r="E578" t="s">
        <v>100</v>
      </c>
      <c r="F578" t="s">
        <v>102</v>
      </c>
      <c r="G578" t="s">
        <v>122</v>
      </c>
      <c r="H578" t="s">
        <v>217</v>
      </c>
      <c r="I578" t="s">
        <v>112</v>
      </c>
      <c r="J578" t="s">
        <v>456</v>
      </c>
      <c r="K578" t="s">
        <v>124</v>
      </c>
      <c r="L578" t="s">
        <v>221</v>
      </c>
      <c r="M578" t="s">
        <v>297</v>
      </c>
      <c r="N578" t="s">
        <v>183</v>
      </c>
      <c r="O578" t="s">
        <v>155</v>
      </c>
      <c r="P578" t="s">
        <v>307</v>
      </c>
      <c r="Q578" t="s">
        <v>278</v>
      </c>
      <c r="R578" t="s">
        <v>126</v>
      </c>
      <c r="S578" t="s">
        <v>2360</v>
      </c>
      <c r="T578" t="s">
        <v>800</v>
      </c>
      <c r="U578" t="s">
        <v>736</v>
      </c>
      <c r="V578" t="s">
        <v>1041</v>
      </c>
      <c r="W578" t="s">
        <v>299</v>
      </c>
    </row>
    <row r="579" spans="1:26" x14ac:dyDescent="0.35">
      <c r="A579" t="s">
        <v>6994</v>
      </c>
      <c r="B579" t="s">
        <v>479</v>
      </c>
      <c r="C579" t="s">
        <v>161</v>
      </c>
      <c r="D579" t="s">
        <v>133</v>
      </c>
      <c r="E579" t="s">
        <v>163</v>
      </c>
      <c r="F579" t="s">
        <v>515</v>
      </c>
      <c r="G579" t="s">
        <v>280</v>
      </c>
      <c r="H579" t="s">
        <v>60</v>
      </c>
      <c r="I579" t="s">
        <v>282</v>
      </c>
      <c r="J579" t="s">
        <v>879</v>
      </c>
      <c r="K579" t="s">
        <v>134</v>
      </c>
      <c r="L579" t="s">
        <v>550</v>
      </c>
      <c r="M579" t="s">
        <v>472</v>
      </c>
      <c r="N579" t="s">
        <v>656</v>
      </c>
      <c r="O579" t="s">
        <v>901</v>
      </c>
      <c r="P579" t="s">
        <v>170</v>
      </c>
      <c r="Q579" t="s">
        <v>499</v>
      </c>
      <c r="R579" t="s">
        <v>1031</v>
      </c>
      <c r="S579" t="s">
        <v>919</v>
      </c>
    </row>
    <row r="580" spans="1:26" x14ac:dyDescent="0.35">
      <c r="A580" t="s">
        <v>6810</v>
      </c>
      <c r="B580" t="s">
        <v>2458</v>
      </c>
      <c r="C580" t="s">
        <v>1350</v>
      </c>
      <c r="D580" t="s">
        <v>1594</v>
      </c>
      <c r="E580" t="s">
        <v>1975</v>
      </c>
      <c r="F580" t="s">
        <v>1980</v>
      </c>
      <c r="G580" t="s">
        <v>2213</v>
      </c>
      <c r="H580" t="s">
        <v>4548</v>
      </c>
    </row>
    <row r="581" spans="1:26" x14ac:dyDescent="0.35">
      <c r="A581" t="s">
        <v>4782</v>
      </c>
      <c r="B581" t="s">
        <v>153</v>
      </c>
      <c r="C581" t="s">
        <v>182</v>
      </c>
      <c r="D581" t="s">
        <v>1040</v>
      </c>
      <c r="E581" t="s">
        <v>308</v>
      </c>
      <c r="F581" t="s">
        <v>129</v>
      </c>
      <c r="G581" t="s">
        <v>465</v>
      </c>
      <c r="H581" t="s">
        <v>480</v>
      </c>
      <c r="I581" t="s">
        <v>133</v>
      </c>
      <c r="J581" t="s">
        <v>2006</v>
      </c>
      <c r="K581" t="s">
        <v>231</v>
      </c>
      <c r="L581" t="s">
        <v>281</v>
      </c>
      <c r="M581" t="s">
        <v>726</v>
      </c>
      <c r="N581" t="s">
        <v>634</v>
      </c>
      <c r="O581" t="s">
        <v>232</v>
      </c>
      <c r="P581" t="s">
        <v>906</v>
      </c>
      <c r="Q581" t="s">
        <v>285</v>
      </c>
      <c r="R581" t="s">
        <v>286</v>
      </c>
      <c r="S581" t="s">
        <v>862</v>
      </c>
      <c r="T581" t="s">
        <v>729</v>
      </c>
      <c r="U581" t="s">
        <v>166</v>
      </c>
      <c r="V581" t="s">
        <v>136</v>
      </c>
      <c r="W581" t="s">
        <v>555</v>
      </c>
    </row>
    <row r="582" spans="1:26" x14ac:dyDescent="0.35">
      <c r="A582" t="s">
        <v>5767</v>
      </c>
      <c r="B582" t="s">
        <v>2496</v>
      </c>
      <c r="C582" t="s">
        <v>2305</v>
      </c>
      <c r="D582" t="s">
        <v>2290</v>
      </c>
      <c r="E582" t="s">
        <v>5768</v>
      </c>
      <c r="F582" t="s">
        <v>2620</v>
      </c>
      <c r="G582" t="s">
        <v>668</v>
      </c>
      <c r="H582" t="s">
        <v>4320</v>
      </c>
      <c r="I582" t="s">
        <v>1351</v>
      </c>
      <c r="J582" t="s">
        <v>1352</v>
      </c>
      <c r="K582" t="s">
        <v>2212</v>
      </c>
      <c r="L582" t="s">
        <v>2213</v>
      </c>
      <c r="M582" t="s">
        <v>2214</v>
      </c>
      <c r="N582" t="s">
        <v>4676</v>
      </c>
      <c r="O582" t="s">
        <v>3975</v>
      </c>
      <c r="P582" t="s">
        <v>322</v>
      </c>
    </row>
    <row r="583" spans="1:26" x14ac:dyDescent="0.35">
      <c r="A583" t="s">
        <v>7838</v>
      </c>
      <c r="B583" t="s">
        <v>90</v>
      </c>
      <c r="C583" t="s">
        <v>125</v>
      </c>
      <c r="D583" t="s">
        <v>295</v>
      </c>
      <c r="E583" t="s">
        <v>151</v>
      </c>
      <c r="F583" t="s">
        <v>315</v>
      </c>
      <c r="G583" t="s">
        <v>152</v>
      </c>
      <c r="H583" t="s">
        <v>457</v>
      </c>
      <c r="I583" t="s">
        <v>223</v>
      </c>
      <c r="J583" t="s">
        <v>224</v>
      </c>
      <c r="K583" t="s">
        <v>156</v>
      </c>
      <c r="L583" t="s">
        <v>185</v>
      </c>
      <c r="M583" t="s">
        <v>186</v>
      </c>
      <c r="N583" t="s">
        <v>311</v>
      </c>
      <c r="O583" t="s">
        <v>126</v>
      </c>
      <c r="P583" t="s">
        <v>796</v>
      </c>
      <c r="Q583" t="s">
        <v>361</v>
      </c>
      <c r="R583" t="s">
        <v>192</v>
      </c>
      <c r="S583" t="s">
        <v>279</v>
      </c>
      <c r="T583" t="s">
        <v>459</v>
      </c>
      <c r="U583" t="s">
        <v>507</v>
      </c>
      <c r="V583" t="s">
        <v>129</v>
      </c>
      <c r="W583" t="s">
        <v>782</v>
      </c>
      <c r="X583" t="s">
        <v>773</v>
      </c>
      <c r="Y583" t="s">
        <v>130</v>
      </c>
    </row>
    <row r="584" spans="1:26" x14ac:dyDescent="0.35">
      <c r="A584" t="s">
        <v>9306</v>
      </c>
      <c r="B584" t="s">
        <v>86</v>
      </c>
      <c r="C584" t="s">
        <v>111</v>
      </c>
      <c r="D584" t="s">
        <v>180</v>
      </c>
      <c r="E584" t="s">
        <v>315</v>
      </c>
      <c r="F584" t="s">
        <v>182</v>
      </c>
      <c r="G584" t="s">
        <v>155</v>
      </c>
      <c r="H584" t="s">
        <v>311</v>
      </c>
      <c r="I584" t="s">
        <v>800</v>
      </c>
      <c r="J584" t="s">
        <v>128</v>
      </c>
      <c r="K584" t="s">
        <v>465</v>
      </c>
      <c r="L584" t="s">
        <v>466</v>
      </c>
      <c r="M584" t="s">
        <v>493</v>
      </c>
      <c r="N584" t="s">
        <v>510</v>
      </c>
      <c r="O584" t="s">
        <v>58</v>
      </c>
      <c r="P584" t="s">
        <v>477</v>
      </c>
      <c r="Q584" t="s">
        <v>161</v>
      </c>
      <c r="R584" t="s">
        <v>133</v>
      </c>
    </row>
    <row r="585" spans="1:26" x14ac:dyDescent="0.35">
      <c r="A585" t="s">
        <v>2519</v>
      </c>
      <c r="B585" t="s">
        <v>114</v>
      </c>
      <c r="C585" t="s">
        <v>185</v>
      </c>
      <c r="D585" t="s">
        <v>362</v>
      </c>
      <c r="E585" t="s">
        <v>495</v>
      </c>
      <c r="F585" t="s">
        <v>855</v>
      </c>
      <c r="G585" t="s">
        <v>169</v>
      </c>
      <c r="H585" t="s">
        <v>1511</v>
      </c>
      <c r="I585" t="s">
        <v>2521</v>
      </c>
      <c r="J585" t="s">
        <v>448</v>
      </c>
      <c r="K585" t="s">
        <v>1161</v>
      </c>
      <c r="L585" t="s">
        <v>1165</v>
      </c>
      <c r="M585" t="s">
        <v>1787</v>
      </c>
      <c r="N585" t="s">
        <v>1282</v>
      </c>
      <c r="O585" t="s">
        <v>1790</v>
      </c>
      <c r="P585" t="s">
        <v>1098</v>
      </c>
      <c r="Q585" t="s">
        <v>2522</v>
      </c>
      <c r="R585" t="s">
        <v>935</v>
      </c>
      <c r="S585" t="s">
        <v>2292</v>
      </c>
      <c r="T585" t="s">
        <v>2523</v>
      </c>
      <c r="U585" t="s">
        <v>196</v>
      </c>
      <c r="V585" t="s">
        <v>944</v>
      </c>
    </row>
    <row r="586" spans="1:26" x14ac:dyDescent="0.35">
      <c r="A586" t="s">
        <v>6857</v>
      </c>
      <c r="B586" t="s">
        <v>361</v>
      </c>
      <c r="C586" t="s">
        <v>736</v>
      </c>
      <c r="D586" t="s">
        <v>462</v>
      </c>
      <c r="E586" t="s">
        <v>773</v>
      </c>
      <c r="F586" t="s">
        <v>494</v>
      </c>
      <c r="G586" t="s">
        <v>161</v>
      </c>
      <c r="H586" t="s">
        <v>231</v>
      </c>
      <c r="I586" t="s">
        <v>1140</v>
      </c>
      <c r="J586" t="s">
        <v>808</v>
      </c>
      <c r="K586" t="s">
        <v>165</v>
      </c>
      <c r="L586" t="s">
        <v>907</v>
      </c>
      <c r="M586" t="s">
        <v>553</v>
      </c>
      <c r="N586" t="s">
        <v>648</v>
      </c>
      <c r="O586" t="s">
        <v>473</v>
      </c>
      <c r="P586" t="s">
        <v>2571</v>
      </c>
      <c r="Q586" t="s">
        <v>754</v>
      </c>
      <c r="R586" t="s">
        <v>2426</v>
      </c>
      <c r="S586" t="s">
        <v>2364</v>
      </c>
      <c r="T586" t="s">
        <v>64</v>
      </c>
      <c r="U586" t="s">
        <v>2167</v>
      </c>
      <c r="V586" t="s">
        <v>451</v>
      </c>
      <c r="W586" t="s">
        <v>1263</v>
      </c>
    </row>
    <row r="587" spans="1:26" x14ac:dyDescent="0.35">
      <c r="A587" t="s">
        <v>6860</v>
      </c>
      <c r="B587" t="s">
        <v>1583</v>
      </c>
      <c r="C587" t="s">
        <v>3684</v>
      </c>
      <c r="D587" t="s">
        <v>176</v>
      </c>
      <c r="E587" t="s">
        <v>86</v>
      </c>
      <c r="F587" t="s">
        <v>89</v>
      </c>
      <c r="G587" t="s">
        <v>91</v>
      </c>
      <c r="H587" t="s">
        <v>92</v>
      </c>
      <c r="I587" t="s">
        <v>93</v>
      </c>
      <c r="J587" t="s">
        <v>96</v>
      </c>
      <c r="K587" t="s">
        <v>109</v>
      </c>
      <c r="L587" t="s">
        <v>99</v>
      </c>
      <c r="M587" t="s">
        <v>100</v>
      </c>
      <c r="N587" t="s">
        <v>101</v>
      </c>
      <c r="O587" t="s">
        <v>123</v>
      </c>
      <c r="P587" t="s">
        <v>217</v>
      </c>
    </row>
    <row r="588" spans="1:26" x14ac:dyDescent="0.35">
      <c r="A588" t="s">
        <v>8656</v>
      </c>
      <c r="B588" t="s">
        <v>1654</v>
      </c>
      <c r="C588" t="s">
        <v>1583</v>
      </c>
      <c r="D588" t="s">
        <v>97</v>
      </c>
      <c r="E588" t="s">
        <v>98</v>
      </c>
      <c r="F588" t="s">
        <v>110</v>
      </c>
      <c r="G588" t="s">
        <v>296</v>
      </c>
      <c r="H588" t="s">
        <v>152</v>
      </c>
      <c r="I588" t="s">
        <v>153</v>
      </c>
      <c r="J588" t="s">
        <v>464</v>
      </c>
      <c r="K588" t="s">
        <v>801</v>
      </c>
      <c r="L588" t="s">
        <v>507</v>
      </c>
      <c r="M588" t="s">
        <v>782</v>
      </c>
      <c r="N588" t="s">
        <v>773</v>
      </c>
      <c r="O588" t="s">
        <v>161</v>
      </c>
      <c r="P588" t="s">
        <v>60</v>
      </c>
      <c r="Q588" t="s">
        <v>61</v>
      </c>
      <c r="R588" t="s">
        <v>906</v>
      </c>
      <c r="S588" t="s">
        <v>285</v>
      </c>
      <c r="T588" t="s">
        <v>365</v>
      </c>
    </row>
    <row r="589" spans="1:26" x14ac:dyDescent="0.35">
      <c r="A589" t="s">
        <v>3797</v>
      </c>
      <c r="B589" t="s">
        <v>2262</v>
      </c>
      <c r="C589" t="s">
        <v>2367</v>
      </c>
      <c r="D589" t="s">
        <v>2458</v>
      </c>
      <c r="E589" t="s">
        <v>3798</v>
      </c>
      <c r="F589" t="s">
        <v>2462</v>
      </c>
      <c r="G589" t="s">
        <v>1349</v>
      </c>
      <c r="H589" t="s">
        <v>1429</v>
      </c>
      <c r="I589" t="s">
        <v>1358</v>
      </c>
      <c r="J589" t="s">
        <v>1433</v>
      </c>
      <c r="K589" t="s">
        <v>1770</v>
      </c>
      <c r="L589" t="s">
        <v>1434</v>
      </c>
      <c r="M589" t="s">
        <v>3799</v>
      </c>
      <c r="N589" t="s">
        <v>1773</v>
      </c>
      <c r="O589" t="s">
        <v>3800</v>
      </c>
      <c r="P589" t="s">
        <v>2214</v>
      </c>
      <c r="Q589" t="s">
        <v>3801</v>
      </c>
      <c r="R589" t="s">
        <v>3802</v>
      </c>
      <c r="S589" t="s">
        <v>950</v>
      </c>
      <c r="T589" t="s">
        <v>951</v>
      </c>
      <c r="U589" t="s">
        <v>3803</v>
      </c>
      <c r="V589" t="s">
        <v>676</v>
      </c>
      <c r="W589" t="s">
        <v>3640</v>
      </c>
      <c r="X589" t="s">
        <v>201</v>
      </c>
      <c r="Y589" t="s">
        <v>2761</v>
      </c>
      <c r="Z589" t="s">
        <v>3804</v>
      </c>
    </row>
    <row r="590" spans="1:26" x14ac:dyDescent="0.35">
      <c r="A590" t="s">
        <v>3249</v>
      </c>
      <c r="B590" t="s">
        <v>2427</v>
      </c>
      <c r="C590" t="s">
        <v>3250</v>
      </c>
      <c r="D590" t="s">
        <v>142</v>
      </c>
      <c r="E590" t="s">
        <v>661</v>
      </c>
      <c r="F590" t="s">
        <v>2482</v>
      </c>
      <c r="G590" t="s">
        <v>1866</v>
      </c>
      <c r="H590" t="s">
        <v>676</v>
      </c>
      <c r="I590" t="s">
        <v>1371</v>
      </c>
      <c r="J590" t="s">
        <v>1602</v>
      </c>
      <c r="K590" t="s">
        <v>323</v>
      </c>
      <c r="L590" t="s">
        <v>961</v>
      </c>
    </row>
    <row r="591" spans="1:26" x14ac:dyDescent="0.35">
      <c r="A591" t="s">
        <v>9648</v>
      </c>
      <c r="B591" t="s">
        <v>95</v>
      </c>
      <c r="C591" t="s">
        <v>96</v>
      </c>
      <c r="D591" t="s">
        <v>98</v>
      </c>
      <c r="E591" t="s">
        <v>1241</v>
      </c>
      <c r="F591" t="s">
        <v>219</v>
      </c>
      <c r="G591" t="s">
        <v>456</v>
      </c>
      <c r="H591" t="s">
        <v>295</v>
      </c>
      <c r="I591" t="s">
        <v>315</v>
      </c>
      <c r="J591" t="s">
        <v>296</v>
      </c>
      <c r="K591" t="s">
        <v>181</v>
      </c>
      <c r="L591" t="s">
        <v>224</v>
      </c>
      <c r="M591" t="s">
        <v>225</v>
      </c>
      <c r="N591" t="s">
        <v>307</v>
      </c>
      <c r="O591" t="s">
        <v>309</v>
      </c>
      <c r="P591" t="s">
        <v>278</v>
      </c>
      <c r="Q591" t="s">
        <v>311</v>
      </c>
      <c r="R591" t="s">
        <v>126</v>
      </c>
      <c r="S591" t="s">
        <v>158</v>
      </c>
    </row>
    <row r="592" spans="1:26" x14ac:dyDescent="0.35">
      <c r="A592" t="s">
        <v>9124</v>
      </c>
      <c r="B592" t="s">
        <v>86</v>
      </c>
      <c r="C592" t="s">
        <v>90</v>
      </c>
      <c r="D592" t="s">
        <v>91</v>
      </c>
      <c r="E592" t="s">
        <v>92</v>
      </c>
      <c r="F592" t="s">
        <v>295</v>
      </c>
      <c r="G592" t="s">
        <v>153</v>
      </c>
      <c r="H592" t="s">
        <v>156</v>
      </c>
      <c r="I592" t="s">
        <v>460</v>
      </c>
      <c r="J592" t="s">
        <v>162</v>
      </c>
      <c r="K592" t="s">
        <v>231</v>
      </c>
      <c r="L592" t="s">
        <v>280</v>
      </c>
      <c r="M592" t="s">
        <v>281</v>
      </c>
      <c r="N592" t="s">
        <v>556</v>
      </c>
      <c r="O592" t="s">
        <v>137</v>
      </c>
      <c r="P592" t="s">
        <v>917</v>
      </c>
      <c r="Q592" t="s">
        <v>236</v>
      </c>
      <c r="R592" t="s">
        <v>499</v>
      </c>
      <c r="S592" t="s">
        <v>500</v>
      </c>
    </row>
    <row r="593" spans="1:25" x14ac:dyDescent="0.35">
      <c r="A593" t="s">
        <v>2929</v>
      </c>
      <c r="B593" t="s">
        <v>1171</v>
      </c>
      <c r="C593" t="s">
        <v>2930</v>
      </c>
      <c r="D593" t="s">
        <v>1267</v>
      </c>
      <c r="E593" t="s">
        <v>1372</v>
      </c>
      <c r="F593" t="s">
        <v>2931</v>
      </c>
    </row>
    <row r="594" spans="1:25" x14ac:dyDescent="0.35">
      <c r="A594" t="s">
        <v>6829</v>
      </c>
      <c r="B594" t="s">
        <v>283</v>
      </c>
      <c r="C594" t="s">
        <v>237</v>
      </c>
      <c r="D594" t="s">
        <v>1825</v>
      </c>
      <c r="E594" t="s">
        <v>1065</v>
      </c>
      <c r="F594" t="s">
        <v>1614</v>
      </c>
      <c r="G594" t="s">
        <v>2013</v>
      </c>
      <c r="H594" t="s">
        <v>643</v>
      </c>
      <c r="I594" t="s">
        <v>317</v>
      </c>
      <c r="J594" t="s">
        <v>3241</v>
      </c>
      <c r="K594" t="s">
        <v>1511</v>
      </c>
      <c r="L594" t="s">
        <v>503</v>
      </c>
      <c r="M594" t="s">
        <v>2137</v>
      </c>
      <c r="N594" t="s">
        <v>1986</v>
      </c>
      <c r="O594" t="s">
        <v>2138</v>
      </c>
      <c r="P594" t="s">
        <v>2521</v>
      </c>
      <c r="Q594" t="s">
        <v>1142</v>
      </c>
      <c r="R594" t="s">
        <v>2572</v>
      </c>
      <c r="S594" t="s">
        <v>1053</v>
      </c>
      <c r="T594" t="s">
        <v>660</v>
      </c>
      <c r="U594" t="s">
        <v>1256</v>
      </c>
    </row>
    <row r="595" spans="1:25" x14ac:dyDescent="0.35">
      <c r="A595" t="s">
        <v>4442</v>
      </c>
      <c r="B595" t="s">
        <v>457</v>
      </c>
      <c r="C595" t="s">
        <v>154</v>
      </c>
      <c r="D595" t="s">
        <v>777</v>
      </c>
      <c r="E595" t="s">
        <v>515</v>
      </c>
      <c r="F595" t="s">
        <v>727</v>
      </c>
      <c r="G595" t="s">
        <v>728</v>
      </c>
      <c r="H595" t="s">
        <v>1304</v>
      </c>
      <c r="I595" t="s">
        <v>232</v>
      </c>
      <c r="J595" t="s">
        <v>2375</v>
      </c>
      <c r="K595" t="s">
        <v>898</v>
      </c>
      <c r="L595" t="s">
        <v>2013</v>
      </c>
      <c r="M595" t="s">
        <v>2364</v>
      </c>
      <c r="N595" t="s">
        <v>1664</v>
      </c>
      <c r="O595" t="s">
        <v>2444</v>
      </c>
      <c r="P595" t="s">
        <v>3188</v>
      </c>
      <c r="Q595" t="s">
        <v>1167</v>
      </c>
      <c r="R595" t="s">
        <v>1785</v>
      </c>
      <c r="S595" t="s">
        <v>1786</v>
      </c>
      <c r="T595" t="s">
        <v>1282</v>
      </c>
      <c r="U595" t="s">
        <v>1169</v>
      </c>
    </row>
    <row r="596" spans="1:25" x14ac:dyDescent="0.35">
      <c r="A596" t="s">
        <v>1809</v>
      </c>
      <c r="B596" t="s">
        <v>677</v>
      </c>
      <c r="C596" t="s">
        <v>321</v>
      </c>
      <c r="D596" t="s">
        <v>959</v>
      </c>
      <c r="E596" t="s">
        <v>411</v>
      </c>
    </row>
    <row r="597" spans="1:25" x14ac:dyDescent="0.35">
      <c r="A597" t="s">
        <v>3563</v>
      </c>
      <c r="B597" t="s">
        <v>1075</v>
      </c>
      <c r="C597" t="s">
        <v>1664</v>
      </c>
      <c r="D597" t="s">
        <v>2305</v>
      </c>
      <c r="E597" t="s">
        <v>1878</v>
      </c>
      <c r="F597" t="s">
        <v>1420</v>
      </c>
      <c r="G597" t="s">
        <v>1268</v>
      </c>
      <c r="H597" t="s">
        <v>1340</v>
      </c>
      <c r="I597" t="s">
        <v>2635</v>
      </c>
      <c r="J597" t="s">
        <v>664</v>
      </c>
      <c r="K597" t="s">
        <v>938</v>
      </c>
      <c r="L597" t="s">
        <v>1286</v>
      </c>
      <c r="M597" t="s">
        <v>1800</v>
      </c>
      <c r="N597" t="s">
        <v>3565</v>
      </c>
      <c r="O597" t="s">
        <v>3566</v>
      </c>
      <c r="P597" t="s">
        <v>1971</v>
      </c>
      <c r="Q597" t="s">
        <v>1599</v>
      </c>
      <c r="R597" t="s">
        <v>2811</v>
      </c>
      <c r="S597" t="s">
        <v>1632</v>
      </c>
      <c r="T597" t="s">
        <v>2287</v>
      </c>
    </row>
    <row r="598" spans="1:25" x14ac:dyDescent="0.35">
      <c r="A598" t="s">
        <v>2424</v>
      </c>
      <c r="B598" t="s">
        <v>2425</v>
      </c>
      <c r="C598" t="s">
        <v>500</v>
      </c>
      <c r="D598" t="s">
        <v>920</v>
      </c>
      <c r="E598" t="s">
        <v>2426</v>
      </c>
      <c r="F598" t="s">
        <v>1988</v>
      </c>
      <c r="G598" t="s">
        <v>2427</v>
      </c>
      <c r="H598" t="s">
        <v>1608</v>
      </c>
      <c r="I598" t="s">
        <v>2428</v>
      </c>
      <c r="J598" t="s">
        <v>64</v>
      </c>
      <c r="K598" t="s">
        <v>1789</v>
      </c>
      <c r="L598" t="s">
        <v>2429</v>
      </c>
      <c r="M598" t="s">
        <v>2430</v>
      </c>
      <c r="N598" t="s">
        <v>2431</v>
      </c>
      <c r="O598" t="s">
        <v>1171</v>
      </c>
      <c r="P598" t="s">
        <v>1172</v>
      </c>
      <c r="Q598" t="s">
        <v>2163</v>
      </c>
      <c r="R598" t="s">
        <v>2432</v>
      </c>
      <c r="S598" t="s">
        <v>2433</v>
      </c>
      <c r="T598" t="s">
        <v>2434</v>
      </c>
    </row>
    <row r="599" spans="1:25" x14ac:dyDescent="0.35">
      <c r="A599" t="s">
        <v>3763</v>
      </c>
      <c r="B599" t="s">
        <v>2202</v>
      </c>
      <c r="C599" t="s">
        <v>87</v>
      </c>
      <c r="D599" t="s">
        <v>90</v>
      </c>
      <c r="E599" t="s">
        <v>96</v>
      </c>
      <c r="F599" t="s">
        <v>97</v>
      </c>
      <c r="G599" t="s">
        <v>98</v>
      </c>
      <c r="H599" t="s">
        <v>99</v>
      </c>
      <c r="I599" t="s">
        <v>100</v>
      </c>
      <c r="J599" t="s">
        <v>218</v>
      </c>
      <c r="K599" t="s">
        <v>116</v>
      </c>
      <c r="L599" t="s">
        <v>117</v>
      </c>
      <c r="M599" t="s">
        <v>295</v>
      </c>
      <c r="N599" t="s">
        <v>315</v>
      </c>
      <c r="O599" t="s">
        <v>360</v>
      </c>
      <c r="P599" t="s">
        <v>154</v>
      </c>
      <c r="Q599" t="s">
        <v>225</v>
      </c>
      <c r="R599" t="s">
        <v>155</v>
      </c>
      <c r="S599" t="s">
        <v>276</v>
      </c>
      <c r="T599" t="s">
        <v>277</v>
      </c>
      <c r="U599" t="s">
        <v>157</v>
      </c>
      <c r="V599" t="s">
        <v>186</v>
      </c>
      <c r="W599" t="s">
        <v>158</v>
      </c>
    </row>
    <row r="600" spans="1:25" x14ac:dyDescent="0.35">
      <c r="A600" t="s">
        <v>9318</v>
      </c>
      <c r="B600" t="s">
        <v>176</v>
      </c>
      <c r="C600" t="s">
        <v>224</v>
      </c>
      <c r="D600" t="s">
        <v>154</v>
      </c>
      <c r="E600" t="s">
        <v>311</v>
      </c>
      <c r="F600" t="s">
        <v>479</v>
      </c>
      <c r="G600" t="s">
        <v>442</v>
      </c>
      <c r="H600" t="s">
        <v>856</v>
      </c>
      <c r="I600" t="s">
        <v>554</v>
      </c>
      <c r="J600" t="s">
        <v>139</v>
      </c>
      <c r="K600" t="s">
        <v>922</v>
      </c>
      <c r="L600" t="s">
        <v>898</v>
      </c>
      <c r="M600" t="s">
        <v>371</v>
      </c>
      <c r="N600" t="s">
        <v>372</v>
      </c>
      <c r="O600" t="s">
        <v>2137</v>
      </c>
      <c r="P600" t="s">
        <v>1986</v>
      </c>
      <c r="Q600" t="s">
        <v>2521</v>
      </c>
      <c r="R600" t="s">
        <v>2426</v>
      </c>
      <c r="S600" t="s">
        <v>2370</v>
      </c>
    </row>
    <row r="601" spans="1:25" x14ac:dyDescent="0.35">
      <c r="A601" t="s">
        <v>6473</v>
      </c>
      <c r="B601" t="s">
        <v>1360</v>
      </c>
      <c r="C601" t="s">
        <v>965</v>
      </c>
      <c r="D601" t="s">
        <v>1391</v>
      </c>
      <c r="E601" t="s">
        <v>6474</v>
      </c>
      <c r="F601" t="s">
        <v>1741</v>
      </c>
      <c r="G601" t="s">
        <v>6475</v>
      </c>
      <c r="H601" t="s">
        <v>3217</v>
      </c>
      <c r="I601" t="s">
        <v>5677</v>
      </c>
      <c r="J601" t="s">
        <v>6476</v>
      </c>
      <c r="K601" t="s">
        <v>5783</v>
      </c>
      <c r="L601" t="s">
        <v>6477</v>
      </c>
      <c r="M601" t="s">
        <v>1910</v>
      </c>
      <c r="N601" t="s">
        <v>6478</v>
      </c>
      <c r="O601" t="s">
        <v>6479</v>
      </c>
      <c r="P601" t="s">
        <v>6480</v>
      </c>
      <c r="Q601" t="s">
        <v>6481</v>
      </c>
      <c r="R601" t="s">
        <v>5492</v>
      </c>
      <c r="S601" t="s">
        <v>2417</v>
      </c>
      <c r="T601" t="s">
        <v>6482</v>
      </c>
      <c r="U601" t="s">
        <v>4599</v>
      </c>
    </row>
    <row r="602" spans="1:25" x14ac:dyDescent="0.35">
      <c r="A602" t="s">
        <v>9067</v>
      </c>
      <c r="B602" t="s">
        <v>69</v>
      </c>
      <c r="C602" t="s">
        <v>73</v>
      </c>
      <c r="D602" t="s">
        <v>2761</v>
      </c>
    </row>
    <row r="603" spans="1:25" x14ac:dyDescent="0.35">
      <c r="A603" t="s">
        <v>5116</v>
      </c>
      <c r="B603" t="s">
        <v>159</v>
      </c>
      <c r="C603" t="s">
        <v>736</v>
      </c>
      <c r="D603" t="s">
        <v>1073</v>
      </c>
      <c r="E603" t="s">
        <v>634</v>
      </c>
      <c r="F603" t="s">
        <v>134</v>
      </c>
      <c r="G603" t="s">
        <v>784</v>
      </c>
      <c r="H603" t="s">
        <v>498</v>
      </c>
      <c r="I603" t="s">
        <v>5117</v>
      </c>
      <c r="J603" t="s">
        <v>898</v>
      </c>
      <c r="K603" t="s">
        <v>3214</v>
      </c>
      <c r="L603" t="s">
        <v>5053</v>
      </c>
      <c r="M603" t="s">
        <v>1260</v>
      </c>
      <c r="N603" t="s">
        <v>2168</v>
      </c>
      <c r="O603" t="s">
        <v>1332</v>
      </c>
      <c r="P603" t="s">
        <v>2170</v>
      </c>
      <c r="Q603" t="s">
        <v>1175</v>
      </c>
      <c r="R603" t="s">
        <v>2670</v>
      </c>
      <c r="S603" t="s">
        <v>3498</v>
      </c>
      <c r="T603" t="s">
        <v>404</v>
      </c>
      <c r="U603" t="s">
        <v>3517</v>
      </c>
      <c r="V603" t="s">
        <v>1017</v>
      </c>
      <c r="W603" t="s">
        <v>2481</v>
      </c>
      <c r="X603" t="s">
        <v>3539</v>
      </c>
    </row>
    <row r="604" spans="1:25" x14ac:dyDescent="0.35">
      <c r="A604" t="s">
        <v>9630</v>
      </c>
      <c r="B604" t="s">
        <v>110</v>
      </c>
      <c r="C604" t="s">
        <v>101</v>
      </c>
      <c r="D604" t="s">
        <v>111</v>
      </c>
      <c r="E604" t="s">
        <v>219</v>
      </c>
      <c r="F604" t="s">
        <v>456</v>
      </c>
      <c r="G604" t="s">
        <v>220</v>
      </c>
      <c r="H604" t="s">
        <v>124</v>
      </c>
      <c r="I604" t="s">
        <v>631</v>
      </c>
      <c r="J604" t="s">
        <v>221</v>
      </c>
      <c r="K604" t="s">
        <v>861</v>
      </c>
      <c r="L604" t="s">
        <v>222</v>
      </c>
      <c r="M604" t="s">
        <v>315</v>
      </c>
      <c r="N604" t="s">
        <v>296</v>
      </c>
      <c r="O604" t="s">
        <v>1486</v>
      </c>
      <c r="P604" t="s">
        <v>152</v>
      </c>
      <c r="Q604" t="s">
        <v>457</v>
      </c>
      <c r="R604" t="s">
        <v>2109</v>
      </c>
      <c r="S604" t="s">
        <v>1094</v>
      </c>
      <c r="T604" t="s">
        <v>181</v>
      </c>
    </row>
    <row r="605" spans="1:25" x14ac:dyDescent="0.35">
      <c r="A605" t="s">
        <v>9527</v>
      </c>
      <c r="B605" t="s">
        <v>1583</v>
      </c>
      <c r="C605" t="s">
        <v>563</v>
      </c>
      <c r="D605" t="s">
        <v>363</v>
      </c>
      <c r="E605" t="s">
        <v>472</v>
      </c>
      <c r="F605" t="s">
        <v>166</v>
      </c>
      <c r="G605" t="s">
        <v>554</v>
      </c>
      <c r="H605" t="s">
        <v>568</v>
      </c>
      <c r="I605" t="s">
        <v>569</v>
      </c>
      <c r="J605" t="s">
        <v>915</v>
      </c>
      <c r="K605" t="s">
        <v>138</v>
      </c>
      <c r="L605" t="s">
        <v>139</v>
      </c>
      <c r="M605" t="s">
        <v>1031</v>
      </c>
      <c r="N605" t="s">
        <v>918</v>
      </c>
      <c r="O605" t="s">
        <v>140</v>
      </c>
      <c r="P605" t="s">
        <v>2255</v>
      </c>
      <c r="Q605" t="s">
        <v>2354</v>
      </c>
      <c r="R605" t="s">
        <v>2801</v>
      </c>
      <c r="S605" t="s">
        <v>1260</v>
      </c>
      <c r="T605" t="s">
        <v>2163</v>
      </c>
    </row>
    <row r="606" spans="1:25" x14ac:dyDescent="0.35">
      <c r="A606" t="s">
        <v>9081</v>
      </c>
      <c r="B606" t="s">
        <v>108</v>
      </c>
      <c r="C606" t="s">
        <v>91</v>
      </c>
      <c r="D606" t="s">
        <v>93</v>
      </c>
      <c r="E606" t="s">
        <v>96</v>
      </c>
      <c r="F606" t="s">
        <v>110</v>
      </c>
      <c r="G606" t="s">
        <v>122</v>
      </c>
      <c r="H606" t="s">
        <v>123</v>
      </c>
      <c r="I606" t="s">
        <v>111</v>
      </c>
      <c r="J606" t="s">
        <v>113</v>
      </c>
      <c r="K606" t="s">
        <v>218</v>
      </c>
      <c r="L606" t="s">
        <v>490</v>
      </c>
      <c r="M606" t="s">
        <v>117</v>
      </c>
      <c r="N606" t="s">
        <v>295</v>
      </c>
      <c r="O606" t="s">
        <v>151</v>
      </c>
      <c r="P606" t="s">
        <v>297</v>
      </c>
      <c r="Q606" t="s">
        <v>183</v>
      </c>
      <c r="R606" t="s">
        <v>185</v>
      </c>
      <c r="S606" t="s">
        <v>894</v>
      </c>
      <c r="T606" t="s">
        <v>1822</v>
      </c>
      <c r="U606" t="s">
        <v>800</v>
      </c>
      <c r="V606" t="s">
        <v>736</v>
      </c>
      <c r="W606" t="s">
        <v>1041</v>
      </c>
      <c r="X606" t="s">
        <v>460</v>
      </c>
      <c r="Y606" t="s">
        <v>461</v>
      </c>
    </row>
    <row r="607" spans="1:25" x14ac:dyDescent="0.35">
      <c r="A607" t="s">
        <v>5010</v>
      </c>
      <c r="B607" t="s">
        <v>123</v>
      </c>
      <c r="C607" t="s">
        <v>116</v>
      </c>
      <c r="D607" t="s">
        <v>221</v>
      </c>
      <c r="E607" t="s">
        <v>153</v>
      </c>
      <c r="F607" t="s">
        <v>183</v>
      </c>
      <c r="G607" t="s">
        <v>155</v>
      </c>
      <c r="H607" t="s">
        <v>633</v>
      </c>
      <c r="I607" t="s">
        <v>551</v>
      </c>
      <c r="J607" t="s">
        <v>166</v>
      </c>
      <c r="K607" t="s">
        <v>365</v>
      </c>
      <c r="L607" t="s">
        <v>236</v>
      </c>
      <c r="M607" t="s">
        <v>1031</v>
      </c>
      <c r="N607" t="s">
        <v>2353</v>
      </c>
      <c r="O607" t="s">
        <v>444</v>
      </c>
      <c r="P607" t="s">
        <v>2010</v>
      </c>
      <c r="Q607" t="s">
        <v>982</v>
      </c>
      <c r="R607" t="s">
        <v>1825</v>
      </c>
      <c r="S607" t="s">
        <v>1701</v>
      </c>
      <c r="T607" t="s">
        <v>2013</v>
      </c>
      <c r="U607" t="s">
        <v>985</v>
      </c>
      <c r="V607" t="s">
        <v>1789</v>
      </c>
      <c r="W607" t="s">
        <v>1877</v>
      </c>
      <c r="X607" t="s">
        <v>1790</v>
      </c>
      <c r="Y607" t="s">
        <v>1879</v>
      </c>
    </row>
    <row r="608" spans="1:25" x14ac:dyDescent="0.35">
      <c r="A608" t="s">
        <v>7564</v>
      </c>
      <c r="B608" t="s">
        <v>100</v>
      </c>
      <c r="C608" t="s">
        <v>111</v>
      </c>
      <c r="D608" t="s">
        <v>124</v>
      </c>
      <c r="E608" t="s">
        <v>516</v>
      </c>
      <c r="F608" t="s">
        <v>284</v>
      </c>
      <c r="G608" t="s">
        <v>803</v>
      </c>
      <c r="H608" t="s">
        <v>1833</v>
      </c>
      <c r="I608" t="s">
        <v>1051</v>
      </c>
      <c r="J608" t="s">
        <v>3241</v>
      </c>
      <c r="K608" t="s">
        <v>2427</v>
      </c>
      <c r="L608" t="s">
        <v>1165</v>
      </c>
      <c r="M608" t="s">
        <v>3448</v>
      </c>
      <c r="N608" t="s">
        <v>1787</v>
      </c>
      <c r="O608" t="s">
        <v>240</v>
      </c>
      <c r="P608" t="s">
        <v>1018</v>
      </c>
      <c r="Q608" t="s">
        <v>2653</v>
      </c>
      <c r="R608" t="s">
        <v>2544</v>
      </c>
      <c r="S608" t="s">
        <v>667</v>
      </c>
      <c r="T608" t="s">
        <v>2175</v>
      </c>
      <c r="U608" t="s">
        <v>4184</v>
      </c>
      <c r="V608" t="s">
        <v>4768</v>
      </c>
      <c r="W608" t="s">
        <v>2523</v>
      </c>
      <c r="X608" t="s">
        <v>2308</v>
      </c>
    </row>
    <row r="609" spans="1:27" x14ac:dyDescent="0.35">
      <c r="A609" t="s">
        <v>6879</v>
      </c>
      <c r="B609" t="s">
        <v>1864</v>
      </c>
      <c r="C609" t="s">
        <v>1340</v>
      </c>
      <c r="D609" t="s">
        <v>664</v>
      </c>
      <c r="E609" t="s">
        <v>667</v>
      </c>
      <c r="F609" t="s">
        <v>2654</v>
      </c>
      <c r="G609" t="s">
        <v>935</v>
      </c>
      <c r="H609" t="s">
        <v>2281</v>
      </c>
      <c r="I609" t="s">
        <v>2282</v>
      </c>
      <c r="J609" t="s">
        <v>936</v>
      </c>
      <c r="K609" t="s">
        <v>1286</v>
      </c>
      <c r="L609" t="s">
        <v>1342</v>
      </c>
      <c r="M609" t="s">
        <v>1800</v>
      </c>
      <c r="N609" t="s">
        <v>1958</v>
      </c>
      <c r="O609" t="s">
        <v>3639</v>
      </c>
      <c r="P609" t="s">
        <v>1801</v>
      </c>
      <c r="Q609" t="s">
        <v>2308</v>
      </c>
      <c r="R609" t="s">
        <v>940</v>
      </c>
      <c r="S609" t="s">
        <v>942</v>
      </c>
      <c r="T609" t="s">
        <v>2760</v>
      </c>
      <c r="U609" t="s">
        <v>3737</v>
      </c>
      <c r="V609" t="s">
        <v>3363</v>
      </c>
    </row>
    <row r="610" spans="1:27" x14ac:dyDescent="0.35">
      <c r="A610" t="s">
        <v>6841</v>
      </c>
      <c r="B610" t="s">
        <v>2930</v>
      </c>
      <c r="C610" t="s">
        <v>1017</v>
      </c>
      <c r="D610" t="s">
        <v>2481</v>
      </c>
      <c r="E610" t="s">
        <v>2303</v>
      </c>
      <c r="F610" t="s">
        <v>257</v>
      </c>
      <c r="G610" t="s">
        <v>1266</v>
      </c>
      <c r="H610" t="s">
        <v>407</v>
      </c>
      <c r="I610" t="s">
        <v>1019</v>
      </c>
      <c r="J610" t="s">
        <v>1878</v>
      </c>
      <c r="K610" t="s">
        <v>2671</v>
      </c>
      <c r="L610" t="s">
        <v>1879</v>
      </c>
      <c r="M610" t="s">
        <v>1339</v>
      </c>
      <c r="N610" t="s">
        <v>2306</v>
      </c>
      <c r="O610" t="s">
        <v>2653</v>
      </c>
      <c r="P610" t="s">
        <v>1270</v>
      </c>
      <c r="Q610" t="s">
        <v>2544</v>
      </c>
      <c r="R610" t="s">
        <v>667</v>
      </c>
      <c r="S610" t="s">
        <v>2307</v>
      </c>
    </row>
    <row r="611" spans="1:27" x14ac:dyDescent="0.35">
      <c r="A611" t="s">
        <v>5207</v>
      </c>
      <c r="B611" t="s">
        <v>101</v>
      </c>
      <c r="C611" t="s">
        <v>122</v>
      </c>
      <c r="D611" t="s">
        <v>180</v>
      </c>
      <c r="E611" t="s">
        <v>112</v>
      </c>
      <c r="F611" t="s">
        <v>218</v>
      </c>
      <c r="G611" t="s">
        <v>457</v>
      </c>
      <c r="H611" t="s">
        <v>223</v>
      </c>
      <c r="I611" t="s">
        <v>1094</v>
      </c>
      <c r="J611" t="s">
        <v>181</v>
      </c>
      <c r="K611" t="s">
        <v>153</v>
      </c>
      <c r="L611" t="s">
        <v>183</v>
      </c>
      <c r="M611" t="s">
        <v>155</v>
      </c>
      <c r="N611" t="s">
        <v>156</v>
      </c>
      <c r="O611" t="s">
        <v>276</v>
      </c>
    </row>
    <row r="612" spans="1:27" x14ac:dyDescent="0.35">
      <c r="A612" t="s">
        <v>5100</v>
      </c>
      <c r="B612" t="s">
        <v>88</v>
      </c>
      <c r="C612" t="s">
        <v>89</v>
      </c>
      <c r="D612" t="s">
        <v>108</v>
      </c>
      <c r="E612" t="s">
        <v>490</v>
      </c>
      <c r="F612" t="s">
        <v>315</v>
      </c>
      <c r="G612" t="s">
        <v>152</v>
      </c>
      <c r="H612" t="s">
        <v>457</v>
      </c>
      <c r="I612" t="s">
        <v>2109</v>
      </c>
      <c r="J612" t="s">
        <v>182</v>
      </c>
      <c r="K612" t="s">
        <v>184</v>
      </c>
      <c r="L612" t="s">
        <v>186</v>
      </c>
      <c r="M612" t="s">
        <v>458</v>
      </c>
      <c r="N612" t="s">
        <v>158</v>
      </c>
      <c r="O612" t="s">
        <v>836</v>
      </c>
      <c r="P612" t="s">
        <v>509</v>
      </c>
      <c r="Q612" t="s">
        <v>230</v>
      </c>
      <c r="R612" t="s">
        <v>566</v>
      </c>
      <c r="S612" t="s">
        <v>567</v>
      </c>
      <c r="T612" t="s">
        <v>168</v>
      </c>
    </row>
    <row r="613" spans="1:27" x14ac:dyDescent="0.35">
      <c r="A613" t="s">
        <v>5856</v>
      </c>
      <c r="B613" t="s">
        <v>1058</v>
      </c>
      <c r="C613" t="s">
        <v>751</v>
      </c>
      <c r="D613" t="s">
        <v>4110</v>
      </c>
      <c r="E613" t="s">
        <v>2105</v>
      </c>
      <c r="F613" t="s">
        <v>383</v>
      </c>
      <c r="G613" t="s">
        <v>558</v>
      </c>
      <c r="H613" t="s">
        <v>138</v>
      </c>
      <c r="I613" t="s">
        <v>559</v>
      </c>
      <c r="J613" t="s">
        <v>497</v>
      </c>
      <c r="K613" t="s">
        <v>2374</v>
      </c>
      <c r="L613" t="s">
        <v>3584</v>
      </c>
      <c r="M613" t="s">
        <v>1305</v>
      </c>
      <c r="N613" t="s">
        <v>498</v>
      </c>
      <c r="O613" t="s">
        <v>235</v>
      </c>
      <c r="P613" t="s">
        <v>886</v>
      </c>
      <c r="Q613" t="s">
        <v>897</v>
      </c>
      <c r="R613" t="s">
        <v>887</v>
      </c>
      <c r="S613" t="s">
        <v>2254</v>
      </c>
    </row>
    <row r="614" spans="1:27" x14ac:dyDescent="0.35">
      <c r="A614" t="s">
        <v>7972</v>
      </c>
      <c r="B614" t="s">
        <v>2443</v>
      </c>
      <c r="C614" t="s">
        <v>143</v>
      </c>
      <c r="D614" t="s">
        <v>5173</v>
      </c>
      <c r="E614" t="s">
        <v>2261</v>
      </c>
      <c r="F614" t="s">
        <v>670</v>
      </c>
      <c r="G614" t="s">
        <v>1755</v>
      </c>
      <c r="H614" t="s">
        <v>1977</v>
      </c>
    </row>
    <row r="615" spans="1:27" x14ac:dyDescent="0.35">
      <c r="A615" t="s">
        <v>3637</v>
      </c>
      <c r="B615" t="s">
        <v>565</v>
      </c>
      <c r="C615" t="s">
        <v>907</v>
      </c>
      <c r="D615" t="s">
        <v>567</v>
      </c>
      <c r="E615" t="s">
        <v>141</v>
      </c>
      <c r="F615" t="s">
        <v>2613</v>
      </c>
      <c r="G615" t="s">
        <v>2166</v>
      </c>
      <c r="H615" t="s">
        <v>2652</v>
      </c>
      <c r="I615" t="s">
        <v>2447</v>
      </c>
      <c r="J615" t="s">
        <v>3639</v>
      </c>
      <c r="K615" t="s">
        <v>1003</v>
      </c>
      <c r="L615" t="s">
        <v>68</v>
      </c>
      <c r="M615" t="s">
        <v>3640</v>
      </c>
      <c r="N615" t="s">
        <v>598</v>
      </c>
      <c r="O615" t="s">
        <v>680</v>
      </c>
      <c r="P615" t="s">
        <v>2409</v>
      </c>
      <c r="Q615" t="s">
        <v>3641</v>
      </c>
      <c r="R615" t="s">
        <v>3642</v>
      </c>
      <c r="S615" t="s">
        <v>3643</v>
      </c>
      <c r="T615" t="s">
        <v>3644</v>
      </c>
      <c r="U615" t="s">
        <v>3645</v>
      </c>
    </row>
    <row r="616" spans="1:27" x14ac:dyDescent="0.35">
      <c r="A616" t="s">
        <v>8483</v>
      </c>
      <c r="B616" t="s">
        <v>2283</v>
      </c>
      <c r="C616" t="s">
        <v>5768</v>
      </c>
      <c r="D616" t="s">
        <v>6389</v>
      </c>
      <c r="E616" t="s">
        <v>408</v>
      </c>
      <c r="F616" t="s">
        <v>3936</v>
      </c>
      <c r="G616" t="s">
        <v>1293</v>
      </c>
      <c r="H616" t="s">
        <v>1869</v>
      </c>
      <c r="I616" t="s">
        <v>1871</v>
      </c>
      <c r="J616" t="s">
        <v>4710</v>
      </c>
      <c r="K616" t="s">
        <v>1941</v>
      </c>
      <c r="L616" t="s">
        <v>7585</v>
      </c>
      <c r="M616" t="s">
        <v>2262</v>
      </c>
      <c r="N616" t="s">
        <v>2546</v>
      </c>
      <c r="O616" t="s">
        <v>6761</v>
      </c>
      <c r="P616" t="s">
        <v>768</v>
      </c>
      <c r="Q616" t="s">
        <v>1882</v>
      </c>
      <c r="R616" t="s">
        <v>670</v>
      </c>
      <c r="S616" t="s">
        <v>2266</v>
      </c>
      <c r="T616" t="s">
        <v>1883</v>
      </c>
      <c r="U616" t="s">
        <v>3566</v>
      </c>
      <c r="V616" t="s">
        <v>4468</v>
      </c>
      <c r="W616" t="s">
        <v>4469</v>
      </c>
    </row>
    <row r="617" spans="1:27" x14ac:dyDescent="0.35">
      <c r="A617" t="s">
        <v>9187</v>
      </c>
      <c r="B617" t="s">
        <v>153</v>
      </c>
      <c r="C617" t="s">
        <v>2680</v>
      </c>
      <c r="D617" t="s">
        <v>643</v>
      </c>
      <c r="E617" t="s">
        <v>1141</v>
      </c>
      <c r="F617" t="s">
        <v>503</v>
      </c>
      <c r="G617" t="s">
        <v>1900</v>
      </c>
      <c r="H617" t="s">
        <v>1751</v>
      </c>
      <c r="I617" t="s">
        <v>669</v>
      </c>
      <c r="J617" t="s">
        <v>5212</v>
      </c>
      <c r="K617" t="s">
        <v>1870</v>
      </c>
      <c r="L617" t="s">
        <v>767</v>
      </c>
      <c r="M617" t="s">
        <v>2261</v>
      </c>
      <c r="N617" t="s">
        <v>2337</v>
      </c>
      <c r="O617" t="s">
        <v>1432</v>
      </c>
      <c r="P617" t="s">
        <v>2349</v>
      </c>
      <c r="Q617" t="s">
        <v>1970</v>
      </c>
      <c r="R617" t="s">
        <v>1975</v>
      </c>
    </row>
    <row r="618" spans="1:27" x14ac:dyDescent="0.35">
      <c r="A618" t="s">
        <v>7403</v>
      </c>
      <c r="B618" t="s">
        <v>456</v>
      </c>
      <c r="C618" t="s">
        <v>220</v>
      </c>
      <c r="D618" t="s">
        <v>221</v>
      </c>
      <c r="E618" t="s">
        <v>181</v>
      </c>
      <c r="F618" t="s">
        <v>509</v>
      </c>
      <c r="G618" t="s">
        <v>493</v>
      </c>
      <c r="H618" t="s">
        <v>230</v>
      </c>
      <c r="I618" t="s">
        <v>495</v>
      </c>
      <c r="J618" t="s">
        <v>281</v>
      </c>
      <c r="K618" t="s">
        <v>60</v>
      </c>
      <c r="L618" t="s">
        <v>282</v>
      </c>
      <c r="M618" t="s">
        <v>879</v>
      </c>
      <c r="N618" t="s">
        <v>283</v>
      </c>
      <c r="O618" t="s">
        <v>61</v>
      </c>
      <c r="P618" t="s">
        <v>1538</v>
      </c>
      <c r="Q618" t="s">
        <v>1140</v>
      </c>
    </row>
    <row r="619" spans="1:27" x14ac:dyDescent="0.35">
      <c r="A619" t="s">
        <v>6791</v>
      </c>
      <c r="B619" t="s">
        <v>113</v>
      </c>
      <c r="C619" t="s">
        <v>114</v>
      </c>
      <c r="D619" t="s">
        <v>360</v>
      </c>
      <c r="E619" t="s">
        <v>181</v>
      </c>
      <c r="F619" t="s">
        <v>1039</v>
      </c>
      <c r="G619" t="s">
        <v>154</v>
      </c>
      <c r="H619" t="s">
        <v>192</v>
      </c>
      <c r="I619" t="s">
        <v>279</v>
      </c>
      <c r="J619" t="s">
        <v>160</v>
      </c>
      <c r="K619" t="s">
        <v>567</v>
      </c>
      <c r="L619" t="s">
        <v>1275</v>
      </c>
      <c r="M619" t="s">
        <v>136</v>
      </c>
      <c r="N619" t="s">
        <v>568</v>
      </c>
      <c r="O619" t="s">
        <v>570</v>
      </c>
      <c r="P619" t="s">
        <v>1050</v>
      </c>
      <c r="Q619" t="s">
        <v>980</v>
      </c>
      <c r="R619" t="s">
        <v>4998</v>
      </c>
      <c r="S619" t="s">
        <v>752</v>
      </c>
      <c r="T619" t="s">
        <v>501</v>
      </c>
      <c r="U619" t="s">
        <v>1836</v>
      </c>
      <c r="V619" t="s">
        <v>316</v>
      </c>
      <c r="W619" t="s">
        <v>643</v>
      </c>
      <c r="X619" t="s">
        <v>3486</v>
      </c>
      <c r="Y619" t="s">
        <v>2572</v>
      </c>
      <c r="Z619" t="s">
        <v>754</v>
      </c>
      <c r="AA619" t="s">
        <v>1053</v>
      </c>
    </row>
    <row r="620" spans="1:27" x14ac:dyDescent="0.35">
      <c r="A620" t="s">
        <v>1149</v>
      </c>
      <c r="B620" t="s">
        <v>86</v>
      </c>
      <c r="C620" t="s">
        <v>108</v>
      </c>
      <c r="D620" t="s">
        <v>110</v>
      </c>
      <c r="E620" t="s">
        <v>101</v>
      </c>
      <c r="F620" t="s">
        <v>221</v>
      </c>
      <c r="G620" t="s">
        <v>151</v>
      </c>
      <c r="H620" t="s">
        <v>360</v>
      </c>
      <c r="I620" t="s">
        <v>223</v>
      </c>
      <c r="J620" t="s">
        <v>154</v>
      </c>
      <c r="K620" t="s">
        <v>225</v>
      </c>
      <c r="L620" t="s">
        <v>182</v>
      </c>
      <c r="M620" t="s">
        <v>308</v>
      </c>
      <c r="N620" t="s">
        <v>278</v>
      </c>
      <c r="O620" t="s">
        <v>310</v>
      </c>
      <c r="P620" t="s">
        <v>563</v>
      </c>
      <c r="Q620" t="s">
        <v>361</v>
      </c>
      <c r="R620" t="s">
        <v>279</v>
      </c>
      <c r="S620" t="s">
        <v>1151</v>
      </c>
      <c r="T620" t="s">
        <v>492</v>
      </c>
      <c r="U620" t="s">
        <v>159</v>
      </c>
      <c r="V620" t="s">
        <v>736</v>
      </c>
    </row>
    <row r="621" spans="1:27" x14ac:dyDescent="0.35">
      <c r="A621" t="s">
        <v>1215</v>
      </c>
      <c r="B621" t="s">
        <v>108</v>
      </c>
      <c r="C621" t="s">
        <v>93</v>
      </c>
      <c r="D621" t="s">
        <v>95</v>
      </c>
      <c r="E621" t="s">
        <v>456</v>
      </c>
      <c r="F621" t="s">
        <v>155</v>
      </c>
      <c r="G621" t="s">
        <v>307</v>
      </c>
      <c r="H621" t="s">
        <v>309</v>
      </c>
      <c r="I621" t="s">
        <v>133</v>
      </c>
      <c r="J621" t="s">
        <v>363</v>
      </c>
      <c r="K621" t="s">
        <v>511</v>
      </c>
      <c r="L621" t="s">
        <v>776</v>
      </c>
      <c r="M621" t="s">
        <v>283</v>
      </c>
      <c r="N621" t="s">
        <v>285</v>
      </c>
      <c r="O621" t="s">
        <v>862</v>
      </c>
      <c r="P621" t="s">
        <v>907</v>
      </c>
      <c r="Q621" t="s">
        <v>553</v>
      </c>
      <c r="R621" t="s">
        <v>896</v>
      </c>
      <c r="S621" t="s">
        <v>568</v>
      </c>
      <c r="T621" t="s">
        <v>1217</v>
      </c>
    </row>
    <row r="622" spans="1:27" x14ac:dyDescent="0.35">
      <c r="A622" t="s">
        <v>5477</v>
      </c>
      <c r="B622" t="s">
        <v>97</v>
      </c>
      <c r="C622" t="s">
        <v>116</v>
      </c>
      <c r="D622" t="s">
        <v>221</v>
      </c>
      <c r="E622" t="s">
        <v>334</v>
      </c>
      <c r="F622" t="s">
        <v>163</v>
      </c>
      <c r="G622" t="s">
        <v>564</v>
      </c>
      <c r="H622" t="s">
        <v>495</v>
      </c>
      <c r="I622" t="s">
        <v>282</v>
      </c>
      <c r="J622" t="s">
        <v>165</v>
      </c>
      <c r="K622" t="s">
        <v>236</v>
      </c>
      <c r="L622" t="s">
        <v>499</v>
      </c>
      <c r="M622" t="s">
        <v>919</v>
      </c>
      <c r="N622" t="s">
        <v>1662</v>
      </c>
      <c r="O622" t="s">
        <v>2115</v>
      </c>
      <c r="P622" t="s">
        <v>1258</v>
      </c>
      <c r="Q622" t="s">
        <v>2662</v>
      </c>
      <c r="R622" t="s">
        <v>1783</v>
      </c>
      <c r="S622" t="s">
        <v>5478</v>
      </c>
      <c r="T622" t="s">
        <v>1332</v>
      </c>
      <c r="U622" t="s">
        <v>2146</v>
      </c>
      <c r="V622" t="s">
        <v>1864</v>
      </c>
      <c r="W622" t="s">
        <v>664</v>
      </c>
      <c r="X622" t="s">
        <v>1341</v>
      </c>
    </row>
    <row r="623" spans="1:27" x14ac:dyDescent="0.35">
      <c r="A623" t="s">
        <v>6766</v>
      </c>
      <c r="B623" t="s">
        <v>360</v>
      </c>
      <c r="C623" t="s">
        <v>276</v>
      </c>
      <c r="D623" t="s">
        <v>159</v>
      </c>
      <c r="E623" t="s">
        <v>736</v>
      </c>
      <c r="F623" t="s">
        <v>515</v>
      </c>
      <c r="G623" t="s">
        <v>231</v>
      </c>
      <c r="H623" t="s">
        <v>61</v>
      </c>
      <c r="I623" t="s">
        <v>555</v>
      </c>
      <c r="J623" t="s">
        <v>167</v>
      </c>
      <c r="K623" t="s">
        <v>1224</v>
      </c>
      <c r="L623" t="s">
        <v>381</v>
      </c>
      <c r="M623" t="s">
        <v>382</v>
      </c>
      <c r="N623" t="s">
        <v>648</v>
      </c>
      <c r="O623" t="s">
        <v>785</v>
      </c>
      <c r="P623" t="s">
        <v>137</v>
      </c>
      <c r="Q623" t="s">
        <v>557</v>
      </c>
      <c r="R623" t="s">
        <v>1225</v>
      </c>
      <c r="S623" t="s">
        <v>234</v>
      </c>
      <c r="T623" t="s">
        <v>443</v>
      </c>
    </row>
    <row r="624" spans="1:27" x14ac:dyDescent="0.35">
      <c r="A624" t="s">
        <v>5455</v>
      </c>
      <c r="B624" t="s">
        <v>223</v>
      </c>
      <c r="C624" t="s">
        <v>311</v>
      </c>
      <c r="D624" t="s">
        <v>464</v>
      </c>
      <c r="E624" t="s">
        <v>334</v>
      </c>
      <c r="F624" t="s">
        <v>838</v>
      </c>
      <c r="G624" t="s">
        <v>132</v>
      </c>
      <c r="H624" t="s">
        <v>478</v>
      </c>
      <c r="I624" t="s">
        <v>284</v>
      </c>
      <c r="J624" t="s">
        <v>285</v>
      </c>
      <c r="K624" t="s">
        <v>896</v>
      </c>
      <c r="L624" t="s">
        <v>365</v>
      </c>
      <c r="M624" t="s">
        <v>914</v>
      </c>
      <c r="N624" t="s">
        <v>443</v>
      </c>
      <c r="O624" t="s">
        <v>882</v>
      </c>
      <c r="P624" t="s">
        <v>3609</v>
      </c>
      <c r="Q624" t="s">
        <v>884</v>
      </c>
      <c r="R624" t="s">
        <v>1217</v>
      </c>
      <c r="S624" t="s">
        <v>169</v>
      </c>
      <c r="T624" t="s">
        <v>751</v>
      </c>
      <c r="U624" t="s">
        <v>138</v>
      </c>
    </row>
    <row r="625" spans="1:25" x14ac:dyDescent="0.35">
      <c r="A625" t="s">
        <v>9543</v>
      </c>
      <c r="B625" t="s">
        <v>90</v>
      </c>
      <c r="C625" t="s">
        <v>109</v>
      </c>
      <c r="D625" t="s">
        <v>153</v>
      </c>
      <c r="E625" t="s">
        <v>185</v>
      </c>
      <c r="F625" t="s">
        <v>127</v>
      </c>
      <c r="G625" t="s">
        <v>563</v>
      </c>
      <c r="H625" t="s">
        <v>362</v>
      </c>
      <c r="I625" t="s">
        <v>464</v>
      </c>
      <c r="J625" t="s">
        <v>801</v>
      </c>
      <c r="K625" t="s">
        <v>507</v>
      </c>
      <c r="L625" t="s">
        <v>161</v>
      </c>
      <c r="M625" t="s">
        <v>512</v>
      </c>
      <c r="N625" t="s">
        <v>61</v>
      </c>
      <c r="O625" t="s">
        <v>790</v>
      </c>
      <c r="P625" t="s">
        <v>516</v>
      </c>
      <c r="Q625" t="s">
        <v>854</v>
      </c>
      <c r="R625" t="s">
        <v>1073</v>
      </c>
      <c r="S625" t="s">
        <v>655</v>
      </c>
      <c r="T625" t="s">
        <v>284</v>
      </c>
      <c r="U625" t="s">
        <v>727</v>
      </c>
      <c r="V625" t="s">
        <v>1304</v>
      </c>
      <c r="W625" t="s">
        <v>232</v>
      </c>
      <c r="X625" t="s">
        <v>287</v>
      </c>
      <c r="Y625" t="s">
        <v>166</v>
      </c>
    </row>
    <row r="626" spans="1:25" x14ac:dyDescent="0.35">
      <c r="A626" t="s">
        <v>9590</v>
      </c>
      <c r="B626" t="s">
        <v>166</v>
      </c>
      <c r="C626" t="s">
        <v>2770</v>
      </c>
      <c r="D626" t="s">
        <v>557</v>
      </c>
      <c r="E626" t="s">
        <v>901</v>
      </c>
      <c r="F626" t="s">
        <v>1209</v>
      </c>
      <c r="G626" t="s">
        <v>2613</v>
      </c>
      <c r="H626" t="s">
        <v>982</v>
      </c>
      <c r="I626" t="s">
        <v>1613</v>
      </c>
      <c r="J626" t="s">
        <v>657</v>
      </c>
      <c r="K626" t="s">
        <v>2370</v>
      </c>
      <c r="L626" t="s">
        <v>1664</v>
      </c>
      <c r="M626" t="s">
        <v>1257</v>
      </c>
      <c r="N626" t="s">
        <v>1164</v>
      </c>
      <c r="O626" t="s">
        <v>2427</v>
      </c>
      <c r="P626" t="s">
        <v>4113</v>
      </c>
      <c r="Q626" t="s">
        <v>2428</v>
      </c>
      <c r="R626" t="s">
        <v>661</v>
      </c>
      <c r="S626" t="s">
        <v>3884</v>
      </c>
      <c r="T626" t="s">
        <v>1990</v>
      </c>
      <c r="U626" t="s">
        <v>2800</v>
      </c>
      <c r="V626" t="s">
        <v>1417</v>
      </c>
      <c r="W626" t="s">
        <v>1332</v>
      </c>
      <c r="X626" t="s">
        <v>407</v>
      </c>
      <c r="Y626" t="s">
        <v>2306</v>
      </c>
    </row>
    <row r="627" spans="1:25" x14ac:dyDescent="0.35">
      <c r="A627" t="s">
        <v>3671</v>
      </c>
      <c r="B627" t="s">
        <v>93</v>
      </c>
      <c r="C627" t="s">
        <v>461</v>
      </c>
      <c r="D627" t="s">
        <v>836</v>
      </c>
      <c r="E627" t="s">
        <v>59</v>
      </c>
      <c r="F627" t="s">
        <v>162</v>
      </c>
      <c r="G627" t="s">
        <v>514</v>
      </c>
      <c r="H627" t="s">
        <v>470</v>
      </c>
      <c r="I627" t="s">
        <v>1990</v>
      </c>
      <c r="J627" t="s">
        <v>63</v>
      </c>
      <c r="K627" t="s">
        <v>1350</v>
      </c>
      <c r="L627" t="s">
        <v>1351</v>
      </c>
      <c r="M627" t="s">
        <v>2463</v>
      </c>
      <c r="N627" t="s">
        <v>1427</v>
      </c>
      <c r="O627" t="s">
        <v>1361</v>
      </c>
      <c r="P627" t="s">
        <v>1362</v>
      </c>
    </row>
    <row r="628" spans="1:25" x14ac:dyDescent="0.35">
      <c r="A628" t="s">
        <v>4206</v>
      </c>
      <c r="B628" t="s">
        <v>4207</v>
      </c>
      <c r="C628" t="s">
        <v>88</v>
      </c>
      <c r="D628" t="s">
        <v>101</v>
      </c>
      <c r="E628" t="s">
        <v>222</v>
      </c>
      <c r="F628" t="s">
        <v>224</v>
      </c>
      <c r="G628" t="s">
        <v>156</v>
      </c>
      <c r="H628" t="s">
        <v>276</v>
      </c>
      <c r="I628" t="s">
        <v>308</v>
      </c>
      <c r="J628" t="s">
        <v>278</v>
      </c>
      <c r="K628" t="s">
        <v>298</v>
      </c>
      <c r="L628" t="s">
        <v>563</v>
      </c>
      <c r="M628" t="s">
        <v>192</v>
      </c>
      <c r="N628" t="s">
        <v>492</v>
      </c>
      <c r="O628" t="s">
        <v>463</v>
      </c>
      <c r="P628" t="s">
        <v>511</v>
      </c>
      <c r="Q628" t="s">
        <v>301</v>
      </c>
      <c r="R628" t="s">
        <v>514</v>
      </c>
      <c r="S628" t="s">
        <v>495</v>
      </c>
      <c r="T628" t="s">
        <v>61</v>
      </c>
      <c r="U628" t="s">
        <v>516</v>
      </c>
      <c r="V628" t="s">
        <v>1140</v>
      </c>
    </row>
    <row r="629" spans="1:25" x14ac:dyDescent="0.35">
      <c r="A629" t="s">
        <v>3570</v>
      </c>
      <c r="B629" t="s">
        <v>87</v>
      </c>
      <c r="C629" t="s">
        <v>88</v>
      </c>
      <c r="D629" t="s">
        <v>315</v>
      </c>
      <c r="E629" t="s">
        <v>457</v>
      </c>
      <c r="F629" t="s">
        <v>223</v>
      </c>
      <c r="G629" t="s">
        <v>1094</v>
      </c>
      <c r="H629" t="s">
        <v>181</v>
      </c>
      <c r="I629" t="s">
        <v>156</v>
      </c>
      <c r="J629" t="s">
        <v>298</v>
      </c>
      <c r="K629" t="s">
        <v>127</v>
      </c>
      <c r="L629" t="s">
        <v>726</v>
      </c>
      <c r="M629" t="s">
        <v>1538</v>
      </c>
      <c r="N629" t="s">
        <v>164</v>
      </c>
      <c r="O629" t="s">
        <v>855</v>
      </c>
      <c r="P629" t="s">
        <v>472</v>
      </c>
      <c r="Q629" t="s">
        <v>166</v>
      </c>
      <c r="R629" t="s">
        <v>566</v>
      </c>
      <c r="S629" t="s">
        <v>1275</v>
      </c>
      <c r="T629" t="s">
        <v>554</v>
      </c>
      <c r="U629" t="s">
        <v>896</v>
      </c>
      <c r="V629" t="s">
        <v>364</v>
      </c>
      <c r="W629" t="s">
        <v>784</v>
      </c>
      <c r="X629" t="s">
        <v>365</v>
      </c>
    </row>
    <row r="630" spans="1:25" x14ac:dyDescent="0.35">
      <c r="A630" t="s">
        <v>5043</v>
      </c>
      <c r="B630" t="s">
        <v>997</v>
      </c>
      <c r="C630" t="s">
        <v>67</v>
      </c>
      <c r="D630" t="s">
        <v>1003</v>
      </c>
      <c r="E630" t="s">
        <v>1841</v>
      </c>
    </row>
    <row r="631" spans="1:25" x14ac:dyDescent="0.35">
      <c r="A631" t="s">
        <v>3494</v>
      </c>
      <c r="B631" t="s">
        <v>1020</v>
      </c>
      <c r="C631" t="s">
        <v>1420</v>
      </c>
      <c r="D631" t="s">
        <v>1879</v>
      </c>
      <c r="E631" t="s">
        <v>2306</v>
      </c>
      <c r="F631" t="s">
        <v>193</v>
      </c>
      <c r="G631" t="s">
        <v>1268</v>
      </c>
      <c r="H631" t="s">
        <v>2652</v>
      </c>
      <c r="I631" t="s">
        <v>663</v>
      </c>
      <c r="J631" t="s">
        <v>2634</v>
      </c>
      <c r="K631" t="s">
        <v>2635</v>
      </c>
      <c r="L631" t="s">
        <v>664</v>
      </c>
      <c r="M631" t="s">
        <v>1270</v>
      </c>
      <c r="N631" t="s">
        <v>1341</v>
      </c>
      <c r="O631" t="s">
        <v>934</v>
      </c>
      <c r="P631" t="s">
        <v>935</v>
      </c>
      <c r="Q631" t="s">
        <v>2281</v>
      </c>
      <c r="R631" t="s">
        <v>195</v>
      </c>
    </row>
    <row r="632" spans="1:25" x14ac:dyDescent="0.35">
      <c r="A632" t="s">
        <v>9223</v>
      </c>
      <c r="B632" t="s">
        <v>1619</v>
      </c>
      <c r="C632" t="s">
        <v>4224</v>
      </c>
      <c r="D632" t="s">
        <v>1654</v>
      </c>
      <c r="E632" t="s">
        <v>3684</v>
      </c>
      <c r="F632" t="s">
        <v>87</v>
      </c>
      <c r="G632" t="s">
        <v>93</v>
      </c>
      <c r="H632" t="s">
        <v>96</v>
      </c>
      <c r="I632" t="s">
        <v>1094</v>
      </c>
      <c r="J632" t="s">
        <v>153</v>
      </c>
      <c r="K632" t="s">
        <v>224</v>
      </c>
      <c r="L632" t="s">
        <v>154</v>
      </c>
      <c r="M632" t="s">
        <v>182</v>
      </c>
      <c r="N632" t="s">
        <v>133</v>
      </c>
      <c r="O632" t="s">
        <v>511</v>
      </c>
      <c r="P632" t="s">
        <v>301</v>
      </c>
      <c r="Q632" t="s">
        <v>1058</v>
      </c>
      <c r="R632" t="s">
        <v>381</v>
      </c>
    </row>
    <row r="633" spans="1:25" x14ac:dyDescent="0.35">
      <c r="A633" t="s">
        <v>7465</v>
      </c>
      <c r="B633" t="s">
        <v>95</v>
      </c>
      <c r="C633" t="s">
        <v>98</v>
      </c>
      <c r="D633" t="s">
        <v>124</v>
      </c>
      <c r="E633" t="s">
        <v>117</v>
      </c>
      <c r="F633" t="s">
        <v>294</v>
      </c>
      <c r="G633" t="s">
        <v>295</v>
      </c>
      <c r="H633" t="s">
        <v>153</v>
      </c>
      <c r="I633" t="s">
        <v>460</v>
      </c>
      <c r="J633" t="s">
        <v>462</v>
      </c>
      <c r="K633" t="s">
        <v>773</v>
      </c>
      <c r="L633" t="s">
        <v>130</v>
      </c>
      <c r="M633" t="s">
        <v>230</v>
      </c>
      <c r="N633" t="s">
        <v>776</v>
      </c>
      <c r="O633" t="s">
        <v>442</v>
      </c>
      <c r="P633" t="s">
        <v>853</v>
      </c>
      <c r="Q633" t="s">
        <v>880</v>
      </c>
      <c r="R633" t="s">
        <v>565</v>
      </c>
      <c r="S633" t="s">
        <v>550</v>
      </c>
      <c r="T633" t="s">
        <v>784</v>
      </c>
      <c r="U633" t="s">
        <v>138</v>
      </c>
    </row>
    <row r="634" spans="1:25" x14ac:dyDescent="0.35">
      <c r="A634" t="s">
        <v>9287</v>
      </c>
      <c r="B634" t="s">
        <v>223</v>
      </c>
      <c r="C634" t="s">
        <v>309</v>
      </c>
      <c r="D634" t="s">
        <v>278</v>
      </c>
      <c r="E634" t="s">
        <v>460</v>
      </c>
      <c r="F634" t="s">
        <v>128</v>
      </c>
      <c r="G634" t="s">
        <v>464</v>
      </c>
      <c r="H634" t="s">
        <v>511</v>
      </c>
      <c r="I634" t="s">
        <v>283</v>
      </c>
      <c r="J634" t="s">
        <v>286</v>
      </c>
      <c r="K634" t="s">
        <v>730</v>
      </c>
      <c r="L634" t="s">
        <v>1276</v>
      </c>
      <c r="M634" t="s">
        <v>1439</v>
      </c>
      <c r="N634" t="s">
        <v>559</v>
      </c>
      <c r="O634" t="s">
        <v>497</v>
      </c>
      <c r="P634" t="s">
        <v>1305</v>
      </c>
      <c r="Q634" t="s">
        <v>888</v>
      </c>
      <c r="R634" t="s">
        <v>384</v>
      </c>
      <c r="S634" t="s">
        <v>500</v>
      </c>
      <c r="T634" t="s">
        <v>1410</v>
      </c>
      <c r="U634" t="s">
        <v>1508</v>
      </c>
      <c r="V634" t="s">
        <v>922</v>
      </c>
      <c r="W634" t="s">
        <v>1064</v>
      </c>
      <c r="X634" t="s">
        <v>141</v>
      </c>
    </row>
    <row r="635" spans="1:25" x14ac:dyDescent="0.35">
      <c r="A635" t="s">
        <v>9557</v>
      </c>
      <c r="B635" t="s">
        <v>4207</v>
      </c>
      <c r="C635" t="s">
        <v>744</v>
      </c>
      <c r="D635" t="s">
        <v>86</v>
      </c>
      <c r="E635" t="s">
        <v>91</v>
      </c>
      <c r="F635" t="s">
        <v>92</v>
      </c>
      <c r="G635" t="s">
        <v>178</v>
      </c>
      <c r="H635" t="s">
        <v>95</v>
      </c>
      <c r="I635" t="s">
        <v>96</v>
      </c>
      <c r="J635" t="s">
        <v>97</v>
      </c>
      <c r="K635" t="s">
        <v>98</v>
      </c>
      <c r="L635" t="s">
        <v>109</v>
      </c>
      <c r="M635" t="s">
        <v>110</v>
      </c>
      <c r="N635" t="s">
        <v>99</v>
      </c>
    </row>
    <row r="636" spans="1:25" x14ac:dyDescent="0.35">
      <c r="A636" t="s">
        <v>6079</v>
      </c>
      <c r="B636" t="s">
        <v>5258</v>
      </c>
      <c r="C636" t="s">
        <v>1583</v>
      </c>
      <c r="D636" t="s">
        <v>87</v>
      </c>
      <c r="E636" t="s">
        <v>108</v>
      </c>
      <c r="F636" t="s">
        <v>91</v>
      </c>
      <c r="G636" t="s">
        <v>180</v>
      </c>
      <c r="H636" t="s">
        <v>112</v>
      </c>
      <c r="I636" t="s">
        <v>221</v>
      </c>
      <c r="J636" t="s">
        <v>223</v>
      </c>
      <c r="K636" t="s">
        <v>156</v>
      </c>
      <c r="L636" t="s">
        <v>307</v>
      </c>
      <c r="M636" t="s">
        <v>299</v>
      </c>
      <c r="N636" t="s">
        <v>991</v>
      </c>
      <c r="O636" t="s">
        <v>801</v>
      </c>
      <c r="P636" t="s">
        <v>507</v>
      </c>
      <c r="Q636" t="s">
        <v>129</v>
      </c>
      <c r="R636" t="s">
        <v>773</v>
      </c>
      <c r="S636" t="s">
        <v>508</v>
      </c>
      <c r="T636" t="s">
        <v>493</v>
      </c>
      <c r="U636" t="s">
        <v>494</v>
      </c>
    </row>
    <row r="637" spans="1:25" x14ac:dyDescent="0.35">
      <c r="A637" t="s">
        <v>3495</v>
      </c>
      <c r="B637" t="s">
        <v>385</v>
      </c>
      <c r="C637" t="s">
        <v>1334</v>
      </c>
      <c r="D637" t="s">
        <v>2446</v>
      </c>
      <c r="E637" t="s">
        <v>3497</v>
      </c>
      <c r="F637" t="s">
        <v>3498</v>
      </c>
      <c r="G637" t="s">
        <v>3499</v>
      </c>
      <c r="H637" t="s">
        <v>1017</v>
      </c>
      <c r="I637" t="s">
        <v>2303</v>
      </c>
      <c r="J637" t="s">
        <v>1266</v>
      </c>
      <c r="K637" t="s">
        <v>65</v>
      </c>
      <c r="L637" t="s">
        <v>2656</v>
      </c>
      <c r="M637" t="s">
        <v>199</v>
      </c>
      <c r="N637" t="s">
        <v>3500</v>
      </c>
      <c r="O637" t="s">
        <v>2608</v>
      </c>
      <c r="P637" t="s">
        <v>1935</v>
      </c>
      <c r="Q637" t="s">
        <v>1891</v>
      </c>
      <c r="R637" t="s">
        <v>2541</v>
      </c>
      <c r="S637" t="s">
        <v>947</v>
      </c>
    </row>
    <row r="638" spans="1:25" x14ac:dyDescent="0.35">
      <c r="A638" t="s">
        <v>3656</v>
      </c>
      <c r="B638" t="s">
        <v>90</v>
      </c>
      <c r="C638" t="s">
        <v>95</v>
      </c>
      <c r="D638" t="s">
        <v>101</v>
      </c>
      <c r="E638" t="s">
        <v>122</v>
      </c>
      <c r="F638" t="s">
        <v>113</v>
      </c>
      <c r="G638" t="s">
        <v>220</v>
      </c>
      <c r="H638" t="s">
        <v>294</v>
      </c>
      <c r="I638" t="s">
        <v>125</v>
      </c>
      <c r="J638" t="s">
        <v>295</v>
      </c>
      <c r="K638" t="s">
        <v>297</v>
      </c>
      <c r="L638" t="s">
        <v>156</v>
      </c>
      <c r="M638" t="s">
        <v>278</v>
      </c>
      <c r="N638" t="s">
        <v>310</v>
      </c>
      <c r="O638" t="s">
        <v>894</v>
      </c>
      <c r="P638" t="s">
        <v>298</v>
      </c>
      <c r="Q638" t="s">
        <v>796</v>
      </c>
      <c r="R638" t="s">
        <v>800</v>
      </c>
      <c r="S638" t="s">
        <v>493</v>
      </c>
      <c r="T638" t="s">
        <v>363</v>
      </c>
      <c r="U638" t="s">
        <v>511</v>
      </c>
    </row>
    <row r="639" spans="1:25" x14ac:dyDescent="0.35">
      <c r="A639" t="s">
        <v>9429</v>
      </c>
      <c r="B639" t="s">
        <v>5173</v>
      </c>
      <c r="C639" t="s">
        <v>2810</v>
      </c>
      <c r="D639" t="s">
        <v>7585</v>
      </c>
      <c r="E639" t="s">
        <v>997</v>
      </c>
      <c r="F639" t="s">
        <v>2052</v>
      </c>
      <c r="G639" t="s">
        <v>9430</v>
      </c>
      <c r="H639" t="s">
        <v>5963</v>
      </c>
      <c r="I639" t="s">
        <v>9431</v>
      </c>
      <c r="J639" t="s">
        <v>9432</v>
      </c>
      <c r="K639" t="s">
        <v>9410</v>
      </c>
      <c r="L639" t="s">
        <v>348</v>
      </c>
    </row>
    <row r="640" spans="1:25" x14ac:dyDescent="0.35">
      <c r="A640" t="s">
        <v>8206</v>
      </c>
      <c r="B640" t="s">
        <v>96</v>
      </c>
      <c r="C640" t="s">
        <v>97</v>
      </c>
      <c r="D640" t="s">
        <v>109</v>
      </c>
      <c r="E640" t="s">
        <v>101</v>
      </c>
      <c r="F640" t="s">
        <v>122</v>
      </c>
      <c r="G640" t="s">
        <v>111</v>
      </c>
      <c r="H640" t="s">
        <v>112</v>
      </c>
      <c r="I640" t="s">
        <v>113</v>
      </c>
      <c r="J640" t="s">
        <v>114</v>
      </c>
      <c r="K640" t="s">
        <v>218</v>
      </c>
      <c r="L640" t="s">
        <v>117</v>
      </c>
      <c r="M640" t="s">
        <v>222</v>
      </c>
      <c r="N640" t="s">
        <v>279</v>
      </c>
      <c r="O640" t="s">
        <v>462</v>
      </c>
      <c r="P640" t="s">
        <v>128</v>
      </c>
      <c r="Q640" t="s">
        <v>463</v>
      </c>
      <c r="R640" t="s">
        <v>464</v>
      </c>
      <c r="S640" t="s">
        <v>465</v>
      </c>
      <c r="T640" t="s">
        <v>466</v>
      </c>
      <c r="U640" t="s">
        <v>334</v>
      </c>
    </row>
    <row r="641" spans="1:26" x14ac:dyDescent="0.35">
      <c r="A641" t="s">
        <v>5056</v>
      </c>
      <c r="B641" t="s">
        <v>153</v>
      </c>
      <c r="C641" t="s">
        <v>165</v>
      </c>
      <c r="D641" t="s">
        <v>444</v>
      </c>
      <c r="E641" t="s">
        <v>1662</v>
      </c>
      <c r="F641" t="s">
        <v>2572</v>
      </c>
      <c r="G641" t="s">
        <v>2426</v>
      </c>
      <c r="H641" t="s">
        <v>1053</v>
      </c>
      <c r="I641" t="s">
        <v>1947</v>
      </c>
      <c r="J641" t="s">
        <v>1412</v>
      </c>
      <c r="K641" t="s">
        <v>1933</v>
      </c>
      <c r="L641" t="s">
        <v>1875</v>
      </c>
      <c r="M641" t="s">
        <v>1838</v>
      </c>
      <c r="N641" t="s">
        <v>62</v>
      </c>
      <c r="O641" t="s">
        <v>2371</v>
      </c>
      <c r="P641" t="s">
        <v>3168</v>
      </c>
      <c r="Q641" t="s">
        <v>2662</v>
      </c>
    </row>
    <row r="642" spans="1:26" x14ac:dyDescent="0.35">
      <c r="A642" t="s">
        <v>5691</v>
      </c>
      <c r="B642" t="s">
        <v>91</v>
      </c>
      <c r="C642" t="s">
        <v>93</v>
      </c>
      <c r="D642" t="s">
        <v>95</v>
      </c>
      <c r="E642" t="s">
        <v>98</v>
      </c>
      <c r="F642" t="s">
        <v>100</v>
      </c>
      <c r="G642" t="s">
        <v>101</v>
      </c>
      <c r="H642" t="s">
        <v>217</v>
      </c>
      <c r="I642" t="s">
        <v>490</v>
      </c>
      <c r="J642" t="s">
        <v>115</v>
      </c>
      <c r="K642" t="s">
        <v>631</v>
      </c>
      <c r="L642" t="s">
        <v>154</v>
      </c>
      <c r="M642" t="s">
        <v>1155</v>
      </c>
      <c r="N642" t="s">
        <v>507</v>
      </c>
      <c r="O642" t="s">
        <v>334</v>
      </c>
      <c r="P642" t="s">
        <v>58</v>
      </c>
      <c r="Q642" t="s">
        <v>803</v>
      </c>
      <c r="R642" t="s">
        <v>567</v>
      </c>
      <c r="S642" t="s">
        <v>233</v>
      </c>
      <c r="T642" t="s">
        <v>896</v>
      </c>
      <c r="U642" t="s">
        <v>1439</v>
      </c>
      <c r="V642" t="s">
        <v>366</v>
      </c>
      <c r="W642" t="s">
        <v>170</v>
      </c>
      <c r="X642" t="s">
        <v>2353</v>
      </c>
    </row>
    <row r="643" spans="1:26" x14ac:dyDescent="0.35">
      <c r="A643" t="s">
        <v>9692</v>
      </c>
      <c r="B643" t="s">
        <v>1654</v>
      </c>
      <c r="C643" t="s">
        <v>1438</v>
      </c>
      <c r="D643" t="s">
        <v>1583</v>
      </c>
      <c r="E643" t="s">
        <v>3684</v>
      </c>
      <c r="F643" t="s">
        <v>744</v>
      </c>
      <c r="G643" t="s">
        <v>86</v>
      </c>
      <c r="H643" t="s">
        <v>87</v>
      </c>
      <c r="I643" t="s">
        <v>88</v>
      </c>
      <c r="J643" t="s">
        <v>108</v>
      </c>
      <c r="K643" t="s">
        <v>91</v>
      </c>
      <c r="L643" t="s">
        <v>92</v>
      </c>
      <c r="M643" t="s">
        <v>178</v>
      </c>
      <c r="N643" t="s">
        <v>96</v>
      </c>
      <c r="O643" t="s">
        <v>97</v>
      </c>
      <c r="P643" t="s">
        <v>98</v>
      </c>
      <c r="Q643" t="s">
        <v>1301</v>
      </c>
      <c r="R643" t="s">
        <v>109</v>
      </c>
      <c r="S643" t="s">
        <v>99</v>
      </c>
    </row>
    <row r="644" spans="1:26" x14ac:dyDescent="0.35">
      <c r="A644" t="s">
        <v>6097</v>
      </c>
      <c r="B644" t="s">
        <v>87</v>
      </c>
      <c r="C644" t="s">
        <v>88</v>
      </c>
      <c r="D644" t="s">
        <v>108</v>
      </c>
      <c r="E644" t="s">
        <v>1301</v>
      </c>
      <c r="F644" t="s">
        <v>295</v>
      </c>
      <c r="G644" t="s">
        <v>151</v>
      </c>
      <c r="H644" t="s">
        <v>152</v>
      </c>
      <c r="I644" t="s">
        <v>126</v>
      </c>
      <c r="J644" t="s">
        <v>159</v>
      </c>
      <c r="K644" t="s">
        <v>736</v>
      </c>
      <c r="L644" t="s">
        <v>1041</v>
      </c>
      <c r="M644" t="s">
        <v>464</v>
      </c>
      <c r="N644" t="s">
        <v>131</v>
      </c>
      <c r="O644" t="s">
        <v>515</v>
      </c>
      <c r="P644" t="s">
        <v>281</v>
      </c>
      <c r="Q644" t="s">
        <v>516</v>
      </c>
      <c r="R644" t="s">
        <v>1140</v>
      </c>
      <c r="S644" t="s">
        <v>1046</v>
      </c>
      <c r="T644" t="s">
        <v>730</v>
      </c>
      <c r="U644" t="s">
        <v>2647</v>
      </c>
      <c r="V644" t="s">
        <v>364</v>
      </c>
      <c r="W644" t="s">
        <v>556</v>
      </c>
    </row>
    <row r="645" spans="1:26" x14ac:dyDescent="0.35">
      <c r="A645" t="s">
        <v>4052</v>
      </c>
      <c r="B645" t="s">
        <v>156</v>
      </c>
      <c r="C645" t="s">
        <v>1754</v>
      </c>
    </row>
    <row r="646" spans="1:26" x14ac:dyDescent="0.35">
      <c r="A646" t="s">
        <v>9091</v>
      </c>
      <c r="B646" t="s">
        <v>109</v>
      </c>
      <c r="C646" t="s">
        <v>122</v>
      </c>
      <c r="D646" t="s">
        <v>180</v>
      </c>
      <c r="E646" t="s">
        <v>113</v>
      </c>
      <c r="F646" t="s">
        <v>114</v>
      </c>
      <c r="G646" t="s">
        <v>492</v>
      </c>
      <c r="H646" t="s">
        <v>160</v>
      </c>
      <c r="I646" t="s">
        <v>790</v>
      </c>
      <c r="J646" t="s">
        <v>1140</v>
      </c>
      <c r="K646" t="s">
        <v>655</v>
      </c>
      <c r="L646" t="s">
        <v>729</v>
      </c>
      <c r="M646" t="s">
        <v>1045</v>
      </c>
      <c r="N646" t="s">
        <v>287</v>
      </c>
      <c r="O646" t="s">
        <v>635</v>
      </c>
      <c r="P646" t="s">
        <v>381</v>
      </c>
      <c r="Q646" t="s">
        <v>648</v>
      </c>
      <c r="R646" t="s">
        <v>980</v>
      </c>
      <c r="S646" t="s">
        <v>1209</v>
      </c>
      <c r="T646" t="s">
        <v>639</v>
      </c>
      <c r="U646" t="s">
        <v>1052</v>
      </c>
      <c r="V646" t="s">
        <v>2521</v>
      </c>
      <c r="W646" t="s">
        <v>2571</v>
      </c>
      <c r="X646" t="s">
        <v>1280</v>
      </c>
    </row>
    <row r="647" spans="1:26" x14ac:dyDescent="0.35">
      <c r="A647" t="s">
        <v>9216</v>
      </c>
      <c r="B647" t="s">
        <v>1583</v>
      </c>
      <c r="C647" t="s">
        <v>360</v>
      </c>
      <c r="D647" t="s">
        <v>800</v>
      </c>
      <c r="E647" t="s">
        <v>492</v>
      </c>
      <c r="F647" t="s">
        <v>159</v>
      </c>
      <c r="G647" t="s">
        <v>160</v>
      </c>
      <c r="H647" t="s">
        <v>513</v>
      </c>
      <c r="I647" t="s">
        <v>230</v>
      </c>
      <c r="J647" t="s">
        <v>853</v>
      </c>
      <c r="K647" t="s">
        <v>1073</v>
      </c>
      <c r="L647" t="s">
        <v>655</v>
      </c>
      <c r="M647" t="s">
        <v>802</v>
      </c>
      <c r="N647" t="s">
        <v>551</v>
      </c>
      <c r="O647" t="s">
        <v>855</v>
      </c>
      <c r="P647" t="s">
        <v>803</v>
      </c>
      <c r="Q647" t="s">
        <v>136</v>
      </c>
      <c r="R647" t="s">
        <v>856</v>
      </c>
      <c r="S647" t="s">
        <v>896</v>
      </c>
      <c r="T647" t="s">
        <v>568</v>
      </c>
    </row>
    <row r="648" spans="1:26" x14ac:dyDescent="0.35">
      <c r="A648" t="s">
        <v>2823</v>
      </c>
      <c r="B648" t="s">
        <v>967</v>
      </c>
      <c r="C648" t="s">
        <v>2824</v>
      </c>
      <c r="D648" t="s">
        <v>769</v>
      </c>
      <c r="E648" t="s">
        <v>1550</v>
      </c>
      <c r="F648" t="s">
        <v>428</v>
      </c>
      <c r="G648" t="s">
        <v>434</v>
      </c>
      <c r="H648" t="s">
        <v>2825</v>
      </c>
      <c r="I648" t="s">
        <v>2826</v>
      </c>
      <c r="J648" t="s">
        <v>1924</v>
      </c>
      <c r="K648" t="s">
        <v>2827</v>
      </c>
      <c r="L648" t="s">
        <v>2828</v>
      </c>
      <c r="M648" t="s">
        <v>2829</v>
      </c>
      <c r="N648" t="s">
        <v>245</v>
      </c>
      <c r="O648" t="s">
        <v>2830</v>
      </c>
      <c r="P648" t="s">
        <v>1925</v>
      </c>
      <c r="Q648" t="s">
        <v>2831</v>
      </c>
      <c r="R648" t="s">
        <v>863</v>
      </c>
      <c r="S648" t="s">
        <v>2832</v>
      </c>
      <c r="T648" t="s">
        <v>870</v>
      </c>
      <c r="U648" t="s">
        <v>2833</v>
      </c>
      <c r="V648" t="s">
        <v>2414</v>
      </c>
      <c r="W648" t="s">
        <v>2834</v>
      </c>
      <c r="X648" t="s">
        <v>2835</v>
      </c>
      <c r="Y648" t="s">
        <v>1187</v>
      </c>
    </row>
    <row r="649" spans="1:26" x14ac:dyDescent="0.35">
      <c r="A649" t="s">
        <v>9541</v>
      </c>
      <c r="B649" t="s">
        <v>1835</v>
      </c>
      <c r="C649" t="s">
        <v>1838</v>
      </c>
      <c r="D649" t="s">
        <v>1281</v>
      </c>
      <c r="E649" t="s">
        <v>3214</v>
      </c>
      <c r="F649" t="s">
        <v>3539</v>
      </c>
      <c r="G649" t="s">
        <v>2146</v>
      </c>
      <c r="H649" t="s">
        <v>1420</v>
      </c>
      <c r="I649" t="s">
        <v>1879</v>
      </c>
      <c r="J649" t="s">
        <v>1339</v>
      </c>
      <c r="K649" t="s">
        <v>2634</v>
      </c>
      <c r="L649" t="s">
        <v>1341</v>
      </c>
      <c r="M649" t="s">
        <v>934</v>
      </c>
      <c r="N649" t="s">
        <v>1957</v>
      </c>
      <c r="O649" t="s">
        <v>195</v>
      </c>
      <c r="P649" t="s">
        <v>1750</v>
      </c>
      <c r="Q649" t="s">
        <v>2282</v>
      </c>
      <c r="R649" t="s">
        <v>2283</v>
      </c>
      <c r="S649" t="s">
        <v>937</v>
      </c>
      <c r="T649" t="s">
        <v>3860</v>
      </c>
      <c r="U649" t="s">
        <v>938</v>
      </c>
      <c r="V649" t="s">
        <v>939</v>
      </c>
      <c r="W649" t="s">
        <v>1342</v>
      </c>
      <c r="X649" t="s">
        <v>1890</v>
      </c>
      <c r="Y649" t="s">
        <v>5768</v>
      </c>
      <c r="Z649" t="s">
        <v>4768</v>
      </c>
    </row>
    <row r="650" spans="1:26" x14ac:dyDescent="0.35">
      <c r="A650" t="s">
        <v>9566</v>
      </c>
      <c r="B650" t="s">
        <v>391</v>
      </c>
      <c r="C650" t="s">
        <v>1258</v>
      </c>
      <c r="D650" t="s">
        <v>143</v>
      </c>
      <c r="E650" t="s">
        <v>3167</v>
      </c>
      <c r="F650" t="s">
        <v>63</v>
      </c>
      <c r="G650" t="s">
        <v>2800</v>
      </c>
      <c r="H650" t="s">
        <v>1169</v>
      </c>
      <c r="I650" t="s">
        <v>1170</v>
      </c>
      <c r="J650" t="s">
        <v>2164</v>
      </c>
      <c r="K650" t="s">
        <v>1173</v>
      </c>
      <c r="L650" t="s">
        <v>2169</v>
      </c>
      <c r="M650" t="s">
        <v>1174</v>
      </c>
      <c r="N650" t="s">
        <v>1264</v>
      </c>
      <c r="O650" t="s">
        <v>1334</v>
      </c>
      <c r="P650" t="s">
        <v>2303</v>
      </c>
      <c r="Q650" t="s">
        <v>2146</v>
      </c>
      <c r="R650" t="s">
        <v>240</v>
      </c>
      <c r="S650" t="s">
        <v>2926</v>
      </c>
    </row>
    <row r="651" spans="1:26" x14ac:dyDescent="0.35">
      <c r="A651" t="s">
        <v>8204</v>
      </c>
      <c r="B651" t="s">
        <v>557</v>
      </c>
      <c r="C651" t="s">
        <v>443</v>
      </c>
      <c r="D651" t="s">
        <v>1954</v>
      </c>
      <c r="E651" t="s">
        <v>559</v>
      </c>
      <c r="F651" t="s">
        <v>171</v>
      </c>
      <c r="G651" t="s">
        <v>2354</v>
      </c>
      <c r="H651" t="s">
        <v>1142</v>
      </c>
      <c r="I651" t="s">
        <v>2165</v>
      </c>
      <c r="J651" t="s">
        <v>1174</v>
      </c>
      <c r="K651" t="s">
        <v>1339</v>
      </c>
      <c r="L651" t="s">
        <v>3736</v>
      </c>
      <c r="M651" t="s">
        <v>2545</v>
      </c>
      <c r="N651" t="s">
        <v>2297</v>
      </c>
      <c r="O651" t="s">
        <v>762</v>
      </c>
      <c r="P651" t="s">
        <v>1346</v>
      </c>
      <c r="Q651" t="s">
        <v>1292</v>
      </c>
      <c r="R651" t="s">
        <v>1937</v>
      </c>
      <c r="S651" t="s">
        <v>1867</v>
      </c>
      <c r="T651" t="s">
        <v>1939</v>
      </c>
      <c r="U651" t="s">
        <v>1882</v>
      </c>
      <c r="V651" t="s">
        <v>66</v>
      </c>
    </row>
    <row r="652" spans="1:26" x14ac:dyDescent="0.35">
      <c r="A652" t="s">
        <v>9536</v>
      </c>
      <c r="B652" t="s">
        <v>153</v>
      </c>
      <c r="C652" t="s">
        <v>512</v>
      </c>
      <c r="D652" t="s">
        <v>633</v>
      </c>
      <c r="E652" t="s">
        <v>808</v>
      </c>
      <c r="F652" t="s">
        <v>555</v>
      </c>
      <c r="G652" t="s">
        <v>170</v>
      </c>
      <c r="H652" t="s">
        <v>1833</v>
      </c>
      <c r="I652" t="s">
        <v>387</v>
      </c>
      <c r="J652" t="s">
        <v>388</v>
      </c>
      <c r="K652" t="s">
        <v>1256</v>
      </c>
      <c r="L652" t="s">
        <v>1838</v>
      </c>
      <c r="M652" t="s">
        <v>1162</v>
      </c>
      <c r="N652" t="s">
        <v>2444</v>
      </c>
      <c r="O652" t="s">
        <v>1788</v>
      </c>
      <c r="P652" t="s">
        <v>1014</v>
      </c>
      <c r="Q652" t="s">
        <v>1863</v>
      </c>
      <c r="R652" t="s">
        <v>240</v>
      </c>
      <c r="S652" t="s">
        <v>1019</v>
      </c>
      <c r="T652" t="s">
        <v>2482</v>
      </c>
      <c r="U652" t="s">
        <v>4184</v>
      </c>
      <c r="V652" t="s">
        <v>2292</v>
      </c>
      <c r="W652" t="s">
        <v>2710</v>
      </c>
      <c r="X652" t="s">
        <v>196</v>
      </c>
    </row>
    <row r="653" spans="1:26" x14ac:dyDescent="0.35">
      <c r="A653" t="s">
        <v>6502</v>
      </c>
      <c r="B653" t="s">
        <v>2161</v>
      </c>
      <c r="C653" t="s">
        <v>1342</v>
      </c>
      <c r="D653" t="s">
        <v>200</v>
      </c>
      <c r="E653" t="s">
        <v>2620</v>
      </c>
      <c r="F653" t="s">
        <v>6503</v>
      </c>
      <c r="G653" t="s">
        <v>1893</v>
      </c>
      <c r="H653" t="s">
        <v>1866</v>
      </c>
      <c r="I653" t="s">
        <v>669</v>
      </c>
      <c r="J653" t="s">
        <v>2628</v>
      </c>
      <c r="K653" t="s">
        <v>4085</v>
      </c>
      <c r="L653" t="s">
        <v>1962</v>
      </c>
      <c r="M653" t="s">
        <v>1349</v>
      </c>
      <c r="N653" t="s">
        <v>594</v>
      </c>
      <c r="O653" t="s">
        <v>1350</v>
      </c>
      <c r="P653" t="s">
        <v>1351</v>
      </c>
      <c r="Q653" t="s">
        <v>1352</v>
      </c>
      <c r="R653" t="s">
        <v>1631</v>
      </c>
      <c r="S653" t="s">
        <v>1600</v>
      </c>
      <c r="T653" t="s">
        <v>3997</v>
      </c>
      <c r="U653" t="s">
        <v>6504</v>
      </c>
      <c r="V653" t="s">
        <v>5951</v>
      </c>
    </row>
    <row r="654" spans="1:26" x14ac:dyDescent="0.35">
      <c r="A654" t="s">
        <v>4625</v>
      </c>
      <c r="B654" t="s">
        <v>4626</v>
      </c>
      <c r="C654" t="s">
        <v>176</v>
      </c>
      <c r="D654" t="s">
        <v>92</v>
      </c>
      <c r="E654" t="s">
        <v>110</v>
      </c>
      <c r="F654" t="s">
        <v>101</v>
      </c>
      <c r="G654" t="s">
        <v>102</v>
      </c>
      <c r="H654" t="s">
        <v>180</v>
      </c>
      <c r="I654" t="s">
        <v>112</v>
      </c>
      <c r="J654" t="s">
        <v>456</v>
      </c>
      <c r="K654" t="s">
        <v>220</v>
      </c>
      <c r="L654" t="s">
        <v>222</v>
      </c>
      <c r="M654" t="s">
        <v>295</v>
      </c>
      <c r="N654" t="s">
        <v>315</v>
      </c>
      <c r="O654" t="s">
        <v>457</v>
      </c>
      <c r="P654" t="s">
        <v>153</v>
      </c>
      <c r="Q654" t="s">
        <v>224</v>
      </c>
      <c r="R654" t="s">
        <v>155</v>
      </c>
    </row>
    <row r="655" spans="1:26" x14ac:dyDescent="0.35">
      <c r="A655" t="s">
        <v>9244</v>
      </c>
      <c r="B655" t="s">
        <v>152</v>
      </c>
      <c r="C655" t="s">
        <v>223</v>
      </c>
      <c r="D655" t="s">
        <v>361</v>
      </c>
      <c r="E655" t="s">
        <v>4440</v>
      </c>
      <c r="F655" t="s">
        <v>1065</v>
      </c>
      <c r="G655" t="s">
        <v>2389</v>
      </c>
      <c r="H655" t="s">
        <v>1032</v>
      </c>
      <c r="I655" t="s">
        <v>317</v>
      </c>
      <c r="J655" t="s">
        <v>2145</v>
      </c>
      <c r="K655" t="s">
        <v>257</v>
      </c>
      <c r="L655" t="s">
        <v>664</v>
      </c>
      <c r="M655" t="s">
        <v>1341</v>
      </c>
      <c r="N655" t="s">
        <v>2845</v>
      </c>
      <c r="O655" t="s">
        <v>934</v>
      </c>
      <c r="P655" t="s">
        <v>4768</v>
      </c>
      <c r="Q655" t="s">
        <v>1801</v>
      </c>
      <c r="R655" t="s">
        <v>1891</v>
      </c>
    </row>
    <row r="656" spans="1:26" x14ac:dyDescent="0.35">
      <c r="A656" t="s">
        <v>6061</v>
      </c>
      <c r="B656" t="s">
        <v>86</v>
      </c>
      <c r="C656" t="s">
        <v>87</v>
      </c>
      <c r="D656" t="s">
        <v>88</v>
      </c>
      <c r="E656" t="s">
        <v>93</v>
      </c>
      <c r="F656" t="s">
        <v>99</v>
      </c>
      <c r="G656" t="s">
        <v>294</v>
      </c>
      <c r="H656" t="s">
        <v>295</v>
      </c>
      <c r="I656" t="s">
        <v>151</v>
      </c>
      <c r="J656" t="s">
        <v>315</v>
      </c>
      <c r="K656" t="s">
        <v>152</v>
      </c>
      <c r="L656" t="s">
        <v>457</v>
      </c>
      <c r="M656" t="s">
        <v>181</v>
      </c>
      <c r="N656" t="s">
        <v>153</v>
      </c>
      <c r="O656" t="s">
        <v>182</v>
      </c>
      <c r="P656" t="s">
        <v>276</v>
      </c>
      <c r="Q656" t="s">
        <v>277</v>
      </c>
      <c r="R656" t="s">
        <v>308</v>
      </c>
      <c r="S656" t="s">
        <v>185</v>
      </c>
      <c r="T656" t="s">
        <v>278</v>
      </c>
      <c r="U656" t="s">
        <v>991</v>
      </c>
    </row>
    <row r="657" spans="1:28" x14ac:dyDescent="0.35">
      <c r="A657" t="s">
        <v>9547</v>
      </c>
      <c r="B657" t="s">
        <v>515</v>
      </c>
      <c r="C657" t="s">
        <v>856</v>
      </c>
      <c r="D657" t="s">
        <v>1276</v>
      </c>
      <c r="E657" t="s">
        <v>366</v>
      </c>
      <c r="F657" t="s">
        <v>2785</v>
      </c>
      <c r="G657" t="s">
        <v>1990</v>
      </c>
      <c r="H657" t="s">
        <v>1791</v>
      </c>
      <c r="I657" t="s">
        <v>1878</v>
      </c>
      <c r="J657" t="s">
        <v>2652</v>
      </c>
      <c r="K657" t="s">
        <v>1270</v>
      </c>
      <c r="L657" t="s">
        <v>3363</v>
      </c>
      <c r="M657" t="s">
        <v>2540</v>
      </c>
      <c r="N657" t="s">
        <v>946</v>
      </c>
      <c r="O657" t="s">
        <v>4397</v>
      </c>
      <c r="P657" t="s">
        <v>1290</v>
      </c>
      <c r="Q657" t="s">
        <v>1865</v>
      </c>
      <c r="R657" t="s">
        <v>2627</v>
      </c>
      <c r="S657" t="s">
        <v>4758</v>
      </c>
      <c r="T657" t="s">
        <v>2337</v>
      </c>
    </row>
    <row r="658" spans="1:28" x14ac:dyDescent="0.35">
      <c r="A658" t="s">
        <v>8613</v>
      </c>
      <c r="B658" t="s">
        <v>161</v>
      </c>
      <c r="C658" t="s">
        <v>133</v>
      </c>
      <c r="D658" t="s">
        <v>632</v>
      </c>
      <c r="E658" t="s">
        <v>853</v>
      </c>
      <c r="F658" t="s">
        <v>1132</v>
      </c>
      <c r="G658" t="s">
        <v>808</v>
      </c>
      <c r="H658" t="s">
        <v>164</v>
      </c>
      <c r="I658" t="s">
        <v>165</v>
      </c>
      <c r="J658" t="s">
        <v>855</v>
      </c>
      <c r="K658" t="s">
        <v>552</v>
      </c>
      <c r="L658" t="s">
        <v>566</v>
      </c>
      <c r="M658" t="s">
        <v>570</v>
      </c>
      <c r="N658" t="s">
        <v>1439</v>
      </c>
      <c r="O658" t="s">
        <v>381</v>
      </c>
      <c r="P658" t="s">
        <v>571</v>
      </c>
      <c r="Q658" t="s">
        <v>235</v>
      </c>
      <c r="R658" t="s">
        <v>888</v>
      </c>
      <c r="S658" t="s">
        <v>1307</v>
      </c>
      <c r="T658" t="s">
        <v>1838</v>
      </c>
      <c r="U658" t="s">
        <v>63</v>
      </c>
      <c r="V658" t="s">
        <v>2670</v>
      </c>
      <c r="W658" t="s">
        <v>1288</v>
      </c>
      <c r="X658" t="s">
        <v>1893</v>
      </c>
    </row>
    <row r="659" spans="1:28" x14ac:dyDescent="0.35">
      <c r="A659" t="s">
        <v>3561</v>
      </c>
      <c r="B659" t="s">
        <v>1307</v>
      </c>
      <c r="C659" t="s">
        <v>1262</v>
      </c>
      <c r="D659" t="s">
        <v>3242</v>
      </c>
      <c r="E659" t="s">
        <v>2145</v>
      </c>
      <c r="F659" t="s">
        <v>2166</v>
      </c>
      <c r="G659" t="s">
        <v>1173</v>
      </c>
      <c r="H659" t="s">
        <v>1283</v>
      </c>
      <c r="I659" t="s">
        <v>1284</v>
      </c>
      <c r="J659" t="s">
        <v>1332</v>
      </c>
      <c r="K659" t="s">
        <v>1263</v>
      </c>
      <c r="L659" t="s">
        <v>1175</v>
      </c>
      <c r="M659" t="s">
        <v>239</v>
      </c>
      <c r="N659" t="s">
        <v>1335</v>
      </c>
      <c r="O659" t="s">
        <v>1176</v>
      </c>
      <c r="P659" t="s">
        <v>253</v>
      </c>
      <c r="Q659" t="s">
        <v>1016</v>
      </c>
      <c r="R659" t="s">
        <v>255</v>
      </c>
      <c r="S659" t="s">
        <v>3499</v>
      </c>
      <c r="T659" t="s">
        <v>2696</v>
      </c>
    </row>
    <row r="660" spans="1:28" x14ac:dyDescent="0.35">
      <c r="A660" t="s">
        <v>3698</v>
      </c>
      <c r="B660" t="s">
        <v>882</v>
      </c>
      <c r="C660" t="s">
        <v>235</v>
      </c>
      <c r="D660" t="s">
        <v>474</v>
      </c>
      <c r="E660" t="s">
        <v>2174</v>
      </c>
      <c r="F660" t="s">
        <v>2680</v>
      </c>
      <c r="G660" t="s">
        <v>2012</v>
      </c>
      <c r="H660" t="s">
        <v>316</v>
      </c>
      <c r="I660" t="s">
        <v>3241</v>
      </c>
      <c r="J660" t="s">
        <v>2137</v>
      </c>
      <c r="K660" t="s">
        <v>391</v>
      </c>
      <c r="L660" t="s">
        <v>1165</v>
      </c>
      <c r="M660" t="s">
        <v>1170</v>
      </c>
      <c r="N660" t="s">
        <v>2164</v>
      </c>
      <c r="O660" t="s">
        <v>1284</v>
      </c>
      <c r="P660" t="s">
        <v>1176</v>
      </c>
      <c r="Q660" t="s">
        <v>404</v>
      </c>
      <c r="R660" t="s">
        <v>257</v>
      </c>
      <c r="S660" t="s">
        <v>405</v>
      </c>
      <c r="T660" t="s">
        <v>240</v>
      </c>
      <c r="U660" t="s">
        <v>2304</v>
      </c>
    </row>
    <row r="661" spans="1:28" x14ac:dyDescent="0.35">
      <c r="A661" t="s">
        <v>5862</v>
      </c>
      <c r="B661" t="s">
        <v>86</v>
      </c>
      <c r="C661" t="s">
        <v>90</v>
      </c>
      <c r="D661" t="s">
        <v>109</v>
      </c>
      <c r="E661" t="s">
        <v>99</v>
      </c>
      <c r="F661" t="s">
        <v>180</v>
      </c>
      <c r="G661" t="s">
        <v>114</v>
      </c>
      <c r="H661" t="s">
        <v>219</v>
      </c>
      <c r="I661" t="s">
        <v>456</v>
      </c>
      <c r="J661" t="s">
        <v>124</v>
      </c>
      <c r="K661" t="s">
        <v>221</v>
      </c>
      <c r="L661" t="s">
        <v>224</v>
      </c>
      <c r="M661" t="s">
        <v>183</v>
      </c>
      <c r="N661" t="s">
        <v>276</v>
      </c>
      <c r="O661" t="s">
        <v>307</v>
      </c>
      <c r="P661" t="s">
        <v>796</v>
      </c>
      <c r="Q661" t="s">
        <v>192</v>
      </c>
      <c r="R661" t="s">
        <v>464</v>
      </c>
      <c r="S661" t="s">
        <v>782</v>
      </c>
      <c r="T661" t="s">
        <v>493</v>
      </c>
      <c r="U661" t="s">
        <v>510</v>
      </c>
      <c r="V661" t="s">
        <v>58</v>
      </c>
      <c r="W661" t="s">
        <v>512</v>
      </c>
      <c r="X661" t="s">
        <v>496</v>
      </c>
    </row>
    <row r="662" spans="1:28" x14ac:dyDescent="0.35">
      <c r="A662" t="s">
        <v>9679</v>
      </c>
      <c r="B662" t="s">
        <v>2572</v>
      </c>
      <c r="C662" t="s">
        <v>258</v>
      </c>
      <c r="D662" t="s">
        <v>2304</v>
      </c>
      <c r="E662" t="s">
        <v>1018</v>
      </c>
      <c r="F662" t="s">
        <v>2305</v>
      </c>
      <c r="G662" t="s">
        <v>2522</v>
      </c>
      <c r="H662" t="s">
        <v>1268</v>
      </c>
      <c r="I662" t="s">
        <v>2652</v>
      </c>
      <c r="J662" t="s">
        <v>2653</v>
      </c>
      <c r="K662" t="s">
        <v>1864</v>
      </c>
      <c r="L662" t="s">
        <v>1340</v>
      </c>
      <c r="M662" t="s">
        <v>1270</v>
      </c>
      <c r="N662" t="s">
        <v>5791</v>
      </c>
      <c r="O662" t="s">
        <v>2307</v>
      </c>
      <c r="P662" t="s">
        <v>9099</v>
      </c>
      <c r="Q662" t="s">
        <v>1341</v>
      </c>
      <c r="R662" t="s">
        <v>934</v>
      </c>
      <c r="S662" t="s">
        <v>9531</v>
      </c>
      <c r="T662" t="s">
        <v>1889</v>
      </c>
      <c r="U662" t="s">
        <v>940</v>
      </c>
    </row>
    <row r="663" spans="1:28" x14ac:dyDescent="0.35">
      <c r="A663" t="s">
        <v>6071</v>
      </c>
      <c r="B663" t="s">
        <v>89</v>
      </c>
      <c r="C663" t="s">
        <v>108</v>
      </c>
      <c r="D663" t="s">
        <v>90</v>
      </c>
      <c r="E663" t="s">
        <v>153</v>
      </c>
      <c r="F663" t="s">
        <v>224</v>
      </c>
      <c r="G663" t="s">
        <v>154</v>
      </c>
      <c r="H663" t="s">
        <v>183</v>
      </c>
      <c r="I663" t="s">
        <v>307</v>
      </c>
      <c r="J663" t="s">
        <v>298</v>
      </c>
      <c r="K663" t="s">
        <v>126</v>
      </c>
      <c r="L663" t="s">
        <v>563</v>
      </c>
      <c r="M663" t="s">
        <v>361</v>
      </c>
      <c r="N663" t="s">
        <v>492</v>
      </c>
      <c r="O663" t="s">
        <v>460</v>
      </c>
      <c r="P663" t="s">
        <v>836</v>
      </c>
      <c r="Q663" t="s">
        <v>128</v>
      </c>
      <c r="R663" t="s">
        <v>463</v>
      </c>
      <c r="S663" t="s">
        <v>465</v>
      </c>
      <c r="T663" t="s">
        <v>466</v>
      </c>
    </row>
    <row r="664" spans="1:28" x14ac:dyDescent="0.35">
      <c r="A664" t="s">
        <v>9669</v>
      </c>
      <c r="B664" t="s">
        <v>654</v>
      </c>
      <c r="C664" t="s">
        <v>280</v>
      </c>
      <c r="D664" t="s">
        <v>726</v>
      </c>
      <c r="E664" t="s">
        <v>282</v>
      </c>
      <c r="F664" t="s">
        <v>61</v>
      </c>
      <c r="G664" t="s">
        <v>632</v>
      </c>
      <c r="H664" t="s">
        <v>790</v>
      </c>
      <c r="I664" t="s">
        <v>853</v>
      </c>
      <c r="J664" t="s">
        <v>633</v>
      </c>
      <c r="K664" t="s">
        <v>854</v>
      </c>
      <c r="L664" t="s">
        <v>1304</v>
      </c>
      <c r="M664" t="s">
        <v>232</v>
      </c>
      <c r="N664" t="s">
        <v>906</v>
      </c>
      <c r="O664" t="s">
        <v>808</v>
      </c>
      <c r="P664" t="s">
        <v>1046</v>
      </c>
      <c r="Q664" t="s">
        <v>730</v>
      </c>
      <c r="R664" t="s">
        <v>550</v>
      </c>
      <c r="S664" t="s">
        <v>802</v>
      </c>
    </row>
    <row r="665" spans="1:28" x14ac:dyDescent="0.35">
      <c r="A665" t="s">
        <v>1824</v>
      </c>
      <c r="B665" t="s">
        <v>93</v>
      </c>
      <c r="C665" t="s">
        <v>178</v>
      </c>
      <c r="D665" t="s">
        <v>109</v>
      </c>
      <c r="E665" t="s">
        <v>102</v>
      </c>
      <c r="F665" t="s">
        <v>123</v>
      </c>
      <c r="G665" t="s">
        <v>111</v>
      </c>
      <c r="H665" t="s">
        <v>306</v>
      </c>
      <c r="I665" t="s">
        <v>180</v>
      </c>
      <c r="J665" t="s">
        <v>125</v>
      </c>
      <c r="K665" t="s">
        <v>296</v>
      </c>
      <c r="L665" t="s">
        <v>457</v>
      </c>
      <c r="M665" t="s">
        <v>368</v>
      </c>
      <c r="N665" t="s">
        <v>1050</v>
      </c>
      <c r="O665" t="s">
        <v>474</v>
      </c>
      <c r="P665" t="s">
        <v>1410</v>
      </c>
      <c r="Q665" t="s">
        <v>921</v>
      </c>
      <c r="R665" t="s">
        <v>638</v>
      </c>
      <c r="S665" t="s">
        <v>1671</v>
      </c>
      <c r="T665" t="s">
        <v>639</v>
      </c>
      <c r="U665" t="s">
        <v>446</v>
      </c>
      <c r="V665" t="s">
        <v>1825</v>
      </c>
    </row>
    <row r="666" spans="1:28" x14ac:dyDescent="0.35">
      <c r="A666" t="s">
        <v>7193</v>
      </c>
      <c r="B666" t="s">
        <v>5258</v>
      </c>
      <c r="C666" t="s">
        <v>3684</v>
      </c>
      <c r="D666" t="s">
        <v>176</v>
      </c>
      <c r="E666" t="s">
        <v>87</v>
      </c>
      <c r="F666" t="s">
        <v>108</v>
      </c>
      <c r="G666" t="s">
        <v>90</v>
      </c>
      <c r="H666" t="s">
        <v>91</v>
      </c>
      <c r="I666" t="s">
        <v>93</v>
      </c>
      <c r="J666" t="s">
        <v>96</v>
      </c>
      <c r="K666" t="s">
        <v>97</v>
      </c>
      <c r="L666" t="s">
        <v>102</v>
      </c>
      <c r="M666" t="s">
        <v>123</v>
      </c>
      <c r="N666" t="s">
        <v>180</v>
      </c>
      <c r="O666" t="s">
        <v>113</v>
      </c>
      <c r="P666" t="s">
        <v>124</v>
      </c>
      <c r="Q666" t="s">
        <v>294</v>
      </c>
      <c r="R666" t="s">
        <v>181</v>
      </c>
      <c r="S666" t="s">
        <v>192</v>
      </c>
      <c r="T666" t="s">
        <v>800</v>
      </c>
    </row>
    <row r="667" spans="1:28" x14ac:dyDescent="0.35">
      <c r="A667" t="s">
        <v>2925</v>
      </c>
      <c r="B667" t="s">
        <v>1260</v>
      </c>
      <c r="C667" t="s">
        <v>1789</v>
      </c>
      <c r="D667" t="s">
        <v>1262</v>
      </c>
      <c r="E667" t="s">
        <v>2164</v>
      </c>
      <c r="F667" t="s">
        <v>2145</v>
      </c>
      <c r="G667" t="s">
        <v>2168</v>
      </c>
      <c r="H667" t="s">
        <v>1283</v>
      </c>
      <c r="I667" t="s">
        <v>1284</v>
      </c>
      <c r="J667" t="s">
        <v>451</v>
      </c>
      <c r="K667" t="s">
        <v>1176</v>
      </c>
      <c r="L667" t="s">
        <v>1265</v>
      </c>
      <c r="M667" t="s">
        <v>406</v>
      </c>
      <c r="N667" t="s">
        <v>258</v>
      </c>
      <c r="O667" t="s">
        <v>2926</v>
      </c>
      <c r="P667" t="s">
        <v>2304</v>
      </c>
      <c r="Q667" t="s">
        <v>2305</v>
      </c>
      <c r="R667" t="s">
        <v>1020</v>
      </c>
      <c r="S667" t="s">
        <v>2522</v>
      </c>
      <c r="T667" t="s">
        <v>1879</v>
      </c>
      <c r="U667" t="s">
        <v>2927</v>
      </c>
      <c r="V667" t="s">
        <v>1268</v>
      </c>
      <c r="W667" t="s">
        <v>663</v>
      </c>
      <c r="X667" t="s">
        <v>1864</v>
      </c>
    </row>
    <row r="668" spans="1:28" x14ac:dyDescent="0.35">
      <c r="A668" t="s">
        <v>3484</v>
      </c>
      <c r="B668" t="s">
        <v>109</v>
      </c>
      <c r="C668" t="s">
        <v>183</v>
      </c>
      <c r="D668" t="s">
        <v>896</v>
      </c>
      <c r="E668" t="s">
        <v>1217</v>
      </c>
      <c r="F668" t="s">
        <v>169</v>
      </c>
      <c r="G668" t="s">
        <v>2354</v>
      </c>
      <c r="H668" t="s">
        <v>384</v>
      </c>
      <c r="I668" t="s">
        <v>1051</v>
      </c>
      <c r="J668" t="s">
        <v>639</v>
      </c>
      <c r="K668" t="s">
        <v>898</v>
      </c>
      <c r="L668" t="s">
        <v>444</v>
      </c>
      <c r="M668" t="s">
        <v>1033</v>
      </c>
      <c r="N668" t="s">
        <v>502</v>
      </c>
      <c r="O668" t="s">
        <v>3486</v>
      </c>
      <c r="P668" t="s">
        <v>1141</v>
      </c>
      <c r="Q668" t="s">
        <v>2477</v>
      </c>
      <c r="R668" t="s">
        <v>373</v>
      </c>
      <c r="S668" t="s">
        <v>1947</v>
      </c>
      <c r="T668" t="s">
        <v>1933</v>
      </c>
      <c r="U668" t="s">
        <v>448</v>
      </c>
      <c r="V668" t="s">
        <v>2661</v>
      </c>
      <c r="W668" t="s">
        <v>387</v>
      </c>
    </row>
    <row r="669" spans="1:28" x14ac:dyDescent="0.35">
      <c r="A669" t="s">
        <v>1669</v>
      </c>
      <c r="B669" t="s">
        <v>276</v>
      </c>
      <c r="C669" t="s">
        <v>1041</v>
      </c>
      <c r="D669" t="s">
        <v>299</v>
      </c>
      <c r="E669" t="s">
        <v>129</v>
      </c>
      <c r="F669" t="s">
        <v>466</v>
      </c>
      <c r="G669" t="s">
        <v>334</v>
      </c>
      <c r="H669" t="s">
        <v>773</v>
      </c>
      <c r="I669" t="s">
        <v>130</v>
      </c>
      <c r="J669" t="s">
        <v>131</v>
      </c>
      <c r="K669" t="s">
        <v>509</v>
      </c>
      <c r="L669" t="s">
        <v>493</v>
      </c>
      <c r="M669" t="s">
        <v>494</v>
      </c>
      <c r="N669" t="s">
        <v>510</v>
      </c>
      <c r="O669" t="s">
        <v>477</v>
      </c>
      <c r="P669" t="s">
        <v>478</v>
      </c>
      <c r="Q669" t="s">
        <v>59</v>
      </c>
      <c r="R669" t="s">
        <v>162</v>
      </c>
      <c r="S669" t="s">
        <v>513</v>
      </c>
      <c r="T669" t="s">
        <v>231</v>
      </c>
      <c r="U669" t="s">
        <v>727</v>
      </c>
      <c r="V669" t="s">
        <v>1606</v>
      </c>
      <c r="W669" t="s">
        <v>1509</v>
      </c>
      <c r="X669" t="s">
        <v>1671</v>
      </c>
      <c r="Y669" t="s">
        <v>1064</v>
      </c>
      <c r="Z669" t="s">
        <v>898</v>
      </c>
      <c r="AA669" t="s">
        <v>1662</v>
      </c>
      <c r="AB669" t="s">
        <v>923</v>
      </c>
    </row>
    <row r="670" spans="1:28" x14ac:dyDescent="0.35">
      <c r="A670" t="s">
        <v>3505</v>
      </c>
      <c r="B670" t="s">
        <v>1017</v>
      </c>
      <c r="C670" t="s">
        <v>1266</v>
      </c>
      <c r="D670" t="s">
        <v>240</v>
      </c>
      <c r="E670" t="s">
        <v>2304</v>
      </c>
      <c r="F670" t="s">
        <v>1019</v>
      </c>
      <c r="G670" t="s">
        <v>2845</v>
      </c>
      <c r="H670" t="s">
        <v>200</v>
      </c>
      <c r="I670" t="s">
        <v>2620</v>
      </c>
      <c r="J670" t="s">
        <v>2603</v>
      </c>
      <c r="K670" t="s">
        <v>1373</v>
      </c>
      <c r="L670" t="s">
        <v>323</v>
      </c>
      <c r="M670" t="s">
        <v>1374</v>
      </c>
      <c r="N670" t="s">
        <v>392</v>
      </c>
      <c r="O670" t="s">
        <v>964</v>
      </c>
    </row>
    <row r="671" spans="1:28" x14ac:dyDescent="0.35">
      <c r="A671" t="s">
        <v>5702</v>
      </c>
      <c r="B671" t="s">
        <v>92</v>
      </c>
      <c r="C671" t="s">
        <v>96</v>
      </c>
      <c r="D671" t="s">
        <v>180</v>
      </c>
      <c r="E671" t="s">
        <v>457</v>
      </c>
      <c r="F671" t="s">
        <v>277</v>
      </c>
      <c r="G671" t="s">
        <v>656</v>
      </c>
      <c r="H671" t="s">
        <v>557</v>
      </c>
      <c r="I671" t="s">
        <v>1225</v>
      </c>
      <c r="J671" t="s">
        <v>3356</v>
      </c>
      <c r="K671" t="s">
        <v>1507</v>
      </c>
      <c r="L671" t="s">
        <v>639</v>
      </c>
      <c r="M671" t="s">
        <v>2364</v>
      </c>
      <c r="N671" t="s">
        <v>389</v>
      </c>
      <c r="O671" t="s">
        <v>2371</v>
      </c>
      <c r="P671" t="s">
        <v>1281</v>
      </c>
      <c r="Q671" t="s">
        <v>1794</v>
      </c>
      <c r="R671" t="s">
        <v>2431</v>
      </c>
      <c r="S671" t="s">
        <v>3469</v>
      </c>
    </row>
    <row r="672" spans="1:28" x14ac:dyDescent="0.35">
      <c r="A672" t="s">
        <v>3581</v>
      </c>
      <c r="B672" t="s">
        <v>91</v>
      </c>
      <c r="C672" t="s">
        <v>97</v>
      </c>
      <c r="D672" t="s">
        <v>123</v>
      </c>
      <c r="E672" t="s">
        <v>456</v>
      </c>
      <c r="F672" t="s">
        <v>151</v>
      </c>
      <c r="G672" t="s">
        <v>182</v>
      </c>
      <c r="H672" t="s">
        <v>157</v>
      </c>
      <c r="I672" t="s">
        <v>563</v>
      </c>
      <c r="J672" t="s">
        <v>463</v>
      </c>
      <c r="K672" t="s">
        <v>477</v>
      </c>
      <c r="L672" t="s">
        <v>301</v>
      </c>
      <c r="M672" t="s">
        <v>632</v>
      </c>
      <c r="N672" t="s">
        <v>655</v>
      </c>
      <c r="O672" t="s">
        <v>517</v>
      </c>
      <c r="P672" t="s">
        <v>1046</v>
      </c>
      <c r="Q672" t="s">
        <v>730</v>
      </c>
      <c r="R672" t="s">
        <v>855</v>
      </c>
    </row>
    <row r="673" spans="1:29" x14ac:dyDescent="0.35">
      <c r="A673" t="s">
        <v>5092</v>
      </c>
      <c r="B673" t="s">
        <v>492</v>
      </c>
      <c r="C673" t="s">
        <v>159</v>
      </c>
      <c r="D673" t="s">
        <v>566</v>
      </c>
      <c r="E673" t="s">
        <v>649</v>
      </c>
      <c r="F673" t="s">
        <v>2174</v>
      </c>
      <c r="G673" t="s">
        <v>2186</v>
      </c>
      <c r="H673" t="s">
        <v>3241</v>
      </c>
      <c r="I673" t="s">
        <v>1052</v>
      </c>
      <c r="J673" t="s">
        <v>1307</v>
      </c>
      <c r="K673" t="s">
        <v>1413</v>
      </c>
      <c r="L673" t="s">
        <v>1257</v>
      </c>
      <c r="M673" t="s">
        <v>63</v>
      </c>
      <c r="N673" t="s">
        <v>1791</v>
      </c>
      <c r="O673" t="s">
        <v>2166</v>
      </c>
      <c r="P673" t="s">
        <v>2670</v>
      </c>
      <c r="Q673" t="s">
        <v>2544</v>
      </c>
      <c r="R673" t="s">
        <v>667</v>
      </c>
      <c r="S673" t="s">
        <v>2175</v>
      </c>
      <c r="T673" t="s">
        <v>2607</v>
      </c>
      <c r="U673" t="s">
        <v>4037</v>
      </c>
      <c r="V673" t="s">
        <v>2807</v>
      </c>
      <c r="W673" t="s">
        <v>1290</v>
      </c>
    </row>
    <row r="674" spans="1:29" x14ac:dyDescent="0.35">
      <c r="A674" t="s">
        <v>7928</v>
      </c>
      <c r="B674" t="s">
        <v>1285</v>
      </c>
      <c r="C674" t="s">
        <v>2480</v>
      </c>
      <c r="D674" t="s">
        <v>1263</v>
      </c>
      <c r="E674" t="s">
        <v>1264</v>
      </c>
      <c r="F674" t="s">
        <v>2298</v>
      </c>
      <c r="G674" t="s">
        <v>1630</v>
      </c>
      <c r="H674" t="s">
        <v>676</v>
      </c>
      <c r="I674" t="s">
        <v>1715</v>
      </c>
      <c r="J674" t="s">
        <v>7930</v>
      </c>
      <c r="K674" t="s">
        <v>7931</v>
      </c>
      <c r="L674" t="s">
        <v>7932</v>
      </c>
      <c r="M674" t="s">
        <v>7933</v>
      </c>
    </row>
    <row r="675" spans="1:29" x14ac:dyDescent="0.35">
      <c r="A675" t="s">
        <v>9160</v>
      </c>
      <c r="B675" t="s">
        <v>100</v>
      </c>
      <c r="C675" t="s">
        <v>459</v>
      </c>
      <c r="D675" t="s">
        <v>1200</v>
      </c>
      <c r="E675" t="s">
        <v>161</v>
      </c>
      <c r="F675" t="s">
        <v>133</v>
      </c>
      <c r="G675" t="s">
        <v>512</v>
      </c>
      <c r="H675" t="s">
        <v>776</v>
      </c>
      <c r="I675" t="s">
        <v>442</v>
      </c>
      <c r="J675" t="s">
        <v>777</v>
      </c>
      <c r="K675" t="s">
        <v>163</v>
      </c>
      <c r="L675" t="s">
        <v>231</v>
      </c>
      <c r="M675" t="s">
        <v>280</v>
      </c>
      <c r="N675" t="s">
        <v>282</v>
      </c>
      <c r="O675" t="s">
        <v>853</v>
      </c>
      <c r="P675" t="s">
        <v>1073</v>
      </c>
      <c r="Q675" t="s">
        <v>517</v>
      </c>
      <c r="R675" t="s">
        <v>906</v>
      </c>
      <c r="S675" t="s">
        <v>1045</v>
      </c>
      <c r="T675" t="s">
        <v>1046</v>
      </c>
      <c r="U675" t="s">
        <v>164</v>
      </c>
      <c r="V675" t="s">
        <v>165</v>
      </c>
      <c r="W675" t="s">
        <v>783</v>
      </c>
      <c r="X675" t="s">
        <v>656</v>
      </c>
      <c r="Y675" t="s">
        <v>233</v>
      </c>
      <c r="Z675" t="s">
        <v>1223</v>
      </c>
      <c r="AA675" t="s">
        <v>382</v>
      </c>
      <c r="AB675" t="s">
        <v>648</v>
      </c>
      <c r="AC675" t="s">
        <v>883</v>
      </c>
    </row>
    <row r="676" spans="1:29" x14ac:dyDescent="0.35">
      <c r="A676" t="s">
        <v>6041</v>
      </c>
      <c r="B676" t="s">
        <v>311</v>
      </c>
      <c r="C676" t="s">
        <v>801</v>
      </c>
      <c r="D676" t="s">
        <v>129</v>
      </c>
      <c r="E676" t="s">
        <v>1015</v>
      </c>
      <c r="F676" t="s">
        <v>2165</v>
      </c>
      <c r="G676" t="s">
        <v>698</v>
      </c>
    </row>
    <row r="677" spans="1:29" x14ac:dyDescent="0.35">
      <c r="A677" t="s">
        <v>9240</v>
      </c>
      <c r="B677" t="s">
        <v>456</v>
      </c>
      <c r="C677" t="s">
        <v>124</v>
      </c>
      <c r="D677" t="s">
        <v>185</v>
      </c>
      <c r="E677" t="s">
        <v>129</v>
      </c>
      <c r="F677" t="s">
        <v>283</v>
      </c>
      <c r="G677" t="s">
        <v>919</v>
      </c>
      <c r="H677" t="s">
        <v>922</v>
      </c>
      <c r="I677" t="s">
        <v>1662</v>
      </c>
      <c r="J677" t="s">
        <v>386</v>
      </c>
      <c r="K677" t="s">
        <v>2572</v>
      </c>
      <c r="L677" t="s">
        <v>660</v>
      </c>
      <c r="M677" t="s">
        <v>1161</v>
      </c>
      <c r="N677" t="s">
        <v>1663</v>
      </c>
      <c r="O677" t="s">
        <v>3552</v>
      </c>
      <c r="P677" t="s">
        <v>1098</v>
      </c>
      <c r="Q677" t="s">
        <v>1416</v>
      </c>
      <c r="R677" t="s">
        <v>2166</v>
      </c>
      <c r="S677" t="s">
        <v>2167</v>
      </c>
    </row>
    <row r="678" spans="1:29" x14ac:dyDescent="0.35">
      <c r="A678" t="s">
        <v>3674</v>
      </c>
      <c r="B678" t="s">
        <v>991</v>
      </c>
      <c r="C678" t="s">
        <v>728</v>
      </c>
      <c r="D678" t="s">
        <v>862</v>
      </c>
      <c r="E678" t="s">
        <v>1045</v>
      </c>
      <c r="F678" t="s">
        <v>164</v>
      </c>
      <c r="G678" t="s">
        <v>802</v>
      </c>
      <c r="H678" t="s">
        <v>470</v>
      </c>
      <c r="I678" t="s">
        <v>471</v>
      </c>
      <c r="J678" t="s">
        <v>551</v>
      </c>
      <c r="K678" t="s">
        <v>855</v>
      </c>
      <c r="L678" t="s">
        <v>166</v>
      </c>
      <c r="M678" t="s">
        <v>552</v>
      </c>
      <c r="N678" t="s">
        <v>783</v>
      </c>
      <c r="O678" t="s">
        <v>135</v>
      </c>
      <c r="P678" t="s">
        <v>553</v>
      </c>
      <c r="Q678" t="s">
        <v>896</v>
      </c>
      <c r="R678" t="s">
        <v>570</v>
      </c>
      <c r="S678" t="s">
        <v>784</v>
      </c>
      <c r="T678" t="s">
        <v>1224</v>
      </c>
      <c r="U678" t="s">
        <v>571</v>
      </c>
      <c r="V678" t="s">
        <v>785</v>
      </c>
    </row>
    <row r="679" spans="1:29" x14ac:dyDescent="0.35">
      <c r="A679" t="s">
        <v>3692</v>
      </c>
      <c r="B679" t="s">
        <v>1166</v>
      </c>
      <c r="C679" t="s">
        <v>1784</v>
      </c>
      <c r="D679" t="s">
        <v>1787</v>
      </c>
      <c r="E679" t="s">
        <v>1260</v>
      </c>
      <c r="F679" t="s">
        <v>1793</v>
      </c>
      <c r="G679" t="s">
        <v>2430</v>
      </c>
      <c r="H679" t="s">
        <v>3242</v>
      </c>
      <c r="I679" t="s">
        <v>1172</v>
      </c>
      <c r="J679" t="s">
        <v>3243</v>
      </c>
      <c r="K679" t="s">
        <v>1284</v>
      </c>
      <c r="L679" t="s">
        <v>2480</v>
      </c>
      <c r="M679" t="s">
        <v>2696</v>
      </c>
      <c r="N679" t="s">
        <v>2303</v>
      </c>
      <c r="O679" t="s">
        <v>1266</v>
      </c>
      <c r="P679" t="s">
        <v>258</v>
      </c>
      <c r="Q679" t="s">
        <v>1018</v>
      </c>
      <c r="R679" t="s">
        <v>1020</v>
      </c>
      <c r="S679" t="s">
        <v>1420</v>
      </c>
      <c r="T679" t="s">
        <v>2927</v>
      </c>
      <c r="U679" t="s">
        <v>663</v>
      </c>
    </row>
    <row r="680" spans="1:29" x14ac:dyDescent="0.35">
      <c r="A680" t="s">
        <v>8292</v>
      </c>
      <c r="B680" t="s">
        <v>1583</v>
      </c>
      <c r="C680" t="s">
        <v>3684</v>
      </c>
      <c r="D680" t="s">
        <v>744</v>
      </c>
      <c r="E680" t="s">
        <v>176</v>
      </c>
      <c r="F680" t="s">
        <v>108</v>
      </c>
      <c r="G680" t="s">
        <v>178</v>
      </c>
      <c r="H680" t="s">
        <v>113</v>
      </c>
      <c r="I680" t="s">
        <v>490</v>
      </c>
      <c r="J680" t="s">
        <v>295</v>
      </c>
      <c r="K680" t="s">
        <v>181</v>
      </c>
      <c r="L680" t="s">
        <v>156</v>
      </c>
      <c r="M680" t="s">
        <v>157</v>
      </c>
      <c r="N680" t="s">
        <v>192</v>
      </c>
      <c r="O680" t="s">
        <v>736</v>
      </c>
      <c r="P680" t="s">
        <v>460</v>
      </c>
      <c r="Q680" t="s">
        <v>508</v>
      </c>
      <c r="R680" t="s">
        <v>301</v>
      </c>
      <c r="S680" t="s">
        <v>495</v>
      </c>
      <c r="T680" t="s">
        <v>280</v>
      </c>
      <c r="U680" t="s">
        <v>1762</v>
      </c>
      <c r="V680" t="s">
        <v>862</v>
      </c>
      <c r="W680" t="s">
        <v>729</v>
      </c>
      <c r="X680" t="s">
        <v>730</v>
      </c>
      <c r="Y680" t="s">
        <v>565</v>
      </c>
      <c r="Z680" t="s">
        <v>135</v>
      </c>
      <c r="AA680" t="s">
        <v>553</v>
      </c>
    </row>
    <row r="681" spans="1:29" x14ac:dyDescent="0.35">
      <c r="A681" t="s">
        <v>8732</v>
      </c>
      <c r="B681" t="s">
        <v>90</v>
      </c>
      <c r="C681" t="s">
        <v>98</v>
      </c>
      <c r="D681" t="s">
        <v>100</v>
      </c>
      <c r="E681" t="s">
        <v>218</v>
      </c>
      <c r="F681" t="s">
        <v>115</v>
      </c>
      <c r="G681" t="s">
        <v>151</v>
      </c>
      <c r="H681" t="s">
        <v>297</v>
      </c>
      <c r="I681" t="s">
        <v>223</v>
      </c>
      <c r="J681" t="s">
        <v>1094</v>
      </c>
      <c r="K681" t="s">
        <v>181</v>
      </c>
      <c r="L681" t="s">
        <v>153</v>
      </c>
      <c r="M681" t="s">
        <v>154</v>
      </c>
      <c r="N681" t="s">
        <v>225</v>
      </c>
      <c r="O681" t="s">
        <v>183</v>
      </c>
      <c r="P681" t="s">
        <v>155</v>
      </c>
      <c r="Q681" t="s">
        <v>307</v>
      </c>
      <c r="R681" t="s">
        <v>308</v>
      </c>
      <c r="S681" t="s">
        <v>309</v>
      </c>
    </row>
    <row r="682" spans="1:29" x14ac:dyDescent="0.35">
      <c r="A682" t="s">
        <v>8311</v>
      </c>
      <c r="B682" t="s">
        <v>93</v>
      </c>
      <c r="C682" t="s">
        <v>153</v>
      </c>
      <c r="D682" t="s">
        <v>225</v>
      </c>
      <c r="E682" t="s">
        <v>182</v>
      </c>
      <c r="F682" t="s">
        <v>155</v>
      </c>
      <c r="G682" t="s">
        <v>277</v>
      </c>
      <c r="H682" t="s">
        <v>563</v>
      </c>
      <c r="I682" t="s">
        <v>492</v>
      </c>
      <c r="J682" t="s">
        <v>129</v>
      </c>
      <c r="K682" t="s">
        <v>162</v>
      </c>
      <c r="L682" t="s">
        <v>133</v>
      </c>
      <c r="M682" t="s">
        <v>802</v>
      </c>
      <c r="N682" t="s">
        <v>166</v>
      </c>
      <c r="O682" t="s">
        <v>783</v>
      </c>
      <c r="P682" t="s">
        <v>907</v>
      </c>
      <c r="Q682" t="s">
        <v>567</v>
      </c>
      <c r="R682" t="s">
        <v>364</v>
      </c>
      <c r="S682" t="s">
        <v>648</v>
      </c>
      <c r="T682" t="s">
        <v>235</v>
      </c>
      <c r="U682" t="s">
        <v>897</v>
      </c>
      <c r="V682" t="s">
        <v>6270</v>
      </c>
      <c r="W682" t="s">
        <v>1031</v>
      </c>
    </row>
    <row r="683" spans="1:29" x14ac:dyDescent="0.35">
      <c r="A683" t="s">
        <v>3925</v>
      </c>
      <c r="B683" t="s">
        <v>157</v>
      </c>
      <c r="C683" t="s">
        <v>309</v>
      </c>
      <c r="D683" t="s">
        <v>362</v>
      </c>
      <c r="E683" t="s">
        <v>279</v>
      </c>
      <c r="F683" t="s">
        <v>554</v>
      </c>
      <c r="G683" t="s">
        <v>2174</v>
      </c>
      <c r="H683" t="s">
        <v>316</v>
      </c>
      <c r="I683" t="s">
        <v>2572</v>
      </c>
      <c r="J683" t="s">
        <v>2661</v>
      </c>
      <c r="K683" t="s">
        <v>2683</v>
      </c>
      <c r="L683" t="s">
        <v>391</v>
      </c>
      <c r="M683" t="s">
        <v>2539</v>
      </c>
      <c r="N683" t="s">
        <v>2652</v>
      </c>
      <c r="O683" t="s">
        <v>2544</v>
      </c>
      <c r="P683" t="s">
        <v>667</v>
      </c>
      <c r="Q683" t="s">
        <v>2291</v>
      </c>
      <c r="R683" t="s">
        <v>3639</v>
      </c>
      <c r="S683" t="s">
        <v>1287</v>
      </c>
      <c r="T683" t="s">
        <v>3926</v>
      </c>
      <c r="U683" t="s">
        <v>199</v>
      </c>
      <c r="V683" t="s">
        <v>3927</v>
      </c>
      <c r="W683" t="s">
        <v>2263</v>
      </c>
      <c r="X683" t="s">
        <v>1755</v>
      </c>
      <c r="Y683" t="s">
        <v>1001</v>
      </c>
      <c r="Z683" t="s">
        <v>1841</v>
      </c>
    </row>
    <row r="684" spans="1:29" x14ac:dyDescent="0.35">
      <c r="A684" t="s">
        <v>9178</v>
      </c>
      <c r="B684" t="s">
        <v>3028</v>
      </c>
      <c r="C684" t="s">
        <v>2445</v>
      </c>
      <c r="D684" t="s">
        <v>9179</v>
      </c>
    </row>
    <row r="685" spans="1:29" x14ac:dyDescent="0.35">
      <c r="A685" t="s">
        <v>6095</v>
      </c>
      <c r="B685" t="s">
        <v>110</v>
      </c>
      <c r="C685" t="s">
        <v>126</v>
      </c>
      <c r="D685" t="s">
        <v>384</v>
      </c>
      <c r="E685" t="s">
        <v>501</v>
      </c>
      <c r="F685" t="s">
        <v>371</v>
      </c>
    </row>
    <row r="686" spans="1:29" x14ac:dyDescent="0.35">
      <c r="A686" t="s">
        <v>2450</v>
      </c>
      <c r="B686" t="s">
        <v>2452</v>
      </c>
      <c r="C686" t="s">
        <v>86</v>
      </c>
      <c r="D686" t="s">
        <v>87</v>
      </c>
      <c r="E686" t="s">
        <v>88</v>
      </c>
      <c r="F686" t="s">
        <v>108</v>
      </c>
      <c r="G686" t="s">
        <v>90</v>
      </c>
      <c r="H686" t="s">
        <v>91</v>
      </c>
      <c r="I686" t="s">
        <v>92</v>
      </c>
      <c r="J686" t="s">
        <v>93</v>
      </c>
      <c r="K686" t="s">
        <v>97</v>
      </c>
      <c r="L686" t="s">
        <v>101</v>
      </c>
      <c r="M686" t="s">
        <v>217</v>
      </c>
      <c r="N686" t="s">
        <v>112</v>
      </c>
      <c r="O686" t="s">
        <v>113</v>
      </c>
      <c r="P686" t="s">
        <v>114</v>
      </c>
      <c r="Q686" t="s">
        <v>293</v>
      </c>
      <c r="R686" t="s">
        <v>219</v>
      </c>
      <c r="S686" t="s">
        <v>490</v>
      </c>
    </row>
    <row r="687" spans="1:29" x14ac:dyDescent="0.35">
      <c r="A687" t="s">
        <v>5391</v>
      </c>
      <c r="B687" t="s">
        <v>3684</v>
      </c>
      <c r="C687" t="s">
        <v>178</v>
      </c>
      <c r="D687" t="s">
        <v>95</v>
      </c>
      <c r="E687" t="s">
        <v>100</v>
      </c>
      <c r="F687" t="s">
        <v>181</v>
      </c>
      <c r="G687" t="s">
        <v>466</v>
      </c>
      <c r="H687" t="s">
        <v>837</v>
      </c>
      <c r="I687" t="s">
        <v>334</v>
      </c>
      <c r="J687" t="s">
        <v>162</v>
      </c>
      <c r="K687" t="s">
        <v>1075</v>
      </c>
      <c r="L687" t="s">
        <v>750</v>
      </c>
      <c r="M687" t="s">
        <v>557</v>
      </c>
      <c r="N687" t="s">
        <v>1695</v>
      </c>
      <c r="O687" t="s">
        <v>883</v>
      </c>
      <c r="P687" t="s">
        <v>499</v>
      </c>
      <c r="Q687" t="s">
        <v>638</v>
      </c>
      <c r="R687" t="s">
        <v>639</v>
      </c>
      <c r="S687" t="s">
        <v>1064</v>
      </c>
      <c r="T687" t="s">
        <v>898</v>
      </c>
      <c r="U687" t="s">
        <v>752</v>
      </c>
      <c r="V687" t="s">
        <v>2681</v>
      </c>
      <c r="W687" t="s">
        <v>2285</v>
      </c>
    </row>
    <row r="688" spans="1:29" x14ac:dyDescent="0.35">
      <c r="A688" t="s">
        <v>9279</v>
      </c>
      <c r="B688" t="s">
        <v>93</v>
      </c>
      <c r="C688" t="s">
        <v>654</v>
      </c>
      <c r="D688" t="s">
        <v>889</v>
      </c>
      <c r="E688" t="s">
        <v>384</v>
      </c>
      <c r="F688" t="s">
        <v>474</v>
      </c>
      <c r="G688" t="s">
        <v>1209</v>
      </c>
      <c r="H688" t="s">
        <v>445</v>
      </c>
      <c r="I688" t="s">
        <v>981</v>
      </c>
      <c r="J688" t="s">
        <v>1701</v>
      </c>
      <c r="K688" t="s">
        <v>9280</v>
      </c>
    </row>
    <row r="689" spans="1:25" x14ac:dyDescent="0.35">
      <c r="A689" t="s">
        <v>3180</v>
      </c>
      <c r="B689" t="s">
        <v>384</v>
      </c>
      <c r="C689" t="s">
        <v>1209</v>
      </c>
      <c r="D689" t="s">
        <v>921</v>
      </c>
      <c r="E689" t="s">
        <v>2138</v>
      </c>
      <c r="F689" t="s">
        <v>2572</v>
      </c>
      <c r="G689" t="s">
        <v>2321</v>
      </c>
      <c r="H689" t="s">
        <v>3181</v>
      </c>
      <c r="I689" t="s">
        <v>3182</v>
      </c>
    </row>
    <row r="690" spans="1:25" x14ac:dyDescent="0.35">
      <c r="A690" t="s">
        <v>1229</v>
      </c>
      <c r="B690" t="s">
        <v>1230</v>
      </c>
      <c r="C690" t="s">
        <v>100</v>
      </c>
      <c r="D690" t="s">
        <v>101</v>
      </c>
      <c r="E690" t="s">
        <v>116</v>
      </c>
      <c r="F690" t="s">
        <v>294</v>
      </c>
      <c r="G690" t="s">
        <v>125</v>
      </c>
      <c r="H690" t="s">
        <v>295</v>
      </c>
      <c r="I690" t="s">
        <v>360</v>
      </c>
      <c r="J690" t="s">
        <v>152</v>
      </c>
      <c r="K690" t="s">
        <v>1094</v>
      </c>
      <c r="L690" t="s">
        <v>225</v>
      </c>
      <c r="M690" t="s">
        <v>182</v>
      </c>
      <c r="N690" t="s">
        <v>183</v>
      </c>
      <c r="O690" t="s">
        <v>277</v>
      </c>
      <c r="P690" t="s">
        <v>278</v>
      </c>
      <c r="Q690" t="s">
        <v>310</v>
      </c>
      <c r="R690" t="s">
        <v>298</v>
      </c>
      <c r="S690" t="s">
        <v>127</v>
      </c>
      <c r="T690" t="s">
        <v>361</v>
      </c>
      <c r="U690" t="s">
        <v>492</v>
      </c>
      <c r="V690" t="s">
        <v>736</v>
      </c>
      <c r="W690" t="s">
        <v>1041</v>
      </c>
      <c r="X690" t="s">
        <v>299</v>
      </c>
      <c r="Y690" t="s">
        <v>460</v>
      </c>
    </row>
    <row r="691" spans="1:25" x14ac:dyDescent="0.35">
      <c r="A691" t="s">
        <v>1621</v>
      </c>
      <c r="B691" t="s">
        <v>88</v>
      </c>
      <c r="C691" t="s">
        <v>93</v>
      </c>
      <c r="D691" t="s">
        <v>218</v>
      </c>
      <c r="E691" t="s">
        <v>152</v>
      </c>
      <c r="F691" t="s">
        <v>154</v>
      </c>
      <c r="G691" t="s">
        <v>515</v>
      </c>
      <c r="H691" t="s">
        <v>566</v>
      </c>
      <c r="I691" t="s">
        <v>554</v>
      </c>
      <c r="J691" t="s">
        <v>1276</v>
      </c>
      <c r="K691" t="s">
        <v>569</v>
      </c>
      <c r="L691" t="s">
        <v>570</v>
      </c>
      <c r="M691" t="s">
        <v>364</v>
      </c>
      <c r="N691" t="s">
        <v>1058</v>
      </c>
      <c r="O691" t="s">
        <v>559</v>
      </c>
      <c r="P691" t="s">
        <v>498</v>
      </c>
      <c r="Q691" t="s">
        <v>235</v>
      </c>
      <c r="R691" t="s">
        <v>236</v>
      </c>
      <c r="S691" t="s">
        <v>1031</v>
      </c>
      <c r="T691" t="s">
        <v>918</v>
      </c>
      <c r="U691" t="s">
        <v>919</v>
      </c>
      <c r="V691" t="s">
        <v>1622</v>
      </c>
    </row>
    <row r="692" spans="1:25" x14ac:dyDescent="0.35">
      <c r="A692" t="s">
        <v>8309</v>
      </c>
      <c r="B692" t="s">
        <v>1583</v>
      </c>
      <c r="C692" t="s">
        <v>109</v>
      </c>
      <c r="D692" t="s">
        <v>100</v>
      </c>
      <c r="E692" t="s">
        <v>102</v>
      </c>
      <c r="F692" t="s">
        <v>123</v>
      </c>
      <c r="G692" t="s">
        <v>111</v>
      </c>
      <c r="H692" t="s">
        <v>180</v>
      </c>
      <c r="I692" t="s">
        <v>112</v>
      </c>
      <c r="J692" t="s">
        <v>218</v>
      </c>
      <c r="K692" t="s">
        <v>219</v>
      </c>
      <c r="L692" t="s">
        <v>490</v>
      </c>
      <c r="M692" t="s">
        <v>296</v>
      </c>
      <c r="N692" t="s">
        <v>308</v>
      </c>
      <c r="O692" t="s">
        <v>908</v>
      </c>
      <c r="P692" t="s">
        <v>139</v>
      </c>
      <c r="Q692" t="s">
        <v>499</v>
      </c>
      <c r="R692" t="s">
        <v>3320</v>
      </c>
      <c r="S692" t="s">
        <v>1031</v>
      </c>
      <c r="T692" t="s">
        <v>2353</v>
      </c>
      <c r="U692" t="s">
        <v>919</v>
      </c>
    </row>
    <row r="693" spans="1:25" x14ac:dyDescent="0.35">
      <c r="A693" t="s">
        <v>6089</v>
      </c>
      <c r="B693" t="s">
        <v>1438</v>
      </c>
      <c r="C693" t="s">
        <v>744</v>
      </c>
      <c r="D693" t="s">
        <v>86</v>
      </c>
      <c r="E693" t="s">
        <v>88</v>
      </c>
      <c r="F693" t="s">
        <v>178</v>
      </c>
      <c r="G693" t="s">
        <v>96</v>
      </c>
      <c r="H693" t="s">
        <v>98</v>
      </c>
      <c r="I693" t="s">
        <v>110</v>
      </c>
      <c r="J693" t="s">
        <v>217</v>
      </c>
      <c r="K693" t="s">
        <v>221</v>
      </c>
      <c r="L693" t="s">
        <v>151</v>
      </c>
      <c r="M693" t="s">
        <v>315</v>
      </c>
      <c r="N693" t="s">
        <v>296</v>
      </c>
      <c r="O693" t="s">
        <v>360</v>
      </c>
      <c r="P693" t="s">
        <v>152</v>
      </c>
      <c r="Q693" t="s">
        <v>457</v>
      </c>
      <c r="R693" t="s">
        <v>225</v>
      </c>
      <c r="S693" t="s">
        <v>182</v>
      </c>
    </row>
    <row r="694" spans="1:25" x14ac:dyDescent="0.35">
      <c r="A694" t="s">
        <v>6091</v>
      </c>
      <c r="B694" t="s">
        <v>1583</v>
      </c>
      <c r="C694" t="s">
        <v>1205</v>
      </c>
      <c r="D694" t="s">
        <v>744</v>
      </c>
      <c r="E694" t="s">
        <v>86</v>
      </c>
      <c r="F694" t="s">
        <v>88</v>
      </c>
      <c r="G694" t="s">
        <v>306</v>
      </c>
      <c r="H694" t="s">
        <v>112</v>
      </c>
      <c r="I694" t="s">
        <v>113</v>
      </c>
      <c r="J694" t="s">
        <v>218</v>
      </c>
      <c r="K694" t="s">
        <v>292</v>
      </c>
      <c r="L694" t="s">
        <v>219</v>
      </c>
      <c r="M694" t="s">
        <v>295</v>
      </c>
      <c r="N694" t="s">
        <v>181</v>
      </c>
      <c r="O694" t="s">
        <v>225</v>
      </c>
      <c r="P694" t="s">
        <v>361</v>
      </c>
      <c r="Q694" t="s">
        <v>463</v>
      </c>
      <c r="R694" t="s">
        <v>334</v>
      </c>
      <c r="S694" t="s">
        <v>1156</v>
      </c>
      <c r="T694" t="s">
        <v>477</v>
      </c>
    </row>
    <row r="695" spans="1:25" x14ac:dyDescent="0.35">
      <c r="A695" t="s">
        <v>7559</v>
      </c>
      <c r="B695" t="s">
        <v>1268</v>
      </c>
      <c r="C695" t="s">
        <v>764</v>
      </c>
      <c r="D695" t="s">
        <v>2699</v>
      </c>
      <c r="E695" t="s">
        <v>1939</v>
      </c>
      <c r="F695" t="s">
        <v>7560</v>
      </c>
    </row>
    <row r="696" spans="1:25" x14ac:dyDescent="0.35">
      <c r="A696" t="s">
        <v>1409</v>
      </c>
      <c r="B696" t="s">
        <v>1410</v>
      </c>
      <c r="C696" t="s">
        <v>1411</v>
      </c>
      <c r="D696" t="s">
        <v>1412</v>
      </c>
      <c r="E696" t="s">
        <v>1413</v>
      </c>
      <c r="F696" t="s">
        <v>1257</v>
      </c>
      <c r="G696" t="s">
        <v>1414</v>
      </c>
      <c r="H696" t="s">
        <v>1164</v>
      </c>
      <c r="I696" t="s">
        <v>1415</v>
      </c>
      <c r="J696" t="s">
        <v>1416</v>
      </c>
      <c r="K696" t="s">
        <v>1417</v>
      </c>
      <c r="L696" t="s">
        <v>1418</v>
      </c>
      <c r="M696" t="s">
        <v>1284</v>
      </c>
      <c r="N696" t="s">
        <v>1419</v>
      </c>
      <c r="O696" t="s">
        <v>1420</v>
      </c>
      <c r="P696" t="s">
        <v>1421</v>
      </c>
      <c r="Q696" t="s">
        <v>1287</v>
      </c>
      <c r="R696" t="s">
        <v>199</v>
      </c>
      <c r="S696" t="s">
        <v>944</v>
      </c>
      <c r="T696" t="s">
        <v>1422</v>
      </c>
      <c r="U696" t="s">
        <v>1291</v>
      </c>
      <c r="V696" t="s">
        <v>1423</v>
      </c>
      <c r="W696" t="s">
        <v>762</v>
      </c>
      <c r="X696" t="s">
        <v>764</v>
      </c>
      <c r="Y696" t="s">
        <v>1424</v>
      </c>
    </row>
    <row r="697" spans="1:25" x14ac:dyDescent="0.35">
      <c r="A697" t="s">
        <v>6868</v>
      </c>
      <c r="B697" t="s">
        <v>93</v>
      </c>
    </row>
    <row r="698" spans="1:25" x14ac:dyDescent="0.35">
      <c r="A698" t="s">
        <v>9469</v>
      </c>
      <c r="B698" t="s">
        <v>101</v>
      </c>
      <c r="C698" t="s">
        <v>223</v>
      </c>
      <c r="D698" t="s">
        <v>1094</v>
      </c>
      <c r="E698" t="s">
        <v>224</v>
      </c>
      <c r="F698" t="s">
        <v>154</v>
      </c>
      <c r="G698" t="s">
        <v>128</v>
      </c>
      <c r="H698" t="s">
        <v>131</v>
      </c>
      <c r="I698" t="s">
        <v>58</v>
      </c>
      <c r="J698" t="s">
        <v>477</v>
      </c>
      <c r="K698" t="s">
        <v>363</v>
      </c>
      <c r="L698" t="s">
        <v>163</v>
      </c>
      <c r="M698" t="s">
        <v>862</v>
      </c>
      <c r="N698" t="s">
        <v>164</v>
      </c>
      <c r="O698" t="s">
        <v>2296</v>
      </c>
    </row>
    <row r="699" spans="1:25" x14ac:dyDescent="0.35">
      <c r="A699" t="s">
        <v>8301</v>
      </c>
      <c r="B699" t="s">
        <v>362</v>
      </c>
      <c r="C699" t="s">
        <v>279</v>
      </c>
      <c r="D699" t="s">
        <v>128</v>
      </c>
      <c r="E699" t="s">
        <v>464</v>
      </c>
      <c r="F699" t="s">
        <v>58</v>
      </c>
      <c r="G699" t="s">
        <v>59</v>
      </c>
      <c r="H699" t="s">
        <v>133</v>
      </c>
      <c r="I699" t="s">
        <v>280</v>
      </c>
      <c r="J699" t="s">
        <v>3756</v>
      </c>
      <c r="K699" t="s">
        <v>791</v>
      </c>
      <c r="L699" t="s">
        <v>919</v>
      </c>
      <c r="M699" t="s">
        <v>643</v>
      </c>
      <c r="N699" t="s">
        <v>985</v>
      </c>
      <c r="O699" t="s">
        <v>1511</v>
      </c>
      <c r="P699" t="s">
        <v>1141</v>
      </c>
      <c r="Q699" t="s">
        <v>2572</v>
      </c>
      <c r="R699" t="s">
        <v>2683</v>
      </c>
      <c r="S699" t="s">
        <v>1164</v>
      </c>
      <c r="T699" t="s">
        <v>1415</v>
      </c>
    </row>
    <row r="700" spans="1:25" x14ac:dyDescent="0.35">
      <c r="A700" t="s">
        <v>3594</v>
      </c>
      <c r="B700" t="s">
        <v>2452</v>
      </c>
      <c r="C700" t="s">
        <v>96</v>
      </c>
      <c r="D700" t="s">
        <v>97</v>
      </c>
      <c r="E700" t="s">
        <v>294</v>
      </c>
      <c r="F700" t="s">
        <v>151</v>
      </c>
      <c r="G700" t="s">
        <v>152</v>
      </c>
      <c r="H700" t="s">
        <v>457</v>
      </c>
      <c r="I700" t="s">
        <v>224</v>
      </c>
      <c r="J700" t="s">
        <v>154</v>
      </c>
      <c r="K700" t="s">
        <v>182</v>
      </c>
      <c r="L700" t="s">
        <v>155</v>
      </c>
      <c r="M700" t="s">
        <v>184</v>
      </c>
      <c r="N700" t="s">
        <v>156</v>
      </c>
      <c r="O700" t="s">
        <v>277</v>
      </c>
      <c r="P700" t="s">
        <v>307</v>
      </c>
      <c r="Q700" t="s">
        <v>308</v>
      </c>
      <c r="R700" t="s">
        <v>185</v>
      </c>
      <c r="S700" t="s">
        <v>278</v>
      </c>
    </row>
    <row r="701" spans="1:25" x14ac:dyDescent="0.35">
      <c r="A701" t="s">
        <v>9127</v>
      </c>
      <c r="B701" t="s">
        <v>8046</v>
      </c>
      <c r="C701" t="s">
        <v>108</v>
      </c>
      <c r="D701" t="s">
        <v>92</v>
      </c>
      <c r="E701" t="s">
        <v>96</v>
      </c>
      <c r="F701" t="s">
        <v>217</v>
      </c>
      <c r="G701" t="s">
        <v>114</v>
      </c>
      <c r="H701" t="s">
        <v>456</v>
      </c>
      <c r="I701" t="s">
        <v>116</v>
      </c>
      <c r="J701" t="s">
        <v>125</v>
      </c>
      <c r="K701" t="s">
        <v>224</v>
      </c>
      <c r="L701" t="s">
        <v>154</v>
      </c>
      <c r="M701" t="s">
        <v>225</v>
      </c>
      <c r="N701" t="s">
        <v>183</v>
      </c>
      <c r="O701" t="s">
        <v>463</v>
      </c>
      <c r="P701" t="s">
        <v>129</v>
      </c>
      <c r="Q701" t="s">
        <v>510</v>
      </c>
      <c r="R701" t="s">
        <v>132</v>
      </c>
      <c r="S701" t="s">
        <v>59</v>
      </c>
      <c r="T701" t="s">
        <v>280</v>
      </c>
      <c r="U701" t="s">
        <v>726</v>
      </c>
      <c r="V701" t="s">
        <v>61</v>
      </c>
      <c r="W701" t="s">
        <v>1538</v>
      </c>
      <c r="X701" t="s">
        <v>862</v>
      </c>
      <c r="Y701" t="s">
        <v>1045</v>
      </c>
    </row>
    <row r="702" spans="1:25" x14ac:dyDescent="0.35">
      <c r="A702" t="s">
        <v>8582</v>
      </c>
      <c r="B702" t="s">
        <v>3109</v>
      </c>
      <c r="C702" t="s">
        <v>205</v>
      </c>
      <c r="D702" t="s">
        <v>829</v>
      </c>
      <c r="E702" t="s">
        <v>830</v>
      </c>
      <c r="F702" t="s">
        <v>247</v>
      </c>
      <c r="G702" t="s">
        <v>6299</v>
      </c>
      <c r="H702" t="s">
        <v>870</v>
      </c>
      <c r="I702" t="s">
        <v>2884</v>
      </c>
      <c r="J702" t="s">
        <v>527</v>
      </c>
      <c r="K702" t="s">
        <v>3192</v>
      </c>
      <c r="L702" t="s">
        <v>1066</v>
      </c>
      <c r="M702" t="s">
        <v>3218</v>
      </c>
      <c r="N702" t="s">
        <v>528</v>
      </c>
      <c r="O702" t="s">
        <v>8583</v>
      </c>
      <c r="P702" t="s">
        <v>3792</v>
      </c>
      <c r="Q702" t="s">
        <v>3279</v>
      </c>
      <c r="R702" t="s">
        <v>8584</v>
      </c>
      <c r="S702" t="s">
        <v>7819</v>
      </c>
    </row>
    <row r="703" spans="1:25" x14ac:dyDescent="0.35">
      <c r="A703" t="s">
        <v>4134</v>
      </c>
      <c r="B703" t="s">
        <v>4135</v>
      </c>
      <c r="C703" t="s">
        <v>4091</v>
      </c>
      <c r="D703" t="s">
        <v>429</v>
      </c>
    </row>
    <row r="704" spans="1:25" x14ac:dyDescent="0.35">
      <c r="A704" t="s">
        <v>7597</v>
      </c>
      <c r="B704" t="s">
        <v>298</v>
      </c>
    </row>
    <row r="705" spans="1:23" x14ac:dyDescent="0.35">
      <c r="A705" t="s">
        <v>5113</v>
      </c>
      <c r="B705" t="s">
        <v>113</v>
      </c>
      <c r="C705" t="s">
        <v>490</v>
      </c>
      <c r="D705" t="s">
        <v>125</v>
      </c>
      <c r="E705" t="s">
        <v>183</v>
      </c>
      <c r="F705" t="s">
        <v>276</v>
      </c>
      <c r="G705" t="s">
        <v>308</v>
      </c>
      <c r="H705" t="s">
        <v>310</v>
      </c>
      <c r="I705" t="s">
        <v>127</v>
      </c>
      <c r="J705" t="s">
        <v>800</v>
      </c>
      <c r="K705" t="s">
        <v>1260</v>
      </c>
      <c r="L705" t="s">
        <v>405</v>
      </c>
      <c r="M705" t="s">
        <v>1337</v>
      </c>
      <c r="N705" t="s">
        <v>1420</v>
      </c>
      <c r="O705" t="s">
        <v>1339</v>
      </c>
      <c r="P705" t="s">
        <v>1268</v>
      </c>
      <c r="Q705" t="s">
        <v>2653</v>
      </c>
      <c r="R705" t="s">
        <v>1341</v>
      </c>
    </row>
    <row r="706" spans="1:23" x14ac:dyDescent="0.35">
      <c r="A706" t="s">
        <v>1732</v>
      </c>
      <c r="B706" t="s">
        <v>1734</v>
      </c>
      <c r="C706" t="s">
        <v>1735</v>
      </c>
      <c r="D706" t="s">
        <v>1736</v>
      </c>
      <c r="E706" t="s">
        <v>1737</v>
      </c>
      <c r="F706" t="s">
        <v>1738</v>
      </c>
      <c r="G706" t="s">
        <v>1739</v>
      </c>
      <c r="H706" t="s">
        <v>1740</v>
      </c>
      <c r="I706" t="s">
        <v>1741</v>
      </c>
      <c r="J706" t="s">
        <v>1742</v>
      </c>
      <c r="K706" t="s">
        <v>1743</v>
      </c>
      <c r="L706" t="s">
        <v>1744</v>
      </c>
      <c r="M706" t="s">
        <v>842</v>
      </c>
      <c r="N706" t="s">
        <v>1745</v>
      </c>
      <c r="O706" t="s">
        <v>1746</v>
      </c>
    </row>
    <row r="707" spans="1:23" x14ac:dyDescent="0.35">
      <c r="A707" t="s">
        <v>6115</v>
      </c>
      <c r="B707" t="s">
        <v>293</v>
      </c>
      <c r="C707" t="s">
        <v>219</v>
      </c>
    </row>
    <row r="708" spans="1:23" x14ac:dyDescent="0.35">
      <c r="A708" t="s">
        <v>9282</v>
      </c>
      <c r="B708" t="s">
        <v>7443</v>
      </c>
      <c r="C708" t="s">
        <v>6304</v>
      </c>
      <c r="D708" t="s">
        <v>3684</v>
      </c>
      <c r="E708" t="s">
        <v>87</v>
      </c>
      <c r="F708" t="s">
        <v>88</v>
      </c>
      <c r="G708" t="s">
        <v>178</v>
      </c>
      <c r="H708" t="s">
        <v>458</v>
      </c>
      <c r="I708" t="s">
        <v>853</v>
      </c>
      <c r="J708" t="s">
        <v>1275</v>
      </c>
      <c r="K708" t="s">
        <v>981</v>
      </c>
      <c r="L708" t="s">
        <v>502</v>
      </c>
      <c r="M708" t="s">
        <v>1837</v>
      </c>
      <c r="N708" t="s">
        <v>1664</v>
      </c>
      <c r="O708" t="s">
        <v>5053</v>
      </c>
      <c r="P708" t="s">
        <v>1337</v>
      </c>
      <c r="Q708" t="s">
        <v>938</v>
      </c>
      <c r="R708" t="s">
        <v>2541</v>
      </c>
      <c r="S708" t="s">
        <v>4742</v>
      </c>
      <c r="T708" t="s">
        <v>4397</v>
      </c>
      <c r="U708" t="s">
        <v>4709</v>
      </c>
      <c r="V708" t="s">
        <v>5154</v>
      </c>
    </row>
    <row r="709" spans="1:23" x14ac:dyDescent="0.35">
      <c r="A709" t="s">
        <v>9255</v>
      </c>
      <c r="B709" t="s">
        <v>7978</v>
      </c>
      <c r="C709" t="s">
        <v>9256</v>
      </c>
      <c r="D709" t="s">
        <v>5241</v>
      </c>
      <c r="E709" t="s">
        <v>1176</v>
      </c>
      <c r="F709" t="s">
        <v>253</v>
      </c>
      <c r="G709" t="s">
        <v>1019</v>
      </c>
      <c r="H709" t="s">
        <v>3500</v>
      </c>
      <c r="I709" t="s">
        <v>1865</v>
      </c>
      <c r="J709" t="s">
        <v>759</v>
      </c>
      <c r="K709" t="s">
        <v>4757</v>
      </c>
      <c r="L709" t="s">
        <v>202</v>
      </c>
      <c r="M709" t="s">
        <v>8545</v>
      </c>
      <c r="N709" t="s">
        <v>600</v>
      </c>
      <c r="O709" t="s">
        <v>961</v>
      </c>
      <c r="P709" t="s">
        <v>2322</v>
      </c>
      <c r="Q709" t="s">
        <v>2716</v>
      </c>
      <c r="R709" t="s">
        <v>4802</v>
      </c>
      <c r="S709" t="s">
        <v>395</v>
      </c>
      <c r="T709" t="s">
        <v>4170</v>
      </c>
      <c r="U709" t="s">
        <v>4401</v>
      </c>
      <c r="V709" t="s">
        <v>972</v>
      </c>
    </row>
    <row r="710" spans="1:23" x14ac:dyDescent="0.35">
      <c r="A710" t="s">
        <v>8563</v>
      </c>
      <c r="B710" t="s">
        <v>93</v>
      </c>
      <c r="C710" t="s">
        <v>97</v>
      </c>
      <c r="D710" t="s">
        <v>101</v>
      </c>
      <c r="E710" t="s">
        <v>115</v>
      </c>
      <c r="F710" t="s">
        <v>125</v>
      </c>
      <c r="G710" t="s">
        <v>222</v>
      </c>
      <c r="H710" t="s">
        <v>183</v>
      </c>
      <c r="I710" t="s">
        <v>563</v>
      </c>
      <c r="J710" t="s">
        <v>463</v>
      </c>
      <c r="K710" t="s">
        <v>464</v>
      </c>
      <c r="L710" t="s">
        <v>801</v>
      </c>
      <c r="M710" t="s">
        <v>465</v>
      </c>
      <c r="N710" t="s">
        <v>466</v>
      </c>
      <c r="O710" t="s">
        <v>334</v>
      </c>
      <c r="P710" t="s">
        <v>773</v>
      </c>
      <c r="Q710" t="s">
        <v>1200</v>
      </c>
    </row>
    <row r="711" spans="1:23" x14ac:dyDescent="0.35">
      <c r="A711" t="s">
        <v>7082</v>
      </c>
      <c r="B711" t="s">
        <v>1583</v>
      </c>
      <c r="C711" t="s">
        <v>98</v>
      </c>
      <c r="D711" t="s">
        <v>152</v>
      </c>
      <c r="E711" t="s">
        <v>183</v>
      </c>
      <c r="F711" t="s">
        <v>458</v>
      </c>
      <c r="G711" t="s">
        <v>126</v>
      </c>
      <c r="H711" t="s">
        <v>796</v>
      </c>
      <c r="I711" t="s">
        <v>509</v>
      </c>
      <c r="J711" t="s">
        <v>493</v>
      </c>
      <c r="K711" t="s">
        <v>494</v>
      </c>
      <c r="L711" t="s">
        <v>790</v>
      </c>
      <c r="M711" t="s">
        <v>285</v>
      </c>
      <c r="N711" t="s">
        <v>862</v>
      </c>
      <c r="O711" t="s">
        <v>1045</v>
      </c>
      <c r="P711" t="s">
        <v>730</v>
      </c>
      <c r="Q711" t="s">
        <v>656</v>
      </c>
      <c r="R711" t="s">
        <v>566</v>
      </c>
      <c r="S711" t="s">
        <v>803</v>
      </c>
      <c r="T711" t="s">
        <v>233</v>
      </c>
      <c r="U711" t="s">
        <v>554</v>
      </c>
    </row>
    <row r="712" spans="1:23" x14ac:dyDescent="0.35">
      <c r="A712" t="s">
        <v>5585</v>
      </c>
      <c r="B712" t="s">
        <v>192</v>
      </c>
      <c r="C712" t="s">
        <v>381</v>
      </c>
      <c r="D712" t="s">
        <v>443</v>
      </c>
      <c r="E712" t="s">
        <v>883</v>
      </c>
      <c r="F712" t="s">
        <v>367</v>
      </c>
      <c r="G712" t="s">
        <v>884</v>
      </c>
      <c r="H712" t="s">
        <v>980</v>
      </c>
      <c r="I712" t="s">
        <v>2009</v>
      </c>
      <c r="J712" t="s">
        <v>2011</v>
      </c>
      <c r="K712" t="s">
        <v>317</v>
      </c>
      <c r="L712" t="s">
        <v>1947</v>
      </c>
      <c r="M712" t="s">
        <v>660</v>
      </c>
      <c r="N712" t="s">
        <v>389</v>
      </c>
      <c r="O712" t="s">
        <v>1258</v>
      </c>
      <c r="P712" t="s">
        <v>2800</v>
      </c>
      <c r="Q712" t="s">
        <v>1665</v>
      </c>
      <c r="R712" t="s">
        <v>64</v>
      </c>
    </row>
    <row r="713" spans="1:23" x14ac:dyDescent="0.35">
      <c r="A713" t="s">
        <v>2253</v>
      </c>
      <c r="B713" t="s">
        <v>100</v>
      </c>
      <c r="C713" t="s">
        <v>101</v>
      </c>
      <c r="D713" t="s">
        <v>102</v>
      </c>
      <c r="E713" t="s">
        <v>122</v>
      </c>
      <c r="F713" t="s">
        <v>124</v>
      </c>
      <c r="G713" t="s">
        <v>223</v>
      </c>
      <c r="H713" t="s">
        <v>492</v>
      </c>
      <c r="I713" t="s">
        <v>160</v>
      </c>
      <c r="J713" t="s">
        <v>991</v>
      </c>
      <c r="K713" t="s">
        <v>129</v>
      </c>
      <c r="L713" t="s">
        <v>478</v>
      </c>
      <c r="M713" t="s">
        <v>790</v>
      </c>
      <c r="N713" t="s">
        <v>516</v>
      </c>
      <c r="O713" t="s">
        <v>2254</v>
      </c>
      <c r="P713" t="s">
        <v>917</v>
      </c>
      <c r="Q713" t="s">
        <v>1031</v>
      </c>
      <c r="R713" t="s">
        <v>2255</v>
      </c>
      <c r="S713" t="s">
        <v>369</v>
      </c>
      <c r="T713" t="s">
        <v>473</v>
      </c>
    </row>
    <row r="714" spans="1:23" x14ac:dyDescent="0.35">
      <c r="A714" t="s">
        <v>2538</v>
      </c>
      <c r="B714" t="s">
        <v>111</v>
      </c>
      <c r="C714" t="s">
        <v>991</v>
      </c>
      <c r="D714" t="s">
        <v>465</v>
      </c>
      <c r="E714" t="s">
        <v>466</v>
      </c>
      <c r="F714" t="s">
        <v>655</v>
      </c>
      <c r="G714" t="s">
        <v>138</v>
      </c>
      <c r="H714" t="s">
        <v>559</v>
      </c>
      <c r="I714" t="s">
        <v>498</v>
      </c>
      <c r="J714" t="s">
        <v>2011</v>
      </c>
      <c r="K714" t="s">
        <v>1065</v>
      </c>
      <c r="L714" t="s">
        <v>1875</v>
      </c>
      <c r="M714" t="s">
        <v>1161</v>
      </c>
      <c r="N714" t="s">
        <v>1934</v>
      </c>
      <c r="O714" t="s">
        <v>2539</v>
      </c>
      <c r="P714" t="s">
        <v>1334</v>
      </c>
      <c r="Q714" t="s">
        <v>2305</v>
      </c>
      <c r="R714" t="s">
        <v>943</v>
      </c>
      <c r="S714" t="s">
        <v>2540</v>
      </c>
      <c r="T714" t="s">
        <v>2541</v>
      </c>
    </row>
    <row r="715" spans="1:23" x14ac:dyDescent="0.35">
      <c r="A715" t="s">
        <v>2837</v>
      </c>
      <c r="B715" t="s">
        <v>108</v>
      </c>
      <c r="C715" t="s">
        <v>178</v>
      </c>
      <c r="D715" t="s">
        <v>306</v>
      </c>
      <c r="E715" t="s">
        <v>113</v>
      </c>
      <c r="F715" t="s">
        <v>315</v>
      </c>
      <c r="G715" t="s">
        <v>223</v>
      </c>
      <c r="H715" t="s">
        <v>838</v>
      </c>
      <c r="I715" t="s">
        <v>131</v>
      </c>
      <c r="J715" t="s">
        <v>58</v>
      </c>
      <c r="K715" t="s">
        <v>133</v>
      </c>
      <c r="L715" t="s">
        <v>363</v>
      </c>
      <c r="M715" t="s">
        <v>230</v>
      </c>
      <c r="N715" t="s">
        <v>283</v>
      </c>
      <c r="O715" t="s">
        <v>906</v>
      </c>
      <c r="P715" t="s">
        <v>862</v>
      </c>
      <c r="Q715" t="s">
        <v>166</v>
      </c>
      <c r="R715" t="s">
        <v>570</v>
      </c>
      <c r="S715" t="s">
        <v>367</v>
      </c>
      <c r="T715" t="s">
        <v>1031</v>
      </c>
    </row>
    <row r="716" spans="1:23" x14ac:dyDescent="0.35">
      <c r="A716" t="s">
        <v>4602</v>
      </c>
      <c r="B716" t="s">
        <v>95</v>
      </c>
      <c r="C716" t="s">
        <v>98</v>
      </c>
      <c r="D716" t="s">
        <v>1301</v>
      </c>
      <c r="E716" t="s">
        <v>101</v>
      </c>
      <c r="F716" t="s">
        <v>125</v>
      </c>
      <c r="G716" t="s">
        <v>1094</v>
      </c>
      <c r="H716" t="s">
        <v>181</v>
      </c>
      <c r="I716" t="s">
        <v>224</v>
      </c>
      <c r="J716" t="s">
        <v>127</v>
      </c>
      <c r="K716" t="s">
        <v>461</v>
      </c>
      <c r="L716" t="s">
        <v>801</v>
      </c>
      <c r="M716" t="s">
        <v>466</v>
      </c>
      <c r="N716" t="s">
        <v>334</v>
      </c>
      <c r="O716" t="s">
        <v>58</v>
      </c>
      <c r="P716" t="s">
        <v>132</v>
      </c>
      <c r="Q716" t="s">
        <v>511</v>
      </c>
      <c r="R716" t="s">
        <v>512</v>
      </c>
      <c r="S716" t="s">
        <v>514</v>
      </c>
    </row>
    <row r="717" spans="1:23" x14ac:dyDescent="0.35">
      <c r="A717" t="s">
        <v>2499</v>
      </c>
      <c r="B717" t="s">
        <v>109</v>
      </c>
      <c r="C717" t="s">
        <v>991</v>
      </c>
      <c r="D717" t="s">
        <v>2170</v>
      </c>
      <c r="E717" t="s">
        <v>406</v>
      </c>
      <c r="F717" t="s">
        <v>2483</v>
      </c>
      <c r="G717" t="s">
        <v>1890</v>
      </c>
      <c r="H717" t="s">
        <v>1111</v>
      </c>
      <c r="I717" t="s">
        <v>2500</v>
      </c>
      <c r="J717" t="s">
        <v>1742</v>
      </c>
      <c r="K717" t="s">
        <v>2501</v>
      </c>
      <c r="L717" t="s">
        <v>2502</v>
      </c>
      <c r="M717" t="s">
        <v>1908</v>
      </c>
      <c r="N717" t="s">
        <v>2503</v>
      </c>
      <c r="O717" t="s">
        <v>349</v>
      </c>
      <c r="P717" t="s">
        <v>2504</v>
      </c>
      <c r="Q717" t="s">
        <v>2505</v>
      </c>
      <c r="R717" t="s">
        <v>2506</v>
      </c>
      <c r="S717" t="s">
        <v>2507</v>
      </c>
      <c r="T717" t="s">
        <v>2508</v>
      </c>
      <c r="U717" t="s">
        <v>2509</v>
      </c>
      <c r="V717" t="s">
        <v>620</v>
      </c>
    </row>
    <row r="718" spans="1:23" x14ac:dyDescent="0.35">
      <c r="A718" t="s">
        <v>3062</v>
      </c>
      <c r="B718" t="s">
        <v>741</v>
      </c>
      <c r="C718" t="s">
        <v>3063</v>
      </c>
      <c r="D718" t="s">
        <v>3064</v>
      </c>
      <c r="E718" t="s">
        <v>3065</v>
      </c>
      <c r="F718" t="s">
        <v>3066</v>
      </c>
      <c r="G718" t="s">
        <v>1855</v>
      </c>
      <c r="H718" t="s">
        <v>3067</v>
      </c>
      <c r="I718" t="s">
        <v>3068</v>
      </c>
      <c r="J718" t="s">
        <v>3069</v>
      </c>
      <c r="K718" t="s">
        <v>3070</v>
      </c>
      <c r="L718" t="s">
        <v>2235</v>
      </c>
      <c r="M718" t="s">
        <v>3071</v>
      </c>
      <c r="N718" t="s">
        <v>3072</v>
      </c>
      <c r="O718" t="s">
        <v>3073</v>
      </c>
      <c r="P718" t="s">
        <v>3074</v>
      </c>
      <c r="Q718" t="s">
        <v>3075</v>
      </c>
      <c r="R718" t="s">
        <v>2084</v>
      </c>
      <c r="S718" t="s">
        <v>3076</v>
      </c>
      <c r="T718" t="s">
        <v>1475</v>
      </c>
      <c r="U718" t="s">
        <v>3077</v>
      </c>
      <c r="V718" t="s">
        <v>3078</v>
      </c>
      <c r="W718" t="s">
        <v>3079</v>
      </c>
    </row>
    <row r="719" spans="1:23" x14ac:dyDescent="0.35">
      <c r="A719" t="s">
        <v>7002</v>
      </c>
      <c r="B719" t="s">
        <v>4255</v>
      </c>
      <c r="C719" t="s">
        <v>7003</v>
      </c>
      <c r="D719" t="s">
        <v>6446</v>
      </c>
      <c r="E719" t="s">
        <v>2552</v>
      </c>
      <c r="F719" t="s">
        <v>4046</v>
      </c>
      <c r="G719" t="s">
        <v>7004</v>
      </c>
      <c r="H719" t="s">
        <v>4047</v>
      </c>
      <c r="I719" t="s">
        <v>4724</v>
      </c>
      <c r="J719" t="s">
        <v>526</v>
      </c>
      <c r="K719" t="s">
        <v>829</v>
      </c>
      <c r="L719" t="s">
        <v>4530</v>
      </c>
      <c r="M719" t="s">
        <v>5253</v>
      </c>
      <c r="N719" t="s">
        <v>5016</v>
      </c>
      <c r="O719" t="s">
        <v>7005</v>
      </c>
      <c r="P719" t="s">
        <v>4647</v>
      </c>
      <c r="Q719" t="s">
        <v>5272</v>
      </c>
      <c r="R719" t="s">
        <v>7006</v>
      </c>
      <c r="S719" t="s">
        <v>7007</v>
      </c>
      <c r="T719" t="s">
        <v>7008</v>
      </c>
    </row>
    <row r="720" spans="1:23" x14ac:dyDescent="0.35">
      <c r="A720" t="s">
        <v>8412</v>
      </c>
      <c r="B720" t="s">
        <v>2203</v>
      </c>
      <c r="C720" t="s">
        <v>1438</v>
      </c>
      <c r="D720" t="s">
        <v>1205</v>
      </c>
      <c r="E720" t="s">
        <v>176</v>
      </c>
      <c r="F720" t="s">
        <v>86</v>
      </c>
      <c r="G720" t="s">
        <v>87</v>
      </c>
      <c r="H720" t="s">
        <v>91</v>
      </c>
      <c r="I720" t="s">
        <v>92</v>
      </c>
      <c r="J720" t="s">
        <v>93</v>
      </c>
      <c r="K720" t="s">
        <v>95</v>
      </c>
      <c r="L720" t="s">
        <v>97</v>
      </c>
      <c r="M720" t="s">
        <v>98</v>
      </c>
      <c r="N720" t="s">
        <v>109</v>
      </c>
      <c r="O720" t="s">
        <v>110</v>
      </c>
      <c r="P720" t="s">
        <v>99</v>
      </c>
      <c r="Q720" t="s">
        <v>122</v>
      </c>
      <c r="R720" t="s">
        <v>123</v>
      </c>
      <c r="S720" t="s">
        <v>293</v>
      </c>
    </row>
    <row r="721" spans="1:28" x14ac:dyDescent="0.35">
      <c r="A721" t="s">
        <v>7251</v>
      </c>
      <c r="B721" t="s">
        <v>1438</v>
      </c>
      <c r="C721" t="s">
        <v>88</v>
      </c>
      <c r="D721" t="s">
        <v>98</v>
      </c>
      <c r="E721" t="s">
        <v>110</v>
      </c>
      <c r="F721" t="s">
        <v>111</v>
      </c>
      <c r="G721" t="s">
        <v>180</v>
      </c>
      <c r="H721" t="s">
        <v>112</v>
      </c>
      <c r="I721" t="s">
        <v>490</v>
      </c>
      <c r="J721" t="s">
        <v>315</v>
      </c>
      <c r="K721" t="s">
        <v>152</v>
      </c>
      <c r="L721" t="s">
        <v>223</v>
      </c>
      <c r="M721" t="s">
        <v>1094</v>
      </c>
      <c r="N721" t="s">
        <v>181</v>
      </c>
      <c r="O721" t="s">
        <v>224</v>
      </c>
      <c r="P721" t="s">
        <v>154</v>
      </c>
      <c r="Q721" t="s">
        <v>225</v>
      </c>
      <c r="R721" t="s">
        <v>182</v>
      </c>
      <c r="S721" t="s">
        <v>183</v>
      </c>
    </row>
    <row r="722" spans="1:28" x14ac:dyDescent="0.35">
      <c r="A722" t="s">
        <v>7675</v>
      </c>
      <c r="B722" t="s">
        <v>1663</v>
      </c>
      <c r="C722" t="s">
        <v>2364</v>
      </c>
      <c r="D722" t="s">
        <v>6065</v>
      </c>
      <c r="E722" t="s">
        <v>3712</v>
      </c>
      <c r="F722" t="s">
        <v>1989</v>
      </c>
      <c r="G722" t="s">
        <v>1257</v>
      </c>
      <c r="H722" t="s">
        <v>2683</v>
      </c>
      <c r="I722" t="s">
        <v>390</v>
      </c>
      <c r="J722" t="s">
        <v>391</v>
      </c>
      <c r="K722" t="s">
        <v>62</v>
      </c>
      <c r="L722" t="s">
        <v>2113</v>
      </c>
      <c r="M722" t="s">
        <v>7677</v>
      </c>
      <c r="N722" t="s">
        <v>1165</v>
      </c>
      <c r="O722" t="s">
        <v>2162</v>
      </c>
      <c r="P722" t="s">
        <v>2163</v>
      </c>
      <c r="Q722" t="s">
        <v>3499</v>
      </c>
    </row>
    <row r="723" spans="1:28" x14ac:dyDescent="0.35">
      <c r="A723" t="s">
        <v>3891</v>
      </c>
      <c r="B723" t="s">
        <v>3892</v>
      </c>
      <c r="C723" t="s">
        <v>3351</v>
      </c>
      <c r="D723" t="s">
        <v>434</v>
      </c>
      <c r="E723" t="s">
        <v>2827</v>
      </c>
      <c r="F723" t="s">
        <v>3893</v>
      </c>
      <c r="G723" t="s">
        <v>3894</v>
      </c>
      <c r="H723" t="s">
        <v>1180</v>
      </c>
      <c r="I723" t="s">
        <v>3895</v>
      </c>
      <c r="J723" t="s">
        <v>2834</v>
      </c>
      <c r="K723" t="s">
        <v>2835</v>
      </c>
      <c r="L723" t="s">
        <v>3896</v>
      </c>
      <c r="M723" t="s">
        <v>1189</v>
      </c>
      <c r="N723" t="s">
        <v>3897</v>
      </c>
      <c r="O723" t="s">
        <v>3206</v>
      </c>
      <c r="P723" t="s">
        <v>1396</v>
      </c>
      <c r="Q723" t="s">
        <v>3643</v>
      </c>
      <c r="R723" t="s">
        <v>1397</v>
      </c>
      <c r="S723" t="s">
        <v>3194</v>
      </c>
      <c r="T723" t="s">
        <v>845</v>
      </c>
      <c r="U723" t="s">
        <v>1399</v>
      </c>
      <c r="V723" t="s">
        <v>1401</v>
      </c>
      <c r="W723" t="s">
        <v>1190</v>
      </c>
      <c r="X723" t="s">
        <v>3876</v>
      </c>
      <c r="Y723" t="s">
        <v>1844</v>
      </c>
      <c r="Z723" t="s">
        <v>418</v>
      </c>
      <c r="AA723" t="s">
        <v>3898</v>
      </c>
      <c r="AB723" t="s">
        <v>2222</v>
      </c>
    </row>
    <row r="724" spans="1:28" x14ac:dyDescent="0.35">
      <c r="A724" t="s">
        <v>8192</v>
      </c>
      <c r="B724" t="s">
        <v>3684</v>
      </c>
      <c r="C724" t="s">
        <v>1233</v>
      </c>
      <c r="D724" t="s">
        <v>113</v>
      </c>
      <c r="E724" t="s">
        <v>296</v>
      </c>
      <c r="F724" t="s">
        <v>277</v>
      </c>
      <c r="G724" t="s">
        <v>462</v>
      </c>
      <c r="H724" t="s">
        <v>464</v>
      </c>
      <c r="I724" t="s">
        <v>510</v>
      </c>
      <c r="J724" t="s">
        <v>854</v>
      </c>
      <c r="K724" t="s">
        <v>634</v>
      </c>
      <c r="L724" t="s">
        <v>1304</v>
      </c>
      <c r="M724" t="s">
        <v>285</v>
      </c>
      <c r="N724" t="s">
        <v>556</v>
      </c>
      <c r="O724" t="s">
        <v>885</v>
      </c>
      <c r="P724" t="s">
        <v>170</v>
      </c>
      <c r="Q724" t="s">
        <v>235</v>
      </c>
      <c r="R724" t="s">
        <v>474</v>
      </c>
      <c r="S724" t="s">
        <v>898</v>
      </c>
      <c r="T724" t="s">
        <v>444</v>
      </c>
      <c r="U724" t="s">
        <v>2009</v>
      </c>
      <c r="V724" t="s">
        <v>1033</v>
      </c>
      <c r="W724" t="s">
        <v>1307</v>
      </c>
      <c r="X724" t="s">
        <v>3028</v>
      </c>
      <c r="Y724" t="s">
        <v>2364</v>
      </c>
      <c r="Z724" t="s">
        <v>144</v>
      </c>
      <c r="AA724" t="s">
        <v>1174</v>
      </c>
    </row>
    <row r="725" spans="1:28" x14ac:dyDescent="0.35">
      <c r="A725" t="s">
        <v>7663</v>
      </c>
      <c r="B725" t="s">
        <v>96</v>
      </c>
      <c r="C725" t="s">
        <v>110</v>
      </c>
      <c r="D725" t="s">
        <v>1094</v>
      </c>
      <c r="E725" t="s">
        <v>181</v>
      </c>
      <c r="F725" t="s">
        <v>224</v>
      </c>
      <c r="G725" t="s">
        <v>1579</v>
      </c>
      <c r="H725" t="s">
        <v>307</v>
      </c>
      <c r="I725" t="s">
        <v>311</v>
      </c>
      <c r="J725" t="s">
        <v>458</v>
      </c>
      <c r="K725" t="s">
        <v>192</v>
      </c>
      <c r="L725" t="s">
        <v>800</v>
      </c>
      <c r="M725" t="s">
        <v>159</v>
      </c>
      <c r="N725" t="s">
        <v>3022</v>
      </c>
      <c r="O725" t="s">
        <v>160</v>
      </c>
      <c r="P725" t="s">
        <v>463</v>
      </c>
      <c r="Q725" t="s">
        <v>507</v>
      </c>
      <c r="R725" t="s">
        <v>129</v>
      </c>
    </row>
    <row r="726" spans="1:28" x14ac:dyDescent="0.35">
      <c r="A726" t="s">
        <v>7639</v>
      </c>
      <c r="B726" t="s">
        <v>220</v>
      </c>
      <c r="C726" t="s">
        <v>181</v>
      </c>
      <c r="D726" t="s">
        <v>1579</v>
      </c>
      <c r="E726" t="s">
        <v>639</v>
      </c>
      <c r="F726" t="s">
        <v>446</v>
      </c>
      <c r="G726" t="s">
        <v>2010</v>
      </c>
      <c r="H726" t="s">
        <v>982</v>
      </c>
      <c r="I726" t="s">
        <v>660</v>
      </c>
      <c r="J726" t="s">
        <v>406</v>
      </c>
      <c r="K726" t="s">
        <v>2634</v>
      </c>
      <c r="L726" t="s">
        <v>2635</v>
      </c>
      <c r="M726" t="s">
        <v>3840</v>
      </c>
      <c r="N726" t="s">
        <v>1894</v>
      </c>
      <c r="O726" t="s">
        <v>3927</v>
      </c>
      <c r="P726" t="s">
        <v>1424</v>
      </c>
      <c r="Q726" t="s">
        <v>1940</v>
      </c>
      <c r="R726" t="s">
        <v>2261</v>
      </c>
      <c r="S726" t="s">
        <v>3189</v>
      </c>
      <c r="T726" t="s">
        <v>1002</v>
      </c>
      <c r="U726" t="s">
        <v>4757</v>
      </c>
      <c r="V726" t="s">
        <v>68</v>
      </c>
      <c r="W726" t="s">
        <v>69</v>
      </c>
    </row>
    <row r="727" spans="1:28" x14ac:dyDescent="0.35">
      <c r="A727" t="s">
        <v>7878</v>
      </c>
      <c r="B727" t="s">
        <v>87</v>
      </c>
      <c r="C727" t="s">
        <v>111</v>
      </c>
      <c r="D727" t="s">
        <v>112</v>
      </c>
      <c r="E727" t="s">
        <v>125</v>
      </c>
      <c r="F727" t="s">
        <v>295</v>
      </c>
      <c r="G727" t="s">
        <v>151</v>
      </c>
      <c r="H727" t="s">
        <v>315</v>
      </c>
      <c r="I727" t="s">
        <v>230</v>
      </c>
      <c r="J727" t="s">
        <v>879</v>
      </c>
      <c r="K727" t="s">
        <v>170</v>
      </c>
      <c r="L727" t="s">
        <v>897</v>
      </c>
      <c r="M727" t="s">
        <v>369</v>
      </c>
      <c r="N727" t="s">
        <v>2010</v>
      </c>
      <c r="O727" t="s">
        <v>386</v>
      </c>
      <c r="P727" t="s">
        <v>2681</v>
      </c>
      <c r="Q727" t="s">
        <v>390</v>
      </c>
      <c r="R727" t="s">
        <v>62</v>
      </c>
      <c r="S727" t="s">
        <v>2371</v>
      </c>
      <c r="T727" t="s">
        <v>239</v>
      </c>
      <c r="U727" t="s">
        <v>1176</v>
      </c>
      <c r="V727" t="s">
        <v>255</v>
      </c>
      <c r="W727" t="s">
        <v>403</v>
      </c>
    </row>
    <row r="728" spans="1:28" x14ac:dyDescent="0.35">
      <c r="A728" t="s">
        <v>8321</v>
      </c>
      <c r="B728" t="s">
        <v>92</v>
      </c>
      <c r="C728" t="s">
        <v>109</v>
      </c>
      <c r="D728" t="s">
        <v>113</v>
      </c>
      <c r="E728" t="s">
        <v>117</v>
      </c>
      <c r="F728" t="s">
        <v>360</v>
      </c>
      <c r="G728" t="s">
        <v>152</v>
      </c>
      <c r="H728" t="s">
        <v>278</v>
      </c>
      <c r="I728" t="s">
        <v>298</v>
      </c>
      <c r="J728" t="s">
        <v>127</v>
      </c>
      <c r="K728" t="s">
        <v>796</v>
      </c>
      <c r="L728" t="s">
        <v>800</v>
      </c>
      <c r="M728" t="s">
        <v>801</v>
      </c>
      <c r="N728" t="s">
        <v>515</v>
      </c>
      <c r="O728" t="s">
        <v>280</v>
      </c>
      <c r="P728" t="s">
        <v>60</v>
      </c>
      <c r="Q728" t="s">
        <v>285</v>
      </c>
      <c r="R728" t="s">
        <v>286</v>
      </c>
      <c r="S728" t="s">
        <v>729</v>
      </c>
      <c r="T728" t="s">
        <v>1045</v>
      </c>
      <c r="U728" t="s">
        <v>287</v>
      </c>
      <c r="V728" t="s">
        <v>635</v>
      </c>
      <c r="W728" t="s">
        <v>1132</v>
      </c>
    </row>
    <row r="729" spans="1:28" x14ac:dyDescent="0.35">
      <c r="A729" t="s">
        <v>3423</v>
      </c>
      <c r="B729" t="s">
        <v>96</v>
      </c>
      <c r="C729" t="s">
        <v>219</v>
      </c>
      <c r="D729" t="s">
        <v>456</v>
      </c>
      <c r="E729" t="s">
        <v>125</v>
      </c>
      <c r="F729" t="s">
        <v>152</v>
      </c>
      <c r="G729" t="s">
        <v>153</v>
      </c>
      <c r="H729" t="s">
        <v>277</v>
      </c>
      <c r="I729" t="s">
        <v>308</v>
      </c>
      <c r="J729" t="s">
        <v>492</v>
      </c>
      <c r="K729" t="s">
        <v>736</v>
      </c>
      <c r="L729" t="s">
        <v>460</v>
      </c>
      <c r="M729" t="s">
        <v>801</v>
      </c>
      <c r="N729" t="s">
        <v>465</v>
      </c>
      <c r="O729" t="s">
        <v>334</v>
      </c>
      <c r="P729" t="s">
        <v>782</v>
      </c>
      <c r="Q729" t="s">
        <v>838</v>
      </c>
      <c r="R729" t="s">
        <v>301</v>
      </c>
      <c r="S729" t="s">
        <v>853</v>
      </c>
      <c r="T729" t="s">
        <v>1575</v>
      </c>
      <c r="U729" t="s">
        <v>284</v>
      </c>
      <c r="V729" t="s">
        <v>2274</v>
      </c>
      <c r="W729" t="s">
        <v>165</v>
      </c>
      <c r="X729" t="s">
        <v>553</v>
      </c>
      <c r="Y729" t="s">
        <v>567</v>
      </c>
      <c r="Z729" t="s">
        <v>136</v>
      </c>
      <c r="AA729" t="s">
        <v>554</v>
      </c>
    </row>
    <row r="730" spans="1:28" x14ac:dyDescent="0.35">
      <c r="A730" t="s">
        <v>3627</v>
      </c>
      <c r="B730" t="s">
        <v>122</v>
      </c>
      <c r="C730" t="s">
        <v>456</v>
      </c>
      <c r="D730" t="s">
        <v>151</v>
      </c>
      <c r="E730" t="s">
        <v>223</v>
      </c>
      <c r="F730" t="s">
        <v>181</v>
      </c>
      <c r="G730" t="s">
        <v>153</v>
      </c>
      <c r="H730" t="s">
        <v>154</v>
      </c>
      <c r="I730" t="s">
        <v>225</v>
      </c>
      <c r="J730" t="s">
        <v>277</v>
      </c>
      <c r="K730" t="s">
        <v>308</v>
      </c>
      <c r="L730" t="s">
        <v>186</v>
      </c>
      <c r="M730" t="s">
        <v>158</v>
      </c>
      <c r="N730" t="s">
        <v>361</v>
      </c>
      <c r="O730" t="s">
        <v>800</v>
      </c>
      <c r="P730" t="s">
        <v>362</v>
      </c>
      <c r="Q730" t="s">
        <v>459</v>
      </c>
      <c r="R730" t="s">
        <v>492</v>
      </c>
      <c r="S730" t="s">
        <v>1041</v>
      </c>
      <c r="T730" t="s">
        <v>299</v>
      </c>
      <c r="U730" t="s">
        <v>464</v>
      </c>
      <c r="V730" t="s">
        <v>507</v>
      </c>
    </row>
    <row r="731" spans="1:28" x14ac:dyDescent="0.35">
      <c r="A731" t="s">
        <v>7010</v>
      </c>
      <c r="B731" t="s">
        <v>4265</v>
      </c>
      <c r="C731" t="s">
        <v>2222</v>
      </c>
      <c r="D731" t="s">
        <v>1318</v>
      </c>
      <c r="E731" t="s">
        <v>1905</v>
      </c>
      <c r="F731" t="s">
        <v>1852</v>
      </c>
      <c r="G731" t="s">
        <v>1520</v>
      </c>
      <c r="H731" t="s">
        <v>1907</v>
      </c>
      <c r="I731" t="s">
        <v>1451</v>
      </c>
      <c r="J731" t="s">
        <v>1524</v>
      </c>
      <c r="K731" t="s">
        <v>1909</v>
      </c>
      <c r="L731" t="s">
        <v>1526</v>
      </c>
      <c r="M731" t="s">
        <v>3067</v>
      </c>
      <c r="N731" t="s">
        <v>5399</v>
      </c>
      <c r="O731" t="s">
        <v>7011</v>
      </c>
      <c r="P731" t="s">
        <v>1453</v>
      </c>
      <c r="Q731" t="s">
        <v>1454</v>
      </c>
      <c r="R731" t="s">
        <v>4927</v>
      </c>
      <c r="S731" t="s">
        <v>2868</v>
      </c>
      <c r="T731" t="s">
        <v>3278</v>
      </c>
      <c r="U731" t="s">
        <v>2869</v>
      </c>
      <c r="V731" t="s">
        <v>2870</v>
      </c>
      <c r="W731" t="s">
        <v>2871</v>
      </c>
    </row>
    <row r="732" spans="1:28" x14ac:dyDescent="0.35">
      <c r="A732" t="s">
        <v>3239</v>
      </c>
      <c r="B732" t="s">
        <v>492</v>
      </c>
      <c r="C732" t="s">
        <v>159</v>
      </c>
      <c r="D732" t="s">
        <v>512</v>
      </c>
      <c r="E732" t="s">
        <v>442</v>
      </c>
      <c r="F732" t="s">
        <v>2006</v>
      </c>
      <c r="G732" t="s">
        <v>167</v>
      </c>
      <c r="H732" t="s">
        <v>1064</v>
      </c>
      <c r="I732" t="s">
        <v>1662</v>
      </c>
      <c r="J732" t="s">
        <v>3241</v>
      </c>
      <c r="K732" t="s">
        <v>1947</v>
      </c>
      <c r="L732" t="s">
        <v>2444</v>
      </c>
      <c r="M732" t="s">
        <v>2445</v>
      </c>
      <c r="N732" t="s">
        <v>3168</v>
      </c>
      <c r="O732" t="s">
        <v>1282</v>
      </c>
      <c r="P732" t="s">
        <v>1789</v>
      </c>
      <c r="Q732" t="s">
        <v>2429</v>
      </c>
      <c r="R732" t="s">
        <v>1169</v>
      </c>
      <c r="S732" t="s">
        <v>1793</v>
      </c>
      <c r="T732" t="s">
        <v>1261</v>
      </c>
      <c r="U732" t="s">
        <v>2431</v>
      </c>
      <c r="V732" t="s">
        <v>1795</v>
      </c>
      <c r="W732" t="s">
        <v>3242</v>
      </c>
      <c r="X732" t="s">
        <v>1098</v>
      </c>
      <c r="Y732" t="s">
        <v>2164</v>
      </c>
      <c r="Z732" t="s">
        <v>3243</v>
      </c>
      <c r="AA732" t="s">
        <v>662</v>
      </c>
    </row>
    <row r="733" spans="1:28" x14ac:dyDescent="0.35">
      <c r="A733" t="s">
        <v>2577</v>
      </c>
      <c r="B733" t="s">
        <v>110</v>
      </c>
      <c r="C733" t="s">
        <v>220</v>
      </c>
      <c r="D733" t="s">
        <v>124</v>
      </c>
      <c r="E733" t="s">
        <v>631</v>
      </c>
      <c r="F733" t="s">
        <v>116</v>
      </c>
      <c r="G733" t="s">
        <v>162</v>
      </c>
      <c r="H733" t="s">
        <v>363</v>
      </c>
      <c r="I733" t="s">
        <v>512</v>
      </c>
      <c r="J733" t="s">
        <v>513</v>
      </c>
      <c r="K733" t="s">
        <v>1439</v>
      </c>
      <c r="L733" t="s">
        <v>1224</v>
      </c>
      <c r="M733" t="s">
        <v>366</v>
      </c>
      <c r="N733" t="s">
        <v>1058</v>
      </c>
      <c r="O733" t="s">
        <v>383</v>
      </c>
      <c r="P733" t="s">
        <v>499</v>
      </c>
      <c r="Q733" t="s">
        <v>2353</v>
      </c>
      <c r="R733" t="s">
        <v>2578</v>
      </c>
      <c r="S733" t="s">
        <v>1612</v>
      </c>
      <c r="T733" t="s">
        <v>2375</v>
      </c>
      <c r="U733" t="s">
        <v>1050</v>
      </c>
      <c r="V733" t="s">
        <v>2579</v>
      </c>
      <c r="W733" t="s">
        <v>500</v>
      </c>
    </row>
    <row r="734" spans="1:28" x14ac:dyDescent="0.35">
      <c r="A734" t="s">
        <v>6009</v>
      </c>
      <c r="B734" t="s">
        <v>1205</v>
      </c>
      <c r="C734" t="s">
        <v>87</v>
      </c>
      <c r="D734" t="s">
        <v>88</v>
      </c>
      <c r="E734" t="s">
        <v>91</v>
      </c>
      <c r="F734" t="s">
        <v>92</v>
      </c>
      <c r="G734" t="s">
        <v>93</v>
      </c>
      <c r="H734" t="s">
        <v>860</v>
      </c>
      <c r="I734" t="s">
        <v>95</v>
      </c>
      <c r="J734" t="s">
        <v>96</v>
      </c>
      <c r="K734" t="s">
        <v>109</v>
      </c>
      <c r="L734" t="s">
        <v>99</v>
      </c>
      <c r="M734" t="s">
        <v>100</v>
      </c>
      <c r="N734" t="s">
        <v>121</v>
      </c>
      <c r="O734" t="s">
        <v>179</v>
      </c>
      <c r="P734" t="s">
        <v>102</v>
      </c>
      <c r="Q734" t="s">
        <v>180</v>
      </c>
      <c r="R734" t="s">
        <v>112</v>
      </c>
    </row>
    <row r="735" spans="1:28" x14ac:dyDescent="0.35">
      <c r="A735" t="s">
        <v>8183</v>
      </c>
      <c r="B735" t="s">
        <v>102</v>
      </c>
      <c r="C735" t="s">
        <v>487</v>
      </c>
      <c r="D735" t="s">
        <v>360</v>
      </c>
      <c r="E735" t="s">
        <v>223</v>
      </c>
      <c r="F735" t="s">
        <v>277</v>
      </c>
      <c r="G735" t="s">
        <v>563</v>
      </c>
      <c r="H735" t="s">
        <v>362</v>
      </c>
      <c r="I735" t="s">
        <v>163</v>
      </c>
      <c r="J735" t="s">
        <v>729</v>
      </c>
      <c r="K735" t="s">
        <v>1045</v>
      </c>
      <c r="L735" t="s">
        <v>808</v>
      </c>
      <c r="M735" t="s">
        <v>884</v>
      </c>
      <c r="N735" t="s">
        <v>902</v>
      </c>
      <c r="O735" t="s">
        <v>885</v>
      </c>
      <c r="P735" t="s">
        <v>8185</v>
      </c>
      <c r="Q735" t="s">
        <v>384</v>
      </c>
      <c r="R735" t="s">
        <v>639</v>
      </c>
      <c r="S735" t="s">
        <v>1835</v>
      </c>
      <c r="T735" t="s">
        <v>1032</v>
      </c>
      <c r="U735" t="s">
        <v>6704</v>
      </c>
      <c r="V735" t="s">
        <v>2496</v>
      </c>
    </row>
    <row r="736" spans="1:28" x14ac:dyDescent="0.35">
      <c r="A736" t="s">
        <v>8214</v>
      </c>
      <c r="B736" t="s">
        <v>98</v>
      </c>
      <c r="C736" t="s">
        <v>217</v>
      </c>
      <c r="D736" t="s">
        <v>60</v>
      </c>
      <c r="E736" t="s">
        <v>853</v>
      </c>
      <c r="F736" t="s">
        <v>1763</v>
      </c>
      <c r="G736" t="s">
        <v>368</v>
      </c>
      <c r="H736" t="s">
        <v>1305</v>
      </c>
      <c r="I736" t="s">
        <v>887</v>
      </c>
      <c r="J736" t="s">
        <v>2174</v>
      </c>
      <c r="K736" t="s">
        <v>2011</v>
      </c>
      <c r="L736" t="s">
        <v>2571</v>
      </c>
      <c r="M736" t="s">
        <v>386</v>
      </c>
      <c r="N736" t="s">
        <v>2426</v>
      </c>
      <c r="O736" t="s">
        <v>3028</v>
      </c>
      <c r="P736" t="s">
        <v>1053</v>
      </c>
      <c r="Q736" t="s">
        <v>4362</v>
      </c>
      <c r="R736" t="s">
        <v>449</v>
      </c>
      <c r="S736" t="s">
        <v>3214</v>
      </c>
      <c r="T736" t="s">
        <v>3555</v>
      </c>
      <c r="U736" t="s">
        <v>144</v>
      </c>
      <c r="V736" t="s">
        <v>64</v>
      </c>
      <c r="W736" t="s">
        <v>1282</v>
      </c>
      <c r="X736" t="s">
        <v>2801</v>
      </c>
      <c r="Y736" t="s">
        <v>1260</v>
      </c>
    </row>
    <row r="737" spans="1:26" x14ac:dyDescent="0.35">
      <c r="A737" t="s">
        <v>1558</v>
      </c>
      <c r="B737" t="s">
        <v>88</v>
      </c>
      <c r="C737" t="s">
        <v>108</v>
      </c>
      <c r="D737" t="s">
        <v>92</v>
      </c>
      <c r="E737" t="s">
        <v>109</v>
      </c>
      <c r="F737" t="s">
        <v>294</v>
      </c>
      <c r="G737" t="s">
        <v>221</v>
      </c>
      <c r="H737" t="s">
        <v>151</v>
      </c>
      <c r="I737" t="s">
        <v>315</v>
      </c>
      <c r="J737" t="s">
        <v>296</v>
      </c>
      <c r="K737" t="s">
        <v>360</v>
      </c>
      <c r="L737" t="s">
        <v>457</v>
      </c>
      <c r="M737" t="s">
        <v>225</v>
      </c>
      <c r="N737" t="s">
        <v>156</v>
      </c>
      <c r="O737" t="s">
        <v>894</v>
      </c>
      <c r="P737" t="s">
        <v>736</v>
      </c>
      <c r="Q737" t="s">
        <v>978</v>
      </c>
      <c r="R737" t="s">
        <v>511</v>
      </c>
      <c r="S737" t="s">
        <v>301</v>
      </c>
      <c r="T737" t="s">
        <v>512</v>
      </c>
    </row>
    <row r="738" spans="1:26" x14ac:dyDescent="0.35">
      <c r="A738" t="s">
        <v>858</v>
      </c>
      <c r="B738" t="s">
        <v>860</v>
      </c>
      <c r="C738" t="s">
        <v>292</v>
      </c>
      <c r="D738" t="s">
        <v>861</v>
      </c>
      <c r="E738" t="s">
        <v>862</v>
      </c>
      <c r="F738" t="s">
        <v>565</v>
      </c>
      <c r="G738" t="s">
        <v>863</v>
      </c>
      <c r="H738" t="s">
        <v>864</v>
      </c>
      <c r="I738" t="s">
        <v>865</v>
      </c>
      <c r="J738" t="s">
        <v>866</v>
      </c>
      <c r="K738" t="s">
        <v>867</v>
      </c>
      <c r="L738" t="s">
        <v>868</v>
      </c>
      <c r="M738" t="s">
        <v>869</v>
      </c>
      <c r="N738" t="s">
        <v>246</v>
      </c>
      <c r="O738" t="s">
        <v>870</v>
      </c>
      <c r="P738" t="s">
        <v>871</v>
      </c>
      <c r="Q738" t="s">
        <v>872</v>
      </c>
      <c r="R738" t="s">
        <v>873</v>
      </c>
      <c r="S738" t="s">
        <v>874</v>
      </c>
      <c r="T738" t="s">
        <v>875</v>
      </c>
    </row>
    <row r="739" spans="1:26" x14ac:dyDescent="0.35">
      <c r="A739" t="s">
        <v>6638</v>
      </c>
      <c r="B739" t="s">
        <v>2582</v>
      </c>
      <c r="C739" t="s">
        <v>2211</v>
      </c>
      <c r="D739" t="s">
        <v>1981</v>
      </c>
      <c r="E739" t="s">
        <v>2212</v>
      </c>
      <c r="F739" t="s">
        <v>2213</v>
      </c>
      <c r="G739" t="s">
        <v>1775</v>
      </c>
      <c r="H739" t="s">
        <v>4399</v>
      </c>
      <c r="I739" t="s">
        <v>955</v>
      </c>
      <c r="J739" t="s">
        <v>4106</v>
      </c>
      <c r="K739" t="s">
        <v>264</v>
      </c>
      <c r="L739" t="s">
        <v>956</v>
      </c>
      <c r="M739" t="s">
        <v>2811</v>
      </c>
      <c r="N739" t="s">
        <v>957</v>
      </c>
      <c r="O739" t="s">
        <v>950</v>
      </c>
      <c r="P739" t="s">
        <v>4400</v>
      </c>
      <c r="Q739" t="s">
        <v>2584</v>
      </c>
      <c r="R739" t="s">
        <v>5951</v>
      </c>
      <c r="S739" t="s">
        <v>679</v>
      </c>
      <c r="T739" t="s">
        <v>321</v>
      </c>
      <c r="U739" t="s">
        <v>2379</v>
      </c>
      <c r="V739" t="s">
        <v>3722</v>
      </c>
      <c r="W739" t="s">
        <v>2601</v>
      </c>
      <c r="X739" t="s">
        <v>1778</v>
      </c>
    </row>
    <row r="740" spans="1:26" x14ac:dyDescent="0.35">
      <c r="A740" t="s">
        <v>3972</v>
      </c>
      <c r="B740" t="s">
        <v>3917</v>
      </c>
      <c r="C740" t="s">
        <v>2044</v>
      </c>
      <c r="D740" t="s">
        <v>2434</v>
      </c>
      <c r="E740" t="s">
        <v>1101</v>
      </c>
      <c r="F740" t="s">
        <v>3912</v>
      </c>
      <c r="G740" t="s">
        <v>958</v>
      </c>
      <c r="H740" t="s">
        <v>2812</v>
      </c>
      <c r="I740" t="s">
        <v>2379</v>
      </c>
      <c r="J740" t="s">
        <v>680</v>
      </c>
      <c r="K740" t="s">
        <v>3722</v>
      </c>
      <c r="L740" t="s">
        <v>3974</v>
      </c>
      <c r="M740" t="s">
        <v>2601</v>
      </c>
      <c r="N740" t="s">
        <v>3975</v>
      </c>
      <c r="O740" t="s">
        <v>1778</v>
      </c>
      <c r="P740" t="s">
        <v>2046</v>
      </c>
    </row>
    <row r="741" spans="1:26" x14ac:dyDescent="0.35">
      <c r="A741" t="s">
        <v>9421</v>
      </c>
      <c r="B741" t="s">
        <v>463</v>
      </c>
      <c r="C741" t="s">
        <v>334</v>
      </c>
      <c r="D741" t="s">
        <v>509</v>
      </c>
      <c r="E741" t="s">
        <v>132</v>
      </c>
      <c r="F741" t="s">
        <v>514</v>
      </c>
      <c r="G741" t="s">
        <v>442</v>
      </c>
      <c r="H741" t="s">
        <v>654</v>
      </c>
      <c r="I741" t="s">
        <v>515</v>
      </c>
      <c r="J741" t="s">
        <v>852</v>
      </c>
      <c r="K741" t="s">
        <v>280</v>
      </c>
      <c r="L741" t="s">
        <v>496</v>
      </c>
      <c r="M741" t="s">
        <v>1304</v>
      </c>
      <c r="N741" t="s">
        <v>1132</v>
      </c>
      <c r="O741" t="s">
        <v>808</v>
      </c>
      <c r="P741" t="s">
        <v>1275</v>
      </c>
      <c r="Q741" t="s">
        <v>136</v>
      </c>
      <c r="R741" t="s">
        <v>233</v>
      </c>
      <c r="S741" t="s">
        <v>856</v>
      </c>
      <c r="T741" t="s">
        <v>896</v>
      </c>
      <c r="U741" t="s">
        <v>568</v>
      </c>
      <c r="V741" t="s">
        <v>569</v>
      </c>
    </row>
    <row r="742" spans="1:26" x14ac:dyDescent="0.35">
      <c r="A742" t="s">
        <v>5781</v>
      </c>
      <c r="B742" t="s">
        <v>5191</v>
      </c>
      <c r="C742" t="s">
        <v>826</v>
      </c>
      <c r="D742" t="s">
        <v>425</v>
      </c>
      <c r="E742" t="s">
        <v>1677</v>
      </c>
      <c r="F742" t="s">
        <v>3218</v>
      </c>
      <c r="G742" t="s">
        <v>530</v>
      </c>
      <c r="H742" t="s">
        <v>3873</v>
      </c>
      <c r="I742" t="s">
        <v>1929</v>
      </c>
      <c r="J742" t="s">
        <v>845</v>
      </c>
      <c r="K742" t="s">
        <v>5782</v>
      </c>
      <c r="L742" t="s">
        <v>3785</v>
      </c>
      <c r="M742" t="s">
        <v>2950</v>
      </c>
      <c r="N742" t="s">
        <v>5783</v>
      </c>
      <c r="O742" t="s">
        <v>5784</v>
      </c>
      <c r="P742" t="s">
        <v>4573</v>
      </c>
      <c r="Q742" t="s">
        <v>5785</v>
      </c>
      <c r="R742" t="s">
        <v>4578</v>
      </c>
      <c r="S742" t="s">
        <v>5786</v>
      </c>
      <c r="T742" t="s">
        <v>5787</v>
      </c>
      <c r="U742" t="s">
        <v>2721</v>
      </c>
      <c r="V742" t="s">
        <v>1679</v>
      </c>
      <c r="W742" t="s">
        <v>5788</v>
      </c>
      <c r="X742" t="s">
        <v>4695</v>
      </c>
    </row>
    <row r="743" spans="1:26" x14ac:dyDescent="0.35">
      <c r="A743" t="s">
        <v>440</v>
      </c>
      <c r="B743" t="s">
        <v>294</v>
      </c>
      <c r="C743" t="s">
        <v>125</v>
      </c>
      <c r="D743" t="s">
        <v>221</v>
      </c>
      <c r="E743" t="s">
        <v>152</v>
      </c>
      <c r="F743" t="s">
        <v>181</v>
      </c>
      <c r="G743" t="s">
        <v>153</v>
      </c>
      <c r="H743" t="s">
        <v>309</v>
      </c>
      <c r="I743" t="s">
        <v>185</v>
      </c>
      <c r="J743" t="s">
        <v>310</v>
      </c>
      <c r="K743" t="s">
        <v>128</v>
      </c>
      <c r="L743" t="s">
        <v>442</v>
      </c>
      <c r="M743" t="s">
        <v>136</v>
      </c>
      <c r="N743" t="s">
        <v>443</v>
      </c>
      <c r="O743" t="s">
        <v>444</v>
      </c>
      <c r="P743" t="s">
        <v>445</v>
      </c>
      <c r="Q743" t="s">
        <v>446</v>
      </c>
      <c r="R743" t="s">
        <v>447</v>
      </c>
      <c r="S743" t="s">
        <v>448</v>
      </c>
      <c r="T743" t="s">
        <v>449</v>
      </c>
      <c r="U743" t="s">
        <v>450</v>
      </c>
      <c r="V743" t="s">
        <v>451</v>
      </c>
    </row>
    <row r="744" spans="1:26" x14ac:dyDescent="0.35">
      <c r="A744" t="s">
        <v>4807</v>
      </c>
      <c r="B744" t="s">
        <v>88</v>
      </c>
      <c r="C744" t="s">
        <v>178</v>
      </c>
      <c r="D744" t="s">
        <v>110</v>
      </c>
      <c r="E744" t="s">
        <v>114</v>
      </c>
      <c r="F744" t="s">
        <v>456</v>
      </c>
      <c r="G744" t="s">
        <v>116</v>
      </c>
      <c r="H744" t="s">
        <v>125</v>
      </c>
      <c r="I744" t="s">
        <v>151</v>
      </c>
      <c r="J744" t="s">
        <v>315</v>
      </c>
      <c r="K744" t="s">
        <v>296</v>
      </c>
      <c r="L744" t="s">
        <v>457</v>
      </c>
      <c r="M744" t="s">
        <v>223</v>
      </c>
      <c r="N744" t="s">
        <v>181</v>
      </c>
      <c r="O744" t="s">
        <v>153</v>
      </c>
    </row>
    <row r="745" spans="1:26" x14ac:dyDescent="0.35">
      <c r="A745" t="s">
        <v>926</v>
      </c>
      <c r="B745" t="s">
        <v>927</v>
      </c>
      <c r="C745" t="s">
        <v>928</v>
      </c>
      <c r="D745" t="s">
        <v>929</v>
      </c>
      <c r="E745" t="s">
        <v>930</v>
      </c>
      <c r="F745" t="s">
        <v>670</v>
      </c>
      <c r="G745" t="s">
        <v>260</v>
      </c>
      <c r="H745" t="s">
        <v>931</v>
      </c>
    </row>
    <row r="746" spans="1:26" x14ac:dyDescent="0.35">
      <c r="A746" t="s">
        <v>1012</v>
      </c>
      <c r="B746" t="s">
        <v>99</v>
      </c>
      <c r="C746" t="s">
        <v>100</v>
      </c>
      <c r="D746" t="s">
        <v>180</v>
      </c>
      <c r="E746" t="s">
        <v>218</v>
      </c>
      <c r="F746" t="s">
        <v>185</v>
      </c>
      <c r="G746" t="s">
        <v>310</v>
      </c>
      <c r="H746" t="s">
        <v>279</v>
      </c>
      <c r="I746" t="s">
        <v>460</v>
      </c>
      <c r="J746" t="s">
        <v>230</v>
      </c>
      <c r="K746" t="s">
        <v>282</v>
      </c>
      <c r="L746" t="s">
        <v>61</v>
      </c>
      <c r="M746" t="s">
        <v>908</v>
      </c>
      <c r="N746" t="s">
        <v>1013</v>
      </c>
      <c r="O746" t="s">
        <v>1014</v>
      </c>
      <c r="P746" t="s">
        <v>1015</v>
      </c>
      <c r="Q746" t="s">
        <v>1016</v>
      </c>
      <c r="R746" t="s">
        <v>404</v>
      </c>
      <c r="S746" t="s">
        <v>1017</v>
      </c>
      <c r="T746" t="s">
        <v>1018</v>
      </c>
      <c r="U746" t="s">
        <v>1019</v>
      </c>
      <c r="V746" t="s">
        <v>1020</v>
      </c>
      <c r="W746" t="s">
        <v>194</v>
      </c>
      <c r="X746" t="s">
        <v>663</v>
      </c>
    </row>
    <row r="747" spans="1:26" x14ac:dyDescent="0.35">
      <c r="A747" t="s">
        <v>2787</v>
      </c>
      <c r="B747" t="s">
        <v>99</v>
      </c>
      <c r="C747" t="s">
        <v>100</v>
      </c>
      <c r="D747" t="s">
        <v>111</v>
      </c>
      <c r="E747" t="s">
        <v>112</v>
      </c>
      <c r="F747" t="s">
        <v>114</v>
      </c>
      <c r="G747" t="s">
        <v>490</v>
      </c>
      <c r="H747" t="s">
        <v>220</v>
      </c>
      <c r="I747" t="s">
        <v>117</v>
      </c>
      <c r="J747" t="s">
        <v>125</v>
      </c>
      <c r="K747" t="s">
        <v>295</v>
      </c>
      <c r="L747" t="s">
        <v>315</v>
      </c>
      <c r="M747" t="s">
        <v>360</v>
      </c>
      <c r="N747" t="s">
        <v>457</v>
      </c>
      <c r="O747" t="s">
        <v>276</v>
      </c>
      <c r="P747" t="s">
        <v>157</v>
      </c>
      <c r="Q747" t="s">
        <v>2526</v>
      </c>
      <c r="R747" t="s">
        <v>308</v>
      </c>
      <c r="S747" t="s">
        <v>309</v>
      </c>
      <c r="T747" t="s">
        <v>278</v>
      </c>
      <c r="U747" t="s">
        <v>311</v>
      </c>
      <c r="V747" t="s">
        <v>894</v>
      </c>
      <c r="W747" t="s">
        <v>158</v>
      </c>
    </row>
    <row r="748" spans="1:26" x14ac:dyDescent="0.35">
      <c r="A748" t="s">
        <v>3616</v>
      </c>
      <c r="B748" t="s">
        <v>3617</v>
      </c>
    </row>
    <row r="749" spans="1:26" x14ac:dyDescent="0.35">
      <c r="A749" t="s">
        <v>3550</v>
      </c>
      <c r="B749" t="s">
        <v>153</v>
      </c>
      <c r="C749" t="s">
        <v>459</v>
      </c>
      <c r="D749" t="s">
        <v>163</v>
      </c>
      <c r="E749" t="s">
        <v>515</v>
      </c>
      <c r="F749" t="s">
        <v>633</v>
      </c>
      <c r="G749" t="s">
        <v>854</v>
      </c>
      <c r="H749" t="s">
        <v>803</v>
      </c>
      <c r="I749" t="s">
        <v>917</v>
      </c>
      <c r="J749" t="s">
        <v>444</v>
      </c>
      <c r="K749" t="s">
        <v>983</v>
      </c>
      <c r="L749" t="s">
        <v>1836</v>
      </c>
      <c r="M749" t="s">
        <v>2477</v>
      </c>
      <c r="N749" t="s">
        <v>2572</v>
      </c>
      <c r="O749" t="s">
        <v>1307</v>
      </c>
      <c r="P749" t="s">
        <v>390</v>
      </c>
      <c r="Q749" t="s">
        <v>2444</v>
      </c>
      <c r="R749" t="s">
        <v>1934</v>
      </c>
      <c r="S749" t="s">
        <v>1055</v>
      </c>
      <c r="T749" t="s">
        <v>3551</v>
      </c>
      <c r="U749" t="s">
        <v>3552</v>
      </c>
      <c r="V749" t="s">
        <v>144</v>
      </c>
      <c r="W749" t="s">
        <v>1787</v>
      </c>
      <c r="X749" t="s">
        <v>1282</v>
      </c>
      <c r="Y749" t="s">
        <v>2430</v>
      </c>
      <c r="Z749" t="s">
        <v>1794</v>
      </c>
    </row>
    <row r="750" spans="1:26" x14ac:dyDescent="0.35">
      <c r="A750" t="s">
        <v>8290</v>
      </c>
      <c r="B750" t="s">
        <v>217</v>
      </c>
      <c r="C750" t="s">
        <v>113</v>
      </c>
      <c r="D750" t="s">
        <v>219</v>
      </c>
      <c r="E750" t="s">
        <v>490</v>
      </c>
      <c r="F750" t="s">
        <v>297</v>
      </c>
      <c r="G750" t="s">
        <v>181</v>
      </c>
      <c r="H750" t="s">
        <v>154</v>
      </c>
      <c r="I750" t="s">
        <v>225</v>
      </c>
      <c r="J750" t="s">
        <v>465</v>
      </c>
      <c r="K750" t="s">
        <v>130</v>
      </c>
      <c r="L750" t="s">
        <v>381</v>
      </c>
      <c r="M750" t="s">
        <v>556</v>
      </c>
      <c r="N750" t="s">
        <v>785</v>
      </c>
      <c r="O750" t="s">
        <v>384</v>
      </c>
      <c r="P750" t="s">
        <v>638</v>
      </c>
      <c r="Q750" t="s">
        <v>1064</v>
      </c>
      <c r="R750" t="s">
        <v>898</v>
      </c>
      <c r="S750" t="s">
        <v>1033</v>
      </c>
      <c r="T750" t="s">
        <v>1210</v>
      </c>
      <c r="U750" t="s">
        <v>658</v>
      </c>
      <c r="V750" t="s">
        <v>503</v>
      </c>
      <c r="W750" t="s">
        <v>371</v>
      </c>
      <c r="X750" t="s">
        <v>2137</v>
      </c>
      <c r="Y750" t="s">
        <v>1142</v>
      </c>
    </row>
    <row r="751" spans="1:26" x14ac:dyDescent="0.35">
      <c r="A751" t="s">
        <v>5049</v>
      </c>
      <c r="B751" t="s">
        <v>176</v>
      </c>
      <c r="C751" t="s">
        <v>90</v>
      </c>
      <c r="D751" t="s">
        <v>96</v>
      </c>
      <c r="E751" t="s">
        <v>97</v>
      </c>
      <c r="F751" t="s">
        <v>98</v>
      </c>
      <c r="G751" t="s">
        <v>109</v>
      </c>
      <c r="H751" t="s">
        <v>101</v>
      </c>
      <c r="I751" t="s">
        <v>102</v>
      </c>
      <c r="J751" t="s">
        <v>122</v>
      </c>
      <c r="K751" t="s">
        <v>111</v>
      </c>
      <c r="L751" t="s">
        <v>220</v>
      </c>
      <c r="M751" t="s">
        <v>124</v>
      </c>
    </row>
    <row r="752" spans="1:26" x14ac:dyDescent="0.35">
      <c r="A752" t="s">
        <v>1153</v>
      </c>
      <c r="B752" t="s">
        <v>122</v>
      </c>
      <c r="C752" t="s">
        <v>457</v>
      </c>
      <c r="D752" t="s">
        <v>223</v>
      </c>
      <c r="E752" t="s">
        <v>153</v>
      </c>
      <c r="F752" t="s">
        <v>1155</v>
      </c>
      <c r="G752" t="s">
        <v>131</v>
      </c>
      <c r="H752" t="s">
        <v>493</v>
      </c>
      <c r="I752" t="s">
        <v>1156</v>
      </c>
      <c r="J752" t="s">
        <v>477</v>
      </c>
      <c r="K752" t="s">
        <v>132</v>
      </c>
      <c r="L752" t="s">
        <v>478</v>
      </c>
      <c r="M752" t="s">
        <v>59</v>
      </c>
      <c r="N752" t="s">
        <v>133</v>
      </c>
      <c r="O752" t="s">
        <v>363</v>
      </c>
      <c r="P752" t="s">
        <v>511</v>
      </c>
      <c r="Q752" t="s">
        <v>515</v>
      </c>
    </row>
    <row r="753" spans="1:28" x14ac:dyDescent="0.35">
      <c r="A753" t="s">
        <v>3688</v>
      </c>
      <c r="B753" t="s">
        <v>88</v>
      </c>
      <c r="C753" t="s">
        <v>90</v>
      </c>
      <c r="D753" t="s">
        <v>92</v>
      </c>
      <c r="E753" t="s">
        <v>93</v>
      </c>
      <c r="F753" t="s">
        <v>95</v>
      </c>
      <c r="G753" t="s">
        <v>96</v>
      </c>
      <c r="H753" t="s">
        <v>98</v>
      </c>
      <c r="I753" t="s">
        <v>110</v>
      </c>
      <c r="J753" t="s">
        <v>99</v>
      </c>
      <c r="K753" t="s">
        <v>101</v>
      </c>
      <c r="L753" t="s">
        <v>102</v>
      </c>
      <c r="M753" t="s">
        <v>217</v>
      </c>
      <c r="N753" t="s">
        <v>490</v>
      </c>
      <c r="O753" t="s">
        <v>456</v>
      </c>
      <c r="P753" t="s">
        <v>220</v>
      </c>
      <c r="Q753" t="s">
        <v>124</v>
      </c>
      <c r="R753" t="s">
        <v>297</v>
      </c>
      <c r="S753" t="s">
        <v>152</v>
      </c>
      <c r="T753" t="s">
        <v>457</v>
      </c>
      <c r="U753" t="s">
        <v>223</v>
      </c>
      <c r="V753" t="s">
        <v>181</v>
      </c>
      <c r="W753" t="s">
        <v>153</v>
      </c>
    </row>
    <row r="754" spans="1:28" x14ac:dyDescent="0.35">
      <c r="A754" t="s">
        <v>6119</v>
      </c>
      <c r="B754" t="s">
        <v>6121</v>
      </c>
      <c r="C754" t="s">
        <v>4506</v>
      </c>
      <c r="D754" t="s">
        <v>1654</v>
      </c>
      <c r="E754" t="s">
        <v>89</v>
      </c>
      <c r="F754" t="s">
        <v>93</v>
      </c>
      <c r="G754" t="s">
        <v>110</v>
      </c>
      <c r="H754" t="s">
        <v>100</v>
      </c>
      <c r="I754" t="s">
        <v>111</v>
      </c>
      <c r="J754" t="s">
        <v>117</v>
      </c>
      <c r="K754" t="s">
        <v>295</v>
      </c>
      <c r="L754" t="s">
        <v>151</v>
      </c>
      <c r="M754" t="s">
        <v>153</v>
      </c>
      <c r="N754" t="s">
        <v>224</v>
      </c>
      <c r="O754" t="s">
        <v>154</v>
      </c>
    </row>
    <row r="755" spans="1:28" x14ac:dyDescent="0.35">
      <c r="A755" t="s">
        <v>6917</v>
      </c>
      <c r="B755" t="s">
        <v>176</v>
      </c>
      <c r="C755" t="s">
        <v>90</v>
      </c>
      <c r="D755" t="s">
        <v>95</v>
      </c>
      <c r="E755" t="s">
        <v>99</v>
      </c>
      <c r="F755" t="s">
        <v>296</v>
      </c>
      <c r="G755" t="s">
        <v>298</v>
      </c>
      <c r="H755" t="s">
        <v>492</v>
      </c>
      <c r="I755" t="s">
        <v>130</v>
      </c>
      <c r="J755" t="s">
        <v>58</v>
      </c>
      <c r="K755" t="s">
        <v>777</v>
      </c>
      <c r="L755" t="s">
        <v>280</v>
      </c>
      <c r="M755" t="s">
        <v>281</v>
      </c>
      <c r="N755" t="s">
        <v>1608</v>
      </c>
      <c r="O755" t="s">
        <v>144</v>
      </c>
      <c r="P755" t="s">
        <v>3840</v>
      </c>
      <c r="Q755" t="s">
        <v>2622</v>
      </c>
      <c r="R755" t="s">
        <v>947</v>
      </c>
      <c r="S755" t="s">
        <v>2297</v>
      </c>
      <c r="T755" t="s">
        <v>1948</v>
      </c>
      <c r="U755" t="s">
        <v>3246</v>
      </c>
    </row>
    <row r="756" spans="1:28" x14ac:dyDescent="0.35">
      <c r="A756" t="s">
        <v>7543</v>
      </c>
      <c r="B756" t="s">
        <v>801</v>
      </c>
      <c r="C756" t="s">
        <v>334</v>
      </c>
      <c r="D756" t="s">
        <v>782</v>
      </c>
      <c r="E756" t="s">
        <v>130</v>
      </c>
      <c r="F756" t="s">
        <v>838</v>
      </c>
      <c r="G756" t="s">
        <v>493</v>
      </c>
      <c r="H756" t="s">
        <v>494</v>
      </c>
      <c r="I756" t="s">
        <v>58</v>
      </c>
      <c r="J756" t="s">
        <v>59</v>
      </c>
      <c r="K756" t="s">
        <v>301</v>
      </c>
      <c r="L756" t="s">
        <v>442</v>
      </c>
      <c r="M756" t="s">
        <v>726</v>
      </c>
      <c r="N756" t="s">
        <v>282</v>
      </c>
      <c r="O756" t="s">
        <v>632</v>
      </c>
      <c r="P756" t="s">
        <v>1761</v>
      </c>
      <c r="Q756" t="s">
        <v>862</v>
      </c>
      <c r="R756" t="s">
        <v>1132</v>
      </c>
      <c r="S756" t="s">
        <v>1047</v>
      </c>
      <c r="T756" t="s">
        <v>471</v>
      </c>
    </row>
    <row r="757" spans="1:28" x14ac:dyDescent="0.35">
      <c r="A757" t="s">
        <v>314</v>
      </c>
      <c r="B757" t="s">
        <v>315</v>
      </c>
      <c r="C757" t="s">
        <v>224</v>
      </c>
      <c r="D757" t="s">
        <v>154</v>
      </c>
      <c r="E757" t="s">
        <v>186</v>
      </c>
      <c r="F757" t="s">
        <v>126</v>
      </c>
      <c r="G757" t="s">
        <v>316</v>
      </c>
      <c r="H757" t="s">
        <v>317</v>
      </c>
      <c r="I757" t="s">
        <v>318</v>
      </c>
      <c r="J757" t="s">
        <v>319</v>
      </c>
      <c r="K757" t="s">
        <v>320</v>
      </c>
      <c r="L757" t="s">
        <v>321</v>
      </c>
      <c r="M757" t="s">
        <v>322</v>
      </c>
      <c r="N757" t="s">
        <v>323</v>
      </c>
      <c r="O757" t="s">
        <v>324</v>
      </c>
      <c r="P757" t="s">
        <v>325</v>
      </c>
      <c r="Q757" t="s">
        <v>326</v>
      </c>
      <c r="R757" t="s">
        <v>327</v>
      </c>
    </row>
    <row r="758" spans="1:28" x14ac:dyDescent="0.35">
      <c r="A758" t="s">
        <v>5852</v>
      </c>
      <c r="B758" t="s">
        <v>1510</v>
      </c>
      <c r="C758" t="s">
        <v>2661</v>
      </c>
      <c r="D758" t="s">
        <v>390</v>
      </c>
      <c r="E758" t="s">
        <v>3884</v>
      </c>
      <c r="F758" t="s">
        <v>1171</v>
      </c>
      <c r="G758" t="s">
        <v>2165</v>
      </c>
      <c r="H758" t="s">
        <v>1337</v>
      </c>
      <c r="I758" t="s">
        <v>2304</v>
      </c>
      <c r="J758" t="s">
        <v>1420</v>
      </c>
      <c r="K758" t="s">
        <v>2652</v>
      </c>
      <c r="L758" t="s">
        <v>663</v>
      </c>
      <c r="M758" t="s">
        <v>2544</v>
      </c>
      <c r="N758" t="s">
        <v>938</v>
      </c>
      <c r="O758" t="s">
        <v>2672</v>
      </c>
      <c r="P758" t="s">
        <v>2296</v>
      </c>
      <c r="Q758" t="s">
        <v>2624</v>
      </c>
      <c r="R758" t="s">
        <v>5853</v>
      </c>
      <c r="S758" t="s">
        <v>4970</v>
      </c>
      <c r="T758" t="s">
        <v>927</v>
      </c>
      <c r="U758" t="s">
        <v>3931</v>
      </c>
      <c r="V758" t="s">
        <v>5155</v>
      </c>
      <c r="W758" t="s">
        <v>669</v>
      </c>
      <c r="X758" t="s">
        <v>5212</v>
      </c>
    </row>
    <row r="759" spans="1:28" x14ac:dyDescent="0.35">
      <c r="A759" t="s">
        <v>4471</v>
      </c>
      <c r="B759" t="s">
        <v>2541</v>
      </c>
      <c r="C759" t="s">
        <v>927</v>
      </c>
      <c r="D759" t="s">
        <v>4473</v>
      </c>
      <c r="E759" t="s">
        <v>1936</v>
      </c>
      <c r="F759" t="s">
        <v>408</v>
      </c>
      <c r="G759" t="s">
        <v>948</v>
      </c>
      <c r="H759" t="s">
        <v>1938</v>
      </c>
      <c r="I759" t="s">
        <v>1293</v>
      </c>
      <c r="J759" t="s">
        <v>1939</v>
      </c>
      <c r="K759" t="s">
        <v>1347</v>
      </c>
      <c r="L759" t="s">
        <v>1870</v>
      </c>
      <c r="M759" t="s">
        <v>1940</v>
      </c>
      <c r="N759" t="s">
        <v>2261</v>
      </c>
      <c r="O759" t="s">
        <v>4085</v>
      </c>
      <c r="P759" t="s">
        <v>2810</v>
      </c>
    </row>
    <row r="760" spans="1:28" x14ac:dyDescent="0.35">
      <c r="A760" t="s">
        <v>9261</v>
      </c>
      <c r="B760" t="s">
        <v>3684</v>
      </c>
      <c r="C760" t="s">
        <v>92</v>
      </c>
      <c r="D760" t="s">
        <v>97</v>
      </c>
      <c r="E760" t="s">
        <v>100</v>
      </c>
      <c r="F760" t="s">
        <v>111</v>
      </c>
      <c r="G760" t="s">
        <v>180</v>
      </c>
      <c r="H760" t="s">
        <v>112</v>
      </c>
      <c r="I760" t="s">
        <v>114</v>
      </c>
      <c r="J760" t="s">
        <v>490</v>
      </c>
      <c r="K760" t="s">
        <v>456</v>
      </c>
      <c r="L760" t="s">
        <v>220</v>
      </c>
      <c r="M760" t="s">
        <v>125</v>
      </c>
      <c r="N760" t="s">
        <v>221</v>
      </c>
      <c r="O760" t="s">
        <v>315</v>
      </c>
      <c r="P760" t="s">
        <v>360</v>
      </c>
      <c r="Q760" t="s">
        <v>152</v>
      </c>
      <c r="R760" t="s">
        <v>153</v>
      </c>
      <c r="S760" t="s">
        <v>225</v>
      </c>
      <c r="T760" t="s">
        <v>183</v>
      </c>
      <c r="U760" t="s">
        <v>155</v>
      </c>
      <c r="V760" t="s">
        <v>157</v>
      </c>
      <c r="W760" t="s">
        <v>307</v>
      </c>
    </row>
    <row r="761" spans="1:28" x14ac:dyDescent="0.35">
      <c r="A761" t="s">
        <v>2668</v>
      </c>
      <c r="B761" t="s">
        <v>125</v>
      </c>
      <c r="C761" t="s">
        <v>315</v>
      </c>
      <c r="D761" t="s">
        <v>442</v>
      </c>
      <c r="E761" t="s">
        <v>882</v>
      </c>
      <c r="F761" t="s">
        <v>887</v>
      </c>
      <c r="G761" t="s">
        <v>1612</v>
      </c>
      <c r="H761" t="s">
        <v>921</v>
      </c>
      <c r="I761" t="s">
        <v>922</v>
      </c>
      <c r="J761" t="s">
        <v>898</v>
      </c>
      <c r="K761" t="s">
        <v>752</v>
      </c>
      <c r="L761" t="s">
        <v>141</v>
      </c>
      <c r="M761" t="s">
        <v>445</v>
      </c>
      <c r="N761" t="s">
        <v>371</v>
      </c>
      <c r="O761" t="s">
        <v>1336</v>
      </c>
      <c r="P761" t="s">
        <v>2670</v>
      </c>
      <c r="Q761" t="s">
        <v>2481</v>
      </c>
      <c r="R761" t="s">
        <v>2671</v>
      </c>
      <c r="S761" t="s">
        <v>2672</v>
      </c>
      <c r="T761" t="s">
        <v>2264</v>
      </c>
      <c r="U761" t="s">
        <v>1978</v>
      </c>
      <c r="V761" t="s">
        <v>597</v>
      </c>
      <c r="W761" t="s">
        <v>689</v>
      </c>
      <c r="X761" t="s">
        <v>2673</v>
      </c>
      <c r="Y761" t="s">
        <v>1377</v>
      </c>
      <c r="Z761" t="s">
        <v>2052</v>
      </c>
      <c r="AA761" t="s">
        <v>962</v>
      </c>
      <c r="AB761" t="s">
        <v>1103</v>
      </c>
    </row>
    <row r="762" spans="1:28" x14ac:dyDescent="0.35">
      <c r="A762" t="s">
        <v>7048</v>
      </c>
      <c r="B762" t="s">
        <v>218</v>
      </c>
      <c r="C762" t="s">
        <v>782</v>
      </c>
      <c r="D762" t="s">
        <v>515</v>
      </c>
      <c r="E762" t="s">
        <v>635</v>
      </c>
      <c r="F762" t="s">
        <v>898</v>
      </c>
      <c r="G762" t="s">
        <v>3448</v>
      </c>
      <c r="H762" t="s">
        <v>1783</v>
      </c>
      <c r="I762" t="s">
        <v>661</v>
      </c>
      <c r="J762" t="s">
        <v>1282</v>
      </c>
      <c r="K762" t="s">
        <v>1793</v>
      </c>
      <c r="L762" t="s">
        <v>1261</v>
      </c>
      <c r="M762" t="s">
        <v>2431</v>
      </c>
      <c r="N762" t="s">
        <v>1416</v>
      </c>
      <c r="O762" t="s">
        <v>3243</v>
      </c>
      <c r="P762" t="s">
        <v>2167</v>
      </c>
      <c r="Q762" t="s">
        <v>239</v>
      </c>
      <c r="R762" t="s">
        <v>253</v>
      </c>
      <c r="S762" t="s">
        <v>1016</v>
      </c>
      <c r="T762" t="s">
        <v>255</v>
      </c>
      <c r="U762" t="s">
        <v>258</v>
      </c>
    </row>
    <row r="763" spans="1:28" x14ac:dyDescent="0.35">
      <c r="A763" t="s">
        <v>3230</v>
      </c>
      <c r="B763" t="s">
        <v>113</v>
      </c>
      <c r="C763" t="s">
        <v>222</v>
      </c>
      <c r="D763" t="s">
        <v>296</v>
      </c>
      <c r="E763" t="s">
        <v>276</v>
      </c>
      <c r="F763" t="s">
        <v>132</v>
      </c>
      <c r="G763" t="s">
        <v>478</v>
      </c>
      <c r="H763" t="s">
        <v>479</v>
      </c>
      <c r="I763" t="s">
        <v>163</v>
      </c>
      <c r="J763" t="s">
        <v>564</v>
      </c>
      <c r="K763" t="s">
        <v>515</v>
      </c>
      <c r="L763" t="s">
        <v>282</v>
      </c>
      <c r="M763" t="s">
        <v>879</v>
      </c>
      <c r="N763" t="s">
        <v>283</v>
      </c>
      <c r="O763" t="s">
        <v>61</v>
      </c>
      <c r="P763" t="s">
        <v>632</v>
      </c>
      <c r="Q763" t="s">
        <v>853</v>
      </c>
      <c r="R763" t="s">
        <v>516</v>
      </c>
      <c r="S763" t="s">
        <v>633</v>
      </c>
    </row>
    <row r="764" spans="1:28" x14ac:dyDescent="0.35">
      <c r="A764" t="s">
        <v>7119</v>
      </c>
      <c r="B764" t="s">
        <v>4000</v>
      </c>
      <c r="C764" t="s">
        <v>2220</v>
      </c>
      <c r="D764" t="s">
        <v>4642</v>
      </c>
      <c r="E764" t="s">
        <v>7121</v>
      </c>
      <c r="F764" t="s">
        <v>7122</v>
      </c>
      <c r="G764" t="s">
        <v>585</v>
      </c>
      <c r="H764" t="s">
        <v>2636</v>
      </c>
      <c r="I764" t="s">
        <v>5255</v>
      </c>
      <c r="J764" t="s">
        <v>5299</v>
      </c>
      <c r="K764" t="s">
        <v>544</v>
      </c>
      <c r="L764" t="s">
        <v>337</v>
      </c>
      <c r="M764" t="s">
        <v>339</v>
      </c>
      <c r="N764" t="s">
        <v>420</v>
      </c>
      <c r="O764" t="s">
        <v>2955</v>
      </c>
      <c r="P764" t="s">
        <v>7123</v>
      </c>
      <c r="Q764" t="s">
        <v>4646</v>
      </c>
      <c r="R764" t="s">
        <v>6228</v>
      </c>
      <c r="S764" t="s">
        <v>546</v>
      </c>
      <c r="T764" t="s">
        <v>3898</v>
      </c>
      <c r="U764" t="s">
        <v>4647</v>
      </c>
      <c r="V764" t="s">
        <v>5271</v>
      </c>
    </row>
    <row r="765" spans="1:28" x14ac:dyDescent="0.35">
      <c r="A765" t="s">
        <v>9113</v>
      </c>
      <c r="B765" t="s">
        <v>96</v>
      </c>
      <c r="C765" t="s">
        <v>97</v>
      </c>
      <c r="D765" t="s">
        <v>112</v>
      </c>
      <c r="E765" t="s">
        <v>456</v>
      </c>
      <c r="F765" t="s">
        <v>124</v>
      </c>
      <c r="G765" t="s">
        <v>117</v>
      </c>
      <c r="H765" t="s">
        <v>125</v>
      </c>
      <c r="I765" t="s">
        <v>222</v>
      </c>
      <c r="J765" t="s">
        <v>457</v>
      </c>
      <c r="K765" t="s">
        <v>153</v>
      </c>
      <c r="L765" t="s">
        <v>182</v>
      </c>
      <c r="M765" t="s">
        <v>185</v>
      </c>
      <c r="N765" t="s">
        <v>800</v>
      </c>
      <c r="O765" t="s">
        <v>1041</v>
      </c>
      <c r="P765" t="s">
        <v>991</v>
      </c>
      <c r="Q765" t="s">
        <v>462</v>
      </c>
      <c r="R765" t="s">
        <v>801</v>
      </c>
      <c r="S765" t="s">
        <v>465</v>
      </c>
      <c r="T765" t="s">
        <v>334</v>
      </c>
    </row>
    <row r="766" spans="1:28" x14ac:dyDescent="0.35">
      <c r="A766" t="s">
        <v>3426</v>
      </c>
      <c r="B766" t="s">
        <v>153</v>
      </c>
      <c r="C766" t="s">
        <v>1073</v>
      </c>
      <c r="D766" t="s">
        <v>656</v>
      </c>
      <c r="E766" t="s">
        <v>571</v>
      </c>
      <c r="F766" t="s">
        <v>557</v>
      </c>
      <c r="G766" t="s">
        <v>444</v>
      </c>
      <c r="H766" t="s">
        <v>2114</v>
      </c>
      <c r="I766" t="s">
        <v>1879</v>
      </c>
      <c r="J766" t="s">
        <v>2653</v>
      </c>
      <c r="K766" t="s">
        <v>195</v>
      </c>
      <c r="L766" t="s">
        <v>1890</v>
      </c>
      <c r="M766" t="s">
        <v>2607</v>
      </c>
      <c r="N766" t="s">
        <v>3427</v>
      </c>
      <c r="O766" t="s">
        <v>943</v>
      </c>
      <c r="P766" t="s">
        <v>1802</v>
      </c>
      <c r="Q766" t="s">
        <v>200</v>
      </c>
      <c r="R766" t="s">
        <v>2295</v>
      </c>
      <c r="S766" t="s">
        <v>2807</v>
      </c>
      <c r="T766" t="s">
        <v>3428</v>
      </c>
      <c r="U766" t="s">
        <v>3429</v>
      </c>
      <c r="V766" t="s">
        <v>3430</v>
      </c>
    </row>
    <row r="767" spans="1:28" x14ac:dyDescent="0.35">
      <c r="A767" t="s">
        <v>4945</v>
      </c>
      <c r="B767" t="s">
        <v>1769</v>
      </c>
      <c r="C767" t="s">
        <v>2337</v>
      </c>
      <c r="D767" t="s">
        <v>2461</v>
      </c>
      <c r="E767" t="s">
        <v>1349</v>
      </c>
      <c r="F767" t="s">
        <v>1351</v>
      </c>
      <c r="G767" t="s">
        <v>3190</v>
      </c>
      <c r="H767" t="s">
        <v>1355</v>
      </c>
      <c r="I767" t="s">
        <v>1357</v>
      </c>
      <c r="J767" t="s">
        <v>1358</v>
      </c>
      <c r="K767" t="s">
        <v>1364</v>
      </c>
      <c r="L767" t="s">
        <v>1970</v>
      </c>
      <c r="M767" t="s">
        <v>1971</v>
      </c>
      <c r="N767" t="s">
        <v>1972</v>
      </c>
      <c r="O767" t="s">
        <v>1189</v>
      </c>
      <c r="P767" t="s">
        <v>3271</v>
      </c>
    </row>
    <row r="768" spans="1:28" x14ac:dyDescent="0.35">
      <c r="A768" t="s">
        <v>8919</v>
      </c>
      <c r="B768" t="s">
        <v>90</v>
      </c>
      <c r="C768" t="s">
        <v>114</v>
      </c>
      <c r="D768" t="s">
        <v>220</v>
      </c>
      <c r="E768" t="s">
        <v>117</v>
      </c>
      <c r="F768" t="s">
        <v>151</v>
      </c>
      <c r="G768" t="s">
        <v>152</v>
      </c>
      <c r="H768" t="s">
        <v>153</v>
      </c>
      <c r="I768" t="s">
        <v>155</v>
      </c>
      <c r="J768" t="s">
        <v>276</v>
      </c>
      <c r="K768" t="s">
        <v>277</v>
      </c>
      <c r="L768" t="s">
        <v>309</v>
      </c>
      <c r="M768" t="s">
        <v>186</v>
      </c>
      <c r="N768" t="s">
        <v>458</v>
      </c>
      <c r="O768" t="s">
        <v>796</v>
      </c>
      <c r="P768" t="s">
        <v>192</v>
      </c>
      <c r="Q768" t="s">
        <v>279</v>
      </c>
      <c r="R768" t="s">
        <v>459</v>
      </c>
      <c r="S768" t="s">
        <v>492</v>
      </c>
      <c r="T768" t="s">
        <v>159</v>
      </c>
      <c r="U768" t="s">
        <v>736</v>
      </c>
    </row>
    <row r="769" spans="1:29" x14ac:dyDescent="0.35">
      <c r="A769" t="s">
        <v>8242</v>
      </c>
      <c r="B769" t="s">
        <v>1438</v>
      </c>
      <c r="C769" t="s">
        <v>5258</v>
      </c>
      <c r="D769" t="s">
        <v>1583</v>
      </c>
      <c r="E769" t="s">
        <v>3684</v>
      </c>
      <c r="F769" t="s">
        <v>1205</v>
      </c>
      <c r="G769" t="s">
        <v>88</v>
      </c>
      <c r="H769" t="s">
        <v>91</v>
      </c>
      <c r="I769" t="s">
        <v>100</v>
      </c>
      <c r="J769" t="s">
        <v>123</v>
      </c>
      <c r="K769" t="s">
        <v>217</v>
      </c>
      <c r="L769" t="s">
        <v>114</v>
      </c>
      <c r="M769" t="s">
        <v>456</v>
      </c>
      <c r="N769" t="s">
        <v>124</v>
      </c>
      <c r="O769" t="s">
        <v>294</v>
      </c>
      <c r="P769" t="s">
        <v>295</v>
      </c>
      <c r="Q769" t="s">
        <v>315</v>
      </c>
      <c r="R769" t="s">
        <v>309</v>
      </c>
      <c r="S769" t="s">
        <v>310</v>
      </c>
      <c r="T769" t="s">
        <v>459</v>
      </c>
    </row>
    <row r="770" spans="1:29" x14ac:dyDescent="0.35">
      <c r="A770" t="s">
        <v>5916</v>
      </c>
      <c r="B770" t="s">
        <v>2266</v>
      </c>
      <c r="C770" t="s">
        <v>409</v>
      </c>
      <c r="D770" t="s">
        <v>5917</v>
      </c>
      <c r="E770" t="s">
        <v>5918</v>
      </c>
      <c r="F770" t="s">
        <v>5555</v>
      </c>
      <c r="G770" t="s">
        <v>2506</v>
      </c>
      <c r="H770" t="s">
        <v>2509</v>
      </c>
      <c r="I770" t="s">
        <v>3261</v>
      </c>
      <c r="J770" t="s">
        <v>5919</v>
      </c>
      <c r="K770" t="s">
        <v>5920</v>
      </c>
      <c r="L770" t="s">
        <v>5921</v>
      </c>
      <c r="M770" t="s">
        <v>5922</v>
      </c>
      <c r="N770" t="s">
        <v>5923</v>
      </c>
      <c r="O770" t="s">
        <v>5924</v>
      </c>
      <c r="P770" t="s">
        <v>5925</v>
      </c>
    </row>
    <row r="771" spans="1:29" x14ac:dyDescent="0.35">
      <c r="A771" t="s">
        <v>9594</v>
      </c>
      <c r="B771" t="s">
        <v>1438</v>
      </c>
      <c r="C771" t="s">
        <v>5258</v>
      </c>
      <c r="D771" t="s">
        <v>1233</v>
      </c>
      <c r="E771" t="s">
        <v>94</v>
      </c>
      <c r="F771" t="s">
        <v>181</v>
      </c>
      <c r="G771" t="s">
        <v>156</v>
      </c>
      <c r="H771" t="s">
        <v>276</v>
      </c>
      <c r="I771" t="s">
        <v>159</v>
      </c>
      <c r="J771" t="s">
        <v>493</v>
      </c>
      <c r="K771" t="s">
        <v>510</v>
      </c>
      <c r="L771" t="s">
        <v>1200</v>
      </c>
      <c r="M771" t="s">
        <v>61</v>
      </c>
      <c r="N771" t="s">
        <v>134</v>
      </c>
      <c r="O771" t="s">
        <v>565</v>
      </c>
      <c r="P771" t="s">
        <v>550</v>
      </c>
      <c r="Q771" t="s">
        <v>568</v>
      </c>
      <c r="R771" t="s">
        <v>901</v>
      </c>
      <c r="S771" t="s">
        <v>368</v>
      </c>
      <c r="T771" t="s">
        <v>383</v>
      </c>
      <c r="U771" t="s">
        <v>558</v>
      </c>
      <c r="V771" t="s">
        <v>138</v>
      </c>
      <c r="W771" t="s">
        <v>2791</v>
      </c>
      <c r="X771" t="s">
        <v>500</v>
      </c>
      <c r="Y771" t="s">
        <v>752</v>
      </c>
      <c r="Z771" t="s">
        <v>1947</v>
      </c>
      <c r="AA771" t="s">
        <v>1412</v>
      </c>
    </row>
    <row r="772" spans="1:29" x14ac:dyDescent="0.35">
      <c r="A772" t="s">
        <v>8364</v>
      </c>
      <c r="B772" t="s">
        <v>93</v>
      </c>
      <c r="C772" t="s">
        <v>178</v>
      </c>
      <c r="D772" t="s">
        <v>98</v>
      </c>
      <c r="E772" t="s">
        <v>113</v>
      </c>
      <c r="F772" t="s">
        <v>456</v>
      </c>
      <c r="G772" t="s">
        <v>151</v>
      </c>
      <c r="H772" t="s">
        <v>315</v>
      </c>
      <c r="I772" t="s">
        <v>1821</v>
      </c>
      <c r="J772" t="s">
        <v>360</v>
      </c>
      <c r="K772" t="s">
        <v>224</v>
      </c>
      <c r="L772" t="s">
        <v>154</v>
      </c>
      <c r="M772" t="s">
        <v>276</v>
      </c>
      <c r="N772" t="s">
        <v>185</v>
      </c>
      <c r="O772" t="s">
        <v>464</v>
      </c>
      <c r="P772" t="s">
        <v>1689</v>
      </c>
      <c r="Q772" t="s">
        <v>801</v>
      </c>
      <c r="R772" t="s">
        <v>509</v>
      </c>
      <c r="S772" t="s">
        <v>493</v>
      </c>
      <c r="T772" t="s">
        <v>494</v>
      </c>
      <c r="U772" t="s">
        <v>161</v>
      </c>
    </row>
    <row r="773" spans="1:29" x14ac:dyDescent="0.35">
      <c r="A773" t="s">
        <v>8146</v>
      </c>
      <c r="B773" t="s">
        <v>1583</v>
      </c>
      <c r="C773" t="s">
        <v>93</v>
      </c>
      <c r="D773" t="s">
        <v>100</v>
      </c>
      <c r="E773" t="s">
        <v>183</v>
      </c>
      <c r="F773" t="s">
        <v>492</v>
      </c>
      <c r="G773" t="s">
        <v>301</v>
      </c>
      <c r="H773" t="s">
        <v>512</v>
      </c>
      <c r="I773" t="s">
        <v>513</v>
      </c>
      <c r="J773" t="s">
        <v>442</v>
      </c>
      <c r="K773" t="s">
        <v>862</v>
      </c>
      <c r="L773" t="s">
        <v>729</v>
      </c>
      <c r="M773" t="s">
        <v>1132</v>
      </c>
      <c r="N773" t="s">
        <v>856</v>
      </c>
      <c r="O773" t="s">
        <v>382</v>
      </c>
      <c r="P773" t="s">
        <v>169</v>
      </c>
      <c r="Q773" t="s">
        <v>1077</v>
      </c>
      <c r="R773" t="s">
        <v>1825</v>
      </c>
      <c r="S773" t="s">
        <v>2011</v>
      </c>
      <c r="T773" t="s">
        <v>1306</v>
      </c>
      <c r="U773" t="s">
        <v>316</v>
      </c>
      <c r="V773" t="s">
        <v>1701</v>
      </c>
      <c r="W773" t="s">
        <v>2013</v>
      </c>
      <c r="X773" t="s">
        <v>1933</v>
      </c>
      <c r="Y773" t="s">
        <v>2683</v>
      </c>
      <c r="Z773" t="s">
        <v>3168</v>
      </c>
      <c r="AA773" t="s">
        <v>2800</v>
      </c>
      <c r="AB773" t="s">
        <v>1877</v>
      </c>
    </row>
    <row r="774" spans="1:29" x14ac:dyDescent="0.35">
      <c r="A774" t="s">
        <v>6015</v>
      </c>
      <c r="B774" t="s">
        <v>801</v>
      </c>
      <c r="C774" t="s">
        <v>466</v>
      </c>
      <c r="D774" t="s">
        <v>837</v>
      </c>
      <c r="E774" t="s">
        <v>334</v>
      </c>
      <c r="F774" t="s">
        <v>773</v>
      </c>
      <c r="G774" t="s">
        <v>130</v>
      </c>
      <c r="H774" t="s">
        <v>508</v>
      </c>
      <c r="I774" t="s">
        <v>493</v>
      </c>
      <c r="J774" t="s">
        <v>510</v>
      </c>
      <c r="K774" t="s">
        <v>477</v>
      </c>
      <c r="L774" t="s">
        <v>132</v>
      </c>
      <c r="M774" t="s">
        <v>1200</v>
      </c>
      <c r="N774" t="s">
        <v>162</v>
      </c>
      <c r="O774" t="s">
        <v>481</v>
      </c>
      <c r="P774" t="s">
        <v>482</v>
      </c>
      <c r="Q774" t="s">
        <v>133</v>
      </c>
      <c r="R774" t="s">
        <v>301</v>
      </c>
      <c r="S774" t="s">
        <v>513</v>
      </c>
      <c r="T774" t="s">
        <v>776</v>
      </c>
      <c r="U774" t="s">
        <v>514</v>
      </c>
    </row>
    <row r="775" spans="1:29" x14ac:dyDescent="0.35">
      <c r="A775" t="s">
        <v>9258</v>
      </c>
      <c r="B775" t="s">
        <v>6304</v>
      </c>
      <c r="C775" t="s">
        <v>1438</v>
      </c>
      <c r="D775" t="s">
        <v>5258</v>
      </c>
      <c r="E775" t="s">
        <v>1583</v>
      </c>
      <c r="F775" t="s">
        <v>3684</v>
      </c>
      <c r="G775" t="s">
        <v>744</v>
      </c>
      <c r="H775" t="s">
        <v>176</v>
      </c>
      <c r="I775" t="s">
        <v>86</v>
      </c>
      <c r="J775" t="s">
        <v>87</v>
      </c>
      <c r="K775" t="s">
        <v>177</v>
      </c>
    </row>
    <row r="776" spans="1:29" x14ac:dyDescent="0.35">
      <c r="A776" t="s">
        <v>2895</v>
      </c>
      <c r="B776" t="s">
        <v>2896</v>
      </c>
      <c r="C776" t="s">
        <v>2897</v>
      </c>
      <c r="D776" t="s">
        <v>2898</v>
      </c>
      <c r="E776" t="s">
        <v>2899</v>
      </c>
      <c r="F776" t="s">
        <v>2900</v>
      </c>
      <c r="G776" t="s">
        <v>2901</v>
      </c>
      <c r="H776" t="s">
        <v>2902</v>
      </c>
      <c r="I776" t="s">
        <v>2903</v>
      </c>
      <c r="J776" t="s">
        <v>2904</v>
      </c>
    </row>
    <row r="777" spans="1:29" x14ac:dyDescent="0.35">
      <c r="A777" t="s">
        <v>7636</v>
      </c>
      <c r="B777" t="s">
        <v>102</v>
      </c>
      <c r="C777" t="s">
        <v>123</v>
      </c>
      <c r="D777" t="s">
        <v>219</v>
      </c>
      <c r="E777" t="s">
        <v>490</v>
      </c>
      <c r="F777" t="s">
        <v>456</v>
      </c>
      <c r="G777" t="s">
        <v>124</v>
      </c>
      <c r="H777" t="s">
        <v>277</v>
      </c>
      <c r="I777" t="s">
        <v>161</v>
      </c>
      <c r="J777" t="s">
        <v>284</v>
      </c>
      <c r="K777" t="s">
        <v>728</v>
      </c>
      <c r="L777" t="s">
        <v>730</v>
      </c>
      <c r="M777" t="s">
        <v>365</v>
      </c>
      <c r="N777" t="s">
        <v>649</v>
      </c>
      <c r="O777" t="s">
        <v>1075</v>
      </c>
      <c r="P777" t="s">
        <v>785</v>
      </c>
      <c r="Q777" t="s">
        <v>915</v>
      </c>
      <c r="R777" t="s">
        <v>2477</v>
      </c>
      <c r="S777" t="s">
        <v>371</v>
      </c>
      <c r="T777" t="s">
        <v>1164</v>
      </c>
      <c r="U777" t="s">
        <v>1793</v>
      </c>
      <c r="V777" t="s">
        <v>1170</v>
      </c>
      <c r="W777" t="s">
        <v>3242</v>
      </c>
      <c r="X777" t="s">
        <v>1172</v>
      </c>
      <c r="Y777" t="s">
        <v>2145</v>
      </c>
      <c r="Z777" t="s">
        <v>2165</v>
      </c>
      <c r="AA777" t="s">
        <v>667</v>
      </c>
      <c r="AB777" t="s">
        <v>938</v>
      </c>
      <c r="AC777" t="s">
        <v>4184</v>
      </c>
    </row>
    <row r="778" spans="1:29" x14ac:dyDescent="0.35">
      <c r="A778" t="s">
        <v>4822</v>
      </c>
      <c r="B778" t="s">
        <v>96</v>
      </c>
      <c r="C778" t="s">
        <v>122</v>
      </c>
      <c r="D778" t="s">
        <v>123</v>
      </c>
      <c r="E778" t="s">
        <v>180</v>
      </c>
      <c r="F778" t="s">
        <v>112</v>
      </c>
      <c r="G778" t="s">
        <v>114</v>
      </c>
      <c r="H778" t="s">
        <v>2526</v>
      </c>
      <c r="I778" t="s">
        <v>310</v>
      </c>
      <c r="J778" t="s">
        <v>736</v>
      </c>
      <c r="K778" t="s">
        <v>991</v>
      </c>
      <c r="L778" t="s">
        <v>4440</v>
      </c>
      <c r="M778" t="s">
        <v>463</v>
      </c>
      <c r="N778" t="s">
        <v>634</v>
      </c>
      <c r="O778" t="s">
        <v>517</v>
      </c>
      <c r="P778" t="s">
        <v>171</v>
      </c>
      <c r="Q778" t="s">
        <v>1077</v>
      </c>
      <c r="R778" t="s">
        <v>908</v>
      </c>
      <c r="S778" t="s">
        <v>2302</v>
      </c>
      <c r="T778" t="s">
        <v>1507</v>
      </c>
      <c r="U778" t="s">
        <v>446</v>
      </c>
      <c r="V778" t="s">
        <v>2388</v>
      </c>
      <c r="W778" t="s">
        <v>2010</v>
      </c>
    </row>
    <row r="779" spans="1:29" x14ac:dyDescent="0.35">
      <c r="A779" t="s">
        <v>7767</v>
      </c>
      <c r="B779" t="s">
        <v>89</v>
      </c>
      <c r="C779" t="s">
        <v>93</v>
      </c>
      <c r="D779" t="s">
        <v>123</v>
      </c>
      <c r="E779" t="s">
        <v>180</v>
      </c>
      <c r="F779" t="s">
        <v>113</v>
      </c>
      <c r="G779" t="s">
        <v>220</v>
      </c>
      <c r="H779" t="s">
        <v>116</v>
      </c>
      <c r="I779" t="s">
        <v>117</v>
      </c>
      <c r="J779" t="s">
        <v>125</v>
      </c>
      <c r="K779" t="s">
        <v>276</v>
      </c>
      <c r="L779" t="s">
        <v>277</v>
      </c>
      <c r="M779" t="s">
        <v>307</v>
      </c>
      <c r="N779" t="s">
        <v>158</v>
      </c>
      <c r="O779" t="s">
        <v>361</v>
      </c>
      <c r="P779" t="s">
        <v>800</v>
      </c>
      <c r="Q779" t="s">
        <v>459</v>
      </c>
      <c r="R779" t="s">
        <v>801</v>
      </c>
      <c r="S779" t="s">
        <v>363</v>
      </c>
      <c r="T779" t="s">
        <v>1828</v>
      </c>
      <c r="U779" t="s">
        <v>776</v>
      </c>
      <c r="V779" t="s">
        <v>442</v>
      </c>
      <c r="W779" t="s">
        <v>495</v>
      </c>
      <c r="X779" t="s">
        <v>748</v>
      </c>
      <c r="Y779" t="s">
        <v>879</v>
      </c>
      <c r="Z779" t="s">
        <v>61</v>
      </c>
    </row>
    <row r="780" spans="1:29" x14ac:dyDescent="0.35">
      <c r="A780" t="s">
        <v>8035</v>
      </c>
      <c r="B780" t="s">
        <v>3684</v>
      </c>
      <c r="C780" t="s">
        <v>1233</v>
      </c>
      <c r="D780" t="s">
        <v>98</v>
      </c>
      <c r="E780" t="s">
        <v>111</v>
      </c>
      <c r="F780" t="s">
        <v>117</v>
      </c>
      <c r="G780" t="s">
        <v>296</v>
      </c>
      <c r="H780" t="s">
        <v>277</v>
      </c>
      <c r="I780" t="s">
        <v>466</v>
      </c>
      <c r="J780" t="s">
        <v>508</v>
      </c>
      <c r="K780" t="s">
        <v>1200</v>
      </c>
      <c r="L780" t="s">
        <v>60</v>
      </c>
      <c r="M780" t="s">
        <v>283</v>
      </c>
      <c r="N780" t="s">
        <v>61</v>
      </c>
      <c r="O780" t="s">
        <v>727</v>
      </c>
      <c r="P780" t="s">
        <v>285</v>
      </c>
      <c r="Q780" t="s">
        <v>783</v>
      </c>
      <c r="R780" t="s">
        <v>656</v>
      </c>
      <c r="S780" t="s">
        <v>556</v>
      </c>
      <c r="T780" t="s">
        <v>382</v>
      </c>
      <c r="U780" t="s">
        <v>1612</v>
      </c>
      <c r="V780" t="s">
        <v>500</v>
      </c>
      <c r="W780" t="s">
        <v>920</v>
      </c>
      <c r="X780" t="s">
        <v>898</v>
      </c>
      <c r="Y780" t="s">
        <v>2011</v>
      </c>
      <c r="Z780" t="s">
        <v>1701</v>
      </c>
      <c r="AA780" t="s">
        <v>502</v>
      </c>
      <c r="AB780" t="s">
        <v>658</v>
      </c>
    </row>
    <row r="781" spans="1:29" x14ac:dyDescent="0.35">
      <c r="A781" t="s">
        <v>4885</v>
      </c>
      <c r="B781" t="s">
        <v>3012</v>
      </c>
      <c r="C781" t="s">
        <v>88</v>
      </c>
      <c r="D781" t="s">
        <v>108</v>
      </c>
      <c r="E781" t="s">
        <v>95</v>
      </c>
      <c r="F781" t="s">
        <v>97</v>
      </c>
      <c r="G781" t="s">
        <v>100</v>
      </c>
      <c r="H781" t="s">
        <v>101</v>
      </c>
      <c r="I781" t="s">
        <v>122</v>
      </c>
      <c r="J781" t="s">
        <v>111</v>
      </c>
      <c r="K781" t="s">
        <v>217</v>
      </c>
      <c r="L781" t="s">
        <v>180</v>
      </c>
      <c r="M781" t="s">
        <v>112</v>
      </c>
      <c r="N781" t="s">
        <v>219</v>
      </c>
      <c r="O781" t="s">
        <v>220</v>
      </c>
      <c r="P781" t="s">
        <v>116</v>
      </c>
      <c r="Q781" t="s">
        <v>117</v>
      </c>
      <c r="R781" t="s">
        <v>125</v>
      </c>
      <c r="S781" t="s">
        <v>315</v>
      </c>
      <c r="T781" t="s">
        <v>360</v>
      </c>
      <c r="U781" t="s">
        <v>457</v>
      </c>
      <c r="V781" t="s">
        <v>223</v>
      </c>
    </row>
    <row r="782" spans="1:29" x14ac:dyDescent="0.35">
      <c r="A782" t="s">
        <v>3288</v>
      </c>
      <c r="B782" t="s">
        <v>1717</v>
      </c>
      <c r="C782" t="s">
        <v>683</v>
      </c>
      <c r="D782" t="s">
        <v>696</v>
      </c>
      <c r="E782" t="s">
        <v>1721</v>
      </c>
      <c r="F782" t="s">
        <v>2972</v>
      </c>
      <c r="G782" t="s">
        <v>2380</v>
      </c>
      <c r="H782" t="s">
        <v>2883</v>
      </c>
      <c r="I782" t="s">
        <v>3290</v>
      </c>
      <c r="J782" t="s">
        <v>3291</v>
      </c>
      <c r="K782" t="s">
        <v>269</v>
      </c>
      <c r="L782" t="s">
        <v>75</v>
      </c>
      <c r="M782" t="s">
        <v>2382</v>
      </c>
      <c r="N782" t="s">
        <v>3292</v>
      </c>
      <c r="O782" t="s">
        <v>970</v>
      </c>
      <c r="P782" t="s">
        <v>3293</v>
      </c>
      <c r="Q782" t="s">
        <v>3294</v>
      </c>
      <c r="R782" t="s">
        <v>3295</v>
      </c>
      <c r="S782" t="s">
        <v>3296</v>
      </c>
      <c r="T782" t="s">
        <v>271</v>
      </c>
    </row>
    <row r="783" spans="1:29" x14ac:dyDescent="0.35">
      <c r="A783" t="s">
        <v>9162</v>
      </c>
      <c r="B783" t="s">
        <v>222</v>
      </c>
      <c r="C783" t="s">
        <v>295</v>
      </c>
      <c r="D783" t="s">
        <v>360</v>
      </c>
      <c r="E783" t="s">
        <v>460</v>
      </c>
      <c r="F783" t="s">
        <v>463</v>
      </c>
      <c r="G783" t="s">
        <v>363</v>
      </c>
      <c r="H783" t="s">
        <v>1073</v>
      </c>
      <c r="I783" t="s">
        <v>728</v>
      </c>
      <c r="J783" t="s">
        <v>658</v>
      </c>
      <c r="K783" t="s">
        <v>448</v>
      </c>
      <c r="L783" t="s">
        <v>144</v>
      </c>
      <c r="M783" t="s">
        <v>6167</v>
      </c>
      <c r="N783" t="s">
        <v>9163</v>
      </c>
      <c r="O783" t="s">
        <v>1898</v>
      </c>
      <c r="P783" t="s">
        <v>1880</v>
      </c>
      <c r="Q783" t="s">
        <v>580</v>
      </c>
      <c r="R783" t="s">
        <v>1473</v>
      </c>
      <c r="S783" t="s">
        <v>7152</v>
      </c>
      <c r="T783" t="s">
        <v>9164</v>
      </c>
      <c r="U783" t="s">
        <v>3261</v>
      </c>
      <c r="V783" t="s">
        <v>9165</v>
      </c>
      <c r="W783" t="s">
        <v>7045</v>
      </c>
    </row>
    <row r="784" spans="1:29" x14ac:dyDescent="0.35">
      <c r="A784" t="s">
        <v>5625</v>
      </c>
      <c r="B784" t="s">
        <v>176</v>
      </c>
      <c r="C784" t="s">
        <v>96</v>
      </c>
      <c r="D784" t="s">
        <v>294</v>
      </c>
      <c r="E784" t="s">
        <v>222</v>
      </c>
      <c r="F784" t="s">
        <v>181</v>
      </c>
      <c r="G784" t="s">
        <v>224</v>
      </c>
      <c r="H784" t="s">
        <v>126</v>
      </c>
      <c r="I784" t="s">
        <v>158</v>
      </c>
      <c r="J784" t="s">
        <v>736</v>
      </c>
      <c r="K784" t="s">
        <v>508</v>
      </c>
      <c r="L784" t="s">
        <v>493</v>
      </c>
      <c r="M784" t="s">
        <v>58</v>
      </c>
      <c r="N784" t="s">
        <v>61</v>
      </c>
      <c r="O784" t="s">
        <v>790</v>
      </c>
      <c r="P784" t="s">
        <v>633</v>
      </c>
      <c r="Q784" t="s">
        <v>164</v>
      </c>
      <c r="R784" t="s">
        <v>783</v>
      </c>
      <c r="S784" t="s">
        <v>233</v>
      </c>
      <c r="T784" t="s">
        <v>1276</v>
      </c>
      <c r="U784" t="s">
        <v>569</v>
      </c>
      <c r="V784" t="s">
        <v>570</v>
      </c>
      <c r="W784" t="s">
        <v>784</v>
      </c>
      <c r="X784" t="s">
        <v>1223</v>
      </c>
      <c r="Y784" t="s">
        <v>1439</v>
      </c>
      <c r="Z784" t="s">
        <v>365</v>
      </c>
    </row>
    <row r="785" spans="1:27" x14ac:dyDescent="0.35">
      <c r="A785" t="s">
        <v>7652</v>
      </c>
      <c r="B785" t="s">
        <v>88</v>
      </c>
      <c r="C785" t="s">
        <v>163</v>
      </c>
      <c r="D785" t="s">
        <v>564</v>
      </c>
      <c r="E785" t="s">
        <v>852</v>
      </c>
      <c r="F785" t="s">
        <v>888</v>
      </c>
      <c r="G785" t="s">
        <v>499</v>
      </c>
      <c r="H785" t="s">
        <v>642</v>
      </c>
      <c r="I785" t="s">
        <v>986</v>
      </c>
      <c r="J785" t="s">
        <v>3486</v>
      </c>
      <c r="K785" t="s">
        <v>2521</v>
      </c>
      <c r="L785" t="s">
        <v>2572</v>
      </c>
      <c r="M785" t="s">
        <v>1307</v>
      </c>
      <c r="N785" t="s">
        <v>448</v>
      </c>
      <c r="O785" t="s">
        <v>1875</v>
      </c>
      <c r="P785" t="s">
        <v>1987</v>
      </c>
      <c r="Q785" t="s">
        <v>1413</v>
      </c>
      <c r="R785" t="s">
        <v>1793</v>
      </c>
      <c r="S785" t="s">
        <v>3492</v>
      </c>
      <c r="T785" t="s">
        <v>2162</v>
      </c>
      <c r="U785" t="s">
        <v>3469</v>
      </c>
      <c r="V785" t="s">
        <v>1170</v>
      </c>
      <c r="W785" t="s">
        <v>1795</v>
      </c>
    </row>
    <row r="786" spans="1:27" x14ac:dyDescent="0.35">
      <c r="A786" t="s">
        <v>6866</v>
      </c>
      <c r="B786" t="s">
        <v>61</v>
      </c>
      <c r="C786" t="s">
        <v>790</v>
      </c>
      <c r="D786" t="s">
        <v>1073</v>
      </c>
      <c r="E786" t="s">
        <v>517</v>
      </c>
      <c r="F786" t="s">
        <v>803</v>
      </c>
      <c r="G786" t="s">
        <v>1224</v>
      </c>
      <c r="H786" t="s">
        <v>886</v>
      </c>
      <c r="I786" t="s">
        <v>919</v>
      </c>
      <c r="J786" t="s">
        <v>1671</v>
      </c>
      <c r="K786" t="s">
        <v>316</v>
      </c>
      <c r="L786" t="s">
        <v>2013</v>
      </c>
      <c r="M786" t="s">
        <v>660</v>
      </c>
      <c r="N786" t="s">
        <v>238</v>
      </c>
      <c r="O786" t="s">
        <v>1988</v>
      </c>
      <c r="P786" t="s">
        <v>1664</v>
      </c>
      <c r="Q786" t="s">
        <v>62</v>
      </c>
      <c r="R786" t="s">
        <v>1162</v>
      </c>
      <c r="S786" t="s">
        <v>2114</v>
      </c>
      <c r="T786" t="s">
        <v>2371</v>
      </c>
      <c r="U786" t="s">
        <v>2443</v>
      </c>
      <c r="V786" t="s">
        <v>1163</v>
      </c>
      <c r="W786" t="s">
        <v>1164</v>
      </c>
      <c r="X786" t="s">
        <v>3555</v>
      </c>
      <c r="Y786" t="s">
        <v>1260</v>
      </c>
      <c r="Z786" t="s">
        <v>1789</v>
      </c>
    </row>
    <row r="787" spans="1:27" x14ac:dyDescent="0.35">
      <c r="A787" t="s">
        <v>7112</v>
      </c>
      <c r="B787" t="s">
        <v>736</v>
      </c>
      <c r="C787" t="s">
        <v>463</v>
      </c>
      <c r="D787" t="s">
        <v>163</v>
      </c>
      <c r="E787" t="s">
        <v>2681</v>
      </c>
      <c r="F787" t="s">
        <v>1875</v>
      </c>
      <c r="G787" t="s">
        <v>1167</v>
      </c>
      <c r="H787" t="s">
        <v>3884</v>
      </c>
      <c r="I787" t="s">
        <v>1990</v>
      </c>
      <c r="J787" t="s">
        <v>63</v>
      </c>
      <c r="K787" t="s">
        <v>450</v>
      </c>
      <c r="L787" t="s">
        <v>1014</v>
      </c>
      <c r="M787" t="s">
        <v>1794</v>
      </c>
      <c r="N787" t="s">
        <v>2431</v>
      </c>
      <c r="O787" t="s">
        <v>1172</v>
      </c>
      <c r="P787" t="s">
        <v>1098</v>
      </c>
      <c r="Q787" t="s">
        <v>1416</v>
      </c>
      <c r="R787" t="s">
        <v>2164</v>
      </c>
    </row>
    <row r="788" spans="1:27" x14ac:dyDescent="0.35">
      <c r="A788" t="s">
        <v>6516</v>
      </c>
      <c r="B788" t="s">
        <v>1217</v>
      </c>
      <c r="C788" t="s">
        <v>169</v>
      </c>
      <c r="D788" t="s">
        <v>751</v>
      </c>
      <c r="E788" t="s">
        <v>170</v>
      </c>
      <c r="F788" t="s">
        <v>383</v>
      </c>
      <c r="G788" t="s">
        <v>558</v>
      </c>
      <c r="H788" t="s">
        <v>171</v>
      </c>
      <c r="I788" t="s">
        <v>1305</v>
      </c>
      <c r="J788" t="s">
        <v>498</v>
      </c>
      <c r="K788" t="s">
        <v>235</v>
      </c>
      <c r="L788" t="s">
        <v>887</v>
      </c>
      <c r="M788" t="s">
        <v>2254</v>
      </c>
      <c r="N788" t="s">
        <v>888</v>
      </c>
      <c r="O788" t="s">
        <v>1013</v>
      </c>
      <c r="P788" t="s">
        <v>236</v>
      </c>
      <c r="Q788" t="s">
        <v>499</v>
      </c>
      <c r="R788" t="s">
        <v>918</v>
      </c>
      <c r="S788" t="s">
        <v>140</v>
      </c>
      <c r="T788" t="s">
        <v>919</v>
      </c>
      <c r="U788" t="s">
        <v>2255</v>
      </c>
    </row>
    <row r="789" spans="1:27" x14ac:dyDescent="0.35">
      <c r="A789" t="s">
        <v>3889</v>
      </c>
      <c r="B789" t="s">
        <v>297</v>
      </c>
      <c r="C789" t="s">
        <v>186</v>
      </c>
      <c r="D789" t="s">
        <v>362</v>
      </c>
      <c r="E789" t="s">
        <v>334</v>
      </c>
      <c r="F789" t="s">
        <v>654</v>
      </c>
      <c r="G789" t="s">
        <v>564</v>
      </c>
      <c r="H789" t="s">
        <v>496</v>
      </c>
      <c r="I789" t="s">
        <v>1953</v>
      </c>
      <c r="J789" t="s">
        <v>635</v>
      </c>
      <c r="K789" t="s">
        <v>1132</v>
      </c>
      <c r="L789" t="s">
        <v>550</v>
      </c>
      <c r="M789" t="s">
        <v>551</v>
      </c>
      <c r="N789" t="s">
        <v>472</v>
      </c>
      <c r="O789" t="s">
        <v>3578</v>
      </c>
      <c r="P789" t="s">
        <v>783</v>
      </c>
      <c r="Q789" t="s">
        <v>567</v>
      </c>
      <c r="R789" t="s">
        <v>136</v>
      </c>
      <c r="S789" t="s">
        <v>856</v>
      </c>
      <c r="T789" t="s">
        <v>897</v>
      </c>
      <c r="U789" t="s">
        <v>889</v>
      </c>
    </row>
    <row r="790" spans="1:27" x14ac:dyDescent="0.35">
      <c r="A790" t="s">
        <v>7700</v>
      </c>
      <c r="B790" t="s">
        <v>796</v>
      </c>
      <c r="C790" t="s">
        <v>800</v>
      </c>
      <c r="D790" t="s">
        <v>495</v>
      </c>
      <c r="E790" t="s">
        <v>282</v>
      </c>
      <c r="F790" t="s">
        <v>853</v>
      </c>
      <c r="G790" t="s">
        <v>472</v>
      </c>
      <c r="H790" t="s">
        <v>1276</v>
      </c>
      <c r="I790" t="s">
        <v>498</v>
      </c>
      <c r="J790" t="s">
        <v>2254</v>
      </c>
      <c r="K790" t="s">
        <v>916</v>
      </c>
      <c r="L790" t="s">
        <v>921</v>
      </c>
      <c r="M790" t="s">
        <v>983</v>
      </c>
      <c r="N790" t="s">
        <v>316</v>
      </c>
      <c r="O790" t="s">
        <v>2683</v>
      </c>
      <c r="P790" t="s">
        <v>1162</v>
      </c>
      <c r="Q790" t="s">
        <v>2428</v>
      </c>
    </row>
    <row r="791" spans="1:27" x14ac:dyDescent="0.35">
      <c r="A791" t="s">
        <v>8677</v>
      </c>
      <c r="B791" t="s">
        <v>5258</v>
      </c>
      <c r="C791" t="s">
        <v>1583</v>
      </c>
      <c r="D791" t="s">
        <v>3684</v>
      </c>
      <c r="E791" t="s">
        <v>176</v>
      </c>
      <c r="F791" t="s">
        <v>87</v>
      </c>
      <c r="G791" t="s">
        <v>96</v>
      </c>
      <c r="H791" t="s">
        <v>309</v>
      </c>
      <c r="I791" t="s">
        <v>310</v>
      </c>
      <c r="J791" t="s">
        <v>458</v>
      </c>
      <c r="K791" t="s">
        <v>161</v>
      </c>
      <c r="L791" t="s">
        <v>363</v>
      </c>
      <c r="M791" t="s">
        <v>301</v>
      </c>
      <c r="N791" t="s">
        <v>164</v>
      </c>
      <c r="O791" t="s">
        <v>551</v>
      </c>
      <c r="P791" t="s">
        <v>901</v>
      </c>
    </row>
    <row r="792" spans="1:27" x14ac:dyDescent="0.35">
      <c r="A792" t="s">
        <v>3702</v>
      </c>
      <c r="B792" t="s">
        <v>91</v>
      </c>
      <c r="C792" t="s">
        <v>860</v>
      </c>
      <c r="D792" t="s">
        <v>153</v>
      </c>
      <c r="E792" t="s">
        <v>654</v>
      </c>
      <c r="F792" t="s">
        <v>163</v>
      </c>
      <c r="G792" t="s">
        <v>495</v>
      </c>
      <c r="H792" t="s">
        <v>280</v>
      </c>
      <c r="I792" t="s">
        <v>1990</v>
      </c>
      <c r="J792" t="s">
        <v>1792</v>
      </c>
      <c r="K792" t="s">
        <v>1170</v>
      </c>
      <c r="L792" t="s">
        <v>1015</v>
      </c>
      <c r="M792" t="s">
        <v>2165</v>
      </c>
      <c r="N792" t="s">
        <v>2169</v>
      </c>
      <c r="O792" t="s">
        <v>3538</v>
      </c>
      <c r="P792" t="s">
        <v>2539</v>
      </c>
      <c r="Q792" t="s">
        <v>1332</v>
      </c>
      <c r="R792" t="s">
        <v>2170</v>
      </c>
      <c r="S792" t="s">
        <v>3246</v>
      </c>
      <c r="T792" t="s">
        <v>2810</v>
      </c>
      <c r="U792" t="s">
        <v>3566</v>
      </c>
      <c r="V792" t="s">
        <v>3704</v>
      </c>
      <c r="W792" t="s">
        <v>2700</v>
      </c>
    </row>
    <row r="793" spans="1:27" x14ac:dyDescent="0.35">
      <c r="A793" t="s">
        <v>9069</v>
      </c>
      <c r="B793" t="s">
        <v>99</v>
      </c>
      <c r="C793" t="s">
        <v>221</v>
      </c>
      <c r="D793" t="s">
        <v>310</v>
      </c>
      <c r="E793" t="s">
        <v>563</v>
      </c>
      <c r="F793" t="s">
        <v>362</v>
      </c>
      <c r="G793" t="s">
        <v>564</v>
      </c>
      <c r="H793" t="s">
        <v>802</v>
      </c>
      <c r="I793" t="s">
        <v>568</v>
      </c>
      <c r="J793" t="s">
        <v>569</v>
      </c>
      <c r="K793" t="s">
        <v>1933</v>
      </c>
      <c r="L793" t="s">
        <v>3538</v>
      </c>
      <c r="M793" t="s">
        <v>1335</v>
      </c>
      <c r="N793" t="s">
        <v>257</v>
      </c>
      <c r="O793" t="s">
        <v>663</v>
      </c>
      <c r="P793" t="s">
        <v>6388</v>
      </c>
      <c r="Q793" t="s">
        <v>935</v>
      </c>
      <c r="R793" t="s">
        <v>2523</v>
      </c>
      <c r="S793" t="s">
        <v>196</v>
      </c>
      <c r="T793" t="s">
        <v>2607</v>
      </c>
      <c r="U793" t="s">
        <v>943</v>
      </c>
      <c r="V793" t="s">
        <v>1802</v>
      </c>
      <c r="W793" t="s">
        <v>944</v>
      </c>
      <c r="X793" t="s">
        <v>1291</v>
      </c>
    </row>
    <row r="794" spans="1:27" x14ac:dyDescent="0.35">
      <c r="A794" t="s">
        <v>5034</v>
      </c>
      <c r="B794" t="s">
        <v>90</v>
      </c>
      <c r="C794" t="s">
        <v>860</v>
      </c>
      <c r="D794" t="s">
        <v>178</v>
      </c>
      <c r="E794" t="s">
        <v>96</v>
      </c>
      <c r="F794" t="s">
        <v>114</v>
      </c>
      <c r="G794" t="s">
        <v>116</v>
      </c>
      <c r="H794" t="s">
        <v>294</v>
      </c>
      <c r="I794" t="s">
        <v>221</v>
      </c>
      <c r="J794" t="s">
        <v>295</v>
      </c>
      <c r="K794" t="s">
        <v>153</v>
      </c>
      <c r="L794" t="s">
        <v>154</v>
      </c>
      <c r="M794" t="s">
        <v>182</v>
      </c>
      <c r="N794" t="s">
        <v>155</v>
      </c>
      <c r="O794" t="s">
        <v>156</v>
      </c>
      <c r="P794" t="s">
        <v>277</v>
      </c>
      <c r="Q794" t="s">
        <v>307</v>
      </c>
      <c r="R794" t="s">
        <v>185</v>
      </c>
    </row>
    <row r="795" spans="1:27" x14ac:dyDescent="0.35">
      <c r="A795" t="s">
        <v>3625</v>
      </c>
      <c r="B795" t="s">
        <v>90</v>
      </c>
      <c r="C795" t="s">
        <v>92</v>
      </c>
      <c r="D795" t="s">
        <v>95</v>
      </c>
      <c r="E795" t="s">
        <v>97</v>
      </c>
      <c r="F795" t="s">
        <v>98</v>
      </c>
      <c r="G795" t="s">
        <v>122</v>
      </c>
      <c r="H795" t="s">
        <v>217</v>
      </c>
      <c r="I795" t="s">
        <v>1094</v>
      </c>
      <c r="J795" t="s">
        <v>309</v>
      </c>
      <c r="K795" t="s">
        <v>279</v>
      </c>
      <c r="L795" t="s">
        <v>478</v>
      </c>
      <c r="M795" t="s">
        <v>512</v>
      </c>
      <c r="N795" t="s">
        <v>776</v>
      </c>
      <c r="O795" t="s">
        <v>163</v>
      </c>
      <c r="P795" t="s">
        <v>515</v>
      </c>
      <c r="Q795" t="s">
        <v>516</v>
      </c>
      <c r="R795" t="s">
        <v>1140</v>
      </c>
      <c r="S795" t="s">
        <v>854</v>
      </c>
      <c r="T795" t="s">
        <v>496</v>
      </c>
    </row>
    <row r="796" spans="1:27" x14ac:dyDescent="0.35">
      <c r="A796" t="s">
        <v>4238</v>
      </c>
      <c r="B796" t="s">
        <v>2302</v>
      </c>
      <c r="C796" t="s">
        <v>1508</v>
      </c>
      <c r="D796" t="s">
        <v>982</v>
      </c>
      <c r="E796" t="s">
        <v>1834</v>
      </c>
      <c r="F796" t="s">
        <v>1032</v>
      </c>
      <c r="G796" t="s">
        <v>1142</v>
      </c>
      <c r="H796" t="s">
        <v>387</v>
      </c>
      <c r="I796" t="s">
        <v>1989</v>
      </c>
      <c r="J796" t="s">
        <v>1173</v>
      </c>
      <c r="K796" t="s">
        <v>2168</v>
      </c>
      <c r="L796" t="s">
        <v>1801</v>
      </c>
      <c r="M796" t="s">
        <v>1287</v>
      </c>
      <c r="N796" t="s">
        <v>4240</v>
      </c>
      <c r="O796" t="s">
        <v>1868</v>
      </c>
      <c r="P796" t="s">
        <v>2180</v>
      </c>
      <c r="Q796" t="s">
        <v>2943</v>
      </c>
      <c r="R796" t="s">
        <v>966</v>
      </c>
      <c r="S796" t="s">
        <v>429</v>
      </c>
      <c r="T796" t="s">
        <v>3192</v>
      </c>
      <c r="U796" t="s">
        <v>4241</v>
      </c>
      <c r="V796" t="s">
        <v>3219</v>
      </c>
      <c r="W796" t="s">
        <v>4242</v>
      </c>
      <c r="X796" t="s">
        <v>1190</v>
      </c>
      <c r="Y796" t="s">
        <v>4243</v>
      </c>
    </row>
    <row r="797" spans="1:27" x14ac:dyDescent="0.35">
      <c r="A797" t="s">
        <v>7589</v>
      </c>
      <c r="B797" t="s">
        <v>95</v>
      </c>
      <c r="C797" t="s">
        <v>99</v>
      </c>
      <c r="D797" t="s">
        <v>102</v>
      </c>
      <c r="E797" t="s">
        <v>122</v>
      </c>
      <c r="F797" t="s">
        <v>123</v>
      </c>
      <c r="G797" t="s">
        <v>111</v>
      </c>
      <c r="H797" t="s">
        <v>217</v>
      </c>
      <c r="I797" t="s">
        <v>112</v>
      </c>
      <c r="J797" t="s">
        <v>293</v>
      </c>
      <c r="K797" t="s">
        <v>116</v>
      </c>
      <c r="L797" t="s">
        <v>117</v>
      </c>
      <c r="M797" t="s">
        <v>1094</v>
      </c>
      <c r="N797" t="s">
        <v>459</v>
      </c>
      <c r="O797" t="s">
        <v>736</v>
      </c>
      <c r="P797" t="s">
        <v>462</v>
      </c>
      <c r="Q797" t="s">
        <v>128</v>
      </c>
      <c r="R797" t="s">
        <v>463</v>
      </c>
    </row>
    <row r="798" spans="1:27" x14ac:dyDescent="0.35">
      <c r="A798" t="s">
        <v>8908</v>
      </c>
      <c r="B798" t="s">
        <v>744</v>
      </c>
      <c r="C798" t="s">
        <v>90</v>
      </c>
      <c r="D798" t="s">
        <v>91</v>
      </c>
      <c r="E798" t="s">
        <v>93</v>
      </c>
      <c r="F798" t="s">
        <v>860</v>
      </c>
      <c r="G798" t="s">
        <v>95</v>
      </c>
      <c r="H798" t="s">
        <v>1241</v>
      </c>
      <c r="I798" t="s">
        <v>110</v>
      </c>
      <c r="J798" t="s">
        <v>99</v>
      </c>
      <c r="K798" t="s">
        <v>101</v>
      </c>
      <c r="L798" t="s">
        <v>111</v>
      </c>
      <c r="M798" t="s">
        <v>217</v>
      </c>
      <c r="N798" t="s">
        <v>306</v>
      </c>
      <c r="O798" t="s">
        <v>180</v>
      </c>
      <c r="P798" t="s">
        <v>113</v>
      </c>
      <c r="Q798" t="s">
        <v>293</v>
      </c>
      <c r="R798" t="s">
        <v>456</v>
      </c>
      <c r="S798" t="s">
        <v>220</v>
      </c>
      <c r="T798" t="s">
        <v>124</v>
      </c>
      <c r="U798" t="s">
        <v>277</v>
      </c>
      <c r="V798" t="s">
        <v>1040</v>
      </c>
      <c r="W798" t="s">
        <v>126</v>
      </c>
      <c r="X798" t="s">
        <v>508</v>
      </c>
      <c r="Y798" t="s">
        <v>477</v>
      </c>
      <c r="Z798" t="s">
        <v>479</v>
      </c>
      <c r="AA798" t="s">
        <v>163</v>
      </c>
    </row>
    <row r="799" spans="1:27" x14ac:dyDescent="0.35">
      <c r="A799" t="s">
        <v>7311</v>
      </c>
      <c r="B799" t="s">
        <v>88</v>
      </c>
      <c r="C799" t="s">
        <v>108</v>
      </c>
      <c r="D799" t="s">
        <v>99</v>
      </c>
      <c r="E799" t="s">
        <v>101</v>
      </c>
      <c r="F799" t="s">
        <v>112</v>
      </c>
      <c r="G799" t="s">
        <v>490</v>
      </c>
      <c r="H799" t="s">
        <v>295</v>
      </c>
      <c r="I799" t="s">
        <v>360</v>
      </c>
      <c r="J799" t="s">
        <v>224</v>
      </c>
      <c r="K799" t="s">
        <v>309</v>
      </c>
      <c r="L799" t="s">
        <v>127</v>
      </c>
      <c r="M799" t="s">
        <v>192</v>
      </c>
      <c r="N799" t="s">
        <v>362</v>
      </c>
      <c r="O799" t="s">
        <v>460</v>
      </c>
      <c r="P799" t="s">
        <v>463</v>
      </c>
      <c r="Q799" t="s">
        <v>58</v>
      </c>
      <c r="R799" t="s">
        <v>478</v>
      </c>
    </row>
    <row r="800" spans="1:27" x14ac:dyDescent="0.35">
      <c r="A800" t="s">
        <v>9582</v>
      </c>
      <c r="B800" t="s">
        <v>108</v>
      </c>
      <c r="C800" t="s">
        <v>91</v>
      </c>
      <c r="D800" t="s">
        <v>93</v>
      </c>
      <c r="E800" t="s">
        <v>97</v>
      </c>
      <c r="F800" t="s">
        <v>98</v>
      </c>
      <c r="G800" t="s">
        <v>110</v>
      </c>
      <c r="H800" t="s">
        <v>100</v>
      </c>
      <c r="I800" t="s">
        <v>217</v>
      </c>
      <c r="J800" t="s">
        <v>456</v>
      </c>
      <c r="K800" t="s">
        <v>181</v>
      </c>
      <c r="L800" t="s">
        <v>224</v>
      </c>
      <c r="M800" t="s">
        <v>182</v>
      </c>
      <c r="N800" t="s">
        <v>183</v>
      </c>
      <c r="O800" t="s">
        <v>155</v>
      </c>
      <c r="P800" t="s">
        <v>156</v>
      </c>
      <c r="Q800" t="s">
        <v>278</v>
      </c>
      <c r="R800" t="s">
        <v>796</v>
      </c>
      <c r="S800" t="s">
        <v>192</v>
      </c>
      <c r="T800" t="s">
        <v>462</v>
      </c>
      <c r="U800" t="s">
        <v>128</v>
      </c>
      <c r="V800" t="s">
        <v>466</v>
      </c>
    </row>
    <row r="801" spans="1:29" x14ac:dyDescent="0.35">
      <c r="A801" t="s">
        <v>7566</v>
      </c>
      <c r="B801" t="s">
        <v>357</v>
      </c>
      <c r="C801" t="s">
        <v>6895</v>
      </c>
      <c r="D801" t="s">
        <v>6896</v>
      </c>
      <c r="E801" t="s">
        <v>3256</v>
      </c>
      <c r="F801" t="s">
        <v>3257</v>
      </c>
      <c r="G801" t="s">
        <v>7567</v>
      </c>
      <c r="H801" t="s">
        <v>7228</v>
      </c>
      <c r="I801" t="s">
        <v>4063</v>
      </c>
      <c r="J801" t="s">
        <v>7568</v>
      </c>
      <c r="K801" t="s">
        <v>7569</v>
      </c>
      <c r="L801" t="s">
        <v>4064</v>
      </c>
      <c r="M801" t="s">
        <v>6899</v>
      </c>
      <c r="N801" t="s">
        <v>3050</v>
      </c>
      <c r="O801" t="s">
        <v>3394</v>
      </c>
      <c r="P801" t="s">
        <v>7570</v>
      </c>
      <c r="Q801" t="s">
        <v>7571</v>
      </c>
      <c r="R801" t="s">
        <v>2507</v>
      </c>
      <c r="S801" t="s">
        <v>7572</v>
      </c>
      <c r="T801" t="s">
        <v>5637</v>
      </c>
      <c r="U801" t="s">
        <v>7573</v>
      </c>
      <c r="V801" t="s">
        <v>7574</v>
      </c>
      <c r="W801" t="s">
        <v>3961</v>
      </c>
      <c r="X801" t="s">
        <v>6510</v>
      </c>
      <c r="Y801" t="s">
        <v>7575</v>
      </c>
      <c r="Z801" t="s">
        <v>6961</v>
      </c>
      <c r="AA801" t="s">
        <v>7576</v>
      </c>
      <c r="AB801" t="s">
        <v>7577</v>
      </c>
      <c r="AC801" t="s">
        <v>7578</v>
      </c>
    </row>
    <row r="802" spans="1:29" x14ac:dyDescent="0.35">
      <c r="A802" t="s">
        <v>4582</v>
      </c>
      <c r="B802" t="s">
        <v>1730</v>
      </c>
      <c r="C802" t="s">
        <v>744</v>
      </c>
      <c r="D802" t="s">
        <v>87</v>
      </c>
      <c r="E802" t="s">
        <v>91</v>
      </c>
      <c r="F802" t="s">
        <v>860</v>
      </c>
      <c r="G802" t="s">
        <v>95</v>
      </c>
      <c r="H802" t="s">
        <v>96</v>
      </c>
      <c r="I802" t="s">
        <v>97</v>
      </c>
      <c r="J802" t="s">
        <v>109</v>
      </c>
      <c r="K802" t="s">
        <v>99</v>
      </c>
      <c r="L802" t="s">
        <v>101</v>
      </c>
      <c r="M802" t="s">
        <v>102</v>
      </c>
      <c r="N802" t="s">
        <v>123</v>
      </c>
      <c r="O802" t="s">
        <v>180</v>
      </c>
      <c r="P802" t="s">
        <v>220</v>
      </c>
      <c r="Q802" t="s">
        <v>221</v>
      </c>
      <c r="R802" t="s">
        <v>151</v>
      </c>
    </row>
    <row r="803" spans="1:29" x14ac:dyDescent="0.35">
      <c r="A803" t="s">
        <v>2528</v>
      </c>
      <c r="B803" t="s">
        <v>97</v>
      </c>
      <c r="C803" t="s">
        <v>124</v>
      </c>
      <c r="D803" t="s">
        <v>125</v>
      </c>
      <c r="E803" t="s">
        <v>152</v>
      </c>
      <c r="F803" t="s">
        <v>181</v>
      </c>
      <c r="G803" t="s">
        <v>183</v>
      </c>
      <c r="H803" t="s">
        <v>155</v>
      </c>
      <c r="I803" t="s">
        <v>157</v>
      </c>
      <c r="J803" t="s">
        <v>563</v>
      </c>
      <c r="K803" t="s">
        <v>796</v>
      </c>
      <c r="L803" t="s">
        <v>736</v>
      </c>
      <c r="M803" t="s">
        <v>160</v>
      </c>
      <c r="N803" t="s">
        <v>58</v>
      </c>
      <c r="O803" t="s">
        <v>163</v>
      </c>
      <c r="P803" t="s">
        <v>231</v>
      </c>
      <c r="Q803" t="s">
        <v>60</v>
      </c>
      <c r="R803" t="s">
        <v>285</v>
      </c>
      <c r="S803" t="s">
        <v>472</v>
      </c>
      <c r="T803" t="s">
        <v>552</v>
      </c>
    </row>
    <row r="804" spans="1:29" x14ac:dyDescent="0.35">
      <c r="A804" t="s">
        <v>5542</v>
      </c>
      <c r="B804" t="s">
        <v>1233</v>
      </c>
      <c r="C804" t="s">
        <v>225</v>
      </c>
      <c r="D804" t="s">
        <v>155</v>
      </c>
      <c r="E804" t="s">
        <v>307</v>
      </c>
      <c r="F804" t="s">
        <v>2526</v>
      </c>
      <c r="G804" t="s">
        <v>230</v>
      </c>
      <c r="H804" t="s">
        <v>551</v>
      </c>
      <c r="I804" t="s">
        <v>3578</v>
      </c>
      <c r="J804" t="s">
        <v>553</v>
      </c>
      <c r="K804" t="s">
        <v>2491</v>
      </c>
      <c r="L804" t="s">
        <v>570</v>
      </c>
      <c r="M804" t="s">
        <v>364</v>
      </c>
      <c r="N804" t="s">
        <v>1058</v>
      </c>
      <c r="O804" t="s">
        <v>556</v>
      </c>
      <c r="P804" t="s">
        <v>648</v>
      </c>
      <c r="Q804" t="s">
        <v>1075</v>
      </c>
      <c r="R804" t="s">
        <v>137</v>
      </c>
      <c r="S804" t="s">
        <v>557</v>
      </c>
      <c r="T804" t="s">
        <v>169</v>
      </c>
      <c r="U804" t="s">
        <v>558</v>
      </c>
      <c r="V804" t="s">
        <v>498</v>
      </c>
    </row>
    <row r="805" spans="1:29" x14ac:dyDescent="0.35">
      <c r="A805" t="s">
        <v>6703</v>
      </c>
      <c r="B805" t="s">
        <v>1064</v>
      </c>
      <c r="C805" t="s">
        <v>6704</v>
      </c>
      <c r="D805" t="s">
        <v>986</v>
      </c>
      <c r="E805" t="s">
        <v>1510</v>
      </c>
      <c r="F805" t="s">
        <v>657</v>
      </c>
      <c r="G805" t="s">
        <v>2477</v>
      </c>
      <c r="H805" t="s">
        <v>503</v>
      </c>
      <c r="I805" t="s">
        <v>2137</v>
      </c>
      <c r="J805" t="s">
        <v>373</v>
      </c>
      <c r="K805" t="s">
        <v>1947</v>
      </c>
      <c r="L805" t="s">
        <v>388</v>
      </c>
      <c r="M805" t="s">
        <v>1988</v>
      </c>
      <c r="N805" t="s">
        <v>1257</v>
      </c>
      <c r="O805" t="s">
        <v>3168</v>
      </c>
      <c r="P805" t="s">
        <v>1665</v>
      </c>
      <c r="Q805" t="s">
        <v>2431</v>
      </c>
      <c r="R805" t="s">
        <v>1795</v>
      </c>
      <c r="S805" t="s">
        <v>1098</v>
      </c>
      <c r="T805" t="s">
        <v>2164</v>
      </c>
      <c r="U805" t="s">
        <v>2170</v>
      </c>
      <c r="V805" t="s">
        <v>239</v>
      </c>
      <c r="W805" t="s">
        <v>1265</v>
      </c>
      <c r="X805" t="s">
        <v>407</v>
      </c>
    </row>
    <row r="806" spans="1:29" x14ac:dyDescent="0.35">
      <c r="A806" t="s">
        <v>6426</v>
      </c>
      <c r="B806" t="s">
        <v>86</v>
      </c>
      <c r="C806" t="s">
        <v>87</v>
      </c>
      <c r="D806" t="s">
        <v>90</v>
      </c>
      <c r="E806" t="s">
        <v>99</v>
      </c>
      <c r="F806" t="s">
        <v>113</v>
      </c>
      <c r="G806" t="s">
        <v>152</v>
      </c>
      <c r="H806" t="s">
        <v>457</v>
      </c>
      <c r="I806" t="s">
        <v>223</v>
      </c>
      <c r="J806" t="s">
        <v>1094</v>
      </c>
      <c r="K806" t="s">
        <v>154</v>
      </c>
      <c r="L806" t="s">
        <v>308</v>
      </c>
      <c r="M806" t="s">
        <v>185</v>
      </c>
      <c r="N806" t="s">
        <v>278</v>
      </c>
      <c r="O806" t="s">
        <v>186</v>
      </c>
      <c r="P806" t="s">
        <v>298</v>
      </c>
      <c r="Q806" t="s">
        <v>563</v>
      </c>
      <c r="R806" t="s">
        <v>279</v>
      </c>
      <c r="S806" t="s">
        <v>459</v>
      </c>
      <c r="T806" t="s">
        <v>991</v>
      </c>
      <c r="U806" t="s">
        <v>462</v>
      </c>
      <c r="V806" t="s">
        <v>464</v>
      </c>
      <c r="W806" t="s">
        <v>837</v>
      </c>
    </row>
    <row r="807" spans="1:29" x14ac:dyDescent="0.35">
      <c r="A807" t="s">
        <v>2413</v>
      </c>
      <c r="B807" t="s">
        <v>648</v>
      </c>
      <c r="C807" t="s">
        <v>1897</v>
      </c>
      <c r="D807" t="s">
        <v>2414</v>
      </c>
      <c r="E807" t="s">
        <v>1858</v>
      </c>
      <c r="F807" t="s">
        <v>2415</v>
      </c>
      <c r="G807" t="s">
        <v>2416</v>
      </c>
      <c r="H807" t="s">
        <v>2417</v>
      </c>
      <c r="I807" t="s">
        <v>2418</v>
      </c>
      <c r="J807" t="s">
        <v>2419</v>
      </c>
      <c r="K807" t="s">
        <v>2420</v>
      </c>
      <c r="L807" t="s">
        <v>2421</v>
      </c>
      <c r="M807" t="s">
        <v>2422</v>
      </c>
    </row>
    <row r="808" spans="1:29" x14ac:dyDescent="0.35">
      <c r="A808" t="s">
        <v>4622</v>
      </c>
      <c r="B808" t="s">
        <v>280</v>
      </c>
      <c r="C808" t="s">
        <v>566</v>
      </c>
      <c r="D808" t="s">
        <v>803</v>
      </c>
      <c r="E808" t="s">
        <v>3356</v>
      </c>
      <c r="F808" t="s">
        <v>908</v>
      </c>
      <c r="G808" t="s">
        <v>1013</v>
      </c>
      <c r="H808" t="s">
        <v>473</v>
      </c>
      <c r="I808" t="s">
        <v>384</v>
      </c>
      <c r="J808" t="s">
        <v>474</v>
      </c>
      <c r="K808" t="s">
        <v>922</v>
      </c>
      <c r="L808" t="s">
        <v>444</v>
      </c>
      <c r="M808" t="s">
        <v>982</v>
      </c>
      <c r="N808" t="s">
        <v>237</v>
      </c>
      <c r="O808" t="s">
        <v>1065</v>
      </c>
      <c r="P808" t="s">
        <v>1614</v>
      </c>
      <c r="Q808" t="s">
        <v>642</v>
      </c>
      <c r="R808" t="s">
        <v>1142</v>
      </c>
      <c r="S808" t="s">
        <v>2571</v>
      </c>
      <c r="T808" t="s">
        <v>1053</v>
      </c>
      <c r="U808" t="s">
        <v>1256</v>
      </c>
      <c r="V808" t="s">
        <v>1161</v>
      </c>
      <c r="W808" t="s">
        <v>1166</v>
      </c>
    </row>
    <row r="809" spans="1:29" x14ac:dyDescent="0.35">
      <c r="A809" t="s">
        <v>1207</v>
      </c>
      <c r="B809" t="s">
        <v>110</v>
      </c>
      <c r="C809" t="s">
        <v>223</v>
      </c>
      <c r="D809" t="s">
        <v>225</v>
      </c>
      <c r="E809" t="s">
        <v>279</v>
      </c>
      <c r="F809" t="s">
        <v>159</v>
      </c>
      <c r="G809" t="s">
        <v>58</v>
      </c>
      <c r="H809" t="s">
        <v>654</v>
      </c>
      <c r="I809" t="s">
        <v>854</v>
      </c>
      <c r="J809" t="s">
        <v>553</v>
      </c>
      <c r="K809" t="s">
        <v>555</v>
      </c>
      <c r="L809" t="s">
        <v>167</v>
      </c>
      <c r="M809" t="s">
        <v>381</v>
      </c>
      <c r="N809" t="s">
        <v>750</v>
      </c>
      <c r="O809" t="s">
        <v>234</v>
      </c>
      <c r="P809" t="s">
        <v>443</v>
      </c>
      <c r="Q809" t="s">
        <v>384</v>
      </c>
      <c r="R809" t="s">
        <v>1209</v>
      </c>
      <c r="S809" t="s">
        <v>639</v>
      </c>
      <c r="T809" t="s">
        <v>752</v>
      </c>
      <c r="U809" t="s">
        <v>445</v>
      </c>
      <c r="V809" t="s">
        <v>1210</v>
      </c>
      <c r="W809" t="s">
        <v>503</v>
      </c>
    </row>
    <row r="810" spans="1:29" x14ac:dyDescent="0.35">
      <c r="A810" t="s">
        <v>6751</v>
      </c>
      <c r="B810" t="s">
        <v>123</v>
      </c>
      <c r="C810" t="s">
        <v>218</v>
      </c>
      <c r="D810" t="s">
        <v>1094</v>
      </c>
      <c r="E810" t="s">
        <v>278</v>
      </c>
      <c r="F810" t="s">
        <v>894</v>
      </c>
      <c r="G810" t="s">
        <v>158</v>
      </c>
      <c r="H810" t="s">
        <v>461</v>
      </c>
      <c r="I810" t="s">
        <v>230</v>
      </c>
      <c r="J810" t="s">
        <v>2006</v>
      </c>
      <c r="K810" t="s">
        <v>495</v>
      </c>
      <c r="L810" t="s">
        <v>281</v>
      </c>
      <c r="M810" t="s">
        <v>283</v>
      </c>
      <c r="N810" t="s">
        <v>1073</v>
      </c>
      <c r="O810" t="s">
        <v>568</v>
      </c>
      <c r="P810" t="s">
        <v>791</v>
      </c>
      <c r="Q810" t="s">
        <v>980</v>
      </c>
      <c r="R810" t="s">
        <v>1142</v>
      </c>
      <c r="S810" t="s">
        <v>390</v>
      </c>
      <c r="T810" t="s">
        <v>1164</v>
      </c>
      <c r="U810" t="s">
        <v>2116</v>
      </c>
      <c r="V810" t="s">
        <v>1415</v>
      </c>
      <c r="W810" t="s">
        <v>3214</v>
      </c>
      <c r="X810" t="s">
        <v>661</v>
      </c>
      <c r="Y810" t="s">
        <v>1169</v>
      </c>
    </row>
    <row r="811" spans="1:29" x14ac:dyDescent="0.35">
      <c r="A811" t="s">
        <v>8561</v>
      </c>
      <c r="B811" t="s">
        <v>1583</v>
      </c>
      <c r="C811" t="s">
        <v>86</v>
      </c>
      <c r="D811" t="s">
        <v>90</v>
      </c>
      <c r="E811" t="s">
        <v>97</v>
      </c>
      <c r="F811" t="s">
        <v>99</v>
      </c>
      <c r="G811" t="s">
        <v>457</v>
      </c>
      <c r="H811" t="s">
        <v>181</v>
      </c>
      <c r="I811" t="s">
        <v>153</v>
      </c>
      <c r="J811" t="s">
        <v>225</v>
      </c>
      <c r="K811" t="s">
        <v>183</v>
      </c>
      <c r="L811" t="s">
        <v>796</v>
      </c>
      <c r="M811" t="s">
        <v>59</v>
      </c>
      <c r="N811" t="s">
        <v>301</v>
      </c>
      <c r="O811" t="s">
        <v>564</v>
      </c>
      <c r="P811" t="s">
        <v>517</v>
      </c>
      <c r="Q811" t="s">
        <v>727</v>
      </c>
      <c r="R811" t="s">
        <v>232</v>
      </c>
      <c r="S811" t="s">
        <v>1045</v>
      </c>
    </row>
    <row r="812" spans="1:29" x14ac:dyDescent="0.35">
      <c r="A812" t="s">
        <v>3904</v>
      </c>
      <c r="B812" t="s">
        <v>108</v>
      </c>
      <c r="C812" t="s">
        <v>98</v>
      </c>
      <c r="D812" t="s">
        <v>217</v>
      </c>
      <c r="E812" t="s">
        <v>306</v>
      </c>
      <c r="F812" t="s">
        <v>487</v>
      </c>
      <c r="G812" t="s">
        <v>112</v>
      </c>
      <c r="H812" t="s">
        <v>116</v>
      </c>
      <c r="I812" t="s">
        <v>296</v>
      </c>
      <c r="J812" t="s">
        <v>223</v>
      </c>
      <c r="K812" t="s">
        <v>1094</v>
      </c>
      <c r="L812" t="s">
        <v>153</v>
      </c>
      <c r="M812" t="s">
        <v>277</v>
      </c>
      <c r="N812" t="s">
        <v>308</v>
      </c>
      <c r="O812" t="s">
        <v>309</v>
      </c>
      <c r="P812" t="s">
        <v>59</v>
      </c>
      <c r="Q812" t="s">
        <v>654</v>
      </c>
      <c r="R812" t="s">
        <v>282</v>
      </c>
      <c r="S812" t="s">
        <v>1761</v>
      </c>
      <c r="T812" t="s">
        <v>906</v>
      </c>
      <c r="U812" t="s">
        <v>1132</v>
      </c>
      <c r="V812" t="s">
        <v>808</v>
      </c>
    </row>
    <row r="813" spans="1:29" x14ac:dyDescent="0.35">
      <c r="A813" t="s">
        <v>5312</v>
      </c>
      <c r="B813" t="s">
        <v>99</v>
      </c>
      <c r="C813" t="s">
        <v>295</v>
      </c>
      <c r="D813" t="s">
        <v>156</v>
      </c>
      <c r="E813" t="s">
        <v>991</v>
      </c>
      <c r="F813" t="s">
        <v>132</v>
      </c>
      <c r="G813" t="s">
        <v>282</v>
      </c>
      <c r="H813" t="s">
        <v>516</v>
      </c>
      <c r="I813" t="s">
        <v>655</v>
      </c>
      <c r="J813" t="s">
        <v>164</v>
      </c>
      <c r="K813" t="s">
        <v>135</v>
      </c>
      <c r="L813" t="s">
        <v>567</v>
      </c>
      <c r="M813" t="s">
        <v>571</v>
      </c>
      <c r="N813" t="s">
        <v>883</v>
      </c>
      <c r="O813" t="s">
        <v>367</v>
      </c>
      <c r="P813" t="s">
        <v>888</v>
      </c>
      <c r="Q813" t="s">
        <v>917</v>
      </c>
      <c r="R813" t="s">
        <v>752</v>
      </c>
      <c r="S813" t="s">
        <v>1701</v>
      </c>
      <c r="T813" t="s">
        <v>985</v>
      </c>
      <c r="U813" t="s">
        <v>1280</v>
      </c>
      <c r="V813" t="s">
        <v>1257</v>
      </c>
      <c r="W813" t="s">
        <v>2427</v>
      </c>
      <c r="X813" t="s">
        <v>2480</v>
      </c>
    </row>
    <row r="814" spans="1:29" x14ac:dyDescent="0.35">
      <c r="A814" t="s">
        <v>4475</v>
      </c>
      <c r="B814" t="s">
        <v>98</v>
      </c>
      <c r="C814" t="s">
        <v>123</v>
      </c>
      <c r="D814" t="s">
        <v>219</v>
      </c>
      <c r="E814" t="s">
        <v>490</v>
      </c>
      <c r="F814" t="s">
        <v>181</v>
      </c>
      <c r="G814" t="s">
        <v>183</v>
      </c>
      <c r="H814" t="s">
        <v>310</v>
      </c>
      <c r="I814" t="s">
        <v>459</v>
      </c>
      <c r="J814" t="s">
        <v>160</v>
      </c>
      <c r="K814" t="s">
        <v>773</v>
      </c>
      <c r="L814" t="s">
        <v>493</v>
      </c>
      <c r="M814" t="s">
        <v>632</v>
      </c>
      <c r="N814" t="s">
        <v>803</v>
      </c>
      <c r="O814" t="s">
        <v>567</v>
      </c>
      <c r="P814" t="s">
        <v>136</v>
      </c>
      <c r="Q814" t="s">
        <v>364</v>
      </c>
      <c r="R814" t="s">
        <v>555</v>
      </c>
      <c r="S814" t="s">
        <v>167</v>
      </c>
      <c r="T814" t="s">
        <v>649</v>
      </c>
    </row>
    <row r="815" spans="1:29" x14ac:dyDescent="0.35">
      <c r="A815" t="s">
        <v>5281</v>
      </c>
      <c r="B815" t="s">
        <v>101</v>
      </c>
      <c r="C815" t="s">
        <v>180</v>
      </c>
      <c r="D815" t="s">
        <v>294</v>
      </c>
      <c r="E815" t="s">
        <v>125</v>
      </c>
      <c r="F815" t="s">
        <v>222</v>
      </c>
      <c r="G815" t="s">
        <v>1821</v>
      </c>
      <c r="H815" t="s">
        <v>360</v>
      </c>
      <c r="I815" t="s">
        <v>223</v>
      </c>
      <c r="J815" t="s">
        <v>1094</v>
      </c>
      <c r="K815" t="s">
        <v>153</v>
      </c>
      <c r="L815" t="s">
        <v>183</v>
      </c>
      <c r="M815" t="s">
        <v>156</v>
      </c>
      <c r="N815" t="s">
        <v>277</v>
      </c>
      <c r="O815" t="s">
        <v>157</v>
      </c>
      <c r="P815" t="s">
        <v>307</v>
      </c>
      <c r="Q815" t="s">
        <v>185</v>
      </c>
      <c r="R815" t="s">
        <v>278</v>
      </c>
      <c r="S815" t="s">
        <v>186</v>
      </c>
      <c r="T815" t="s">
        <v>191</v>
      </c>
      <c r="U815" t="s">
        <v>126</v>
      </c>
      <c r="V815" t="s">
        <v>127</v>
      </c>
      <c r="W815" t="s">
        <v>563</v>
      </c>
      <c r="X815" t="s">
        <v>279</v>
      </c>
    </row>
    <row r="816" spans="1:29" x14ac:dyDescent="0.35">
      <c r="A816" t="s">
        <v>7145</v>
      </c>
      <c r="B816" t="s">
        <v>842</v>
      </c>
      <c r="C816" t="s">
        <v>7146</v>
      </c>
      <c r="D816" t="s">
        <v>5234</v>
      </c>
      <c r="E816" t="s">
        <v>5411</v>
      </c>
      <c r="F816" t="s">
        <v>529</v>
      </c>
      <c r="G816" t="s">
        <v>531</v>
      </c>
      <c r="H816" t="s">
        <v>2150</v>
      </c>
      <c r="I816" t="s">
        <v>5788</v>
      </c>
      <c r="J816" t="s">
        <v>1906</v>
      </c>
      <c r="K816" t="s">
        <v>1457</v>
      </c>
      <c r="L816" t="s">
        <v>2071</v>
      </c>
      <c r="M816" t="s">
        <v>1322</v>
      </c>
      <c r="N816" t="s">
        <v>5963</v>
      </c>
      <c r="O816" t="s">
        <v>5964</v>
      </c>
      <c r="P816" t="s">
        <v>3337</v>
      </c>
      <c r="Q816" t="s">
        <v>7147</v>
      </c>
      <c r="R816" t="s">
        <v>7148</v>
      </c>
      <c r="S816" t="s">
        <v>7149</v>
      </c>
      <c r="T816" t="s">
        <v>7150</v>
      </c>
      <c r="U816" t="s">
        <v>3817</v>
      </c>
      <c r="V816" t="s">
        <v>6401</v>
      </c>
      <c r="W816" t="s">
        <v>1480</v>
      </c>
      <c r="X816" t="s">
        <v>1481</v>
      </c>
      <c r="Y816" t="s">
        <v>7151</v>
      </c>
      <c r="Z816" t="s">
        <v>7152</v>
      </c>
    </row>
    <row r="817" spans="1:27" x14ac:dyDescent="0.35">
      <c r="A817" t="s">
        <v>5007</v>
      </c>
      <c r="B817" t="s">
        <v>1241</v>
      </c>
      <c r="C817" t="s">
        <v>1301</v>
      </c>
      <c r="D817" t="s">
        <v>100</v>
      </c>
      <c r="E817" t="s">
        <v>179</v>
      </c>
      <c r="F817" t="s">
        <v>181</v>
      </c>
      <c r="G817" t="s">
        <v>460</v>
      </c>
      <c r="H817" t="s">
        <v>462</v>
      </c>
      <c r="I817" t="s">
        <v>59</v>
      </c>
      <c r="J817" t="s">
        <v>301</v>
      </c>
      <c r="K817" t="s">
        <v>654</v>
      </c>
      <c r="L817" t="s">
        <v>554</v>
      </c>
      <c r="M817" t="s">
        <v>365</v>
      </c>
      <c r="N817" t="s">
        <v>1075</v>
      </c>
      <c r="O817" t="s">
        <v>785</v>
      </c>
      <c r="P817" t="s">
        <v>883</v>
      </c>
      <c r="Q817" t="s">
        <v>2255</v>
      </c>
      <c r="R817" t="s">
        <v>1410</v>
      </c>
      <c r="S817" t="s">
        <v>1834</v>
      </c>
      <c r="T817" t="s">
        <v>1614</v>
      </c>
      <c r="U817" t="s">
        <v>373</v>
      </c>
      <c r="V817" t="s">
        <v>2681</v>
      </c>
      <c r="W817" t="s">
        <v>673</v>
      </c>
      <c r="X817" t="s">
        <v>1976</v>
      </c>
    </row>
    <row r="818" spans="1:27" x14ac:dyDescent="0.35">
      <c r="A818" t="s">
        <v>1574</v>
      </c>
      <c r="B818" t="s">
        <v>221</v>
      </c>
      <c r="C818" t="s">
        <v>151</v>
      </c>
      <c r="D818" t="s">
        <v>315</v>
      </c>
      <c r="E818" t="s">
        <v>225</v>
      </c>
      <c r="F818" t="s">
        <v>278</v>
      </c>
      <c r="G818" t="s">
        <v>837</v>
      </c>
      <c r="H818" t="s">
        <v>782</v>
      </c>
      <c r="I818" t="s">
        <v>131</v>
      </c>
      <c r="J818" t="s">
        <v>283</v>
      </c>
      <c r="K818" t="s">
        <v>853</v>
      </c>
      <c r="L818" t="s">
        <v>516</v>
      </c>
      <c r="M818" t="s">
        <v>1140</v>
      </c>
      <c r="N818" t="s">
        <v>1575</v>
      </c>
      <c r="O818" t="s">
        <v>633</v>
      </c>
      <c r="P818" t="s">
        <v>1073</v>
      </c>
      <c r="Q818" t="s">
        <v>1576</v>
      </c>
      <c r="R818" t="s">
        <v>496</v>
      </c>
      <c r="S818" t="s">
        <v>284</v>
      </c>
      <c r="T818" t="s">
        <v>906</v>
      </c>
      <c r="U818" t="s">
        <v>285</v>
      </c>
      <c r="V818" t="s">
        <v>1045</v>
      </c>
      <c r="W818" t="s">
        <v>287</v>
      </c>
      <c r="X818" t="s">
        <v>164</v>
      </c>
    </row>
    <row r="819" spans="1:27" x14ac:dyDescent="0.35">
      <c r="A819" t="s">
        <v>4323</v>
      </c>
      <c r="B819" t="s">
        <v>4325</v>
      </c>
      <c r="C819" t="s">
        <v>3802</v>
      </c>
      <c r="D819" t="s">
        <v>1006</v>
      </c>
      <c r="E819" t="s">
        <v>1636</v>
      </c>
      <c r="F819" t="s">
        <v>2597</v>
      </c>
      <c r="G819" t="s">
        <v>4326</v>
      </c>
      <c r="H819" t="s">
        <v>2049</v>
      </c>
      <c r="I819" t="s">
        <v>1376</v>
      </c>
      <c r="J819" t="s">
        <v>2054</v>
      </c>
      <c r="K819" t="s">
        <v>2322</v>
      </c>
      <c r="L819" t="s">
        <v>1103</v>
      </c>
      <c r="M819" t="s">
        <v>4327</v>
      </c>
      <c r="N819" t="s">
        <v>4328</v>
      </c>
      <c r="O819" t="s">
        <v>2942</v>
      </c>
      <c r="P819" t="s">
        <v>4169</v>
      </c>
      <c r="Q819" t="s">
        <v>4329</v>
      </c>
      <c r="R819" t="s">
        <v>603</v>
      </c>
    </row>
    <row r="820" spans="1:27" x14ac:dyDescent="0.35">
      <c r="A820" t="s">
        <v>2727</v>
      </c>
      <c r="B820" t="s">
        <v>563</v>
      </c>
      <c r="C820" t="s">
        <v>361</v>
      </c>
      <c r="D820" t="s">
        <v>192</v>
      </c>
      <c r="E820" t="s">
        <v>362</v>
      </c>
      <c r="F820" t="s">
        <v>461</v>
      </c>
      <c r="G820" t="s">
        <v>128</v>
      </c>
      <c r="H820" t="s">
        <v>463</v>
      </c>
      <c r="I820" t="s">
        <v>464</v>
      </c>
      <c r="J820" t="s">
        <v>465</v>
      </c>
      <c r="K820" t="s">
        <v>466</v>
      </c>
      <c r="L820" t="s">
        <v>773</v>
      </c>
      <c r="M820" t="s">
        <v>130</v>
      </c>
      <c r="N820" t="s">
        <v>508</v>
      </c>
      <c r="O820" t="s">
        <v>509</v>
      </c>
      <c r="P820" t="s">
        <v>493</v>
      </c>
      <c r="Q820" t="s">
        <v>494</v>
      </c>
      <c r="R820" t="s">
        <v>510</v>
      </c>
      <c r="S820" t="s">
        <v>477</v>
      </c>
    </row>
    <row r="821" spans="1:27" x14ac:dyDescent="0.35">
      <c r="A821" t="s">
        <v>2316</v>
      </c>
      <c r="B821" t="s">
        <v>2317</v>
      </c>
      <c r="C821" t="s">
        <v>2318</v>
      </c>
      <c r="D821" t="s">
        <v>962</v>
      </c>
      <c r="E821" t="s">
        <v>2055</v>
      </c>
      <c r="F821" t="s">
        <v>2319</v>
      </c>
      <c r="G821" t="s">
        <v>692</v>
      </c>
      <c r="H821" t="s">
        <v>964</v>
      </c>
      <c r="I821" t="s">
        <v>410</v>
      </c>
      <c r="J821" t="s">
        <v>965</v>
      </c>
      <c r="K821" t="s">
        <v>1561</v>
      </c>
      <c r="L821" t="s">
        <v>1380</v>
      </c>
      <c r="M821" t="s">
        <v>2320</v>
      </c>
      <c r="N821" t="s">
        <v>1381</v>
      </c>
      <c r="O821" t="s">
        <v>1382</v>
      </c>
      <c r="P821" t="s">
        <v>2321</v>
      </c>
      <c r="Q821" t="s">
        <v>1562</v>
      </c>
      <c r="R821" t="s">
        <v>2322</v>
      </c>
    </row>
    <row r="822" spans="1:27" x14ac:dyDescent="0.35">
      <c r="A822" t="s">
        <v>3490</v>
      </c>
      <c r="B822" t="s">
        <v>92</v>
      </c>
      <c r="C822" t="s">
        <v>98</v>
      </c>
      <c r="D822" t="s">
        <v>125</v>
      </c>
      <c r="E822" t="s">
        <v>221</v>
      </c>
      <c r="F822" t="s">
        <v>315</v>
      </c>
      <c r="G822" t="s">
        <v>297</v>
      </c>
      <c r="H822" t="s">
        <v>991</v>
      </c>
      <c r="I822" t="s">
        <v>837</v>
      </c>
      <c r="J822" t="s">
        <v>287</v>
      </c>
      <c r="K822" t="s">
        <v>635</v>
      </c>
      <c r="L822" t="s">
        <v>883</v>
      </c>
      <c r="M822" t="s">
        <v>2374</v>
      </c>
      <c r="N822" t="s">
        <v>638</v>
      </c>
      <c r="O822" t="s">
        <v>1837</v>
      </c>
      <c r="P822" t="s">
        <v>1281</v>
      </c>
      <c r="Q822" t="s">
        <v>1791</v>
      </c>
      <c r="R822" t="s">
        <v>2430</v>
      </c>
      <c r="S822" t="s">
        <v>3492</v>
      </c>
      <c r="T822" t="s">
        <v>2431</v>
      </c>
      <c r="U822" t="s">
        <v>3469</v>
      </c>
      <c r="V822" t="s">
        <v>1795</v>
      </c>
    </row>
    <row r="823" spans="1:27" x14ac:dyDescent="0.35">
      <c r="A823" t="s">
        <v>4847</v>
      </c>
      <c r="B823" t="s">
        <v>1362</v>
      </c>
      <c r="C823" t="s">
        <v>4848</v>
      </c>
      <c r="D823" t="s">
        <v>4849</v>
      </c>
      <c r="E823" t="s">
        <v>1980</v>
      </c>
      <c r="F823" t="s">
        <v>2053</v>
      </c>
      <c r="G823" t="s">
        <v>963</v>
      </c>
      <c r="H823" t="s">
        <v>1378</v>
      </c>
      <c r="I823" t="s">
        <v>821</v>
      </c>
      <c r="J823" t="s">
        <v>694</v>
      </c>
      <c r="K823" t="s">
        <v>4850</v>
      </c>
      <c r="L823" t="s">
        <v>4045</v>
      </c>
      <c r="M823" t="s">
        <v>1735</v>
      </c>
      <c r="N823" t="s">
        <v>4851</v>
      </c>
      <c r="O823" t="s">
        <v>1405</v>
      </c>
      <c r="P823" t="s">
        <v>4852</v>
      </c>
      <c r="Q823" t="s">
        <v>4853</v>
      </c>
      <c r="R823" t="s">
        <v>4578</v>
      </c>
      <c r="S823" t="s">
        <v>4854</v>
      </c>
      <c r="T823" t="s">
        <v>4695</v>
      </c>
      <c r="U823" t="s">
        <v>4855</v>
      </c>
    </row>
    <row r="824" spans="1:27" x14ac:dyDescent="0.35">
      <c r="A824" t="s">
        <v>2789</v>
      </c>
      <c r="B824" t="s">
        <v>98</v>
      </c>
      <c r="C824" t="s">
        <v>109</v>
      </c>
      <c r="D824" t="s">
        <v>117</v>
      </c>
      <c r="E824" t="s">
        <v>221</v>
      </c>
      <c r="F824" t="s">
        <v>790</v>
      </c>
      <c r="G824" t="s">
        <v>516</v>
      </c>
      <c r="H824" t="s">
        <v>1575</v>
      </c>
      <c r="I824" t="s">
        <v>285</v>
      </c>
      <c r="J824" t="s">
        <v>286</v>
      </c>
      <c r="K824" t="s">
        <v>169</v>
      </c>
      <c r="L824" t="s">
        <v>887</v>
      </c>
      <c r="M824" t="s">
        <v>2254</v>
      </c>
      <c r="N824" t="s">
        <v>2791</v>
      </c>
      <c r="O824" t="s">
        <v>384</v>
      </c>
      <c r="P824" t="s">
        <v>2425</v>
      </c>
      <c r="Q824" t="s">
        <v>980</v>
      </c>
      <c r="R824" t="s">
        <v>2302</v>
      </c>
      <c r="S824" t="s">
        <v>1410</v>
      </c>
      <c r="T824" t="s">
        <v>1509</v>
      </c>
      <c r="U824" t="s">
        <v>2571</v>
      </c>
      <c r="V824" t="s">
        <v>2364</v>
      </c>
      <c r="W824" t="s">
        <v>2792</v>
      </c>
      <c r="X824" t="s">
        <v>1664</v>
      </c>
      <c r="Y824" t="s">
        <v>2371</v>
      </c>
      <c r="Z824" t="s">
        <v>2444</v>
      </c>
      <c r="AA824" t="s">
        <v>1258</v>
      </c>
    </row>
    <row r="825" spans="1:27" x14ac:dyDescent="0.35">
      <c r="A825" t="s">
        <v>3730</v>
      </c>
      <c r="B825" t="s">
        <v>744</v>
      </c>
      <c r="C825" t="s">
        <v>88</v>
      </c>
      <c r="D825" t="s">
        <v>93</v>
      </c>
      <c r="E825" t="s">
        <v>95</v>
      </c>
      <c r="F825" t="s">
        <v>98</v>
      </c>
      <c r="G825" t="s">
        <v>110</v>
      </c>
      <c r="H825" t="s">
        <v>100</v>
      </c>
      <c r="I825" t="s">
        <v>101</v>
      </c>
      <c r="J825" t="s">
        <v>111</v>
      </c>
      <c r="K825" t="s">
        <v>217</v>
      </c>
      <c r="L825" t="s">
        <v>114</v>
      </c>
      <c r="M825" t="s">
        <v>218</v>
      </c>
      <c r="N825" t="s">
        <v>456</v>
      </c>
      <c r="O825" t="s">
        <v>220</v>
      </c>
      <c r="P825" t="s">
        <v>124</v>
      </c>
      <c r="Q825" t="s">
        <v>125</v>
      </c>
      <c r="R825" t="s">
        <v>221</v>
      </c>
      <c r="S825" t="s">
        <v>151</v>
      </c>
    </row>
    <row r="826" spans="1:27" x14ac:dyDescent="0.35">
      <c r="A826" t="s">
        <v>2618</v>
      </c>
      <c r="B826" t="s">
        <v>2620</v>
      </c>
      <c r="C826" t="s">
        <v>2296</v>
      </c>
      <c r="D826" t="s">
        <v>946</v>
      </c>
      <c r="E826" t="s">
        <v>2621</v>
      </c>
      <c r="F826" t="s">
        <v>2622</v>
      </c>
      <c r="G826" t="s">
        <v>2623</v>
      </c>
      <c r="H826" t="s">
        <v>1895</v>
      </c>
      <c r="I826" t="s">
        <v>2624</v>
      </c>
      <c r="J826" t="s">
        <v>1900</v>
      </c>
      <c r="K826" t="s">
        <v>2625</v>
      </c>
      <c r="L826" t="s">
        <v>2626</v>
      </c>
      <c r="M826" t="s">
        <v>2627</v>
      </c>
      <c r="N826" t="s">
        <v>1752</v>
      </c>
      <c r="O826" t="s">
        <v>2628</v>
      </c>
      <c r="P826" t="s">
        <v>765</v>
      </c>
    </row>
    <row r="827" spans="1:27" x14ac:dyDescent="0.35">
      <c r="A827" t="s">
        <v>4331</v>
      </c>
      <c r="B827" t="s">
        <v>93</v>
      </c>
      <c r="C827" t="s">
        <v>153</v>
      </c>
      <c r="D827" t="s">
        <v>461</v>
      </c>
      <c r="E827" t="s">
        <v>128</v>
      </c>
      <c r="F827" t="s">
        <v>236</v>
      </c>
      <c r="G827" t="s">
        <v>140</v>
      </c>
      <c r="H827" t="s">
        <v>919</v>
      </c>
      <c r="I827" t="s">
        <v>444</v>
      </c>
      <c r="J827" t="s">
        <v>1838</v>
      </c>
      <c r="K827" t="s">
        <v>2114</v>
      </c>
      <c r="L827" t="s">
        <v>3555</v>
      </c>
      <c r="M827" t="s">
        <v>1417</v>
      </c>
      <c r="N827" t="s">
        <v>1879</v>
      </c>
      <c r="O827" t="s">
        <v>1340</v>
      </c>
      <c r="P827" t="s">
        <v>2447</v>
      </c>
      <c r="Q827" t="s">
        <v>946</v>
      </c>
      <c r="R827" t="s">
        <v>1003</v>
      </c>
      <c r="S827" t="s">
        <v>4095</v>
      </c>
      <c r="T827" t="s">
        <v>1633</v>
      </c>
      <c r="U827" t="s">
        <v>4333</v>
      </c>
      <c r="V827" t="s">
        <v>1372</v>
      </c>
      <c r="W827" t="s">
        <v>2320</v>
      </c>
      <c r="X827" t="s">
        <v>819</v>
      </c>
    </row>
    <row r="828" spans="1:27" x14ac:dyDescent="0.35">
      <c r="A828" t="s">
        <v>2386</v>
      </c>
      <c r="B828" t="s">
        <v>1050</v>
      </c>
      <c r="C828" t="s">
        <v>500</v>
      </c>
      <c r="D828" t="s">
        <v>1606</v>
      </c>
      <c r="E828" t="s">
        <v>639</v>
      </c>
      <c r="F828" t="s">
        <v>2388</v>
      </c>
      <c r="G828" t="s">
        <v>1065</v>
      </c>
      <c r="H828" t="s">
        <v>1614</v>
      </c>
      <c r="I828" t="s">
        <v>385</v>
      </c>
      <c r="J828" t="s">
        <v>2389</v>
      </c>
      <c r="K828" t="s">
        <v>1032</v>
      </c>
      <c r="L828" t="s">
        <v>2012</v>
      </c>
      <c r="M828" t="s">
        <v>983</v>
      </c>
      <c r="N828" t="s">
        <v>1836</v>
      </c>
      <c r="O828" t="s">
        <v>642</v>
      </c>
      <c r="P828" t="s">
        <v>2185</v>
      </c>
      <c r="Q828" t="s">
        <v>984</v>
      </c>
      <c r="R828" t="s">
        <v>1306</v>
      </c>
      <c r="S828" t="s">
        <v>316</v>
      </c>
      <c r="T828" t="s">
        <v>1033</v>
      </c>
      <c r="U828" t="s">
        <v>1701</v>
      </c>
    </row>
    <row r="829" spans="1:27" x14ac:dyDescent="0.35">
      <c r="A829" t="s">
        <v>9480</v>
      </c>
      <c r="B829" t="s">
        <v>1867</v>
      </c>
      <c r="C829" t="s">
        <v>3934</v>
      </c>
      <c r="D829" t="s">
        <v>1424</v>
      </c>
      <c r="E829" t="s">
        <v>767</v>
      </c>
      <c r="F829" t="s">
        <v>4085</v>
      </c>
      <c r="G829" t="s">
        <v>1942</v>
      </c>
      <c r="H829" t="s">
        <v>2264</v>
      </c>
      <c r="I829" t="s">
        <v>1882</v>
      </c>
      <c r="J829" t="s">
        <v>4086</v>
      </c>
      <c r="K829" t="s">
        <v>3798</v>
      </c>
      <c r="L829" t="s">
        <v>4087</v>
      </c>
      <c r="M829" t="s">
        <v>956</v>
      </c>
      <c r="N829" t="s">
        <v>676</v>
      </c>
      <c r="O829" t="s">
        <v>2320</v>
      </c>
      <c r="P829" t="s">
        <v>1385</v>
      </c>
      <c r="Q829" t="s">
        <v>7452</v>
      </c>
    </row>
    <row r="830" spans="1:27" x14ac:dyDescent="0.35">
      <c r="A830" t="s">
        <v>4006</v>
      </c>
      <c r="B830" t="s">
        <v>744</v>
      </c>
      <c r="C830" t="s">
        <v>97</v>
      </c>
      <c r="D830" t="s">
        <v>221</v>
      </c>
      <c r="E830" t="s">
        <v>861</v>
      </c>
      <c r="F830" t="s">
        <v>296</v>
      </c>
      <c r="G830" t="s">
        <v>185</v>
      </c>
      <c r="H830" t="s">
        <v>796</v>
      </c>
      <c r="I830" t="s">
        <v>279</v>
      </c>
      <c r="J830" t="s">
        <v>459</v>
      </c>
      <c r="K830" t="s">
        <v>160</v>
      </c>
      <c r="L830" t="s">
        <v>465</v>
      </c>
      <c r="M830" t="s">
        <v>508</v>
      </c>
      <c r="N830" t="s">
        <v>133</v>
      </c>
      <c r="O830" t="s">
        <v>442</v>
      </c>
      <c r="P830" t="s">
        <v>2006</v>
      </c>
      <c r="Q830" t="s">
        <v>61</v>
      </c>
      <c r="R830" t="s">
        <v>803</v>
      </c>
      <c r="S830" t="s">
        <v>2491</v>
      </c>
      <c r="T830" t="s">
        <v>856</v>
      </c>
      <c r="U830" t="s">
        <v>636</v>
      </c>
      <c r="V830" t="s">
        <v>896</v>
      </c>
      <c r="W830" t="s">
        <v>569</v>
      </c>
      <c r="X830" t="s">
        <v>637</v>
      </c>
      <c r="Y830" t="s">
        <v>2374</v>
      </c>
    </row>
    <row r="831" spans="1:27" x14ac:dyDescent="0.35">
      <c r="A831" t="s">
        <v>9103</v>
      </c>
      <c r="B831" t="s">
        <v>109</v>
      </c>
      <c r="C831" t="s">
        <v>221</v>
      </c>
      <c r="D831" t="s">
        <v>151</v>
      </c>
      <c r="E831" t="s">
        <v>283</v>
      </c>
      <c r="F831" t="s">
        <v>853</v>
      </c>
      <c r="G831" t="s">
        <v>2274</v>
      </c>
      <c r="H831" t="s">
        <v>2123</v>
      </c>
      <c r="I831" t="s">
        <v>234</v>
      </c>
      <c r="J831" t="s">
        <v>498</v>
      </c>
      <c r="K831" t="s">
        <v>503</v>
      </c>
      <c r="L831" t="s">
        <v>2137</v>
      </c>
      <c r="M831" t="s">
        <v>386</v>
      </c>
      <c r="N831" t="s">
        <v>2445</v>
      </c>
      <c r="O831" t="s">
        <v>142</v>
      </c>
      <c r="P831" t="s">
        <v>1165</v>
      </c>
      <c r="Q831" t="s">
        <v>143</v>
      </c>
      <c r="R831" t="s">
        <v>1608</v>
      </c>
      <c r="S831" t="s">
        <v>1783</v>
      </c>
    </row>
    <row r="832" spans="1:27" x14ac:dyDescent="0.35">
      <c r="A832" t="s">
        <v>1816</v>
      </c>
      <c r="B832" t="s">
        <v>92</v>
      </c>
      <c r="C832" t="s">
        <v>95</v>
      </c>
      <c r="D832" t="s">
        <v>114</v>
      </c>
      <c r="E832" t="s">
        <v>295</v>
      </c>
      <c r="F832" t="s">
        <v>223</v>
      </c>
      <c r="G832" t="s">
        <v>154</v>
      </c>
      <c r="H832" t="s">
        <v>225</v>
      </c>
      <c r="I832" t="s">
        <v>277</v>
      </c>
      <c r="J832" t="s">
        <v>157</v>
      </c>
      <c r="K832" t="s">
        <v>126</v>
      </c>
      <c r="L832" t="s">
        <v>796</v>
      </c>
      <c r="M832" t="s">
        <v>279</v>
      </c>
      <c r="N832" t="s">
        <v>1041</v>
      </c>
      <c r="O832" t="s">
        <v>160</v>
      </c>
      <c r="P832" t="s">
        <v>507</v>
      </c>
      <c r="Q832" t="s">
        <v>654</v>
      </c>
      <c r="R832" t="s">
        <v>564</v>
      </c>
      <c r="S832" t="s">
        <v>60</v>
      </c>
      <c r="T832" t="s">
        <v>879</v>
      </c>
      <c r="U832" t="s">
        <v>283</v>
      </c>
      <c r="V832" t="s">
        <v>61</v>
      </c>
      <c r="W832" t="s">
        <v>790</v>
      </c>
      <c r="X832" t="s">
        <v>853</v>
      </c>
      <c r="Y832" t="s">
        <v>516</v>
      </c>
      <c r="Z832" t="s">
        <v>1140</v>
      </c>
    </row>
    <row r="833" spans="1:27" x14ac:dyDescent="0.35">
      <c r="A833" t="s">
        <v>1653</v>
      </c>
      <c r="B833" t="s">
        <v>1654</v>
      </c>
      <c r="C833" t="s">
        <v>86</v>
      </c>
      <c r="D833" t="s">
        <v>93</v>
      </c>
      <c r="E833" t="s">
        <v>99</v>
      </c>
      <c r="F833" t="s">
        <v>123</v>
      </c>
      <c r="G833" t="s">
        <v>217</v>
      </c>
      <c r="H833" t="s">
        <v>113</v>
      </c>
      <c r="I833" t="s">
        <v>456</v>
      </c>
      <c r="J833" t="s">
        <v>116</v>
      </c>
      <c r="K833" t="s">
        <v>117</v>
      </c>
      <c r="L833" t="s">
        <v>222</v>
      </c>
      <c r="M833" t="s">
        <v>295</v>
      </c>
      <c r="N833" t="s">
        <v>151</v>
      </c>
      <c r="O833" t="s">
        <v>183</v>
      </c>
      <c r="P833" t="s">
        <v>277</v>
      </c>
      <c r="Q833" t="s">
        <v>278</v>
      </c>
      <c r="R833" t="s">
        <v>310</v>
      </c>
      <c r="S833" t="s">
        <v>458</v>
      </c>
    </row>
    <row r="834" spans="1:27" x14ac:dyDescent="0.35">
      <c r="A834" t="s">
        <v>9346</v>
      </c>
      <c r="B834" t="s">
        <v>490</v>
      </c>
      <c r="C834" t="s">
        <v>294</v>
      </c>
      <c r="D834" t="s">
        <v>222</v>
      </c>
      <c r="E834" t="s">
        <v>295</v>
      </c>
      <c r="F834" t="s">
        <v>315</v>
      </c>
      <c r="G834" t="s">
        <v>296</v>
      </c>
      <c r="H834" t="s">
        <v>360</v>
      </c>
      <c r="I834" t="s">
        <v>160</v>
      </c>
      <c r="J834" t="s">
        <v>991</v>
      </c>
      <c r="K834" t="s">
        <v>808</v>
      </c>
      <c r="L834" t="s">
        <v>880</v>
      </c>
      <c r="M834" t="s">
        <v>165</v>
      </c>
      <c r="N834" t="s">
        <v>855</v>
      </c>
      <c r="O834" t="s">
        <v>3480</v>
      </c>
      <c r="P834" t="s">
        <v>553</v>
      </c>
      <c r="Q834" t="s">
        <v>885</v>
      </c>
      <c r="R834" t="s">
        <v>1217</v>
      </c>
      <c r="S834" t="s">
        <v>169</v>
      </c>
      <c r="T834" t="s">
        <v>171</v>
      </c>
      <c r="U834" t="s">
        <v>886</v>
      </c>
      <c r="V834" t="s">
        <v>916</v>
      </c>
      <c r="W834" t="s">
        <v>499</v>
      </c>
      <c r="X834" t="s">
        <v>473</v>
      </c>
    </row>
    <row r="835" spans="1:27" x14ac:dyDescent="0.35">
      <c r="A835" t="s">
        <v>6464</v>
      </c>
      <c r="B835" t="s">
        <v>86</v>
      </c>
      <c r="C835" t="s">
        <v>108</v>
      </c>
      <c r="D835" t="s">
        <v>93</v>
      </c>
      <c r="E835" t="s">
        <v>96</v>
      </c>
      <c r="F835" t="s">
        <v>456</v>
      </c>
      <c r="G835" t="s">
        <v>223</v>
      </c>
      <c r="H835" t="s">
        <v>154</v>
      </c>
      <c r="I835" t="s">
        <v>277</v>
      </c>
      <c r="J835" t="s">
        <v>307</v>
      </c>
      <c r="K835" t="s">
        <v>309</v>
      </c>
      <c r="L835" t="s">
        <v>185</v>
      </c>
      <c r="M835" t="s">
        <v>186</v>
      </c>
      <c r="N835" t="s">
        <v>458</v>
      </c>
      <c r="O835" t="s">
        <v>126</v>
      </c>
      <c r="P835" t="s">
        <v>158</v>
      </c>
      <c r="Q835" t="s">
        <v>2360</v>
      </c>
      <c r="R835" t="s">
        <v>361</v>
      </c>
      <c r="S835" t="s">
        <v>800</v>
      </c>
      <c r="T835" t="s">
        <v>362</v>
      </c>
      <c r="U835" t="s">
        <v>279</v>
      </c>
      <c r="V835" t="s">
        <v>1151</v>
      </c>
      <c r="W835" t="s">
        <v>459</v>
      </c>
    </row>
    <row r="836" spans="1:27" x14ac:dyDescent="0.35">
      <c r="A836" t="s">
        <v>4504</v>
      </c>
      <c r="B836" t="s">
        <v>4506</v>
      </c>
      <c r="C836" t="s">
        <v>176</v>
      </c>
      <c r="D836" t="s">
        <v>97</v>
      </c>
      <c r="E836" t="s">
        <v>99</v>
      </c>
      <c r="F836" t="s">
        <v>223</v>
      </c>
      <c r="G836" t="s">
        <v>129</v>
      </c>
      <c r="H836" t="s">
        <v>782</v>
      </c>
      <c r="I836" t="s">
        <v>130</v>
      </c>
      <c r="J836" t="s">
        <v>482</v>
      </c>
      <c r="K836" t="s">
        <v>133</v>
      </c>
      <c r="L836" t="s">
        <v>879</v>
      </c>
      <c r="M836" t="s">
        <v>283</v>
      </c>
      <c r="N836" t="s">
        <v>61</v>
      </c>
      <c r="O836" t="s">
        <v>802</v>
      </c>
      <c r="P836" t="s">
        <v>470</v>
      </c>
      <c r="Q836" t="s">
        <v>855</v>
      </c>
      <c r="R836" t="s">
        <v>166</v>
      </c>
      <c r="S836" t="s">
        <v>552</v>
      </c>
      <c r="T836" t="s">
        <v>568</v>
      </c>
      <c r="U836" t="s">
        <v>569</v>
      </c>
    </row>
    <row r="837" spans="1:27" x14ac:dyDescent="0.35">
      <c r="A837" t="s">
        <v>5269</v>
      </c>
      <c r="B837" t="s">
        <v>510</v>
      </c>
      <c r="C837" t="s">
        <v>564</v>
      </c>
      <c r="D837" t="s">
        <v>283</v>
      </c>
      <c r="E837" t="s">
        <v>634</v>
      </c>
      <c r="F837" t="s">
        <v>284</v>
      </c>
      <c r="G837" t="s">
        <v>446</v>
      </c>
      <c r="H837" t="s">
        <v>1340</v>
      </c>
      <c r="I837" t="s">
        <v>2282</v>
      </c>
      <c r="J837" t="s">
        <v>2283</v>
      </c>
      <c r="K837" t="s">
        <v>1960</v>
      </c>
      <c r="L837" t="s">
        <v>2545</v>
      </c>
      <c r="M837" t="s">
        <v>1379</v>
      </c>
      <c r="N837" t="s">
        <v>3449</v>
      </c>
      <c r="O837" t="s">
        <v>3368</v>
      </c>
      <c r="P837" t="s">
        <v>4723</v>
      </c>
      <c r="Q837" t="s">
        <v>3370</v>
      </c>
      <c r="R837" t="s">
        <v>5270</v>
      </c>
      <c r="S837" t="s">
        <v>5271</v>
      </c>
      <c r="T837" t="s">
        <v>5272</v>
      </c>
    </row>
    <row r="838" spans="1:27" x14ac:dyDescent="0.35">
      <c r="A838" t="s">
        <v>3760</v>
      </c>
      <c r="B838" t="s">
        <v>87</v>
      </c>
      <c r="C838" t="s">
        <v>92</v>
      </c>
      <c r="D838" t="s">
        <v>96</v>
      </c>
      <c r="E838" t="s">
        <v>315</v>
      </c>
      <c r="F838" t="s">
        <v>152</v>
      </c>
      <c r="G838" t="s">
        <v>457</v>
      </c>
      <c r="H838" t="s">
        <v>154</v>
      </c>
      <c r="I838" t="s">
        <v>307</v>
      </c>
      <c r="J838" t="s">
        <v>308</v>
      </c>
      <c r="K838" t="s">
        <v>310</v>
      </c>
      <c r="L838" t="s">
        <v>311</v>
      </c>
      <c r="M838" t="s">
        <v>128</v>
      </c>
      <c r="N838" t="s">
        <v>801</v>
      </c>
      <c r="O838" t="s">
        <v>161</v>
      </c>
      <c r="P838" t="s">
        <v>133</v>
      </c>
      <c r="Q838" t="s">
        <v>301</v>
      </c>
      <c r="R838" t="s">
        <v>513</v>
      </c>
      <c r="S838" t="s">
        <v>230</v>
      </c>
      <c r="T838" t="s">
        <v>564</v>
      </c>
      <c r="U838" t="s">
        <v>515</v>
      </c>
      <c r="V838" t="s">
        <v>495</v>
      </c>
      <c r="W838" t="s">
        <v>280</v>
      </c>
    </row>
    <row r="839" spans="1:27" x14ac:dyDescent="0.35">
      <c r="A839" t="s">
        <v>2744</v>
      </c>
      <c r="B839" t="s">
        <v>108</v>
      </c>
      <c r="C839" t="s">
        <v>162</v>
      </c>
      <c r="D839" t="s">
        <v>363</v>
      </c>
      <c r="E839" t="s">
        <v>301</v>
      </c>
      <c r="F839" t="s">
        <v>230</v>
      </c>
      <c r="G839" t="s">
        <v>514</v>
      </c>
      <c r="H839" t="s">
        <v>654</v>
      </c>
      <c r="I839" t="s">
        <v>564</v>
      </c>
      <c r="J839" t="s">
        <v>231</v>
      </c>
      <c r="K839" t="s">
        <v>281</v>
      </c>
      <c r="L839" t="s">
        <v>726</v>
      </c>
      <c r="M839" t="s">
        <v>632</v>
      </c>
      <c r="N839" t="s">
        <v>516</v>
      </c>
      <c r="O839" t="s">
        <v>655</v>
      </c>
      <c r="P839" t="s">
        <v>727</v>
      </c>
      <c r="Q839" t="s">
        <v>285</v>
      </c>
      <c r="R839" t="s">
        <v>729</v>
      </c>
      <c r="S839" t="s">
        <v>287</v>
      </c>
      <c r="T839" t="s">
        <v>855</v>
      </c>
      <c r="U839" t="s">
        <v>1058</v>
      </c>
      <c r="V839" t="s">
        <v>571</v>
      </c>
      <c r="W839" t="s">
        <v>649</v>
      </c>
      <c r="X839" t="s">
        <v>791</v>
      </c>
      <c r="Y839" t="s">
        <v>882</v>
      </c>
    </row>
    <row r="840" spans="1:27" x14ac:dyDescent="0.35">
      <c r="A840" t="s">
        <v>6029</v>
      </c>
      <c r="B840" t="s">
        <v>176</v>
      </c>
      <c r="C840" t="s">
        <v>86</v>
      </c>
      <c r="D840" t="s">
        <v>108</v>
      </c>
      <c r="E840" t="s">
        <v>178</v>
      </c>
      <c r="F840" t="s">
        <v>96</v>
      </c>
      <c r="G840" t="s">
        <v>98</v>
      </c>
      <c r="H840" t="s">
        <v>110</v>
      </c>
      <c r="I840" t="s">
        <v>111</v>
      </c>
      <c r="J840" t="s">
        <v>112</v>
      </c>
      <c r="K840" t="s">
        <v>219</v>
      </c>
      <c r="L840" t="s">
        <v>220</v>
      </c>
      <c r="M840" t="s">
        <v>116</v>
      </c>
      <c r="N840" t="s">
        <v>294</v>
      </c>
      <c r="O840" t="s">
        <v>295</v>
      </c>
      <c r="P840" t="s">
        <v>315</v>
      </c>
      <c r="Q840" t="s">
        <v>152</v>
      </c>
      <c r="R840" t="s">
        <v>1094</v>
      </c>
      <c r="S840" t="s">
        <v>153</v>
      </c>
      <c r="T840" t="s">
        <v>154</v>
      </c>
      <c r="U840" t="s">
        <v>183</v>
      </c>
      <c r="V840" t="s">
        <v>155</v>
      </c>
      <c r="W840" t="s">
        <v>156</v>
      </c>
      <c r="X840" t="s">
        <v>308</v>
      </c>
      <c r="Y840" t="s">
        <v>278</v>
      </c>
    </row>
    <row r="841" spans="1:27" x14ac:dyDescent="0.35">
      <c r="A841" t="s">
        <v>1952</v>
      </c>
      <c r="B841" t="s">
        <v>1953</v>
      </c>
      <c r="C841" t="s">
        <v>569</v>
      </c>
      <c r="D841" t="s">
        <v>1954</v>
      </c>
      <c r="E841" t="s">
        <v>474</v>
      </c>
      <c r="F841" t="s">
        <v>1507</v>
      </c>
      <c r="G841" t="s">
        <v>921</v>
      </c>
      <c r="H841" t="s">
        <v>1064</v>
      </c>
      <c r="I841" t="s">
        <v>1613</v>
      </c>
      <c r="J841" t="s">
        <v>1065</v>
      </c>
      <c r="K841" t="s">
        <v>1836</v>
      </c>
      <c r="L841" t="s">
        <v>984</v>
      </c>
      <c r="M841" t="s">
        <v>1701</v>
      </c>
      <c r="N841" t="s">
        <v>658</v>
      </c>
      <c r="O841" t="s">
        <v>1955</v>
      </c>
      <c r="P841" t="s">
        <v>1262</v>
      </c>
      <c r="Q841" t="s">
        <v>254</v>
      </c>
      <c r="R841" t="s">
        <v>407</v>
      </c>
      <c r="S841" t="s">
        <v>1956</v>
      </c>
      <c r="T841" t="s">
        <v>1957</v>
      </c>
      <c r="U841" t="s">
        <v>1958</v>
      </c>
      <c r="V841" t="s">
        <v>1959</v>
      </c>
      <c r="W841" t="s">
        <v>1960</v>
      </c>
      <c r="X841" t="s">
        <v>1961</v>
      </c>
      <c r="Y841" t="s">
        <v>1962</v>
      </c>
    </row>
    <row r="842" spans="1:27" x14ac:dyDescent="0.35">
      <c r="A842" t="s">
        <v>9218</v>
      </c>
      <c r="B842" t="s">
        <v>1438</v>
      </c>
      <c r="C842" t="s">
        <v>3684</v>
      </c>
      <c r="D842" t="s">
        <v>86</v>
      </c>
      <c r="E842" t="s">
        <v>87</v>
      </c>
      <c r="F842" t="s">
        <v>91</v>
      </c>
      <c r="G842" t="s">
        <v>92</v>
      </c>
      <c r="H842" t="s">
        <v>95</v>
      </c>
      <c r="I842" t="s">
        <v>97</v>
      </c>
      <c r="J842" t="s">
        <v>99</v>
      </c>
      <c r="K842" t="s">
        <v>102</v>
      </c>
      <c r="L842" t="s">
        <v>122</v>
      </c>
      <c r="M842" t="s">
        <v>292</v>
      </c>
      <c r="N842" t="s">
        <v>294</v>
      </c>
      <c r="O842" t="s">
        <v>221</v>
      </c>
      <c r="P842" t="s">
        <v>222</v>
      </c>
    </row>
    <row r="843" spans="1:27" x14ac:dyDescent="0.35">
      <c r="A843" t="s">
        <v>2678</v>
      </c>
      <c r="B843" t="s">
        <v>752</v>
      </c>
      <c r="C843" t="s">
        <v>501</v>
      </c>
      <c r="D843" t="s">
        <v>2174</v>
      </c>
      <c r="E843" t="s">
        <v>2680</v>
      </c>
      <c r="F843" t="s">
        <v>1835</v>
      </c>
      <c r="G843" t="s">
        <v>642</v>
      </c>
      <c r="H843" t="s">
        <v>316</v>
      </c>
      <c r="I843" t="s">
        <v>1141</v>
      </c>
      <c r="J843" t="s">
        <v>2138</v>
      </c>
      <c r="K843" t="s">
        <v>2681</v>
      </c>
      <c r="L843" t="s">
        <v>2572</v>
      </c>
      <c r="M843" t="s">
        <v>754</v>
      </c>
      <c r="N843" t="s">
        <v>2682</v>
      </c>
      <c r="O843" t="s">
        <v>1307</v>
      </c>
      <c r="P843" t="s">
        <v>389</v>
      </c>
      <c r="Q843" t="s">
        <v>2683</v>
      </c>
      <c r="R843" t="s">
        <v>390</v>
      </c>
      <c r="S843" t="s">
        <v>391</v>
      </c>
      <c r="T843" t="s">
        <v>62</v>
      </c>
      <c r="U843" t="s">
        <v>2113</v>
      </c>
      <c r="V843" t="s">
        <v>1162</v>
      </c>
      <c r="W843" t="s">
        <v>2371</v>
      </c>
      <c r="X843" t="s">
        <v>2443</v>
      </c>
      <c r="Y843" t="s">
        <v>2684</v>
      </c>
      <c r="Z843" t="s">
        <v>2444</v>
      </c>
      <c r="AA843" t="s">
        <v>1164</v>
      </c>
    </row>
    <row r="844" spans="1:27" x14ac:dyDescent="0.35">
      <c r="A844" t="s">
        <v>3865</v>
      </c>
      <c r="B844" t="s">
        <v>176</v>
      </c>
      <c r="C844" t="s">
        <v>87</v>
      </c>
      <c r="D844" t="s">
        <v>90</v>
      </c>
      <c r="E844" t="s">
        <v>92</v>
      </c>
      <c r="F844" t="s">
        <v>95</v>
      </c>
      <c r="G844" t="s">
        <v>97</v>
      </c>
      <c r="H844" t="s">
        <v>109</v>
      </c>
      <c r="I844" t="s">
        <v>110</v>
      </c>
      <c r="J844" t="s">
        <v>100</v>
      </c>
      <c r="K844" t="s">
        <v>111</v>
      </c>
      <c r="L844" t="s">
        <v>114</v>
      </c>
      <c r="M844" t="s">
        <v>456</v>
      </c>
      <c r="N844" t="s">
        <v>220</v>
      </c>
      <c r="O844" t="s">
        <v>861</v>
      </c>
      <c r="P844" t="s">
        <v>277</v>
      </c>
      <c r="Q844" t="s">
        <v>158</v>
      </c>
      <c r="R844" t="s">
        <v>991</v>
      </c>
      <c r="S844" t="s">
        <v>285</v>
      </c>
      <c r="T844" t="s">
        <v>567</v>
      </c>
      <c r="U844" t="s">
        <v>1209</v>
      </c>
      <c r="V844" t="s">
        <v>373</v>
      </c>
      <c r="W844" t="s">
        <v>238</v>
      </c>
      <c r="X844" t="s">
        <v>1987</v>
      </c>
      <c r="Y844" t="s">
        <v>2280</v>
      </c>
      <c r="Z844" t="s">
        <v>1164</v>
      </c>
      <c r="AA844" t="s">
        <v>2445</v>
      </c>
    </row>
    <row r="845" spans="1:27" x14ac:dyDescent="0.35">
      <c r="A845" t="s">
        <v>8807</v>
      </c>
      <c r="B845" t="s">
        <v>129</v>
      </c>
      <c r="C845" t="s">
        <v>465</v>
      </c>
      <c r="D845" t="s">
        <v>478</v>
      </c>
      <c r="E845" t="s">
        <v>479</v>
      </c>
      <c r="F845" t="s">
        <v>511</v>
      </c>
      <c r="G845" t="s">
        <v>301</v>
      </c>
      <c r="H845" t="s">
        <v>513</v>
      </c>
      <c r="I845" t="s">
        <v>230</v>
      </c>
      <c r="J845" t="s">
        <v>231</v>
      </c>
      <c r="K845" t="s">
        <v>495</v>
      </c>
      <c r="L845" t="s">
        <v>280</v>
      </c>
      <c r="M845" t="s">
        <v>60</v>
      </c>
      <c r="N845" t="s">
        <v>282</v>
      </c>
      <c r="O845" t="s">
        <v>879</v>
      </c>
      <c r="P845" t="s">
        <v>283</v>
      </c>
      <c r="Q845" t="s">
        <v>61</v>
      </c>
      <c r="R845" t="s">
        <v>516</v>
      </c>
      <c r="S845" t="s">
        <v>1140</v>
      </c>
      <c r="T845" t="s">
        <v>633</v>
      </c>
      <c r="U845" t="s">
        <v>634</v>
      </c>
      <c r="V845" t="s">
        <v>496</v>
      </c>
      <c r="W845" t="s">
        <v>284</v>
      </c>
    </row>
    <row r="846" spans="1:27" x14ac:dyDescent="0.35">
      <c r="A846" t="s">
        <v>47</v>
      </c>
      <c r="B846" t="s">
        <v>50</v>
      </c>
      <c r="C846" t="s">
        <v>51</v>
      </c>
    </row>
    <row r="847" spans="1:27" x14ac:dyDescent="0.35">
      <c r="A847" t="s">
        <v>4483</v>
      </c>
      <c r="B847" t="s">
        <v>1855</v>
      </c>
      <c r="C847" t="s">
        <v>1522</v>
      </c>
      <c r="D847" t="s">
        <v>1523</v>
      </c>
      <c r="E847" t="s">
        <v>1451</v>
      </c>
      <c r="F847" t="s">
        <v>1524</v>
      </c>
      <c r="G847" t="s">
        <v>1909</v>
      </c>
      <c r="H847" t="s">
        <v>4485</v>
      </c>
      <c r="I847" t="s">
        <v>4486</v>
      </c>
      <c r="J847" t="s">
        <v>4487</v>
      </c>
      <c r="K847" t="s">
        <v>4488</v>
      </c>
      <c r="L847" t="s">
        <v>4489</v>
      </c>
      <c r="M847" t="s">
        <v>4057</v>
      </c>
      <c r="N847" t="s">
        <v>4490</v>
      </c>
      <c r="O847" t="s">
        <v>4491</v>
      </c>
      <c r="P847" t="s">
        <v>4492</v>
      </c>
      <c r="Q847" t="s">
        <v>714</v>
      </c>
      <c r="R847" t="s">
        <v>4493</v>
      </c>
    </row>
    <row r="848" spans="1:27" x14ac:dyDescent="0.35">
      <c r="A848" t="s">
        <v>3605</v>
      </c>
      <c r="B848" t="s">
        <v>93</v>
      </c>
      <c r="C848" t="s">
        <v>360</v>
      </c>
      <c r="D848" t="s">
        <v>800</v>
      </c>
      <c r="E848" t="s">
        <v>279</v>
      </c>
      <c r="F848" t="s">
        <v>1046</v>
      </c>
      <c r="G848" t="s">
        <v>556</v>
      </c>
      <c r="H848" t="s">
        <v>751</v>
      </c>
      <c r="I848" t="s">
        <v>916</v>
      </c>
      <c r="J848" t="s">
        <v>980</v>
      </c>
      <c r="K848" t="s">
        <v>1051</v>
      </c>
      <c r="L848" t="s">
        <v>1410</v>
      </c>
      <c r="M848" t="s">
        <v>921</v>
      </c>
      <c r="N848" t="s">
        <v>1606</v>
      </c>
      <c r="O848" t="s">
        <v>638</v>
      </c>
      <c r="P848" t="s">
        <v>1671</v>
      </c>
      <c r="Q848" t="s">
        <v>752</v>
      </c>
      <c r="R848" t="s">
        <v>444</v>
      </c>
      <c r="S848" t="s">
        <v>141</v>
      </c>
    </row>
    <row r="849" spans="1:28" x14ac:dyDescent="0.35">
      <c r="A849" t="s">
        <v>2970</v>
      </c>
      <c r="B849" t="s">
        <v>1332</v>
      </c>
      <c r="C849" t="s">
        <v>2607</v>
      </c>
      <c r="D849" t="s">
        <v>671</v>
      </c>
      <c r="E849" t="s">
        <v>2971</v>
      </c>
      <c r="F849" t="s">
        <v>2972</v>
      </c>
      <c r="G849" t="s">
        <v>2973</v>
      </c>
      <c r="H849" t="s">
        <v>2974</v>
      </c>
      <c r="I849" t="s">
        <v>2487</v>
      </c>
    </row>
    <row r="850" spans="1:28" x14ac:dyDescent="0.35">
      <c r="A850" t="s">
        <v>1840</v>
      </c>
      <c r="B850" t="s">
        <v>1841</v>
      </c>
      <c r="C850" t="s">
        <v>1842</v>
      </c>
      <c r="D850" t="s">
        <v>1843</v>
      </c>
      <c r="E850" t="s">
        <v>1844</v>
      </c>
      <c r="F850" t="s">
        <v>1517</v>
      </c>
      <c r="G850" t="s">
        <v>1845</v>
      </c>
      <c r="H850" t="s">
        <v>1846</v>
      </c>
      <c r="I850" t="s">
        <v>1449</v>
      </c>
      <c r="J850" t="s">
        <v>1450</v>
      </c>
      <c r="K850" t="s">
        <v>1847</v>
      </c>
      <c r="L850" t="s">
        <v>1848</v>
      </c>
      <c r="M850" t="s">
        <v>1849</v>
      </c>
      <c r="N850" t="s">
        <v>1850</v>
      </c>
      <c r="O850" t="s">
        <v>1851</v>
      </c>
      <c r="P850" t="s">
        <v>1852</v>
      </c>
      <c r="Q850" t="s">
        <v>1853</v>
      </c>
      <c r="R850" t="s">
        <v>1854</v>
      </c>
      <c r="S850" t="s">
        <v>1855</v>
      </c>
      <c r="T850" t="s">
        <v>1856</v>
      </c>
      <c r="U850" t="s">
        <v>1857</v>
      </c>
      <c r="V850" t="s">
        <v>1451</v>
      </c>
      <c r="W850" t="s">
        <v>1858</v>
      </c>
      <c r="X850" t="s">
        <v>1529</v>
      </c>
      <c r="Y850" t="s">
        <v>1530</v>
      </c>
      <c r="Z850" t="s">
        <v>1533</v>
      </c>
    </row>
    <row r="851" spans="1:28" x14ac:dyDescent="0.35">
      <c r="A851" t="s">
        <v>8580</v>
      </c>
      <c r="B851" t="s">
        <v>501</v>
      </c>
      <c r="C851" t="s">
        <v>3028</v>
      </c>
      <c r="D851" t="s">
        <v>1933</v>
      </c>
      <c r="E851" t="s">
        <v>2370</v>
      </c>
      <c r="F851" t="s">
        <v>1663</v>
      </c>
      <c r="G851" t="s">
        <v>1838</v>
      </c>
      <c r="H851" t="s">
        <v>1876</v>
      </c>
      <c r="I851" t="s">
        <v>449</v>
      </c>
      <c r="J851" t="s">
        <v>2371</v>
      </c>
      <c r="K851" t="s">
        <v>1164</v>
      </c>
      <c r="L851" t="s">
        <v>1934</v>
      </c>
      <c r="M851" t="s">
        <v>2445</v>
      </c>
      <c r="N851" t="s">
        <v>143</v>
      </c>
      <c r="O851" t="s">
        <v>144</v>
      </c>
      <c r="P851" t="s">
        <v>3884</v>
      </c>
      <c r="Q851" t="s">
        <v>3492</v>
      </c>
      <c r="R851" t="s">
        <v>1261</v>
      </c>
      <c r="S851" t="s">
        <v>2166</v>
      </c>
      <c r="T851" t="s">
        <v>1336</v>
      </c>
      <c r="U851" t="s">
        <v>1265</v>
      </c>
      <c r="V851" t="s">
        <v>2696</v>
      </c>
    </row>
    <row r="852" spans="1:28" x14ac:dyDescent="0.35">
      <c r="A852" t="s">
        <v>2764</v>
      </c>
      <c r="B852" t="s">
        <v>176</v>
      </c>
      <c r="C852" t="s">
        <v>93</v>
      </c>
      <c r="D852" t="s">
        <v>178</v>
      </c>
      <c r="E852" t="s">
        <v>97</v>
      </c>
      <c r="F852" t="s">
        <v>102</v>
      </c>
      <c r="G852" t="s">
        <v>122</v>
      </c>
      <c r="H852" t="s">
        <v>111</v>
      </c>
      <c r="I852" t="s">
        <v>218</v>
      </c>
      <c r="J852" t="s">
        <v>219</v>
      </c>
      <c r="K852" t="s">
        <v>116</v>
      </c>
      <c r="L852" t="s">
        <v>117</v>
      </c>
      <c r="M852" t="s">
        <v>222</v>
      </c>
      <c r="N852" t="s">
        <v>315</v>
      </c>
      <c r="O852" t="s">
        <v>457</v>
      </c>
      <c r="P852" t="s">
        <v>1094</v>
      </c>
      <c r="Q852" t="s">
        <v>155</v>
      </c>
      <c r="R852" t="s">
        <v>156</v>
      </c>
      <c r="S852" t="s">
        <v>307</v>
      </c>
    </row>
    <row r="853" spans="1:28" x14ac:dyDescent="0.35">
      <c r="A853" t="s">
        <v>1578</v>
      </c>
      <c r="B853" t="s">
        <v>108</v>
      </c>
      <c r="C853" t="s">
        <v>92</v>
      </c>
      <c r="D853" t="s">
        <v>93</v>
      </c>
      <c r="E853" t="s">
        <v>96</v>
      </c>
      <c r="F853" t="s">
        <v>97</v>
      </c>
      <c r="G853" t="s">
        <v>110</v>
      </c>
      <c r="H853" t="s">
        <v>99</v>
      </c>
      <c r="I853" t="s">
        <v>100</v>
      </c>
      <c r="J853" t="s">
        <v>101</v>
      </c>
      <c r="K853" t="s">
        <v>113</v>
      </c>
      <c r="L853" t="s">
        <v>116</v>
      </c>
      <c r="M853" t="s">
        <v>222</v>
      </c>
      <c r="N853" t="s">
        <v>297</v>
      </c>
      <c r="O853" t="s">
        <v>224</v>
      </c>
      <c r="P853" t="s">
        <v>1579</v>
      </c>
      <c r="Q853" t="s">
        <v>182</v>
      </c>
      <c r="R853" t="s">
        <v>156</v>
      </c>
      <c r="S853" t="s">
        <v>185</v>
      </c>
      <c r="T853" t="s">
        <v>361</v>
      </c>
      <c r="U853" t="s">
        <v>800</v>
      </c>
      <c r="V853" t="s">
        <v>362</v>
      </c>
    </row>
    <row r="854" spans="1:28" x14ac:dyDescent="0.35">
      <c r="A854" t="s">
        <v>3881</v>
      </c>
      <c r="B854" t="s">
        <v>387</v>
      </c>
      <c r="C854" t="s">
        <v>1256</v>
      </c>
      <c r="D854" t="s">
        <v>3883</v>
      </c>
      <c r="E854" t="s">
        <v>390</v>
      </c>
      <c r="F854" t="s">
        <v>1934</v>
      </c>
      <c r="G854" t="s">
        <v>144</v>
      </c>
      <c r="H854" t="s">
        <v>3884</v>
      </c>
      <c r="I854" t="s">
        <v>1790</v>
      </c>
      <c r="J854" t="s">
        <v>1169</v>
      </c>
      <c r="K854" t="s">
        <v>1794</v>
      </c>
      <c r="L854" t="s">
        <v>1170</v>
      </c>
      <c r="M854" t="s">
        <v>406</v>
      </c>
      <c r="N854" t="s">
        <v>2654</v>
      </c>
      <c r="O854" t="s">
        <v>1286</v>
      </c>
      <c r="P854" t="s">
        <v>2657</v>
      </c>
      <c r="Q854" t="s">
        <v>927</v>
      </c>
      <c r="R854" t="s">
        <v>2627</v>
      </c>
      <c r="S854" t="s">
        <v>1752</v>
      </c>
      <c r="T854" t="s">
        <v>669</v>
      </c>
    </row>
    <row r="855" spans="1:28" x14ac:dyDescent="0.35">
      <c r="A855" t="s">
        <v>5495</v>
      </c>
      <c r="B855" t="s">
        <v>5496</v>
      </c>
      <c r="C855" t="s">
        <v>5497</v>
      </c>
      <c r="D855" t="s">
        <v>5498</v>
      </c>
      <c r="E855" t="s">
        <v>5499</v>
      </c>
      <c r="F855" t="s">
        <v>5500</v>
      </c>
      <c r="G855" t="s">
        <v>5501</v>
      </c>
      <c r="H855" t="s">
        <v>4600</v>
      </c>
      <c r="I855" t="s">
        <v>5502</v>
      </c>
      <c r="J855" t="s">
        <v>5503</v>
      </c>
      <c r="K855" t="s">
        <v>5504</v>
      </c>
      <c r="L855" t="s">
        <v>5505</v>
      </c>
      <c r="M855" t="s">
        <v>5506</v>
      </c>
      <c r="N855" t="s">
        <v>5507</v>
      </c>
      <c r="O855" t="s">
        <v>5508</v>
      </c>
      <c r="P855" t="s">
        <v>5509</v>
      </c>
    </row>
    <row r="856" spans="1:28" x14ac:dyDescent="0.35">
      <c r="A856" t="s">
        <v>8589</v>
      </c>
      <c r="B856" t="s">
        <v>1438</v>
      </c>
      <c r="C856" t="s">
        <v>1583</v>
      </c>
      <c r="D856" t="s">
        <v>744</v>
      </c>
      <c r="E856" t="s">
        <v>176</v>
      </c>
      <c r="F856" t="s">
        <v>88</v>
      </c>
      <c r="G856" t="s">
        <v>108</v>
      </c>
      <c r="H856" t="s">
        <v>90</v>
      </c>
      <c r="I856" t="s">
        <v>93</v>
      </c>
      <c r="J856" t="s">
        <v>95</v>
      </c>
      <c r="K856" t="s">
        <v>97</v>
      </c>
      <c r="L856" t="s">
        <v>98</v>
      </c>
      <c r="M856" t="s">
        <v>179</v>
      </c>
      <c r="N856" t="s">
        <v>180</v>
      </c>
      <c r="O856" t="s">
        <v>219</v>
      </c>
      <c r="P856" t="s">
        <v>124</v>
      </c>
      <c r="Q856" t="s">
        <v>116</v>
      </c>
      <c r="R856" t="s">
        <v>117</v>
      </c>
      <c r="S856" t="s">
        <v>151</v>
      </c>
      <c r="T856" t="s">
        <v>360</v>
      </c>
      <c r="U856" t="s">
        <v>457</v>
      </c>
      <c r="V856" t="s">
        <v>156</v>
      </c>
    </row>
    <row r="857" spans="1:28" x14ac:dyDescent="0.35">
      <c r="A857" t="s">
        <v>4898</v>
      </c>
      <c r="B857" t="s">
        <v>1205</v>
      </c>
      <c r="C857" t="s">
        <v>93</v>
      </c>
      <c r="D857" t="s">
        <v>178</v>
      </c>
      <c r="E857" t="s">
        <v>101</v>
      </c>
      <c r="F857" t="s">
        <v>102</v>
      </c>
      <c r="G857" t="s">
        <v>219</v>
      </c>
      <c r="H857" t="s">
        <v>116</v>
      </c>
      <c r="I857" t="s">
        <v>222</v>
      </c>
      <c r="J857" t="s">
        <v>297</v>
      </c>
      <c r="K857" t="s">
        <v>181</v>
      </c>
      <c r="L857" t="s">
        <v>225</v>
      </c>
      <c r="M857" t="s">
        <v>155</v>
      </c>
      <c r="N857" t="s">
        <v>184</v>
      </c>
      <c r="O857" t="s">
        <v>277</v>
      </c>
      <c r="P857" t="s">
        <v>157</v>
      </c>
      <c r="Q857" t="s">
        <v>278</v>
      </c>
      <c r="R857" t="s">
        <v>298</v>
      </c>
      <c r="S857" t="s">
        <v>158</v>
      </c>
    </row>
    <row r="858" spans="1:28" x14ac:dyDescent="0.35">
      <c r="A858" t="s">
        <v>5567</v>
      </c>
      <c r="B858" t="s">
        <v>3684</v>
      </c>
      <c r="C858" t="s">
        <v>108</v>
      </c>
      <c r="D858" t="s">
        <v>91</v>
      </c>
      <c r="E858" t="s">
        <v>92</v>
      </c>
      <c r="F858" t="s">
        <v>97</v>
      </c>
      <c r="G858" t="s">
        <v>98</v>
      </c>
      <c r="H858" t="s">
        <v>110</v>
      </c>
      <c r="I858" t="s">
        <v>179</v>
      </c>
      <c r="J858" t="s">
        <v>122</v>
      </c>
      <c r="K858" t="s">
        <v>180</v>
      </c>
      <c r="L858" t="s">
        <v>113</v>
      </c>
      <c r="M858" t="s">
        <v>490</v>
      </c>
      <c r="N858" t="s">
        <v>124</v>
      </c>
      <c r="O858" t="s">
        <v>117</v>
      </c>
      <c r="P858" t="s">
        <v>221</v>
      </c>
      <c r="Q858" t="s">
        <v>360</v>
      </c>
      <c r="R858" t="s">
        <v>1094</v>
      </c>
      <c r="S858" t="s">
        <v>181</v>
      </c>
      <c r="T858" t="s">
        <v>156</v>
      </c>
      <c r="U858" t="s">
        <v>157</v>
      </c>
      <c r="V858" t="s">
        <v>307</v>
      </c>
      <c r="W858" t="s">
        <v>458</v>
      </c>
      <c r="X858" t="s">
        <v>298</v>
      </c>
      <c r="Y858" t="s">
        <v>127</v>
      </c>
      <c r="Z858" t="s">
        <v>158</v>
      </c>
      <c r="AA858" t="s">
        <v>466</v>
      </c>
      <c r="AB858" t="s">
        <v>130</v>
      </c>
    </row>
    <row r="859" spans="1:28" x14ac:dyDescent="0.35">
      <c r="A859" t="s">
        <v>4099</v>
      </c>
      <c r="B859" t="s">
        <v>180</v>
      </c>
      <c r="C859" t="s">
        <v>113</v>
      </c>
      <c r="D859" t="s">
        <v>221</v>
      </c>
      <c r="E859" t="s">
        <v>222</v>
      </c>
      <c r="F859" t="s">
        <v>151</v>
      </c>
      <c r="G859" t="s">
        <v>223</v>
      </c>
      <c r="H859" t="s">
        <v>153</v>
      </c>
      <c r="I859" t="s">
        <v>224</v>
      </c>
      <c r="J859" t="s">
        <v>182</v>
      </c>
      <c r="K859" t="s">
        <v>155</v>
      </c>
      <c r="L859" t="s">
        <v>277</v>
      </c>
      <c r="M859" t="s">
        <v>157</v>
      </c>
      <c r="N859" t="s">
        <v>308</v>
      </c>
      <c r="O859" t="s">
        <v>309</v>
      </c>
      <c r="P859" t="s">
        <v>185</v>
      </c>
      <c r="Q859" t="s">
        <v>310</v>
      </c>
      <c r="R859" t="s">
        <v>158</v>
      </c>
      <c r="S859" t="s">
        <v>361</v>
      </c>
      <c r="T859" t="s">
        <v>362</v>
      </c>
      <c r="U859" t="s">
        <v>736</v>
      </c>
    </row>
    <row r="860" spans="1:28" x14ac:dyDescent="0.35">
      <c r="A860" t="s">
        <v>8714</v>
      </c>
      <c r="B860" t="s">
        <v>3684</v>
      </c>
      <c r="C860" t="s">
        <v>88</v>
      </c>
      <c r="D860" t="s">
        <v>116</v>
      </c>
      <c r="E860" t="s">
        <v>125</v>
      </c>
      <c r="F860" t="s">
        <v>151</v>
      </c>
      <c r="G860" t="s">
        <v>297</v>
      </c>
      <c r="H860" t="s">
        <v>360</v>
      </c>
      <c r="I860" t="s">
        <v>152</v>
      </c>
      <c r="J860" t="s">
        <v>457</v>
      </c>
      <c r="K860" t="s">
        <v>157</v>
      </c>
      <c r="L860" t="s">
        <v>158</v>
      </c>
      <c r="M860" t="s">
        <v>60</v>
      </c>
      <c r="N860" t="s">
        <v>906</v>
      </c>
      <c r="O860" t="s">
        <v>1953</v>
      </c>
      <c r="P860" t="s">
        <v>1045</v>
      </c>
      <c r="Q860" t="s">
        <v>287</v>
      </c>
      <c r="R860" t="s">
        <v>635</v>
      </c>
      <c r="S860" t="s">
        <v>550</v>
      </c>
      <c r="T860" t="s">
        <v>366</v>
      </c>
      <c r="U860" t="s">
        <v>1075</v>
      </c>
      <c r="V860" t="s">
        <v>443</v>
      </c>
      <c r="W860" t="s">
        <v>883</v>
      </c>
      <c r="X860" t="s">
        <v>3609</v>
      </c>
      <c r="Y860" t="s">
        <v>1954</v>
      </c>
    </row>
    <row r="861" spans="1:28" x14ac:dyDescent="0.35">
      <c r="A861" t="s">
        <v>5879</v>
      </c>
      <c r="B861" t="s">
        <v>1200</v>
      </c>
      <c r="C861" t="s">
        <v>280</v>
      </c>
      <c r="D861" t="s">
        <v>726</v>
      </c>
      <c r="E861" t="s">
        <v>1132</v>
      </c>
      <c r="F861" t="s">
        <v>5880</v>
      </c>
      <c r="G861" t="s">
        <v>5881</v>
      </c>
      <c r="H861" t="s">
        <v>3001</v>
      </c>
      <c r="I861" t="s">
        <v>5882</v>
      </c>
    </row>
    <row r="862" spans="1:28" x14ac:dyDescent="0.35">
      <c r="A862" t="s">
        <v>290</v>
      </c>
      <c r="B862" t="s">
        <v>98</v>
      </c>
      <c r="C862" t="s">
        <v>101</v>
      </c>
      <c r="D862" t="s">
        <v>180</v>
      </c>
      <c r="E862" t="s">
        <v>112</v>
      </c>
      <c r="F862" t="s">
        <v>218</v>
      </c>
      <c r="G862" t="s">
        <v>292</v>
      </c>
      <c r="H862" t="s">
        <v>293</v>
      </c>
      <c r="I862" t="s">
        <v>220</v>
      </c>
      <c r="J862" t="s">
        <v>294</v>
      </c>
      <c r="K862" t="s">
        <v>125</v>
      </c>
      <c r="L862" t="s">
        <v>222</v>
      </c>
      <c r="M862" t="s">
        <v>295</v>
      </c>
      <c r="N862" t="s">
        <v>296</v>
      </c>
      <c r="O862" t="s">
        <v>297</v>
      </c>
      <c r="P862" t="s">
        <v>183</v>
      </c>
      <c r="Q862" t="s">
        <v>157</v>
      </c>
      <c r="R862" t="s">
        <v>185</v>
      </c>
      <c r="S862" t="s">
        <v>278</v>
      </c>
      <c r="T862" t="s">
        <v>298</v>
      </c>
      <c r="U862" t="s">
        <v>299</v>
      </c>
      <c r="V862" t="s">
        <v>300</v>
      </c>
      <c r="W862" t="s">
        <v>301</v>
      </c>
    </row>
    <row r="863" spans="1:28" x14ac:dyDescent="0.35">
      <c r="A863" t="s">
        <v>9359</v>
      </c>
      <c r="B863" t="s">
        <v>1140</v>
      </c>
      <c r="C863" t="s">
        <v>1662</v>
      </c>
      <c r="D863" t="s">
        <v>2364</v>
      </c>
      <c r="E863" t="s">
        <v>1335</v>
      </c>
      <c r="F863" t="s">
        <v>2671</v>
      </c>
      <c r="G863" t="s">
        <v>1269</v>
      </c>
      <c r="H863" t="s">
        <v>5791</v>
      </c>
      <c r="I863" t="s">
        <v>667</v>
      </c>
      <c r="J863" t="s">
        <v>2281</v>
      </c>
      <c r="K863" t="s">
        <v>2290</v>
      </c>
      <c r="L863" t="s">
        <v>1750</v>
      </c>
      <c r="M863" t="s">
        <v>937</v>
      </c>
      <c r="N863" t="s">
        <v>2483</v>
      </c>
      <c r="O863" t="s">
        <v>2656</v>
      </c>
      <c r="P863" t="s">
        <v>9361</v>
      </c>
      <c r="Q863" t="s">
        <v>9362</v>
      </c>
      <c r="R863" t="s">
        <v>8608</v>
      </c>
      <c r="S863" t="s">
        <v>6401</v>
      </c>
      <c r="T863" t="s">
        <v>7552</v>
      </c>
    </row>
    <row r="864" spans="1:28" x14ac:dyDescent="0.35">
      <c r="A864" t="s">
        <v>1687</v>
      </c>
      <c r="B864" t="s">
        <v>460</v>
      </c>
      <c r="C864" t="s">
        <v>462</v>
      </c>
      <c r="D864" t="s">
        <v>464</v>
      </c>
      <c r="E864" t="s">
        <v>1689</v>
      </c>
      <c r="F864" t="s">
        <v>507</v>
      </c>
      <c r="G864" t="s">
        <v>334</v>
      </c>
      <c r="H864" t="s">
        <v>130</v>
      </c>
      <c r="I864" t="s">
        <v>131</v>
      </c>
      <c r="J864" t="s">
        <v>508</v>
      </c>
      <c r="K864" t="s">
        <v>478</v>
      </c>
      <c r="L864" t="s">
        <v>512</v>
      </c>
      <c r="M864" t="s">
        <v>515</v>
      </c>
      <c r="N864" t="s">
        <v>231</v>
      </c>
      <c r="O864" t="s">
        <v>495</v>
      </c>
      <c r="P864" t="s">
        <v>280</v>
      </c>
    </row>
    <row r="865" spans="1:26" x14ac:dyDescent="0.35">
      <c r="A865" t="s">
        <v>9378</v>
      </c>
      <c r="B865" t="s">
        <v>9380</v>
      </c>
      <c r="C865" t="s">
        <v>2999</v>
      </c>
      <c r="D865" t="s">
        <v>2955</v>
      </c>
      <c r="E865" t="s">
        <v>2150</v>
      </c>
      <c r="F865" t="s">
        <v>9381</v>
      </c>
      <c r="G865" t="s">
        <v>6229</v>
      </c>
      <c r="H865" t="s">
        <v>5165</v>
      </c>
      <c r="I865" t="s">
        <v>4577</v>
      </c>
      <c r="J865" t="s">
        <v>9382</v>
      </c>
      <c r="K865" t="s">
        <v>4579</v>
      </c>
      <c r="L865" t="s">
        <v>9383</v>
      </c>
      <c r="M865" t="s">
        <v>4650</v>
      </c>
      <c r="N865" t="s">
        <v>4419</v>
      </c>
      <c r="O865" t="s">
        <v>5346</v>
      </c>
      <c r="P865" t="s">
        <v>4243</v>
      </c>
      <c r="Q865" t="s">
        <v>5912</v>
      </c>
      <c r="R865" t="s">
        <v>5787</v>
      </c>
      <c r="S865" t="s">
        <v>8659</v>
      </c>
      <c r="T865" t="s">
        <v>589</v>
      </c>
      <c r="U865" t="s">
        <v>1446</v>
      </c>
      <c r="V865" t="s">
        <v>4268</v>
      </c>
      <c r="W865" t="s">
        <v>9384</v>
      </c>
      <c r="X865" t="s">
        <v>1448</v>
      </c>
      <c r="Y865" t="s">
        <v>4231</v>
      </c>
    </row>
    <row r="866" spans="1:26" x14ac:dyDescent="0.35">
      <c r="A866" t="s">
        <v>2351</v>
      </c>
      <c r="B866" t="s">
        <v>182</v>
      </c>
      <c r="C866" t="s">
        <v>156</v>
      </c>
      <c r="D866" t="s">
        <v>130</v>
      </c>
      <c r="E866" t="s">
        <v>1044</v>
      </c>
      <c r="F866" t="s">
        <v>1587</v>
      </c>
      <c r="G866" t="s">
        <v>58</v>
      </c>
      <c r="H866" t="s">
        <v>132</v>
      </c>
      <c r="I866" t="s">
        <v>479</v>
      </c>
      <c r="J866" t="s">
        <v>512</v>
      </c>
      <c r="K866" t="s">
        <v>442</v>
      </c>
      <c r="L866" t="s">
        <v>783</v>
      </c>
      <c r="M866" t="s">
        <v>907</v>
      </c>
      <c r="N866" t="s">
        <v>233</v>
      </c>
      <c r="O866" t="s">
        <v>558</v>
      </c>
      <c r="P866" t="s">
        <v>2353</v>
      </c>
      <c r="Q866" t="s">
        <v>2354</v>
      </c>
      <c r="R866" t="s">
        <v>1612</v>
      </c>
      <c r="S866" t="s">
        <v>384</v>
      </c>
      <c r="T866" t="s">
        <v>1050</v>
      </c>
      <c r="U866" t="s">
        <v>980</v>
      </c>
      <c r="V866" t="s">
        <v>1833</v>
      </c>
      <c r="W866" t="s">
        <v>1410</v>
      </c>
      <c r="X866" t="s">
        <v>1507</v>
      </c>
      <c r="Y866" t="s">
        <v>1508</v>
      </c>
      <c r="Z866" t="s">
        <v>1509</v>
      </c>
    </row>
    <row r="867" spans="1:26" x14ac:dyDescent="0.35">
      <c r="A867" t="s">
        <v>3623</v>
      </c>
      <c r="B867" t="s">
        <v>86</v>
      </c>
      <c r="C867" t="s">
        <v>88</v>
      </c>
      <c r="D867" t="s">
        <v>98</v>
      </c>
      <c r="E867" t="s">
        <v>99</v>
      </c>
      <c r="F867" t="s">
        <v>220</v>
      </c>
      <c r="G867" t="s">
        <v>124</v>
      </c>
      <c r="H867" t="s">
        <v>116</v>
      </c>
      <c r="I867" t="s">
        <v>294</v>
      </c>
      <c r="J867" t="s">
        <v>221</v>
      </c>
      <c r="K867" t="s">
        <v>491</v>
      </c>
      <c r="L867" t="s">
        <v>315</v>
      </c>
      <c r="M867" t="s">
        <v>296</v>
      </c>
      <c r="N867" t="s">
        <v>360</v>
      </c>
      <c r="O867" t="s">
        <v>152</v>
      </c>
      <c r="P867" t="s">
        <v>2032</v>
      </c>
      <c r="Q867" t="s">
        <v>224</v>
      </c>
      <c r="R867" t="s">
        <v>225</v>
      </c>
      <c r="S867" t="s">
        <v>182</v>
      </c>
    </row>
    <row r="868" spans="1:26" x14ac:dyDescent="0.35">
      <c r="A868" t="s">
        <v>2933</v>
      </c>
      <c r="B868" t="s">
        <v>92</v>
      </c>
      <c r="C868" t="s">
        <v>101</v>
      </c>
      <c r="D868" t="s">
        <v>180</v>
      </c>
      <c r="E868" t="s">
        <v>1094</v>
      </c>
      <c r="F868" t="s">
        <v>181</v>
      </c>
      <c r="G868" t="s">
        <v>224</v>
      </c>
      <c r="H868" t="s">
        <v>183</v>
      </c>
      <c r="I868" t="s">
        <v>277</v>
      </c>
      <c r="J868" t="s">
        <v>563</v>
      </c>
      <c r="K868" t="s">
        <v>299</v>
      </c>
      <c r="L868" t="s">
        <v>782</v>
      </c>
      <c r="M868" t="s">
        <v>131</v>
      </c>
      <c r="N868" t="s">
        <v>301</v>
      </c>
      <c r="O868" t="s">
        <v>442</v>
      </c>
      <c r="P868" t="s">
        <v>727</v>
      </c>
      <c r="Q868" t="s">
        <v>1304</v>
      </c>
      <c r="R868" t="s">
        <v>565</v>
      </c>
      <c r="S868" t="s">
        <v>1275</v>
      </c>
      <c r="T868" t="s">
        <v>136</v>
      </c>
      <c r="U868" t="s">
        <v>382</v>
      </c>
      <c r="V868" t="s">
        <v>751</v>
      </c>
      <c r="W868" t="s">
        <v>235</v>
      </c>
      <c r="X868" t="s">
        <v>2934</v>
      </c>
      <c r="Y868" t="s">
        <v>370</v>
      </c>
    </row>
    <row r="869" spans="1:26" x14ac:dyDescent="0.35">
      <c r="A869" t="s">
        <v>3777</v>
      </c>
      <c r="B869" t="s">
        <v>86</v>
      </c>
      <c r="C869" t="s">
        <v>91</v>
      </c>
      <c r="D869" t="s">
        <v>217</v>
      </c>
      <c r="E869" t="s">
        <v>306</v>
      </c>
      <c r="F869" t="s">
        <v>315</v>
      </c>
      <c r="G869" t="s">
        <v>297</v>
      </c>
      <c r="H869" t="s">
        <v>152</v>
      </c>
      <c r="I869" t="s">
        <v>457</v>
      </c>
      <c r="J869" t="s">
        <v>1094</v>
      </c>
      <c r="K869" t="s">
        <v>181</v>
      </c>
      <c r="L869" t="s">
        <v>153</v>
      </c>
      <c r="M869" t="s">
        <v>224</v>
      </c>
      <c r="N869" t="s">
        <v>154</v>
      </c>
      <c r="O869" t="s">
        <v>182</v>
      </c>
      <c r="P869" t="s">
        <v>277</v>
      </c>
    </row>
    <row r="870" spans="1:26" x14ac:dyDescent="0.35">
      <c r="A870" t="s">
        <v>2957</v>
      </c>
      <c r="B870" t="s">
        <v>87</v>
      </c>
      <c r="C870" t="s">
        <v>91</v>
      </c>
      <c r="D870" t="s">
        <v>93</v>
      </c>
      <c r="E870" t="s">
        <v>97</v>
      </c>
      <c r="F870" t="s">
        <v>109</v>
      </c>
      <c r="G870" t="s">
        <v>110</v>
      </c>
      <c r="H870" t="s">
        <v>113</v>
      </c>
      <c r="I870" t="s">
        <v>124</v>
      </c>
      <c r="J870" t="s">
        <v>117</v>
      </c>
      <c r="K870" t="s">
        <v>125</v>
      </c>
      <c r="L870" t="s">
        <v>221</v>
      </c>
      <c r="M870" t="s">
        <v>151</v>
      </c>
      <c r="N870" t="s">
        <v>315</v>
      </c>
      <c r="O870" t="s">
        <v>296</v>
      </c>
      <c r="P870" t="s">
        <v>457</v>
      </c>
      <c r="Q870" t="s">
        <v>1094</v>
      </c>
      <c r="R870" t="s">
        <v>181</v>
      </c>
      <c r="S870" t="s">
        <v>153</v>
      </c>
      <c r="T870" t="s">
        <v>225</v>
      </c>
      <c r="U870" t="s">
        <v>155</v>
      </c>
    </row>
    <row r="871" spans="1:26" x14ac:dyDescent="0.35">
      <c r="A871" t="s">
        <v>3663</v>
      </c>
      <c r="B871" t="s">
        <v>169</v>
      </c>
      <c r="C871" t="s">
        <v>498</v>
      </c>
      <c r="D871" t="s">
        <v>235</v>
      </c>
      <c r="E871" t="s">
        <v>888</v>
      </c>
      <c r="F871" t="s">
        <v>1013</v>
      </c>
      <c r="G871" t="s">
        <v>889</v>
      </c>
      <c r="H871" t="s">
        <v>1031</v>
      </c>
      <c r="I871" t="s">
        <v>2255</v>
      </c>
      <c r="J871" t="s">
        <v>370</v>
      </c>
      <c r="K871" t="s">
        <v>2579</v>
      </c>
      <c r="L871" t="s">
        <v>500</v>
      </c>
      <c r="M871" t="s">
        <v>1410</v>
      </c>
      <c r="N871" t="s">
        <v>1209</v>
      </c>
      <c r="O871" t="s">
        <v>922</v>
      </c>
      <c r="P871" t="s">
        <v>638</v>
      </c>
      <c r="Q871" t="s">
        <v>1671</v>
      </c>
      <c r="R871" t="s">
        <v>639</v>
      </c>
      <c r="S871" t="s">
        <v>1064</v>
      </c>
      <c r="T871" t="s">
        <v>752</v>
      </c>
      <c r="U871" t="s">
        <v>2497</v>
      </c>
    </row>
    <row r="872" spans="1:26" x14ac:dyDescent="0.35">
      <c r="A872" t="s">
        <v>5790</v>
      </c>
      <c r="B872" t="s">
        <v>5791</v>
      </c>
      <c r="C872" t="s">
        <v>2483</v>
      </c>
      <c r="D872" t="s">
        <v>1353</v>
      </c>
      <c r="E872" t="s">
        <v>2025</v>
      </c>
      <c r="F872" t="s">
        <v>5792</v>
      </c>
      <c r="G872" t="s">
        <v>5793</v>
      </c>
    </row>
    <row r="873" spans="1:26" x14ac:dyDescent="0.35">
      <c r="A873" t="s">
        <v>4673</v>
      </c>
      <c r="B873" t="s">
        <v>93</v>
      </c>
      <c r="C873" t="s">
        <v>110</v>
      </c>
      <c r="D873" t="s">
        <v>100</v>
      </c>
      <c r="E873" t="s">
        <v>180</v>
      </c>
      <c r="F873" t="s">
        <v>112</v>
      </c>
      <c r="G873" t="s">
        <v>293</v>
      </c>
      <c r="H873" t="s">
        <v>219</v>
      </c>
      <c r="I873" t="s">
        <v>456</v>
      </c>
      <c r="J873" t="s">
        <v>220</v>
      </c>
      <c r="K873" t="s">
        <v>124</v>
      </c>
      <c r="L873" t="s">
        <v>115</v>
      </c>
      <c r="M873" t="s">
        <v>116</v>
      </c>
      <c r="N873" t="s">
        <v>117</v>
      </c>
      <c r="O873" t="s">
        <v>294</v>
      </c>
      <c r="P873" t="s">
        <v>491</v>
      </c>
      <c r="Q873" t="s">
        <v>297</v>
      </c>
      <c r="R873" t="s">
        <v>360</v>
      </c>
      <c r="S873" t="s">
        <v>152</v>
      </c>
      <c r="T873" t="s">
        <v>225</v>
      </c>
    </row>
    <row r="874" spans="1:26" x14ac:dyDescent="0.35">
      <c r="A874" t="s">
        <v>8666</v>
      </c>
      <c r="B874" t="s">
        <v>2375</v>
      </c>
      <c r="C874" t="s">
        <v>921</v>
      </c>
      <c r="D874" t="s">
        <v>1606</v>
      </c>
      <c r="E874" t="s">
        <v>1032</v>
      </c>
      <c r="F874" t="s">
        <v>3486</v>
      </c>
      <c r="G874" t="s">
        <v>503</v>
      </c>
      <c r="H874" t="s">
        <v>372</v>
      </c>
      <c r="I874" t="s">
        <v>1052</v>
      </c>
      <c r="J874" t="s">
        <v>1837</v>
      </c>
      <c r="K874" t="s">
        <v>2572</v>
      </c>
      <c r="L874" t="s">
        <v>387</v>
      </c>
      <c r="M874" t="s">
        <v>2280</v>
      </c>
      <c r="N874" t="s">
        <v>1988</v>
      </c>
      <c r="O874" t="s">
        <v>1876</v>
      </c>
      <c r="P874" t="s">
        <v>1257</v>
      </c>
      <c r="Q874" t="s">
        <v>391</v>
      </c>
      <c r="R874" t="s">
        <v>62</v>
      </c>
      <c r="S874" t="s">
        <v>2113</v>
      </c>
    </row>
    <row r="875" spans="1:26" x14ac:dyDescent="0.35">
      <c r="A875" t="s">
        <v>8267</v>
      </c>
      <c r="B875" t="s">
        <v>109</v>
      </c>
      <c r="C875" t="s">
        <v>495</v>
      </c>
      <c r="D875" t="s">
        <v>60</v>
      </c>
      <c r="E875" t="s">
        <v>1829</v>
      </c>
      <c r="F875" t="s">
        <v>657</v>
      </c>
      <c r="G875" t="s">
        <v>371</v>
      </c>
      <c r="H875" t="s">
        <v>1307</v>
      </c>
      <c r="I875" t="s">
        <v>1838</v>
      </c>
      <c r="J875" t="s">
        <v>2280</v>
      </c>
      <c r="K875" t="s">
        <v>1258</v>
      </c>
      <c r="L875" t="s">
        <v>1795</v>
      </c>
      <c r="M875" t="s">
        <v>1334</v>
      </c>
      <c r="N875" t="s">
        <v>193</v>
      </c>
      <c r="O875" t="s">
        <v>3873</v>
      </c>
      <c r="P875" t="s">
        <v>1395</v>
      </c>
      <c r="Q875" t="s">
        <v>8268</v>
      </c>
    </row>
    <row r="876" spans="1:26" x14ac:dyDescent="0.35">
      <c r="A876" t="s">
        <v>8239</v>
      </c>
      <c r="B876" t="s">
        <v>1438</v>
      </c>
      <c r="C876" t="s">
        <v>3684</v>
      </c>
      <c r="D876" t="s">
        <v>744</v>
      </c>
      <c r="E876" t="s">
        <v>88</v>
      </c>
      <c r="F876" t="s">
        <v>90</v>
      </c>
      <c r="G876" t="s">
        <v>178</v>
      </c>
      <c r="H876" t="s">
        <v>96</v>
      </c>
      <c r="I876" t="s">
        <v>98</v>
      </c>
      <c r="J876" t="s">
        <v>110</v>
      </c>
      <c r="K876" t="s">
        <v>102</v>
      </c>
      <c r="L876" t="s">
        <v>122</v>
      </c>
      <c r="M876" t="s">
        <v>123</v>
      </c>
      <c r="N876" t="s">
        <v>114</v>
      </c>
      <c r="O876" t="s">
        <v>218</v>
      </c>
      <c r="P876" t="s">
        <v>219</v>
      </c>
      <c r="Q876" t="s">
        <v>116</v>
      </c>
      <c r="R876" t="s">
        <v>152</v>
      </c>
      <c r="S876" t="s">
        <v>457</v>
      </c>
    </row>
    <row r="877" spans="1:26" x14ac:dyDescent="0.35">
      <c r="A877" t="s">
        <v>738</v>
      </c>
      <c r="B877" t="s">
        <v>739</v>
      </c>
      <c r="C877" t="s">
        <v>740</v>
      </c>
      <c r="D877" t="s">
        <v>741</v>
      </c>
    </row>
    <row r="878" spans="1:26" x14ac:dyDescent="0.35">
      <c r="A878" t="s">
        <v>5483</v>
      </c>
      <c r="B878" t="s">
        <v>111</v>
      </c>
      <c r="C878" t="s">
        <v>217</v>
      </c>
      <c r="D878" t="s">
        <v>112</v>
      </c>
      <c r="E878" t="s">
        <v>294</v>
      </c>
      <c r="F878" t="s">
        <v>221</v>
      </c>
      <c r="G878" t="s">
        <v>222</v>
      </c>
      <c r="H878" t="s">
        <v>516</v>
      </c>
      <c r="I878" t="s">
        <v>517</v>
      </c>
      <c r="J878" t="s">
        <v>862</v>
      </c>
      <c r="K878" t="s">
        <v>635</v>
      </c>
      <c r="L878" t="s">
        <v>803</v>
      </c>
      <c r="M878" t="s">
        <v>1223</v>
      </c>
      <c r="N878" t="s">
        <v>1058</v>
      </c>
      <c r="O878" t="s">
        <v>556</v>
      </c>
      <c r="P878" t="s">
        <v>382</v>
      </c>
      <c r="Q878" t="s">
        <v>1075</v>
      </c>
      <c r="R878" t="s">
        <v>1225</v>
      </c>
      <c r="S878" t="s">
        <v>234</v>
      </c>
      <c r="T878" t="s">
        <v>443</v>
      </c>
    </row>
    <row r="879" spans="1:26" x14ac:dyDescent="0.35">
      <c r="A879" t="s">
        <v>2803</v>
      </c>
      <c r="B879" t="s">
        <v>647</v>
      </c>
      <c r="C879" t="s">
        <v>492</v>
      </c>
      <c r="D879" t="s">
        <v>299</v>
      </c>
      <c r="E879" t="s">
        <v>230</v>
      </c>
      <c r="F879" t="s">
        <v>515</v>
      </c>
      <c r="G879" t="s">
        <v>1763</v>
      </c>
      <c r="H879" t="s">
        <v>730</v>
      </c>
      <c r="I879" t="s">
        <v>553</v>
      </c>
      <c r="J879" t="s">
        <v>2491</v>
      </c>
      <c r="K879" t="s">
        <v>366</v>
      </c>
      <c r="L879" t="s">
        <v>648</v>
      </c>
      <c r="M879" t="s">
        <v>915</v>
      </c>
      <c r="N879" t="s">
        <v>474</v>
      </c>
      <c r="O879" t="s">
        <v>1833</v>
      </c>
      <c r="P879" t="s">
        <v>1507</v>
      </c>
      <c r="Q879" t="s">
        <v>1508</v>
      </c>
      <c r="R879" t="s">
        <v>1700</v>
      </c>
      <c r="S879" t="s">
        <v>2011</v>
      </c>
      <c r="T879" t="s">
        <v>1613</v>
      </c>
      <c r="U879" t="s">
        <v>1835</v>
      </c>
      <c r="V879" t="s">
        <v>1065</v>
      </c>
      <c r="W879" t="s">
        <v>387</v>
      </c>
    </row>
    <row r="880" spans="1:26" x14ac:dyDescent="0.35">
      <c r="A880" t="s">
        <v>8645</v>
      </c>
      <c r="B880" t="s">
        <v>97</v>
      </c>
      <c r="C880" t="s">
        <v>1241</v>
      </c>
      <c r="D880" t="s">
        <v>102</v>
      </c>
      <c r="E880" t="s">
        <v>122</v>
      </c>
      <c r="F880" t="s">
        <v>112</v>
      </c>
      <c r="G880" t="s">
        <v>152</v>
      </c>
      <c r="H880" t="s">
        <v>457</v>
      </c>
      <c r="I880" t="s">
        <v>153</v>
      </c>
      <c r="J880" t="s">
        <v>158</v>
      </c>
      <c r="K880" t="s">
        <v>479</v>
      </c>
      <c r="L880" t="s">
        <v>161</v>
      </c>
      <c r="M880" t="s">
        <v>133</v>
      </c>
      <c r="N880" t="s">
        <v>3200</v>
      </c>
      <c r="O880" t="s">
        <v>883</v>
      </c>
      <c r="P880" t="s">
        <v>383</v>
      </c>
      <c r="Q880" t="s">
        <v>236</v>
      </c>
      <c r="R880" t="s">
        <v>920</v>
      </c>
      <c r="S880" t="s">
        <v>752</v>
      </c>
      <c r="T880" t="s">
        <v>1614</v>
      </c>
      <c r="U880" t="s">
        <v>502</v>
      </c>
    </row>
    <row r="881" spans="1:23" x14ac:dyDescent="0.35">
      <c r="A881" t="s">
        <v>1311</v>
      </c>
      <c r="B881" t="s">
        <v>101</v>
      </c>
      <c r="C881" t="s">
        <v>219</v>
      </c>
      <c r="D881" t="s">
        <v>124</v>
      </c>
      <c r="E881" t="s">
        <v>117</v>
      </c>
      <c r="F881" t="s">
        <v>225</v>
      </c>
      <c r="G881" t="s">
        <v>183</v>
      </c>
      <c r="H881" t="s">
        <v>155</v>
      </c>
      <c r="I881" t="s">
        <v>782</v>
      </c>
      <c r="J881" t="s">
        <v>513</v>
      </c>
      <c r="K881" t="s">
        <v>1045</v>
      </c>
      <c r="L881" t="s">
        <v>165</v>
      </c>
      <c r="M881" t="s">
        <v>783</v>
      </c>
      <c r="N881" t="s">
        <v>907</v>
      </c>
      <c r="O881" t="s">
        <v>553</v>
      </c>
      <c r="P881" t="s">
        <v>566</v>
      </c>
    </row>
    <row r="882" spans="1:23" x14ac:dyDescent="0.35">
      <c r="A882" t="s">
        <v>8970</v>
      </c>
      <c r="B882" t="s">
        <v>101</v>
      </c>
      <c r="C882" t="s">
        <v>102</v>
      </c>
      <c r="D882" t="s">
        <v>111</v>
      </c>
      <c r="E882" t="s">
        <v>217</v>
      </c>
      <c r="F882" t="s">
        <v>154</v>
      </c>
      <c r="G882" t="s">
        <v>790</v>
      </c>
      <c r="H882" t="s">
        <v>1140</v>
      </c>
      <c r="I882" t="s">
        <v>473</v>
      </c>
      <c r="J882" t="s">
        <v>2375</v>
      </c>
      <c r="K882" t="s">
        <v>921</v>
      </c>
      <c r="L882" t="s">
        <v>922</v>
      </c>
      <c r="M882" t="s">
        <v>4764</v>
      </c>
      <c r="N882" t="s">
        <v>898</v>
      </c>
      <c r="O882" t="s">
        <v>317</v>
      </c>
      <c r="P882" t="s">
        <v>502</v>
      </c>
      <c r="Q882" t="s">
        <v>371</v>
      </c>
      <c r="R882" t="s">
        <v>1947</v>
      </c>
      <c r="S882" t="s">
        <v>1838</v>
      </c>
      <c r="T882" t="s">
        <v>1790</v>
      </c>
    </row>
    <row r="883" spans="1:23" x14ac:dyDescent="0.35">
      <c r="A883" t="s">
        <v>6601</v>
      </c>
      <c r="B883" t="s">
        <v>295</v>
      </c>
      <c r="C883" t="s">
        <v>493</v>
      </c>
      <c r="D883" t="s">
        <v>58</v>
      </c>
      <c r="E883" t="s">
        <v>477</v>
      </c>
      <c r="F883" t="s">
        <v>478</v>
      </c>
      <c r="G883" t="s">
        <v>1200</v>
      </c>
      <c r="H883" t="s">
        <v>551</v>
      </c>
      <c r="I883" t="s">
        <v>555</v>
      </c>
      <c r="J883" t="s">
        <v>885</v>
      </c>
      <c r="K883" t="s">
        <v>558</v>
      </c>
      <c r="L883" t="s">
        <v>139</v>
      </c>
      <c r="M883" t="s">
        <v>2375</v>
      </c>
      <c r="N883" t="s">
        <v>237</v>
      </c>
      <c r="O883" t="s">
        <v>1825</v>
      </c>
      <c r="P883" t="s">
        <v>1065</v>
      </c>
      <c r="Q883" t="s">
        <v>1614</v>
      </c>
      <c r="R883" t="s">
        <v>1032</v>
      </c>
    </row>
    <row r="884" spans="1:23" x14ac:dyDescent="0.35">
      <c r="A884" t="s">
        <v>4209</v>
      </c>
      <c r="B884" t="s">
        <v>96</v>
      </c>
      <c r="C884" t="s">
        <v>113</v>
      </c>
      <c r="D884" t="s">
        <v>219</v>
      </c>
      <c r="E884" t="s">
        <v>294</v>
      </c>
      <c r="F884" t="s">
        <v>315</v>
      </c>
      <c r="G884" t="s">
        <v>309</v>
      </c>
      <c r="H884" t="s">
        <v>159</v>
      </c>
      <c r="I884" t="s">
        <v>477</v>
      </c>
      <c r="J884" t="s">
        <v>479</v>
      </c>
      <c r="K884" t="s">
        <v>381</v>
      </c>
      <c r="L884" t="s">
        <v>383</v>
      </c>
      <c r="M884" t="s">
        <v>497</v>
      </c>
      <c r="N884" t="s">
        <v>139</v>
      </c>
      <c r="O884" t="s">
        <v>2375</v>
      </c>
      <c r="P884" t="s">
        <v>500</v>
      </c>
      <c r="Q884" t="s">
        <v>3028</v>
      </c>
      <c r="R884" t="s">
        <v>1947</v>
      </c>
      <c r="S884" t="s">
        <v>4212</v>
      </c>
      <c r="T884" t="s">
        <v>2431</v>
      </c>
      <c r="U884" t="s">
        <v>2365</v>
      </c>
      <c r="V884" t="s">
        <v>1173</v>
      </c>
    </row>
    <row r="885" spans="1:23" x14ac:dyDescent="0.35">
      <c r="A885" t="s">
        <v>8734</v>
      </c>
      <c r="B885" t="s">
        <v>4207</v>
      </c>
      <c r="C885" t="s">
        <v>5258</v>
      </c>
      <c r="D885" t="s">
        <v>3684</v>
      </c>
      <c r="E885" t="s">
        <v>108</v>
      </c>
      <c r="F885" t="s">
        <v>93</v>
      </c>
      <c r="G885" t="s">
        <v>99</v>
      </c>
      <c r="H885" t="s">
        <v>100</v>
      </c>
      <c r="I885" t="s">
        <v>101</v>
      </c>
      <c r="J885" t="s">
        <v>123</v>
      </c>
      <c r="K885" t="s">
        <v>217</v>
      </c>
      <c r="L885" t="s">
        <v>180</v>
      </c>
      <c r="M885" t="s">
        <v>113</v>
      </c>
      <c r="N885" t="s">
        <v>218</v>
      </c>
      <c r="O885" t="s">
        <v>456</v>
      </c>
      <c r="P885" t="s">
        <v>124</v>
      </c>
      <c r="Q885" t="s">
        <v>294</v>
      </c>
      <c r="R885" t="s">
        <v>125</v>
      </c>
      <c r="S885" t="s">
        <v>221</v>
      </c>
      <c r="T885" t="s">
        <v>861</v>
      </c>
      <c r="U885" t="s">
        <v>222</v>
      </c>
      <c r="V885" t="s">
        <v>295</v>
      </c>
      <c r="W885" t="s">
        <v>151</v>
      </c>
    </row>
    <row r="886" spans="1:23" x14ac:dyDescent="0.35">
      <c r="A886" t="s">
        <v>2645</v>
      </c>
      <c r="B886" t="s">
        <v>176</v>
      </c>
      <c r="C886" t="s">
        <v>177</v>
      </c>
      <c r="D886" t="s">
        <v>92</v>
      </c>
      <c r="E886" t="s">
        <v>98</v>
      </c>
      <c r="F886" t="s">
        <v>222</v>
      </c>
      <c r="G886" t="s">
        <v>309</v>
      </c>
      <c r="H886" t="s">
        <v>127</v>
      </c>
      <c r="I886" t="s">
        <v>800</v>
      </c>
      <c r="J886" t="s">
        <v>492</v>
      </c>
      <c r="K886" t="s">
        <v>287</v>
      </c>
      <c r="L886" t="s">
        <v>635</v>
      </c>
      <c r="M886" t="s">
        <v>855</v>
      </c>
      <c r="N886" t="s">
        <v>552</v>
      </c>
      <c r="O886" t="s">
        <v>2647</v>
      </c>
      <c r="P886" t="s">
        <v>568</v>
      </c>
      <c r="Q886" t="s">
        <v>1058</v>
      </c>
      <c r="R886" t="s">
        <v>381</v>
      </c>
      <c r="S886" t="s">
        <v>785</v>
      </c>
      <c r="T886" t="s">
        <v>750</v>
      </c>
      <c r="U886" t="s">
        <v>557</v>
      </c>
      <c r="V886" t="s">
        <v>1225</v>
      </c>
    </row>
    <row r="887" spans="1:23" x14ac:dyDescent="0.35">
      <c r="A887" t="s">
        <v>5539</v>
      </c>
      <c r="B887" t="s">
        <v>1205</v>
      </c>
      <c r="C887" t="s">
        <v>744</v>
      </c>
      <c r="D887" t="s">
        <v>88</v>
      </c>
      <c r="E887" t="s">
        <v>93</v>
      </c>
      <c r="F887" t="s">
        <v>1301</v>
      </c>
      <c r="G887" t="s">
        <v>125</v>
      </c>
      <c r="H887" t="s">
        <v>222</v>
      </c>
      <c r="I887" t="s">
        <v>154</v>
      </c>
      <c r="J887" t="s">
        <v>308</v>
      </c>
      <c r="K887" t="s">
        <v>186</v>
      </c>
      <c r="L887" t="s">
        <v>894</v>
      </c>
      <c r="M887" t="s">
        <v>298</v>
      </c>
      <c r="N887" t="s">
        <v>126</v>
      </c>
      <c r="O887" t="s">
        <v>127</v>
      </c>
      <c r="P887" t="s">
        <v>991</v>
      </c>
      <c r="Q887" t="s">
        <v>463</v>
      </c>
      <c r="R887" t="s">
        <v>507</v>
      </c>
      <c r="S887" t="s">
        <v>129</v>
      </c>
      <c r="T887" t="s">
        <v>493</v>
      </c>
      <c r="U887" t="s">
        <v>132</v>
      </c>
      <c r="V887" t="s">
        <v>479</v>
      </c>
      <c r="W887" t="s">
        <v>162</v>
      </c>
    </row>
    <row r="888" spans="1:23" x14ac:dyDescent="0.35">
      <c r="A888" t="s">
        <v>2332</v>
      </c>
      <c r="B888" t="s">
        <v>178</v>
      </c>
      <c r="C888" t="s">
        <v>95</v>
      </c>
      <c r="D888" t="s">
        <v>96</v>
      </c>
      <c r="E888" t="s">
        <v>98</v>
      </c>
      <c r="F888" t="s">
        <v>99</v>
      </c>
      <c r="G888" t="s">
        <v>218</v>
      </c>
      <c r="H888" t="s">
        <v>456</v>
      </c>
      <c r="I888" t="s">
        <v>295</v>
      </c>
      <c r="J888" t="s">
        <v>151</v>
      </c>
      <c r="K888" t="s">
        <v>296</v>
      </c>
      <c r="L888" t="s">
        <v>152</v>
      </c>
      <c r="M888" t="s">
        <v>181</v>
      </c>
      <c r="N888" t="s">
        <v>182</v>
      </c>
      <c r="O888" t="s">
        <v>183</v>
      </c>
      <c r="P888" t="s">
        <v>277</v>
      </c>
      <c r="Q888" t="s">
        <v>157</v>
      </c>
      <c r="R888" t="s">
        <v>492</v>
      </c>
      <c r="S888" t="s">
        <v>507</v>
      </c>
      <c r="T888" t="s">
        <v>782</v>
      </c>
      <c r="U888" t="s">
        <v>58</v>
      </c>
      <c r="V888" t="s">
        <v>161</v>
      </c>
      <c r="W888" t="s">
        <v>162</v>
      </c>
    </row>
    <row r="889" spans="1:23" x14ac:dyDescent="0.35">
      <c r="A889" t="s">
        <v>7831</v>
      </c>
      <c r="B889" t="s">
        <v>87</v>
      </c>
      <c r="C889" t="s">
        <v>93</v>
      </c>
      <c r="D889" t="s">
        <v>94</v>
      </c>
      <c r="E889" t="s">
        <v>112</v>
      </c>
      <c r="F889" t="s">
        <v>113</v>
      </c>
      <c r="G889" t="s">
        <v>124</v>
      </c>
      <c r="H889" t="s">
        <v>297</v>
      </c>
      <c r="I889" t="s">
        <v>654</v>
      </c>
      <c r="J889" t="s">
        <v>908</v>
      </c>
      <c r="K889" t="s">
        <v>888</v>
      </c>
      <c r="L889" t="s">
        <v>499</v>
      </c>
      <c r="M889" t="s">
        <v>1209</v>
      </c>
      <c r="N889" t="s">
        <v>2012</v>
      </c>
      <c r="O889" t="s">
        <v>1836</v>
      </c>
      <c r="P889" t="s">
        <v>2370</v>
      </c>
      <c r="Q889" t="s">
        <v>1663</v>
      </c>
      <c r="R889" t="s">
        <v>1987</v>
      </c>
      <c r="S889" t="s">
        <v>2164</v>
      </c>
      <c r="T889" t="s">
        <v>2166</v>
      </c>
      <c r="U889" t="s">
        <v>2170</v>
      </c>
      <c r="V889" t="s">
        <v>1263</v>
      </c>
      <c r="W889" t="s">
        <v>1264</v>
      </c>
    </row>
    <row r="890" spans="1:23" x14ac:dyDescent="0.35">
      <c r="A890" t="s">
        <v>1062</v>
      </c>
      <c r="B890" t="s">
        <v>1064</v>
      </c>
      <c r="C890" t="s">
        <v>1065</v>
      </c>
      <c r="D890" t="s">
        <v>1066</v>
      </c>
      <c r="E890" t="s">
        <v>1067</v>
      </c>
      <c r="F890" t="s">
        <v>1068</v>
      </c>
      <c r="G890" t="s">
        <v>1069</v>
      </c>
    </row>
    <row r="891" spans="1:23" x14ac:dyDescent="0.35">
      <c r="A891" t="s">
        <v>6723</v>
      </c>
      <c r="B891" t="s">
        <v>3684</v>
      </c>
      <c r="C891" t="s">
        <v>88</v>
      </c>
      <c r="D891" t="s">
        <v>90</v>
      </c>
      <c r="E891" t="s">
        <v>91</v>
      </c>
      <c r="F891" t="s">
        <v>860</v>
      </c>
      <c r="G891" t="s">
        <v>123</v>
      </c>
      <c r="H891" t="s">
        <v>113</v>
      </c>
      <c r="I891" t="s">
        <v>220</v>
      </c>
      <c r="J891" t="s">
        <v>124</v>
      </c>
      <c r="K891" t="s">
        <v>116</v>
      </c>
      <c r="L891" t="s">
        <v>125</v>
      </c>
      <c r="M891" t="s">
        <v>861</v>
      </c>
      <c r="N891" t="s">
        <v>492</v>
      </c>
      <c r="O891" t="s">
        <v>837</v>
      </c>
      <c r="P891" t="s">
        <v>230</v>
      </c>
      <c r="Q891" t="s">
        <v>163</v>
      </c>
      <c r="R891" t="s">
        <v>726</v>
      </c>
      <c r="S891" t="s">
        <v>282</v>
      </c>
      <c r="T891" t="s">
        <v>1140</v>
      </c>
      <c r="U891" t="s">
        <v>633</v>
      </c>
    </row>
    <row r="892" spans="1:23" x14ac:dyDescent="0.35">
      <c r="A892" t="s">
        <v>5341</v>
      </c>
      <c r="B892" t="s">
        <v>370</v>
      </c>
      <c r="C892" t="s">
        <v>444</v>
      </c>
      <c r="D892" t="s">
        <v>981</v>
      </c>
      <c r="E892" t="s">
        <v>2144</v>
      </c>
      <c r="F892" t="s">
        <v>2165</v>
      </c>
      <c r="G892" t="s">
        <v>2539</v>
      </c>
      <c r="H892" t="s">
        <v>1263</v>
      </c>
      <c r="I892" t="s">
        <v>1420</v>
      </c>
      <c r="J892" t="s">
        <v>1879</v>
      </c>
      <c r="K892" t="s">
        <v>1341</v>
      </c>
      <c r="L892" t="s">
        <v>5154</v>
      </c>
      <c r="M892" t="s">
        <v>319</v>
      </c>
      <c r="N892" t="s">
        <v>2406</v>
      </c>
      <c r="O892" t="s">
        <v>3975</v>
      </c>
      <c r="P892" t="s">
        <v>2048</v>
      </c>
      <c r="Q892" t="s">
        <v>392</v>
      </c>
      <c r="R892" t="s">
        <v>2847</v>
      </c>
      <c r="S892" t="s">
        <v>1949</v>
      </c>
      <c r="T892" t="s">
        <v>413</v>
      </c>
      <c r="U892" t="s">
        <v>2712</v>
      </c>
      <c r="V892" t="s">
        <v>1566</v>
      </c>
      <c r="W892" t="s">
        <v>821</v>
      </c>
    </row>
    <row r="893" spans="1:23" x14ac:dyDescent="0.35">
      <c r="A893" t="s">
        <v>8428</v>
      </c>
      <c r="B893" t="s">
        <v>1438</v>
      </c>
      <c r="C893" t="s">
        <v>1583</v>
      </c>
      <c r="D893" t="s">
        <v>88</v>
      </c>
      <c r="E893" t="s">
        <v>90</v>
      </c>
      <c r="F893" t="s">
        <v>92</v>
      </c>
      <c r="G893" t="s">
        <v>178</v>
      </c>
      <c r="H893" t="s">
        <v>95</v>
      </c>
      <c r="I893" t="s">
        <v>1241</v>
      </c>
      <c r="J893" t="s">
        <v>112</v>
      </c>
      <c r="K893" t="s">
        <v>223</v>
      </c>
      <c r="L893" t="s">
        <v>183</v>
      </c>
      <c r="M893" t="s">
        <v>309</v>
      </c>
      <c r="N893" t="s">
        <v>185</v>
      </c>
      <c r="O893" t="s">
        <v>158</v>
      </c>
      <c r="P893" t="s">
        <v>492</v>
      </c>
      <c r="Q893" t="s">
        <v>460</v>
      </c>
      <c r="R893" t="s">
        <v>465</v>
      </c>
      <c r="S893" t="s">
        <v>466</v>
      </c>
      <c r="T893" t="s">
        <v>334</v>
      </c>
      <c r="U893" t="s">
        <v>782</v>
      </c>
      <c r="V893" t="s">
        <v>773</v>
      </c>
    </row>
    <row r="894" spans="1:23" x14ac:dyDescent="0.35">
      <c r="A894" t="s">
        <v>4796</v>
      </c>
      <c r="B894" t="s">
        <v>98</v>
      </c>
      <c r="C894" t="s">
        <v>490</v>
      </c>
      <c r="D894" t="s">
        <v>117</v>
      </c>
      <c r="E894" t="s">
        <v>221</v>
      </c>
      <c r="F894" t="s">
        <v>222</v>
      </c>
      <c r="G894" t="s">
        <v>295</v>
      </c>
      <c r="H894" t="s">
        <v>152</v>
      </c>
      <c r="I894" t="s">
        <v>1094</v>
      </c>
      <c r="J894" t="s">
        <v>153</v>
      </c>
      <c r="K894" t="s">
        <v>182</v>
      </c>
      <c r="L894" t="s">
        <v>156</v>
      </c>
      <c r="M894" t="s">
        <v>458</v>
      </c>
      <c r="N894" t="s">
        <v>192</v>
      </c>
      <c r="O894" t="s">
        <v>160</v>
      </c>
      <c r="P894" t="s">
        <v>773</v>
      </c>
      <c r="Q894" t="s">
        <v>131</v>
      </c>
      <c r="R894" t="s">
        <v>510</v>
      </c>
      <c r="S894" t="s">
        <v>58</v>
      </c>
      <c r="T894" t="s">
        <v>1200</v>
      </c>
    </row>
    <row r="895" spans="1:23" x14ac:dyDescent="0.35">
      <c r="A895" t="s">
        <v>7747</v>
      </c>
      <c r="B895" t="s">
        <v>2050</v>
      </c>
      <c r="C895" t="s">
        <v>600</v>
      </c>
      <c r="D895" t="s">
        <v>324</v>
      </c>
      <c r="E895" t="s">
        <v>2847</v>
      </c>
      <c r="F895" t="s">
        <v>7749</v>
      </c>
      <c r="G895" t="s">
        <v>7182</v>
      </c>
      <c r="H895" t="s">
        <v>325</v>
      </c>
      <c r="I895" t="s">
        <v>961</v>
      </c>
      <c r="J895" t="s">
        <v>2051</v>
      </c>
      <c r="K895" t="s">
        <v>601</v>
      </c>
      <c r="L895" t="s">
        <v>327</v>
      </c>
      <c r="M895" t="s">
        <v>1376</v>
      </c>
      <c r="N895" t="s">
        <v>1377</v>
      </c>
      <c r="O895" t="s">
        <v>2052</v>
      </c>
      <c r="P895" t="s">
        <v>2053</v>
      </c>
    </row>
    <row r="896" spans="1:23" x14ac:dyDescent="0.35">
      <c r="A896" t="s">
        <v>7265</v>
      </c>
      <c r="B896" t="s">
        <v>5258</v>
      </c>
      <c r="C896" t="s">
        <v>3684</v>
      </c>
      <c r="D896" t="s">
        <v>1205</v>
      </c>
      <c r="E896" t="s">
        <v>744</v>
      </c>
      <c r="F896" t="s">
        <v>88</v>
      </c>
      <c r="G896" t="s">
        <v>91</v>
      </c>
      <c r="H896" t="s">
        <v>178</v>
      </c>
      <c r="I896" t="s">
        <v>362</v>
      </c>
      <c r="J896" t="s">
        <v>159</v>
      </c>
      <c r="K896" t="s">
        <v>299</v>
      </c>
      <c r="L896" t="s">
        <v>494</v>
      </c>
      <c r="M896" t="s">
        <v>132</v>
      </c>
      <c r="N896" t="s">
        <v>481</v>
      </c>
      <c r="O896" t="s">
        <v>133</v>
      </c>
      <c r="P896" t="s">
        <v>363</v>
      </c>
      <c r="Q896" t="s">
        <v>514</v>
      </c>
      <c r="R896" t="s">
        <v>654</v>
      </c>
      <c r="S896" t="s">
        <v>163</v>
      </c>
      <c r="T896" t="s">
        <v>564</v>
      </c>
      <c r="U896" t="s">
        <v>515</v>
      </c>
      <c r="V896" t="s">
        <v>281</v>
      </c>
    </row>
    <row r="897" spans="1:24" x14ac:dyDescent="0.35">
      <c r="A897" t="s">
        <v>8605</v>
      </c>
      <c r="B897" t="s">
        <v>8606</v>
      </c>
      <c r="C897" t="s">
        <v>8607</v>
      </c>
      <c r="D897" t="s">
        <v>8608</v>
      </c>
      <c r="E897" t="s">
        <v>3813</v>
      </c>
      <c r="F897" t="s">
        <v>8332</v>
      </c>
      <c r="G897" t="s">
        <v>8609</v>
      </c>
      <c r="H897" t="s">
        <v>8610</v>
      </c>
      <c r="I897" t="s">
        <v>7257</v>
      </c>
      <c r="J897" t="s">
        <v>8611</v>
      </c>
    </row>
    <row r="898" spans="1:24" x14ac:dyDescent="0.35">
      <c r="A898" t="s">
        <v>7587</v>
      </c>
      <c r="B898" t="s">
        <v>801</v>
      </c>
      <c r="C898" t="s">
        <v>493</v>
      </c>
      <c r="D898" t="s">
        <v>165</v>
      </c>
      <c r="E898" t="s">
        <v>381</v>
      </c>
      <c r="F898" t="s">
        <v>648</v>
      </c>
      <c r="G898" t="s">
        <v>649</v>
      </c>
      <c r="H898" t="s">
        <v>751</v>
      </c>
      <c r="I898" t="s">
        <v>498</v>
      </c>
      <c r="J898" t="s">
        <v>316</v>
      </c>
      <c r="K898" t="s">
        <v>317</v>
      </c>
      <c r="L898" t="s">
        <v>1511</v>
      </c>
      <c r="M898" t="s">
        <v>1412</v>
      </c>
      <c r="N898" t="s">
        <v>387</v>
      </c>
      <c r="O898" t="s">
        <v>1876</v>
      </c>
      <c r="P898" t="s">
        <v>449</v>
      </c>
      <c r="Q898" t="s">
        <v>2683</v>
      </c>
      <c r="R898" t="s">
        <v>391</v>
      </c>
      <c r="S898" t="s">
        <v>3555</v>
      </c>
      <c r="T898" t="s">
        <v>3168</v>
      </c>
      <c r="U898" t="s">
        <v>1783</v>
      </c>
      <c r="V898" t="s">
        <v>2429</v>
      </c>
      <c r="W898" t="s">
        <v>1171</v>
      </c>
      <c r="X898" t="s">
        <v>1285</v>
      </c>
    </row>
    <row r="899" spans="1:24" x14ac:dyDescent="0.35">
      <c r="A899" t="s">
        <v>1426</v>
      </c>
      <c r="B899" t="s">
        <v>1353</v>
      </c>
      <c r="C899" t="s">
        <v>1427</v>
      </c>
      <c r="D899" t="s">
        <v>1355</v>
      </c>
      <c r="E899" t="s">
        <v>1428</v>
      </c>
      <c r="F899" t="s">
        <v>1357</v>
      </c>
      <c r="G899" t="s">
        <v>1429</v>
      </c>
      <c r="H899" t="s">
        <v>1358</v>
      </c>
      <c r="I899" t="s">
        <v>1430</v>
      </c>
      <c r="J899" t="s">
        <v>1431</v>
      </c>
      <c r="K899" t="s">
        <v>1432</v>
      </c>
      <c r="L899" t="s">
        <v>1360</v>
      </c>
      <c r="M899" t="s">
        <v>1362</v>
      </c>
      <c r="N899" t="s">
        <v>1433</v>
      </c>
      <c r="O899" t="s">
        <v>1434</v>
      </c>
      <c r="P899" t="s">
        <v>1435</v>
      </c>
    </row>
    <row r="900" spans="1:24" x14ac:dyDescent="0.35">
      <c r="A900" t="s">
        <v>8687</v>
      </c>
      <c r="B900" t="s">
        <v>176</v>
      </c>
      <c r="C900" t="s">
        <v>88</v>
      </c>
      <c r="D900" t="s">
        <v>93</v>
      </c>
      <c r="E900" t="s">
        <v>217</v>
      </c>
      <c r="F900" t="s">
        <v>306</v>
      </c>
      <c r="G900" t="s">
        <v>219</v>
      </c>
      <c r="H900" t="s">
        <v>220</v>
      </c>
      <c r="I900" t="s">
        <v>296</v>
      </c>
      <c r="J900" t="s">
        <v>1821</v>
      </c>
      <c r="K900" t="s">
        <v>152</v>
      </c>
      <c r="L900" t="s">
        <v>223</v>
      </c>
      <c r="M900" t="s">
        <v>224</v>
      </c>
      <c r="N900" t="s">
        <v>182</v>
      </c>
      <c r="O900" t="s">
        <v>157</v>
      </c>
      <c r="P900" t="s">
        <v>307</v>
      </c>
      <c r="Q900" t="s">
        <v>308</v>
      </c>
      <c r="R900" t="s">
        <v>185</v>
      </c>
      <c r="S900" t="s">
        <v>310</v>
      </c>
      <c r="T900" t="s">
        <v>458</v>
      </c>
      <c r="U900" t="s">
        <v>126</v>
      </c>
      <c r="V900" t="s">
        <v>127</v>
      </c>
    </row>
    <row r="901" spans="1:24" x14ac:dyDescent="0.35">
      <c r="A901" t="s">
        <v>5522</v>
      </c>
      <c r="B901" t="s">
        <v>1450</v>
      </c>
      <c r="C901" t="s">
        <v>1905</v>
      </c>
      <c r="D901" t="s">
        <v>1849</v>
      </c>
      <c r="E901" t="s">
        <v>1850</v>
      </c>
      <c r="F901" t="s">
        <v>1519</v>
      </c>
      <c r="G901" t="s">
        <v>1319</v>
      </c>
      <c r="H901" t="s">
        <v>1854</v>
      </c>
      <c r="I901" t="s">
        <v>4926</v>
      </c>
      <c r="J901" t="s">
        <v>1855</v>
      </c>
      <c r="K901" t="s">
        <v>1906</v>
      </c>
      <c r="L901" t="s">
        <v>5523</v>
      </c>
      <c r="M901" t="s">
        <v>1907</v>
      </c>
      <c r="N901" t="s">
        <v>1522</v>
      </c>
      <c r="O901" t="s">
        <v>1908</v>
      </c>
      <c r="P901" t="s">
        <v>1523</v>
      </c>
      <c r="Q901" t="s">
        <v>1451</v>
      </c>
    </row>
    <row r="902" spans="1:24" x14ac:dyDescent="0.35">
      <c r="A902" t="s">
        <v>5893</v>
      </c>
      <c r="B902" t="s">
        <v>3722</v>
      </c>
      <c r="C902" t="s">
        <v>2603</v>
      </c>
      <c r="D902" t="s">
        <v>2047</v>
      </c>
      <c r="E902" t="s">
        <v>3723</v>
      </c>
      <c r="F902" t="s">
        <v>1373</v>
      </c>
      <c r="G902" t="s">
        <v>322</v>
      </c>
      <c r="H902" t="s">
        <v>4219</v>
      </c>
      <c r="I902" t="s">
        <v>2339</v>
      </c>
      <c r="J902" t="s">
        <v>691</v>
      </c>
      <c r="K902" t="s">
        <v>325</v>
      </c>
      <c r="L902" t="s">
        <v>965</v>
      </c>
      <c r="M902" t="s">
        <v>1381</v>
      </c>
      <c r="N902" t="s">
        <v>2321</v>
      </c>
      <c r="O902" t="s">
        <v>3641</v>
      </c>
      <c r="P902" t="s">
        <v>4548</v>
      </c>
      <c r="Q902" t="s">
        <v>3470</v>
      </c>
      <c r="R902" t="s">
        <v>413</v>
      </c>
      <c r="S902" t="s">
        <v>1565</v>
      </c>
      <c r="T902" t="s">
        <v>821</v>
      </c>
    </row>
    <row r="903" spans="1:24" x14ac:dyDescent="0.35">
      <c r="A903" t="s">
        <v>2616</v>
      </c>
    </row>
    <row r="904" spans="1:24" x14ac:dyDescent="0.35">
      <c r="A904" t="s">
        <v>4524</v>
      </c>
      <c r="B904" t="s">
        <v>1205</v>
      </c>
      <c r="C904" t="s">
        <v>1139</v>
      </c>
      <c r="D904" t="s">
        <v>744</v>
      </c>
      <c r="E904" t="s">
        <v>98</v>
      </c>
      <c r="F904" t="s">
        <v>112</v>
      </c>
      <c r="G904" t="s">
        <v>360</v>
      </c>
      <c r="H904" t="s">
        <v>224</v>
      </c>
      <c r="I904" t="s">
        <v>155</v>
      </c>
      <c r="J904" t="s">
        <v>184</v>
      </c>
      <c r="K904" t="s">
        <v>156</v>
      </c>
      <c r="L904" t="s">
        <v>278</v>
      </c>
      <c r="M904" t="s">
        <v>458</v>
      </c>
      <c r="N904" t="s">
        <v>894</v>
      </c>
      <c r="O904" t="s">
        <v>298</v>
      </c>
      <c r="P904" t="s">
        <v>192</v>
      </c>
      <c r="Q904" t="s">
        <v>492</v>
      </c>
      <c r="R904" t="s">
        <v>160</v>
      </c>
      <c r="S904" t="s">
        <v>507</v>
      </c>
    </row>
    <row r="905" spans="1:24" x14ac:dyDescent="0.35">
      <c r="A905" t="s">
        <v>8117</v>
      </c>
      <c r="B905" t="s">
        <v>1421</v>
      </c>
      <c r="C905" t="s">
        <v>2714</v>
      </c>
      <c r="D905" t="s">
        <v>266</v>
      </c>
      <c r="E905" t="s">
        <v>267</v>
      </c>
      <c r="F905" t="s">
        <v>1571</v>
      </c>
      <c r="G905" t="s">
        <v>1572</v>
      </c>
      <c r="H905" t="s">
        <v>8119</v>
      </c>
      <c r="I905" t="s">
        <v>2717</v>
      </c>
      <c r="J905" t="s">
        <v>4850</v>
      </c>
      <c r="K905" t="s">
        <v>4841</v>
      </c>
      <c r="L905" t="s">
        <v>2943</v>
      </c>
      <c r="M905" t="s">
        <v>2411</v>
      </c>
      <c r="N905" t="s">
        <v>4802</v>
      </c>
      <c r="O905" t="s">
        <v>5310</v>
      </c>
      <c r="P905" t="s">
        <v>4635</v>
      </c>
      <c r="Q905" t="s">
        <v>4329</v>
      </c>
      <c r="R905" t="s">
        <v>6928</v>
      </c>
    </row>
    <row r="906" spans="1:24" x14ac:dyDescent="0.35">
      <c r="A906" t="s">
        <v>5884</v>
      </c>
      <c r="B906" t="s">
        <v>2366</v>
      </c>
      <c r="C906" t="s">
        <v>577</v>
      </c>
    </row>
    <row r="907" spans="1:24" x14ac:dyDescent="0.35">
      <c r="A907" t="s">
        <v>7220</v>
      </c>
      <c r="B907" t="s">
        <v>391</v>
      </c>
      <c r="C907" t="s">
        <v>1955</v>
      </c>
      <c r="D907" t="s">
        <v>2144</v>
      </c>
      <c r="E907" t="s">
        <v>2444</v>
      </c>
      <c r="F907" t="s">
        <v>2427</v>
      </c>
      <c r="G907" t="s">
        <v>1415</v>
      </c>
      <c r="H907" t="s">
        <v>7139</v>
      </c>
      <c r="I907" t="s">
        <v>3250</v>
      </c>
      <c r="J907" t="s">
        <v>142</v>
      </c>
    </row>
    <row r="908" spans="1:24" x14ac:dyDescent="0.35">
      <c r="A908" t="s">
        <v>3502</v>
      </c>
      <c r="B908" t="s">
        <v>1700</v>
      </c>
      <c r="C908" t="s">
        <v>1825</v>
      </c>
      <c r="D908" t="s">
        <v>1614</v>
      </c>
      <c r="E908" t="s">
        <v>1836</v>
      </c>
      <c r="F908" t="s">
        <v>985</v>
      </c>
      <c r="G908" t="s">
        <v>3241</v>
      </c>
      <c r="H908" t="s">
        <v>1510</v>
      </c>
      <c r="I908" t="s">
        <v>1511</v>
      </c>
      <c r="J908" t="s">
        <v>2477</v>
      </c>
      <c r="K908" t="s">
        <v>372</v>
      </c>
      <c r="L908" t="s">
        <v>1986</v>
      </c>
      <c r="M908" t="s">
        <v>1052</v>
      </c>
      <c r="N908" t="s">
        <v>1837</v>
      </c>
      <c r="O908" t="s">
        <v>1795</v>
      </c>
      <c r="P908" t="s">
        <v>1283</v>
      </c>
      <c r="Q908" t="s">
        <v>1016</v>
      </c>
    </row>
    <row r="909" spans="1:24" x14ac:dyDescent="0.35">
      <c r="A909" t="s">
        <v>5331</v>
      </c>
      <c r="B909" t="s">
        <v>3684</v>
      </c>
      <c r="C909" t="s">
        <v>1205</v>
      </c>
      <c r="D909" t="s">
        <v>744</v>
      </c>
      <c r="E909" t="s">
        <v>87</v>
      </c>
      <c r="F909" t="s">
        <v>88</v>
      </c>
      <c r="G909" t="s">
        <v>108</v>
      </c>
      <c r="H909" t="s">
        <v>91</v>
      </c>
      <c r="I909" t="s">
        <v>92</v>
      </c>
      <c r="J909" t="s">
        <v>93</v>
      </c>
      <c r="K909" t="s">
        <v>178</v>
      </c>
      <c r="L909" t="s">
        <v>96</v>
      </c>
      <c r="M909" t="s">
        <v>97</v>
      </c>
      <c r="N909" t="s">
        <v>110</v>
      </c>
      <c r="O909" t="s">
        <v>101</v>
      </c>
      <c r="P909" t="s">
        <v>111</v>
      </c>
    </row>
    <row r="910" spans="1:24" x14ac:dyDescent="0.35">
      <c r="A910" t="s">
        <v>5102</v>
      </c>
      <c r="B910" t="s">
        <v>2469</v>
      </c>
      <c r="C910" t="s">
        <v>88</v>
      </c>
      <c r="D910" t="s">
        <v>177</v>
      </c>
      <c r="E910" t="s">
        <v>91</v>
      </c>
      <c r="F910" t="s">
        <v>93</v>
      </c>
      <c r="G910" t="s">
        <v>860</v>
      </c>
      <c r="H910" t="s">
        <v>114</v>
      </c>
      <c r="I910" t="s">
        <v>218</v>
      </c>
      <c r="J910" t="s">
        <v>116</v>
      </c>
      <c r="K910" t="s">
        <v>361</v>
      </c>
      <c r="L910" t="s">
        <v>1041</v>
      </c>
      <c r="M910" t="s">
        <v>160</v>
      </c>
      <c r="N910" t="s">
        <v>460</v>
      </c>
      <c r="O910" t="s">
        <v>128</v>
      </c>
      <c r="P910" t="s">
        <v>59</v>
      </c>
      <c r="Q910" t="s">
        <v>161</v>
      </c>
      <c r="R910" t="s">
        <v>481</v>
      </c>
      <c r="S910" t="s">
        <v>515</v>
      </c>
      <c r="T910" t="s">
        <v>280</v>
      </c>
      <c r="U910" t="s">
        <v>516</v>
      </c>
      <c r="V910" t="s">
        <v>727</v>
      </c>
    </row>
    <row r="911" spans="1:24" x14ac:dyDescent="0.35">
      <c r="A911" t="s">
        <v>9550</v>
      </c>
      <c r="B911" t="s">
        <v>220</v>
      </c>
      <c r="C911" t="s">
        <v>297</v>
      </c>
      <c r="D911" t="s">
        <v>308</v>
      </c>
      <c r="E911" t="s">
        <v>361</v>
      </c>
      <c r="F911" t="s">
        <v>279</v>
      </c>
      <c r="G911" t="s">
        <v>284</v>
      </c>
      <c r="H911" t="s">
        <v>1046</v>
      </c>
      <c r="I911" t="s">
        <v>472</v>
      </c>
      <c r="J911" t="s">
        <v>552</v>
      </c>
      <c r="K911" t="s">
        <v>656</v>
      </c>
      <c r="L911" t="s">
        <v>566</v>
      </c>
      <c r="M911" t="s">
        <v>856</v>
      </c>
      <c r="N911" t="s">
        <v>896</v>
      </c>
      <c r="O911" t="s">
        <v>570</v>
      </c>
      <c r="P911" t="s">
        <v>168</v>
      </c>
      <c r="Q911" t="s">
        <v>571</v>
      </c>
      <c r="R911" t="s">
        <v>884</v>
      </c>
      <c r="S911" t="s">
        <v>559</v>
      </c>
      <c r="T911" t="s">
        <v>3552</v>
      </c>
      <c r="U911" t="s">
        <v>4113</v>
      </c>
      <c r="V911" t="s">
        <v>1783</v>
      </c>
      <c r="W911" t="s">
        <v>2663</v>
      </c>
    </row>
    <row r="912" spans="1:24" x14ac:dyDescent="0.35">
      <c r="A912" t="s">
        <v>2373</v>
      </c>
      <c r="B912" t="s">
        <v>86</v>
      </c>
      <c r="C912" t="s">
        <v>152</v>
      </c>
      <c r="D912" t="s">
        <v>224</v>
      </c>
      <c r="E912" t="s">
        <v>1579</v>
      </c>
      <c r="F912" t="s">
        <v>154</v>
      </c>
      <c r="G912" t="s">
        <v>510</v>
      </c>
      <c r="H912" t="s">
        <v>132</v>
      </c>
      <c r="I912" t="s">
        <v>363</v>
      </c>
      <c r="J912" t="s">
        <v>1132</v>
      </c>
      <c r="K912" t="s">
        <v>472</v>
      </c>
      <c r="L912" t="s">
        <v>166</v>
      </c>
      <c r="M912" t="s">
        <v>552</v>
      </c>
      <c r="N912" t="s">
        <v>168</v>
      </c>
      <c r="O912" t="s">
        <v>382</v>
      </c>
      <c r="P912" t="s">
        <v>1954</v>
      </c>
      <c r="Q912" t="s">
        <v>497</v>
      </c>
      <c r="R912" t="s">
        <v>2374</v>
      </c>
      <c r="S912" t="s">
        <v>1305</v>
      </c>
      <c r="T912" t="s">
        <v>498</v>
      </c>
      <c r="U912" t="s">
        <v>473</v>
      </c>
      <c r="V912" t="s">
        <v>2375</v>
      </c>
    </row>
    <row r="913" spans="1:27" x14ac:dyDescent="0.35">
      <c r="A913" t="s">
        <v>9533</v>
      </c>
      <c r="B913" t="s">
        <v>2469</v>
      </c>
      <c r="C913" t="s">
        <v>1438</v>
      </c>
      <c r="D913" t="s">
        <v>1583</v>
      </c>
      <c r="E913" t="s">
        <v>92</v>
      </c>
      <c r="F913" t="s">
        <v>110</v>
      </c>
      <c r="G913" t="s">
        <v>111</v>
      </c>
      <c r="H913" t="s">
        <v>218</v>
      </c>
      <c r="I913" t="s">
        <v>490</v>
      </c>
      <c r="J913" t="s">
        <v>456</v>
      </c>
      <c r="K913" t="s">
        <v>295</v>
      </c>
      <c r="L913" t="s">
        <v>360</v>
      </c>
      <c r="M913" t="s">
        <v>223</v>
      </c>
      <c r="N913" t="s">
        <v>1094</v>
      </c>
      <c r="O913" t="s">
        <v>224</v>
      </c>
      <c r="P913" t="s">
        <v>2242</v>
      </c>
      <c r="Q913" t="s">
        <v>225</v>
      </c>
      <c r="R913" t="s">
        <v>157</v>
      </c>
      <c r="S913" t="s">
        <v>361</v>
      </c>
    </row>
    <row r="914" spans="1:27" x14ac:dyDescent="0.35">
      <c r="A914" t="s">
        <v>6910</v>
      </c>
      <c r="B914" t="s">
        <v>1583</v>
      </c>
      <c r="C914" t="s">
        <v>277</v>
      </c>
      <c r="D914" t="s">
        <v>1041</v>
      </c>
      <c r="E914" t="s">
        <v>463</v>
      </c>
      <c r="F914" t="s">
        <v>464</v>
      </c>
      <c r="G914" t="s">
        <v>1487</v>
      </c>
      <c r="H914" t="s">
        <v>465</v>
      </c>
      <c r="I914" t="s">
        <v>837</v>
      </c>
      <c r="J914" t="s">
        <v>363</v>
      </c>
      <c r="K914" t="s">
        <v>906</v>
      </c>
      <c r="L914" t="s">
        <v>907</v>
      </c>
      <c r="M914" t="s">
        <v>1439</v>
      </c>
      <c r="N914" t="s">
        <v>366</v>
      </c>
      <c r="O914" t="s">
        <v>556</v>
      </c>
      <c r="P914" t="s">
        <v>785</v>
      </c>
      <c r="Q914" t="s">
        <v>137</v>
      </c>
    </row>
    <row r="915" spans="1:27" x14ac:dyDescent="0.35">
      <c r="A915" t="s">
        <v>3848</v>
      </c>
      <c r="B915" t="s">
        <v>108</v>
      </c>
      <c r="C915" t="s">
        <v>93</v>
      </c>
      <c r="D915" t="s">
        <v>860</v>
      </c>
      <c r="E915" t="s">
        <v>178</v>
      </c>
      <c r="F915" t="s">
        <v>95</v>
      </c>
      <c r="G915" t="s">
        <v>97</v>
      </c>
      <c r="H915" t="s">
        <v>98</v>
      </c>
      <c r="I915" t="s">
        <v>113</v>
      </c>
      <c r="J915" t="s">
        <v>114</v>
      </c>
      <c r="K915" t="s">
        <v>219</v>
      </c>
      <c r="L915" t="s">
        <v>490</v>
      </c>
      <c r="M915" t="s">
        <v>116</v>
      </c>
      <c r="N915" t="s">
        <v>221</v>
      </c>
      <c r="O915" t="s">
        <v>861</v>
      </c>
      <c r="P915" t="s">
        <v>222</v>
      </c>
      <c r="Q915" t="s">
        <v>151</v>
      </c>
      <c r="R915" t="s">
        <v>315</v>
      </c>
      <c r="S915" t="s">
        <v>296</v>
      </c>
      <c r="T915" t="s">
        <v>1821</v>
      </c>
      <c r="U915" t="s">
        <v>152</v>
      </c>
      <c r="V915" t="s">
        <v>457</v>
      </c>
      <c r="W915" t="s">
        <v>223</v>
      </c>
      <c r="X915" t="s">
        <v>1094</v>
      </c>
      <c r="Y915" t="s">
        <v>181</v>
      </c>
      <c r="Z915" t="s">
        <v>153</v>
      </c>
      <c r="AA915" t="s">
        <v>154</v>
      </c>
    </row>
    <row r="916" spans="1:27" x14ac:dyDescent="0.35">
      <c r="A916" t="s">
        <v>1037</v>
      </c>
      <c r="B916" t="s">
        <v>97</v>
      </c>
      <c r="C916" t="s">
        <v>99</v>
      </c>
      <c r="D916" t="s">
        <v>100</v>
      </c>
      <c r="E916" t="s">
        <v>113</v>
      </c>
      <c r="F916" t="s">
        <v>456</v>
      </c>
      <c r="G916" t="s">
        <v>125</v>
      </c>
      <c r="H916" t="s">
        <v>861</v>
      </c>
      <c r="I916" t="s">
        <v>1039</v>
      </c>
      <c r="J916" t="s">
        <v>225</v>
      </c>
      <c r="K916" t="s">
        <v>182</v>
      </c>
      <c r="L916" t="s">
        <v>1040</v>
      </c>
      <c r="M916" t="s">
        <v>185</v>
      </c>
      <c r="N916" t="s">
        <v>311</v>
      </c>
      <c r="O916" t="s">
        <v>279</v>
      </c>
      <c r="P916" t="s">
        <v>1041</v>
      </c>
      <c r="Q916" t="s">
        <v>978</v>
      </c>
      <c r="R916" t="s">
        <v>461</v>
      </c>
      <c r="S916" t="s">
        <v>162</v>
      </c>
      <c r="T916" t="s">
        <v>514</v>
      </c>
      <c r="U916" t="s">
        <v>654</v>
      </c>
    </row>
    <row r="917" spans="1:27" x14ac:dyDescent="0.35">
      <c r="A917" t="s">
        <v>8180</v>
      </c>
      <c r="B917" t="s">
        <v>93</v>
      </c>
      <c r="C917" t="s">
        <v>98</v>
      </c>
      <c r="D917" t="s">
        <v>292</v>
      </c>
      <c r="E917" t="s">
        <v>117</v>
      </c>
      <c r="F917" t="s">
        <v>222</v>
      </c>
      <c r="G917" t="s">
        <v>295</v>
      </c>
      <c r="H917" t="s">
        <v>152</v>
      </c>
      <c r="I917" t="s">
        <v>457</v>
      </c>
      <c r="J917" t="s">
        <v>223</v>
      </c>
      <c r="K917" t="s">
        <v>2032</v>
      </c>
      <c r="L917" t="s">
        <v>2242</v>
      </c>
      <c r="M917" t="s">
        <v>225</v>
      </c>
      <c r="N917" t="s">
        <v>183</v>
      </c>
      <c r="O917" t="s">
        <v>155</v>
      </c>
      <c r="P917" t="s">
        <v>156</v>
      </c>
      <c r="Q917" t="s">
        <v>157</v>
      </c>
      <c r="R917" t="s">
        <v>309</v>
      </c>
      <c r="S917" t="s">
        <v>278</v>
      </c>
      <c r="T917" t="s">
        <v>796</v>
      </c>
      <c r="U917" t="s">
        <v>362</v>
      </c>
      <c r="V917" t="s">
        <v>1151</v>
      </c>
      <c r="W917" t="s">
        <v>492</v>
      </c>
      <c r="X917" t="s">
        <v>299</v>
      </c>
      <c r="Y917" t="s">
        <v>128</v>
      </c>
      <c r="Z917" t="s">
        <v>464</v>
      </c>
    </row>
    <row r="918" spans="1:27" x14ac:dyDescent="0.35">
      <c r="A918" t="s">
        <v>7524</v>
      </c>
      <c r="B918" t="s">
        <v>5258</v>
      </c>
      <c r="C918" t="s">
        <v>1583</v>
      </c>
      <c r="D918" t="s">
        <v>3684</v>
      </c>
      <c r="E918" t="s">
        <v>1205</v>
      </c>
      <c r="F918" t="s">
        <v>1139</v>
      </c>
      <c r="G918" t="s">
        <v>744</v>
      </c>
      <c r="H918" t="s">
        <v>176</v>
      </c>
      <c r="I918" t="s">
        <v>86</v>
      </c>
      <c r="J918" t="s">
        <v>87</v>
      </c>
      <c r="K918" t="s">
        <v>88</v>
      </c>
    </row>
    <row r="919" spans="1:27" x14ac:dyDescent="0.35">
      <c r="A919" t="s">
        <v>4375</v>
      </c>
      <c r="B919" t="s">
        <v>92</v>
      </c>
      <c r="C919" t="s">
        <v>178</v>
      </c>
      <c r="D919" t="s">
        <v>457</v>
      </c>
      <c r="E919" t="s">
        <v>796</v>
      </c>
      <c r="F919" t="s">
        <v>2360</v>
      </c>
      <c r="G919" t="s">
        <v>481</v>
      </c>
      <c r="H919" t="s">
        <v>363</v>
      </c>
      <c r="I919" t="s">
        <v>790</v>
      </c>
      <c r="J919" t="s">
        <v>656</v>
      </c>
      <c r="K919" t="s">
        <v>167</v>
      </c>
      <c r="L919" t="s">
        <v>366</v>
      </c>
      <c r="M919" t="s">
        <v>381</v>
      </c>
      <c r="N919" t="s">
        <v>556</v>
      </c>
      <c r="O919" t="s">
        <v>749</v>
      </c>
      <c r="P919" t="s">
        <v>3845</v>
      </c>
      <c r="Q919" t="s">
        <v>648</v>
      </c>
      <c r="R919" t="s">
        <v>1075</v>
      </c>
      <c r="S919" t="s">
        <v>137</v>
      </c>
      <c r="T919" t="s">
        <v>557</v>
      </c>
      <c r="U919" t="s">
        <v>234</v>
      </c>
      <c r="V919" t="s">
        <v>791</v>
      </c>
      <c r="W919" t="s">
        <v>367</v>
      </c>
      <c r="X919" t="s">
        <v>1954</v>
      </c>
      <c r="Y919" t="s">
        <v>885</v>
      </c>
    </row>
    <row r="920" spans="1:27" x14ac:dyDescent="0.35">
      <c r="A920" t="s">
        <v>835</v>
      </c>
      <c r="B920" t="s">
        <v>217</v>
      </c>
      <c r="C920" t="s">
        <v>219</v>
      </c>
      <c r="D920" t="s">
        <v>456</v>
      </c>
      <c r="E920" t="s">
        <v>116</v>
      </c>
      <c r="F920" t="s">
        <v>294</v>
      </c>
      <c r="G920" t="s">
        <v>125</v>
      </c>
      <c r="H920" t="s">
        <v>221</v>
      </c>
      <c r="I920" t="s">
        <v>360</v>
      </c>
      <c r="J920" t="s">
        <v>457</v>
      </c>
      <c r="K920" t="s">
        <v>154</v>
      </c>
      <c r="L920" t="s">
        <v>225</v>
      </c>
      <c r="M920" t="s">
        <v>155</v>
      </c>
      <c r="N920" t="s">
        <v>184</v>
      </c>
      <c r="O920" t="s">
        <v>278</v>
      </c>
      <c r="P920" t="s">
        <v>310</v>
      </c>
      <c r="Q920" t="s">
        <v>459</v>
      </c>
      <c r="R920" t="s">
        <v>159</v>
      </c>
      <c r="S920" t="s">
        <v>299</v>
      </c>
      <c r="T920" t="s">
        <v>160</v>
      </c>
      <c r="U920" t="s">
        <v>836</v>
      </c>
      <c r="V920" t="s">
        <v>463</v>
      </c>
      <c r="W920" t="s">
        <v>837</v>
      </c>
      <c r="X920" t="s">
        <v>782</v>
      </c>
      <c r="Y920" t="s">
        <v>838</v>
      </c>
      <c r="Z920" t="s">
        <v>509</v>
      </c>
    </row>
    <row r="921" spans="1:27" x14ac:dyDescent="0.35">
      <c r="A921" t="s">
        <v>1920</v>
      </c>
      <c r="B921" t="s">
        <v>1120</v>
      </c>
      <c r="C921" t="s">
        <v>1921</v>
      </c>
      <c r="D921" t="s">
        <v>1121</v>
      </c>
      <c r="E921" t="s">
        <v>1922</v>
      </c>
      <c r="F921" t="s">
        <v>1923</v>
      </c>
      <c r="G921" t="s">
        <v>430</v>
      </c>
      <c r="H921" t="s">
        <v>431</v>
      </c>
      <c r="I921" t="s">
        <v>436</v>
      </c>
      <c r="J921" t="s">
        <v>1924</v>
      </c>
      <c r="K921" t="s">
        <v>1925</v>
      </c>
      <c r="L921" t="s">
        <v>1926</v>
      </c>
      <c r="M921" t="s">
        <v>1927</v>
      </c>
      <c r="N921" t="s">
        <v>248</v>
      </c>
      <c r="O921" t="s">
        <v>249</v>
      </c>
      <c r="P921" t="s">
        <v>533</v>
      </c>
      <c r="Q921" t="s">
        <v>577</v>
      </c>
      <c r="R921" t="s">
        <v>1928</v>
      </c>
      <c r="S921" t="s">
        <v>1929</v>
      </c>
      <c r="T921" t="s">
        <v>578</v>
      </c>
      <c r="U921" t="s">
        <v>1395</v>
      </c>
    </row>
    <row r="922" spans="1:27" x14ac:dyDescent="0.35">
      <c r="A922" t="s">
        <v>4755</v>
      </c>
      <c r="B922" t="s">
        <v>1755</v>
      </c>
      <c r="C922" t="s">
        <v>4756</v>
      </c>
      <c r="D922" t="s">
        <v>999</v>
      </c>
      <c r="E922" t="s">
        <v>2267</v>
      </c>
      <c r="F922" t="s">
        <v>2268</v>
      </c>
      <c r="G922" t="s">
        <v>1883</v>
      </c>
      <c r="H922" t="s">
        <v>3566</v>
      </c>
      <c r="I922" t="s">
        <v>4468</v>
      </c>
      <c r="J922" t="s">
        <v>4469</v>
      </c>
      <c r="K922" t="s">
        <v>1001</v>
      </c>
      <c r="L922" t="s">
        <v>409</v>
      </c>
      <c r="M922" t="s">
        <v>1002</v>
      </c>
      <c r="N922" t="s">
        <v>4757</v>
      </c>
      <c r="O922" t="s">
        <v>4758</v>
      </c>
      <c r="P922" t="s">
        <v>1003</v>
      </c>
      <c r="Q922" t="s">
        <v>68</v>
      </c>
    </row>
    <row r="923" spans="1:27" x14ac:dyDescent="0.35">
      <c r="A923" t="s">
        <v>7387</v>
      </c>
      <c r="B923" t="s">
        <v>1838</v>
      </c>
      <c r="C923" t="s">
        <v>943</v>
      </c>
      <c r="D923" t="s">
        <v>2366</v>
      </c>
      <c r="E923" t="s">
        <v>4970</v>
      </c>
      <c r="F923" t="s">
        <v>5155</v>
      </c>
      <c r="G923" t="s">
        <v>2178</v>
      </c>
      <c r="H923" t="s">
        <v>241</v>
      </c>
      <c r="I923" t="s">
        <v>1292</v>
      </c>
      <c r="J923" t="s">
        <v>7388</v>
      </c>
      <c r="K923" t="s">
        <v>928</v>
      </c>
      <c r="L923" t="s">
        <v>1970</v>
      </c>
      <c r="M923" t="s">
        <v>1977</v>
      </c>
      <c r="N923" t="s">
        <v>676</v>
      </c>
      <c r="O923" t="s">
        <v>1570</v>
      </c>
      <c r="P923" t="s">
        <v>1387</v>
      </c>
      <c r="Q923" t="s">
        <v>7003</v>
      </c>
      <c r="R923" t="s">
        <v>7389</v>
      </c>
      <c r="S923" t="s">
        <v>1548</v>
      </c>
      <c r="T923" t="s">
        <v>1121</v>
      </c>
    </row>
    <row r="924" spans="1:27" x14ac:dyDescent="0.35">
      <c r="A924" t="s">
        <v>3202</v>
      </c>
      <c r="B924" t="s">
        <v>3203</v>
      </c>
      <c r="C924" t="s">
        <v>2414</v>
      </c>
      <c r="D924" t="s">
        <v>3204</v>
      </c>
      <c r="E924" t="s">
        <v>1181</v>
      </c>
      <c r="F924" t="s">
        <v>3205</v>
      </c>
      <c r="G924" t="s">
        <v>1182</v>
      </c>
      <c r="H924" t="s">
        <v>532</v>
      </c>
      <c r="I924" t="s">
        <v>1185</v>
      </c>
      <c r="J924" t="s">
        <v>3206</v>
      </c>
      <c r="K924" t="s">
        <v>3194</v>
      </c>
      <c r="L924" t="s">
        <v>1399</v>
      </c>
      <c r="M924" t="s">
        <v>534</v>
      </c>
      <c r="N924" t="s">
        <v>580</v>
      </c>
      <c r="O924" t="s">
        <v>1401</v>
      </c>
      <c r="P924" t="s">
        <v>1405</v>
      </c>
      <c r="Q924" t="s">
        <v>1407</v>
      </c>
      <c r="R924" t="s">
        <v>206</v>
      </c>
    </row>
    <row r="925" spans="1:27" x14ac:dyDescent="0.35">
      <c r="A925" t="s">
        <v>3993</v>
      </c>
      <c r="B925" t="s">
        <v>86</v>
      </c>
      <c r="C925" t="s">
        <v>87</v>
      </c>
      <c r="D925" t="s">
        <v>92</v>
      </c>
      <c r="E925" t="s">
        <v>112</v>
      </c>
      <c r="F925" t="s">
        <v>114</v>
      </c>
      <c r="G925" t="s">
        <v>218</v>
      </c>
      <c r="H925" t="s">
        <v>490</v>
      </c>
      <c r="I925" t="s">
        <v>151</v>
      </c>
      <c r="J925" t="s">
        <v>457</v>
      </c>
      <c r="K925" t="s">
        <v>223</v>
      </c>
      <c r="L925" t="s">
        <v>153</v>
      </c>
      <c r="M925" t="s">
        <v>156</v>
      </c>
      <c r="N925" t="s">
        <v>276</v>
      </c>
      <c r="O925" t="s">
        <v>157</v>
      </c>
      <c r="P925" t="s">
        <v>185</v>
      </c>
      <c r="Q925" t="s">
        <v>278</v>
      </c>
      <c r="R925" t="s">
        <v>310</v>
      </c>
    </row>
    <row r="926" spans="1:27" x14ac:dyDescent="0.35">
      <c r="A926" t="s">
        <v>5425</v>
      </c>
      <c r="B926" t="s">
        <v>102</v>
      </c>
      <c r="C926" t="s">
        <v>116</v>
      </c>
      <c r="D926" t="s">
        <v>125</v>
      </c>
      <c r="E926" t="s">
        <v>463</v>
      </c>
      <c r="F926" t="s">
        <v>466</v>
      </c>
      <c r="G926" t="s">
        <v>782</v>
      </c>
      <c r="H926" t="s">
        <v>494</v>
      </c>
      <c r="I926" t="s">
        <v>477</v>
      </c>
      <c r="J926" t="s">
        <v>132</v>
      </c>
      <c r="K926" t="s">
        <v>478</v>
      </c>
      <c r="L926" t="s">
        <v>161</v>
      </c>
      <c r="M926" t="s">
        <v>655</v>
      </c>
      <c r="N926" t="s">
        <v>728</v>
      </c>
      <c r="O926" t="s">
        <v>862</v>
      </c>
      <c r="P926" t="s">
        <v>808</v>
      </c>
      <c r="Q926" t="s">
        <v>1046</v>
      </c>
      <c r="R926" t="s">
        <v>134</v>
      </c>
      <c r="S926" t="s">
        <v>802</v>
      </c>
      <c r="T926" t="s">
        <v>470</v>
      </c>
      <c r="U926" t="s">
        <v>554</v>
      </c>
    </row>
    <row r="927" spans="1:27" x14ac:dyDescent="0.35">
      <c r="A927" t="s">
        <v>1946</v>
      </c>
      <c r="B927" t="s">
        <v>1579</v>
      </c>
      <c r="C927" t="s">
        <v>127</v>
      </c>
      <c r="D927" t="s">
        <v>361</v>
      </c>
      <c r="E927" t="s">
        <v>507</v>
      </c>
      <c r="F927" t="s">
        <v>129</v>
      </c>
      <c r="G927" t="s">
        <v>284</v>
      </c>
      <c r="H927" t="s">
        <v>368</v>
      </c>
      <c r="I927" t="s">
        <v>499</v>
      </c>
      <c r="J927" t="s">
        <v>1947</v>
      </c>
      <c r="K927" t="s">
        <v>448</v>
      </c>
      <c r="L927" t="s">
        <v>388</v>
      </c>
      <c r="M927" t="s">
        <v>1258</v>
      </c>
      <c r="N927" t="s">
        <v>1948</v>
      </c>
      <c r="O927" t="s">
        <v>1871</v>
      </c>
      <c r="P927" t="s">
        <v>1771</v>
      </c>
      <c r="Q927" t="s">
        <v>1949</v>
      </c>
      <c r="R927" t="s">
        <v>1105</v>
      </c>
      <c r="S927" t="s">
        <v>411</v>
      </c>
      <c r="T927" t="s">
        <v>1950</v>
      </c>
    </row>
    <row r="928" spans="1:27" x14ac:dyDescent="0.35">
      <c r="A928" t="s">
        <v>2065</v>
      </c>
      <c r="B928" t="s">
        <v>2066</v>
      </c>
      <c r="C928" t="s">
        <v>1535</v>
      </c>
      <c r="D928" t="s">
        <v>2067</v>
      </c>
      <c r="E928" t="s">
        <v>1461</v>
      </c>
      <c r="F928" t="s">
        <v>2068</v>
      </c>
      <c r="G928" t="s">
        <v>2069</v>
      </c>
      <c r="H928" t="s">
        <v>2070</v>
      </c>
      <c r="I928" t="s">
        <v>2071</v>
      </c>
      <c r="J928" t="s">
        <v>2072</v>
      </c>
      <c r="K928" t="s">
        <v>2073</v>
      </c>
      <c r="L928" t="s">
        <v>2074</v>
      </c>
      <c r="M928" t="s">
        <v>2075</v>
      </c>
      <c r="N928" t="s">
        <v>2076</v>
      </c>
      <c r="O928" t="s">
        <v>2077</v>
      </c>
      <c r="P928" t="s">
        <v>1470</v>
      </c>
      <c r="Q928" t="s">
        <v>2078</v>
      </c>
      <c r="R928" t="s">
        <v>1471</v>
      </c>
      <c r="S928" t="s">
        <v>2079</v>
      </c>
      <c r="T928" t="s">
        <v>2080</v>
      </c>
      <c r="U928" t="s">
        <v>2081</v>
      </c>
      <c r="V928" t="s">
        <v>2082</v>
      </c>
      <c r="W928" t="s">
        <v>2083</v>
      </c>
      <c r="X928" t="s">
        <v>2084</v>
      </c>
      <c r="Y928" t="s">
        <v>2085</v>
      </c>
      <c r="Z928" t="s">
        <v>2086</v>
      </c>
    </row>
    <row r="929" spans="1:28" x14ac:dyDescent="0.35">
      <c r="A929" t="s">
        <v>8110</v>
      </c>
      <c r="B929" t="s">
        <v>6304</v>
      </c>
      <c r="C929" t="s">
        <v>87</v>
      </c>
      <c r="D929" t="s">
        <v>90</v>
      </c>
      <c r="E929" t="s">
        <v>93</v>
      </c>
      <c r="F929" t="s">
        <v>110</v>
      </c>
      <c r="G929" t="s">
        <v>101</v>
      </c>
      <c r="H929" t="s">
        <v>217</v>
      </c>
      <c r="I929" t="s">
        <v>112</v>
      </c>
      <c r="J929" t="s">
        <v>218</v>
      </c>
      <c r="K929" t="s">
        <v>124</v>
      </c>
      <c r="L929" t="s">
        <v>116</v>
      </c>
      <c r="M929" t="s">
        <v>294</v>
      </c>
      <c r="N929" t="s">
        <v>295</v>
      </c>
      <c r="O929" t="s">
        <v>297</v>
      </c>
    </row>
    <row r="930" spans="1:28" x14ac:dyDescent="0.35">
      <c r="A930" t="s">
        <v>8208</v>
      </c>
      <c r="B930" t="s">
        <v>1583</v>
      </c>
      <c r="C930" t="s">
        <v>744</v>
      </c>
      <c r="D930" t="s">
        <v>87</v>
      </c>
      <c r="E930" t="s">
        <v>93</v>
      </c>
      <c r="F930" t="s">
        <v>98</v>
      </c>
      <c r="G930" t="s">
        <v>102</v>
      </c>
      <c r="H930" t="s">
        <v>111</v>
      </c>
      <c r="I930" t="s">
        <v>218</v>
      </c>
      <c r="J930" t="s">
        <v>490</v>
      </c>
      <c r="K930" t="s">
        <v>456</v>
      </c>
      <c r="L930" t="s">
        <v>294</v>
      </c>
      <c r="M930" t="s">
        <v>125</v>
      </c>
      <c r="N930" t="s">
        <v>221</v>
      </c>
      <c r="O930" t="s">
        <v>222</v>
      </c>
      <c r="P930" t="s">
        <v>295</v>
      </c>
      <c r="Q930" t="s">
        <v>151</v>
      </c>
    </row>
    <row r="931" spans="1:28" x14ac:dyDescent="0.35">
      <c r="A931" t="s">
        <v>4105</v>
      </c>
      <c r="B931" t="s">
        <v>111</v>
      </c>
      <c r="C931" t="s">
        <v>156</v>
      </c>
      <c r="D931" t="s">
        <v>363</v>
      </c>
      <c r="E931" t="s">
        <v>230</v>
      </c>
      <c r="F931" t="s">
        <v>654</v>
      </c>
      <c r="G931" t="s">
        <v>516</v>
      </c>
      <c r="H931" t="s">
        <v>727</v>
      </c>
      <c r="I931" t="s">
        <v>855</v>
      </c>
      <c r="J931" t="s">
        <v>1275</v>
      </c>
      <c r="K931" t="s">
        <v>856</v>
      </c>
      <c r="L931" t="s">
        <v>1268</v>
      </c>
      <c r="M931" t="s">
        <v>2483</v>
      </c>
      <c r="N931" t="s">
        <v>2292</v>
      </c>
      <c r="O931" t="s">
        <v>4013</v>
      </c>
      <c r="P931" t="s">
        <v>4106</v>
      </c>
      <c r="Q931" t="s">
        <v>2811</v>
      </c>
      <c r="R931" t="s">
        <v>1633</v>
      </c>
      <c r="S931" t="s">
        <v>4107</v>
      </c>
      <c r="T931" t="s">
        <v>3803</v>
      </c>
      <c r="U931" t="s">
        <v>2597</v>
      </c>
      <c r="V931" t="s">
        <v>598</v>
      </c>
    </row>
    <row r="932" spans="1:28" x14ac:dyDescent="0.35">
      <c r="A932" t="s">
        <v>2709</v>
      </c>
      <c r="B932" t="s">
        <v>2710</v>
      </c>
      <c r="C932" t="s">
        <v>413</v>
      </c>
      <c r="D932" t="s">
        <v>2711</v>
      </c>
      <c r="E932" t="s">
        <v>1564</v>
      </c>
      <c r="F932" t="s">
        <v>2712</v>
      </c>
      <c r="G932" t="s">
        <v>1565</v>
      </c>
      <c r="H932" t="s">
        <v>1566</v>
      </c>
      <c r="I932" t="s">
        <v>1567</v>
      </c>
      <c r="J932" t="s">
        <v>2713</v>
      </c>
      <c r="K932" t="s">
        <v>2714</v>
      </c>
      <c r="L932" t="s">
        <v>2715</v>
      </c>
      <c r="M932" t="s">
        <v>1569</v>
      </c>
      <c r="N932" t="s">
        <v>267</v>
      </c>
      <c r="O932" t="s">
        <v>2410</v>
      </c>
      <c r="P932" t="s">
        <v>2716</v>
      </c>
      <c r="Q932" t="s">
        <v>2717</v>
      </c>
    </row>
    <row r="933" spans="1:28" x14ac:dyDescent="0.35">
      <c r="A933" t="s">
        <v>8436</v>
      </c>
      <c r="B933" t="s">
        <v>8437</v>
      </c>
      <c r="C933" t="s">
        <v>5258</v>
      </c>
      <c r="D933" t="s">
        <v>1583</v>
      </c>
      <c r="E933" t="s">
        <v>3684</v>
      </c>
      <c r="F933" t="s">
        <v>1205</v>
      </c>
      <c r="G933" t="s">
        <v>1233</v>
      </c>
      <c r="H933" t="s">
        <v>176</v>
      </c>
      <c r="I933" t="s">
        <v>86</v>
      </c>
      <c r="J933" t="s">
        <v>88</v>
      </c>
      <c r="K933" t="s">
        <v>89</v>
      </c>
      <c r="L933" t="s">
        <v>108</v>
      </c>
    </row>
    <row r="934" spans="1:28" x14ac:dyDescent="0.35">
      <c r="A934" t="s">
        <v>8073</v>
      </c>
      <c r="B934" t="s">
        <v>4086</v>
      </c>
      <c r="C934" t="s">
        <v>2700</v>
      </c>
      <c r="D934" t="s">
        <v>1768</v>
      </c>
      <c r="E934" t="s">
        <v>3108</v>
      </c>
      <c r="F934" t="s">
        <v>3109</v>
      </c>
      <c r="G934" t="s">
        <v>1348</v>
      </c>
      <c r="H934" t="s">
        <v>2458</v>
      </c>
      <c r="I934" t="s">
        <v>8075</v>
      </c>
      <c r="J934" t="s">
        <v>3798</v>
      </c>
      <c r="K934" t="s">
        <v>2269</v>
      </c>
      <c r="L934" t="s">
        <v>2337</v>
      </c>
      <c r="M934" t="s">
        <v>2461</v>
      </c>
      <c r="N934" t="s">
        <v>1349</v>
      </c>
      <c r="O934" t="s">
        <v>595</v>
      </c>
      <c r="P934" t="s">
        <v>1350</v>
      </c>
      <c r="Q934" t="s">
        <v>1352</v>
      </c>
      <c r="R934" t="s">
        <v>4398</v>
      </c>
      <c r="S934" t="s">
        <v>2463</v>
      </c>
      <c r="T934" t="s">
        <v>3190</v>
      </c>
      <c r="U934" t="s">
        <v>1354</v>
      </c>
      <c r="V934" t="s">
        <v>1427</v>
      </c>
      <c r="W934" t="s">
        <v>1355</v>
      </c>
      <c r="X934" t="s">
        <v>7323</v>
      </c>
      <c r="Y934" t="s">
        <v>1428</v>
      </c>
      <c r="Z934" t="s">
        <v>1356</v>
      </c>
      <c r="AA934" t="s">
        <v>1429</v>
      </c>
      <c r="AB934" t="s">
        <v>1359</v>
      </c>
    </row>
    <row r="935" spans="1:28" x14ac:dyDescent="0.35">
      <c r="A935" t="s">
        <v>7966</v>
      </c>
      <c r="B935" t="s">
        <v>887</v>
      </c>
      <c r="C935" t="s">
        <v>2254</v>
      </c>
      <c r="D935" t="s">
        <v>1077</v>
      </c>
      <c r="E935" t="s">
        <v>916</v>
      </c>
      <c r="F935" t="s">
        <v>888</v>
      </c>
      <c r="G935" t="s">
        <v>917</v>
      </c>
      <c r="H935" t="s">
        <v>236</v>
      </c>
      <c r="I935" t="s">
        <v>2353</v>
      </c>
      <c r="J935" t="s">
        <v>918</v>
      </c>
      <c r="K935" t="s">
        <v>919</v>
      </c>
      <c r="L935" t="s">
        <v>1612</v>
      </c>
      <c r="M935" t="s">
        <v>474</v>
      </c>
      <c r="N935" t="s">
        <v>2425</v>
      </c>
      <c r="O935" t="s">
        <v>500</v>
      </c>
      <c r="P935" t="s">
        <v>980</v>
      </c>
      <c r="Q935" t="s">
        <v>920</v>
      </c>
      <c r="R935" t="s">
        <v>1833</v>
      </c>
      <c r="S935" t="s">
        <v>1051</v>
      </c>
    </row>
    <row r="936" spans="1:28" x14ac:dyDescent="0.35">
      <c r="A936" t="s">
        <v>6305</v>
      </c>
      <c r="B936" t="s">
        <v>1205</v>
      </c>
      <c r="C936" t="s">
        <v>91</v>
      </c>
      <c r="D936" t="s">
        <v>96</v>
      </c>
      <c r="E936" t="s">
        <v>109</v>
      </c>
      <c r="F936" t="s">
        <v>99</v>
      </c>
      <c r="G936" t="s">
        <v>180</v>
      </c>
      <c r="H936" t="s">
        <v>112</v>
      </c>
      <c r="I936" t="s">
        <v>114</v>
      </c>
      <c r="J936" t="s">
        <v>220</v>
      </c>
      <c r="K936" t="s">
        <v>125</v>
      </c>
      <c r="L936" t="s">
        <v>315</v>
      </c>
      <c r="M936" t="s">
        <v>360</v>
      </c>
      <c r="N936" t="s">
        <v>223</v>
      </c>
      <c r="O936" t="s">
        <v>1094</v>
      </c>
      <c r="P936" t="s">
        <v>181</v>
      </c>
      <c r="Q936" t="s">
        <v>224</v>
      </c>
      <c r="R936" t="s">
        <v>225</v>
      </c>
      <c r="S936" t="s">
        <v>182</v>
      </c>
      <c r="T936" t="s">
        <v>277</v>
      </c>
      <c r="U936" t="s">
        <v>159</v>
      </c>
    </row>
    <row r="937" spans="1:28" x14ac:dyDescent="0.35">
      <c r="A937" t="s">
        <v>8296</v>
      </c>
      <c r="B937" t="s">
        <v>494</v>
      </c>
      <c r="C937" t="s">
        <v>58</v>
      </c>
      <c r="D937" t="s">
        <v>132</v>
      </c>
      <c r="E937" t="s">
        <v>478</v>
      </c>
      <c r="F937" t="s">
        <v>479</v>
      </c>
      <c r="G937" t="s">
        <v>481</v>
      </c>
      <c r="H937" t="s">
        <v>776</v>
      </c>
      <c r="I937" t="s">
        <v>514</v>
      </c>
      <c r="J937" t="s">
        <v>442</v>
      </c>
      <c r="K937" t="s">
        <v>654</v>
      </c>
      <c r="L937" t="s">
        <v>163</v>
      </c>
      <c r="M937" t="s">
        <v>564</v>
      </c>
      <c r="N937" t="s">
        <v>515</v>
      </c>
      <c r="O937" t="s">
        <v>231</v>
      </c>
      <c r="P937" t="s">
        <v>495</v>
      </c>
      <c r="Q937" t="s">
        <v>281</v>
      </c>
      <c r="R937" t="s">
        <v>748</v>
      </c>
      <c r="S937" t="s">
        <v>726</v>
      </c>
      <c r="T937" t="s">
        <v>282</v>
      </c>
      <c r="U937" t="s">
        <v>283</v>
      </c>
    </row>
    <row r="938" spans="1:28" x14ac:dyDescent="0.35">
      <c r="A938" t="s">
        <v>4444</v>
      </c>
      <c r="B938" t="s">
        <v>92</v>
      </c>
      <c r="C938" t="s">
        <v>102</v>
      </c>
      <c r="D938" t="s">
        <v>306</v>
      </c>
      <c r="E938" t="s">
        <v>113</v>
      </c>
      <c r="F938" t="s">
        <v>219</v>
      </c>
      <c r="G938" t="s">
        <v>151</v>
      </c>
      <c r="H938" t="s">
        <v>153</v>
      </c>
      <c r="I938" t="s">
        <v>311</v>
      </c>
      <c r="J938" t="s">
        <v>129</v>
      </c>
      <c r="K938" t="s">
        <v>334</v>
      </c>
      <c r="L938" t="s">
        <v>508</v>
      </c>
      <c r="M938" t="s">
        <v>161</v>
      </c>
      <c r="N938" t="s">
        <v>301</v>
      </c>
      <c r="O938" t="s">
        <v>513</v>
      </c>
      <c r="P938" t="s">
        <v>230</v>
      </c>
      <c r="Q938" t="s">
        <v>790</v>
      </c>
      <c r="R938" t="s">
        <v>853</v>
      </c>
      <c r="S938" t="s">
        <v>1575</v>
      </c>
      <c r="T938" t="s">
        <v>633</v>
      </c>
      <c r="U938" t="s">
        <v>1073</v>
      </c>
    </row>
    <row r="939" spans="1:28" x14ac:dyDescent="0.35">
      <c r="A939" t="s">
        <v>8062</v>
      </c>
      <c r="B939" t="s">
        <v>4224</v>
      </c>
      <c r="C939" t="s">
        <v>86</v>
      </c>
      <c r="D939" t="s">
        <v>108</v>
      </c>
      <c r="E939" t="s">
        <v>91</v>
      </c>
      <c r="F939" t="s">
        <v>93</v>
      </c>
      <c r="G939" t="s">
        <v>95</v>
      </c>
      <c r="H939" t="s">
        <v>96</v>
      </c>
      <c r="I939" t="s">
        <v>97</v>
      </c>
      <c r="J939" t="s">
        <v>99</v>
      </c>
      <c r="K939" t="s">
        <v>100</v>
      </c>
      <c r="L939" t="s">
        <v>102</v>
      </c>
      <c r="M939" t="s">
        <v>217</v>
      </c>
      <c r="N939" t="s">
        <v>218</v>
      </c>
      <c r="O939" t="s">
        <v>456</v>
      </c>
      <c r="P939" t="s">
        <v>220</v>
      </c>
      <c r="Q939" t="s">
        <v>117</v>
      </c>
      <c r="R939" t="s">
        <v>125</v>
      </c>
      <c r="S939" t="s">
        <v>295</v>
      </c>
      <c r="T939" t="s">
        <v>315</v>
      </c>
      <c r="U939" t="s">
        <v>457</v>
      </c>
      <c r="V939" t="s">
        <v>153</v>
      </c>
    </row>
    <row r="940" spans="1:28" x14ac:dyDescent="0.35">
      <c r="A940" t="s">
        <v>304</v>
      </c>
      <c r="B940" t="s">
        <v>93</v>
      </c>
      <c r="C940" t="s">
        <v>98</v>
      </c>
      <c r="D940" t="s">
        <v>110</v>
      </c>
      <c r="E940" t="s">
        <v>306</v>
      </c>
      <c r="F940" t="s">
        <v>116</v>
      </c>
      <c r="G940" t="s">
        <v>294</v>
      </c>
      <c r="H940" t="s">
        <v>152</v>
      </c>
      <c r="I940" t="s">
        <v>223</v>
      </c>
      <c r="J940" t="s">
        <v>183</v>
      </c>
      <c r="K940" t="s">
        <v>156</v>
      </c>
      <c r="L940" t="s">
        <v>276</v>
      </c>
      <c r="M940" t="s">
        <v>307</v>
      </c>
      <c r="N940" t="s">
        <v>308</v>
      </c>
      <c r="O940" t="s">
        <v>309</v>
      </c>
      <c r="P940" t="s">
        <v>310</v>
      </c>
      <c r="Q940" t="s">
        <v>186</v>
      </c>
      <c r="R940" t="s">
        <v>311</v>
      </c>
      <c r="S940" t="s">
        <v>127</v>
      </c>
      <c r="T940" t="s">
        <v>160</v>
      </c>
    </row>
    <row r="941" spans="1:28" x14ac:dyDescent="0.35">
      <c r="A941" t="s">
        <v>7449</v>
      </c>
      <c r="B941" t="s">
        <v>90</v>
      </c>
      <c r="C941" t="s">
        <v>92</v>
      </c>
      <c r="D941" t="s">
        <v>97</v>
      </c>
      <c r="E941" t="s">
        <v>110</v>
      </c>
      <c r="F941" t="s">
        <v>99</v>
      </c>
      <c r="G941" t="s">
        <v>123</v>
      </c>
      <c r="H941" t="s">
        <v>111</v>
      </c>
      <c r="I941" t="s">
        <v>217</v>
      </c>
      <c r="J941" t="s">
        <v>306</v>
      </c>
      <c r="K941" t="s">
        <v>180</v>
      </c>
      <c r="L941" t="s">
        <v>112</v>
      </c>
      <c r="M941" t="s">
        <v>218</v>
      </c>
      <c r="N941" t="s">
        <v>490</v>
      </c>
      <c r="O941" t="s">
        <v>220</v>
      </c>
      <c r="P941" t="s">
        <v>124</v>
      </c>
      <c r="Q941" t="s">
        <v>221</v>
      </c>
      <c r="R941" t="s">
        <v>360</v>
      </c>
      <c r="S941" t="s">
        <v>152</v>
      </c>
      <c r="T941" t="s">
        <v>1094</v>
      </c>
      <c r="U941" t="s">
        <v>224</v>
      </c>
      <c r="V941" t="s">
        <v>155</v>
      </c>
      <c r="W941" t="s">
        <v>157</v>
      </c>
    </row>
    <row r="942" spans="1:28" x14ac:dyDescent="0.35">
      <c r="A942" t="s">
        <v>3032</v>
      </c>
      <c r="B942" t="s">
        <v>176</v>
      </c>
      <c r="C942" t="s">
        <v>91</v>
      </c>
      <c r="D942" t="s">
        <v>92</v>
      </c>
      <c r="E942" t="s">
        <v>93</v>
      </c>
      <c r="F942" t="s">
        <v>1301</v>
      </c>
      <c r="G942" t="s">
        <v>109</v>
      </c>
      <c r="H942" t="s">
        <v>110</v>
      </c>
      <c r="I942" t="s">
        <v>99</v>
      </c>
      <c r="J942" t="s">
        <v>101</v>
      </c>
      <c r="K942" t="s">
        <v>111</v>
      </c>
      <c r="L942" t="s">
        <v>487</v>
      </c>
      <c r="M942" t="s">
        <v>180</v>
      </c>
      <c r="N942" t="s">
        <v>113</v>
      </c>
      <c r="O942" t="s">
        <v>490</v>
      </c>
      <c r="P942" t="s">
        <v>220</v>
      </c>
      <c r="Q942" t="s">
        <v>124</v>
      </c>
      <c r="R942" t="s">
        <v>115</v>
      </c>
      <c r="S942" t="s">
        <v>631</v>
      </c>
      <c r="T942" t="s">
        <v>116</v>
      </c>
      <c r="U942" t="s">
        <v>117</v>
      </c>
    </row>
    <row r="943" spans="1:28" x14ac:dyDescent="0.35">
      <c r="A943" t="s">
        <v>8458</v>
      </c>
      <c r="B943" t="s">
        <v>178</v>
      </c>
      <c r="C943" t="s">
        <v>96</v>
      </c>
      <c r="D943" t="s">
        <v>101</v>
      </c>
      <c r="E943" t="s">
        <v>111</v>
      </c>
      <c r="F943" t="s">
        <v>180</v>
      </c>
      <c r="G943" t="s">
        <v>116</v>
      </c>
      <c r="H943" t="s">
        <v>222</v>
      </c>
      <c r="I943" t="s">
        <v>315</v>
      </c>
      <c r="J943" t="s">
        <v>297</v>
      </c>
      <c r="K943" t="s">
        <v>360</v>
      </c>
      <c r="L943" t="s">
        <v>493</v>
      </c>
      <c r="M943" t="s">
        <v>1140</v>
      </c>
      <c r="N943" t="s">
        <v>569</v>
      </c>
      <c r="O943" t="s">
        <v>637</v>
      </c>
      <c r="P943" t="s">
        <v>8459</v>
      </c>
      <c r="Q943" t="s">
        <v>473</v>
      </c>
      <c r="R943" t="s">
        <v>1052</v>
      </c>
      <c r="S943" t="s">
        <v>3448</v>
      </c>
      <c r="T943" t="s">
        <v>3362</v>
      </c>
      <c r="U943" t="s">
        <v>2305</v>
      </c>
      <c r="V943" t="s">
        <v>1338</v>
      </c>
      <c r="W943" t="s">
        <v>4036</v>
      </c>
    </row>
    <row r="944" spans="1:28" x14ac:dyDescent="0.35">
      <c r="A944" t="s">
        <v>5148</v>
      </c>
      <c r="B944" t="s">
        <v>93</v>
      </c>
      <c r="C944" t="s">
        <v>97</v>
      </c>
      <c r="D944" t="s">
        <v>98</v>
      </c>
      <c r="E944" t="s">
        <v>99</v>
      </c>
      <c r="F944" t="s">
        <v>180</v>
      </c>
      <c r="G944" t="s">
        <v>219</v>
      </c>
      <c r="H944" t="s">
        <v>490</v>
      </c>
      <c r="I944" t="s">
        <v>456</v>
      </c>
      <c r="J944" t="s">
        <v>124</v>
      </c>
      <c r="K944" t="s">
        <v>222</v>
      </c>
      <c r="L944" t="s">
        <v>223</v>
      </c>
      <c r="M944" t="s">
        <v>153</v>
      </c>
      <c r="N944" t="s">
        <v>310</v>
      </c>
      <c r="O944" t="s">
        <v>298</v>
      </c>
      <c r="P944" t="s">
        <v>460</v>
      </c>
      <c r="Q944" t="s">
        <v>129</v>
      </c>
      <c r="R944" t="s">
        <v>132</v>
      </c>
      <c r="S944" t="s">
        <v>633</v>
      </c>
      <c r="T944" t="s">
        <v>854</v>
      </c>
      <c r="U944" t="s">
        <v>727</v>
      </c>
      <c r="V944" t="s">
        <v>232</v>
      </c>
    </row>
    <row r="945" spans="1:26" x14ac:dyDescent="0.35">
      <c r="A945" t="s">
        <v>4196</v>
      </c>
      <c r="B945" t="s">
        <v>176</v>
      </c>
      <c r="C945" t="s">
        <v>91</v>
      </c>
      <c r="D945" t="s">
        <v>152</v>
      </c>
      <c r="E945" t="s">
        <v>457</v>
      </c>
      <c r="F945" t="s">
        <v>458</v>
      </c>
      <c r="G945" t="s">
        <v>158</v>
      </c>
      <c r="H945" t="s">
        <v>510</v>
      </c>
      <c r="I945" t="s">
        <v>513</v>
      </c>
      <c r="J945" t="s">
        <v>550</v>
      </c>
      <c r="K945" t="s">
        <v>802</v>
      </c>
      <c r="L945" t="s">
        <v>551</v>
      </c>
      <c r="M945" t="s">
        <v>855</v>
      </c>
      <c r="N945" t="s">
        <v>907</v>
      </c>
      <c r="O945" t="s">
        <v>233</v>
      </c>
    </row>
    <row r="946" spans="1:26" x14ac:dyDescent="0.35">
      <c r="A946" t="s">
        <v>4512</v>
      </c>
      <c r="B946" t="s">
        <v>117</v>
      </c>
      <c r="C946" t="s">
        <v>223</v>
      </c>
      <c r="D946" t="s">
        <v>155</v>
      </c>
      <c r="E946" t="s">
        <v>2089</v>
      </c>
      <c r="F946" t="s">
        <v>307</v>
      </c>
      <c r="G946" t="s">
        <v>309</v>
      </c>
      <c r="H946" t="s">
        <v>185</v>
      </c>
      <c r="I946" t="s">
        <v>311</v>
      </c>
      <c r="J946" t="s">
        <v>894</v>
      </c>
      <c r="K946" t="s">
        <v>126</v>
      </c>
      <c r="L946" t="s">
        <v>459</v>
      </c>
      <c r="M946" t="s">
        <v>773</v>
      </c>
      <c r="N946" t="s">
        <v>161</v>
      </c>
      <c r="O946" t="s">
        <v>482</v>
      </c>
      <c r="P946" t="s">
        <v>133</v>
      </c>
      <c r="Q946" t="s">
        <v>511</v>
      </c>
      <c r="R946" t="s">
        <v>301</v>
      </c>
      <c r="S946" t="s">
        <v>512</v>
      </c>
      <c r="T946" t="s">
        <v>163</v>
      </c>
    </row>
    <row r="947" spans="1:26" x14ac:dyDescent="0.35">
      <c r="A947" t="s">
        <v>5214</v>
      </c>
      <c r="B947" t="s">
        <v>516</v>
      </c>
      <c r="C947" t="s">
        <v>1073</v>
      </c>
      <c r="D947" t="s">
        <v>565</v>
      </c>
      <c r="E947" t="s">
        <v>550</v>
      </c>
      <c r="F947" t="s">
        <v>551</v>
      </c>
      <c r="G947" t="s">
        <v>855</v>
      </c>
      <c r="H947" t="s">
        <v>856</v>
      </c>
      <c r="I947" t="s">
        <v>170</v>
      </c>
      <c r="J947" t="s">
        <v>235</v>
      </c>
      <c r="K947" t="s">
        <v>897</v>
      </c>
      <c r="L947" t="s">
        <v>887</v>
      </c>
      <c r="M947" t="s">
        <v>369</v>
      </c>
      <c r="N947" t="s">
        <v>370</v>
      </c>
      <c r="O947" t="s">
        <v>372</v>
      </c>
      <c r="P947" t="s">
        <v>1986</v>
      </c>
      <c r="Q947" t="s">
        <v>1837</v>
      </c>
      <c r="R947" t="s">
        <v>2571</v>
      </c>
      <c r="S947" t="s">
        <v>1280</v>
      </c>
      <c r="T947" t="s">
        <v>386</v>
      </c>
      <c r="U947" t="s">
        <v>387</v>
      </c>
      <c r="V947" t="s">
        <v>388</v>
      </c>
    </row>
    <row r="948" spans="1:26" x14ac:dyDescent="0.35">
      <c r="A948" t="s">
        <v>3988</v>
      </c>
      <c r="B948" t="s">
        <v>86</v>
      </c>
      <c r="C948" t="s">
        <v>93</v>
      </c>
      <c r="D948" t="s">
        <v>110</v>
      </c>
      <c r="E948" t="s">
        <v>116</v>
      </c>
      <c r="F948" t="s">
        <v>125</v>
      </c>
      <c r="G948" t="s">
        <v>457</v>
      </c>
      <c r="H948" t="s">
        <v>223</v>
      </c>
      <c r="I948" t="s">
        <v>153</v>
      </c>
      <c r="J948" t="s">
        <v>224</v>
      </c>
      <c r="K948" t="s">
        <v>1039</v>
      </c>
      <c r="L948" t="s">
        <v>736</v>
      </c>
      <c r="M948" t="s">
        <v>160</v>
      </c>
      <c r="N948" t="s">
        <v>461</v>
      </c>
      <c r="O948" t="s">
        <v>463</v>
      </c>
      <c r="P948" t="s">
        <v>494</v>
      </c>
      <c r="Q948" t="s">
        <v>477</v>
      </c>
      <c r="R948" t="s">
        <v>301</v>
      </c>
      <c r="S948" t="s">
        <v>231</v>
      </c>
    </row>
    <row r="949" spans="1:26" x14ac:dyDescent="0.35">
      <c r="A949" t="s">
        <v>7993</v>
      </c>
      <c r="B949" t="s">
        <v>632</v>
      </c>
      <c r="C949" t="s">
        <v>285</v>
      </c>
      <c r="D949" t="s">
        <v>1439</v>
      </c>
      <c r="E949" t="s">
        <v>555</v>
      </c>
      <c r="F949" t="s">
        <v>167</v>
      </c>
      <c r="G949" t="s">
        <v>168</v>
      </c>
      <c r="H949" t="s">
        <v>1224</v>
      </c>
      <c r="I949" t="s">
        <v>6648</v>
      </c>
      <c r="J949" t="s">
        <v>556</v>
      </c>
      <c r="K949" t="s">
        <v>785</v>
      </c>
      <c r="L949" t="s">
        <v>557</v>
      </c>
      <c r="M949" t="s">
        <v>1225</v>
      </c>
      <c r="N949" t="s">
        <v>234</v>
      </c>
      <c r="O949" t="s">
        <v>791</v>
      </c>
      <c r="P949" t="s">
        <v>882</v>
      </c>
      <c r="Q949" t="s">
        <v>171</v>
      </c>
      <c r="R949" t="s">
        <v>498</v>
      </c>
      <c r="S949" t="s">
        <v>886</v>
      </c>
      <c r="T949" t="s">
        <v>908</v>
      </c>
      <c r="U949" t="s">
        <v>888</v>
      </c>
    </row>
    <row r="950" spans="1:26" x14ac:dyDescent="0.35">
      <c r="A950" t="s">
        <v>8190</v>
      </c>
      <c r="B950" t="s">
        <v>88</v>
      </c>
      <c r="C950" t="s">
        <v>93</v>
      </c>
      <c r="D950" t="s">
        <v>95</v>
      </c>
      <c r="E950" t="s">
        <v>96</v>
      </c>
      <c r="F950" t="s">
        <v>99</v>
      </c>
      <c r="G950" t="s">
        <v>100</v>
      </c>
      <c r="H950" t="s">
        <v>122</v>
      </c>
      <c r="I950" t="s">
        <v>217</v>
      </c>
      <c r="J950" t="s">
        <v>220</v>
      </c>
      <c r="K950" t="s">
        <v>315</v>
      </c>
      <c r="L950" t="s">
        <v>297</v>
      </c>
      <c r="M950" t="s">
        <v>360</v>
      </c>
      <c r="N950" t="s">
        <v>156</v>
      </c>
      <c r="O950" t="s">
        <v>2526</v>
      </c>
      <c r="P950" t="s">
        <v>278</v>
      </c>
      <c r="Q950" t="s">
        <v>126</v>
      </c>
      <c r="R950" t="s">
        <v>279</v>
      </c>
      <c r="S950" t="s">
        <v>462</v>
      </c>
      <c r="T950" t="s">
        <v>301</v>
      </c>
      <c r="U950" t="s">
        <v>727</v>
      </c>
      <c r="V950" t="s">
        <v>728</v>
      </c>
      <c r="W950" t="s">
        <v>2255</v>
      </c>
      <c r="X950" t="s">
        <v>1051</v>
      </c>
    </row>
    <row r="951" spans="1:26" x14ac:dyDescent="0.35">
      <c r="A951" t="s">
        <v>3999</v>
      </c>
      <c r="B951" t="s">
        <v>3555</v>
      </c>
      <c r="C951" t="s">
        <v>3643</v>
      </c>
      <c r="D951" t="s">
        <v>845</v>
      </c>
      <c r="E951" t="s">
        <v>1399</v>
      </c>
      <c r="F951" t="s">
        <v>3876</v>
      </c>
      <c r="G951" t="s">
        <v>3195</v>
      </c>
      <c r="H951" t="s">
        <v>4000</v>
      </c>
      <c r="I951" t="s">
        <v>4001</v>
      </c>
      <c r="J951" t="s">
        <v>846</v>
      </c>
      <c r="K951" t="s">
        <v>4002</v>
      </c>
    </row>
    <row r="952" spans="1:26" x14ac:dyDescent="0.35">
      <c r="A952" t="s">
        <v>5700</v>
      </c>
      <c r="B952" t="s">
        <v>88</v>
      </c>
      <c r="C952" t="s">
        <v>108</v>
      </c>
      <c r="D952" t="s">
        <v>92</v>
      </c>
      <c r="E952" t="s">
        <v>93</v>
      </c>
      <c r="F952" t="s">
        <v>122</v>
      </c>
      <c r="G952" t="s">
        <v>217</v>
      </c>
      <c r="H952" t="s">
        <v>113</v>
      </c>
      <c r="I952" t="s">
        <v>221</v>
      </c>
      <c r="J952" t="s">
        <v>457</v>
      </c>
      <c r="K952" t="s">
        <v>224</v>
      </c>
      <c r="L952" t="s">
        <v>225</v>
      </c>
      <c r="M952" t="s">
        <v>126</v>
      </c>
      <c r="N952" t="s">
        <v>796</v>
      </c>
      <c r="O952" t="s">
        <v>466</v>
      </c>
      <c r="P952" t="s">
        <v>782</v>
      </c>
      <c r="Q952" t="s">
        <v>479</v>
      </c>
      <c r="R952" t="s">
        <v>59</v>
      </c>
      <c r="S952" t="s">
        <v>495</v>
      </c>
      <c r="T952" t="s">
        <v>748</v>
      </c>
      <c r="U952" t="s">
        <v>790</v>
      </c>
      <c r="V952" t="s">
        <v>853</v>
      </c>
      <c r="W952" t="s">
        <v>1575</v>
      </c>
      <c r="X952" t="s">
        <v>854</v>
      </c>
    </row>
    <row r="953" spans="1:26" x14ac:dyDescent="0.35">
      <c r="A953" t="s">
        <v>3342</v>
      </c>
      <c r="B953" t="s">
        <v>729</v>
      </c>
      <c r="C953" t="s">
        <v>1045</v>
      </c>
      <c r="D953" t="s">
        <v>888</v>
      </c>
      <c r="E953" t="s">
        <v>1031</v>
      </c>
      <c r="F953" t="s">
        <v>1209</v>
      </c>
      <c r="G953" t="s">
        <v>898</v>
      </c>
      <c r="H953" t="s">
        <v>237</v>
      </c>
      <c r="I953" t="s">
        <v>1613</v>
      </c>
      <c r="J953" t="s">
        <v>1836</v>
      </c>
      <c r="K953" t="s">
        <v>503</v>
      </c>
      <c r="L953" t="s">
        <v>2137</v>
      </c>
      <c r="M953" t="s">
        <v>1837</v>
      </c>
      <c r="N953" t="s">
        <v>2571</v>
      </c>
      <c r="O953" t="s">
        <v>1280</v>
      </c>
      <c r="P953" t="s">
        <v>2572</v>
      </c>
    </row>
    <row r="954" spans="1:26" x14ac:dyDescent="0.35">
      <c r="A954" t="s">
        <v>6268</v>
      </c>
      <c r="B954" t="s">
        <v>796</v>
      </c>
      <c r="C954" t="s">
        <v>130</v>
      </c>
      <c r="D954" t="s">
        <v>777</v>
      </c>
      <c r="E954" t="s">
        <v>728</v>
      </c>
      <c r="F954" t="s">
        <v>1304</v>
      </c>
      <c r="G954" t="s">
        <v>232</v>
      </c>
      <c r="H954" t="s">
        <v>285</v>
      </c>
      <c r="I954" t="s">
        <v>729</v>
      </c>
      <c r="J954" t="s">
        <v>134</v>
      </c>
      <c r="K954" t="s">
        <v>565</v>
      </c>
      <c r="L954" t="s">
        <v>571</v>
      </c>
      <c r="M954" t="s">
        <v>382</v>
      </c>
      <c r="N954" t="s">
        <v>138</v>
      </c>
      <c r="O954" t="s">
        <v>498</v>
      </c>
      <c r="P954" t="s">
        <v>886</v>
      </c>
      <c r="Q954" t="s">
        <v>887</v>
      </c>
      <c r="R954" t="s">
        <v>3752</v>
      </c>
      <c r="S954" t="s">
        <v>6270</v>
      </c>
      <c r="T954" t="s">
        <v>918</v>
      </c>
      <c r="U954" t="s">
        <v>2354</v>
      </c>
      <c r="V954" t="s">
        <v>923</v>
      </c>
      <c r="W954" t="s">
        <v>445</v>
      </c>
      <c r="X954" t="s">
        <v>1700</v>
      </c>
      <c r="Y954" t="s">
        <v>446</v>
      </c>
      <c r="Z954" t="s">
        <v>1701</v>
      </c>
    </row>
    <row r="955" spans="1:26" x14ac:dyDescent="0.35">
      <c r="A955" t="s">
        <v>6360</v>
      </c>
      <c r="B955" t="s">
        <v>1935</v>
      </c>
      <c r="C955" t="s">
        <v>200</v>
      </c>
      <c r="D955" t="s">
        <v>759</v>
      </c>
      <c r="E955" t="s">
        <v>2297</v>
      </c>
      <c r="F955" t="s">
        <v>760</v>
      </c>
      <c r="G955" t="s">
        <v>3327</v>
      </c>
      <c r="H955" t="s">
        <v>1973</v>
      </c>
      <c r="I955" t="s">
        <v>1978</v>
      </c>
      <c r="J955" t="s">
        <v>1979</v>
      </c>
      <c r="K955" t="s">
        <v>72</v>
      </c>
      <c r="L955" t="s">
        <v>2212</v>
      </c>
      <c r="M955" t="s">
        <v>1719</v>
      </c>
      <c r="N955" t="s">
        <v>6361</v>
      </c>
      <c r="O955" t="s">
        <v>4295</v>
      </c>
      <c r="P955" t="s">
        <v>1922</v>
      </c>
      <c r="Q955" t="s">
        <v>4284</v>
      </c>
      <c r="R955" t="s">
        <v>4049</v>
      </c>
      <c r="S955" t="s">
        <v>4050</v>
      </c>
      <c r="T955" t="s">
        <v>1739</v>
      </c>
    </row>
    <row r="956" spans="1:26" x14ac:dyDescent="0.35">
      <c r="A956" t="s">
        <v>8058</v>
      </c>
      <c r="B956" t="s">
        <v>8059</v>
      </c>
      <c r="C956" t="s">
        <v>2971</v>
      </c>
      <c r="D956" t="s">
        <v>272</v>
      </c>
      <c r="E956" t="s">
        <v>4282</v>
      </c>
      <c r="F956" t="s">
        <v>2551</v>
      </c>
      <c r="G956" t="s">
        <v>1950</v>
      </c>
      <c r="H956" t="s">
        <v>79</v>
      </c>
      <c r="I956" t="s">
        <v>425</v>
      </c>
      <c r="J956" t="s">
        <v>428</v>
      </c>
      <c r="K956" t="s">
        <v>244</v>
      </c>
      <c r="L956" t="s">
        <v>5176</v>
      </c>
      <c r="M956" t="s">
        <v>872</v>
      </c>
      <c r="N956" t="s">
        <v>7775</v>
      </c>
      <c r="O956" t="s">
        <v>581</v>
      </c>
      <c r="P956" t="s">
        <v>5782</v>
      </c>
      <c r="Q956" t="s">
        <v>3744</v>
      </c>
      <c r="R956" t="s">
        <v>741</v>
      </c>
      <c r="S956" t="s">
        <v>2636</v>
      </c>
      <c r="T956" t="s">
        <v>416</v>
      </c>
    </row>
    <row r="957" spans="1:26" x14ac:dyDescent="0.35">
      <c r="A957" t="s">
        <v>4640</v>
      </c>
      <c r="B957" t="s">
        <v>2952</v>
      </c>
      <c r="C957" t="s">
        <v>538</v>
      </c>
      <c r="D957" t="s">
        <v>846</v>
      </c>
      <c r="E957" t="s">
        <v>4642</v>
      </c>
      <c r="F957" t="s">
        <v>4643</v>
      </c>
      <c r="G957" t="s">
        <v>4644</v>
      </c>
      <c r="H957" t="s">
        <v>4645</v>
      </c>
      <c r="I957" t="s">
        <v>4573</v>
      </c>
      <c r="J957" t="s">
        <v>417</v>
      </c>
      <c r="K957" t="s">
        <v>4574</v>
      </c>
      <c r="L957" t="s">
        <v>4646</v>
      </c>
      <c r="M957" t="s">
        <v>4647</v>
      </c>
      <c r="N957" t="s">
        <v>4648</v>
      </c>
      <c r="O957" t="s">
        <v>4649</v>
      </c>
      <c r="P957" t="s">
        <v>4650</v>
      </c>
      <c r="Q957" t="s">
        <v>3304</v>
      </c>
      <c r="R957" t="s">
        <v>4580</v>
      </c>
      <c r="S957" t="s">
        <v>4651</v>
      </c>
      <c r="T957" t="s">
        <v>4652</v>
      </c>
      <c r="U957" t="s">
        <v>4265</v>
      </c>
      <c r="V957" t="s">
        <v>4653</v>
      </c>
      <c r="W957" t="s">
        <v>3306</v>
      </c>
      <c r="X957" t="s">
        <v>4654</v>
      </c>
      <c r="Y957" t="s">
        <v>1515</v>
      </c>
      <c r="Z957" t="s">
        <v>4655</v>
      </c>
    </row>
    <row r="958" spans="1:26" x14ac:dyDescent="0.35">
      <c r="A958" t="s">
        <v>5133</v>
      </c>
      <c r="B958" t="s">
        <v>96</v>
      </c>
      <c r="C958" t="s">
        <v>97</v>
      </c>
      <c r="D958" t="s">
        <v>98</v>
      </c>
      <c r="E958" t="s">
        <v>1241</v>
      </c>
      <c r="F958" t="s">
        <v>109</v>
      </c>
      <c r="G958" t="s">
        <v>110</v>
      </c>
      <c r="H958" t="s">
        <v>99</v>
      </c>
      <c r="I958" t="s">
        <v>100</v>
      </c>
      <c r="J958" t="s">
        <v>111</v>
      </c>
      <c r="K958" t="s">
        <v>113</v>
      </c>
      <c r="L958" t="s">
        <v>456</v>
      </c>
      <c r="M958" t="s">
        <v>117</v>
      </c>
      <c r="N958" t="s">
        <v>294</v>
      </c>
      <c r="O958" t="s">
        <v>221</v>
      </c>
      <c r="P958" t="s">
        <v>861</v>
      </c>
      <c r="Q958" t="s">
        <v>222</v>
      </c>
      <c r="R958" t="s">
        <v>295</v>
      </c>
      <c r="S958" t="s">
        <v>151</v>
      </c>
      <c r="T958" t="s">
        <v>315</v>
      </c>
      <c r="U958" t="s">
        <v>1486</v>
      </c>
      <c r="V958" t="s">
        <v>360</v>
      </c>
      <c r="W958" t="s">
        <v>152</v>
      </c>
    </row>
    <row r="959" spans="1:26" x14ac:dyDescent="0.35">
      <c r="A959" t="s">
        <v>4670</v>
      </c>
      <c r="B959" t="s">
        <v>88</v>
      </c>
      <c r="C959" t="s">
        <v>152</v>
      </c>
      <c r="D959" t="s">
        <v>186</v>
      </c>
      <c r="E959" t="s">
        <v>361</v>
      </c>
      <c r="F959" t="s">
        <v>800</v>
      </c>
      <c r="G959" t="s">
        <v>362</v>
      </c>
      <c r="H959" t="s">
        <v>159</v>
      </c>
      <c r="I959" t="s">
        <v>465</v>
      </c>
      <c r="J959" t="s">
        <v>509</v>
      </c>
      <c r="K959" t="s">
        <v>163</v>
      </c>
      <c r="L959" t="s">
        <v>748</v>
      </c>
      <c r="M959" t="s">
        <v>282</v>
      </c>
      <c r="N959" t="s">
        <v>790</v>
      </c>
      <c r="O959" t="s">
        <v>1140</v>
      </c>
      <c r="P959" t="s">
        <v>808</v>
      </c>
    </row>
    <row r="960" spans="1:26" x14ac:dyDescent="0.35">
      <c r="A960" t="s">
        <v>7267</v>
      </c>
      <c r="B960" t="s">
        <v>1438</v>
      </c>
      <c r="C960" t="s">
        <v>111</v>
      </c>
      <c r="D960" t="s">
        <v>1140</v>
      </c>
      <c r="E960" t="s">
        <v>368</v>
      </c>
      <c r="F960" t="s">
        <v>169</v>
      </c>
      <c r="G960" t="s">
        <v>752</v>
      </c>
      <c r="H960" t="s">
        <v>2680</v>
      </c>
      <c r="I960" t="s">
        <v>1065</v>
      </c>
      <c r="J960" t="s">
        <v>2370</v>
      </c>
      <c r="K960" t="s">
        <v>1663</v>
      </c>
      <c r="L960" t="s">
        <v>1987</v>
      </c>
      <c r="M960" t="s">
        <v>3735</v>
      </c>
      <c r="N960" t="s">
        <v>1262</v>
      </c>
      <c r="O960" t="s">
        <v>3242</v>
      </c>
      <c r="P960" t="s">
        <v>1172</v>
      </c>
      <c r="Q960" t="s">
        <v>1098</v>
      </c>
      <c r="R960" t="s">
        <v>1175</v>
      </c>
      <c r="S960" t="s">
        <v>239</v>
      </c>
    </row>
    <row r="961" spans="1:27" x14ac:dyDescent="0.35">
      <c r="A961" t="s">
        <v>7297</v>
      </c>
      <c r="B961" t="s">
        <v>5258</v>
      </c>
      <c r="C961" t="s">
        <v>744</v>
      </c>
      <c r="D961" t="s">
        <v>98</v>
      </c>
      <c r="E961" t="s">
        <v>1241</v>
      </c>
      <c r="F961" t="s">
        <v>298</v>
      </c>
      <c r="G961" t="s">
        <v>462</v>
      </c>
      <c r="H961" t="s">
        <v>801</v>
      </c>
      <c r="I961" t="s">
        <v>60</v>
      </c>
      <c r="J961" t="s">
        <v>382</v>
      </c>
      <c r="K961" t="s">
        <v>791</v>
      </c>
      <c r="L961" t="s">
        <v>1954</v>
      </c>
      <c r="M961" t="s">
        <v>885</v>
      </c>
      <c r="N961" t="s">
        <v>383</v>
      </c>
      <c r="O961" t="s">
        <v>558</v>
      </c>
      <c r="P961" t="s">
        <v>138</v>
      </c>
      <c r="Q961" t="s">
        <v>1305</v>
      </c>
      <c r="R961" t="s">
        <v>888</v>
      </c>
      <c r="S961" t="s">
        <v>889</v>
      </c>
      <c r="T961" t="s">
        <v>139</v>
      </c>
      <c r="U961" t="s">
        <v>236</v>
      </c>
      <c r="V961" t="s">
        <v>499</v>
      </c>
      <c r="W961" t="s">
        <v>2353</v>
      </c>
      <c r="X961" t="s">
        <v>384</v>
      </c>
      <c r="Y961" t="s">
        <v>1671</v>
      </c>
    </row>
    <row r="962" spans="1:27" x14ac:dyDescent="0.35">
      <c r="A962" t="s">
        <v>8940</v>
      </c>
      <c r="B962" t="s">
        <v>5782</v>
      </c>
      <c r="C962" t="s">
        <v>3874</v>
      </c>
      <c r="D962" t="s">
        <v>582</v>
      </c>
      <c r="E962" t="s">
        <v>8942</v>
      </c>
      <c r="F962" t="s">
        <v>535</v>
      </c>
      <c r="G962" t="s">
        <v>7776</v>
      </c>
      <c r="H962" t="s">
        <v>4530</v>
      </c>
      <c r="I962" t="s">
        <v>3876</v>
      </c>
      <c r="J962" t="s">
        <v>7530</v>
      </c>
      <c r="K962" t="s">
        <v>4434</v>
      </c>
      <c r="L962" t="s">
        <v>2502</v>
      </c>
    </row>
    <row r="963" spans="1:27" x14ac:dyDescent="0.35">
      <c r="A963" t="s">
        <v>5950</v>
      </c>
      <c r="B963" t="s">
        <v>5951</v>
      </c>
      <c r="C963" t="s">
        <v>687</v>
      </c>
      <c r="D963" t="s">
        <v>2404</v>
      </c>
      <c r="E963" t="s">
        <v>1756</v>
      </c>
      <c r="F963" t="s">
        <v>2405</v>
      </c>
      <c r="G963" t="s">
        <v>2055</v>
      </c>
      <c r="H963" t="s">
        <v>1568</v>
      </c>
      <c r="I963" t="s">
        <v>2326</v>
      </c>
      <c r="J963" t="s">
        <v>821</v>
      </c>
      <c r="K963" t="s">
        <v>2942</v>
      </c>
      <c r="L963" t="s">
        <v>4633</v>
      </c>
      <c r="M963" t="s">
        <v>393</v>
      </c>
      <c r="N963" t="s">
        <v>395</v>
      </c>
      <c r="O963" t="s">
        <v>396</v>
      </c>
    </row>
    <row r="964" spans="1:27" x14ac:dyDescent="0.35">
      <c r="A964" t="s">
        <v>4354</v>
      </c>
      <c r="B964" t="s">
        <v>736</v>
      </c>
      <c r="C964" t="s">
        <v>782</v>
      </c>
      <c r="D964" t="s">
        <v>130</v>
      </c>
      <c r="E964" t="s">
        <v>58</v>
      </c>
      <c r="F964" t="s">
        <v>477</v>
      </c>
      <c r="G964" t="s">
        <v>479</v>
      </c>
      <c r="H964" t="s">
        <v>230</v>
      </c>
      <c r="I964" t="s">
        <v>553</v>
      </c>
      <c r="J964" t="s">
        <v>136</v>
      </c>
      <c r="K964" t="s">
        <v>784</v>
      </c>
      <c r="L964" t="s">
        <v>1223</v>
      </c>
      <c r="M964" t="s">
        <v>1058</v>
      </c>
      <c r="N964" t="s">
        <v>559</v>
      </c>
      <c r="O964" t="s">
        <v>171</v>
      </c>
      <c r="P964" t="s">
        <v>498</v>
      </c>
      <c r="Q964" t="s">
        <v>1833</v>
      </c>
    </row>
    <row r="965" spans="1:27" x14ac:dyDescent="0.35">
      <c r="A965" t="s">
        <v>4982</v>
      </c>
      <c r="B965" t="s">
        <v>744</v>
      </c>
      <c r="C965" t="s">
        <v>91</v>
      </c>
      <c r="D965" t="s">
        <v>97</v>
      </c>
      <c r="E965" t="s">
        <v>1241</v>
      </c>
      <c r="F965" t="s">
        <v>110</v>
      </c>
      <c r="G965" t="s">
        <v>99</v>
      </c>
      <c r="H965" t="s">
        <v>101</v>
      </c>
      <c r="I965" t="s">
        <v>122</v>
      </c>
      <c r="J965" t="s">
        <v>111</v>
      </c>
      <c r="K965" t="s">
        <v>217</v>
      </c>
      <c r="L965" t="s">
        <v>487</v>
      </c>
      <c r="M965" t="s">
        <v>180</v>
      </c>
      <c r="N965" t="s">
        <v>220</v>
      </c>
      <c r="O965" t="s">
        <v>124</v>
      </c>
      <c r="P965" t="s">
        <v>115</v>
      </c>
      <c r="Q965" t="s">
        <v>116</v>
      </c>
      <c r="R965" t="s">
        <v>117</v>
      </c>
      <c r="S965" t="s">
        <v>296</v>
      </c>
      <c r="T965" t="s">
        <v>153</v>
      </c>
      <c r="U965" t="s">
        <v>224</v>
      </c>
    </row>
    <row r="966" spans="1:27" x14ac:dyDescent="0.35">
      <c r="A966" t="s">
        <v>6206</v>
      </c>
      <c r="B966" t="s">
        <v>88</v>
      </c>
      <c r="C966" t="s">
        <v>91</v>
      </c>
      <c r="D966" t="s">
        <v>220</v>
      </c>
      <c r="E966" t="s">
        <v>224</v>
      </c>
      <c r="F966" t="s">
        <v>182</v>
      </c>
      <c r="G966" t="s">
        <v>277</v>
      </c>
      <c r="H966" t="s">
        <v>185</v>
      </c>
      <c r="I966" t="s">
        <v>801</v>
      </c>
      <c r="J966" t="s">
        <v>465</v>
      </c>
      <c r="K966" t="s">
        <v>509</v>
      </c>
      <c r="L966" t="s">
        <v>1156</v>
      </c>
      <c r="M966" t="s">
        <v>477</v>
      </c>
      <c r="N966" t="s">
        <v>162</v>
      </c>
      <c r="O966" t="s">
        <v>133</v>
      </c>
      <c r="P966" t="s">
        <v>363</v>
      </c>
      <c r="Q966" t="s">
        <v>230</v>
      </c>
      <c r="R966" t="s">
        <v>777</v>
      </c>
      <c r="S966" t="s">
        <v>654</v>
      </c>
      <c r="T966" t="s">
        <v>495</v>
      </c>
      <c r="U966" t="s">
        <v>906</v>
      </c>
      <c r="V966" t="s">
        <v>1046</v>
      </c>
      <c r="W966" t="s">
        <v>4714</v>
      </c>
    </row>
    <row r="967" spans="1:27" x14ac:dyDescent="0.35">
      <c r="A967" t="s">
        <v>4214</v>
      </c>
      <c r="B967" t="s">
        <v>87</v>
      </c>
      <c r="C967" t="s">
        <v>91</v>
      </c>
      <c r="D967" t="s">
        <v>92</v>
      </c>
      <c r="E967" t="s">
        <v>93</v>
      </c>
      <c r="F967" t="s">
        <v>94</v>
      </c>
      <c r="G967" t="s">
        <v>98</v>
      </c>
      <c r="H967" t="s">
        <v>101</v>
      </c>
      <c r="I967" t="s">
        <v>122</v>
      </c>
      <c r="J967" t="s">
        <v>123</v>
      </c>
      <c r="K967" t="s">
        <v>111</v>
      </c>
      <c r="L967" t="s">
        <v>112</v>
      </c>
      <c r="M967" t="s">
        <v>293</v>
      </c>
      <c r="N967" t="s">
        <v>220</v>
      </c>
      <c r="O967" t="s">
        <v>116</v>
      </c>
      <c r="P967" t="s">
        <v>294</v>
      </c>
      <c r="Q967" t="s">
        <v>125</v>
      </c>
      <c r="R967" t="s">
        <v>221</v>
      </c>
      <c r="S967" t="s">
        <v>222</v>
      </c>
      <c r="T967" t="s">
        <v>295</v>
      </c>
      <c r="U967" t="s">
        <v>181</v>
      </c>
      <c r="V967" t="s">
        <v>155</v>
      </c>
      <c r="W967" t="s">
        <v>276</v>
      </c>
      <c r="X967" t="s">
        <v>157</v>
      </c>
    </row>
    <row r="968" spans="1:27" x14ac:dyDescent="0.35">
      <c r="A968" t="s">
        <v>8909</v>
      </c>
      <c r="B968" t="s">
        <v>93</v>
      </c>
      <c r="C968" t="s">
        <v>464</v>
      </c>
      <c r="D968" t="s">
        <v>129</v>
      </c>
      <c r="E968" t="s">
        <v>466</v>
      </c>
      <c r="F968" t="s">
        <v>837</v>
      </c>
      <c r="G968" t="s">
        <v>782</v>
      </c>
      <c r="H968" t="s">
        <v>131</v>
      </c>
      <c r="I968" t="s">
        <v>509</v>
      </c>
      <c r="J968" t="s">
        <v>494</v>
      </c>
      <c r="K968" t="s">
        <v>510</v>
      </c>
      <c r="L968" t="s">
        <v>58</v>
      </c>
      <c r="M968" t="s">
        <v>132</v>
      </c>
      <c r="N968" t="s">
        <v>59</v>
      </c>
      <c r="O968" t="s">
        <v>161</v>
      </c>
      <c r="P968" t="s">
        <v>363</v>
      </c>
      <c r="Q968" t="s">
        <v>511</v>
      </c>
      <c r="R968" t="s">
        <v>301</v>
      </c>
      <c r="S968" t="s">
        <v>776</v>
      </c>
      <c r="T968" t="s">
        <v>442</v>
      </c>
      <c r="U968" t="s">
        <v>163</v>
      </c>
      <c r="V968" t="s">
        <v>515</v>
      </c>
      <c r="W968" t="s">
        <v>280</v>
      </c>
      <c r="X968" t="s">
        <v>726</v>
      </c>
      <c r="Y968" t="s">
        <v>879</v>
      </c>
      <c r="Z968" t="s">
        <v>61</v>
      </c>
      <c r="AA968" t="s">
        <v>632</v>
      </c>
    </row>
    <row r="969" spans="1:27" x14ac:dyDescent="0.35">
      <c r="A969" t="s">
        <v>7963</v>
      </c>
      <c r="B969" t="s">
        <v>511</v>
      </c>
      <c r="C969" t="s">
        <v>879</v>
      </c>
      <c r="D969" t="s">
        <v>856</v>
      </c>
      <c r="E969" t="s">
        <v>555</v>
      </c>
      <c r="F969" t="s">
        <v>371</v>
      </c>
      <c r="G969" t="s">
        <v>2681</v>
      </c>
      <c r="H969" t="s">
        <v>1307</v>
      </c>
      <c r="I969" t="s">
        <v>1412</v>
      </c>
      <c r="J969" t="s">
        <v>390</v>
      </c>
      <c r="K969" t="s">
        <v>2371</v>
      </c>
      <c r="L969" t="s">
        <v>1165</v>
      </c>
      <c r="M969" t="s">
        <v>3213</v>
      </c>
      <c r="N969" t="s">
        <v>3167</v>
      </c>
      <c r="O969" t="s">
        <v>3214</v>
      </c>
      <c r="P969" t="s">
        <v>3552</v>
      </c>
      <c r="Q969" t="s">
        <v>3168</v>
      </c>
      <c r="R969" t="s">
        <v>2662</v>
      </c>
      <c r="S969" t="s">
        <v>661</v>
      </c>
      <c r="T969" t="s">
        <v>1786</v>
      </c>
      <c r="U969" t="s">
        <v>3884</v>
      </c>
    </row>
    <row r="970" spans="1:27" x14ac:dyDescent="0.35">
      <c r="A970" t="s">
        <v>7127</v>
      </c>
      <c r="B970" t="s">
        <v>93</v>
      </c>
      <c r="C970" t="s">
        <v>220</v>
      </c>
      <c r="D970" t="s">
        <v>223</v>
      </c>
      <c r="E970" t="s">
        <v>1579</v>
      </c>
      <c r="F970" t="s">
        <v>458</v>
      </c>
      <c r="G970" t="s">
        <v>894</v>
      </c>
      <c r="H970" t="s">
        <v>158</v>
      </c>
      <c r="I970" t="s">
        <v>60</v>
      </c>
      <c r="J970" t="s">
        <v>1073</v>
      </c>
      <c r="K970" t="s">
        <v>232</v>
      </c>
      <c r="L970" t="s">
        <v>166</v>
      </c>
      <c r="M970" t="s">
        <v>783</v>
      </c>
      <c r="N970" t="s">
        <v>135</v>
      </c>
      <c r="O970" t="s">
        <v>656</v>
      </c>
      <c r="P970" t="s">
        <v>3480</v>
      </c>
      <c r="Q970" t="s">
        <v>907</v>
      </c>
      <c r="R970" t="s">
        <v>554</v>
      </c>
      <c r="S970" t="s">
        <v>1223</v>
      </c>
      <c r="T970" t="s">
        <v>365</v>
      </c>
      <c r="U970" t="s">
        <v>555</v>
      </c>
    </row>
    <row r="971" spans="1:27" x14ac:dyDescent="0.35">
      <c r="A971" t="s">
        <v>5075</v>
      </c>
      <c r="B971" t="s">
        <v>3588</v>
      </c>
      <c r="C971" t="s">
        <v>1205</v>
      </c>
      <c r="D971" t="s">
        <v>744</v>
      </c>
      <c r="E971" t="s">
        <v>110</v>
      </c>
      <c r="F971" t="s">
        <v>123</v>
      </c>
      <c r="G971" t="s">
        <v>306</v>
      </c>
      <c r="H971" t="s">
        <v>114</v>
      </c>
      <c r="I971" t="s">
        <v>490</v>
      </c>
      <c r="J971" t="s">
        <v>456</v>
      </c>
      <c r="K971" t="s">
        <v>221</v>
      </c>
      <c r="L971" t="s">
        <v>151</v>
      </c>
      <c r="M971" t="s">
        <v>307</v>
      </c>
      <c r="N971" t="s">
        <v>308</v>
      </c>
      <c r="O971" t="s">
        <v>309</v>
      </c>
      <c r="P971" t="s">
        <v>311</v>
      </c>
      <c r="Q971" t="s">
        <v>127</v>
      </c>
      <c r="R971" t="s">
        <v>362</v>
      </c>
      <c r="S971" t="s">
        <v>492</v>
      </c>
      <c r="T971" t="s">
        <v>299</v>
      </c>
      <c r="U971" t="s">
        <v>837</v>
      </c>
      <c r="V971" t="s">
        <v>493</v>
      </c>
      <c r="W971" t="s">
        <v>510</v>
      </c>
      <c r="X971" t="s">
        <v>478</v>
      </c>
      <c r="Y971" t="s">
        <v>163</v>
      </c>
      <c r="Z971" t="s">
        <v>495</v>
      </c>
      <c r="AA971" t="s">
        <v>280</v>
      </c>
    </row>
    <row r="972" spans="1:27" x14ac:dyDescent="0.35">
      <c r="A972" t="s">
        <v>5525</v>
      </c>
      <c r="B972" t="s">
        <v>217</v>
      </c>
      <c r="C972" t="s">
        <v>154</v>
      </c>
      <c r="D972" t="s">
        <v>137</v>
      </c>
      <c r="E972" t="s">
        <v>4950</v>
      </c>
      <c r="F972" t="s">
        <v>499</v>
      </c>
      <c r="G972" t="s">
        <v>1050</v>
      </c>
      <c r="H972" t="s">
        <v>898</v>
      </c>
      <c r="I972" t="s">
        <v>1783</v>
      </c>
      <c r="J972" t="s">
        <v>1265</v>
      </c>
      <c r="K972" t="s">
        <v>2304</v>
      </c>
      <c r="L972" t="s">
        <v>2305</v>
      </c>
      <c r="M972" t="s">
        <v>1020</v>
      </c>
      <c r="N972" t="s">
        <v>2293</v>
      </c>
      <c r="O972" t="s">
        <v>2447</v>
      </c>
      <c r="P972" t="s">
        <v>3639</v>
      </c>
      <c r="Q972" t="s">
        <v>3736</v>
      </c>
      <c r="R972" t="s">
        <v>940</v>
      </c>
      <c r="S972" t="s">
        <v>1948</v>
      </c>
      <c r="T972" t="s">
        <v>767</v>
      </c>
      <c r="U972" t="s">
        <v>4085</v>
      </c>
      <c r="V972" t="s">
        <v>4710</v>
      </c>
      <c r="W972" t="s">
        <v>2810</v>
      </c>
      <c r="X972" t="s">
        <v>5526</v>
      </c>
    </row>
    <row r="973" spans="1:27" x14ac:dyDescent="0.35">
      <c r="A973" t="s">
        <v>8032</v>
      </c>
      <c r="B973" t="s">
        <v>1241</v>
      </c>
      <c r="C973" t="s">
        <v>181</v>
      </c>
      <c r="D973" t="s">
        <v>185</v>
      </c>
      <c r="E973" t="s">
        <v>311</v>
      </c>
      <c r="F973" t="s">
        <v>158</v>
      </c>
      <c r="G973" t="s">
        <v>361</v>
      </c>
      <c r="H973" t="s">
        <v>1200</v>
      </c>
      <c r="I973" t="s">
        <v>517</v>
      </c>
      <c r="J973" t="s">
        <v>553</v>
      </c>
      <c r="K973" t="s">
        <v>567</v>
      </c>
      <c r="L973" t="s">
        <v>568</v>
      </c>
      <c r="M973" t="s">
        <v>888</v>
      </c>
      <c r="N973" t="s">
        <v>752</v>
      </c>
      <c r="O973" t="s">
        <v>1834</v>
      </c>
      <c r="P973" t="s">
        <v>1825</v>
      </c>
      <c r="Q973" t="s">
        <v>4113</v>
      </c>
      <c r="R973" t="s">
        <v>144</v>
      </c>
      <c r="S973" t="s">
        <v>3884</v>
      </c>
      <c r="T973" t="s">
        <v>1990</v>
      </c>
      <c r="U973" t="s">
        <v>64</v>
      </c>
      <c r="V973" t="s">
        <v>1171</v>
      </c>
      <c r="W973" t="s">
        <v>257</v>
      </c>
      <c r="X973" t="s">
        <v>1018</v>
      </c>
      <c r="Y973" t="s">
        <v>2653</v>
      </c>
      <c r="Z973" t="s">
        <v>2635</v>
      </c>
    </row>
    <row r="974" spans="1:27" x14ac:dyDescent="0.35">
      <c r="A974" t="s">
        <v>7364</v>
      </c>
      <c r="B974" t="s">
        <v>87</v>
      </c>
      <c r="C974" t="s">
        <v>90</v>
      </c>
      <c r="D974" t="s">
        <v>91</v>
      </c>
      <c r="E974" t="s">
        <v>111</v>
      </c>
      <c r="F974" t="s">
        <v>112</v>
      </c>
      <c r="G974" t="s">
        <v>113</v>
      </c>
      <c r="H974" t="s">
        <v>218</v>
      </c>
      <c r="I974" t="s">
        <v>125</v>
      </c>
      <c r="J974" t="s">
        <v>221</v>
      </c>
      <c r="K974" t="s">
        <v>295</v>
      </c>
      <c r="L974" t="s">
        <v>315</v>
      </c>
      <c r="M974" t="s">
        <v>297</v>
      </c>
      <c r="N974" t="s">
        <v>181</v>
      </c>
      <c r="O974" t="s">
        <v>153</v>
      </c>
      <c r="P974" t="s">
        <v>224</v>
      </c>
      <c r="Q974" t="s">
        <v>1039</v>
      </c>
      <c r="R974" t="s">
        <v>225</v>
      </c>
      <c r="S974" t="s">
        <v>155</v>
      </c>
      <c r="T974" t="s">
        <v>277</v>
      </c>
      <c r="U974" t="s">
        <v>311</v>
      </c>
    </row>
    <row r="975" spans="1:27" x14ac:dyDescent="0.35">
      <c r="A975" t="s">
        <v>6220</v>
      </c>
      <c r="B975" t="s">
        <v>1205</v>
      </c>
      <c r="C975" t="s">
        <v>176</v>
      </c>
      <c r="D975" t="s">
        <v>87</v>
      </c>
      <c r="E975" t="s">
        <v>90</v>
      </c>
      <c r="F975" t="s">
        <v>93</v>
      </c>
      <c r="G975" t="s">
        <v>178</v>
      </c>
      <c r="H975" t="s">
        <v>97</v>
      </c>
      <c r="I975" t="s">
        <v>99</v>
      </c>
      <c r="J975" t="s">
        <v>217</v>
      </c>
      <c r="K975" t="s">
        <v>218</v>
      </c>
      <c r="L975" t="s">
        <v>220</v>
      </c>
      <c r="M975" t="s">
        <v>124</v>
      </c>
      <c r="N975" t="s">
        <v>294</v>
      </c>
      <c r="O975" t="s">
        <v>151</v>
      </c>
      <c r="P975" t="s">
        <v>296</v>
      </c>
      <c r="Q975" t="s">
        <v>360</v>
      </c>
      <c r="R975" t="s">
        <v>457</v>
      </c>
      <c r="S975" t="s">
        <v>223</v>
      </c>
      <c r="T975" t="s">
        <v>1094</v>
      </c>
    </row>
    <row r="976" spans="1:27" x14ac:dyDescent="0.35">
      <c r="A976" t="s">
        <v>2778</v>
      </c>
      <c r="B976" t="s">
        <v>108</v>
      </c>
      <c r="C976" t="s">
        <v>96</v>
      </c>
      <c r="D976" t="s">
        <v>97</v>
      </c>
      <c r="E976" t="s">
        <v>122</v>
      </c>
      <c r="F976" t="s">
        <v>151</v>
      </c>
      <c r="G976" t="s">
        <v>223</v>
      </c>
      <c r="H976" t="s">
        <v>563</v>
      </c>
      <c r="I976" t="s">
        <v>736</v>
      </c>
      <c r="J976" t="s">
        <v>464</v>
      </c>
      <c r="K976" t="s">
        <v>334</v>
      </c>
      <c r="L976" t="s">
        <v>130</v>
      </c>
      <c r="M976" t="s">
        <v>494</v>
      </c>
      <c r="N976" t="s">
        <v>1156</v>
      </c>
      <c r="O976" t="s">
        <v>511</v>
      </c>
      <c r="P976" t="s">
        <v>136</v>
      </c>
      <c r="Q976" t="s">
        <v>365</v>
      </c>
      <c r="R976" t="s">
        <v>555</v>
      </c>
      <c r="S976" t="s">
        <v>167</v>
      </c>
      <c r="T976" t="s">
        <v>649</v>
      </c>
      <c r="U976" t="s">
        <v>915</v>
      </c>
      <c r="V976" t="s">
        <v>1954</v>
      </c>
      <c r="W976" t="s">
        <v>1217</v>
      </c>
      <c r="X976" t="s">
        <v>169</v>
      </c>
    </row>
    <row r="977" spans="1:26" x14ac:dyDescent="0.35">
      <c r="A977" t="s">
        <v>7399</v>
      </c>
      <c r="B977" t="s">
        <v>1139</v>
      </c>
      <c r="C977" t="s">
        <v>1094</v>
      </c>
      <c r="D977" t="s">
        <v>853</v>
      </c>
      <c r="E977" t="s">
        <v>1046</v>
      </c>
      <c r="F977" t="s">
        <v>880</v>
      </c>
      <c r="G977" t="s">
        <v>166</v>
      </c>
      <c r="H977" t="s">
        <v>569</v>
      </c>
      <c r="I977" t="s">
        <v>1166</v>
      </c>
      <c r="J977" t="s">
        <v>2430</v>
      </c>
      <c r="K977" t="s">
        <v>2162</v>
      </c>
      <c r="L977" t="s">
        <v>3469</v>
      </c>
      <c r="M977" t="s">
        <v>5724</v>
      </c>
      <c r="N977" t="s">
        <v>1331</v>
      </c>
      <c r="O977" t="s">
        <v>1332</v>
      </c>
      <c r="P977" t="s">
        <v>4085</v>
      </c>
      <c r="Q977" t="s">
        <v>4710</v>
      </c>
      <c r="R977" t="s">
        <v>7400</v>
      </c>
      <c r="S977" t="s">
        <v>7401</v>
      </c>
      <c r="T977" t="s">
        <v>1359</v>
      </c>
    </row>
    <row r="978" spans="1:26" x14ac:dyDescent="0.35">
      <c r="A978" t="s">
        <v>8792</v>
      </c>
      <c r="B978" t="s">
        <v>1676</v>
      </c>
      <c r="C978" t="s">
        <v>830</v>
      </c>
      <c r="D978" t="s">
        <v>2501</v>
      </c>
      <c r="E978" t="s">
        <v>247</v>
      </c>
      <c r="F978" t="s">
        <v>832</v>
      </c>
      <c r="G978" t="s">
        <v>1927</v>
      </c>
      <c r="H978" t="s">
        <v>872</v>
      </c>
      <c r="I978" t="s">
        <v>4241</v>
      </c>
      <c r="J978" t="s">
        <v>6314</v>
      </c>
      <c r="K978" t="s">
        <v>1182</v>
      </c>
      <c r="L978" t="s">
        <v>4242</v>
      </c>
      <c r="M978" t="s">
        <v>3876</v>
      </c>
      <c r="N978" t="s">
        <v>8794</v>
      </c>
      <c r="O978" t="s">
        <v>3195</v>
      </c>
      <c r="P978" t="s">
        <v>3965</v>
      </c>
      <c r="Q978" t="s">
        <v>2953</v>
      </c>
      <c r="R978" t="s">
        <v>846</v>
      </c>
      <c r="S978" t="s">
        <v>5663</v>
      </c>
      <c r="T978" t="s">
        <v>5906</v>
      </c>
    </row>
    <row r="979" spans="1:26" x14ac:dyDescent="0.35">
      <c r="A979" t="s">
        <v>4089</v>
      </c>
      <c r="B979" t="s">
        <v>2446</v>
      </c>
      <c r="C979" t="s">
        <v>1127</v>
      </c>
      <c r="D979" t="s">
        <v>2824</v>
      </c>
      <c r="E979" t="s">
        <v>2552</v>
      </c>
      <c r="F979" t="s">
        <v>2383</v>
      </c>
      <c r="G979" t="s">
        <v>769</v>
      </c>
      <c r="H979" t="s">
        <v>4047</v>
      </c>
      <c r="I979" t="s">
        <v>4049</v>
      </c>
      <c r="J979" t="s">
        <v>1734</v>
      </c>
      <c r="K979" t="s">
        <v>4050</v>
      </c>
      <c r="L979" t="s">
        <v>3367</v>
      </c>
      <c r="M979" t="s">
        <v>1736</v>
      </c>
      <c r="N979" t="s">
        <v>1737</v>
      </c>
      <c r="O979" t="s">
        <v>1741</v>
      </c>
      <c r="P979" t="s">
        <v>1550</v>
      </c>
      <c r="Q979" t="s">
        <v>3129</v>
      </c>
      <c r="R979" t="s">
        <v>1746</v>
      </c>
      <c r="S979" t="s">
        <v>4091</v>
      </c>
    </row>
    <row r="980" spans="1:26" x14ac:dyDescent="0.35">
      <c r="A980" t="s">
        <v>3953</v>
      </c>
      <c r="B980" t="s">
        <v>95</v>
      </c>
      <c r="C980" t="s">
        <v>98</v>
      </c>
      <c r="D980" t="s">
        <v>109</v>
      </c>
      <c r="E980" t="s">
        <v>122</v>
      </c>
      <c r="F980" t="s">
        <v>111</v>
      </c>
      <c r="G980" t="s">
        <v>180</v>
      </c>
      <c r="H980" t="s">
        <v>112</v>
      </c>
      <c r="I980" t="s">
        <v>220</v>
      </c>
      <c r="J980" t="s">
        <v>124</v>
      </c>
      <c r="K980" t="s">
        <v>221</v>
      </c>
      <c r="L980" t="s">
        <v>153</v>
      </c>
      <c r="M980" t="s">
        <v>276</v>
      </c>
      <c r="N980" t="s">
        <v>185</v>
      </c>
      <c r="O980" t="s">
        <v>158</v>
      </c>
      <c r="P980" t="s">
        <v>361</v>
      </c>
      <c r="Q980" t="s">
        <v>192</v>
      </c>
      <c r="R980" t="s">
        <v>279</v>
      </c>
      <c r="S980" t="s">
        <v>1041</v>
      </c>
    </row>
    <row r="981" spans="1:26" x14ac:dyDescent="0.35">
      <c r="A981" t="s">
        <v>8552</v>
      </c>
      <c r="B981" t="s">
        <v>487</v>
      </c>
      <c r="C981" t="s">
        <v>220</v>
      </c>
      <c r="D981" t="s">
        <v>222</v>
      </c>
      <c r="E981" t="s">
        <v>296</v>
      </c>
      <c r="F981" t="s">
        <v>360</v>
      </c>
      <c r="G981" t="s">
        <v>153</v>
      </c>
      <c r="H981" t="s">
        <v>183</v>
      </c>
      <c r="I981" t="s">
        <v>460</v>
      </c>
      <c r="J981" t="s">
        <v>129</v>
      </c>
      <c r="K981" t="s">
        <v>654</v>
      </c>
      <c r="L981" t="s">
        <v>655</v>
      </c>
      <c r="M981" t="s">
        <v>1304</v>
      </c>
      <c r="N981" t="s">
        <v>2375</v>
      </c>
      <c r="O981" t="s">
        <v>500</v>
      </c>
      <c r="P981" t="s">
        <v>920</v>
      </c>
      <c r="Q981" t="s">
        <v>752</v>
      </c>
      <c r="R981" t="s">
        <v>447</v>
      </c>
      <c r="S981" t="s">
        <v>2174</v>
      </c>
      <c r="T981" t="s">
        <v>2113</v>
      </c>
      <c r="U981" t="s">
        <v>2371</v>
      </c>
      <c r="V981" t="s">
        <v>1163</v>
      </c>
      <c r="W981" t="s">
        <v>2662</v>
      </c>
      <c r="X981" t="s">
        <v>3499</v>
      </c>
    </row>
    <row r="982" spans="1:26" x14ac:dyDescent="0.35">
      <c r="A982" t="s">
        <v>7999</v>
      </c>
      <c r="B982" t="s">
        <v>8000</v>
      </c>
      <c r="C982" t="s">
        <v>8001</v>
      </c>
      <c r="D982" t="s">
        <v>8002</v>
      </c>
      <c r="E982" t="s">
        <v>8003</v>
      </c>
      <c r="F982" t="s">
        <v>8004</v>
      </c>
      <c r="G982" t="s">
        <v>8005</v>
      </c>
      <c r="H982" t="s">
        <v>8006</v>
      </c>
      <c r="I982" t="s">
        <v>8007</v>
      </c>
      <c r="J982" t="s">
        <v>8008</v>
      </c>
      <c r="K982" t="s">
        <v>8009</v>
      </c>
      <c r="L982" t="s">
        <v>8010</v>
      </c>
      <c r="M982" t="s">
        <v>5493</v>
      </c>
      <c r="N982" t="s">
        <v>8011</v>
      </c>
      <c r="O982" t="s">
        <v>6534</v>
      </c>
      <c r="P982" t="s">
        <v>4598</v>
      </c>
      <c r="Q982" t="s">
        <v>3138</v>
      </c>
      <c r="R982" t="s">
        <v>3141</v>
      </c>
      <c r="S982" t="s">
        <v>3142</v>
      </c>
      <c r="T982" t="s">
        <v>8012</v>
      </c>
      <c r="U982" t="s">
        <v>8013</v>
      </c>
      <c r="V982" t="s">
        <v>8014</v>
      </c>
      <c r="W982" t="s">
        <v>8015</v>
      </c>
      <c r="X982" t="s">
        <v>8016</v>
      </c>
      <c r="Y982" t="s">
        <v>8017</v>
      </c>
      <c r="Z982" t="s">
        <v>8018</v>
      </c>
    </row>
    <row r="983" spans="1:26" x14ac:dyDescent="0.35">
      <c r="A983" t="s">
        <v>6263</v>
      </c>
      <c r="B983" t="s">
        <v>462</v>
      </c>
      <c r="C983" t="s">
        <v>129</v>
      </c>
      <c r="D983" t="s">
        <v>494</v>
      </c>
      <c r="E983" t="s">
        <v>58</v>
      </c>
      <c r="F983" t="s">
        <v>132</v>
      </c>
      <c r="G983" t="s">
        <v>478</v>
      </c>
      <c r="H983" t="s">
        <v>635</v>
      </c>
      <c r="I983" t="s">
        <v>551</v>
      </c>
      <c r="J983" t="s">
        <v>136</v>
      </c>
      <c r="K983" t="s">
        <v>1276</v>
      </c>
      <c r="L983" t="s">
        <v>364</v>
      </c>
      <c r="M983" t="s">
        <v>1223</v>
      </c>
      <c r="N983" t="s">
        <v>556</v>
      </c>
      <c r="O983" t="s">
        <v>648</v>
      </c>
      <c r="P983" t="s">
        <v>557</v>
      </c>
      <c r="Q983" t="s">
        <v>367</v>
      </c>
      <c r="R983" t="s">
        <v>368</v>
      </c>
      <c r="S983" t="s">
        <v>887</v>
      </c>
      <c r="T983" t="s">
        <v>499</v>
      </c>
      <c r="U983" t="s">
        <v>638</v>
      </c>
      <c r="V983" t="s">
        <v>2137</v>
      </c>
      <c r="W983" t="s">
        <v>448</v>
      </c>
      <c r="X983" t="s">
        <v>1257</v>
      </c>
      <c r="Y983" t="s">
        <v>2113</v>
      </c>
    </row>
    <row r="984" spans="1:26" x14ac:dyDescent="0.35">
      <c r="A984" t="s">
        <v>8846</v>
      </c>
      <c r="B984" t="s">
        <v>108</v>
      </c>
      <c r="C984" t="s">
        <v>217</v>
      </c>
      <c r="D984" t="s">
        <v>114</v>
      </c>
      <c r="E984" t="s">
        <v>223</v>
      </c>
      <c r="F984" t="s">
        <v>153</v>
      </c>
      <c r="G984" t="s">
        <v>225</v>
      </c>
      <c r="H984" t="s">
        <v>894</v>
      </c>
      <c r="I984" t="s">
        <v>130</v>
      </c>
      <c r="J984" t="s">
        <v>479</v>
      </c>
      <c r="K984" t="s">
        <v>161</v>
      </c>
      <c r="L984" t="s">
        <v>163</v>
      </c>
      <c r="M984" t="s">
        <v>1045</v>
      </c>
      <c r="N984" t="s">
        <v>287</v>
      </c>
      <c r="O984" t="s">
        <v>635</v>
      </c>
      <c r="P984" t="s">
        <v>565</v>
      </c>
      <c r="Q984" t="s">
        <v>552</v>
      </c>
      <c r="R984" t="s">
        <v>2123</v>
      </c>
      <c r="S984" t="s">
        <v>1275</v>
      </c>
      <c r="T984" t="s">
        <v>167</v>
      </c>
      <c r="U984" t="s">
        <v>168</v>
      </c>
      <c r="V984" t="s">
        <v>571</v>
      </c>
      <c r="W984" t="s">
        <v>556</v>
      </c>
      <c r="X984" t="s">
        <v>750</v>
      </c>
      <c r="Y984" t="s">
        <v>791</v>
      </c>
      <c r="Z984" t="s">
        <v>901</v>
      </c>
    </row>
    <row r="985" spans="1:26" x14ac:dyDescent="0.35">
      <c r="A985" t="s">
        <v>8823</v>
      </c>
      <c r="B985" t="s">
        <v>8825</v>
      </c>
      <c r="C985" t="s">
        <v>108</v>
      </c>
      <c r="D985" t="s">
        <v>93</v>
      </c>
      <c r="E985" t="s">
        <v>95</v>
      </c>
      <c r="F985" t="s">
        <v>97</v>
      </c>
      <c r="G985" t="s">
        <v>110</v>
      </c>
      <c r="H985" t="s">
        <v>99</v>
      </c>
      <c r="I985" t="s">
        <v>179</v>
      </c>
      <c r="J985" t="s">
        <v>102</v>
      </c>
      <c r="K985" t="s">
        <v>487</v>
      </c>
      <c r="L985" t="s">
        <v>490</v>
      </c>
      <c r="M985" t="s">
        <v>456</v>
      </c>
      <c r="N985" t="s">
        <v>220</v>
      </c>
      <c r="O985" t="s">
        <v>124</v>
      </c>
      <c r="P985" t="s">
        <v>115</v>
      </c>
      <c r="Q985" t="s">
        <v>221</v>
      </c>
      <c r="R985" t="s">
        <v>152</v>
      </c>
      <c r="S985" t="s">
        <v>310</v>
      </c>
      <c r="T985" t="s">
        <v>311</v>
      </c>
      <c r="U985" t="s">
        <v>158</v>
      </c>
    </row>
    <row r="986" spans="1:26" x14ac:dyDescent="0.35">
      <c r="A986" t="s">
        <v>4665</v>
      </c>
      <c r="B986" t="s">
        <v>86</v>
      </c>
      <c r="C986" t="s">
        <v>93</v>
      </c>
      <c r="D986" t="s">
        <v>96</v>
      </c>
      <c r="E986" t="s">
        <v>223</v>
      </c>
      <c r="F986" t="s">
        <v>277</v>
      </c>
      <c r="G986" t="s">
        <v>796</v>
      </c>
      <c r="H986" t="s">
        <v>800</v>
      </c>
      <c r="I986" t="s">
        <v>464</v>
      </c>
      <c r="J986" t="s">
        <v>837</v>
      </c>
      <c r="K986" t="s">
        <v>782</v>
      </c>
      <c r="L986" t="s">
        <v>773</v>
      </c>
      <c r="M986" t="s">
        <v>162</v>
      </c>
      <c r="N986" t="s">
        <v>511</v>
      </c>
      <c r="O986" t="s">
        <v>515</v>
      </c>
      <c r="P986" t="s">
        <v>281</v>
      </c>
      <c r="Q986" t="s">
        <v>634</v>
      </c>
    </row>
    <row r="987" spans="1:26" x14ac:dyDescent="0.35">
      <c r="A987" t="s">
        <v>7642</v>
      </c>
      <c r="B987" t="s">
        <v>3472</v>
      </c>
      <c r="C987" t="s">
        <v>4934</v>
      </c>
      <c r="D987" t="s">
        <v>4864</v>
      </c>
      <c r="E987" t="s">
        <v>1115</v>
      </c>
      <c r="F987" t="s">
        <v>4301</v>
      </c>
      <c r="G987" t="s">
        <v>6445</v>
      </c>
      <c r="H987" t="s">
        <v>7643</v>
      </c>
      <c r="I987" t="s">
        <v>4779</v>
      </c>
      <c r="J987" t="s">
        <v>1126</v>
      </c>
      <c r="K987" t="s">
        <v>1127</v>
      </c>
      <c r="L987" t="s">
        <v>7368</v>
      </c>
      <c r="M987" t="s">
        <v>4044</v>
      </c>
      <c r="N987" t="s">
        <v>7644</v>
      </c>
      <c r="O987" t="s">
        <v>3892</v>
      </c>
      <c r="P987" t="s">
        <v>5026</v>
      </c>
      <c r="Q987" t="s">
        <v>822</v>
      </c>
      <c r="R987" t="s">
        <v>5175</v>
      </c>
      <c r="S987" t="s">
        <v>2553</v>
      </c>
      <c r="T987" t="s">
        <v>830</v>
      </c>
      <c r="U987" t="s">
        <v>872</v>
      </c>
      <c r="V987" t="s">
        <v>3219</v>
      </c>
      <c r="W987" t="s">
        <v>2557</v>
      </c>
      <c r="X987" t="s">
        <v>7645</v>
      </c>
    </row>
    <row r="988" spans="1:26" x14ac:dyDescent="0.35">
      <c r="A988" t="s">
        <v>6654</v>
      </c>
      <c r="B988" t="s">
        <v>102</v>
      </c>
      <c r="C988" t="s">
        <v>152</v>
      </c>
      <c r="D988" t="s">
        <v>442</v>
      </c>
      <c r="E988" t="s">
        <v>566</v>
      </c>
      <c r="F988" t="s">
        <v>1934</v>
      </c>
      <c r="G988" t="s">
        <v>1333</v>
      </c>
      <c r="H988" t="s">
        <v>2582</v>
      </c>
      <c r="I988" t="s">
        <v>688</v>
      </c>
      <c r="J988" t="s">
        <v>960</v>
      </c>
      <c r="K988" t="s">
        <v>4017</v>
      </c>
      <c r="L988" t="s">
        <v>4548</v>
      </c>
      <c r="M988" t="s">
        <v>1105</v>
      </c>
      <c r="N988" t="s">
        <v>4327</v>
      </c>
      <c r="O988" t="s">
        <v>4167</v>
      </c>
      <c r="P988" t="s">
        <v>4168</v>
      </c>
      <c r="Q988" t="s">
        <v>694</v>
      </c>
      <c r="R988" t="s">
        <v>4850</v>
      </c>
      <c r="S988" t="s">
        <v>6656</v>
      </c>
      <c r="T988" t="s">
        <v>6012</v>
      </c>
      <c r="U988" t="s">
        <v>2848</v>
      </c>
      <c r="V988" t="s">
        <v>4550</v>
      </c>
      <c r="W988" t="s">
        <v>5310</v>
      </c>
      <c r="X988" t="s">
        <v>1383</v>
      </c>
      <c r="Y988" t="s">
        <v>4329</v>
      </c>
    </row>
    <row r="989" spans="1:26" x14ac:dyDescent="0.35">
      <c r="A989" t="s">
        <v>4204</v>
      </c>
      <c r="B989" t="s">
        <v>1233</v>
      </c>
      <c r="C989" t="s">
        <v>1139</v>
      </c>
      <c r="D989" t="s">
        <v>744</v>
      </c>
      <c r="E989" t="s">
        <v>98</v>
      </c>
      <c r="F989" t="s">
        <v>110</v>
      </c>
      <c r="G989" t="s">
        <v>99</v>
      </c>
      <c r="H989" t="s">
        <v>100</v>
      </c>
      <c r="I989" t="s">
        <v>179</v>
      </c>
      <c r="J989" t="s">
        <v>122</v>
      </c>
      <c r="K989" t="s">
        <v>487</v>
      </c>
      <c r="L989" t="s">
        <v>293</v>
      </c>
      <c r="M989" t="s">
        <v>490</v>
      </c>
      <c r="N989" t="s">
        <v>124</v>
      </c>
      <c r="O989" t="s">
        <v>631</v>
      </c>
      <c r="P989" t="s">
        <v>491</v>
      </c>
      <c r="Q989" t="s">
        <v>295</v>
      </c>
      <c r="R989" t="s">
        <v>315</v>
      </c>
      <c r="S989" t="s">
        <v>1486</v>
      </c>
      <c r="T989" t="s">
        <v>297</v>
      </c>
      <c r="U989" t="s">
        <v>360</v>
      </c>
    </row>
    <row r="990" spans="1:26" x14ac:dyDescent="0.35">
      <c r="A990" t="s">
        <v>7445</v>
      </c>
      <c r="B990" t="s">
        <v>3635</v>
      </c>
      <c r="C990" t="s">
        <v>221</v>
      </c>
      <c r="D990" t="s">
        <v>360</v>
      </c>
      <c r="E990" t="s">
        <v>457</v>
      </c>
      <c r="F990" t="s">
        <v>181</v>
      </c>
      <c r="G990" t="s">
        <v>154</v>
      </c>
      <c r="H990" t="s">
        <v>466</v>
      </c>
      <c r="I990" t="s">
        <v>790</v>
      </c>
      <c r="J990" t="s">
        <v>516</v>
      </c>
      <c r="K990" t="s">
        <v>1575</v>
      </c>
      <c r="L990" t="s">
        <v>284</v>
      </c>
      <c r="M990" t="s">
        <v>728</v>
      </c>
      <c r="N990" t="s">
        <v>1762</v>
      </c>
      <c r="O990" t="s">
        <v>550</v>
      </c>
      <c r="P990" t="s">
        <v>3099</v>
      </c>
      <c r="Q990" t="s">
        <v>784</v>
      </c>
      <c r="R990" t="s">
        <v>381</v>
      </c>
      <c r="S990" t="s">
        <v>1075</v>
      </c>
      <c r="T990" t="s">
        <v>137</v>
      </c>
      <c r="U990" t="s">
        <v>557</v>
      </c>
    </row>
    <row r="991" spans="1:26" x14ac:dyDescent="0.35">
      <c r="A991" t="s">
        <v>8777</v>
      </c>
      <c r="B991" t="s">
        <v>87</v>
      </c>
      <c r="C991" t="s">
        <v>88</v>
      </c>
      <c r="D991" t="s">
        <v>152</v>
      </c>
      <c r="E991" t="s">
        <v>1045</v>
      </c>
      <c r="F991" t="s">
        <v>566</v>
      </c>
      <c r="G991" t="s">
        <v>2770</v>
      </c>
      <c r="H991" t="s">
        <v>1058</v>
      </c>
      <c r="I991" t="s">
        <v>557</v>
      </c>
      <c r="J991" t="s">
        <v>1225</v>
      </c>
      <c r="K991" t="s">
        <v>138</v>
      </c>
      <c r="L991" t="s">
        <v>235</v>
      </c>
      <c r="M991" t="s">
        <v>897</v>
      </c>
      <c r="N991" t="s">
        <v>659</v>
      </c>
      <c r="O991" t="s">
        <v>1257</v>
      </c>
      <c r="P991" t="s">
        <v>3552</v>
      </c>
      <c r="Q991" t="s">
        <v>3555</v>
      </c>
      <c r="R991" t="s">
        <v>1863</v>
      </c>
      <c r="S991" t="s">
        <v>1339</v>
      </c>
      <c r="T991" t="s">
        <v>4184</v>
      </c>
      <c r="U991" t="s">
        <v>65</v>
      </c>
      <c r="V991" t="s">
        <v>1421</v>
      </c>
    </row>
    <row r="992" spans="1:26" x14ac:dyDescent="0.35">
      <c r="A992" t="s">
        <v>6137</v>
      </c>
      <c r="B992" t="s">
        <v>108</v>
      </c>
      <c r="C992" t="s">
        <v>311</v>
      </c>
      <c r="D992" t="s">
        <v>563</v>
      </c>
      <c r="E992" t="s">
        <v>159</v>
      </c>
      <c r="F992" t="s">
        <v>736</v>
      </c>
      <c r="G992" t="s">
        <v>463</v>
      </c>
      <c r="H992" t="s">
        <v>493</v>
      </c>
      <c r="I992" t="s">
        <v>477</v>
      </c>
      <c r="J992" t="s">
        <v>808</v>
      </c>
      <c r="K992" t="s">
        <v>730</v>
      </c>
      <c r="L992" t="s">
        <v>135</v>
      </c>
      <c r="M992" t="s">
        <v>168</v>
      </c>
      <c r="N992" t="s">
        <v>885</v>
      </c>
      <c r="O992" t="s">
        <v>751</v>
      </c>
      <c r="P992" t="s">
        <v>558</v>
      </c>
      <c r="Q992" t="s">
        <v>497</v>
      </c>
      <c r="R992" t="s">
        <v>1013</v>
      </c>
      <c r="S992" t="s">
        <v>917</v>
      </c>
      <c r="T992" t="s">
        <v>139</v>
      </c>
      <c r="U992" t="s">
        <v>236</v>
      </c>
      <c r="V992" t="s">
        <v>499</v>
      </c>
    </row>
    <row r="993" spans="1:26" x14ac:dyDescent="0.35">
      <c r="A993" t="s">
        <v>7797</v>
      </c>
      <c r="B993" t="s">
        <v>88</v>
      </c>
      <c r="C993" t="s">
        <v>93</v>
      </c>
      <c r="D993" t="s">
        <v>95</v>
      </c>
      <c r="E993" t="s">
        <v>96</v>
      </c>
      <c r="F993" t="s">
        <v>97</v>
      </c>
      <c r="G993" t="s">
        <v>109</v>
      </c>
      <c r="H993" t="s">
        <v>110</v>
      </c>
      <c r="I993" t="s">
        <v>179</v>
      </c>
      <c r="J993" t="s">
        <v>122</v>
      </c>
      <c r="K993" t="s">
        <v>217</v>
      </c>
      <c r="L993" t="s">
        <v>180</v>
      </c>
      <c r="M993" t="s">
        <v>113</v>
      </c>
      <c r="N993" t="s">
        <v>295</v>
      </c>
      <c r="O993" t="s">
        <v>151</v>
      </c>
      <c r="P993" t="s">
        <v>296</v>
      </c>
      <c r="Q993" t="s">
        <v>360</v>
      </c>
      <c r="R993" t="s">
        <v>152</v>
      </c>
    </row>
    <row r="994" spans="1:26" x14ac:dyDescent="0.35">
      <c r="A994" t="s">
        <v>8027</v>
      </c>
      <c r="B994" t="s">
        <v>3017</v>
      </c>
      <c r="C994" t="s">
        <v>599</v>
      </c>
      <c r="D994" t="s">
        <v>3804</v>
      </c>
      <c r="E994" t="s">
        <v>3917</v>
      </c>
      <c r="F994" t="s">
        <v>320</v>
      </c>
      <c r="G994" t="s">
        <v>2044</v>
      </c>
      <c r="H994" t="s">
        <v>2434</v>
      </c>
      <c r="I994" t="s">
        <v>3918</v>
      </c>
      <c r="J994" t="s">
        <v>1101</v>
      </c>
      <c r="K994" t="s">
        <v>3912</v>
      </c>
    </row>
    <row r="995" spans="1:26" x14ac:dyDescent="0.35">
      <c r="A995" t="s">
        <v>8021</v>
      </c>
      <c r="B995" t="s">
        <v>3684</v>
      </c>
      <c r="C995" t="s">
        <v>744</v>
      </c>
      <c r="D995" t="s">
        <v>176</v>
      </c>
      <c r="E995" t="s">
        <v>87</v>
      </c>
      <c r="F995" t="s">
        <v>88</v>
      </c>
      <c r="G995" t="s">
        <v>93</v>
      </c>
      <c r="H995" t="s">
        <v>98</v>
      </c>
      <c r="I995" t="s">
        <v>99</v>
      </c>
      <c r="J995" t="s">
        <v>102</v>
      </c>
      <c r="K995" t="s">
        <v>123</v>
      </c>
      <c r="L995" t="s">
        <v>111</v>
      </c>
      <c r="M995" t="s">
        <v>217</v>
      </c>
      <c r="N995" t="s">
        <v>180</v>
      </c>
      <c r="O995" t="s">
        <v>114</v>
      </c>
      <c r="P995" t="s">
        <v>218</v>
      </c>
      <c r="Q995" t="s">
        <v>292</v>
      </c>
      <c r="R995" t="s">
        <v>219</v>
      </c>
      <c r="S995" t="s">
        <v>490</v>
      </c>
      <c r="T995" t="s">
        <v>220</v>
      </c>
    </row>
    <row r="996" spans="1:26" x14ac:dyDescent="0.35">
      <c r="A996" t="s">
        <v>6258</v>
      </c>
      <c r="B996" t="s">
        <v>109</v>
      </c>
      <c r="C996" t="s">
        <v>223</v>
      </c>
      <c r="D996" t="s">
        <v>157</v>
      </c>
      <c r="E996" t="s">
        <v>186</v>
      </c>
      <c r="F996" t="s">
        <v>800</v>
      </c>
      <c r="G996" t="s">
        <v>773</v>
      </c>
      <c r="H996" t="s">
        <v>508</v>
      </c>
      <c r="I996" t="s">
        <v>163</v>
      </c>
      <c r="J996" t="s">
        <v>854</v>
      </c>
      <c r="K996" t="s">
        <v>727</v>
      </c>
      <c r="L996" t="s">
        <v>656</v>
      </c>
      <c r="M996" t="s">
        <v>907</v>
      </c>
      <c r="N996" t="s">
        <v>1276</v>
      </c>
      <c r="O996" t="s">
        <v>568</v>
      </c>
      <c r="P996" t="s">
        <v>569</v>
      </c>
      <c r="Q996" t="s">
        <v>570</v>
      </c>
      <c r="R996" t="s">
        <v>364</v>
      </c>
      <c r="S996" t="s">
        <v>784</v>
      </c>
      <c r="T996" t="s">
        <v>1223</v>
      </c>
      <c r="U996" t="s">
        <v>1439</v>
      </c>
    </row>
    <row r="997" spans="1:26" x14ac:dyDescent="0.35">
      <c r="A997" t="s">
        <v>7697</v>
      </c>
      <c r="B997" t="s">
        <v>6121</v>
      </c>
      <c r="C997" t="s">
        <v>1205</v>
      </c>
      <c r="D997" t="s">
        <v>91</v>
      </c>
      <c r="E997" t="s">
        <v>93</v>
      </c>
      <c r="F997" t="s">
        <v>98</v>
      </c>
      <c r="G997" t="s">
        <v>100</v>
      </c>
      <c r="H997" t="s">
        <v>101</v>
      </c>
      <c r="I997" t="s">
        <v>113</v>
      </c>
      <c r="J997" t="s">
        <v>151</v>
      </c>
      <c r="K997" t="s">
        <v>296</v>
      </c>
      <c r="L997" t="s">
        <v>1821</v>
      </c>
      <c r="M997" t="s">
        <v>223</v>
      </c>
      <c r="N997" t="s">
        <v>153</v>
      </c>
      <c r="O997" t="s">
        <v>224</v>
      </c>
      <c r="P997" t="s">
        <v>155</v>
      </c>
      <c r="Q997" t="s">
        <v>311</v>
      </c>
      <c r="R997" t="s">
        <v>894</v>
      </c>
      <c r="S997" t="s">
        <v>126</v>
      </c>
      <c r="T997" t="s">
        <v>800</v>
      </c>
      <c r="U997" t="s">
        <v>279</v>
      </c>
      <c r="V997" t="s">
        <v>465</v>
      </c>
      <c r="W997" t="s">
        <v>466</v>
      </c>
      <c r="X997" t="s">
        <v>837</v>
      </c>
    </row>
    <row r="998" spans="1:26" x14ac:dyDescent="0.35">
      <c r="A998" t="s">
        <v>8228</v>
      </c>
      <c r="B998" t="s">
        <v>4224</v>
      </c>
      <c r="C998" t="s">
        <v>1438</v>
      </c>
      <c r="D998" t="s">
        <v>1583</v>
      </c>
      <c r="E998" t="s">
        <v>1205</v>
      </c>
      <c r="F998" t="s">
        <v>1233</v>
      </c>
      <c r="G998" t="s">
        <v>744</v>
      </c>
      <c r="H998" t="s">
        <v>86</v>
      </c>
      <c r="I998" t="s">
        <v>88</v>
      </c>
      <c r="J998" t="s">
        <v>177</v>
      </c>
      <c r="K998" t="s">
        <v>108</v>
      </c>
      <c r="L998" t="s">
        <v>90</v>
      </c>
      <c r="M998" t="s">
        <v>91</v>
      </c>
      <c r="N998" t="s">
        <v>92</v>
      </c>
      <c r="O998" t="s">
        <v>178</v>
      </c>
      <c r="P998" t="s">
        <v>96</v>
      </c>
      <c r="Q998" t="s">
        <v>97</v>
      </c>
    </row>
    <row r="999" spans="1:26" x14ac:dyDescent="0.35">
      <c r="A999" t="s">
        <v>8718</v>
      </c>
      <c r="B999" t="s">
        <v>98</v>
      </c>
      <c r="C999" t="s">
        <v>100</v>
      </c>
      <c r="D999" t="s">
        <v>122</v>
      </c>
      <c r="E999" t="s">
        <v>123</v>
      </c>
      <c r="F999" t="s">
        <v>180</v>
      </c>
      <c r="G999" t="s">
        <v>220</v>
      </c>
      <c r="H999" t="s">
        <v>224</v>
      </c>
      <c r="I999" t="s">
        <v>185</v>
      </c>
      <c r="J999" t="s">
        <v>310</v>
      </c>
      <c r="K999" t="s">
        <v>186</v>
      </c>
      <c r="L999" t="s">
        <v>458</v>
      </c>
      <c r="M999" t="s">
        <v>894</v>
      </c>
      <c r="N999" t="s">
        <v>298</v>
      </c>
      <c r="O999" t="s">
        <v>158</v>
      </c>
      <c r="P999" t="s">
        <v>796</v>
      </c>
      <c r="Q999" t="s">
        <v>361</v>
      </c>
      <c r="R999" t="s">
        <v>800</v>
      </c>
      <c r="S999" t="s">
        <v>362</v>
      </c>
      <c r="T999" t="s">
        <v>279</v>
      </c>
      <c r="U999" t="s">
        <v>492</v>
      </c>
      <c r="V999" t="s">
        <v>159</v>
      </c>
      <c r="W999" t="s">
        <v>736</v>
      </c>
      <c r="X999" t="s">
        <v>160</v>
      </c>
      <c r="Y999" t="s">
        <v>991</v>
      </c>
      <c r="Z999" t="s">
        <v>462</v>
      </c>
    </row>
    <row r="1000" spans="1:26" x14ac:dyDescent="0.35">
      <c r="A1000" t="s">
        <v>3176</v>
      </c>
      <c r="B1000" t="s">
        <v>3178</v>
      </c>
      <c r="C1000" t="s">
        <v>744</v>
      </c>
      <c r="D1000" t="s">
        <v>176</v>
      </c>
      <c r="E1000" t="s">
        <v>86</v>
      </c>
      <c r="F1000" t="s">
        <v>87</v>
      </c>
      <c r="G1000" t="s">
        <v>88</v>
      </c>
      <c r="H1000" t="s">
        <v>860</v>
      </c>
      <c r="I1000" t="s">
        <v>178</v>
      </c>
      <c r="J1000" t="s">
        <v>95</v>
      </c>
      <c r="K1000" t="s">
        <v>97</v>
      </c>
      <c r="L1000" t="s">
        <v>110</v>
      </c>
      <c r="M1000" t="s">
        <v>101</v>
      </c>
      <c r="N1000" t="s">
        <v>102</v>
      </c>
      <c r="O1000" t="s">
        <v>122</v>
      </c>
      <c r="P1000" t="s">
        <v>123</v>
      </c>
      <c r="Q1000" t="s">
        <v>217</v>
      </c>
      <c r="R1000" t="s">
        <v>113</v>
      </c>
      <c r="S1000" t="s">
        <v>218</v>
      </c>
      <c r="T1000" t="s">
        <v>490</v>
      </c>
      <c r="U1000" t="s">
        <v>456</v>
      </c>
    </row>
    <row r="1001" spans="1:26" x14ac:dyDescent="0.35">
      <c r="A1001" t="s">
        <v>3951</v>
      </c>
      <c r="B1001" t="s">
        <v>97</v>
      </c>
      <c r="C1001" t="s">
        <v>219</v>
      </c>
      <c r="D1001" t="s">
        <v>154</v>
      </c>
      <c r="E1001" t="s">
        <v>182</v>
      </c>
      <c r="F1001" t="s">
        <v>159</v>
      </c>
      <c r="G1001" t="s">
        <v>460</v>
      </c>
      <c r="H1001" t="s">
        <v>463</v>
      </c>
      <c r="I1001" t="s">
        <v>129</v>
      </c>
      <c r="J1001" t="s">
        <v>837</v>
      </c>
      <c r="K1001" t="s">
        <v>782</v>
      </c>
      <c r="L1001" t="s">
        <v>773</v>
      </c>
      <c r="M1001" t="s">
        <v>131</v>
      </c>
      <c r="N1001" t="s">
        <v>479</v>
      </c>
      <c r="O1001" t="s">
        <v>513</v>
      </c>
    </row>
    <row r="1002" spans="1:26" x14ac:dyDescent="0.35">
      <c r="A1002" t="s">
        <v>5183</v>
      </c>
      <c r="B1002" t="s">
        <v>639</v>
      </c>
      <c r="C1002" t="s">
        <v>985</v>
      </c>
      <c r="D1002" t="s">
        <v>2186</v>
      </c>
      <c r="E1002" t="s">
        <v>502</v>
      </c>
      <c r="F1002" t="s">
        <v>657</v>
      </c>
      <c r="G1002" t="s">
        <v>2137</v>
      </c>
      <c r="H1002" t="s">
        <v>1837</v>
      </c>
      <c r="I1002" t="s">
        <v>1280</v>
      </c>
      <c r="J1002" t="s">
        <v>2426</v>
      </c>
      <c r="K1002" t="s">
        <v>4361</v>
      </c>
      <c r="L1002" t="s">
        <v>2371</v>
      </c>
      <c r="M1002" t="s">
        <v>1163</v>
      </c>
      <c r="N1002" t="s">
        <v>2444</v>
      </c>
      <c r="O1002" t="s">
        <v>5053</v>
      </c>
      <c r="P1002" t="s">
        <v>2161</v>
      </c>
      <c r="Q1002" t="s">
        <v>2801</v>
      </c>
      <c r="R1002" t="s">
        <v>2429</v>
      </c>
      <c r="S1002" t="s">
        <v>1793</v>
      </c>
      <c r="T1002" t="s">
        <v>2430</v>
      </c>
      <c r="U1002" t="s">
        <v>3492</v>
      </c>
      <c r="V1002" t="s">
        <v>2431</v>
      </c>
      <c r="W1002" t="s">
        <v>3836</v>
      </c>
      <c r="X1002" t="s">
        <v>1416</v>
      </c>
      <c r="Y1002" t="s">
        <v>2145</v>
      </c>
    </row>
    <row r="1003" spans="1:26" x14ac:dyDescent="0.35">
      <c r="A1003" t="s">
        <v>6169</v>
      </c>
      <c r="B1003" t="s">
        <v>88</v>
      </c>
      <c r="C1003" t="s">
        <v>93</v>
      </c>
      <c r="D1003" t="s">
        <v>123</v>
      </c>
      <c r="E1003" t="s">
        <v>217</v>
      </c>
      <c r="F1003" t="s">
        <v>113</v>
      </c>
      <c r="G1003" t="s">
        <v>296</v>
      </c>
      <c r="H1003" t="s">
        <v>153</v>
      </c>
      <c r="I1003" t="s">
        <v>796</v>
      </c>
      <c r="J1003" t="s">
        <v>464</v>
      </c>
      <c r="K1003" t="s">
        <v>507</v>
      </c>
      <c r="L1003" t="s">
        <v>478</v>
      </c>
      <c r="M1003" t="s">
        <v>133</v>
      </c>
      <c r="N1003" t="s">
        <v>654</v>
      </c>
      <c r="O1003" t="s">
        <v>60</v>
      </c>
      <c r="P1003" t="s">
        <v>726</v>
      </c>
      <c r="Q1003" t="s">
        <v>1140</v>
      </c>
      <c r="R1003" t="s">
        <v>655</v>
      </c>
      <c r="S1003" t="s">
        <v>728</v>
      </c>
      <c r="T1003" t="s">
        <v>134</v>
      </c>
      <c r="U1003" t="s">
        <v>802</v>
      </c>
      <c r="V1003" t="s">
        <v>554</v>
      </c>
    </row>
    <row r="1004" spans="1:26" x14ac:dyDescent="0.35">
      <c r="A1004" t="s">
        <v>5221</v>
      </c>
      <c r="B1004" t="s">
        <v>5223</v>
      </c>
      <c r="C1004" t="s">
        <v>3684</v>
      </c>
      <c r="D1004" t="s">
        <v>90</v>
      </c>
      <c r="E1004" t="s">
        <v>95</v>
      </c>
      <c r="F1004" t="s">
        <v>98</v>
      </c>
      <c r="G1004" t="s">
        <v>123</v>
      </c>
      <c r="H1004" t="s">
        <v>217</v>
      </c>
      <c r="I1004" t="s">
        <v>112</v>
      </c>
      <c r="J1004" t="s">
        <v>114</v>
      </c>
      <c r="K1004" t="s">
        <v>218</v>
      </c>
      <c r="L1004" t="s">
        <v>456</v>
      </c>
      <c r="M1004" t="s">
        <v>124</v>
      </c>
      <c r="N1004" t="s">
        <v>117</v>
      </c>
      <c r="O1004" t="s">
        <v>360</v>
      </c>
      <c r="P1004" t="s">
        <v>152</v>
      </c>
      <c r="Q1004" t="s">
        <v>457</v>
      </c>
      <c r="R1004" t="s">
        <v>223</v>
      </c>
    </row>
    <row r="1005" spans="1:26" x14ac:dyDescent="0.35">
      <c r="A1005" t="s">
        <v>7162</v>
      </c>
      <c r="B1005" t="s">
        <v>217</v>
      </c>
      <c r="C1005" t="s">
        <v>114</v>
      </c>
      <c r="D1005" t="s">
        <v>152</v>
      </c>
      <c r="E1005" t="s">
        <v>154</v>
      </c>
      <c r="F1005" t="s">
        <v>182</v>
      </c>
      <c r="G1005" t="s">
        <v>298</v>
      </c>
      <c r="H1005" t="s">
        <v>158</v>
      </c>
      <c r="I1005" t="s">
        <v>493</v>
      </c>
      <c r="J1005" t="s">
        <v>161</v>
      </c>
      <c r="K1005" t="s">
        <v>162</v>
      </c>
      <c r="L1005" t="s">
        <v>133</v>
      </c>
      <c r="M1005" t="s">
        <v>363</v>
      </c>
      <c r="N1005" t="s">
        <v>301</v>
      </c>
      <c r="O1005" t="s">
        <v>515</v>
      </c>
      <c r="P1005" t="s">
        <v>231</v>
      </c>
      <c r="Q1005" t="s">
        <v>280</v>
      </c>
      <c r="R1005" t="s">
        <v>281</v>
      </c>
      <c r="S1005" t="s">
        <v>516</v>
      </c>
      <c r="T1005" t="s">
        <v>728</v>
      </c>
      <c r="U1005" t="s">
        <v>906</v>
      </c>
      <c r="V1005" t="s">
        <v>285</v>
      </c>
      <c r="W1005" t="s">
        <v>286</v>
      </c>
      <c r="X1005" t="s">
        <v>5407</v>
      </c>
    </row>
    <row r="1006" spans="1:26" x14ac:dyDescent="0.35">
      <c r="A1006" t="s">
        <v>1243</v>
      </c>
      <c r="B1006" t="s">
        <v>1244</v>
      </c>
      <c r="C1006" t="s">
        <v>1245</v>
      </c>
    </row>
    <row r="1007" spans="1:26" x14ac:dyDescent="0.35">
      <c r="A1007" t="s">
        <v>8083</v>
      </c>
      <c r="B1007" t="s">
        <v>86</v>
      </c>
      <c r="C1007" t="s">
        <v>97</v>
      </c>
      <c r="D1007" t="s">
        <v>1241</v>
      </c>
      <c r="E1007" t="s">
        <v>218</v>
      </c>
      <c r="F1007" t="s">
        <v>124</v>
      </c>
      <c r="G1007" t="s">
        <v>294</v>
      </c>
      <c r="H1007" t="s">
        <v>125</v>
      </c>
      <c r="I1007" t="s">
        <v>296</v>
      </c>
      <c r="J1007" t="s">
        <v>297</v>
      </c>
      <c r="K1007" t="s">
        <v>360</v>
      </c>
      <c r="L1007" t="s">
        <v>1094</v>
      </c>
      <c r="M1007" t="s">
        <v>153</v>
      </c>
      <c r="N1007" t="s">
        <v>224</v>
      </c>
      <c r="O1007" t="s">
        <v>155</v>
      </c>
      <c r="P1007" t="s">
        <v>2089</v>
      </c>
      <c r="Q1007" t="s">
        <v>277</v>
      </c>
      <c r="R1007" t="s">
        <v>2526</v>
      </c>
    </row>
    <row r="1008" spans="1:26" x14ac:dyDescent="0.35">
      <c r="A1008" t="s">
        <v>8158</v>
      </c>
      <c r="B1008" t="s">
        <v>4481</v>
      </c>
      <c r="C1008" t="s">
        <v>8159</v>
      </c>
      <c r="D1008" t="s">
        <v>768</v>
      </c>
      <c r="E1008" t="s">
        <v>1351</v>
      </c>
      <c r="F1008" t="s">
        <v>1627</v>
      </c>
      <c r="G1008" t="s">
        <v>2026</v>
      </c>
      <c r="H1008" t="s">
        <v>1628</v>
      </c>
      <c r="I1008" t="s">
        <v>1631</v>
      </c>
      <c r="J1008" t="s">
        <v>3997</v>
      </c>
      <c r="K1008" t="s">
        <v>676</v>
      </c>
      <c r="L1008" t="s">
        <v>2338</v>
      </c>
      <c r="M1008" t="s">
        <v>319</v>
      </c>
      <c r="N1008" t="s">
        <v>2588</v>
      </c>
      <c r="O1008" t="s">
        <v>600</v>
      </c>
      <c r="P1008" t="s">
        <v>324</v>
      </c>
      <c r="Q1008" t="s">
        <v>961</v>
      </c>
      <c r="R1008" t="s">
        <v>3470</v>
      </c>
      <c r="S1008" t="s">
        <v>4801</v>
      </c>
      <c r="T1008" t="s">
        <v>4263</v>
      </c>
      <c r="U1008" t="s">
        <v>413</v>
      </c>
      <c r="V1008" t="s">
        <v>1567</v>
      </c>
    </row>
    <row r="1009" spans="1:26" x14ac:dyDescent="0.35">
      <c r="A1009" t="s">
        <v>5997</v>
      </c>
      <c r="B1009" t="s">
        <v>122</v>
      </c>
      <c r="C1009" t="s">
        <v>181</v>
      </c>
      <c r="D1009" t="s">
        <v>276</v>
      </c>
      <c r="E1009" t="s">
        <v>894</v>
      </c>
      <c r="F1009" t="s">
        <v>478</v>
      </c>
      <c r="G1009" t="s">
        <v>194</v>
      </c>
      <c r="H1009" t="s">
        <v>1890</v>
      </c>
      <c r="I1009" t="s">
        <v>4184</v>
      </c>
      <c r="J1009" t="s">
        <v>2266</v>
      </c>
      <c r="K1009" t="s">
        <v>2735</v>
      </c>
      <c r="L1009" t="s">
        <v>1595</v>
      </c>
      <c r="M1009" t="s">
        <v>1971</v>
      </c>
      <c r="N1009" t="s">
        <v>1973</v>
      </c>
      <c r="O1009" t="s">
        <v>1598</v>
      </c>
      <c r="P1009" t="s">
        <v>1005</v>
      </c>
      <c r="Q1009" t="s">
        <v>4399</v>
      </c>
      <c r="R1009" t="s">
        <v>2216</v>
      </c>
      <c r="S1009" t="s">
        <v>264</v>
      </c>
      <c r="T1009" t="s">
        <v>685</v>
      </c>
    </row>
    <row r="1010" spans="1:26" x14ac:dyDescent="0.35">
      <c r="A1010" t="s">
        <v>6260</v>
      </c>
      <c r="B1010" t="s">
        <v>153</v>
      </c>
      <c r="C1010" t="s">
        <v>463</v>
      </c>
      <c r="D1010" t="s">
        <v>494</v>
      </c>
      <c r="E1010" t="s">
        <v>514</v>
      </c>
      <c r="F1010" t="s">
        <v>726</v>
      </c>
      <c r="G1010" t="s">
        <v>879</v>
      </c>
      <c r="H1010" t="s">
        <v>632</v>
      </c>
      <c r="I1010" t="s">
        <v>516</v>
      </c>
      <c r="J1010" t="s">
        <v>1140</v>
      </c>
      <c r="K1010" t="s">
        <v>633</v>
      </c>
      <c r="L1010" t="s">
        <v>854</v>
      </c>
      <c r="M1010" t="s">
        <v>1073</v>
      </c>
      <c r="N1010" t="s">
        <v>284</v>
      </c>
      <c r="O1010" t="s">
        <v>232</v>
      </c>
      <c r="P1010" t="s">
        <v>635</v>
      </c>
      <c r="Q1010" t="s">
        <v>808</v>
      </c>
      <c r="R1010" t="s">
        <v>1046</v>
      </c>
      <c r="S1010" t="s">
        <v>550</v>
      </c>
      <c r="T1010" t="s">
        <v>470</v>
      </c>
      <c r="U1010" t="s">
        <v>472</v>
      </c>
      <c r="V1010" t="s">
        <v>3578</v>
      </c>
    </row>
    <row r="1011" spans="1:26" x14ac:dyDescent="0.35">
      <c r="A1011" t="s">
        <v>7322</v>
      </c>
      <c r="B1011" t="s">
        <v>1355</v>
      </c>
      <c r="C1011" t="s">
        <v>7323</v>
      </c>
      <c r="D1011" t="s">
        <v>1594</v>
      </c>
      <c r="E1011" t="s">
        <v>1771</v>
      </c>
      <c r="F1011" t="s">
        <v>672</v>
      </c>
      <c r="G1011" t="s">
        <v>597</v>
      </c>
      <c r="H1011" t="s">
        <v>3801</v>
      </c>
      <c r="I1011" t="s">
        <v>4106</v>
      </c>
      <c r="J1011" t="s">
        <v>685</v>
      </c>
      <c r="K1011" t="s">
        <v>957</v>
      </c>
      <c r="L1011" t="s">
        <v>3802</v>
      </c>
      <c r="M1011" t="s">
        <v>3975</v>
      </c>
      <c r="N1011" t="s">
        <v>681</v>
      </c>
      <c r="O1011" t="s">
        <v>1778</v>
      </c>
      <c r="P1011" t="s">
        <v>2047</v>
      </c>
      <c r="Q1011" t="s">
        <v>1373</v>
      </c>
      <c r="R1011" t="s">
        <v>1374</v>
      </c>
      <c r="S1011" t="s">
        <v>1779</v>
      </c>
      <c r="T1011" t="s">
        <v>960</v>
      </c>
      <c r="U1011" t="s">
        <v>1377</v>
      </c>
      <c r="V1011" t="s">
        <v>816</v>
      </c>
    </row>
    <row r="1012" spans="1:26" x14ac:dyDescent="0.35">
      <c r="A1012" t="s">
        <v>8071</v>
      </c>
      <c r="B1012" t="s">
        <v>108</v>
      </c>
      <c r="C1012" t="s">
        <v>109</v>
      </c>
      <c r="D1012" t="s">
        <v>310</v>
      </c>
      <c r="E1012" t="s">
        <v>894</v>
      </c>
      <c r="F1012" t="s">
        <v>796</v>
      </c>
      <c r="G1012" t="s">
        <v>361</v>
      </c>
      <c r="H1012" t="s">
        <v>460</v>
      </c>
      <c r="I1012" t="s">
        <v>801</v>
      </c>
      <c r="J1012" t="s">
        <v>130</v>
      </c>
      <c r="K1012" t="s">
        <v>509</v>
      </c>
      <c r="L1012" t="s">
        <v>493</v>
      </c>
      <c r="M1012" t="s">
        <v>494</v>
      </c>
      <c r="N1012" t="s">
        <v>510</v>
      </c>
      <c r="O1012" t="s">
        <v>479</v>
      </c>
      <c r="P1012" t="s">
        <v>162</v>
      </c>
      <c r="Q1012" t="s">
        <v>133</v>
      </c>
      <c r="R1012" t="s">
        <v>442</v>
      </c>
      <c r="S1012" t="s">
        <v>654</v>
      </c>
      <c r="T1012" t="s">
        <v>231</v>
      </c>
      <c r="U1012" t="s">
        <v>281</v>
      </c>
    </row>
    <row r="1013" spans="1:26" x14ac:dyDescent="0.35">
      <c r="A1013" t="s">
        <v>953</v>
      </c>
      <c r="B1013" t="s">
        <v>955</v>
      </c>
      <c r="C1013" t="s">
        <v>263</v>
      </c>
      <c r="D1013" t="s">
        <v>956</v>
      </c>
      <c r="E1013" t="s">
        <v>957</v>
      </c>
      <c r="F1013" t="s">
        <v>958</v>
      </c>
      <c r="G1013" t="s">
        <v>959</v>
      </c>
      <c r="H1013" t="s">
        <v>960</v>
      </c>
      <c r="I1013" t="s">
        <v>961</v>
      </c>
      <c r="J1013" t="s">
        <v>962</v>
      </c>
      <c r="K1013" t="s">
        <v>963</v>
      </c>
      <c r="L1013" t="s">
        <v>692</v>
      </c>
      <c r="M1013" t="s">
        <v>964</v>
      </c>
      <c r="N1013" t="s">
        <v>410</v>
      </c>
      <c r="O1013" t="s">
        <v>965</v>
      </c>
      <c r="P1013" t="s">
        <v>966</v>
      </c>
      <c r="Q1013" t="s">
        <v>967</v>
      </c>
      <c r="R1013" t="s">
        <v>968</v>
      </c>
      <c r="S1013" t="s">
        <v>969</v>
      </c>
      <c r="T1013" t="s">
        <v>970</v>
      </c>
      <c r="U1013" t="s">
        <v>971</v>
      </c>
      <c r="V1013" t="s">
        <v>972</v>
      </c>
      <c r="W1013" t="s">
        <v>973</v>
      </c>
    </row>
    <row r="1014" spans="1:26" x14ac:dyDescent="0.35">
      <c r="A1014" t="s">
        <v>7935</v>
      </c>
      <c r="B1014" t="s">
        <v>87</v>
      </c>
      <c r="C1014" t="s">
        <v>93</v>
      </c>
      <c r="D1014" t="s">
        <v>99</v>
      </c>
      <c r="E1014" t="s">
        <v>181</v>
      </c>
      <c r="F1014" t="s">
        <v>463</v>
      </c>
      <c r="G1014" t="s">
        <v>906</v>
      </c>
      <c r="H1014" t="s">
        <v>137</v>
      </c>
      <c r="I1014" t="s">
        <v>639</v>
      </c>
      <c r="J1014" t="s">
        <v>1174</v>
      </c>
      <c r="K1014" t="s">
        <v>2170</v>
      </c>
      <c r="L1014" t="s">
        <v>239</v>
      </c>
      <c r="M1014" t="s">
        <v>1176</v>
      </c>
      <c r="N1014" t="s">
        <v>253</v>
      </c>
      <c r="O1014" t="s">
        <v>254</v>
      </c>
      <c r="P1014" t="s">
        <v>256</v>
      </c>
      <c r="Q1014" t="s">
        <v>1265</v>
      </c>
      <c r="R1014" t="s">
        <v>406</v>
      </c>
      <c r="S1014" t="s">
        <v>6251</v>
      </c>
      <c r="T1014" t="s">
        <v>4710</v>
      </c>
      <c r="U1014" t="s">
        <v>1000</v>
      </c>
      <c r="V1014" t="s">
        <v>2337</v>
      </c>
    </row>
    <row r="1015" spans="1:26" x14ac:dyDescent="0.35">
      <c r="A1015" t="s">
        <v>3479</v>
      </c>
      <c r="B1015" t="s">
        <v>109</v>
      </c>
      <c r="C1015" t="s">
        <v>100</v>
      </c>
      <c r="D1015" t="s">
        <v>122</v>
      </c>
      <c r="E1015" t="s">
        <v>111</v>
      </c>
      <c r="F1015" t="s">
        <v>220</v>
      </c>
      <c r="G1015" t="s">
        <v>117</v>
      </c>
      <c r="H1015" t="s">
        <v>125</v>
      </c>
      <c r="I1015" t="s">
        <v>222</v>
      </c>
      <c r="J1015" t="s">
        <v>457</v>
      </c>
      <c r="K1015" t="s">
        <v>224</v>
      </c>
      <c r="L1015" t="s">
        <v>225</v>
      </c>
      <c r="M1015" t="s">
        <v>183</v>
      </c>
      <c r="N1015" t="s">
        <v>157</v>
      </c>
      <c r="O1015" t="s">
        <v>278</v>
      </c>
      <c r="P1015" t="s">
        <v>362</v>
      </c>
      <c r="Q1015" t="s">
        <v>279</v>
      </c>
      <c r="R1015" t="s">
        <v>514</v>
      </c>
      <c r="S1015" t="s">
        <v>495</v>
      </c>
      <c r="T1015" t="s">
        <v>283</v>
      </c>
      <c r="U1015" t="s">
        <v>61</v>
      </c>
      <c r="V1015" t="s">
        <v>854</v>
      </c>
      <c r="W1015" t="s">
        <v>729</v>
      </c>
      <c r="X1015" t="s">
        <v>471</v>
      </c>
      <c r="Y1015" t="s">
        <v>165</v>
      </c>
      <c r="Z1015" t="s">
        <v>3480</v>
      </c>
    </row>
    <row r="1016" spans="1:26" x14ac:dyDescent="0.35">
      <c r="A1016" t="s">
        <v>8080</v>
      </c>
      <c r="B1016" t="s">
        <v>8046</v>
      </c>
      <c r="C1016" t="s">
        <v>8047</v>
      </c>
      <c r="D1016" t="s">
        <v>1205</v>
      </c>
      <c r="E1016" t="s">
        <v>87</v>
      </c>
      <c r="F1016" t="s">
        <v>88</v>
      </c>
      <c r="G1016" t="s">
        <v>92</v>
      </c>
      <c r="H1016" t="s">
        <v>96</v>
      </c>
      <c r="I1016" t="s">
        <v>487</v>
      </c>
      <c r="J1016" t="s">
        <v>180</v>
      </c>
      <c r="K1016" t="s">
        <v>152</v>
      </c>
      <c r="L1016" t="s">
        <v>153</v>
      </c>
      <c r="M1016" t="s">
        <v>298</v>
      </c>
      <c r="N1016" t="s">
        <v>127</v>
      </c>
      <c r="O1016" t="s">
        <v>158</v>
      </c>
      <c r="P1016" t="s">
        <v>563</v>
      </c>
      <c r="Q1016" t="s">
        <v>129</v>
      </c>
      <c r="R1016" t="s">
        <v>465</v>
      </c>
      <c r="S1016" t="s">
        <v>837</v>
      </c>
      <c r="T1016" t="s">
        <v>782</v>
      </c>
      <c r="U1016" t="s">
        <v>773</v>
      </c>
      <c r="V1016" t="s">
        <v>478</v>
      </c>
    </row>
    <row r="1017" spans="1:26" x14ac:dyDescent="0.35">
      <c r="A1017" t="s">
        <v>5973</v>
      </c>
      <c r="B1017" t="s">
        <v>744</v>
      </c>
      <c r="C1017" t="s">
        <v>86</v>
      </c>
      <c r="D1017" t="s">
        <v>87</v>
      </c>
      <c r="E1017" t="s">
        <v>97</v>
      </c>
      <c r="F1017" t="s">
        <v>296</v>
      </c>
      <c r="G1017" t="s">
        <v>225</v>
      </c>
      <c r="H1017" t="s">
        <v>126</v>
      </c>
      <c r="I1017" t="s">
        <v>158</v>
      </c>
      <c r="J1017" t="s">
        <v>1822</v>
      </c>
      <c r="K1017" t="s">
        <v>361</v>
      </c>
      <c r="L1017" t="s">
        <v>129</v>
      </c>
      <c r="M1017" t="s">
        <v>480</v>
      </c>
      <c r="N1017" t="s">
        <v>514</v>
      </c>
      <c r="O1017" t="s">
        <v>60</v>
      </c>
      <c r="P1017" t="s">
        <v>726</v>
      </c>
      <c r="Q1017" t="s">
        <v>284</v>
      </c>
      <c r="R1017" t="s">
        <v>729</v>
      </c>
      <c r="S1017" t="s">
        <v>1045</v>
      </c>
      <c r="T1017" t="s">
        <v>565</v>
      </c>
      <c r="U1017" t="s">
        <v>164</v>
      </c>
      <c r="V1017" t="s">
        <v>470</v>
      </c>
      <c r="W1017" t="s">
        <v>472</v>
      </c>
      <c r="X1017" t="s">
        <v>907</v>
      </c>
      <c r="Y1017" t="s">
        <v>553</v>
      </c>
      <c r="Z1017" t="s">
        <v>566</v>
      </c>
    </row>
    <row r="1018" spans="1:26" x14ac:dyDescent="0.35">
      <c r="A1018" t="s">
        <v>9455</v>
      </c>
      <c r="B1018" t="s">
        <v>87</v>
      </c>
      <c r="C1018" t="s">
        <v>108</v>
      </c>
      <c r="D1018" t="s">
        <v>91</v>
      </c>
      <c r="E1018" t="s">
        <v>93</v>
      </c>
      <c r="F1018" t="s">
        <v>217</v>
      </c>
      <c r="G1018" t="s">
        <v>490</v>
      </c>
      <c r="H1018" t="s">
        <v>296</v>
      </c>
      <c r="I1018" t="s">
        <v>1486</v>
      </c>
      <c r="J1018" t="s">
        <v>153</v>
      </c>
      <c r="K1018" t="s">
        <v>224</v>
      </c>
      <c r="L1018" t="s">
        <v>225</v>
      </c>
      <c r="M1018" t="s">
        <v>894</v>
      </c>
      <c r="N1018" t="s">
        <v>298</v>
      </c>
      <c r="O1018" t="s">
        <v>362</v>
      </c>
      <c r="P1018" t="s">
        <v>279</v>
      </c>
      <c r="Q1018" t="s">
        <v>1041</v>
      </c>
      <c r="R1018" t="s">
        <v>160</v>
      </c>
      <c r="S1018" t="s">
        <v>129</v>
      </c>
      <c r="T1018" t="s">
        <v>59</v>
      </c>
      <c r="U1018" t="s">
        <v>230</v>
      </c>
    </row>
    <row r="1019" spans="1:26" x14ac:dyDescent="0.35">
      <c r="A1019" t="s">
        <v>8100</v>
      </c>
      <c r="B1019" t="s">
        <v>487</v>
      </c>
      <c r="C1019" t="s">
        <v>114</v>
      </c>
      <c r="D1019" t="s">
        <v>218</v>
      </c>
      <c r="E1019" t="s">
        <v>219</v>
      </c>
      <c r="F1019" t="s">
        <v>490</v>
      </c>
      <c r="G1019" t="s">
        <v>220</v>
      </c>
      <c r="H1019" t="s">
        <v>125</v>
      </c>
      <c r="I1019" t="s">
        <v>315</v>
      </c>
      <c r="J1019" t="s">
        <v>297</v>
      </c>
      <c r="K1019" t="s">
        <v>360</v>
      </c>
      <c r="L1019" t="s">
        <v>457</v>
      </c>
      <c r="M1019" t="s">
        <v>2032</v>
      </c>
      <c r="N1019" t="s">
        <v>181</v>
      </c>
      <c r="O1019" t="s">
        <v>153</v>
      </c>
      <c r="P1019" t="s">
        <v>183</v>
      </c>
      <c r="Q1019" t="s">
        <v>157</v>
      </c>
      <c r="R1019" t="s">
        <v>309</v>
      </c>
      <c r="S1019" t="s">
        <v>278</v>
      </c>
      <c r="T1019" t="s">
        <v>311</v>
      </c>
      <c r="U1019" t="s">
        <v>894</v>
      </c>
    </row>
    <row r="1020" spans="1:26" x14ac:dyDescent="0.35">
      <c r="A1020" t="s">
        <v>3185</v>
      </c>
      <c r="B1020" t="s">
        <v>88</v>
      </c>
      <c r="C1020" t="s">
        <v>89</v>
      </c>
      <c r="D1020" t="s">
        <v>100</v>
      </c>
      <c r="E1020" t="s">
        <v>101</v>
      </c>
      <c r="F1020" t="s">
        <v>223</v>
      </c>
      <c r="G1020" t="s">
        <v>442</v>
      </c>
      <c r="H1020" t="s">
        <v>654</v>
      </c>
      <c r="I1020" t="s">
        <v>896</v>
      </c>
      <c r="J1020" t="s">
        <v>364</v>
      </c>
      <c r="K1020" t="s">
        <v>365</v>
      </c>
      <c r="L1020" t="s">
        <v>556</v>
      </c>
      <c r="M1020" t="s">
        <v>791</v>
      </c>
      <c r="N1020" t="s">
        <v>369</v>
      </c>
      <c r="O1020" t="s">
        <v>2375</v>
      </c>
      <c r="P1020" t="s">
        <v>141</v>
      </c>
      <c r="Q1020" t="s">
        <v>447</v>
      </c>
      <c r="R1020" t="s">
        <v>2011</v>
      </c>
      <c r="S1020" t="s">
        <v>1613</v>
      </c>
      <c r="T1020" t="s">
        <v>983</v>
      </c>
    </row>
    <row r="1021" spans="1:26" x14ac:dyDescent="0.35">
      <c r="A1021" t="s">
        <v>6904</v>
      </c>
      <c r="B1021" t="s">
        <v>2572</v>
      </c>
      <c r="C1021" t="s">
        <v>3167</v>
      </c>
      <c r="D1021" t="s">
        <v>3555</v>
      </c>
      <c r="E1021" t="s">
        <v>2169</v>
      </c>
      <c r="F1021" t="s">
        <v>1285</v>
      </c>
      <c r="G1021" t="s">
        <v>1174</v>
      </c>
      <c r="H1021" t="s">
        <v>451</v>
      </c>
      <c r="I1021" t="s">
        <v>1263</v>
      </c>
      <c r="J1021" t="s">
        <v>663</v>
      </c>
      <c r="K1021" t="s">
        <v>2292</v>
      </c>
      <c r="L1021" t="s">
        <v>6905</v>
      </c>
      <c r="M1021" t="s">
        <v>944</v>
      </c>
      <c r="N1021" t="s">
        <v>4742</v>
      </c>
      <c r="O1021" t="s">
        <v>1754</v>
      </c>
      <c r="P1021" t="s">
        <v>929</v>
      </c>
      <c r="Q1021" t="s">
        <v>2459</v>
      </c>
      <c r="R1021" t="s">
        <v>1769</v>
      </c>
      <c r="S1021" t="s">
        <v>4087</v>
      </c>
      <c r="T1021" t="s">
        <v>671</v>
      </c>
      <c r="U1021" t="s">
        <v>1351</v>
      </c>
      <c r="V1021" t="s">
        <v>1352</v>
      </c>
      <c r="W1021" t="s">
        <v>1353</v>
      </c>
      <c r="X1021" t="s">
        <v>3190</v>
      </c>
      <c r="Y1021" t="s">
        <v>1355</v>
      </c>
    </row>
    <row r="1022" spans="1:26" x14ac:dyDescent="0.35">
      <c r="A1022" t="s">
        <v>148</v>
      </c>
      <c r="B1022" t="s">
        <v>86</v>
      </c>
      <c r="C1022" t="s">
        <v>99</v>
      </c>
      <c r="D1022" t="s">
        <v>151</v>
      </c>
      <c r="E1022" t="s">
        <v>152</v>
      </c>
      <c r="F1022" t="s">
        <v>153</v>
      </c>
      <c r="G1022" t="s">
        <v>154</v>
      </c>
      <c r="H1022" t="s">
        <v>155</v>
      </c>
      <c r="I1022" t="s">
        <v>156</v>
      </c>
      <c r="J1022" t="s">
        <v>157</v>
      </c>
      <c r="K1022" t="s">
        <v>158</v>
      </c>
      <c r="L1022" t="s">
        <v>159</v>
      </c>
      <c r="M1022" t="s">
        <v>160</v>
      </c>
      <c r="N1022" t="s">
        <v>161</v>
      </c>
      <c r="O1022" t="s">
        <v>162</v>
      </c>
      <c r="P1022" t="s">
        <v>163</v>
      </c>
      <c r="Q1022" t="s">
        <v>164</v>
      </c>
      <c r="R1022" t="s">
        <v>165</v>
      </c>
      <c r="S1022" t="s">
        <v>166</v>
      </c>
      <c r="T1022" t="s">
        <v>167</v>
      </c>
      <c r="U1022" t="s">
        <v>168</v>
      </c>
      <c r="V1022" t="s">
        <v>169</v>
      </c>
      <c r="W1022" t="s">
        <v>170</v>
      </c>
      <c r="X1022" t="s">
        <v>171</v>
      </c>
    </row>
    <row r="1023" spans="1:26" x14ac:dyDescent="0.35">
      <c r="A1023" t="s">
        <v>933</v>
      </c>
      <c r="B1023" t="s">
        <v>934</v>
      </c>
      <c r="C1023" t="s">
        <v>935</v>
      </c>
      <c r="D1023" t="s">
        <v>936</v>
      </c>
      <c r="E1023" t="s">
        <v>937</v>
      </c>
      <c r="F1023" t="s">
        <v>938</v>
      </c>
      <c r="G1023" t="s">
        <v>939</v>
      </c>
      <c r="H1023" t="s">
        <v>940</v>
      </c>
      <c r="I1023" t="s">
        <v>941</v>
      </c>
      <c r="J1023" t="s">
        <v>65</v>
      </c>
      <c r="K1023" t="s">
        <v>942</v>
      </c>
      <c r="L1023" t="s">
        <v>943</v>
      </c>
      <c r="M1023" t="s">
        <v>944</v>
      </c>
      <c r="N1023" t="s">
        <v>945</v>
      </c>
      <c r="O1023" t="s">
        <v>946</v>
      </c>
      <c r="P1023" t="s">
        <v>947</v>
      </c>
      <c r="Q1023" t="s">
        <v>948</v>
      </c>
      <c r="R1023" t="s">
        <v>949</v>
      </c>
      <c r="S1023" t="s">
        <v>950</v>
      </c>
      <c r="T1023" t="s">
        <v>951</v>
      </c>
    </row>
    <row r="1024" spans="1:26" x14ac:dyDescent="0.35">
      <c r="A1024" t="s">
        <v>7723</v>
      </c>
      <c r="B1024" t="s">
        <v>5258</v>
      </c>
      <c r="C1024" t="s">
        <v>1205</v>
      </c>
      <c r="D1024" t="s">
        <v>176</v>
      </c>
      <c r="E1024" t="s">
        <v>86</v>
      </c>
      <c r="F1024" t="s">
        <v>95</v>
      </c>
      <c r="G1024" t="s">
        <v>96</v>
      </c>
      <c r="H1024" t="s">
        <v>111</v>
      </c>
      <c r="I1024" t="s">
        <v>217</v>
      </c>
      <c r="J1024" t="s">
        <v>456</v>
      </c>
      <c r="K1024" t="s">
        <v>295</v>
      </c>
      <c r="L1024" t="s">
        <v>296</v>
      </c>
      <c r="M1024" t="s">
        <v>223</v>
      </c>
      <c r="N1024" t="s">
        <v>181</v>
      </c>
      <c r="O1024" t="s">
        <v>154</v>
      </c>
      <c r="P1024" t="s">
        <v>225</v>
      </c>
      <c r="Q1024" t="s">
        <v>183</v>
      </c>
      <c r="R1024" t="s">
        <v>155</v>
      </c>
      <c r="S1024" t="s">
        <v>156</v>
      </c>
      <c r="T1024" t="s">
        <v>458</v>
      </c>
      <c r="U1024" t="s">
        <v>298</v>
      </c>
    </row>
    <row r="1025" spans="1:30" x14ac:dyDescent="0.35">
      <c r="A1025" t="s">
        <v>904</v>
      </c>
      <c r="B1025" t="s">
        <v>93</v>
      </c>
      <c r="C1025" t="s">
        <v>95</v>
      </c>
      <c r="D1025" t="s">
        <v>97</v>
      </c>
      <c r="E1025" t="s">
        <v>564</v>
      </c>
      <c r="F1025" t="s">
        <v>282</v>
      </c>
      <c r="G1025" t="s">
        <v>61</v>
      </c>
      <c r="H1025" t="s">
        <v>655</v>
      </c>
      <c r="I1025" t="s">
        <v>906</v>
      </c>
      <c r="J1025" t="s">
        <v>285</v>
      </c>
      <c r="K1025" t="s">
        <v>656</v>
      </c>
      <c r="L1025" t="s">
        <v>907</v>
      </c>
      <c r="M1025" t="s">
        <v>896</v>
      </c>
      <c r="N1025" t="s">
        <v>883</v>
      </c>
      <c r="O1025" t="s">
        <v>368</v>
      </c>
      <c r="P1025" t="s">
        <v>886</v>
      </c>
      <c r="Q1025" t="s">
        <v>908</v>
      </c>
      <c r="R1025" t="s">
        <v>499</v>
      </c>
    </row>
    <row r="1026" spans="1:30" x14ac:dyDescent="0.35">
      <c r="A1026" t="s">
        <v>6664</v>
      </c>
      <c r="B1026" t="s">
        <v>1205</v>
      </c>
      <c r="C1026" t="s">
        <v>176</v>
      </c>
      <c r="D1026" t="s">
        <v>90</v>
      </c>
      <c r="E1026" t="s">
        <v>98</v>
      </c>
      <c r="F1026" t="s">
        <v>217</v>
      </c>
      <c r="G1026" t="s">
        <v>490</v>
      </c>
      <c r="H1026" t="s">
        <v>456</v>
      </c>
      <c r="I1026" t="s">
        <v>116</v>
      </c>
      <c r="J1026" t="s">
        <v>125</v>
      </c>
      <c r="K1026" t="s">
        <v>295</v>
      </c>
      <c r="L1026" t="s">
        <v>315</v>
      </c>
      <c r="M1026" t="s">
        <v>297</v>
      </c>
      <c r="N1026" t="s">
        <v>360</v>
      </c>
      <c r="O1026" t="s">
        <v>152</v>
      </c>
      <c r="P1026" t="s">
        <v>223</v>
      </c>
      <c r="Q1026" t="s">
        <v>185</v>
      </c>
    </row>
    <row r="1027" spans="1:30" x14ac:dyDescent="0.35">
      <c r="A1027" t="s">
        <v>4924</v>
      </c>
      <c r="B1027" t="s">
        <v>1725</v>
      </c>
      <c r="C1027" t="s">
        <v>428</v>
      </c>
      <c r="D1027" t="s">
        <v>1924</v>
      </c>
      <c r="E1027" t="s">
        <v>2827</v>
      </c>
      <c r="F1027" t="s">
        <v>4925</v>
      </c>
      <c r="G1027" t="s">
        <v>4926</v>
      </c>
      <c r="H1027" t="s">
        <v>1855</v>
      </c>
      <c r="I1027" t="s">
        <v>1527</v>
      </c>
      <c r="J1027" t="s">
        <v>1532</v>
      </c>
      <c r="K1027" t="s">
        <v>1913</v>
      </c>
      <c r="L1027" t="s">
        <v>2864</v>
      </c>
      <c r="M1027" t="s">
        <v>3277</v>
      </c>
      <c r="N1027" t="s">
        <v>2909</v>
      </c>
      <c r="O1027" t="s">
        <v>1914</v>
      </c>
      <c r="P1027" t="s">
        <v>2866</v>
      </c>
      <c r="Q1027" t="s">
        <v>1454</v>
      </c>
      <c r="R1027" t="s">
        <v>4927</v>
      </c>
      <c r="S1027" t="s">
        <v>1916</v>
      </c>
      <c r="T1027" t="s">
        <v>2868</v>
      </c>
      <c r="U1027" t="s">
        <v>4928</v>
      </c>
      <c r="V1027" t="s">
        <v>3278</v>
      </c>
      <c r="W1027" t="s">
        <v>2869</v>
      </c>
      <c r="X1027" t="s">
        <v>4929</v>
      </c>
      <c r="Y1027" t="s">
        <v>2230</v>
      </c>
    </row>
    <row r="1028" spans="1:30" x14ac:dyDescent="0.35">
      <c r="A1028" t="s">
        <v>1079</v>
      </c>
      <c r="B1028" t="s">
        <v>87</v>
      </c>
      <c r="C1028" t="s">
        <v>96</v>
      </c>
      <c r="D1028" t="s">
        <v>99</v>
      </c>
      <c r="E1028" t="s">
        <v>102</v>
      </c>
      <c r="F1028" t="s">
        <v>221</v>
      </c>
      <c r="G1028" t="s">
        <v>315</v>
      </c>
      <c r="H1028" t="s">
        <v>297</v>
      </c>
      <c r="I1028" t="s">
        <v>223</v>
      </c>
      <c r="J1028" t="s">
        <v>181</v>
      </c>
      <c r="K1028" t="s">
        <v>224</v>
      </c>
      <c r="L1028" t="s">
        <v>183</v>
      </c>
      <c r="M1028" t="s">
        <v>155</v>
      </c>
      <c r="N1028" t="s">
        <v>156</v>
      </c>
      <c r="O1028" t="s">
        <v>298</v>
      </c>
      <c r="P1028" t="s">
        <v>158</v>
      </c>
      <c r="Q1028" t="s">
        <v>796</v>
      </c>
      <c r="R1028" t="s">
        <v>800</v>
      </c>
      <c r="S1028" t="s">
        <v>492</v>
      </c>
      <c r="T1028" t="s">
        <v>159</v>
      </c>
      <c r="U1028" t="s">
        <v>736</v>
      </c>
      <c r="V1028" t="s">
        <v>1041</v>
      </c>
    </row>
    <row r="1029" spans="1:30" x14ac:dyDescent="0.35">
      <c r="A1029" t="s">
        <v>7920</v>
      </c>
      <c r="B1029" t="s">
        <v>88</v>
      </c>
      <c r="C1029" t="s">
        <v>100</v>
      </c>
      <c r="D1029" t="s">
        <v>101</v>
      </c>
      <c r="E1029" t="s">
        <v>217</v>
      </c>
      <c r="F1029" t="s">
        <v>218</v>
      </c>
      <c r="G1029" t="s">
        <v>221</v>
      </c>
      <c r="H1029" t="s">
        <v>315</v>
      </c>
      <c r="I1029" t="s">
        <v>296</v>
      </c>
      <c r="J1029" t="s">
        <v>360</v>
      </c>
      <c r="K1029" t="s">
        <v>152</v>
      </c>
      <c r="L1029" t="s">
        <v>223</v>
      </c>
      <c r="M1029" t="s">
        <v>181</v>
      </c>
      <c r="N1029" t="s">
        <v>277</v>
      </c>
      <c r="O1029" t="s">
        <v>186</v>
      </c>
      <c r="P1029" t="s">
        <v>298</v>
      </c>
      <c r="Q1029" t="s">
        <v>192</v>
      </c>
      <c r="R1029" t="s">
        <v>800</v>
      </c>
    </row>
    <row r="1030" spans="1:30" x14ac:dyDescent="0.35">
      <c r="A1030" t="s">
        <v>2005</v>
      </c>
      <c r="B1030" t="s">
        <v>158</v>
      </c>
      <c r="C1030" t="s">
        <v>508</v>
      </c>
      <c r="D1030" t="s">
        <v>230</v>
      </c>
      <c r="E1030" t="s">
        <v>2006</v>
      </c>
      <c r="F1030" t="s">
        <v>564</v>
      </c>
      <c r="G1030" t="s">
        <v>495</v>
      </c>
      <c r="H1030" t="s">
        <v>853</v>
      </c>
      <c r="I1030" t="s">
        <v>1140</v>
      </c>
      <c r="J1030" t="s">
        <v>729</v>
      </c>
      <c r="K1030" t="s">
        <v>808</v>
      </c>
      <c r="L1030" t="s">
        <v>1046</v>
      </c>
      <c r="M1030" t="s">
        <v>730</v>
      </c>
      <c r="N1030" t="s">
        <v>551</v>
      </c>
      <c r="O1030" t="s">
        <v>165</v>
      </c>
      <c r="P1030" t="s">
        <v>166</v>
      </c>
      <c r="Q1030" t="s">
        <v>552</v>
      </c>
      <c r="R1030" t="s">
        <v>1224</v>
      </c>
      <c r="S1030" t="s">
        <v>571</v>
      </c>
      <c r="T1030" t="s">
        <v>382</v>
      </c>
      <c r="U1030" t="s">
        <v>901</v>
      </c>
      <c r="V1030" t="s">
        <v>498</v>
      </c>
    </row>
    <row r="1031" spans="1:30" x14ac:dyDescent="0.35">
      <c r="A1031" t="s">
        <v>8099</v>
      </c>
      <c r="B1031" t="s">
        <v>97</v>
      </c>
      <c r="C1031" t="s">
        <v>221</v>
      </c>
      <c r="D1031" t="s">
        <v>181</v>
      </c>
      <c r="E1031" t="s">
        <v>278</v>
      </c>
      <c r="F1031" t="s">
        <v>647</v>
      </c>
      <c r="G1031" t="s">
        <v>516</v>
      </c>
      <c r="H1031" t="s">
        <v>1140</v>
      </c>
      <c r="I1031" t="s">
        <v>368</v>
      </c>
      <c r="J1031" t="s">
        <v>1217</v>
      </c>
      <c r="K1031" t="s">
        <v>2105</v>
      </c>
      <c r="L1031" t="s">
        <v>639</v>
      </c>
      <c r="M1031" t="s">
        <v>2011</v>
      </c>
      <c r="N1031" t="s">
        <v>4737</v>
      </c>
      <c r="O1031" t="s">
        <v>2144</v>
      </c>
      <c r="P1031" t="s">
        <v>3734</v>
      </c>
      <c r="Q1031" t="s">
        <v>661</v>
      </c>
      <c r="R1031" t="s">
        <v>2365</v>
      </c>
      <c r="S1031" t="s">
        <v>1263</v>
      </c>
      <c r="T1031" t="s">
        <v>7978</v>
      </c>
      <c r="U1031" t="s">
        <v>406</v>
      </c>
      <c r="V1031" t="s">
        <v>7979</v>
      </c>
      <c r="W1031" t="s">
        <v>664</v>
      </c>
      <c r="X1031" t="s">
        <v>6388</v>
      </c>
      <c r="Y1031" t="s">
        <v>2283</v>
      </c>
    </row>
    <row r="1032" spans="1:30" x14ac:dyDescent="0.35">
      <c r="A1032" t="s">
        <v>3922</v>
      </c>
      <c r="B1032" t="s">
        <v>176</v>
      </c>
      <c r="C1032" t="s">
        <v>90</v>
      </c>
      <c r="D1032" t="s">
        <v>91</v>
      </c>
      <c r="E1032" t="s">
        <v>96</v>
      </c>
      <c r="F1032" t="s">
        <v>97</v>
      </c>
      <c r="G1032" t="s">
        <v>490</v>
      </c>
      <c r="H1032" t="s">
        <v>223</v>
      </c>
      <c r="I1032" t="s">
        <v>181</v>
      </c>
      <c r="J1032" t="s">
        <v>224</v>
      </c>
      <c r="K1032" t="s">
        <v>154</v>
      </c>
      <c r="L1032" t="s">
        <v>185</v>
      </c>
      <c r="M1032" t="s">
        <v>278</v>
      </c>
      <c r="N1032" t="s">
        <v>310</v>
      </c>
      <c r="O1032" t="s">
        <v>647</v>
      </c>
      <c r="P1032" t="s">
        <v>132</v>
      </c>
      <c r="Q1032" t="s">
        <v>478</v>
      </c>
      <c r="R1032" t="s">
        <v>654</v>
      </c>
      <c r="S1032" t="s">
        <v>854</v>
      </c>
      <c r="T1032" t="s">
        <v>655</v>
      </c>
    </row>
    <row r="1033" spans="1:30" x14ac:dyDescent="0.35">
      <c r="A1033" t="s">
        <v>6200</v>
      </c>
      <c r="B1033" t="s">
        <v>3684</v>
      </c>
      <c r="C1033" t="s">
        <v>112</v>
      </c>
      <c r="D1033" t="s">
        <v>114</v>
      </c>
      <c r="E1033" t="s">
        <v>220</v>
      </c>
      <c r="F1033" t="s">
        <v>151</v>
      </c>
      <c r="G1033" t="s">
        <v>360</v>
      </c>
      <c r="H1033" t="s">
        <v>152</v>
      </c>
      <c r="I1033" t="s">
        <v>223</v>
      </c>
      <c r="J1033" t="s">
        <v>181</v>
      </c>
      <c r="K1033" t="s">
        <v>2242</v>
      </c>
      <c r="L1033" t="s">
        <v>183</v>
      </c>
      <c r="M1033" t="s">
        <v>157</v>
      </c>
      <c r="N1033" t="s">
        <v>278</v>
      </c>
      <c r="O1033" t="s">
        <v>298</v>
      </c>
      <c r="P1033" t="s">
        <v>158</v>
      </c>
      <c r="Q1033" t="s">
        <v>796</v>
      </c>
      <c r="R1033" t="s">
        <v>2360</v>
      </c>
      <c r="S1033" t="s">
        <v>361</v>
      </c>
      <c r="T1033" t="s">
        <v>192</v>
      </c>
    </row>
    <row r="1034" spans="1:30" x14ac:dyDescent="0.35">
      <c r="A1034" t="s">
        <v>6423</v>
      </c>
      <c r="B1034" t="s">
        <v>6121</v>
      </c>
      <c r="C1034" t="s">
        <v>5258</v>
      </c>
      <c r="D1034" t="s">
        <v>3684</v>
      </c>
      <c r="E1034" t="s">
        <v>1205</v>
      </c>
      <c r="F1034" t="s">
        <v>123</v>
      </c>
      <c r="G1034" t="s">
        <v>220</v>
      </c>
      <c r="H1034" t="s">
        <v>124</v>
      </c>
      <c r="I1034" t="s">
        <v>116</v>
      </c>
      <c r="J1034" t="s">
        <v>222</v>
      </c>
      <c r="K1034" t="s">
        <v>309</v>
      </c>
      <c r="L1034" t="s">
        <v>458</v>
      </c>
      <c r="M1034" t="s">
        <v>158</v>
      </c>
      <c r="N1034" t="s">
        <v>796</v>
      </c>
      <c r="O1034" t="s">
        <v>192</v>
      </c>
      <c r="P1034" t="s">
        <v>800</v>
      </c>
      <c r="Q1034" t="s">
        <v>362</v>
      </c>
      <c r="R1034" t="s">
        <v>279</v>
      </c>
      <c r="S1034" t="s">
        <v>459</v>
      </c>
      <c r="T1034" t="s">
        <v>492</v>
      </c>
      <c r="U1034" t="s">
        <v>159</v>
      </c>
      <c r="V1034" t="s">
        <v>1041</v>
      </c>
      <c r="W1034" t="s">
        <v>160</v>
      </c>
    </row>
    <row r="1035" spans="1:30" x14ac:dyDescent="0.35">
      <c r="A1035" t="s">
        <v>2995</v>
      </c>
      <c r="B1035" t="s">
        <v>2996</v>
      </c>
      <c r="C1035" t="s">
        <v>1191</v>
      </c>
      <c r="D1035" t="s">
        <v>1991</v>
      </c>
      <c r="E1035" t="s">
        <v>2997</v>
      </c>
      <c r="F1035" t="s">
        <v>2998</v>
      </c>
      <c r="G1035" t="s">
        <v>2999</v>
      </c>
      <c r="H1035" t="s">
        <v>1475</v>
      </c>
      <c r="I1035" t="s">
        <v>3000</v>
      </c>
      <c r="J1035" t="s">
        <v>3001</v>
      </c>
      <c r="K1035" t="s">
        <v>1483</v>
      </c>
      <c r="L1035" t="s">
        <v>3002</v>
      </c>
      <c r="M1035" t="s">
        <v>3003</v>
      </c>
      <c r="N1035" t="s">
        <v>3004</v>
      </c>
      <c r="O1035" t="s">
        <v>3005</v>
      </c>
      <c r="P1035" t="s">
        <v>3006</v>
      </c>
      <c r="Q1035" t="s">
        <v>3007</v>
      </c>
      <c r="R1035" t="s">
        <v>3008</v>
      </c>
    </row>
    <row r="1036" spans="1:30" x14ac:dyDescent="0.35">
      <c r="A1036" t="s">
        <v>619</v>
      </c>
      <c r="B1036" t="s">
        <v>620</v>
      </c>
      <c r="C1036" t="s">
        <v>621</v>
      </c>
      <c r="D1036" t="s">
        <v>622</v>
      </c>
      <c r="E1036" t="s">
        <v>623</v>
      </c>
      <c r="F1036" t="s">
        <v>624</v>
      </c>
      <c r="G1036" t="s">
        <v>625</v>
      </c>
      <c r="H1036" t="s">
        <v>626</v>
      </c>
      <c r="I1036" t="s">
        <v>627</v>
      </c>
    </row>
    <row r="1037" spans="1:30" x14ac:dyDescent="0.35">
      <c r="A1037" t="s">
        <v>9235</v>
      </c>
      <c r="B1037" t="s">
        <v>87</v>
      </c>
      <c r="C1037" t="s">
        <v>100</v>
      </c>
      <c r="D1037" t="s">
        <v>114</v>
      </c>
      <c r="E1037" t="s">
        <v>315</v>
      </c>
      <c r="F1037" t="s">
        <v>181</v>
      </c>
      <c r="G1037" t="s">
        <v>277</v>
      </c>
      <c r="H1037" t="s">
        <v>307</v>
      </c>
      <c r="I1037" t="s">
        <v>308</v>
      </c>
      <c r="J1037" t="s">
        <v>278</v>
      </c>
      <c r="K1037" t="s">
        <v>361</v>
      </c>
      <c r="L1037" t="s">
        <v>362</v>
      </c>
      <c r="M1037" t="s">
        <v>159</v>
      </c>
      <c r="N1037" t="s">
        <v>128</v>
      </c>
      <c r="O1037" t="s">
        <v>494</v>
      </c>
      <c r="P1037" t="s">
        <v>478</v>
      </c>
      <c r="Q1037" t="s">
        <v>364</v>
      </c>
      <c r="R1037" t="s">
        <v>1833</v>
      </c>
      <c r="S1037" t="s">
        <v>2302</v>
      </c>
      <c r="T1037" t="s">
        <v>1209</v>
      </c>
      <c r="U1037" t="s">
        <v>1507</v>
      </c>
      <c r="V1037" t="s">
        <v>1662</v>
      </c>
      <c r="W1037" t="s">
        <v>1825</v>
      </c>
      <c r="X1037" t="s">
        <v>2011</v>
      </c>
    </row>
    <row r="1038" spans="1:30" x14ac:dyDescent="0.35">
      <c r="A1038" t="s">
        <v>7755</v>
      </c>
      <c r="B1038" t="s">
        <v>97</v>
      </c>
      <c r="C1038" t="s">
        <v>162</v>
      </c>
      <c r="D1038" t="s">
        <v>513</v>
      </c>
      <c r="E1038" t="s">
        <v>654</v>
      </c>
      <c r="F1038" t="s">
        <v>564</v>
      </c>
      <c r="G1038" t="s">
        <v>515</v>
      </c>
      <c r="H1038" t="s">
        <v>853</v>
      </c>
      <c r="I1038" t="s">
        <v>232</v>
      </c>
      <c r="J1038" t="s">
        <v>285</v>
      </c>
      <c r="K1038" t="s">
        <v>729</v>
      </c>
      <c r="L1038" t="s">
        <v>550</v>
      </c>
      <c r="M1038" t="s">
        <v>802</v>
      </c>
      <c r="N1038" t="s">
        <v>135</v>
      </c>
      <c r="O1038" t="s">
        <v>554</v>
      </c>
      <c r="P1038" t="s">
        <v>1276</v>
      </c>
      <c r="Q1038" t="s">
        <v>365</v>
      </c>
      <c r="R1038" t="s">
        <v>649</v>
      </c>
      <c r="S1038" t="s">
        <v>884</v>
      </c>
      <c r="T1038" t="s">
        <v>1305</v>
      </c>
      <c r="U1038" t="s">
        <v>886</v>
      </c>
      <c r="V1038" t="s">
        <v>2353</v>
      </c>
      <c r="W1038" t="s">
        <v>2354</v>
      </c>
      <c r="X1038" t="s">
        <v>980</v>
      </c>
      <c r="Y1038" t="s">
        <v>920</v>
      </c>
      <c r="Z1038" t="s">
        <v>2388</v>
      </c>
      <c r="AA1038" t="s">
        <v>981</v>
      </c>
      <c r="AB1038" t="s">
        <v>1613</v>
      </c>
      <c r="AC1038" t="s">
        <v>2012</v>
      </c>
      <c r="AD1038" t="s">
        <v>316</v>
      </c>
    </row>
    <row r="1039" spans="1:30" x14ac:dyDescent="0.35">
      <c r="A1039" t="s">
        <v>878</v>
      </c>
      <c r="B1039" t="s">
        <v>879</v>
      </c>
      <c r="C1039" t="s">
        <v>516</v>
      </c>
      <c r="D1039" t="s">
        <v>633</v>
      </c>
      <c r="E1039" t="s">
        <v>729</v>
      </c>
      <c r="F1039" t="s">
        <v>880</v>
      </c>
      <c r="G1039" t="s">
        <v>565</v>
      </c>
      <c r="H1039" t="s">
        <v>550</v>
      </c>
      <c r="I1039" t="s">
        <v>802</v>
      </c>
      <c r="J1039" t="s">
        <v>855</v>
      </c>
      <c r="K1039" t="s">
        <v>554</v>
      </c>
      <c r="L1039" t="s">
        <v>881</v>
      </c>
      <c r="M1039" t="s">
        <v>568</v>
      </c>
      <c r="N1039" t="s">
        <v>569</v>
      </c>
      <c r="O1039" t="s">
        <v>570</v>
      </c>
      <c r="P1039" t="s">
        <v>571</v>
      </c>
      <c r="Q1039" t="s">
        <v>882</v>
      </c>
      <c r="R1039" t="s">
        <v>883</v>
      </c>
      <c r="S1039" t="s">
        <v>884</v>
      </c>
      <c r="T1039" t="s">
        <v>885</v>
      </c>
      <c r="U1039" t="s">
        <v>886</v>
      </c>
      <c r="V1039" t="s">
        <v>887</v>
      </c>
      <c r="W1039" t="s">
        <v>888</v>
      </c>
      <c r="X1039" t="s">
        <v>889</v>
      </c>
      <c r="Y1039" t="s">
        <v>499</v>
      </c>
    </row>
    <row r="1040" spans="1:30" x14ac:dyDescent="0.35">
      <c r="A1040" t="s">
        <v>5266</v>
      </c>
      <c r="B1040" t="s">
        <v>286</v>
      </c>
      <c r="C1040" t="s">
        <v>802</v>
      </c>
      <c r="D1040" t="s">
        <v>471</v>
      </c>
      <c r="E1040" t="s">
        <v>551</v>
      </c>
      <c r="F1040" t="s">
        <v>472</v>
      </c>
      <c r="G1040" t="s">
        <v>3578</v>
      </c>
      <c r="H1040" t="s">
        <v>656</v>
      </c>
      <c r="I1040" t="s">
        <v>2647</v>
      </c>
      <c r="J1040" t="s">
        <v>907</v>
      </c>
      <c r="K1040" t="s">
        <v>554</v>
      </c>
      <c r="L1040" t="s">
        <v>568</v>
      </c>
      <c r="M1040" t="s">
        <v>570</v>
      </c>
      <c r="N1040" t="s">
        <v>1439</v>
      </c>
      <c r="O1040" t="s">
        <v>365</v>
      </c>
      <c r="P1040" t="s">
        <v>366</v>
      </c>
      <c r="Q1040" t="s">
        <v>2770</v>
      </c>
      <c r="R1040" t="s">
        <v>1058</v>
      </c>
      <c r="S1040" t="s">
        <v>381</v>
      </c>
      <c r="T1040" t="s">
        <v>557</v>
      </c>
      <c r="U1040" t="s">
        <v>1225</v>
      </c>
      <c r="V1040" t="s">
        <v>234</v>
      </c>
    </row>
    <row r="1041" spans="1:29" x14ac:dyDescent="0.35">
      <c r="A1041" t="s">
        <v>8299</v>
      </c>
      <c r="B1041" t="s">
        <v>1264</v>
      </c>
      <c r="C1041" t="s">
        <v>1175</v>
      </c>
      <c r="D1041" t="s">
        <v>1336</v>
      </c>
      <c r="E1041" t="s">
        <v>939</v>
      </c>
      <c r="F1041" t="s">
        <v>1899</v>
      </c>
      <c r="G1041" t="s">
        <v>1751</v>
      </c>
      <c r="H1041" t="s">
        <v>6923</v>
      </c>
      <c r="I1041" t="s">
        <v>2627</v>
      </c>
      <c r="J1041" t="s">
        <v>1753</v>
      </c>
      <c r="K1041" t="s">
        <v>1936</v>
      </c>
      <c r="L1041" t="s">
        <v>763</v>
      </c>
      <c r="M1041" t="s">
        <v>3246</v>
      </c>
      <c r="N1041" t="s">
        <v>1870</v>
      </c>
      <c r="O1041" t="s">
        <v>68</v>
      </c>
      <c r="P1041" t="s">
        <v>5517</v>
      </c>
      <c r="Q1041" t="s">
        <v>2459</v>
      </c>
      <c r="R1041" t="s">
        <v>2460</v>
      </c>
      <c r="S1041" t="s">
        <v>1357</v>
      </c>
    </row>
    <row r="1042" spans="1:29" x14ac:dyDescent="0.35">
      <c r="A1042" t="s">
        <v>7996</v>
      </c>
      <c r="B1042" t="s">
        <v>5258</v>
      </c>
      <c r="C1042" t="s">
        <v>176</v>
      </c>
      <c r="D1042" t="s">
        <v>90</v>
      </c>
      <c r="E1042" t="s">
        <v>178</v>
      </c>
      <c r="F1042" t="s">
        <v>95</v>
      </c>
      <c r="G1042" t="s">
        <v>97</v>
      </c>
      <c r="H1042" t="s">
        <v>110</v>
      </c>
      <c r="I1042" t="s">
        <v>122</v>
      </c>
      <c r="J1042" t="s">
        <v>112</v>
      </c>
      <c r="K1042" t="s">
        <v>113</v>
      </c>
      <c r="L1042" t="s">
        <v>490</v>
      </c>
      <c r="M1042" t="s">
        <v>220</v>
      </c>
      <c r="N1042" t="s">
        <v>117</v>
      </c>
      <c r="O1042" t="s">
        <v>295</v>
      </c>
      <c r="P1042" t="s">
        <v>360</v>
      </c>
    </row>
    <row r="1043" spans="1:29" x14ac:dyDescent="0.35">
      <c r="A1043" t="s">
        <v>7765</v>
      </c>
      <c r="B1043" t="s">
        <v>101</v>
      </c>
      <c r="C1043" t="s">
        <v>112</v>
      </c>
      <c r="D1043" t="s">
        <v>218</v>
      </c>
      <c r="E1043" t="s">
        <v>221</v>
      </c>
      <c r="F1043" t="s">
        <v>2032</v>
      </c>
      <c r="G1043" t="s">
        <v>224</v>
      </c>
      <c r="H1043" t="s">
        <v>277</v>
      </c>
      <c r="I1043" t="s">
        <v>310</v>
      </c>
      <c r="J1043" t="s">
        <v>311</v>
      </c>
      <c r="K1043" t="s">
        <v>298</v>
      </c>
      <c r="L1043" t="s">
        <v>459</v>
      </c>
      <c r="M1043" t="s">
        <v>463</v>
      </c>
      <c r="N1043" t="s">
        <v>773</v>
      </c>
      <c r="O1043" t="s">
        <v>493</v>
      </c>
      <c r="P1043" t="s">
        <v>478</v>
      </c>
      <c r="Q1043" t="s">
        <v>59</v>
      </c>
      <c r="R1043" t="s">
        <v>230</v>
      </c>
      <c r="S1043" t="s">
        <v>495</v>
      </c>
      <c r="T1043" t="s">
        <v>516</v>
      </c>
      <c r="U1043" t="s">
        <v>517</v>
      </c>
      <c r="V1043" t="s">
        <v>286</v>
      </c>
      <c r="W1043" t="s">
        <v>808</v>
      </c>
      <c r="X1043" t="s">
        <v>471</v>
      </c>
      <c r="Y1043" t="s">
        <v>783</v>
      </c>
      <c r="Z1043" t="s">
        <v>656</v>
      </c>
    </row>
    <row r="1044" spans="1:29" x14ac:dyDescent="0.35">
      <c r="A1044" t="s">
        <v>988</v>
      </c>
      <c r="B1044" t="s">
        <v>990</v>
      </c>
      <c r="C1044" t="s">
        <v>87</v>
      </c>
      <c r="D1044" t="s">
        <v>93</v>
      </c>
      <c r="E1044" t="s">
        <v>95</v>
      </c>
      <c r="F1044" t="s">
        <v>96</v>
      </c>
      <c r="G1044" t="s">
        <v>97</v>
      </c>
      <c r="H1044" t="s">
        <v>98</v>
      </c>
      <c r="I1044" t="s">
        <v>99</v>
      </c>
      <c r="J1044" t="s">
        <v>123</v>
      </c>
      <c r="K1044" t="s">
        <v>217</v>
      </c>
      <c r="L1044" t="s">
        <v>116</v>
      </c>
      <c r="M1044" t="s">
        <v>223</v>
      </c>
      <c r="N1044" t="s">
        <v>181</v>
      </c>
      <c r="O1044" t="s">
        <v>182</v>
      </c>
      <c r="P1044" t="s">
        <v>277</v>
      </c>
      <c r="Q1044" t="s">
        <v>298</v>
      </c>
      <c r="R1044" t="s">
        <v>158</v>
      </c>
      <c r="S1044" t="s">
        <v>991</v>
      </c>
      <c r="T1044" t="s">
        <v>462</v>
      </c>
      <c r="U1044" t="s">
        <v>801</v>
      </c>
    </row>
    <row r="1045" spans="1:29" x14ac:dyDescent="0.35">
      <c r="A1045" t="s">
        <v>4610</v>
      </c>
      <c r="B1045" t="s">
        <v>96</v>
      </c>
      <c r="C1045" t="s">
        <v>97</v>
      </c>
      <c r="D1045" t="s">
        <v>124</v>
      </c>
      <c r="E1045" t="s">
        <v>117</v>
      </c>
      <c r="F1045" t="s">
        <v>221</v>
      </c>
      <c r="G1045" t="s">
        <v>181</v>
      </c>
      <c r="H1045" t="s">
        <v>2089</v>
      </c>
      <c r="I1045" t="s">
        <v>1041</v>
      </c>
      <c r="J1045" t="s">
        <v>160</v>
      </c>
      <c r="K1045" t="s">
        <v>460</v>
      </c>
      <c r="L1045" t="s">
        <v>130</v>
      </c>
      <c r="M1045" t="s">
        <v>493</v>
      </c>
      <c r="N1045" t="s">
        <v>510</v>
      </c>
      <c r="O1045" t="s">
        <v>133</v>
      </c>
      <c r="P1045" t="s">
        <v>363</v>
      </c>
      <c r="Q1045" t="s">
        <v>512</v>
      </c>
      <c r="R1045" t="s">
        <v>231</v>
      </c>
      <c r="S1045" t="s">
        <v>495</v>
      </c>
      <c r="T1045" t="s">
        <v>280</v>
      </c>
      <c r="U1045" t="s">
        <v>136</v>
      </c>
      <c r="V1045" t="s">
        <v>554</v>
      </c>
      <c r="W1045" t="s">
        <v>896</v>
      </c>
    </row>
    <row r="1046" spans="1:29" x14ac:dyDescent="0.35">
      <c r="A1046" t="s">
        <v>6289</v>
      </c>
      <c r="B1046" t="s">
        <v>3684</v>
      </c>
      <c r="C1046" t="s">
        <v>93</v>
      </c>
      <c r="D1046" t="s">
        <v>182</v>
      </c>
      <c r="E1046" t="s">
        <v>309</v>
      </c>
      <c r="F1046" t="s">
        <v>185</v>
      </c>
      <c r="G1046" t="s">
        <v>736</v>
      </c>
      <c r="H1046" t="s">
        <v>460</v>
      </c>
      <c r="I1046" t="s">
        <v>334</v>
      </c>
      <c r="J1046" t="s">
        <v>493</v>
      </c>
      <c r="K1046" t="s">
        <v>494</v>
      </c>
      <c r="L1046" t="s">
        <v>1200</v>
      </c>
      <c r="M1046" t="s">
        <v>161</v>
      </c>
      <c r="N1046" t="s">
        <v>60</v>
      </c>
      <c r="O1046" t="s">
        <v>284</v>
      </c>
      <c r="P1046" t="s">
        <v>727</v>
      </c>
      <c r="Q1046" t="s">
        <v>1304</v>
      </c>
      <c r="R1046" t="s">
        <v>232</v>
      </c>
    </row>
    <row r="1047" spans="1:29" x14ac:dyDescent="0.35">
      <c r="A1047" t="s">
        <v>8453</v>
      </c>
      <c r="B1047" t="s">
        <v>8047</v>
      </c>
      <c r="C1047" t="s">
        <v>1205</v>
      </c>
      <c r="D1047" t="s">
        <v>86</v>
      </c>
      <c r="E1047" t="s">
        <v>112</v>
      </c>
      <c r="F1047" t="s">
        <v>152</v>
      </c>
      <c r="G1047" t="s">
        <v>181</v>
      </c>
      <c r="H1047" t="s">
        <v>1040</v>
      </c>
      <c r="I1047" t="s">
        <v>310</v>
      </c>
      <c r="J1047" t="s">
        <v>158</v>
      </c>
      <c r="K1047" t="s">
        <v>161</v>
      </c>
      <c r="L1047" t="s">
        <v>232</v>
      </c>
      <c r="M1047" t="s">
        <v>802</v>
      </c>
      <c r="N1047" t="s">
        <v>470</v>
      </c>
      <c r="O1047" t="s">
        <v>568</v>
      </c>
      <c r="P1047" t="s">
        <v>368</v>
      </c>
      <c r="Q1047" t="s">
        <v>558</v>
      </c>
      <c r="R1047" t="s">
        <v>888</v>
      </c>
      <c r="S1047" t="s">
        <v>919</v>
      </c>
      <c r="T1047" t="s">
        <v>752</v>
      </c>
      <c r="U1047" t="s">
        <v>316</v>
      </c>
      <c r="V1047" t="s">
        <v>1701</v>
      </c>
      <c r="W1047" t="s">
        <v>643</v>
      </c>
      <c r="X1047" t="s">
        <v>1210</v>
      </c>
      <c r="Y1047" t="s">
        <v>1511</v>
      </c>
      <c r="Z1047" t="s">
        <v>386</v>
      </c>
      <c r="AA1047" t="s">
        <v>3028</v>
      </c>
    </row>
    <row r="1048" spans="1:29" x14ac:dyDescent="0.35">
      <c r="A1048" t="s">
        <v>9655</v>
      </c>
      <c r="B1048" t="s">
        <v>108</v>
      </c>
      <c r="C1048" t="s">
        <v>93</v>
      </c>
      <c r="D1048" t="s">
        <v>178</v>
      </c>
      <c r="E1048" t="s">
        <v>96</v>
      </c>
      <c r="F1048" t="s">
        <v>109</v>
      </c>
      <c r="G1048" t="s">
        <v>99</v>
      </c>
      <c r="H1048" t="s">
        <v>153</v>
      </c>
      <c r="I1048" t="s">
        <v>60</v>
      </c>
      <c r="J1048" t="s">
        <v>282</v>
      </c>
      <c r="K1048" t="s">
        <v>790</v>
      </c>
      <c r="L1048" t="s">
        <v>1140</v>
      </c>
      <c r="M1048" t="s">
        <v>136</v>
      </c>
      <c r="N1048" t="s">
        <v>856</v>
      </c>
      <c r="O1048" t="s">
        <v>915</v>
      </c>
      <c r="P1048" t="s">
        <v>1076</v>
      </c>
      <c r="Q1048" t="s">
        <v>137</v>
      </c>
      <c r="R1048" t="s">
        <v>557</v>
      </c>
      <c r="S1048" t="s">
        <v>1695</v>
      </c>
      <c r="T1048" t="s">
        <v>885</v>
      </c>
      <c r="U1048" t="s">
        <v>559</v>
      </c>
      <c r="V1048" t="s">
        <v>369</v>
      </c>
      <c r="W1048" t="s">
        <v>473</v>
      </c>
    </row>
    <row r="1049" spans="1:29" x14ac:dyDescent="0.35">
      <c r="A1049" t="s">
        <v>8489</v>
      </c>
      <c r="B1049" t="s">
        <v>93</v>
      </c>
      <c r="C1049" t="s">
        <v>109</v>
      </c>
      <c r="D1049" t="s">
        <v>110</v>
      </c>
      <c r="E1049" t="s">
        <v>100</v>
      </c>
      <c r="F1049" t="s">
        <v>111</v>
      </c>
      <c r="G1049" t="s">
        <v>217</v>
      </c>
      <c r="H1049" t="s">
        <v>180</v>
      </c>
      <c r="I1049" t="s">
        <v>218</v>
      </c>
      <c r="J1049" t="s">
        <v>490</v>
      </c>
      <c r="K1049" t="s">
        <v>456</v>
      </c>
      <c r="L1049" t="s">
        <v>220</v>
      </c>
      <c r="M1049" t="s">
        <v>124</v>
      </c>
      <c r="N1049" t="s">
        <v>1821</v>
      </c>
      <c r="O1049" t="s">
        <v>181</v>
      </c>
      <c r="P1049" t="s">
        <v>153</v>
      </c>
      <c r="Q1049" t="s">
        <v>225</v>
      </c>
      <c r="R1049" t="s">
        <v>127</v>
      </c>
      <c r="S1049" t="s">
        <v>158</v>
      </c>
    </row>
    <row r="1050" spans="1:29" x14ac:dyDescent="0.35">
      <c r="A1050" t="s">
        <v>6469</v>
      </c>
      <c r="B1050" t="s">
        <v>91</v>
      </c>
      <c r="C1050" t="s">
        <v>109</v>
      </c>
      <c r="D1050" t="s">
        <v>296</v>
      </c>
      <c r="E1050" t="s">
        <v>224</v>
      </c>
      <c r="F1050" t="s">
        <v>276</v>
      </c>
      <c r="G1050" t="s">
        <v>311</v>
      </c>
      <c r="H1050" t="s">
        <v>894</v>
      </c>
      <c r="I1050" t="s">
        <v>465</v>
      </c>
      <c r="J1050" t="s">
        <v>334</v>
      </c>
      <c r="K1050" t="s">
        <v>130</v>
      </c>
      <c r="L1050" t="s">
        <v>131</v>
      </c>
      <c r="M1050" t="s">
        <v>508</v>
      </c>
      <c r="N1050" t="s">
        <v>161</v>
      </c>
      <c r="O1050" t="s">
        <v>511</v>
      </c>
      <c r="P1050" t="s">
        <v>283</v>
      </c>
      <c r="Q1050" t="s">
        <v>854</v>
      </c>
      <c r="R1050" t="s">
        <v>286</v>
      </c>
      <c r="S1050" t="s">
        <v>382</v>
      </c>
      <c r="T1050" t="s">
        <v>137</v>
      </c>
      <c r="U1050" t="s">
        <v>1954</v>
      </c>
      <c r="V1050" t="s">
        <v>171</v>
      </c>
      <c r="W1050" t="s">
        <v>498</v>
      </c>
      <c r="X1050" t="s">
        <v>5117</v>
      </c>
    </row>
    <row r="1051" spans="1:29" x14ac:dyDescent="0.35">
      <c r="A1051" t="s">
        <v>6192</v>
      </c>
      <c r="B1051" t="s">
        <v>744</v>
      </c>
      <c r="C1051" t="s">
        <v>108</v>
      </c>
      <c r="D1051" t="s">
        <v>92</v>
      </c>
      <c r="E1051" t="s">
        <v>178</v>
      </c>
      <c r="F1051" t="s">
        <v>109</v>
      </c>
      <c r="G1051" t="s">
        <v>100</v>
      </c>
      <c r="H1051" t="s">
        <v>102</v>
      </c>
      <c r="I1051" t="s">
        <v>123</v>
      </c>
      <c r="J1051" t="s">
        <v>111</v>
      </c>
      <c r="K1051" t="s">
        <v>180</v>
      </c>
      <c r="L1051" t="s">
        <v>114</v>
      </c>
      <c r="M1051" t="s">
        <v>292</v>
      </c>
      <c r="N1051" t="s">
        <v>219</v>
      </c>
      <c r="O1051" t="s">
        <v>220</v>
      </c>
      <c r="P1051" t="s">
        <v>116</v>
      </c>
      <c r="Q1051" t="s">
        <v>125</v>
      </c>
      <c r="R1051" t="s">
        <v>222</v>
      </c>
      <c r="S1051" t="s">
        <v>151</v>
      </c>
      <c r="T1051" t="s">
        <v>315</v>
      </c>
      <c r="U1051" t="s">
        <v>297</v>
      </c>
    </row>
    <row r="1052" spans="1:29" x14ac:dyDescent="0.35">
      <c r="A1052" t="s">
        <v>5886</v>
      </c>
      <c r="B1052" t="s">
        <v>3684</v>
      </c>
      <c r="C1052" t="s">
        <v>176</v>
      </c>
      <c r="D1052" t="s">
        <v>91</v>
      </c>
      <c r="E1052" t="s">
        <v>101</v>
      </c>
      <c r="F1052" t="s">
        <v>121</v>
      </c>
      <c r="G1052" t="s">
        <v>112</v>
      </c>
      <c r="H1052" t="s">
        <v>114</v>
      </c>
      <c r="I1052" t="s">
        <v>220</v>
      </c>
      <c r="J1052" t="s">
        <v>117</v>
      </c>
      <c r="K1052" t="s">
        <v>125</v>
      </c>
      <c r="L1052" t="s">
        <v>457</v>
      </c>
      <c r="M1052" t="s">
        <v>223</v>
      </c>
      <c r="N1052" t="s">
        <v>1094</v>
      </c>
      <c r="O1052" t="s">
        <v>181</v>
      </c>
      <c r="P1052" t="s">
        <v>156</v>
      </c>
      <c r="Q1052" t="s">
        <v>1041</v>
      </c>
      <c r="R1052" t="s">
        <v>3022</v>
      </c>
      <c r="S1052" t="s">
        <v>128</v>
      </c>
      <c r="T1052" t="s">
        <v>1044</v>
      </c>
      <c r="U1052" t="s">
        <v>442</v>
      </c>
      <c r="V1052" t="s">
        <v>1046</v>
      </c>
      <c r="W1052" t="s">
        <v>803</v>
      </c>
    </row>
    <row r="1053" spans="1:29" x14ac:dyDescent="0.35">
      <c r="A1053" t="s">
        <v>6743</v>
      </c>
      <c r="B1053" t="s">
        <v>1205</v>
      </c>
      <c r="C1053" t="s">
        <v>86</v>
      </c>
      <c r="D1053" t="s">
        <v>91</v>
      </c>
      <c r="E1053" t="s">
        <v>94</v>
      </c>
      <c r="F1053" t="s">
        <v>178</v>
      </c>
      <c r="G1053" t="s">
        <v>95</v>
      </c>
      <c r="H1053" t="s">
        <v>96</v>
      </c>
      <c r="I1053" t="s">
        <v>97</v>
      </c>
      <c r="J1053" t="s">
        <v>98</v>
      </c>
      <c r="K1053" t="s">
        <v>109</v>
      </c>
      <c r="L1053" t="s">
        <v>99</v>
      </c>
      <c r="M1053" t="s">
        <v>112</v>
      </c>
      <c r="N1053" t="s">
        <v>114</v>
      </c>
      <c r="O1053" t="s">
        <v>218</v>
      </c>
      <c r="P1053" t="s">
        <v>293</v>
      </c>
      <c r="Q1053" t="s">
        <v>219</v>
      </c>
      <c r="R1053" t="s">
        <v>456</v>
      </c>
      <c r="S1053" t="s">
        <v>116</v>
      </c>
      <c r="T1053" t="s">
        <v>222</v>
      </c>
      <c r="U1053" t="s">
        <v>151</v>
      </c>
    </row>
    <row r="1054" spans="1:29" x14ac:dyDescent="0.35">
      <c r="A1054" t="s">
        <v>7727</v>
      </c>
      <c r="B1054" t="s">
        <v>461</v>
      </c>
      <c r="C1054" t="s">
        <v>507</v>
      </c>
      <c r="D1054" t="s">
        <v>466</v>
      </c>
      <c r="E1054" t="s">
        <v>132</v>
      </c>
      <c r="F1054" t="s">
        <v>515</v>
      </c>
      <c r="G1054" t="s">
        <v>231</v>
      </c>
      <c r="H1054" t="s">
        <v>280</v>
      </c>
      <c r="I1054" t="s">
        <v>281</v>
      </c>
      <c r="J1054" t="s">
        <v>726</v>
      </c>
      <c r="K1054" t="s">
        <v>283</v>
      </c>
      <c r="L1054" t="s">
        <v>61</v>
      </c>
      <c r="M1054" t="s">
        <v>655</v>
      </c>
      <c r="N1054" t="s">
        <v>634</v>
      </c>
      <c r="O1054" t="s">
        <v>1304</v>
      </c>
      <c r="P1054" t="s">
        <v>285</v>
      </c>
      <c r="Q1054" t="s">
        <v>855</v>
      </c>
      <c r="R1054" t="s">
        <v>552</v>
      </c>
      <c r="S1054" t="s">
        <v>783</v>
      </c>
      <c r="T1054" t="s">
        <v>365</v>
      </c>
      <c r="U1054" t="s">
        <v>660</v>
      </c>
      <c r="V1054" t="s">
        <v>1663</v>
      </c>
      <c r="W1054" t="s">
        <v>1988</v>
      </c>
      <c r="X1054" t="s">
        <v>2683</v>
      </c>
      <c r="Y1054" t="s">
        <v>3168</v>
      </c>
      <c r="Z1054" t="s">
        <v>1786</v>
      </c>
      <c r="AA1054" t="s">
        <v>942</v>
      </c>
    </row>
    <row r="1055" spans="1:29" x14ac:dyDescent="0.35">
      <c r="A1055" t="s">
        <v>6572</v>
      </c>
      <c r="B1055" t="s">
        <v>3302</v>
      </c>
      <c r="C1055" t="s">
        <v>6573</v>
      </c>
      <c r="D1055" t="s">
        <v>2834</v>
      </c>
      <c r="E1055" t="s">
        <v>1186</v>
      </c>
      <c r="F1055" t="s">
        <v>6574</v>
      </c>
      <c r="G1055" t="s">
        <v>615</v>
      </c>
      <c r="H1055" t="s">
        <v>3964</v>
      </c>
      <c r="I1055" t="s">
        <v>3744</v>
      </c>
      <c r="J1055" t="s">
        <v>5906</v>
      </c>
      <c r="K1055" t="s">
        <v>5296</v>
      </c>
      <c r="L1055" t="s">
        <v>4534</v>
      </c>
      <c r="M1055" t="s">
        <v>6575</v>
      </c>
      <c r="N1055" t="s">
        <v>5297</v>
      </c>
      <c r="O1055" t="s">
        <v>4571</v>
      </c>
      <c r="P1055" t="s">
        <v>4852</v>
      </c>
      <c r="Q1055" t="s">
        <v>4650</v>
      </c>
      <c r="R1055" t="s">
        <v>4652</v>
      </c>
      <c r="S1055" t="s">
        <v>6576</v>
      </c>
      <c r="T1055" t="s">
        <v>6577</v>
      </c>
      <c r="U1055" t="s">
        <v>1852</v>
      </c>
      <c r="V1055" t="s">
        <v>1530</v>
      </c>
      <c r="W1055" t="s">
        <v>2861</v>
      </c>
      <c r="X1055" t="s">
        <v>2896</v>
      </c>
      <c r="Y1055" t="s">
        <v>3308</v>
      </c>
      <c r="Z1055" t="s">
        <v>1494</v>
      </c>
      <c r="AA1055" t="s">
        <v>6578</v>
      </c>
      <c r="AB1055" t="s">
        <v>6579</v>
      </c>
      <c r="AC1055" t="s">
        <v>6580</v>
      </c>
    </row>
    <row r="1056" spans="1:29" x14ac:dyDescent="0.35">
      <c r="A1056" t="s">
        <v>4259</v>
      </c>
      <c r="B1056" t="s">
        <v>108</v>
      </c>
      <c r="C1056" t="s">
        <v>90</v>
      </c>
      <c r="D1056" t="s">
        <v>92</v>
      </c>
      <c r="E1056" t="s">
        <v>95</v>
      </c>
      <c r="F1056" t="s">
        <v>110</v>
      </c>
      <c r="G1056" t="s">
        <v>122</v>
      </c>
      <c r="H1056" t="s">
        <v>123</v>
      </c>
      <c r="I1056" t="s">
        <v>111</v>
      </c>
      <c r="J1056" t="s">
        <v>490</v>
      </c>
      <c r="K1056" t="s">
        <v>221</v>
      </c>
      <c r="L1056" t="s">
        <v>153</v>
      </c>
      <c r="M1056" t="s">
        <v>183</v>
      </c>
      <c r="N1056" t="s">
        <v>311</v>
      </c>
      <c r="O1056" t="s">
        <v>563</v>
      </c>
      <c r="P1056" t="s">
        <v>796</v>
      </c>
      <c r="Q1056" t="s">
        <v>192</v>
      </c>
      <c r="R1056" t="s">
        <v>461</v>
      </c>
      <c r="S1056" t="s">
        <v>801</v>
      </c>
      <c r="T1056" t="s">
        <v>513</v>
      </c>
      <c r="U1056" t="s">
        <v>776</v>
      </c>
      <c r="V1056" t="s">
        <v>514</v>
      </c>
    </row>
    <row r="1057" spans="1:27" x14ac:dyDescent="0.35">
      <c r="A1057" t="s">
        <v>4605</v>
      </c>
      <c r="B1057" t="s">
        <v>1205</v>
      </c>
      <c r="C1057" t="s">
        <v>744</v>
      </c>
      <c r="D1057" t="s">
        <v>176</v>
      </c>
      <c r="E1057" t="s">
        <v>87</v>
      </c>
      <c r="F1057" t="s">
        <v>88</v>
      </c>
      <c r="G1057" t="s">
        <v>108</v>
      </c>
      <c r="H1057" t="s">
        <v>90</v>
      </c>
      <c r="I1057" t="s">
        <v>91</v>
      </c>
      <c r="J1057" t="s">
        <v>93</v>
      </c>
      <c r="K1057" t="s">
        <v>95</v>
      </c>
      <c r="L1057" t="s">
        <v>96</v>
      </c>
      <c r="M1057" t="s">
        <v>1301</v>
      </c>
      <c r="N1057" t="s">
        <v>110</v>
      </c>
      <c r="O1057" t="s">
        <v>179</v>
      </c>
      <c r="P1057" t="s">
        <v>112</v>
      </c>
      <c r="Q1057" t="s">
        <v>113</v>
      </c>
      <c r="R1057" t="s">
        <v>218</v>
      </c>
      <c r="S1057" t="s">
        <v>219</v>
      </c>
      <c r="T1057" t="s">
        <v>490</v>
      </c>
      <c r="U1057" t="s">
        <v>456</v>
      </c>
    </row>
    <row r="1058" spans="1:27" x14ac:dyDescent="0.35">
      <c r="A1058" t="s">
        <v>4662</v>
      </c>
      <c r="B1058" t="s">
        <v>176</v>
      </c>
      <c r="C1058" t="s">
        <v>86</v>
      </c>
      <c r="D1058" t="s">
        <v>88</v>
      </c>
      <c r="E1058" t="s">
        <v>90</v>
      </c>
      <c r="F1058" t="s">
        <v>93</v>
      </c>
      <c r="G1058" t="s">
        <v>94</v>
      </c>
      <c r="H1058" t="s">
        <v>178</v>
      </c>
      <c r="I1058" t="s">
        <v>98</v>
      </c>
      <c r="J1058" t="s">
        <v>110</v>
      </c>
      <c r="K1058" t="s">
        <v>99</v>
      </c>
      <c r="L1058" t="s">
        <v>101</v>
      </c>
      <c r="M1058" t="s">
        <v>122</v>
      </c>
      <c r="N1058" t="s">
        <v>217</v>
      </c>
      <c r="O1058" t="s">
        <v>487</v>
      </c>
      <c r="P1058" t="s">
        <v>218</v>
      </c>
      <c r="Q1058" t="s">
        <v>490</v>
      </c>
      <c r="R1058" t="s">
        <v>220</v>
      </c>
      <c r="S1058" t="s">
        <v>124</v>
      </c>
    </row>
    <row r="1059" spans="1:27" x14ac:dyDescent="0.35">
      <c r="A1059" t="s">
        <v>4093</v>
      </c>
      <c r="B1059" t="s">
        <v>1978</v>
      </c>
      <c r="C1059" t="s">
        <v>4095</v>
      </c>
      <c r="D1059" t="s">
        <v>3802</v>
      </c>
      <c r="E1059" t="s">
        <v>686</v>
      </c>
      <c r="F1059" t="s">
        <v>674</v>
      </c>
      <c r="G1059" t="s">
        <v>2584</v>
      </c>
      <c r="H1059" t="s">
        <v>3803</v>
      </c>
      <c r="I1059" t="s">
        <v>2596</v>
      </c>
      <c r="J1059" t="s">
        <v>2404</v>
      </c>
      <c r="K1059" t="s">
        <v>2597</v>
      </c>
      <c r="L1059" t="s">
        <v>4096</v>
      </c>
      <c r="M1059" t="s">
        <v>4097</v>
      </c>
      <c r="N1059" t="s">
        <v>2338</v>
      </c>
      <c r="O1059" t="s">
        <v>2587</v>
      </c>
      <c r="P1059" t="s">
        <v>3017</v>
      </c>
      <c r="Q1059" t="s">
        <v>3912</v>
      </c>
      <c r="R1059" t="s">
        <v>3919</v>
      </c>
      <c r="S1059" t="s">
        <v>2045</v>
      </c>
      <c r="T1059" t="s">
        <v>959</v>
      </c>
    </row>
    <row r="1060" spans="1:27" x14ac:dyDescent="0.35">
      <c r="A1060" t="s">
        <v>2172</v>
      </c>
      <c r="B1060" t="s">
        <v>445</v>
      </c>
      <c r="C1060" t="s">
        <v>981</v>
      </c>
      <c r="D1060" t="s">
        <v>2174</v>
      </c>
      <c r="E1060" t="s">
        <v>1613</v>
      </c>
      <c r="F1060" t="s">
        <v>643</v>
      </c>
      <c r="G1060" t="s">
        <v>62</v>
      </c>
      <c r="H1060" t="s">
        <v>1339</v>
      </c>
      <c r="I1060" t="s">
        <v>2175</v>
      </c>
      <c r="J1060" t="s">
        <v>934</v>
      </c>
      <c r="K1060" t="s">
        <v>1960</v>
      </c>
      <c r="L1060" t="s">
        <v>2176</v>
      </c>
      <c r="M1060" t="s">
        <v>2177</v>
      </c>
      <c r="N1060" t="s">
        <v>2178</v>
      </c>
      <c r="O1060" t="s">
        <v>2179</v>
      </c>
      <c r="P1060" t="s">
        <v>1349</v>
      </c>
      <c r="Q1060" t="s">
        <v>1974</v>
      </c>
      <c r="R1060" t="s">
        <v>1100</v>
      </c>
      <c r="S1060" t="s">
        <v>1976</v>
      </c>
      <c r="T1060" t="s">
        <v>1598</v>
      </c>
      <c r="U1060" t="s">
        <v>2180</v>
      </c>
      <c r="V1060" t="s">
        <v>1977</v>
      </c>
      <c r="W1060" t="s">
        <v>2181</v>
      </c>
      <c r="X1060" t="s">
        <v>1978</v>
      </c>
    </row>
    <row r="1061" spans="1:27" x14ac:dyDescent="0.35">
      <c r="A1061" t="s">
        <v>8069</v>
      </c>
      <c r="B1061" t="s">
        <v>1654</v>
      </c>
      <c r="C1061" t="s">
        <v>1438</v>
      </c>
      <c r="D1061" t="s">
        <v>5258</v>
      </c>
      <c r="E1061" t="s">
        <v>1583</v>
      </c>
      <c r="F1061" t="s">
        <v>3684</v>
      </c>
      <c r="G1061" t="s">
        <v>1205</v>
      </c>
      <c r="H1061" t="s">
        <v>1233</v>
      </c>
      <c r="I1061" t="s">
        <v>744</v>
      </c>
      <c r="J1061" t="s">
        <v>176</v>
      </c>
      <c r="K1061" t="s">
        <v>86</v>
      </c>
    </row>
    <row r="1062" spans="1:27" x14ac:dyDescent="0.35">
      <c r="A1062" t="s">
        <v>6768</v>
      </c>
      <c r="B1062" t="s">
        <v>3241</v>
      </c>
      <c r="C1062" t="s">
        <v>1663</v>
      </c>
      <c r="D1062" t="s">
        <v>391</v>
      </c>
      <c r="E1062" t="s">
        <v>2113</v>
      </c>
      <c r="F1062" t="s">
        <v>1955</v>
      </c>
      <c r="G1062" t="s">
        <v>2144</v>
      </c>
      <c r="H1062" t="s">
        <v>1162</v>
      </c>
      <c r="I1062" t="s">
        <v>2114</v>
      </c>
      <c r="J1062" t="s">
        <v>2444</v>
      </c>
      <c r="K1062" t="s">
        <v>1164</v>
      </c>
      <c r="L1062" t="s">
        <v>1934</v>
      </c>
      <c r="M1062" t="s">
        <v>2445</v>
      </c>
      <c r="N1062" t="s">
        <v>2115</v>
      </c>
      <c r="O1062" t="s">
        <v>2116</v>
      </c>
    </row>
    <row r="1063" spans="1:27" x14ac:dyDescent="0.35">
      <c r="A1063" t="s">
        <v>4012</v>
      </c>
      <c r="B1063" t="s">
        <v>2548</v>
      </c>
      <c r="C1063" t="s">
        <v>1979</v>
      </c>
      <c r="D1063" t="s">
        <v>1631</v>
      </c>
      <c r="E1063" t="s">
        <v>3997</v>
      </c>
      <c r="F1063" t="s">
        <v>4013</v>
      </c>
      <c r="G1063" t="s">
        <v>1006</v>
      </c>
      <c r="H1063" t="s">
        <v>2587</v>
      </c>
      <c r="I1063" t="s">
        <v>2044</v>
      </c>
      <c r="J1063" t="s">
        <v>323</v>
      </c>
      <c r="K1063" t="s">
        <v>2340</v>
      </c>
      <c r="L1063" t="s">
        <v>4014</v>
      </c>
      <c r="M1063" t="s">
        <v>691</v>
      </c>
      <c r="N1063" t="s">
        <v>2051</v>
      </c>
      <c r="O1063" t="s">
        <v>327</v>
      </c>
      <c r="P1063" t="s">
        <v>2054</v>
      </c>
      <c r="Q1063" t="s">
        <v>692</v>
      </c>
      <c r="R1063" t="s">
        <v>1379</v>
      </c>
      <c r="S1063" t="s">
        <v>815</v>
      </c>
      <c r="T1063" t="s">
        <v>2996</v>
      </c>
      <c r="U1063" t="s">
        <v>1562</v>
      </c>
      <c r="V1063" t="s">
        <v>2322</v>
      </c>
      <c r="W1063" t="s">
        <v>4015</v>
      </c>
      <c r="X1063" t="s">
        <v>4016</v>
      </c>
      <c r="Y1063" t="s">
        <v>4017</v>
      </c>
    </row>
    <row r="1064" spans="1:27" x14ac:dyDescent="0.35">
      <c r="A1064" t="s">
        <v>8277</v>
      </c>
      <c r="B1064" t="s">
        <v>1654</v>
      </c>
      <c r="C1064" t="s">
        <v>180</v>
      </c>
      <c r="D1064" t="s">
        <v>114</v>
      </c>
      <c r="E1064" t="s">
        <v>154</v>
      </c>
      <c r="F1064" t="s">
        <v>752</v>
      </c>
      <c r="G1064" t="s">
        <v>501</v>
      </c>
      <c r="H1064" t="s">
        <v>1511</v>
      </c>
      <c r="I1064" t="s">
        <v>371</v>
      </c>
      <c r="J1064" t="s">
        <v>2137</v>
      </c>
      <c r="K1064" t="s">
        <v>1837</v>
      </c>
      <c r="L1064" t="s">
        <v>2370</v>
      </c>
      <c r="M1064" t="s">
        <v>1934</v>
      </c>
      <c r="N1064" t="s">
        <v>1055</v>
      </c>
      <c r="O1064" t="s">
        <v>3448</v>
      </c>
      <c r="P1064" t="s">
        <v>143</v>
      </c>
      <c r="Q1064" t="s">
        <v>1789</v>
      </c>
      <c r="R1064" t="s">
        <v>1790</v>
      </c>
      <c r="S1064" t="s">
        <v>1792</v>
      </c>
    </row>
    <row r="1065" spans="1:27" x14ac:dyDescent="0.35">
      <c r="A1065" t="s">
        <v>8122</v>
      </c>
      <c r="B1065" t="s">
        <v>108</v>
      </c>
      <c r="C1065" t="s">
        <v>217</v>
      </c>
      <c r="D1065" t="s">
        <v>128</v>
      </c>
      <c r="E1065" t="s">
        <v>129</v>
      </c>
      <c r="F1065" t="s">
        <v>773</v>
      </c>
      <c r="G1065" t="s">
        <v>510</v>
      </c>
      <c r="H1065" t="s">
        <v>480</v>
      </c>
      <c r="I1065" t="s">
        <v>133</v>
      </c>
      <c r="J1065" t="s">
        <v>363</v>
      </c>
      <c r="K1065" t="s">
        <v>511</v>
      </c>
      <c r="L1065" t="s">
        <v>513</v>
      </c>
      <c r="M1065" t="s">
        <v>776</v>
      </c>
      <c r="N1065" t="s">
        <v>514</v>
      </c>
      <c r="O1065" t="s">
        <v>442</v>
      </c>
      <c r="P1065" t="s">
        <v>777</v>
      </c>
      <c r="Q1065" t="s">
        <v>654</v>
      </c>
      <c r="R1065" t="s">
        <v>163</v>
      </c>
      <c r="S1065" t="s">
        <v>564</v>
      </c>
      <c r="T1065" t="s">
        <v>280</v>
      </c>
    </row>
    <row r="1066" spans="1:27" x14ac:dyDescent="0.35">
      <c r="A1066" t="s">
        <v>2244</v>
      </c>
      <c r="B1066" t="s">
        <v>744</v>
      </c>
      <c r="C1066" t="s">
        <v>178</v>
      </c>
      <c r="D1066" t="s">
        <v>98</v>
      </c>
      <c r="E1066" t="s">
        <v>101</v>
      </c>
      <c r="F1066" t="s">
        <v>123</v>
      </c>
      <c r="G1066" t="s">
        <v>112</v>
      </c>
      <c r="H1066" t="s">
        <v>114</v>
      </c>
      <c r="I1066" t="s">
        <v>456</v>
      </c>
      <c r="J1066" t="s">
        <v>220</v>
      </c>
      <c r="K1066" t="s">
        <v>116</v>
      </c>
      <c r="L1066" t="s">
        <v>296</v>
      </c>
      <c r="M1066" t="s">
        <v>2032</v>
      </c>
      <c r="N1066" t="s">
        <v>1094</v>
      </c>
      <c r="O1066" t="s">
        <v>181</v>
      </c>
      <c r="P1066" t="s">
        <v>155</v>
      </c>
      <c r="Q1066" t="s">
        <v>276</v>
      </c>
      <c r="R1066" t="s">
        <v>277</v>
      </c>
      <c r="S1066" t="s">
        <v>311</v>
      </c>
      <c r="T1066" t="s">
        <v>127</v>
      </c>
    </row>
    <row r="1067" spans="1:27" x14ac:dyDescent="0.35">
      <c r="A1067" t="s">
        <v>7096</v>
      </c>
      <c r="B1067" t="s">
        <v>5258</v>
      </c>
      <c r="C1067" t="s">
        <v>91</v>
      </c>
      <c r="D1067" t="s">
        <v>109</v>
      </c>
      <c r="E1067" t="s">
        <v>122</v>
      </c>
      <c r="F1067" t="s">
        <v>180</v>
      </c>
      <c r="G1067" t="s">
        <v>220</v>
      </c>
      <c r="H1067" t="s">
        <v>117</v>
      </c>
      <c r="I1067" t="s">
        <v>151</v>
      </c>
      <c r="J1067" t="s">
        <v>360</v>
      </c>
      <c r="K1067" t="s">
        <v>181</v>
      </c>
      <c r="L1067" t="s">
        <v>154</v>
      </c>
      <c r="M1067" t="s">
        <v>796</v>
      </c>
      <c r="N1067" t="s">
        <v>2360</v>
      </c>
      <c r="O1067" t="s">
        <v>161</v>
      </c>
      <c r="P1067" t="s">
        <v>654</v>
      </c>
      <c r="Q1067" t="s">
        <v>163</v>
      </c>
      <c r="R1067" t="s">
        <v>564</v>
      </c>
      <c r="S1067" t="s">
        <v>231</v>
      </c>
      <c r="T1067" t="s">
        <v>281</v>
      </c>
      <c r="U1067" t="s">
        <v>60</v>
      </c>
      <c r="V1067" t="s">
        <v>1829</v>
      </c>
    </row>
    <row r="1068" spans="1:27" x14ac:dyDescent="0.35">
      <c r="A1068" t="s">
        <v>4948</v>
      </c>
      <c r="B1068" t="s">
        <v>565</v>
      </c>
      <c r="C1068" t="s">
        <v>802</v>
      </c>
      <c r="D1068" t="s">
        <v>551</v>
      </c>
      <c r="E1068" t="s">
        <v>166</v>
      </c>
      <c r="F1068" t="s">
        <v>552</v>
      </c>
      <c r="G1068" t="s">
        <v>1058</v>
      </c>
      <c r="H1068" t="s">
        <v>556</v>
      </c>
      <c r="I1068" t="s">
        <v>785</v>
      </c>
      <c r="J1068" t="s">
        <v>137</v>
      </c>
      <c r="K1068" t="s">
        <v>751</v>
      </c>
      <c r="L1068" t="s">
        <v>558</v>
      </c>
      <c r="M1068" t="s">
        <v>559</v>
      </c>
      <c r="N1068" t="s">
        <v>171</v>
      </c>
      <c r="O1068" t="s">
        <v>1305</v>
      </c>
      <c r="P1068" t="s">
        <v>498</v>
      </c>
      <c r="Q1068" t="s">
        <v>4950</v>
      </c>
      <c r="R1068" t="s">
        <v>886</v>
      </c>
      <c r="S1068" t="s">
        <v>897</v>
      </c>
      <c r="T1068" t="s">
        <v>887</v>
      </c>
    </row>
    <row r="1069" spans="1:27" x14ac:dyDescent="0.35">
      <c r="A1069" t="s">
        <v>5956</v>
      </c>
      <c r="B1069" t="s">
        <v>4650</v>
      </c>
      <c r="C1069" t="s">
        <v>4265</v>
      </c>
      <c r="D1069" t="s">
        <v>5345</v>
      </c>
      <c r="E1069" t="s">
        <v>1515</v>
      </c>
      <c r="F1069" t="s">
        <v>5957</v>
      </c>
      <c r="G1069" t="s">
        <v>4694</v>
      </c>
      <c r="H1069" t="s">
        <v>4854</v>
      </c>
      <c r="I1069" t="s">
        <v>5958</v>
      </c>
      <c r="J1069" t="s">
        <v>5959</v>
      </c>
      <c r="K1069" t="s">
        <v>5960</v>
      </c>
      <c r="L1069" t="s">
        <v>5666</v>
      </c>
      <c r="M1069" t="s">
        <v>3072</v>
      </c>
      <c r="N1069" t="s">
        <v>3312</v>
      </c>
      <c r="O1069" t="s">
        <v>5961</v>
      </c>
      <c r="P1069" t="s">
        <v>5962</v>
      </c>
      <c r="Q1069" t="s">
        <v>5963</v>
      </c>
      <c r="R1069" t="s">
        <v>5964</v>
      </c>
      <c r="S1069" t="s">
        <v>5965</v>
      </c>
      <c r="T1069" t="s">
        <v>2076</v>
      </c>
      <c r="U1069" t="s">
        <v>3074</v>
      </c>
      <c r="V1069" t="s">
        <v>5966</v>
      </c>
      <c r="W1069" t="s">
        <v>2239</v>
      </c>
      <c r="X1069" t="s">
        <v>5967</v>
      </c>
      <c r="Y1069" t="s">
        <v>3075</v>
      </c>
      <c r="Z1069" t="s">
        <v>5968</v>
      </c>
      <c r="AA1069" t="s">
        <v>1471</v>
      </c>
    </row>
    <row r="1070" spans="1:27" x14ac:dyDescent="0.35">
      <c r="A1070" t="s">
        <v>9267</v>
      </c>
      <c r="B1070" t="s">
        <v>482</v>
      </c>
      <c r="C1070" t="s">
        <v>495</v>
      </c>
      <c r="D1070" t="s">
        <v>726</v>
      </c>
      <c r="E1070" t="s">
        <v>1509</v>
      </c>
      <c r="F1070" t="s">
        <v>2011</v>
      </c>
      <c r="G1070" t="s">
        <v>1613</v>
      </c>
      <c r="H1070" t="s">
        <v>3214</v>
      </c>
      <c r="I1070" t="s">
        <v>3884</v>
      </c>
      <c r="J1070" t="s">
        <v>1788</v>
      </c>
      <c r="K1070" t="s">
        <v>2160</v>
      </c>
      <c r="L1070" t="s">
        <v>1793</v>
      </c>
      <c r="M1070" t="s">
        <v>1261</v>
      </c>
      <c r="N1070" t="s">
        <v>1794</v>
      </c>
      <c r="O1070" t="s">
        <v>2431</v>
      </c>
      <c r="P1070" t="s">
        <v>1795</v>
      </c>
      <c r="Q1070" t="s">
        <v>1173</v>
      </c>
      <c r="R1070" t="s">
        <v>662</v>
      </c>
      <c r="S1070" t="s">
        <v>5725</v>
      </c>
      <c r="T1070" t="s">
        <v>1263</v>
      </c>
      <c r="U1070" t="s">
        <v>1264</v>
      </c>
      <c r="V1070" t="s">
        <v>8803</v>
      </c>
      <c r="W1070" t="s">
        <v>1175</v>
      </c>
    </row>
    <row r="1071" spans="1:27" x14ac:dyDescent="0.35">
      <c r="A1071" t="s">
        <v>3716</v>
      </c>
      <c r="B1071" t="s">
        <v>88</v>
      </c>
      <c r="C1071" t="s">
        <v>91</v>
      </c>
      <c r="D1071" t="s">
        <v>93</v>
      </c>
      <c r="E1071" t="s">
        <v>97</v>
      </c>
      <c r="F1071" t="s">
        <v>221</v>
      </c>
      <c r="G1071" t="s">
        <v>296</v>
      </c>
      <c r="H1071" t="s">
        <v>1094</v>
      </c>
      <c r="I1071" t="s">
        <v>224</v>
      </c>
      <c r="J1071" t="s">
        <v>277</v>
      </c>
      <c r="K1071" t="s">
        <v>157</v>
      </c>
      <c r="L1071" t="s">
        <v>736</v>
      </c>
      <c r="M1071" t="s">
        <v>442</v>
      </c>
      <c r="N1071" t="s">
        <v>495</v>
      </c>
      <c r="O1071" t="s">
        <v>60</v>
      </c>
      <c r="P1071" t="s">
        <v>726</v>
      </c>
      <c r="Q1071" t="s">
        <v>61</v>
      </c>
      <c r="R1071" t="s">
        <v>853</v>
      </c>
      <c r="S1071" t="s">
        <v>633</v>
      </c>
      <c r="T1071" t="s">
        <v>634</v>
      </c>
      <c r="U1071" t="s">
        <v>1763</v>
      </c>
      <c r="V1071" t="s">
        <v>1764</v>
      </c>
      <c r="W1071" t="s">
        <v>167</v>
      </c>
      <c r="X1071" t="s">
        <v>168</v>
      </c>
      <c r="Y1071" t="s">
        <v>382</v>
      </c>
      <c r="Z1071" t="s">
        <v>749</v>
      </c>
    </row>
    <row r="1072" spans="1:27" x14ac:dyDescent="0.35">
      <c r="A1072" t="s">
        <v>3434</v>
      </c>
      <c r="B1072" t="s">
        <v>86</v>
      </c>
      <c r="C1072" t="s">
        <v>87</v>
      </c>
      <c r="D1072" t="s">
        <v>96</v>
      </c>
      <c r="E1072" t="s">
        <v>98</v>
      </c>
      <c r="F1072" t="s">
        <v>110</v>
      </c>
      <c r="G1072" t="s">
        <v>102</v>
      </c>
      <c r="H1072" t="s">
        <v>122</v>
      </c>
      <c r="I1072" t="s">
        <v>217</v>
      </c>
      <c r="J1072" t="s">
        <v>180</v>
      </c>
      <c r="K1072" t="s">
        <v>220</v>
      </c>
      <c r="L1072" t="s">
        <v>295</v>
      </c>
      <c r="M1072" t="s">
        <v>457</v>
      </c>
      <c r="N1072" t="s">
        <v>225</v>
      </c>
      <c r="O1072" t="s">
        <v>183</v>
      </c>
      <c r="P1072" t="s">
        <v>461</v>
      </c>
      <c r="Q1072" t="s">
        <v>133</v>
      </c>
      <c r="R1072" t="s">
        <v>654</v>
      </c>
      <c r="S1072" t="s">
        <v>231</v>
      </c>
      <c r="T1072" t="s">
        <v>60</v>
      </c>
      <c r="U1072" t="s">
        <v>516</v>
      </c>
      <c r="V1072" t="s">
        <v>1761</v>
      </c>
      <c r="W1072" t="s">
        <v>1575</v>
      </c>
      <c r="X1072" t="s">
        <v>862</v>
      </c>
      <c r="Y1072" t="s">
        <v>729</v>
      </c>
      <c r="Z1072" t="s">
        <v>287</v>
      </c>
    </row>
    <row r="1073" spans="1:26" x14ac:dyDescent="0.35">
      <c r="A1073" t="s">
        <v>7738</v>
      </c>
      <c r="B1073" t="s">
        <v>98</v>
      </c>
      <c r="C1073" t="s">
        <v>296</v>
      </c>
      <c r="D1073" t="s">
        <v>153</v>
      </c>
      <c r="E1073" t="s">
        <v>183</v>
      </c>
      <c r="F1073" t="s">
        <v>464</v>
      </c>
      <c r="G1073" t="s">
        <v>568</v>
      </c>
      <c r="H1073" t="s">
        <v>570</v>
      </c>
      <c r="I1073" t="s">
        <v>2354</v>
      </c>
      <c r="J1073" t="s">
        <v>898</v>
      </c>
      <c r="K1073" t="s">
        <v>444</v>
      </c>
      <c r="L1073" t="s">
        <v>2010</v>
      </c>
      <c r="M1073" t="s">
        <v>237</v>
      </c>
      <c r="N1073" t="s">
        <v>1834</v>
      </c>
      <c r="O1073" t="s">
        <v>2011</v>
      </c>
      <c r="P1073" t="s">
        <v>1836</v>
      </c>
      <c r="Q1073" t="s">
        <v>984</v>
      </c>
      <c r="R1073" t="s">
        <v>503</v>
      </c>
      <c r="S1073" t="s">
        <v>7740</v>
      </c>
      <c r="T1073" t="s">
        <v>1838</v>
      </c>
      <c r="U1073" t="s">
        <v>3242</v>
      </c>
      <c r="V1073" t="s">
        <v>1098</v>
      </c>
    </row>
    <row r="1074" spans="1:26" x14ac:dyDescent="0.35">
      <c r="A1074" t="s">
        <v>8830</v>
      </c>
      <c r="B1074" t="s">
        <v>2948</v>
      </c>
      <c r="C1074" t="s">
        <v>2907</v>
      </c>
      <c r="D1074" t="s">
        <v>5287</v>
      </c>
      <c r="E1074" t="s">
        <v>428</v>
      </c>
      <c r="F1074" t="s">
        <v>429</v>
      </c>
      <c r="G1074" t="s">
        <v>3377</v>
      </c>
      <c r="H1074" t="s">
        <v>2827</v>
      </c>
      <c r="I1074" t="s">
        <v>523</v>
      </c>
      <c r="J1074" t="s">
        <v>827</v>
      </c>
      <c r="K1074" t="s">
        <v>245</v>
      </c>
      <c r="L1074" t="s">
        <v>3378</v>
      </c>
      <c r="M1074" t="s">
        <v>7616</v>
      </c>
      <c r="N1074" t="s">
        <v>2831</v>
      </c>
      <c r="O1074" t="s">
        <v>2555</v>
      </c>
      <c r="P1074" t="s">
        <v>830</v>
      </c>
      <c r="Q1074" t="s">
        <v>6300</v>
      </c>
      <c r="R1074" t="s">
        <v>875</v>
      </c>
    </row>
    <row r="1075" spans="1:26" x14ac:dyDescent="0.35">
      <c r="A1075" t="s">
        <v>2738</v>
      </c>
      <c r="B1075" t="s">
        <v>95</v>
      </c>
      <c r="C1075" t="s">
        <v>294</v>
      </c>
      <c r="D1075" t="s">
        <v>221</v>
      </c>
      <c r="E1075" t="s">
        <v>861</v>
      </c>
      <c r="F1075" t="s">
        <v>491</v>
      </c>
      <c r="G1075" t="s">
        <v>222</v>
      </c>
      <c r="H1075" t="s">
        <v>295</v>
      </c>
      <c r="I1075" t="s">
        <v>151</v>
      </c>
      <c r="J1075" t="s">
        <v>315</v>
      </c>
      <c r="K1075" t="s">
        <v>296</v>
      </c>
      <c r="L1075" t="s">
        <v>1821</v>
      </c>
      <c r="M1075" t="s">
        <v>1486</v>
      </c>
      <c r="N1075" t="s">
        <v>297</v>
      </c>
      <c r="O1075" t="s">
        <v>152</v>
      </c>
    </row>
    <row r="1076" spans="1:26" x14ac:dyDescent="0.35">
      <c r="A1076" t="s">
        <v>4166</v>
      </c>
      <c r="B1076" t="s">
        <v>1020</v>
      </c>
      <c r="C1076" t="s">
        <v>1870</v>
      </c>
      <c r="D1076" t="s">
        <v>2409</v>
      </c>
      <c r="E1076" t="s">
        <v>816</v>
      </c>
      <c r="F1076" t="s">
        <v>1571</v>
      </c>
      <c r="G1076" t="s">
        <v>4167</v>
      </c>
      <c r="H1076" t="s">
        <v>4168</v>
      </c>
      <c r="I1076" t="s">
        <v>2942</v>
      </c>
      <c r="J1076" t="s">
        <v>694</v>
      </c>
      <c r="K1076" t="s">
        <v>4169</v>
      </c>
      <c r="L1076" t="s">
        <v>396</v>
      </c>
      <c r="M1076" t="s">
        <v>4170</v>
      </c>
      <c r="N1076" t="s">
        <v>2327</v>
      </c>
      <c r="O1076" t="s">
        <v>398</v>
      </c>
      <c r="P1076" t="s">
        <v>1710</v>
      </c>
      <c r="Q1076" t="s">
        <v>4171</v>
      </c>
      <c r="R1076" t="s">
        <v>4172</v>
      </c>
      <c r="S1076" t="s">
        <v>3270</v>
      </c>
      <c r="T1076" t="s">
        <v>1715</v>
      </c>
      <c r="U1076" t="s">
        <v>4173</v>
      </c>
      <c r="V1076" t="s">
        <v>4174</v>
      </c>
      <c r="W1076" t="s">
        <v>1716</v>
      </c>
      <c r="X1076" t="s">
        <v>4175</v>
      </c>
    </row>
    <row r="1077" spans="1:26" x14ac:dyDescent="0.35">
      <c r="A1077" t="s">
        <v>8768</v>
      </c>
      <c r="B1077" t="s">
        <v>1224</v>
      </c>
      <c r="C1077" t="s">
        <v>556</v>
      </c>
      <c r="D1077" t="s">
        <v>1075</v>
      </c>
      <c r="E1077" t="s">
        <v>883</v>
      </c>
      <c r="F1077" t="s">
        <v>367</v>
      </c>
      <c r="G1077" t="s">
        <v>1954</v>
      </c>
      <c r="H1077" t="s">
        <v>902</v>
      </c>
      <c r="I1077" t="s">
        <v>1217</v>
      </c>
      <c r="J1077" t="s">
        <v>558</v>
      </c>
      <c r="K1077" t="s">
        <v>138</v>
      </c>
      <c r="L1077" t="s">
        <v>2374</v>
      </c>
      <c r="M1077" t="s">
        <v>498</v>
      </c>
      <c r="N1077" t="s">
        <v>235</v>
      </c>
      <c r="O1077" t="s">
        <v>886</v>
      </c>
      <c r="P1077" t="s">
        <v>897</v>
      </c>
    </row>
    <row r="1078" spans="1:26" x14ac:dyDescent="0.35">
      <c r="A1078" t="s">
        <v>3404</v>
      </c>
      <c r="B1078" t="s">
        <v>3406</v>
      </c>
      <c r="C1078" t="s">
        <v>308</v>
      </c>
      <c r="D1078" t="s">
        <v>278</v>
      </c>
      <c r="E1078" t="s">
        <v>796</v>
      </c>
      <c r="F1078" t="s">
        <v>361</v>
      </c>
      <c r="G1078" t="s">
        <v>192</v>
      </c>
      <c r="H1078" t="s">
        <v>800</v>
      </c>
      <c r="I1078" t="s">
        <v>279</v>
      </c>
      <c r="J1078" t="s">
        <v>991</v>
      </c>
      <c r="K1078" t="s">
        <v>462</v>
      </c>
      <c r="L1078" t="s">
        <v>509</v>
      </c>
      <c r="M1078" t="s">
        <v>512</v>
      </c>
      <c r="N1078" t="s">
        <v>442</v>
      </c>
      <c r="O1078" t="s">
        <v>280</v>
      </c>
      <c r="P1078" t="s">
        <v>853</v>
      </c>
      <c r="Q1078" t="s">
        <v>284</v>
      </c>
      <c r="R1078" t="s">
        <v>802</v>
      </c>
      <c r="S1078" t="s">
        <v>855</v>
      </c>
      <c r="T1078" t="s">
        <v>136</v>
      </c>
      <c r="U1078" t="s">
        <v>856</v>
      </c>
      <c r="V1078" t="s">
        <v>568</v>
      </c>
      <c r="W1078" t="s">
        <v>570</v>
      </c>
      <c r="X1078" t="s">
        <v>555</v>
      </c>
    </row>
    <row r="1079" spans="1:26" x14ac:dyDescent="0.35">
      <c r="A1079" t="s">
        <v>7705</v>
      </c>
      <c r="B1079" t="s">
        <v>91</v>
      </c>
      <c r="C1079" t="s">
        <v>93</v>
      </c>
      <c r="D1079" t="s">
        <v>94</v>
      </c>
      <c r="E1079" t="s">
        <v>98</v>
      </c>
      <c r="F1079" t="s">
        <v>110</v>
      </c>
      <c r="G1079" t="s">
        <v>99</v>
      </c>
      <c r="H1079" t="s">
        <v>121</v>
      </c>
      <c r="I1079" t="s">
        <v>122</v>
      </c>
      <c r="J1079" t="s">
        <v>217</v>
      </c>
      <c r="K1079" t="s">
        <v>296</v>
      </c>
      <c r="L1079" t="s">
        <v>1094</v>
      </c>
      <c r="M1079" t="s">
        <v>879</v>
      </c>
      <c r="N1079" t="s">
        <v>283</v>
      </c>
      <c r="O1079" t="s">
        <v>632</v>
      </c>
      <c r="P1079" t="s">
        <v>790</v>
      </c>
      <c r="Q1079" t="s">
        <v>516</v>
      </c>
      <c r="R1079" t="s">
        <v>284</v>
      </c>
      <c r="S1079" t="s">
        <v>286</v>
      </c>
    </row>
    <row r="1080" spans="1:26" x14ac:dyDescent="0.35">
      <c r="A1080" t="s">
        <v>7744</v>
      </c>
      <c r="B1080" t="s">
        <v>7745</v>
      </c>
      <c r="C1080" t="s">
        <v>3684</v>
      </c>
      <c r="D1080" t="s">
        <v>744</v>
      </c>
      <c r="E1080" t="s">
        <v>176</v>
      </c>
      <c r="F1080" t="s">
        <v>88</v>
      </c>
      <c r="G1080" t="s">
        <v>177</v>
      </c>
      <c r="H1080" t="s">
        <v>108</v>
      </c>
      <c r="I1080" t="s">
        <v>90</v>
      </c>
      <c r="J1080" t="s">
        <v>91</v>
      </c>
      <c r="K1080" t="s">
        <v>92</v>
      </c>
      <c r="L1080" t="s">
        <v>93</v>
      </c>
      <c r="M1080" t="s">
        <v>95</v>
      </c>
      <c r="N1080" t="s">
        <v>98</v>
      </c>
      <c r="O1080" t="s">
        <v>1241</v>
      </c>
      <c r="P1080" t="s">
        <v>110</v>
      </c>
      <c r="Q1080" t="s">
        <v>100</v>
      </c>
      <c r="R1080" t="s">
        <v>101</v>
      </c>
      <c r="S1080" t="s">
        <v>122</v>
      </c>
    </row>
    <row r="1081" spans="1:26" x14ac:dyDescent="0.35">
      <c r="A1081" t="s">
        <v>8456</v>
      </c>
      <c r="B1081" t="s">
        <v>5258</v>
      </c>
      <c r="C1081" t="s">
        <v>1583</v>
      </c>
      <c r="D1081" t="s">
        <v>1205</v>
      </c>
      <c r="E1081" t="s">
        <v>92</v>
      </c>
      <c r="F1081" t="s">
        <v>96</v>
      </c>
      <c r="G1081" t="s">
        <v>1301</v>
      </c>
      <c r="H1081" t="s">
        <v>306</v>
      </c>
      <c r="I1081" t="s">
        <v>315</v>
      </c>
      <c r="J1081" t="s">
        <v>457</v>
      </c>
      <c r="K1081" t="s">
        <v>223</v>
      </c>
      <c r="L1081" t="s">
        <v>186</v>
      </c>
      <c r="M1081" t="s">
        <v>311</v>
      </c>
      <c r="N1081" t="s">
        <v>458</v>
      </c>
      <c r="O1081" t="s">
        <v>298</v>
      </c>
      <c r="P1081" t="s">
        <v>563</v>
      </c>
      <c r="Q1081" t="s">
        <v>459</v>
      </c>
      <c r="R1081" t="s">
        <v>492</v>
      </c>
      <c r="S1081" t="s">
        <v>159</v>
      </c>
      <c r="T1081" t="s">
        <v>460</v>
      </c>
      <c r="U1081" t="s">
        <v>801</v>
      </c>
      <c r="V1081" t="s">
        <v>507</v>
      </c>
      <c r="W1081" t="s">
        <v>129</v>
      </c>
    </row>
    <row r="1082" spans="1:26" x14ac:dyDescent="0.35">
      <c r="A1082" t="s">
        <v>4179</v>
      </c>
      <c r="B1082" t="s">
        <v>97</v>
      </c>
      <c r="C1082" t="s">
        <v>98</v>
      </c>
      <c r="D1082" t="s">
        <v>110</v>
      </c>
      <c r="E1082" t="s">
        <v>217</v>
      </c>
      <c r="F1082" t="s">
        <v>116</v>
      </c>
      <c r="G1082" t="s">
        <v>294</v>
      </c>
      <c r="H1082" t="s">
        <v>125</v>
      </c>
      <c r="I1082" t="s">
        <v>491</v>
      </c>
      <c r="J1082" t="s">
        <v>222</v>
      </c>
      <c r="K1082" t="s">
        <v>295</v>
      </c>
      <c r="L1082" t="s">
        <v>315</v>
      </c>
      <c r="M1082" t="s">
        <v>360</v>
      </c>
      <c r="N1082" t="s">
        <v>152</v>
      </c>
      <c r="O1082" t="s">
        <v>153</v>
      </c>
      <c r="P1082" t="s">
        <v>1039</v>
      </c>
      <c r="Q1082" t="s">
        <v>154</v>
      </c>
      <c r="R1082" t="s">
        <v>155</v>
      </c>
      <c r="S1082" t="s">
        <v>157</v>
      </c>
      <c r="T1082" t="s">
        <v>309</v>
      </c>
      <c r="U1082" t="s">
        <v>278</v>
      </c>
      <c r="V1082" t="s">
        <v>311</v>
      </c>
      <c r="W1082" t="s">
        <v>127</v>
      </c>
    </row>
    <row r="1083" spans="1:26" x14ac:dyDescent="0.35">
      <c r="A1083" t="s">
        <v>1560</v>
      </c>
      <c r="B1083" t="s">
        <v>410</v>
      </c>
      <c r="C1083" t="s">
        <v>1561</v>
      </c>
      <c r="D1083" t="s">
        <v>1562</v>
      </c>
      <c r="E1083" t="s">
        <v>412</v>
      </c>
      <c r="F1083" t="s">
        <v>1563</v>
      </c>
      <c r="G1083" t="s">
        <v>413</v>
      </c>
      <c r="H1083" t="s">
        <v>1564</v>
      </c>
      <c r="I1083" t="s">
        <v>1565</v>
      </c>
      <c r="J1083" t="s">
        <v>1566</v>
      </c>
      <c r="K1083" t="s">
        <v>1567</v>
      </c>
      <c r="L1083" t="s">
        <v>1568</v>
      </c>
      <c r="M1083" t="s">
        <v>1569</v>
      </c>
      <c r="N1083" t="s">
        <v>1570</v>
      </c>
      <c r="O1083" t="s">
        <v>693</v>
      </c>
      <c r="P1083" t="s">
        <v>1571</v>
      </c>
      <c r="Q1083" t="s">
        <v>1572</v>
      </c>
    </row>
    <row r="1084" spans="1:26" x14ac:dyDescent="0.35">
      <c r="A1084" t="s">
        <v>7751</v>
      </c>
      <c r="B1084" t="s">
        <v>5258</v>
      </c>
      <c r="C1084" t="s">
        <v>3684</v>
      </c>
      <c r="D1084" t="s">
        <v>744</v>
      </c>
      <c r="E1084" t="s">
        <v>86</v>
      </c>
      <c r="F1084" t="s">
        <v>88</v>
      </c>
      <c r="G1084" t="s">
        <v>92</v>
      </c>
      <c r="H1084" t="s">
        <v>98</v>
      </c>
      <c r="I1084" t="s">
        <v>102</v>
      </c>
      <c r="J1084" t="s">
        <v>122</v>
      </c>
      <c r="K1084" t="s">
        <v>217</v>
      </c>
      <c r="L1084" t="s">
        <v>154</v>
      </c>
      <c r="M1084" t="s">
        <v>1155</v>
      </c>
      <c r="N1084" t="s">
        <v>361</v>
      </c>
      <c r="O1084" t="s">
        <v>362</v>
      </c>
      <c r="P1084" t="s">
        <v>801</v>
      </c>
      <c r="Q1084" t="s">
        <v>773</v>
      </c>
      <c r="R1084" t="s">
        <v>493</v>
      </c>
      <c r="S1084" t="s">
        <v>478</v>
      </c>
      <c r="T1084" t="s">
        <v>161</v>
      </c>
      <c r="U1084" t="s">
        <v>162</v>
      </c>
    </row>
    <row r="1085" spans="1:26" x14ac:dyDescent="0.35">
      <c r="A1085" t="s">
        <v>724</v>
      </c>
      <c r="B1085" t="s">
        <v>460</v>
      </c>
      <c r="C1085" t="s">
        <v>129</v>
      </c>
      <c r="D1085" t="s">
        <v>478</v>
      </c>
      <c r="E1085" t="s">
        <v>230</v>
      </c>
      <c r="F1085" t="s">
        <v>514</v>
      </c>
      <c r="G1085" t="s">
        <v>564</v>
      </c>
      <c r="H1085" t="s">
        <v>280</v>
      </c>
      <c r="I1085" t="s">
        <v>281</v>
      </c>
      <c r="J1085" t="s">
        <v>726</v>
      </c>
      <c r="K1085" t="s">
        <v>632</v>
      </c>
      <c r="L1085" t="s">
        <v>284</v>
      </c>
      <c r="M1085" t="s">
        <v>727</v>
      </c>
      <c r="N1085" t="s">
        <v>728</v>
      </c>
      <c r="O1085" t="s">
        <v>729</v>
      </c>
      <c r="P1085" t="s">
        <v>730</v>
      </c>
      <c r="Q1085" t="s">
        <v>565</v>
      </c>
      <c r="R1085" t="s">
        <v>550</v>
      </c>
      <c r="S1085" t="s">
        <v>551</v>
      </c>
    </row>
    <row r="1086" spans="1:26" x14ac:dyDescent="0.35">
      <c r="A1086" t="s">
        <v>9074</v>
      </c>
      <c r="B1086" t="s">
        <v>1233</v>
      </c>
      <c r="C1086" t="s">
        <v>90</v>
      </c>
      <c r="D1086" t="s">
        <v>98</v>
      </c>
      <c r="E1086" t="s">
        <v>101</v>
      </c>
      <c r="F1086" t="s">
        <v>123</v>
      </c>
      <c r="G1086" t="s">
        <v>218</v>
      </c>
      <c r="H1086" t="s">
        <v>456</v>
      </c>
      <c r="I1086" t="s">
        <v>117</v>
      </c>
      <c r="J1086" t="s">
        <v>125</v>
      </c>
      <c r="K1086" t="s">
        <v>222</v>
      </c>
      <c r="L1086" t="s">
        <v>315</v>
      </c>
      <c r="M1086" t="s">
        <v>1094</v>
      </c>
      <c r="N1086" t="s">
        <v>183</v>
      </c>
      <c r="O1086" t="s">
        <v>276</v>
      </c>
      <c r="P1086" t="s">
        <v>157</v>
      </c>
      <c r="Q1086" t="s">
        <v>307</v>
      </c>
      <c r="R1086" t="s">
        <v>2526</v>
      </c>
      <c r="S1086" t="s">
        <v>1040</v>
      </c>
      <c r="T1086" t="s">
        <v>308</v>
      </c>
      <c r="U1086" t="s">
        <v>309</v>
      </c>
      <c r="V1086" t="s">
        <v>647</v>
      </c>
      <c r="W1086" t="s">
        <v>311</v>
      </c>
      <c r="X1086" t="s">
        <v>127</v>
      </c>
    </row>
    <row r="1087" spans="1:26" x14ac:dyDescent="0.35">
      <c r="A1087" t="s">
        <v>2581</v>
      </c>
      <c r="B1087" t="s">
        <v>898</v>
      </c>
      <c r="C1087" t="s">
        <v>1786</v>
      </c>
      <c r="D1087" t="s">
        <v>1883</v>
      </c>
      <c r="E1087" t="s">
        <v>2582</v>
      </c>
      <c r="F1087" t="s">
        <v>2211</v>
      </c>
      <c r="G1087" t="s">
        <v>1981</v>
      </c>
      <c r="H1087" t="s">
        <v>686</v>
      </c>
      <c r="I1087" t="s">
        <v>675</v>
      </c>
      <c r="J1087" t="s">
        <v>2583</v>
      </c>
      <c r="K1087" t="s">
        <v>2584</v>
      </c>
      <c r="L1087" t="s">
        <v>2585</v>
      </c>
      <c r="M1087" t="s">
        <v>2586</v>
      </c>
      <c r="N1087" t="s">
        <v>2406</v>
      </c>
      <c r="O1087" t="s">
        <v>2587</v>
      </c>
      <c r="P1087" t="s">
        <v>2588</v>
      </c>
    </row>
    <row r="1088" spans="1:26" x14ac:dyDescent="0.35">
      <c r="A1088" t="s">
        <v>2060</v>
      </c>
      <c r="B1088" t="s">
        <v>86</v>
      </c>
      <c r="C1088" t="s">
        <v>88</v>
      </c>
      <c r="D1088" t="s">
        <v>91</v>
      </c>
      <c r="E1088" t="s">
        <v>109</v>
      </c>
      <c r="F1088" t="s">
        <v>180</v>
      </c>
      <c r="G1088" t="s">
        <v>296</v>
      </c>
      <c r="H1088" t="s">
        <v>152</v>
      </c>
      <c r="I1088" t="s">
        <v>276</v>
      </c>
      <c r="J1088" t="s">
        <v>126</v>
      </c>
      <c r="K1088" t="s">
        <v>192</v>
      </c>
      <c r="L1088" t="s">
        <v>160</v>
      </c>
      <c r="M1088" t="s">
        <v>131</v>
      </c>
      <c r="N1088" t="s">
        <v>776</v>
      </c>
      <c r="O1088" t="s">
        <v>280</v>
      </c>
      <c r="P1088" t="s">
        <v>632</v>
      </c>
      <c r="Q1088" t="s">
        <v>496</v>
      </c>
      <c r="R1088" t="s">
        <v>232</v>
      </c>
      <c r="S1088" t="s">
        <v>635</v>
      </c>
      <c r="T1088" t="s">
        <v>166</v>
      </c>
      <c r="U1088" t="s">
        <v>233</v>
      </c>
      <c r="V1088" t="s">
        <v>1223</v>
      </c>
      <c r="W1088" t="s">
        <v>557</v>
      </c>
      <c r="X1088" t="s">
        <v>138</v>
      </c>
      <c r="Y1088" t="s">
        <v>559</v>
      </c>
      <c r="Z1088" t="s">
        <v>171</v>
      </c>
    </row>
    <row r="1089" spans="1:25" x14ac:dyDescent="0.35">
      <c r="A1089" t="s">
        <v>8642</v>
      </c>
      <c r="B1089" t="s">
        <v>1438</v>
      </c>
      <c r="C1089" t="s">
        <v>96</v>
      </c>
      <c r="D1089" t="s">
        <v>99</v>
      </c>
      <c r="E1089" t="s">
        <v>151</v>
      </c>
      <c r="F1089" t="s">
        <v>296</v>
      </c>
      <c r="G1089" t="s">
        <v>157</v>
      </c>
      <c r="H1089" t="s">
        <v>507</v>
      </c>
      <c r="I1089" t="s">
        <v>494</v>
      </c>
      <c r="J1089" t="s">
        <v>1761</v>
      </c>
      <c r="K1089" t="s">
        <v>1046</v>
      </c>
      <c r="L1089" t="s">
        <v>1077</v>
      </c>
      <c r="M1089" t="s">
        <v>140</v>
      </c>
      <c r="N1089" t="s">
        <v>920</v>
      </c>
      <c r="O1089" t="s">
        <v>1410</v>
      </c>
      <c r="P1089" t="s">
        <v>141</v>
      </c>
      <c r="Q1089" t="s">
        <v>447</v>
      </c>
      <c r="R1089" t="s">
        <v>2174</v>
      </c>
      <c r="S1089" t="s">
        <v>1825</v>
      </c>
      <c r="T1089" t="s">
        <v>1613</v>
      </c>
    </row>
    <row r="1090" spans="1:25" x14ac:dyDescent="0.35">
      <c r="A1090" t="s">
        <v>6198</v>
      </c>
      <c r="B1090" t="s">
        <v>90</v>
      </c>
      <c r="C1090" t="s">
        <v>178</v>
      </c>
      <c r="D1090" t="s">
        <v>109</v>
      </c>
      <c r="E1090" t="s">
        <v>110</v>
      </c>
      <c r="F1090" t="s">
        <v>123</v>
      </c>
      <c r="G1090" t="s">
        <v>112</v>
      </c>
      <c r="H1090" t="s">
        <v>114</v>
      </c>
      <c r="I1090" t="s">
        <v>218</v>
      </c>
      <c r="J1090" t="s">
        <v>116</v>
      </c>
      <c r="K1090" t="s">
        <v>125</v>
      </c>
      <c r="L1090" t="s">
        <v>295</v>
      </c>
      <c r="M1090" t="s">
        <v>360</v>
      </c>
      <c r="N1090" t="s">
        <v>223</v>
      </c>
      <c r="O1090" t="s">
        <v>181</v>
      </c>
      <c r="P1090" t="s">
        <v>224</v>
      </c>
      <c r="Q1090" t="s">
        <v>154</v>
      </c>
      <c r="R1090" t="s">
        <v>183</v>
      </c>
      <c r="S1090" t="s">
        <v>155</v>
      </c>
      <c r="T1090" t="s">
        <v>277</v>
      </c>
      <c r="U1090" t="s">
        <v>278</v>
      </c>
    </row>
    <row r="1091" spans="1:25" x14ac:dyDescent="0.35">
      <c r="A1091" t="s">
        <v>7742</v>
      </c>
      <c r="B1091" t="s">
        <v>5258</v>
      </c>
      <c r="C1091" t="s">
        <v>176</v>
      </c>
      <c r="D1091" t="s">
        <v>87</v>
      </c>
      <c r="E1091" t="s">
        <v>90</v>
      </c>
      <c r="F1091" t="s">
        <v>96</v>
      </c>
      <c r="G1091" t="s">
        <v>111</v>
      </c>
      <c r="H1091" t="s">
        <v>217</v>
      </c>
      <c r="I1091" t="s">
        <v>151</v>
      </c>
      <c r="J1091" t="s">
        <v>465</v>
      </c>
      <c r="K1091" t="s">
        <v>442</v>
      </c>
      <c r="L1091" t="s">
        <v>232</v>
      </c>
      <c r="M1091" t="s">
        <v>285</v>
      </c>
      <c r="N1091" t="s">
        <v>286</v>
      </c>
      <c r="O1091" t="s">
        <v>566</v>
      </c>
      <c r="P1091" t="s">
        <v>896</v>
      </c>
      <c r="Q1091" t="s">
        <v>569</v>
      </c>
      <c r="R1091" t="s">
        <v>570</v>
      </c>
      <c r="S1091" t="s">
        <v>2840</v>
      </c>
      <c r="T1091" t="s">
        <v>368</v>
      </c>
      <c r="U1091" t="s">
        <v>140</v>
      </c>
      <c r="V1091" t="s">
        <v>369</v>
      </c>
    </row>
    <row r="1092" spans="1:25" x14ac:dyDescent="0.35">
      <c r="A1092" t="s">
        <v>9213</v>
      </c>
      <c r="B1092" t="s">
        <v>177</v>
      </c>
      <c r="C1092" t="s">
        <v>93</v>
      </c>
      <c r="D1092" t="s">
        <v>96</v>
      </c>
      <c r="E1092" t="s">
        <v>100</v>
      </c>
      <c r="F1092" t="s">
        <v>116</v>
      </c>
      <c r="G1092" t="s">
        <v>315</v>
      </c>
      <c r="H1092" t="s">
        <v>152</v>
      </c>
      <c r="I1092" t="s">
        <v>457</v>
      </c>
      <c r="J1092" t="s">
        <v>362</v>
      </c>
      <c r="K1092" t="s">
        <v>462</v>
      </c>
      <c r="L1092" t="s">
        <v>510</v>
      </c>
      <c r="M1092" t="s">
        <v>133</v>
      </c>
      <c r="N1092" t="s">
        <v>512</v>
      </c>
      <c r="O1092" t="s">
        <v>1538</v>
      </c>
      <c r="P1092" t="s">
        <v>517</v>
      </c>
      <c r="Q1092" t="s">
        <v>727</v>
      </c>
      <c r="R1092" t="s">
        <v>728</v>
      </c>
      <c r="S1092" t="s">
        <v>635</v>
      </c>
      <c r="T1092" t="s">
        <v>164</v>
      </c>
      <c r="U1092" t="s">
        <v>166</v>
      </c>
      <c r="V1092" t="s">
        <v>135</v>
      </c>
      <c r="W1092" t="s">
        <v>656</v>
      </c>
    </row>
    <row r="1093" spans="1:25" x14ac:dyDescent="0.35">
      <c r="A1093" t="s">
        <v>3533</v>
      </c>
      <c r="B1093" t="s">
        <v>744</v>
      </c>
      <c r="C1093" t="s">
        <v>176</v>
      </c>
      <c r="D1093" t="s">
        <v>88</v>
      </c>
      <c r="E1093" t="s">
        <v>108</v>
      </c>
      <c r="F1093" t="s">
        <v>96</v>
      </c>
      <c r="G1093" t="s">
        <v>99</v>
      </c>
      <c r="H1093" t="s">
        <v>218</v>
      </c>
      <c r="I1093" t="s">
        <v>293</v>
      </c>
      <c r="J1093" t="s">
        <v>490</v>
      </c>
      <c r="K1093" t="s">
        <v>220</v>
      </c>
      <c r="L1093" t="s">
        <v>222</v>
      </c>
      <c r="M1093" t="s">
        <v>295</v>
      </c>
      <c r="N1093" t="s">
        <v>151</v>
      </c>
      <c r="O1093" t="s">
        <v>297</v>
      </c>
      <c r="P1093" t="s">
        <v>152</v>
      </c>
      <c r="Q1093" t="s">
        <v>182</v>
      </c>
      <c r="R1093" t="s">
        <v>158</v>
      </c>
      <c r="S1093" t="s">
        <v>800</v>
      </c>
      <c r="T1093" t="s">
        <v>462</v>
      </c>
      <c r="U1093" t="s">
        <v>128</v>
      </c>
      <c r="V1093" t="s">
        <v>466</v>
      </c>
    </row>
    <row r="1094" spans="1:25" x14ac:dyDescent="0.35">
      <c r="A1094" t="s">
        <v>7377</v>
      </c>
      <c r="B1094" t="s">
        <v>860</v>
      </c>
      <c r="C1094" t="s">
        <v>292</v>
      </c>
      <c r="D1094" t="s">
        <v>861</v>
      </c>
      <c r="E1094" t="s">
        <v>182</v>
      </c>
      <c r="F1094" t="s">
        <v>654</v>
      </c>
      <c r="G1094" t="s">
        <v>3884</v>
      </c>
      <c r="H1094" t="s">
        <v>64</v>
      </c>
      <c r="I1094" t="s">
        <v>2429</v>
      </c>
      <c r="J1094" t="s">
        <v>1791</v>
      </c>
      <c r="K1094" t="s">
        <v>1792</v>
      </c>
      <c r="L1094" t="s">
        <v>1794</v>
      </c>
      <c r="M1094" t="s">
        <v>2162</v>
      </c>
      <c r="N1094" t="s">
        <v>3469</v>
      </c>
      <c r="O1094" t="s">
        <v>3242</v>
      </c>
      <c r="P1094" t="s">
        <v>1098</v>
      </c>
      <c r="Q1094" t="s">
        <v>1416</v>
      </c>
      <c r="R1094" t="s">
        <v>662</v>
      </c>
      <c r="S1094" t="s">
        <v>2625</v>
      </c>
      <c r="T1094" t="s">
        <v>763</v>
      </c>
      <c r="U1094" t="s">
        <v>1370</v>
      </c>
      <c r="V1094" t="s">
        <v>4710</v>
      </c>
    </row>
    <row r="1095" spans="1:25" x14ac:dyDescent="0.35">
      <c r="A1095" t="s">
        <v>8758</v>
      </c>
      <c r="B1095" t="s">
        <v>8046</v>
      </c>
      <c r="C1095" t="s">
        <v>1438</v>
      </c>
      <c r="D1095" t="s">
        <v>5258</v>
      </c>
      <c r="E1095" t="s">
        <v>3684</v>
      </c>
      <c r="F1095" t="s">
        <v>1205</v>
      </c>
      <c r="G1095" t="s">
        <v>90</v>
      </c>
      <c r="H1095" t="s">
        <v>92</v>
      </c>
      <c r="I1095" t="s">
        <v>94</v>
      </c>
      <c r="J1095" t="s">
        <v>97</v>
      </c>
      <c r="K1095" t="s">
        <v>1301</v>
      </c>
      <c r="L1095" t="s">
        <v>109</v>
      </c>
      <c r="M1095" t="s">
        <v>110</v>
      </c>
      <c r="N1095" t="s">
        <v>100</v>
      </c>
      <c r="O1095" t="s">
        <v>101</v>
      </c>
      <c r="P1095" t="s">
        <v>102</v>
      </c>
      <c r="Q1095" t="s">
        <v>217</v>
      </c>
      <c r="R1095" t="s">
        <v>306</v>
      </c>
      <c r="S1095" t="s">
        <v>180</v>
      </c>
      <c r="T1095" t="s">
        <v>112</v>
      </c>
    </row>
    <row r="1096" spans="1:25" x14ac:dyDescent="0.35">
      <c r="A1096" t="s">
        <v>8275</v>
      </c>
      <c r="B1096" t="s">
        <v>671</v>
      </c>
      <c r="C1096" t="s">
        <v>594</v>
      </c>
      <c r="D1096" t="s">
        <v>4398</v>
      </c>
      <c r="E1096" t="s">
        <v>1356</v>
      </c>
      <c r="F1096" t="s">
        <v>1358</v>
      </c>
      <c r="G1096" t="s">
        <v>2732</v>
      </c>
      <c r="H1096" t="s">
        <v>1433</v>
      </c>
      <c r="I1096" t="s">
        <v>2402</v>
      </c>
      <c r="J1096" t="s">
        <v>1005</v>
      </c>
      <c r="K1096" t="s">
        <v>2405</v>
      </c>
      <c r="L1096" t="s">
        <v>2586</v>
      </c>
      <c r="M1096" t="s">
        <v>2338</v>
      </c>
      <c r="N1096" t="s">
        <v>73</v>
      </c>
      <c r="O1096" t="s">
        <v>4693</v>
      </c>
      <c r="P1096" t="s">
        <v>2761</v>
      </c>
      <c r="Q1096" t="s">
        <v>2601</v>
      </c>
      <c r="R1096" t="s">
        <v>2051</v>
      </c>
      <c r="S1096" t="s">
        <v>1376</v>
      </c>
      <c r="T1096" t="s">
        <v>1377</v>
      </c>
      <c r="U1096" t="s">
        <v>2055</v>
      </c>
    </row>
    <row r="1097" spans="1:25" x14ac:dyDescent="0.35">
      <c r="A1097" t="s">
        <v>8248</v>
      </c>
      <c r="B1097" t="s">
        <v>8046</v>
      </c>
      <c r="C1097" t="s">
        <v>3684</v>
      </c>
      <c r="D1097" t="s">
        <v>1233</v>
      </c>
      <c r="E1097" t="s">
        <v>100</v>
      </c>
      <c r="F1097" t="s">
        <v>111</v>
      </c>
      <c r="G1097" t="s">
        <v>112</v>
      </c>
      <c r="H1097" t="s">
        <v>490</v>
      </c>
      <c r="I1097" t="s">
        <v>295</v>
      </c>
      <c r="J1097" t="s">
        <v>151</v>
      </c>
      <c r="K1097" t="s">
        <v>457</v>
      </c>
      <c r="L1097" t="s">
        <v>223</v>
      </c>
      <c r="M1097" t="s">
        <v>1094</v>
      </c>
      <c r="N1097" t="s">
        <v>181</v>
      </c>
      <c r="O1097" t="s">
        <v>153</v>
      </c>
    </row>
    <row r="1098" spans="1:25" x14ac:dyDescent="0.35">
      <c r="A1098" t="s">
        <v>8061</v>
      </c>
      <c r="B1098" t="s">
        <v>1583</v>
      </c>
      <c r="C1098" t="s">
        <v>217</v>
      </c>
      <c r="D1098" t="s">
        <v>293</v>
      </c>
      <c r="E1098" t="s">
        <v>219</v>
      </c>
      <c r="F1098" t="s">
        <v>360</v>
      </c>
      <c r="G1098" t="s">
        <v>2032</v>
      </c>
      <c r="H1098" t="s">
        <v>128</v>
      </c>
      <c r="I1098" t="s">
        <v>280</v>
      </c>
      <c r="J1098" t="s">
        <v>284</v>
      </c>
      <c r="K1098" t="s">
        <v>285</v>
      </c>
      <c r="L1098" t="s">
        <v>381</v>
      </c>
      <c r="M1098" t="s">
        <v>3845</v>
      </c>
      <c r="N1098" t="s">
        <v>882</v>
      </c>
      <c r="O1098" t="s">
        <v>171</v>
      </c>
      <c r="P1098" t="s">
        <v>498</v>
      </c>
      <c r="Q1098" t="s">
        <v>980</v>
      </c>
    </row>
    <row r="1099" spans="1:25" x14ac:dyDescent="0.35">
      <c r="A1099" t="s">
        <v>5723</v>
      </c>
      <c r="B1099" t="s">
        <v>1033</v>
      </c>
      <c r="C1099" t="s">
        <v>1986</v>
      </c>
      <c r="D1099" t="s">
        <v>3212</v>
      </c>
      <c r="E1099" t="s">
        <v>3168</v>
      </c>
      <c r="F1099" t="s">
        <v>1783</v>
      </c>
      <c r="G1099" t="s">
        <v>1665</v>
      </c>
      <c r="H1099" t="s">
        <v>2161</v>
      </c>
      <c r="I1099" t="s">
        <v>1282</v>
      </c>
      <c r="J1099" t="s">
        <v>1260</v>
      </c>
      <c r="K1099" t="s">
        <v>1877</v>
      </c>
      <c r="L1099" t="s">
        <v>2429</v>
      </c>
      <c r="M1099" t="s">
        <v>1790</v>
      </c>
      <c r="N1099" t="s">
        <v>1791</v>
      </c>
      <c r="O1099" t="s">
        <v>1169</v>
      </c>
      <c r="P1099" t="s">
        <v>1792</v>
      </c>
      <c r="Q1099" t="s">
        <v>3469</v>
      </c>
      <c r="R1099" t="s">
        <v>2516</v>
      </c>
      <c r="S1099" t="s">
        <v>5724</v>
      </c>
      <c r="T1099" t="s">
        <v>5725</v>
      </c>
      <c r="U1099" t="s">
        <v>1332</v>
      </c>
    </row>
    <row r="1100" spans="1:25" x14ac:dyDescent="0.35">
      <c r="A1100" t="s">
        <v>6588</v>
      </c>
      <c r="B1100" t="s">
        <v>828</v>
      </c>
      <c r="C1100" t="s">
        <v>829</v>
      </c>
      <c r="D1100" t="s">
        <v>830</v>
      </c>
      <c r="E1100" t="s">
        <v>3786</v>
      </c>
      <c r="F1100" t="s">
        <v>1519</v>
      </c>
      <c r="G1100" t="s">
        <v>4929</v>
      </c>
      <c r="H1100" t="s">
        <v>3280</v>
      </c>
      <c r="I1100" t="s">
        <v>1459</v>
      </c>
      <c r="J1100" t="s">
        <v>2068</v>
      </c>
      <c r="K1100" t="s">
        <v>6589</v>
      </c>
      <c r="L1100" t="s">
        <v>6590</v>
      </c>
      <c r="M1100" t="s">
        <v>6591</v>
      </c>
      <c r="N1100" t="s">
        <v>6592</v>
      </c>
      <c r="O1100" t="s">
        <v>6593</v>
      </c>
      <c r="P1100" t="s">
        <v>6594</v>
      </c>
      <c r="Q1100" t="s">
        <v>6595</v>
      </c>
      <c r="R1100" t="s">
        <v>6596</v>
      </c>
      <c r="S1100" t="s">
        <v>6597</v>
      </c>
      <c r="T1100" t="s">
        <v>5647</v>
      </c>
      <c r="U1100" t="s">
        <v>6598</v>
      </c>
      <c r="V1100" t="s">
        <v>5600</v>
      </c>
      <c r="W1100" t="s">
        <v>3078</v>
      </c>
      <c r="X1100" t="s">
        <v>6599</v>
      </c>
    </row>
    <row r="1101" spans="1:25" x14ac:dyDescent="0.35">
      <c r="A1101" t="s">
        <v>7808</v>
      </c>
      <c r="B1101" t="s">
        <v>86</v>
      </c>
      <c r="C1101" t="s">
        <v>88</v>
      </c>
      <c r="D1101" t="s">
        <v>108</v>
      </c>
      <c r="E1101" t="s">
        <v>109</v>
      </c>
      <c r="F1101" t="s">
        <v>102</v>
      </c>
      <c r="G1101" t="s">
        <v>113</v>
      </c>
      <c r="H1101" t="s">
        <v>456</v>
      </c>
      <c r="I1101" t="s">
        <v>116</v>
      </c>
      <c r="J1101" t="s">
        <v>125</v>
      </c>
      <c r="K1101" t="s">
        <v>457</v>
      </c>
      <c r="L1101" t="s">
        <v>736</v>
      </c>
      <c r="M1101" t="s">
        <v>991</v>
      </c>
      <c r="N1101" t="s">
        <v>462</v>
      </c>
      <c r="O1101" t="s">
        <v>507</v>
      </c>
      <c r="P1101" t="s">
        <v>512</v>
      </c>
      <c r="Q1101" t="s">
        <v>230</v>
      </c>
      <c r="R1101" t="s">
        <v>514</v>
      </c>
      <c r="S1101" t="s">
        <v>1588</v>
      </c>
      <c r="T1101" t="s">
        <v>777</v>
      </c>
      <c r="U1101" t="s">
        <v>802</v>
      </c>
      <c r="V1101" t="s">
        <v>471</v>
      </c>
    </row>
    <row r="1102" spans="1:25" x14ac:dyDescent="0.35">
      <c r="A1102" t="s">
        <v>7812</v>
      </c>
      <c r="B1102" t="s">
        <v>91</v>
      </c>
      <c r="C1102" t="s">
        <v>93</v>
      </c>
      <c r="D1102" t="s">
        <v>112</v>
      </c>
      <c r="E1102" t="s">
        <v>124</v>
      </c>
      <c r="F1102" t="s">
        <v>181</v>
      </c>
      <c r="G1102" t="s">
        <v>155</v>
      </c>
      <c r="H1102" t="s">
        <v>507</v>
      </c>
      <c r="I1102" t="s">
        <v>466</v>
      </c>
      <c r="J1102" t="s">
        <v>334</v>
      </c>
      <c r="K1102" t="s">
        <v>782</v>
      </c>
      <c r="L1102" t="s">
        <v>1200</v>
      </c>
      <c r="M1102" t="s">
        <v>59</v>
      </c>
      <c r="N1102" t="s">
        <v>301</v>
      </c>
      <c r="O1102" t="s">
        <v>1045</v>
      </c>
      <c r="P1102" t="s">
        <v>443</v>
      </c>
      <c r="Q1102" t="s">
        <v>498</v>
      </c>
      <c r="R1102" t="s">
        <v>920</v>
      </c>
      <c r="S1102" t="s">
        <v>922</v>
      </c>
      <c r="T1102" t="s">
        <v>2174</v>
      </c>
      <c r="U1102" t="s">
        <v>373</v>
      </c>
      <c r="V1102" t="s">
        <v>1142</v>
      </c>
      <c r="W1102" t="s">
        <v>660</v>
      </c>
      <c r="X1102" t="s">
        <v>62</v>
      </c>
      <c r="Y1102" t="s">
        <v>1165</v>
      </c>
    </row>
    <row r="1103" spans="1:25" x14ac:dyDescent="0.35">
      <c r="A1103" t="s">
        <v>9273</v>
      </c>
      <c r="B1103" t="s">
        <v>5258</v>
      </c>
      <c r="C1103" t="s">
        <v>3684</v>
      </c>
      <c r="D1103" t="s">
        <v>744</v>
      </c>
      <c r="E1103" t="s">
        <v>98</v>
      </c>
      <c r="F1103" t="s">
        <v>222</v>
      </c>
      <c r="G1103" t="s">
        <v>360</v>
      </c>
      <c r="H1103" t="s">
        <v>457</v>
      </c>
      <c r="I1103" t="s">
        <v>154</v>
      </c>
      <c r="J1103" t="s">
        <v>277</v>
      </c>
      <c r="K1103" t="s">
        <v>307</v>
      </c>
      <c r="L1103" t="s">
        <v>309</v>
      </c>
      <c r="M1103" t="s">
        <v>278</v>
      </c>
      <c r="N1103" t="s">
        <v>310</v>
      </c>
      <c r="O1103" t="s">
        <v>186</v>
      </c>
      <c r="P1103" t="s">
        <v>801</v>
      </c>
      <c r="Q1103" t="s">
        <v>465</v>
      </c>
      <c r="R1103" t="s">
        <v>131</v>
      </c>
      <c r="S1103" t="s">
        <v>494</v>
      </c>
      <c r="T1103" t="s">
        <v>479</v>
      </c>
    </row>
    <row r="1104" spans="1:25" x14ac:dyDescent="0.35">
      <c r="A1104" t="s">
        <v>8979</v>
      </c>
      <c r="B1104" t="s">
        <v>5258</v>
      </c>
      <c r="C1104" t="s">
        <v>1139</v>
      </c>
      <c r="D1104" t="s">
        <v>176</v>
      </c>
      <c r="E1104" t="s">
        <v>89</v>
      </c>
      <c r="F1104" t="s">
        <v>97</v>
      </c>
      <c r="G1104" t="s">
        <v>109</v>
      </c>
      <c r="H1104" t="s">
        <v>110</v>
      </c>
      <c r="I1104" t="s">
        <v>101</v>
      </c>
      <c r="J1104" t="s">
        <v>296</v>
      </c>
      <c r="K1104" t="s">
        <v>360</v>
      </c>
      <c r="L1104" t="s">
        <v>157</v>
      </c>
      <c r="M1104" t="s">
        <v>298</v>
      </c>
      <c r="N1104" t="s">
        <v>563</v>
      </c>
      <c r="O1104" t="s">
        <v>796</v>
      </c>
      <c r="P1104" t="s">
        <v>2360</v>
      </c>
      <c r="Q1104" t="s">
        <v>160</v>
      </c>
      <c r="R1104" t="s">
        <v>991</v>
      </c>
      <c r="S1104" t="s">
        <v>4440</v>
      </c>
      <c r="T1104" t="s">
        <v>465</v>
      </c>
      <c r="U1104" t="s">
        <v>837</v>
      </c>
      <c r="V1104" t="s">
        <v>773</v>
      </c>
      <c r="W1104" t="s">
        <v>838</v>
      </c>
      <c r="X1104" t="s">
        <v>509</v>
      </c>
      <c r="Y1104" t="s">
        <v>163</v>
      </c>
    </row>
    <row r="1105" spans="1:27" x14ac:dyDescent="0.35">
      <c r="A1105" t="s">
        <v>9105</v>
      </c>
      <c r="B1105" t="s">
        <v>98</v>
      </c>
      <c r="C1105" t="s">
        <v>110</v>
      </c>
      <c r="D1105" t="s">
        <v>100</v>
      </c>
      <c r="E1105" t="s">
        <v>122</v>
      </c>
      <c r="F1105" t="s">
        <v>296</v>
      </c>
      <c r="G1105" t="s">
        <v>309</v>
      </c>
      <c r="H1105" t="s">
        <v>463</v>
      </c>
      <c r="I1105" t="s">
        <v>493</v>
      </c>
      <c r="J1105" t="s">
        <v>513</v>
      </c>
      <c r="K1105" t="s">
        <v>280</v>
      </c>
      <c r="L1105" t="s">
        <v>283</v>
      </c>
      <c r="M1105" t="s">
        <v>61</v>
      </c>
      <c r="N1105" t="s">
        <v>559</v>
      </c>
      <c r="O1105" t="s">
        <v>2374</v>
      </c>
      <c r="P1105" t="s">
        <v>140</v>
      </c>
      <c r="Q1105" t="s">
        <v>473</v>
      </c>
      <c r="R1105" t="s">
        <v>1825</v>
      </c>
      <c r="S1105" t="s">
        <v>2680</v>
      </c>
      <c r="T1105" t="s">
        <v>753</v>
      </c>
    </row>
    <row r="1106" spans="1:27" x14ac:dyDescent="0.35">
      <c r="A1106" t="s">
        <v>2135</v>
      </c>
      <c r="B1106" t="s">
        <v>372</v>
      </c>
      <c r="C1106" t="s">
        <v>2137</v>
      </c>
      <c r="D1106" t="s">
        <v>1986</v>
      </c>
      <c r="E1106" t="s">
        <v>373</v>
      </c>
      <c r="F1106" t="s">
        <v>2138</v>
      </c>
      <c r="G1106" t="s">
        <v>1052</v>
      </c>
      <c r="H1106" t="s">
        <v>2139</v>
      </c>
      <c r="I1106" t="s">
        <v>1255</v>
      </c>
      <c r="J1106" t="s">
        <v>1837</v>
      </c>
    </row>
    <row r="1107" spans="1:27" x14ac:dyDescent="0.35">
      <c r="A1107" t="s">
        <v>6001</v>
      </c>
      <c r="B1107" t="s">
        <v>963</v>
      </c>
      <c r="C1107" t="s">
        <v>2056</v>
      </c>
      <c r="D1107" t="s">
        <v>6002</v>
      </c>
      <c r="E1107" t="s">
        <v>692</v>
      </c>
      <c r="F1107" t="s">
        <v>964</v>
      </c>
      <c r="G1107" t="s">
        <v>410</v>
      </c>
      <c r="H1107" t="s">
        <v>965</v>
      </c>
      <c r="I1107" t="s">
        <v>1561</v>
      </c>
      <c r="J1107" t="s">
        <v>1379</v>
      </c>
      <c r="K1107" t="s">
        <v>2320</v>
      </c>
      <c r="L1107" t="s">
        <v>5023</v>
      </c>
      <c r="M1107" t="s">
        <v>1381</v>
      </c>
      <c r="N1107" t="s">
        <v>6003</v>
      </c>
      <c r="O1107" t="s">
        <v>815</v>
      </c>
      <c r="P1107" t="s">
        <v>2996</v>
      </c>
      <c r="Q1107" t="s">
        <v>1382</v>
      </c>
      <c r="R1107" t="s">
        <v>682</v>
      </c>
      <c r="S1107" t="s">
        <v>1562</v>
      </c>
      <c r="T1107" t="s">
        <v>2322</v>
      </c>
      <c r="U1107" t="s">
        <v>4015</v>
      </c>
      <c r="V1107" t="s">
        <v>6004</v>
      </c>
    </row>
    <row r="1108" spans="1:27" x14ac:dyDescent="0.35">
      <c r="A1108" t="s">
        <v>3632</v>
      </c>
      <c r="B1108" t="s">
        <v>1301</v>
      </c>
      <c r="C1108" t="s">
        <v>101</v>
      </c>
      <c r="D1108" t="s">
        <v>123</v>
      </c>
      <c r="E1108" t="s">
        <v>217</v>
      </c>
      <c r="F1108" t="s">
        <v>180</v>
      </c>
      <c r="G1108" t="s">
        <v>219</v>
      </c>
      <c r="H1108" t="s">
        <v>456</v>
      </c>
      <c r="I1108" t="s">
        <v>220</v>
      </c>
      <c r="J1108" t="s">
        <v>124</v>
      </c>
      <c r="K1108" t="s">
        <v>115</v>
      </c>
      <c r="L1108" t="s">
        <v>116</v>
      </c>
      <c r="M1108" t="s">
        <v>117</v>
      </c>
      <c r="N1108" t="s">
        <v>221</v>
      </c>
      <c r="O1108" t="s">
        <v>491</v>
      </c>
      <c r="P1108" t="s">
        <v>151</v>
      </c>
      <c r="Q1108" t="s">
        <v>297</v>
      </c>
      <c r="R1108" t="s">
        <v>360</v>
      </c>
      <c r="S1108" t="s">
        <v>457</v>
      </c>
      <c r="T1108" t="s">
        <v>223</v>
      </c>
      <c r="U1108" t="s">
        <v>2109</v>
      </c>
      <c r="V1108" t="s">
        <v>225</v>
      </c>
      <c r="W1108" t="s">
        <v>276</v>
      </c>
    </row>
    <row r="1109" spans="1:27" x14ac:dyDescent="0.35">
      <c r="A1109" t="s">
        <v>9440</v>
      </c>
      <c r="B1109" t="s">
        <v>1517</v>
      </c>
      <c r="C1109" t="s">
        <v>9441</v>
      </c>
      <c r="D1109" t="s">
        <v>1452</v>
      </c>
      <c r="E1109" t="s">
        <v>1914</v>
      </c>
      <c r="F1109" t="s">
        <v>2865</v>
      </c>
      <c r="G1109" t="s">
        <v>9442</v>
      </c>
      <c r="H1109" t="s">
        <v>8606</v>
      </c>
      <c r="I1109" t="s">
        <v>1453</v>
      </c>
      <c r="J1109" t="s">
        <v>1454</v>
      </c>
      <c r="K1109" t="s">
        <v>3068</v>
      </c>
      <c r="L1109" t="s">
        <v>2868</v>
      </c>
      <c r="M1109" t="s">
        <v>9443</v>
      </c>
      <c r="N1109" t="s">
        <v>1456</v>
      </c>
      <c r="O1109" t="s">
        <v>2873</v>
      </c>
      <c r="P1109" t="s">
        <v>3118</v>
      </c>
      <c r="Q1109" t="s">
        <v>4696</v>
      </c>
      <c r="R1109" t="s">
        <v>1495</v>
      </c>
      <c r="S1109" t="s">
        <v>8474</v>
      </c>
      <c r="T1109" t="s">
        <v>8476</v>
      </c>
      <c r="U1109" t="s">
        <v>5349</v>
      </c>
      <c r="V1109" t="s">
        <v>1496</v>
      </c>
      <c r="W1109" t="s">
        <v>2067</v>
      </c>
    </row>
    <row r="1110" spans="1:27" x14ac:dyDescent="0.35">
      <c r="A1110" t="s">
        <v>9083</v>
      </c>
      <c r="B1110" t="s">
        <v>1821</v>
      </c>
      <c r="C1110" t="s">
        <v>2109</v>
      </c>
      <c r="D1110" t="s">
        <v>836</v>
      </c>
      <c r="E1110" t="s">
        <v>494</v>
      </c>
      <c r="F1110" t="s">
        <v>165</v>
      </c>
      <c r="G1110" t="s">
        <v>752</v>
      </c>
      <c r="H1110" t="s">
        <v>982</v>
      </c>
      <c r="I1110" t="s">
        <v>373</v>
      </c>
      <c r="J1110" t="s">
        <v>1876</v>
      </c>
      <c r="K1110" t="s">
        <v>2801</v>
      </c>
      <c r="L1110" t="s">
        <v>2429</v>
      </c>
      <c r="M1110" t="s">
        <v>3735</v>
      </c>
      <c r="N1110" t="s">
        <v>1098</v>
      </c>
      <c r="O1110" t="s">
        <v>1284</v>
      </c>
      <c r="P1110" t="s">
        <v>2170</v>
      </c>
      <c r="Q1110" t="s">
        <v>1175</v>
      </c>
      <c r="R1110" t="s">
        <v>256</v>
      </c>
      <c r="S1110" t="s">
        <v>240</v>
      </c>
      <c r="T1110" t="s">
        <v>1018</v>
      </c>
    </row>
    <row r="1111" spans="1:27" x14ac:dyDescent="0.35">
      <c r="A1111" t="s">
        <v>3573</v>
      </c>
      <c r="B1111" t="s">
        <v>86</v>
      </c>
      <c r="C1111" t="s">
        <v>87</v>
      </c>
      <c r="D1111" t="s">
        <v>90</v>
      </c>
      <c r="E1111" t="s">
        <v>92</v>
      </c>
      <c r="F1111" t="s">
        <v>95</v>
      </c>
      <c r="G1111" t="s">
        <v>456</v>
      </c>
      <c r="H1111" t="s">
        <v>222</v>
      </c>
      <c r="I1111" t="s">
        <v>295</v>
      </c>
      <c r="J1111" t="s">
        <v>155</v>
      </c>
      <c r="K1111" t="s">
        <v>127</v>
      </c>
      <c r="L1111" t="s">
        <v>736</v>
      </c>
      <c r="M1111" t="s">
        <v>160</v>
      </c>
      <c r="N1111" t="s">
        <v>128</v>
      </c>
      <c r="O1111" t="s">
        <v>773</v>
      </c>
      <c r="P1111" t="s">
        <v>509</v>
      </c>
      <c r="Q1111" t="s">
        <v>493</v>
      </c>
      <c r="R1111" t="s">
        <v>776</v>
      </c>
      <c r="S1111" t="s">
        <v>514</v>
      </c>
      <c r="T1111" t="s">
        <v>777</v>
      </c>
    </row>
    <row r="1112" spans="1:27" x14ac:dyDescent="0.35">
      <c r="A1112" t="s">
        <v>8983</v>
      </c>
      <c r="B1112" t="s">
        <v>123</v>
      </c>
      <c r="C1112" t="s">
        <v>114</v>
      </c>
      <c r="D1112" t="s">
        <v>223</v>
      </c>
      <c r="E1112" t="s">
        <v>310</v>
      </c>
      <c r="F1112" t="s">
        <v>311</v>
      </c>
      <c r="G1112" t="s">
        <v>571</v>
      </c>
      <c r="H1112" t="s">
        <v>639</v>
      </c>
      <c r="I1112" t="s">
        <v>1210</v>
      </c>
      <c r="J1112" t="s">
        <v>1511</v>
      </c>
      <c r="K1112" t="s">
        <v>1020</v>
      </c>
      <c r="L1112" t="s">
        <v>2175</v>
      </c>
      <c r="M1112" t="s">
        <v>2307</v>
      </c>
      <c r="N1112" t="s">
        <v>2282</v>
      </c>
      <c r="O1112" t="s">
        <v>936</v>
      </c>
      <c r="P1112" t="s">
        <v>2483</v>
      </c>
      <c r="Q1112" t="s">
        <v>3428</v>
      </c>
      <c r="R1112" t="s">
        <v>1423</v>
      </c>
      <c r="S1112" t="s">
        <v>762</v>
      </c>
      <c r="T1112" t="s">
        <v>2628</v>
      </c>
      <c r="U1112" t="s">
        <v>4318</v>
      </c>
      <c r="V1112" t="s">
        <v>4320</v>
      </c>
      <c r="W1112" t="s">
        <v>1936</v>
      </c>
      <c r="X1112" t="s">
        <v>763</v>
      </c>
      <c r="Y1112" t="s">
        <v>1346</v>
      </c>
      <c r="Z1112" t="s">
        <v>765</v>
      </c>
      <c r="AA1112" t="s">
        <v>2699</v>
      </c>
    </row>
    <row r="1113" spans="1:27" x14ac:dyDescent="0.35">
      <c r="A1113" t="s">
        <v>5219</v>
      </c>
      <c r="B1113" t="s">
        <v>90</v>
      </c>
      <c r="C1113" t="s">
        <v>96</v>
      </c>
      <c r="D1113" t="s">
        <v>98</v>
      </c>
      <c r="E1113" t="s">
        <v>109</v>
      </c>
      <c r="F1113" t="s">
        <v>112</v>
      </c>
      <c r="G1113" t="s">
        <v>125</v>
      </c>
      <c r="H1113" t="s">
        <v>315</v>
      </c>
      <c r="I1113" t="s">
        <v>457</v>
      </c>
      <c r="J1113" t="s">
        <v>183</v>
      </c>
      <c r="K1113" t="s">
        <v>309</v>
      </c>
      <c r="L1113" t="s">
        <v>298</v>
      </c>
      <c r="M1113" t="s">
        <v>127</v>
      </c>
      <c r="N1113" t="s">
        <v>279</v>
      </c>
      <c r="O1113" t="s">
        <v>492</v>
      </c>
      <c r="P1113" t="s">
        <v>460</v>
      </c>
      <c r="Q1113" t="s">
        <v>462</v>
      </c>
      <c r="R1113" t="s">
        <v>507</v>
      </c>
      <c r="S1113" t="s">
        <v>508</v>
      </c>
      <c r="T1113" t="s">
        <v>493</v>
      </c>
      <c r="U1113" t="s">
        <v>494</v>
      </c>
    </row>
    <row r="1114" spans="1:27" x14ac:dyDescent="0.35">
      <c r="A1114" t="s">
        <v>4182</v>
      </c>
      <c r="B1114" t="s">
        <v>153</v>
      </c>
      <c r="C1114" t="s">
        <v>230</v>
      </c>
      <c r="D1114" t="s">
        <v>854</v>
      </c>
      <c r="E1114" t="s">
        <v>384</v>
      </c>
      <c r="F1114" t="s">
        <v>444</v>
      </c>
      <c r="G1114" t="s">
        <v>449</v>
      </c>
      <c r="H1114" t="s">
        <v>1415</v>
      </c>
      <c r="I1114" t="s">
        <v>1263</v>
      </c>
      <c r="J1114" t="s">
        <v>239</v>
      </c>
      <c r="K1114" t="s">
        <v>257</v>
      </c>
      <c r="L1114" t="s">
        <v>407</v>
      </c>
      <c r="M1114" t="s">
        <v>2305</v>
      </c>
      <c r="N1114" t="s">
        <v>1878</v>
      </c>
      <c r="O1114" t="s">
        <v>4183</v>
      </c>
      <c r="P1114" t="s">
        <v>1879</v>
      </c>
      <c r="Q1114" t="s">
        <v>2927</v>
      </c>
      <c r="R1114" t="s">
        <v>2175</v>
      </c>
      <c r="S1114" t="s">
        <v>2654</v>
      </c>
      <c r="T1114" t="s">
        <v>935</v>
      </c>
      <c r="U1114" t="s">
        <v>1342</v>
      </c>
      <c r="V1114" t="s">
        <v>1800</v>
      </c>
      <c r="W1114" t="s">
        <v>4184</v>
      </c>
    </row>
    <row r="1115" spans="1:27" x14ac:dyDescent="0.35">
      <c r="A1115" t="s">
        <v>4826</v>
      </c>
      <c r="B1115" t="s">
        <v>744</v>
      </c>
      <c r="C1115" t="s">
        <v>176</v>
      </c>
      <c r="D1115" t="s">
        <v>86</v>
      </c>
      <c r="E1115" t="s">
        <v>87</v>
      </c>
      <c r="F1115" t="s">
        <v>88</v>
      </c>
      <c r="G1115" t="s">
        <v>93</v>
      </c>
      <c r="H1115" t="s">
        <v>860</v>
      </c>
      <c r="I1115" t="s">
        <v>96</v>
      </c>
      <c r="J1115" t="s">
        <v>97</v>
      </c>
      <c r="K1115" t="s">
        <v>1241</v>
      </c>
      <c r="L1115" t="s">
        <v>122</v>
      </c>
      <c r="M1115" t="s">
        <v>487</v>
      </c>
      <c r="N1115" t="s">
        <v>112</v>
      </c>
      <c r="O1115" t="s">
        <v>113</v>
      </c>
      <c r="P1115" t="s">
        <v>218</v>
      </c>
      <c r="Q1115" t="s">
        <v>181</v>
      </c>
      <c r="R1115" t="s">
        <v>308</v>
      </c>
      <c r="S1115" t="s">
        <v>185</v>
      </c>
      <c r="T1115" t="s">
        <v>278</v>
      </c>
      <c r="U1115" t="s">
        <v>186</v>
      </c>
    </row>
    <row r="1116" spans="1:27" x14ac:dyDescent="0.35">
      <c r="A1116" t="s">
        <v>5836</v>
      </c>
      <c r="B1116" t="s">
        <v>744</v>
      </c>
      <c r="C1116" t="s">
        <v>87</v>
      </c>
      <c r="D1116" t="s">
        <v>108</v>
      </c>
      <c r="E1116" t="s">
        <v>92</v>
      </c>
      <c r="F1116" t="s">
        <v>93</v>
      </c>
      <c r="G1116" t="s">
        <v>97</v>
      </c>
      <c r="H1116" t="s">
        <v>98</v>
      </c>
      <c r="I1116" t="s">
        <v>99</v>
      </c>
      <c r="J1116" t="s">
        <v>217</v>
      </c>
      <c r="K1116" t="s">
        <v>456</v>
      </c>
      <c r="L1116" t="s">
        <v>151</v>
      </c>
      <c r="M1116" t="s">
        <v>153</v>
      </c>
      <c r="N1116" t="s">
        <v>154</v>
      </c>
      <c r="O1116" t="s">
        <v>183</v>
      </c>
      <c r="P1116" t="s">
        <v>156</v>
      </c>
      <c r="Q1116" t="s">
        <v>276</v>
      </c>
      <c r="R1116" t="s">
        <v>157</v>
      </c>
    </row>
    <row r="1117" spans="1:27" x14ac:dyDescent="0.35">
      <c r="A1117" t="s">
        <v>2515</v>
      </c>
      <c r="B1117" t="s">
        <v>307</v>
      </c>
      <c r="C1117" t="s">
        <v>308</v>
      </c>
      <c r="D1117" t="s">
        <v>458</v>
      </c>
      <c r="E1117" t="s">
        <v>361</v>
      </c>
      <c r="F1117" t="s">
        <v>160</v>
      </c>
      <c r="G1117" t="s">
        <v>649</v>
      </c>
      <c r="H1117" t="s">
        <v>1075</v>
      </c>
      <c r="I1117" t="s">
        <v>557</v>
      </c>
      <c r="J1117" t="s">
        <v>234</v>
      </c>
      <c r="K1117" t="s">
        <v>1077</v>
      </c>
      <c r="L1117" t="s">
        <v>1031</v>
      </c>
      <c r="M1117" t="s">
        <v>1507</v>
      </c>
      <c r="N1117" t="s">
        <v>2388</v>
      </c>
      <c r="O1117" t="s">
        <v>237</v>
      </c>
      <c r="P1117" t="s">
        <v>2013</v>
      </c>
      <c r="Q1117" t="s">
        <v>448</v>
      </c>
      <c r="R1117" t="s">
        <v>2370</v>
      </c>
      <c r="S1117" t="s">
        <v>2280</v>
      </c>
      <c r="T1117" t="s">
        <v>2161</v>
      </c>
      <c r="U1117" t="s">
        <v>2516</v>
      </c>
      <c r="V1117" t="s">
        <v>2446</v>
      </c>
      <c r="W1117" t="s">
        <v>406</v>
      </c>
    </row>
    <row r="1118" spans="1:27" x14ac:dyDescent="0.35">
      <c r="A1118" t="s">
        <v>4521</v>
      </c>
      <c r="B1118" t="s">
        <v>111</v>
      </c>
      <c r="C1118" t="s">
        <v>124</v>
      </c>
      <c r="D1118" t="s">
        <v>116</v>
      </c>
      <c r="E1118" t="s">
        <v>221</v>
      </c>
      <c r="F1118" t="s">
        <v>155</v>
      </c>
      <c r="G1118" t="s">
        <v>277</v>
      </c>
      <c r="H1118" t="s">
        <v>801</v>
      </c>
      <c r="I1118" t="s">
        <v>507</v>
      </c>
      <c r="J1118" t="s">
        <v>129</v>
      </c>
      <c r="K1118" t="s">
        <v>162</v>
      </c>
      <c r="L1118" t="s">
        <v>512</v>
      </c>
      <c r="M1118" t="s">
        <v>776</v>
      </c>
      <c r="N1118" t="s">
        <v>442</v>
      </c>
      <c r="O1118" t="s">
        <v>283</v>
      </c>
      <c r="P1118" t="s">
        <v>285</v>
      </c>
      <c r="Q1118" t="s">
        <v>550</v>
      </c>
      <c r="R1118" t="s">
        <v>164</v>
      </c>
      <c r="S1118" t="s">
        <v>165</v>
      </c>
      <c r="T1118" t="s">
        <v>472</v>
      </c>
      <c r="U1118" t="s">
        <v>552</v>
      </c>
    </row>
    <row r="1119" spans="1:27" x14ac:dyDescent="0.35">
      <c r="A1119" t="s">
        <v>4786</v>
      </c>
      <c r="B1119" t="s">
        <v>96</v>
      </c>
      <c r="C1119" t="s">
        <v>217</v>
      </c>
      <c r="D1119" t="s">
        <v>180</v>
      </c>
      <c r="E1119" t="s">
        <v>154</v>
      </c>
      <c r="F1119" t="s">
        <v>459</v>
      </c>
      <c r="G1119" t="s">
        <v>773</v>
      </c>
      <c r="H1119" t="s">
        <v>508</v>
      </c>
      <c r="I1119" t="s">
        <v>510</v>
      </c>
      <c r="J1119" t="s">
        <v>231</v>
      </c>
      <c r="K1119" t="s">
        <v>862</v>
      </c>
      <c r="L1119" t="s">
        <v>553</v>
      </c>
      <c r="M1119" t="s">
        <v>1275</v>
      </c>
      <c r="N1119" t="s">
        <v>785</v>
      </c>
      <c r="O1119" t="s">
        <v>234</v>
      </c>
      <c r="P1119" t="s">
        <v>368</v>
      </c>
      <c r="Q1119" t="s">
        <v>2254</v>
      </c>
      <c r="R1119" t="s">
        <v>1077</v>
      </c>
    </row>
    <row r="1120" spans="1:27" x14ac:dyDescent="0.35">
      <c r="A1120" t="s">
        <v>6266</v>
      </c>
      <c r="B1120" t="s">
        <v>299</v>
      </c>
      <c r="C1120" t="s">
        <v>1073</v>
      </c>
      <c r="D1120" t="s">
        <v>1224</v>
      </c>
      <c r="E1120" t="s">
        <v>500</v>
      </c>
      <c r="F1120" t="s">
        <v>981</v>
      </c>
      <c r="G1120" t="s">
        <v>2174</v>
      </c>
      <c r="H1120" t="s">
        <v>1613</v>
      </c>
      <c r="I1120" t="s">
        <v>1065</v>
      </c>
      <c r="J1120" t="s">
        <v>2186</v>
      </c>
      <c r="K1120" t="s">
        <v>3241</v>
      </c>
      <c r="L1120" t="s">
        <v>2477</v>
      </c>
      <c r="M1120" t="s">
        <v>371</v>
      </c>
      <c r="N1120" t="s">
        <v>372</v>
      </c>
      <c r="O1120" t="s">
        <v>1986</v>
      </c>
      <c r="P1120" t="s">
        <v>1052</v>
      </c>
      <c r="Q1120" t="s">
        <v>2521</v>
      </c>
      <c r="R1120" t="s">
        <v>2571</v>
      </c>
      <c r="S1120" t="s">
        <v>1280</v>
      </c>
      <c r="T1120" t="s">
        <v>386</v>
      </c>
      <c r="U1120" t="s">
        <v>2683</v>
      </c>
      <c r="V1120" t="s">
        <v>1163</v>
      </c>
    </row>
    <row r="1121" spans="1:28" x14ac:dyDescent="0.35">
      <c r="A1121" t="s">
        <v>8166</v>
      </c>
      <c r="B1121" t="s">
        <v>181</v>
      </c>
      <c r="C1121" t="s">
        <v>284</v>
      </c>
      <c r="D1121" t="s">
        <v>727</v>
      </c>
      <c r="E1121" t="s">
        <v>728</v>
      </c>
      <c r="F1121" t="s">
        <v>1304</v>
      </c>
      <c r="G1121" t="s">
        <v>729</v>
      </c>
      <c r="H1121" t="s">
        <v>5747</v>
      </c>
      <c r="I1121" t="s">
        <v>880</v>
      </c>
      <c r="J1121" t="s">
        <v>164</v>
      </c>
      <c r="K1121" t="s">
        <v>552</v>
      </c>
      <c r="L1121" t="s">
        <v>135</v>
      </c>
      <c r="M1121" t="s">
        <v>566</v>
      </c>
      <c r="N1121" t="s">
        <v>569</v>
      </c>
      <c r="O1121" t="s">
        <v>784</v>
      </c>
      <c r="P1121" t="s">
        <v>1223</v>
      </c>
      <c r="Q1121" t="s">
        <v>1439</v>
      </c>
      <c r="R1121" t="s">
        <v>365</v>
      </c>
      <c r="S1121" t="s">
        <v>555</v>
      </c>
      <c r="T1121" t="s">
        <v>168</v>
      </c>
      <c r="U1121" t="s">
        <v>1224</v>
      </c>
      <c r="V1121" t="s">
        <v>1058</v>
      </c>
      <c r="W1121" t="s">
        <v>382</v>
      </c>
      <c r="X1121" t="s">
        <v>749</v>
      </c>
      <c r="Y1121" t="s">
        <v>648</v>
      </c>
    </row>
    <row r="1122" spans="1:28" x14ac:dyDescent="0.35">
      <c r="A1122" t="s">
        <v>4739</v>
      </c>
      <c r="B1122" t="s">
        <v>2607</v>
      </c>
      <c r="C1122" t="s">
        <v>1960</v>
      </c>
      <c r="D1122" t="s">
        <v>2541</v>
      </c>
      <c r="E1122" t="s">
        <v>4741</v>
      </c>
      <c r="F1122" t="s">
        <v>4742</v>
      </c>
      <c r="G1122" t="s">
        <v>2296</v>
      </c>
      <c r="H1122" t="s">
        <v>946</v>
      </c>
      <c r="I1122" t="s">
        <v>1289</v>
      </c>
      <c r="J1122" t="s">
        <v>3840</v>
      </c>
      <c r="K1122" t="s">
        <v>4397</v>
      </c>
      <c r="L1122" t="s">
        <v>1894</v>
      </c>
      <c r="M1122" t="s">
        <v>1895</v>
      </c>
      <c r="N1122" t="s">
        <v>947</v>
      </c>
      <c r="O1122" t="s">
        <v>4743</v>
      </c>
      <c r="P1122" t="s">
        <v>1896</v>
      </c>
      <c r="Q1122" t="s">
        <v>1898</v>
      </c>
      <c r="R1122" t="s">
        <v>1422</v>
      </c>
      <c r="S1122" t="s">
        <v>4744</v>
      </c>
      <c r="T1122" t="s">
        <v>3927</v>
      </c>
    </row>
    <row r="1123" spans="1:28" x14ac:dyDescent="0.35">
      <c r="A1123" t="s">
        <v>5433</v>
      </c>
      <c r="B1123" t="s">
        <v>297</v>
      </c>
      <c r="C1123" t="s">
        <v>223</v>
      </c>
      <c r="D1123" t="s">
        <v>181</v>
      </c>
      <c r="E1123" t="s">
        <v>796</v>
      </c>
      <c r="F1123" t="s">
        <v>279</v>
      </c>
      <c r="G1123" t="s">
        <v>508</v>
      </c>
      <c r="H1123" t="s">
        <v>776</v>
      </c>
      <c r="I1123" t="s">
        <v>777</v>
      </c>
      <c r="J1123" t="s">
        <v>1046</v>
      </c>
      <c r="K1123" t="s">
        <v>164</v>
      </c>
      <c r="L1123" t="s">
        <v>165</v>
      </c>
      <c r="M1123" t="s">
        <v>166</v>
      </c>
      <c r="N1123" t="s">
        <v>553</v>
      </c>
      <c r="O1123" t="s">
        <v>566</v>
      </c>
      <c r="P1123" t="s">
        <v>803</v>
      </c>
      <c r="Q1123" t="s">
        <v>568</v>
      </c>
      <c r="R1123" t="s">
        <v>570</v>
      </c>
    </row>
    <row r="1124" spans="1:28" x14ac:dyDescent="0.35">
      <c r="A1124" t="s">
        <v>8597</v>
      </c>
      <c r="B1124" t="s">
        <v>825</v>
      </c>
      <c r="C1124" t="s">
        <v>525</v>
      </c>
      <c r="D1124" t="s">
        <v>3218</v>
      </c>
      <c r="E1124" t="s">
        <v>248</v>
      </c>
      <c r="F1124" t="s">
        <v>5412</v>
      </c>
      <c r="G1124" t="s">
        <v>4228</v>
      </c>
      <c r="H1124" t="s">
        <v>2414</v>
      </c>
      <c r="I1124" t="s">
        <v>8598</v>
      </c>
      <c r="J1124" t="s">
        <v>1405</v>
      </c>
      <c r="K1124" t="s">
        <v>581</v>
      </c>
      <c r="L1124" t="s">
        <v>3965</v>
      </c>
      <c r="M1124" t="s">
        <v>2950</v>
      </c>
      <c r="N1124" t="s">
        <v>2951</v>
      </c>
      <c r="O1124" t="s">
        <v>741</v>
      </c>
      <c r="P1124" t="s">
        <v>4532</v>
      </c>
      <c r="Q1124" t="s">
        <v>4642</v>
      </c>
      <c r="R1124" t="s">
        <v>5016</v>
      </c>
      <c r="S1124" t="s">
        <v>3787</v>
      </c>
      <c r="T1124" t="s">
        <v>4644</v>
      </c>
      <c r="U1124" t="s">
        <v>3788</v>
      </c>
      <c r="V1124" t="s">
        <v>5663</v>
      </c>
      <c r="W1124" t="s">
        <v>5906</v>
      </c>
      <c r="X1124" t="s">
        <v>541</v>
      </c>
      <c r="Y1124" t="s">
        <v>5296</v>
      </c>
      <c r="Z1124" t="s">
        <v>7121</v>
      </c>
      <c r="AA1124" t="s">
        <v>4534</v>
      </c>
      <c r="AB1124" t="s">
        <v>4229</v>
      </c>
    </row>
    <row r="1125" spans="1:28" x14ac:dyDescent="0.35">
      <c r="A1125" t="s">
        <v>6565</v>
      </c>
      <c r="B1125" t="s">
        <v>1205</v>
      </c>
      <c r="C1125" t="s">
        <v>88</v>
      </c>
      <c r="D1125" t="s">
        <v>92</v>
      </c>
      <c r="E1125" t="s">
        <v>96</v>
      </c>
      <c r="F1125" t="s">
        <v>221</v>
      </c>
      <c r="G1125" t="s">
        <v>222</v>
      </c>
      <c r="H1125" t="s">
        <v>315</v>
      </c>
      <c r="I1125" t="s">
        <v>297</v>
      </c>
      <c r="J1125" t="s">
        <v>360</v>
      </c>
      <c r="K1125" t="s">
        <v>223</v>
      </c>
      <c r="L1125" t="s">
        <v>153</v>
      </c>
      <c r="M1125" t="s">
        <v>155</v>
      </c>
      <c r="N1125" t="s">
        <v>308</v>
      </c>
      <c r="O1125" t="s">
        <v>232</v>
      </c>
      <c r="P1125" t="s">
        <v>802</v>
      </c>
      <c r="Q1125" t="s">
        <v>855</v>
      </c>
      <c r="R1125" t="s">
        <v>472</v>
      </c>
      <c r="S1125" t="s">
        <v>552</v>
      </c>
      <c r="T1125" t="s">
        <v>803</v>
      </c>
    </row>
    <row r="1126" spans="1:28" x14ac:dyDescent="0.35">
      <c r="A1126" t="s">
        <v>252</v>
      </c>
      <c r="B1126" t="s">
        <v>253</v>
      </c>
      <c r="C1126" t="s">
        <v>254</v>
      </c>
      <c r="D1126" t="s">
        <v>255</v>
      </c>
      <c r="E1126" t="s">
        <v>256</v>
      </c>
      <c r="F1126" t="s">
        <v>257</v>
      </c>
      <c r="G1126" t="s">
        <v>258</v>
      </c>
      <c r="H1126" t="s">
        <v>259</v>
      </c>
      <c r="I1126" t="s">
        <v>260</v>
      </c>
      <c r="J1126" t="s">
        <v>261</v>
      </c>
      <c r="K1126" t="s">
        <v>262</v>
      </c>
      <c r="L1126" t="s">
        <v>263</v>
      </c>
      <c r="M1126" t="s">
        <v>264</v>
      </c>
      <c r="N1126" t="s">
        <v>265</v>
      </c>
      <c r="O1126" t="s">
        <v>266</v>
      </c>
      <c r="P1126" t="s">
        <v>267</v>
      </c>
      <c r="Q1126" t="s">
        <v>268</v>
      </c>
      <c r="R1126" t="s">
        <v>269</v>
      </c>
      <c r="S1126" t="s">
        <v>270</v>
      </c>
      <c r="T1126" t="s">
        <v>271</v>
      </c>
      <c r="U1126" t="s">
        <v>272</v>
      </c>
    </row>
    <row r="1127" spans="1:28" x14ac:dyDescent="0.35">
      <c r="A1127" t="s">
        <v>6749</v>
      </c>
      <c r="B1127" t="s">
        <v>98</v>
      </c>
      <c r="C1127" t="s">
        <v>223</v>
      </c>
      <c r="D1127" t="s">
        <v>153</v>
      </c>
      <c r="E1127" t="s">
        <v>224</v>
      </c>
      <c r="F1127" t="s">
        <v>1579</v>
      </c>
      <c r="G1127" t="s">
        <v>225</v>
      </c>
      <c r="H1127" t="s">
        <v>512</v>
      </c>
      <c r="I1127" t="s">
        <v>726</v>
      </c>
      <c r="J1127" t="s">
        <v>853</v>
      </c>
      <c r="K1127" t="s">
        <v>633</v>
      </c>
      <c r="L1127" t="s">
        <v>655</v>
      </c>
      <c r="M1127" t="s">
        <v>284</v>
      </c>
      <c r="N1127" t="s">
        <v>728</v>
      </c>
      <c r="O1127" t="s">
        <v>1304</v>
      </c>
      <c r="P1127" t="s">
        <v>232</v>
      </c>
      <c r="Q1127" t="s">
        <v>286</v>
      </c>
      <c r="R1127" t="s">
        <v>1953</v>
      </c>
      <c r="S1127" t="s">
        <v>470</v>
      </c>
      <c r="T1127" t="s">
        <v>551</v>
      </c>
      <c r="U1127" t="s">
        <v>165</v>
      </c>
      <c r="V1127" t="s">
        <v>166</v>
      </c>
      <c r="W1127" t="s">
        <v>136</v>
      </c>
    </row>
    <row r="1128" spans="1:28" x14ac:dyDescent="0.35">
      <c r="A1128" t="s">
        <v>7941</v>
      </c>
      <c r="B1128" t="s">
        <v>96</v>
      </c>
      <c r="C1128" t="s">
        <v>97</v>
      </c>
      <c r="D1128" t="s">
        <v>99</v>
      </c>
      <c r="E1128" t="s">
        <v>217</v>
      </c>
      <c r="F1128" t="s">
        <v>219</v>
      </c>
      <c r="G1128" t="s">
        <v>220</v>
      </c>
      <c r="H1128" t="s">
        <v>294</v>
      </c>
      <c r="I1128" t="s">
        <v>457</v>
      </c>
      <c r="J1128" t="s">
        <v>181</v>
      </c>
      <c r="K1128" t="s">
        <v>494</v>
      </c>
      <c r="L1128" t="s">
        <v>477</v>
      </c>
      <c r="M1128" t="s">
        <v>132</v>
      </c>
      <c r="N1128" t="s">
        <v>479</v>
      </c>
      <c r="O1128" t="s">
        <v>59</v>
      </c>
      <c r="P1128" t="s">
        <v>363</v>
      </c>
      <c r="Q1128" t="s">
        <v>655</v>
      </c>
      <c r="R1128" t="s">
        <v>284</v>
      </c>
      <c r="S1128" t="s">
        <v>517</v>
      </c>
      <c r="T1128" t="s">
        <v>232</v>
      </c>
      <c r="U1128" t="s">
        <v>285</v>
      </c>
      <c r="V1128" t="s">
        <v>287</v>
      </c>
      <c r="W1128" t="s">
        <v>802</v>
      </c>
    </row>
    <row r="1129" spans="1:28" x14ac:dyDescent="0.35">
      <c r="A1129" t="s">
        <v>6693</v>
      </c>
      <c r="B1129" t="s">
        <v>744</v>
      </c>
      <c r="C1129" t="s">
        <v>97</v>
      </c>
      <c r="D1129" t="s">
        <v>223</v>
      </c>
      <c r="E1129" t="s">
        <v>130</v>
      </c>
      <c r="F1129" t="s">
        <v>494</v>
      </c>
      <c r="G1129" t="s">
        <v>60</v>
      </c>
      <c r="H1129" t="s">
        <v>365</v>
      </c>
      <c r="I1129" t="s">
        <v>555</v>
      </c>
      <c r="J1129" t="s">
        <v>750</v>
      </c>
      <c r="K1129" t="s">
        <v>1225</v>
      </c>
      <c r="L1129" t="s">
        <v>917</v>
      </c>
      <c r="M1129" t="s">
        <v>639</v>
      </c>
      <c r="N1129" t="s">
        <v>2186</v>
      </c>
      <c r="O1129" t="s">
        <v>1510</v>
      </c>
      <c r="P1129" t="s">
        <v>2477</v>
      </c>
      <c r="Q1129" t="s">
        <v>1052</v>
      </c>
      <c r="R1129" t="s">
        <v>1934</v>
      </c>
      <c r="S1129" t="s">
        <v>1165</v>
      </c>
      <c r="T1129" t="s">
        <v>3448</v>
      </c>
      <c r="U1129" t="s">
        <v>3168</v>
      </c>
    </row>
    <row r="1130" spans="1:28" x14ac:dyDescent="0.35">
      <c r="A1130" t="s">
        <v>4102</v>
      </c>
      <c r="B1130" t="s">
        <v>93</v>
      </c>
      <c r="C1130" t="s">
        <v>125</v>
      </c>
      <c r="D1130" t="s">
        <v>156</v>
      </c>
      <c r="E1130" t="s">
        <v>127</v>
      </c>
      <c r="F1130" t="s">
        <v>563</v>
      </c>
      <c r="G1130" t="s">
        <v>162</v>
      </c>
      <c r="H1130" t="s">
        <v>133</v>
      </c>
      <c r="I1130" t="s">
        <v>776</v>
      </c>
      <c r="J1130" t="s">
        <v>1140</v>
      </c>
      <c r="K1130" t="s">
        <v>727</v>
      </c>
      <c r="L1130" t="s">
        <v>554</v>
      </c>
      <c r="M1130" t="s">
        <v>881</v>
      </c>
      <c r="N1130" t="s">
        <v>896</v>
      </c>
      <c r="O1130" t="s">
        <v>649</v>
      </c>
      <c r="P1130" t="s">
        <v>557</v>
      </c>
      <c r="Q1130" t="s">
        <v>234</v>
      </c>
      <c r="R1130" t="s">
        <v>920</v>
      </c>
      <c r="S1130" t="s">
        <v>2302</v>
      </c>
      <c r="T1130" t="s">
        <v>1410</v>
      </c>
      <c r="U1130" t="s">
        <v>1209</v>
      </c>
      <c r="V1130" t="s">
        <v>921</v>
      </c>
      <c r="W1130" t="s">
        <v>638</v>
      </c>
    </row>
    <row r="1131" spans="1:28" x14ac:dyDescent="0.35">
      <c r="A1131" t="s">
        <v>6293</v>
      </c>
      <c r="B1131" t="s">
        <v>456</v>
      </c>
      <c r="C1131" t="s">
        <v>223</v>
      </c>
      <c r="D1131" t="s">
        <v>1040</v>
      </c>
      <c r="E1131" t="s">
        <v>361</v>
      </c>
      <c r="F1131" t="s">
        <v>299</v>
      </c>
      <c r="G1131" t="s">
        <v>837</v>
      </c>
      <c r="H1131" t="s">
        <v>130</v>
      </c>
      <c r="I1131" t="s">
        <v>1200</v>
      </c>
      <c r="J1131" t="s">
        <v>162</v>
      </c>
      <c r="K1131" t="s">
        <v>301</v>
      </c>
      <c r="L1131" t="s">
        <v>1828</v>
      </c>
      <c r="M1131" t="s">
        <v>513</v>
      </c>
      <c r="N1131" t="s">
        <v>442</v>
      </c>
      <c r="O1131" t="s">
        <v>654</v>
      </c>
      <c r="P1131" t="s">
        <v>564</v>
      </c>
      <c r="Q1131" t="s">
        <v>515</v>
      </c>
      <c r="R1131" t="s">
        <v>852</v>
      </c>
      <c r="S1131" t="s">
        <v>231</v>
      </c>
      <c r="T1131" t="s">
        <v>495</v>
      </c>
    </row>
    <row r="1132" spans="1:28" x14ac:dyDescent="0.35">
      <c r="A1132" t="s">
        <v>8152</v>
      </c>
      <c r="B1132" t="s">
        <v>447</v>
      </c>
      <c r="C1132" t="s">
        <v>389</v>
      </c>
      <c r="D1132" t="s">
        <v>3555</v>
      </c>
      <c r="E1132" t="s">
        <v>1166</v>
      </c>
      <c r="F1132" t="s">
        <v>4113</v>
      </c>
      <c r="G1132" t="s">
        <v>144</v>
      </c>
      <c r="H1132" t="s">
        <v>1014</v>
      </c>
      <c r="I1132" t="s">
        <v>1790</v>
      </c>
      <c r="J1132" t="s">
        <v>1169</v>
      </c>
      <c r="K1132" t="s">
        <v>1793</v>
      </c>
      <c r="L1132" t="s">
        <v>2430</v>
      </c>
      <c r="M1132" t="s">
        <v>3172</v>
      </c>
      <c r="N1132" t="s">
        <v>4922</v>
      </c>
      <c r="O1132" t="s">
        <v>2431</v>
      </c>
      <c r="P1132" t="s">
        <v>8153</v>
      </c>
      <c r="Q1132" t="s">
        <v>3735</v>
      </c>
      <c r="R1132" t="s">
        <v>2164</v>
      </c>
      <c r="S1132" t="s">
        <v>3243</v>
      </c>
      <c r="T1132" t="s">
        <v>1418</v>
      </c>
    </row>
    <row r="1133" spans="1:28" x14ac:dyDescent="0.35">
      <c r="A1133" t="s">
        <v>4813</v>
      </c>
      <c r="B1133" t="s">
        <v>91</v>
      </c>
      <c r="C1133" t="s">
        <v>97</v>
      </c>
      <c r="D1133" t="s">
        <v>102</v>
      </c>
      <c r="E1133" t="s">
        <v>217</v>
      </c>
      <c r="F1133" t="s">
        <v>296</v>
      </c>
      <c r="G1133" t="s">
        <v>152</v>
      </c>
      <c r="H1133" t="s">
        <v>277</v>
      </c>
      <c r="I1133" t="s">
        <v>310</v>
      </c>
      <c r="J1133" t="s">
        <v>507</v>
      </c>
      <c r="K1133" t="s">
        <v>477</v>
      </c>
      <c r="L1133" t="s">
        <v>132</v>
      </c>
      <c r="M1133" t="s">
        <v>59</v>
      </c>
      <c r="N1133" t="s">
        <v>1304</v>
      </c>
      <c r="O1133" t="s">
        <v>906</v>
      </c>
      <c r="P1133" t="s">
        <v>285</v>
      </c>
      <c r="Q1133" t="s">
        <v>802</v>
      </c>
      <c r="R1133" t="s">
        <v>1276</v>
      </c>
      <c r="S1133" t="s">
        <v>569</v>
      </c>
      <c r="T1133" t="s">
        <v>167</v>
      </c>
      <c r="U1133" t="s">
        <v>1224</v>
      </c>
      <c r="V1133" t="s">
        <v>366</v>
      </c>
      <c r="W1133" t="s">
        <v>1217</v>
      </c>
      <c r="X1133" t="s">
        <v>169</v>
      </c>
    </row>
    <row r="1134" spans="1:28" x14ac:dyDescent="0.35">
      <c r="A1134" t="s">
        <v>228</v>
      </c>
      <c r="B1134" t="s">
        <v>123</v>
      </c>
      <c r="C1134" t="s">
        <v>124</v>
      </c>
      <c r="D1134" t="s">
        <v>151</v>
      </c>
      <c r="E1134" t="s">
        <v>152</v>
      </c>
      <c r="F1134" t="s">
        <v>155</v>
      </c>
      <c r="G1134" t="s">
        <v>230</v>
      </c>
      <c r="H1134" t="s">
        <v>163</v>
      </c>
      <c r="I1134" t="s">
        <v>231</v>
      </c>
      <c r="J1134" t="s">
        <v>232</v>
      </c>
      <c r="K1134" t="s">
        <v>233</v>
      </c>
      <c r="L1134" t="s">
        <v>234</v>
      </c>
      <c r="M1134" t="s">
        <v>235</v>
      </c>
      <c r="N1134" t="s">
        <v>236</v>
      </c>
      <c r="O1134" t="s">
        <v>237</v>
      </c>
      <c r="P1134" t="s">
        <v>238</v>
      </c>
      <c r="Q1134" t="s">
        <v>239</v>
      </c>
      <c r="R1134" t="s">
        <v>240</v>
      </c>
      <c r="S1134" t="s">
        <v>241</v>
      </c>
      <c r="T1134" t="s">
        <v>242</v>
      </c>
      <c r="U1134" t="s">
        <v>243</v>
      </c>
      <c r="V1134" t="s">
        <v>244</v>
      </c>
      <c r="W1134" t="s">
        <v>245</v>
      </c>
      <c r="X1134" t="s">
        <v>246</v>
      </c>
      <c r="Y1134" t="s">
        <v>247</v>
      </c>
      <c r="Z1134" t="s">
        <v>248</v>
      </c>
      <c r="AA1134" t="s">
        <v>249</v>
      </c>
    </row>
    <row r="1135" spans="1:28" x14ac:dyDescent="0.35">
      <c r="A1135" t="s">
        <v>5908</v>
      </c>
      <c r="B1135" t="s">
        <v>176</v>
      </c>
      <c r="C1135" t="s">
        <v>102</v>
      </c>
      <c r="D1135" t="s">
        <v>112</v>
      </c>
      <c r="E1135" t="s">
        <v>219</v>
      </c>
      <c r="F1135" t="s">
        <v>490</v>
      </c>
      <c r="G1135" t="s">
        <v>456</v>
      </c>
      <c r="H1135" t="s">
        <v>220</v>
      </c>
      <c r="I1135" t="s">
        <v>124</v>
      </c>
      <c r="J1135" t="s">
        <v>117</v>
      </c>
      <c r="K1135" t="s">
        <v>362</v>
      </c>
      <c r="L1135" t="s">
        <v>461</v>
      </c>
      <c r="M1135" t="s">
        <v>463</v>
      </c>
      <c r="N1135" t="s">
        <v>1689</v>
      </c>
      <c r="O1135" t="s">
        <v>801</v>
      </c>
      <c r="P1135" t="s">
        <v>507</v>
      </c>
      <c r="Q1135" t="s">
        <v>231</v>
      </c>
      <c r="R1135" t="s">
        <v>551</v>
      </c>
      <c r="S1135" t="s">
        <v>165</v>
      </c>
      <c r="T1135" t="s">
        <v>472</v>
      </c>
      <c r="U1135" t="s">
        <v>648</v>
      </c>
      <c r="V1135" t="s">
        <v>785</v>
      </c>
      <c r="W1135" t="s">
        <v>137</v>
      </c>
      <c r="X1135" t="s">
        <v>884</v>
      </c>
    </row>
    <row r="1136" spans="1:28" x14ac:dyDescent="0.35">
      <c r="A1136" t="s">
        <v>7702</v>
      </c>
      <c r="B1136" t="s">
        <v>92</v>
      </c>
      <c r="C1136" t="s">
        <v>93</v>
      </c>
      <c r="D1136" t="s">
        <v>97</v>
      </c>
      <c r="E1136" t="s">
        <v>122</v>
      </c>
      <c r="F1136" t="s">
        <v>315</v>
      </c>
      <c r="G1136" t="s">
        <v>1094</v>
      </c>
      <c r="H1136" t="s">
        <v>182</v>
      </c>
      <c r="I1136" t="s">
        <v>155</v>
      </c>
      <c r="J1136" t="s">
        <v>277</v>
      </c>
      <c r="K1136" t="s">
        <v>307</v>
      </c>
      <c r="L1136" t="s">
        <v>311</v>
      </c>
      <c r="M1136" t="s">
        <v>894</v>
      </c>
      <c r="N1136" t="s">
        <v>126</v>
      </c>
      <c r="O1136" t="s">
        <v>160</v>
      </c>
      <c r="P1136" t="s">
        <v>463</v>
      </c>
      <c r="Q1136" t="s">
        <v>129</v>
      </c>
      <c r="R1136" t="s">
        <v>130</v>
      </c>
      <c r="S1136" t="s">
        <v>511</v>
      </c>
      <c r="T1136" t="s">
        <v>301</v>
      </c>
      <c r="U1136" t="s">
        <v>513</v>
      </c>
      <c r="V1136" t="s">
        <v>230</v>
      </c>
      <c r="W1136" t="s">
        <v>776</v>
      </c>
      <c r="X1136" t="s">
        <v>514</v>
      </c>
    </row>
    <row r="1137" spans="1:28" x14ac:dyDescent="0.35">
      <c r="A1137" t="s">
        <v>2595</v>
      </c>
      <c r="B1137" t="s">
        <v>2596</v>
      </c>
      <c r="C1137" t="s">
        <v>2597</v>
      </c>
      <c r="D1137" t="s">
        <v>1756</v>
      </c>
      <c r="E1137" t="s">
        <v>676</v>
      </c>
      <c r="F1137" t="s">
        <v>2598</v>
      </c>
      <c r="G1137" t="s">
        <v>1007</v>
      </c>
      <c r="H1137" t="s">
        <v>2599</v>
      </c>
      <c r="I1137" t="s">
        <v>598</v>
      </c>
      <c r="J1137" t="s">
        <v>2600</v>
      </c>
      <c r="K1137" t="s">
        <v>678</v>
      </c>
      <c r="L1137" t="s">
        <v>2045</v>
      </c>
      <c r="M1137" t="s">
        <v>959</v>
      </c>
      <c r="N1137" t="s">
        <v>2601</v>
      </c>
      <c r="O1137" t="s">
        <v>2046</v>
      </c>
      <c r="P1137" t="s">
        <v>2602</v>
      </c>
      <c r="Q1137" t="s">
        <v>2603</v>
      </c>
    </row>
    <row r="1138" spans="1:28" x14ac:dyDescent="0.35">
      <c r="A1138" t="s">
        <v>5480</v>
      </c>
      <c r="B1138" t="s">
        <v>94</v>
      </c>
      <c r="C1138" t="s">
        <v>457</v>
      </c>
      <c r="D1138" t="s">
        <v>223</v>
      </c>
      <c r="E1138" t="s">
        <v>225</v>
      </c>
      <c r="F1138" t="s">
        <v>160</v>
      </c>
      <c r="G1138" t="s">
        <v>461</v>
      </c>
      <c r="H1138" t="s">
        <v>464</v>
      </c>
      <c r="I1138" t="s">
        <v>129</v>
      </c>
      <c r="J1138" t="s">
        <v>466</v>
      </c>
      <c r="K1138" t="s">
        <v>509</v>
      </c>
      <c r="L1138" t="s">
        <v>511</v>
      </c>
      <c r="M1138" t="s">
        <v>515</v>
      </c>
      <c r="N1138" t="s">
        <v>280</v>
      </c>
      <c r="O1138" t="s">
        <v>282</v>
      </c>
      <c r="P1138" t="s">
        <v>729</v>
      </c>
      <c r="Q1138" t="s">
        <v>635</v>
      </c>
      <c r="R1138" t="s">
        <v>550</v>
      </c>
      <c r="S1138" t="s">
        <v>802</v>
      </c>
      <c r="T1138" t="s">
        <v>471</v>
      </c>
      <c r="U1138" t="s">
        <v>551</v>
      </c>
    </row>
    <row r="1139" spans="1:28" x14ac:dyDescent="0.35">
      <c r="A1139" t="s">
        <v>6527</v>
      </c>
      <c r="B1139" t="s">
        <v>6528</v>
      </c>
      <c r="C1139" t="s">
        <v>6529</v>
      </c>
      <c r="D1139" t="s">
        <v>6530</v>
      </c>
      <c r="E1139" t="s">
        <v>6531</v>
      </c>
      <c r="F1139" t="s">
        <v>6532</v>
      </c>
      <c r="G1139" t="s">
        <v>6533</v>
      </c>
      <c r="H1139" t="s">
        <v>6534</v>
      </c>
      <c r="I1139" t="s">
        <v>5502</v>
      </c>
      <c r="J1139" t="s">
        <v>6535</v>
      </c>
      <c r="K1139" t="s">
        <v>6536</v>
      </c>
      <c r="L1139" t="s">
        <v>6537</v>
      </c>
    </row>
    <row r="1140" spans="1:28" x14ac:dyDescent="0.35">
      <c r="A1140" t="s">
        <v>5382</v>
      </c>
      <c r="B1140" t="s">
        <v>86</v>
      </c>
      <c r="C1140" t="s">
        <v>87</v>
      </c>
      <c r="D1140" t="s">
        <v>90</v>
      </c>
      <c r="E1140" t="s">
        <v>91</v>
      </c>
      <c r="F1140" t="s">
        <v>95</v>
      </c>
      <c r="G1140" t="s">
        <v>97</v>
      </c>
      <c r="H1140" t="s">
        <v>98</v>
      </c>
      <c r="I1140" t="s">
        <v>109</v>
      </c>
      <c r="J1140" t="s">
        <v>110</v>
      </c>
      <c r="K1140" t="s">
        <v>99</v>
      </c>
      <c r="L1140" t="s">
        <v>180</v>
      </c>
      <c r="M1140" t="s">
        <v>490</v>
      </c>
      <c r="N1140" t="s">
        <v>124</v>
      </c>
      <c r="O1140" t="s">
        <v>125</v>
      </c>
      <c r="P1140" t="s">
        <v>221</v>
      </c>
      <c r="Q1140" t="s">
        <v>295</v>
      </c>
      <c r="R1140" t="s">
        <v>151</v>
      </c>
      <c r="S1140" t="s">
        <v>315</v>
      </c>
      <c r="T1140" t="s">
        <v>457</v>
      </c>
      <c r="U1140" t="s">
        <v>181</v>
      </c>
      <c r="V1140" t="s">
        <v>156</v>
      </c>
      <c r="W1140" t="s">
        <v>310</v>
      </c>
      <c r="X1140" t="s">
        <v>186</v>
      </c>
      <c r="Y1140" t="s">
        <v>311</v>
      </c>
      <c r="Z1140" t="s">
        <v>894</v>
      </c>
      <c r="AA1140" t="s">
        <v>192</v>
      </c>
      <c r="AB1140" t="s">
        <v>460</v>
      </c>
    </row>
    <row r="1141" spans="1:28" x14ac:dyDescent="0.35">
      <c r="A1141" t="s">
        <v>8426</v>
      </c>
      <c r="B1141" t="s">
        <v>88</v>
      </c>
      <c r="C1141" t="s">
        <v>98</v>
      </c>
      <c r="D1141" t="s">
        <v>1301</v>
      </c>
      <c r="E1141" t="s">
        <v>109</v>
      </c>
      <c r="F1141" t="s">
        <v>100</v>
      </c>
      <c r="G1141" t="s">
        <v>217</v>
      </c>
      <c r="H1141" t="s">
        <v>124</v>
      </c>
      <c r="I1141" t="s">
        <v>294</v>
      </c>
      <c r="J1141" t="s">
        <v>360</v>
      </c>
      <c r="K1141" t="s">
        <v>223</v>
      </c>
      <c r="L1141" t="s">
        <v>154</v>
      </c>
      <c r="M1141" t="s">
        <v>155</v>
      </c>
      <c r="N1141" t="s">
        <v>278</v>
      </c>
      <c r="O1141" t="s">
        <v>192</v>
      </c>
      <c r="P1141" t="s">
        <v>800</v>
      </c>
      <c r="Q1141" t="s">
        <v>736</v>
      </c>
      <c r="R1141" t="s">
        <v>128</v>
      </c>
      <c r="S1141" t="s">
        <v>463</v>
      </c>
      <c r="T1141" t="s">
        <v>507</v>
      </c>
    </row>
    <row r="1142" spans="1:28" x14ac:dyDescent="0.35">
      <c r="A1142" t="s">
        <v>7302</v>
      </c>
      <c r="B1142" t="s">
        <v>1224</v>
      </c>
      <c r="C1142" t="s">
        <v>497</v>
      </c>
      <c r="D1142" t="s">
        <v>887</v>
      </c>
      <c r="E1142" t="s">
        <v>140</v>
      </c>
      <c r="F1142" t="s">
        <v>1410</v>
      </c>
      <c r="G1142" t="s">
        <v>2680</v>
      </c>
      <c r="H1142" t="s">
        <v>1307</v>
      </c>
      <c r="I1142" t="s">
        <v>1263</v>
      </c>
      <c r="J1142" t="s">
        <v>1175</v>
      </c>
      <c r="K1142" t="s">
        <v>2696</v>
      </c>
      <c r="L1142" t="s">
        <v>2303</v>
      </c>
      <c r="M1142" t="s">
        <v>407</v>
      </c>
      <c r="N1142" t="s">
        <v>1420</v>
      </c>
      <c r="O1142" t="s">
        <v>1268</v>
      </c>
      <c r="P1142" t="s">
        <v>2652</v>
      </c>
      <c r="Q1142" t="s">
        <v>945</v>
      </c>
      <c r="R1142" t="s">
        <v>260</v>
      </c>
      <c r="S1142" t="s">
        <v>1970</v>
      </c>
      <c r="T1142" t="s">
        <v>3799</v>
      </c>
      <c r="U1142" t="s">
        <v>1972</v>
      </c>
      <c r="V1142" t="s">
        <v>5142</v>
      </c>
      <c r="W1142" t="s">
        <v>6608</v>
      </c>
      <c r="X1142" t="s">
        <v>1978</v>
      </c>
    </row>
    <row r="1143" spans="1:28" x14ac:dyDescent="0.35">
      <c r="A1143" t="s">
        <v>3521</v>
      </c>
      <c r="B1143" t="s">
        <v>87</v>
      </c>
      <c r="C1143" t="s">
        <v>88</v>
      </c>
      <c r="D1143" t="s">
        <v>92</v>
      </c>
      <c r="E1143" t="s">
        <v>93</v>
      </c>
      <c r="F1143" t="s">
        <v>95</v>
      </c>
      <c r="G1143" t="s">
        <v>99</v>
      </c>
      <c r="H1143" t="s">
        <v>218</v>
      </c>
      <c r="I1143" t="s">
        <v>490</v>
      </c>
      <c r="J1143" t="s">
        <v>456</v>
      </c>
      <c r="K1143" t="s">
        <v>220</v>
      </c>
      <c r="L1143" t="s">
        <v>296</v>
      </c>
      <c r="M1143" t="s">
        <v>297</v>
      </c>
      <c r="N1143" t="s">
        <v>152</v>
      </c>
      <c r="O1143" t="s">
        <v>223</v>
      </c>
      <c r="P1143" t="s">
        <v>2032</v>
      </c>
      <c r="Q1143" t="s">
        <v>1094</v>
      </c>
      <c r="R1143" t="s">
        <v>181</v>
      </c>
      <c r="S1143" t="s">
        <v>224</v>
      </c>
      <c r="T1143" t="s">
        <v>184</v>
      </c>
      <c r="U1143" t="s">
        <v>276</v>
      </c>
    </row>
    <row r="1144" spans="1:28" x14ac:dyDescent="0.35">
      <c r="A1144" t="s">
        <v>1656</v>
      </c>
      <c r="B1144" t="s">
        <v>1658</v>
      </c>
      <c r="C1144" t="s">
        <v>744</v>
      </c>
      <c r="D1144" t="s">
        <v>176</v>
      </c>
      <c r="E1144" t="s">
        <v>88</v>
      </c>
      <c r="F1144" t="s">
        <v>177</v>
      </c>
      <c r="G1144" t="s">
        <v>89</v>
      </c>
      <c r="H1144" t="s">
        <v>108</v>
      </c>
      <c r="I1144" t="s">
        <v>91</v>
      </c>
      <c r="J1144" t="s">
        <v>93</v>
      </c>
      <c r="K1144" t="s">
        <v>860</v>
      </c>
      <c r="L1144" t="s">
        <v>178</v>
      </c>
      <c r="M1144" t="s">
        <v>95</v>
      </c>
      <c r="N1144" t="s">
        <v>96</v>
      </c>
      <c r="O1144" t="s">
        <v>110</v>
      </c>
      <c r="P1144" t="s">
        <v>99</v>
      </c>
    </row>
    <row r="1145" spans="1:28" x14ac:dyDescent="0.35">
      <c r="A1145" t="s">
        <v>3432</v>
      </c>
      <c r="B1145" t="s">
        <v>224</v>
      </c>
      <c r="C1145" t="s">
        <v>511</v>
      </c>
      <c r="D1145" t="s">
        <v>513</v>
      </c>
      <c r="E1145" t="s">
        <v>61</v>
      </c>
      <c r="F1145" t="s">
        <v>1304</v>
      </c>
      <c r="G1145" t="s">
        <v>730</v>
      </c>
      <c r="H1145" t="s">
        <v>551</v>
      </c>
      <c r="I1145" t="s">
        <v>566</v>
      </c>
      <c r="J1145" t="s">
        <v>750</v>
      </c>
      <c r="K1145" t="s">
        <v>791</v>
      </c>
      <c r="L1145" t="s">
        <v>384</v>
      </c>
      <c r="M1145" t="s">
        <v>1064</v>
      </c>
      <c r="N1145" t="s">
        <v>1065</v>
      </c>
      <c r="O1145" t="s">
        <v>1032</v>
      </c>
      <c r="P1145" t="s">
        <v>985</v>
      </c>
      <c r="Q1145" t="s">
        <v>372</v>
      </c>
    </row>
    <row r="1146" spans="1:28" x14ac:dyDescent="0.35">
      <c r="A1146" t="s">
        <v>8054</v>
      </c>
      <c r="B1146" t="s">
        <v>95</v>
      </c>
      <c r="C1146" t="s">
        <v>96</v>
      </c>
      <c r="D1146" t="s">
        <v>97</v>
      </c>
      <c r="E1146" t="s">
        <v>98</v>
      </c>
      <c r="F1146" t="s">
        <v>110</v>
      </c>
      <c r="G1146" t="s">
        <v>100</v>
      </c>
      <c r="H1146" t="s">
        <v>102</v>
      </c>
      <c r="I1146" t="s">
        <v>122</v>
      </c>
      <c r="J1146" t="s">
        <v>123</v>
      </c>
      <c r="K1146" t="s">
        <v>111</v>
      </c>
      <c r="L1146" t="s">
        <v>456</v>
      </c>
      <c r="M1146" t="s">
        <v>220</v>
      </c>
      <c r="N1146" t="s">
        <v>116</v>
      </c>
      <c r="O1146" t="s">
        <v>117</v>
      </c>
      <c r="P1146" t="s">
        <v>295</v>
      </c>
      <c r="Q1146" t="s">
        <v>297</v>
      </c>
      <c r="R1146" t="s">
        <v>152</v>
      </c>
      <c r="S1146" t="s">
        <v>156</v>
      </c>
      <c r="T1146" t="s">
        <v>185</v>
      </c>
    </row>
    <row r="1147" spans="1:28" x14ac:dyDescent="0.35">
      <c r="A1147" t="s">
        <v>5890</v>
      </c>
      <c r="B1147" t="s">
        <v>95</v>
      </c>
      <c r="C1147" t="s">
        <v>98</v>
      </c>
      <c r="D1147" t="s">
        <v>1301</v>
      </c>
      <c r="E1147" t="s">
        <v>112</v>
      </c>
      <c r="F1147" t="s">
        <v>152</v>
      </c>
      <c r="G1147" t="s">
        <v>457</v>
      </c>
      <c r="H1147" t="s">
        <v>1094</v>
      </c>
      <c r="I1147" t="s">
        <v>276</v>
      </c>
      <c r="J1147" t="s">
        <v>157</v>
      </c>
      <c r="K1147" t="s">
        <v>307</v>
      </c>
      <c r="L1147" t="s">
        <v>309</v>
      </c>
      <c r="M1147" t="s">
        <v>185</v>
      </c>
      <c r="N1147" t="s">
        <v>299</v>
      </c>
      <c r="O1147" t="s">
        <v>991</v>
      </c>
      <c r="P1147" t="s">
        <v>461</v>
      </c>
      <c r="Q1147" t="s">
        <v>60</v>
      </c>
      <c r="R1147" t="s">
        <v>1073</v>
      </c>
      <c r="S1147" t="s">
        <v>655</v>
      </c>
      <c r="T1147" t="s">
        <v>1074</v>
      </c>
      <c r="U1147" t="s">
        <v>730</v>
      </c>
      <c r="V1147" t="s">
        <v>550</v>
      </c>
    </row>
    <row r="1148" spans="1:28" x14ac:dyDescent="0.35">
      <c r="A1148" t="s">
        <v>5318</v>
      </c>
      <c r="B1148" t="s">
        <v>507</v>
      </c>
      <c r="C1148" t="s">
        <v>286</v>
      </c>
      <c r="D1148" t="s">
        <v>2426</v>
      </c>
      <c r="E1148" t="s">
        <v>142</v>
      </c>
      <c r="F1148" t="s">
        <v>3551</v>
      </c>
      <c r="G1148" t="s">
        <v>1167</v>
      </c>
      <c r="H1148" t="s">
        <v>1788</v>
      </c>
      <c r="I1148" t="s">
        <v>1169</v>
      </c>
      <c r="J1148" t="s">
        <v>2145</v>
      </c>
      <c r="K1148" t="s">
        <v>5320</v>
      </c>
      <c r="L1148" t="s">
        <v>2539</v>
      </c>
      <c r="M1148" t="s">
        <v>1174</v>
      </c>
      <c r="N1148" t="s">
        <v>1332</v>
      </c>
      <c r="O1148" t="s">
        <v>1263</v>
      </c>
      <c r="P1148" t="s">
        <v>1264</v>
      </c>
      <c r="Q1148" t="s">
        <v>1333</v>
      </c>
      <c r="R1148" t="s">
        <v>1334</v>
      </c>
      <c r="S1148" t="s">
        <v>239</v>
      </c>
      <c r="T1148" t="s">
        <v>1176</v>
      </c>
      <c r="U1148" t="s">
        <v>254</v>
      </c>
      <c r="V1148" t="s">
        <v>2670</v>
      </c>
    </row>
    <row r="1149" spans="1:28" x14ac:dyDescent="0.35">
      <c r="A1149" t="s">
        <v>9661</v>
      </c>
      <c r="B1149" t="s">
        <v>1205</v>
      </c>
      <c r="C1149" t="s">
        <v>86</v>
      </c>
      <c r="D1149" t="s">
        <v>91</v>
      </c>
      <c r="E1149" t="s">
        <v>95</v>
      </c>
      <c r="F1149" t="s">
        <v>98</v>
      </c>
      <c r="G1149" t="s">
        <v>102</v>
      </c>
      <c r="H1149" t="s">
        <v>111</v>
      </c>
      <c r="I1149" t="s">
        <v>217</v>
      </c>
      <c r="J1149" t="s">
        <v>490</v>
      </c>
      <c r="K1149" t="s">
        <v>117</v>
      </c>
      <c r="L1149" t="s">
        <v>294</v>
      </c>
      <c r="M1149" t="s">
        <v>315</v>
      </c>
      <c r="N1149" t="s">
        <v>1094</v>
      </c>
      <c r="O1149" t="s">
        <v>224</v>
      </c>
      <c r="P1149" t="s">
        <v>1039</v>
      </c>
      <c r="Q1149" t="s">
        <v>156</v>
      </c>
      <c r="R1149" t="s">
        <v>158</v>
      </c>
      <c r="S1149" t="s">
        <v>735</v>
      </c>
      <c r="T1149" t="s">
        <v>159</v>
      </c>
      <c r="U1149" t="s">
        <v>129</v>
      </c>
      <c r="V1149" t="s">
        <v>465</v>
      </c>
      <c r="W1149" t="s">
        <v>508</v>
      </c>
      <c r="X1149" t="s">
        <v>493</v>
      </c>
      <c r="Y1149" t="s">
        <v>510</v>
      </c>
      <c r="Z1149" t="s">
        <v>132</v>
      </c>
      <c r="AA1149" t="s">
        <v>59</v>
      </c>
      <c r="AB1149" t="s">
        <v>480</v>
      </c>
    </row>
    <row r="1150" spans="1:28" x14ac:dyDescent="0.35">
      <c r="A1150" t="s">
        <v>8233</v>
      </c>
      <c r="B1150" t="s">
        <v>6304</v>
      </c>
      <c r="C1150" t="s">
        <v>1654</v>
      </c>
      <c r="D1150" t="s">
        <v>86</v>
      </c>
      <c r="E1150" t="s">
        <v>88</v>
      </c>
      <c r="F1150" t="s">
        <v>91</v>
      </c>
      <c r="G1150" t="s">
        <v>93</v>
      </c>
      <c r="H1150" t="s">
        <v>96</v>
      </c>
      <c r="I1150" t="s">
        <v>98</v>
      </c>
      <c r="J1150" t="s">
        <v>109</v>
      </c>
      <c r="K1150" t="s">
        <v>100</v>
      </c>
      <c r="L1150" t="s">
        <v>122</v>
      </c>
      <c r="M1150" t="s">
        <v>490</v>
      </c>
      <c r="N1150" t="s">
        <v>295</v>
      </c>
      <c r="O1150" t="s">
        <v>223</v>
      </c>
      <c r="P1150" t="s">
        <v>183</v>
      </c>
      <c r="Q1150" t="s">
        <v>155</v>
      </c>
      <c r="R1150" t="s">
        <v>308</v>
      </c>
      <c r="S1150" t="s">
        <v>192</v>
      </c>
      <c r="T1150" t="s">
        <v>160</v>
      </c>
    </row>
    <row r="1151" spans="1:28" x14ac:dyDescent="0.35">
      <c r="A1151" t="s">
        <v>5468</v>
      </c>
      <c r="B1151" t="s">
        <v>1205</v>
      </c>
      <c r="C1151" t="s">
        <v>108</v>
      </c>
      <c r="D1151" t="s">
        <v>93</v>
      </c>
      <c r="E1151" t="s">
        <v>178</v>
      </c>
      <c r="F1151" t="s">
        <v>98</v>
      </c>
      <c r="G1151" t="s">
        <v>101</v>
      </c>
      <c r="H1151" t="s">
        <v>111</v>
      </c>
      <c r="I1151" t="s">
        <v>487</v>
      </c>
      <c r="J1151" t="s">
        <v>112</v>
      </c>
      <c r="K1151" t="s">
        <v>124</v>
      </c>
      <c r="L1151" t="s">
        <v>631</v>
      </c>
      <c r="M1151" t="s">
        <v>186</v>
      </c>
      <c r="N1151" t="s">
        <v>514</v>
      </c>
      <c r="O1151" t="s">
        <v>283</v>
      </c>
      <c r="P1151" t="s">
        <v>61</v>
      </c>
      <c r="Q1151" t="s">
        <v>632</v>
      </c>
      <c r="R1151" t="s">
        <v>165</v>
      </c>
      <c r="S1151" t="s">
        <v>472</v>
      </c>
      <c r="T1151" t="s">
        <v>567</v>
      </c>
      <c r="U1151" t="s">
        <v>168</v>
      </c>
      <c r="V1151" t="s">
        <v>498</v>
      </c>
      <c r="W1151" t="s">
        <v>1077</v>
      </c>
      <c r="X1151" t="s">
        <v>889</v>
      </c>
      <c r="Y1151" t="s">
        <v>384</v>
      </c>
    </row>
    <row r="1152" spans="1:28" x14ac:dyDescent="0.35">
      <c r="A1152" t="s">
        <v>4918</v>
      </c>
      <c r="B1152" t="s">
        <v>178</v>
      </c>
      <c r="C1152" t="s">
        <v>99</v>
      </c>
      <c r="D1152" t="s">
        <v>294</v>
      </c>
      <c r="E1152" t="s">
        <v>222</v>
      </c>
      <c r="F1152" t="s">
        <v>153</v>
      </c>
      <c r="G1152" t="s">
        <v>279</v>
      </c>
      <c r="H1152" t="s">
        <v>1041</v>
      </c>
      <c r="I1152" t="s">
        <v>299</v>
      </c>
      <c r="J1152" t="s">
        <v>991</v>
      </c>
      <c r="K1152" t="s">
        <v>131</v>
      </c>
      <c r="L1152" t="s">
        <v>493</v>
      </c>
      <c r="M1152" t="s">
        <v>133</v>
      </c>
      <c r="N1152" t="s">
        <v>776</v>
      </c>
      <c r="O1152" t="s">
        <v>163</v>
      </c>
      <c r="P1152" t="s">
        <v>564</v>
      </c>
      <c r="Q1152" t="s">
        <v>515</v>
      </c>
      <c r="R1152" t="s">
        <v>632</v>
      </c>
      <c r="S1152" t="s">
        <v>516</v>
      </c>
      <c r="T1152" t="s">
        <v>1140</v>
      </c>
      <c r="U1152" t="s">
        <v>634</v>
      </c>
    </row>
    <row r="1153" spans="1:29" x14ac:dyDescent="0.35">
      <c r="A1153" t="s">
        <v>4118</v>
      </c>
      <c r="B1153" t="s">
        <v>88</v>
      </c>
      <c r="C1153" t="s">
        <v>91</v>
      </c>
      <c r="D1153" t="s">
        <v>98</v>
      </c>
      <c r="E1153" t="s">
        <v>100</v>
      </c>
      <c r="F1153" t="s">
        <v>180</v>
      </c>
      <c r="G1153" t="s">
        <v>219</v>
      </c>
      <c r="H1153" t="s">
        <v>490</v>
      </c>
      <c r="I1153" t="s">
        <v>117</v>
      </c>
      <c r="J1153" t="s">
        <v>181</v>
      </c>
      <c r="K1153" t="s">
        <v>311</v>
      </c>
      <c r="L1153" t="s">
        <v>800</v>
      </c>
      <c r="M1153" t="s">
        <v>736</v>
      </c>
      <c r="N1153" t="s">
        <v>160</v>
      </c>
      <c r="O1153" t="s">
        <v>461</v>
      </c>
      <c r="P1153" t="s">
        <v>462</v>
      </c>
      <c r="Q1153" t="s">
        <v>162</v>
      </c>
      <c r="R1153" t="s">
        <v>363</v>
      </c>
      <c r="S1153" t="s">
        <v>777</v>
      </c>
      <c r="T1153" t="s">
        <v>281</v>
      </c>
      <c r="U1153" t="s">
        <v>726</v>
      </c>
      <c r="V1153" t="s">
        <v>879</v>
      </c>
    </row>
    <row r="1154" spans="1:29" x14ac:dyDescent="0.35">
      <c r="A1154" t="s">
        <v>6139</v>
      </c>
      <c r="B1154" t="s">
        <v>2085</v>
      </c>
      <c r="C1154" t="s">
        <v>3283</v>
      </c>
      <c r="D1154" t="s">
        <v>3810</v>
      </c>
      <c r="E1154" t="s">
        <v>1473</v>
      </c>
      <c r="F1154" t="s">
        <v>5355</v>
      </c>
      <c r="G1154" t="s">
        <v>6140</v>
      </c>
      <c r="H1154" t="s">
        <v>6141</v>
      </c>
      <c r="I1154" t="s">
        <v>6142</v>
      </c>
      <c r="J1154" t="s">
        <v>6143</v>
      </c>
      <c r="K1154" t="s">
        <v>6144</v>
      </c>
      <c r="L1154" t="s">
        <v>345</v>
      </c>
      <c r="M1154" t="s">
        <v>346</v>
      </c>
      <c r="N1154" t="s">
        <v>6145</v>
      </c>
      <c r="O1154" t="s">
        <v>715</v>
      </c>
      <c r="P1154" t="s">
        <v>5754</v>
      </c>
      <c r="Q1154" t="s">
        <v>6146</v>
      </c>
      <c r="R1154" t="s">
        <v>3044</v>
      </c>
      <c r="S1154" t="s">
        <v>6147</v>
      </c>
      <c r="T1154" t="s">
        <v>6148</v>
      </c>
      <c r="U1154" t="s">
        <v>3049</v>
      </c>
      <c r="V1154" t="s">
        <v>6149</v>
      </c>
      <c r="W1154" t="s">
        <v>6150</v>
      </c>
      <c r="X1154" t="s">
        <v>2415</v>
      </c>
      <c r="Y1154" t="s">
        <v>6151</v>
      </c>
      <c r="Z1154" t="s">
        <v>6152</v>
      </c>
      <c r="AA1154" t="s">
        <v>6153</v>
      </c>
      <c r="AB1154" t="s">
        <v>1681</v>
      </c>
      <c r="AC1154" t="s">
        <v>1682</v>
      </c>
    </row>
    <row r="1155" spans="1:29" x14ac:dyDescent="0.35">
      <c r="A1155" t="s">
        <v>6518</v>
      </c>
      <c r="B1155" t="s">
        <v>1583</v>
      </c>
      <c r="C1155" t="s">
        <v>1205</v>
      </c>
      <c r="D1155" t="s">
        <v>744</v>
      </c>
      <c r="E1155" t="s">
        <v>86</v>
      </c>
      <c r="F1155" t="s">
        <v>87</v>
      </c>
      <c r="G1155" t="s">
        <v>88</v>
      </c>
      <c r="H1155" t="s">
        <v>92</v>
      </c>
      <c r="I1155" t="s">
        <v>93</v>
      </c>
      <c r="J1155" t="s">
        <v>96</v>
      </c>
      <c r="K1155" t="s">
        <v>1301</v>
      </c>
      <c r="L1155" t="s">
        <v>100</v>
      </c>
      <c r="M1155" t="s">
        <v>153</v>
      </c>
      <c r="N1155" t="s">
        <v>515</v>
      </c>
      <c r="O1155" t="s">
        <v>1132</v>
      </c>
      <c r="P1155" t="s">
        <v>164</v>
      </c>
      <c r="Q1155" t="s">
        <v>567</v>
      </c>
      <c r="R1155" t="s">
        <v>168</v>
      </c>
    </row>
    <row r="1156" spans="1:29" x14ac:dyDescent="0.35">
      <c r="A1156" t="s">
        <v>1624</v>
      </c>
      <c r="B1156" t="s">
        <v>1626</v>
      </c>
      <c r="C1156" t="s">
        <v>596</v>
      </c>
      <c r="D1156" t="s">
        <v>1627</v>
      </c>
      <c r="E1156" t="s">
        <v>1628</v>
      </c>
      <c r="F1156" t="s">
        <v>1629</v>
      </c>
      <c r="G1156" t="s">
        <v>1630</v>
      </c>
      <c r="H1156" t="s">
        <v>673</v>
      </c>
      <c r="I1156" t="s">
        <v>1631</v>
      </c>
      <c r="J1156" t="s">
        <v>956</v>
      </c>
      <c r="K1156" t="s">
        <v>957</v>
      </c>
      <c r="L1156" t="s">
        <v>1632</v>
      </c>
      <c r="M1156" t="s">
        <v>1633</v>
      </c>
      <c r="N1156" t="s">
        <v>1006</v>
      </c>
      <c r="O1156" t="s">
        <v>950</v>
      </c>
      <c r="P1156" t="s">
        <v>1634</v>
      </c>
      <c r="Q1156" t="s">
        <v>1635</v>
      </c>
      <c r="R1156" t="s">
        <v>1636</v>
      </c>
      <c r="S1156" t="s">
        <v>1637</v>
      </c>
      <c r="T1156" t="s">
        <v>674</v>
      </c>
      <c r="U1156" t="s">
        <v>675</v>
      </c>
    </row>
    <row r="1157" spans="1:29" x14ac:dyDescent="0.35">
      <c r="A1157" t="s">
        <v>7713</v>
      </c>
      <c r="B1157" t="s">
        <v>7714</v>
      </c>
      <c r="C1157" t="s">
        <v>7122</v>
      </c>
      <c r="D1157" t="s">
        <v>4645</v>
      </c>
      <c r="E1157" t="s">
        <v>4569</v>
      </c>
      <c r="F1157" t="s">
        <v>7715</v>
      </c>
      <c r="G1157" t="s">
        <v>6330</v>
      </c>
      <c r="H1157" t="s">
        <v>4648</v>
      </c>
      <c r="I1157" t="s">
        <v>7600</v>
      </c>
      <c r="J1157" t="s">
        <v>3067</v>
      </c>
      <c r="K1157" t="s">
        <v>7716</v>
      </c>
      <c r="L1157" t="s">
        <v>2072</v>
      </c>
      <c r="M1157" t="s">
        <v>5966</v>
      </c>
      <c r="N1157" t="s">
        <v>3284</v>
      </c>
      <c r="O1157" t="s">
        <v>7717</v>
      </c>
      <c r="P1157" t="s">
        <v>7718</v>
      </c>
      <c r="Q1157" t="s">
        <v>7488</v>
      </c>
      <c r="R1157" t="s">
        <v>7719</v>
      </c>
      <c r="S1157" t="s">
        <v>7720</v>
      </c>
      <c r="T1157" t="s">
        <v>7721</v>
      </c>
      <c r="U1157" t="s">
        <v>50</v>
      </c>
      <c r="V1157" t="s">
        <v>6893</v>
      </c>
      <c r="W1157" t="s">
        <v>3391</v>
      </c>
    </row>
    <row r="1158" spans="1:29" x14ac:dyDescent="0.35">
      <c r="A1158" t="s">
        <v>4736</v>
      </c>
      <c r="B1158" t="s">
        <v>2791</v>
      </c>
      <c r="C1158" t="s">
        <v>2578</v>
      </c>
      <c r="D1158" t="s">
        <v>920</v>
      </c>
      <c r="E1158" t="s">
        <v>2302</v>
      </c>
      <c r="F1158" t="s">
        <v>1410</v>
      </c>
      <c r="G1158" t="s">
        <v>1209</v>
      </c>
      <c r="H1158" t="s">
        <v>1507</v>
      </c>
      <c r="I1158" t="s">
        <v>2133</v>
      </c>
      <c r="J1158" t="s">
        <v>1508</v>
      </c>
      <c r="K1158" t="s">
        <v>752</v>
      </c>
      <c r="L1158" t="s">
        <v>1662</v>
      </c>
      <c r="M1158" t="s">
        <v>141</v>
      </c>
      <c r="N1158" t="s">
        <v>923</v>
      </c>
      <c r="O1158" t="s">
        <v>641</v>
      </c>
      <c r="P1158" t="s">
        <v>445</v>
      </c>
      <c r="Q1158" t="s">
        <v>2174</v>
      </c>
      <c r="R1158" t="s">
        <v>1825</v>
      </c>
      <c r="S1158" t="s">
        <v>4737</v>
      </c>
      <c r="T1158" t="s">
        <v>642</v>
      </c>
      <c r="U1158" t="s">
        <v>316</v>
      </c>
      <c r="V1158" t="s">
        <v>1033</v>
      </c>
      <c r="W1158" t="s">
        <v>2013</v>
      </c>
      <c r="X1158" t="s">
        <v>643</v>
      </c>
      <c r="Y1158" t="s">
        <v>317</v>
      </c>
      <c r="Z1158" t="s">
        <v>2187</v>
      </c>
    </row>
    <row r="1159" spans="1:29" x14ac:dyDescent="0.35">
      <c r="A1159" t="s">
        <v>8220</v>
      </c>
      <c r="B1159" t="s">
        <v>2487</v>
      </c>
      <c r="C1159" t="s">
        <v>972</v>
      </c>
      <c r="D1159" t="s">
        <v>1544</v>
      </c>
      <c r="E1159" t="s">
        <v>4934</v>
      </c>
      <c r="F1159" t="s">
        <v>414</v>
      </c>
      <c r="G1159" t="s">
        <v>8221</v>
      </c>
      <c r="H1159" t="s">
        <v>5939</v>
      </c>
      <c r="I1159" t="s">
        <v>4282</v>
      </c>
      <c r="J1159" t="s">
        <v>1111</v>
      </c>
      <c r="K1159" t="s">
        <v>7389</v>
      </c>
      <c r="L1159" t="s">
        <v>8222</v>
      </c>
      <c r="M1159" t="s">
        <v>4864</v>
      </c>
      <c r="N1159" t="s">
        <v>7614</v>
      </c>
      <c r="O1159" t="s">
        <v>1118</v>
      </c>
      <c r="P1159" t="s">
        <v>4301</v>
      </c>
    </row>
    <row r="1160" spans="1:29" x14ac:dyDescent="0.35">
      <c r="A1160" t="s">
        <v>4526</v>
      </c>
      <c r="B1160" t="s">
        <v>1185</v>
      </c>
      <c r="C1160" t="s">
        <v>577</v>
      </c>
      <c r="D1160" t="s">
        <v>4527</v>
      </c>
      <c r="E1160" t="s">
        <v>3896</v>
      </c>
      <c r="F1160" t="s">
        <v>1395</v>
      </c>
      <c r="G1160" t="s">
        <v>1189</v>
      </c>
      <c r="H1160" t="s">
        <v>4528</v>
      </c>
      <c r="I1160" t="s">
        <v>1399</v>
      </c>
      <c r="J1160" t="s">
        <v>206</v>
      </c>
      <c r="K1160" t="s">
        <v>4529</v>
      </c>
      <c r="L1160" t="s">
        <v>4530</v>
      </c>
      <c r="M1160" t="s">
        <v>3876</v>
      </c>
      <c r="N1160" t="s">
        <v>4531</v>
      </c>
      <c r="O1160" t="s">
        <v>537</v>
      </c>
      <c r="P1160" t="s">
        <v>538</v>
      </c>
      <c r="Q1160" t="s">
        <v>4532</v>
      </c>
      <c r="R1160" t="s">
        <v>4533</v>
      </c>
      <c r="S1160" t="s">
        <v>4534</v>
      </c>
      <c r="T1160" t="s">
        <v>1991</v>
      </c>
      <c r="U1160" t="s">
        <v>4535</v>
      </c>
      <c r="V1160" t="s">
        <v>4536</v>
      </c>
      <c r="W1160" t="s">
        <v>4537</v>
      </c>
      <c r="X1160" t="s">
        <v>4538</v>
      </c>
      <c r="Y1160" t="s">
        <v>1194</v>
      </c>
    </row>
    <row r="1161" spans="1:29" x14ac:dyDescent="0.35">
      <c r="A1161" t="s">
        <v>2310</v>
      </c>
      <c r="B1161" t="s">
        <v>180</v>
      </c>
      <c r="C1161" t="s">
        <v>222</v>
      </c>
      <c r="D1161" t="s">
        <v>295</v>
      </c>
      <c r="E1161" t="s">
        <v>276</v>
      </c>
      <c r="F1161" t="s">
        <v>796</v>
      </c>
      <c r="G1161" t="s">
        <v>800</v>
      </c>
      <c r="H1161" t="s">
        <v>466</v>
      </c>
      <c r="I1161" t="s">
        <v>509</v>
      </c>
      <c r="J1161" t="s">
        <v>162</v>
      </c>
      <c r="K1161" t="s">
        <v>363</v>
      </c>
      <c r="L1161" t="s">
        <v>514</v>
      </c>
      <c r="M1161" t="s">
        <v>280</v>
      </c>
      <c r="N1161" t="s">
        <v>281</v>
      </c>
      <c r="O1161" t="s">
        <v>60</v>
      </c>
      <c r="P1161" t="s">
        <v>285</v>
      </c>
      <c r="Q1161" t="s">
        <v>1132</v>
      </c>
      <c r="R1161" t="s">
        <v>136</v>
      </c>
      <c r="S1161" t="s">
        <v>856</v>
      </c>
      <c r="T1161" t="s">
        <v>568</v>
      </c>
      <c r="U1161" t="s">
        <v>569</v>
      </c>
      <c r="V1161" t="s">
        <v>1224</v>
      </c>
      <c r="W1161" t="s">
        <v>1058</v>
      </c>
      <c r="X1161" t="s">
        <v>382</v>
      </c>
      <c r="Y1161" t="s">
        <v>791</v>
      </c>
      <c r="Z1161" t="s">
        <v>884</v>
      </c>
    </row>
    <row r="1162" spans="1:29" x14ac:dyDescent="0.35">
      <c r="A1162" t="s">
        <v>4019</v>
      </c>
      <c r="B1162" t="s">
        <v>4020</v>
      </c>
      <c r="C1162" t="s">
        <v>671</v>
      </c>
      <c r="D1162" t="s">
        <v>595</v>
      </c>
      <c r="E1162" t="s">
        <v>1350</v>
      </c>
      <c r="F1162" t="s">
        <v>1351</v>
      </c>
      <c r="G1162" t="s">
        <v>1352</v>
      </c>
      <c r="H1162" t="s">
        <v>1353</v>
      </c>
      <c r="I1162" t="s">
        <v>2463</v>
      </c>
      <c r="J1162" t="s">
        <v>3190</v>
      </c>
      <c r="K1162" t="s">
        <v>1354</v>
      </c>
      <c r="L1162" t="s">
        <v>1355</v>
      </c>
      <c r="M1162" t="s">
        <v>1356</v>
      </c>
      <c r="N1162" t="s">
        <v>1357</v>
      </c>
      <c r="O1162" t="s">
        <v>1429</v>
      </c>
      <c r="P1162" t="s">
        <v>1359</v>
      </c>
      <c r="Q1162" t="s">
        <v>1432</v>
      </c>
      <c r="R1162" t="s">
        <v>1360</v>
      </c>
    </row>
    <row r="1163" spans="1:29" x14ac:dyDescent="0.35">
      <c r="A1163" t="s">
        <v>9663</v>
      </c>
      <c r="B1163" t="s">
        <v>9665</v>
      </c>
      <c r="C1163" t="s">
        <v>89</v>
      </c>
      <c r="D1163" t="s">
        <v>91</v>
      </c>
      <c r="E1163" t="s">
        <v>94</v>
      </c>
      <c r="F1163" t="s">
        <v>95</v>
      </c>
      <c r="G1163" t="s">
        <v>96</v>
      </c>
      <c r="H1163" t="s">
        <v>97</v>
      </c>
      <c r="I1163" t="s">
        <v>100</v>
      </c>
      <c r="J1163" t="s">
        <v>111</v>
      </c>
      <c r="K1163" t="s">
        <v>217</v>
      </c>
      <c r="L1163" t="s">
        <v>2526</v>
      </c>
      <c r="M1163" t="s">
        <v>278</v>
      </c>
      <c r="N1163" t="s">
        <v>127</v>
      </c>
      <c r="O1163" t="s">
        <v>563</v>
      </c>
      <c r="P1163" t="s">
        <v>465</v>
      </c>
      <c r="Q1163" t="s">
        <v>466</v>
      </c>
      <c r="R1163" t="s">
        <v>837</v>
      </c>
      <c r="S1163" t="s">
        <v>59</v>
      </c>
      <c r="T1163" t="s">
        <v>281</v>
      </c>
      <c r="U1163" t="s">
        <v>879</v>
      </c>
      <c r="V1163" t="s">
        <v>283</v>
      </c>
      <c r="W1163" t="s">
        <v>61</v>
      </c>
      <c r="X1163" t="s">
        <v>633</v>
      </c>
    </row>
    <row r="1164" spans="1:29" x14ac:dyDescent="0.35">
      <c r="A1164" t="s">
        <v>3942</v>
      </c>
      <c r="B1164" t="s">
        <v>3372</v>
      </c>
      <c r="C1164" t="s">
        <v>2702</v>
      </c>
      <c r="D1164" t="s">
        <v>823</v>
      </c>
      <c r="E1164" t="s">
        <v>3944</v>
      </c>
      <c r="F1164" t="s">
        <v>3945</v>
      </c>
      <c r="G1164" t="s">
        <v>3946</v>
      </c>
      <c r="H1164" t="s">
        <v>3947</v>
      </c>
      <c r="I1164" t="s">
        <v>79</v>
      </c>
      <c r="J1164" t="s">
        <v>824</v>
      </c>
      <c r="K1164" t="s">
        <v>2907</v>
      </c>
      <c r="L1164" t="s">
        <v>3948</v>
      </c>
      <c r="M1164" t="s">
        <v>3130</v>
      </c>
      <c r="N1164" t="s">
        <v>825</v>
      </c>
      <c r="O1164" t="s">
        <v>3949</v>
      </c>
      <c r="P1164" t="s">
        <v>3373</v>
      </c>
      <c r="Q1164" t="s">
        <v>1923</v>
      </c>
    </row>
    <row r="1165" spans="1:29" x14ac:dyDescent="0.35">
      <c r="A1165" t="s">
        <v>8149</v>
      </c>
      <c r="B1165" t="s">
        <v>2114</v>
      </c>
      <c r="C1165" t="s">
        <v>142</v>
      </c>
      <c r="D1165" t="s">
        <v>661</v>
      </c>
      <c r="E1165" t="s">
        <v>1784</v>
      </c>
      <c r="F1165" t="s">
        <v>2663</v>
      </c>
      <c r="G1165" t="s">
        <v>4980</v>
      </c>
      <c r="H1165" t="s">
        <v>2800</v>
      </c>
      <c r="I1165" t="s">
        <v>1788</v>
      </c>
      <c r="J1165" t="s">
        <v>2161</v>
      </c>
      <c r="K1165" t="s">
        <v>1877</v>
      </c>
      <c r="L1165" t="s">
        <v>1791</v>
      </c>
      <c r="M1165" t="s">
        <v>1169</v>
      </c>
      <c r="N1165" t="s">
        <v>1793</v>
      </c>
      <c r="O1165" t="s">
        <v>2430</v>
      </c>
      <c r="P1165" t="s">
        <v>1261</v>
      </c>
      <c r="Q1165" t="s">
        <v>1794</v>
      </c>
      <c r="R1165" t="s">
        <v>2162</v>
      </c>
      <c r="S1165" t="s">
        <v>3469</v>
      </c>
      <c r="T1165" t="s">
        <v>1170</v>
      </c>
    </row>
    <row r="1166" spans="1:29" x14ac:dyDescent="0.35">
      <c r="A1166" t="s">
        <v>7477</v>
      </c>
      <c r="B1166" t="s">
        <v>110</v>
      </c>
      <c r="C1166" t="s">
        <v>360</v>
      </c>
      <c r="D1166" t="s">
        <v>156</v>
      </c>
      <c r="E1166" t="s">
        <v>276</v>
      </c>
      <c r="F1166" t="s">
        <v>277</v>
      </c>
      <c r="G1166" t="s">
        <v>310</v>
      </c>
      <c r="H1166" t="s">
        <v>461</v>
      </c>
      <c r="I1166" t="s">
        <v>4757</v>
      </c>
      <c r="J1166" t="s">
        <v>2700</v>
      </c>
      <c r="K1166" t="s">
        <v>593</v>
      </c>
      <c r="L1166" t="s">
        <v>3107</v>
      </c>
      <c r="M1166" t="s">
        <v>2179</v>
      </c>
      <c r="N1166" t="s">
        <v>1099</v>
      </c>
      <c r="O1166" t="s">
        <v>1769</v>
      </c>
      <c r="P1166" t="s">
        <v>2269</v>
      </c>
      <c r="Q1166" t="s">
        <v>2337</v>
      </c>
      <c r="R1166" t="s">
        <v>1349</v>
      </c>
      <c r="S1166" t="s">
        <v>2022</v>
      </c>
    </row>
    <row r="1167" spans="1:29" x14ac:dyDescent="0.35">
      <c r="A1167" t="s">
        <v>6163</v>
      </c>
      <c r="B1167" t="s">
        <v>108</v>
      </c>
      <c r="C1167" t="s">
        <v>122</v>
      </c>
      <c r="D1167" t="s">
        <v>296</v>
      </c>
      <c r="E1167" t="s">
        <v>1821</v>
      </c>
      <c r="F1167" t="s">
        <v>311</v>
      </c>
      <c r="G1167" t="s">
        <v>298</v>
      </c>
      <c r="H1167" t="s">
        <v>158</v>
      </c>
      <c r="I1167" t="s">
        <v>300</v>
      </c>
      <c r="J1167" t="s">
        <v>508</v>
      </c>
      <c r="K1167" t="s">
        <v>163</v>
      </c>
      <c r="L1167" t="s">
        <v>564</v>
      </c>
      <c r="M1167" t="s">
        <v>282</v>
      </c>
      <c r="N1167" t="s">
        <v>728</v>
      </c>
      <c r="O1167" t="s">
        <v>470</v>
      </c>
      <c r="P1167" t="s">
        <v>472</v>
      </c>
      <c r="Q1167" t="s">
        <v>552</v>
      </c>
      <c r="R1167" t="s">
        <v>167</v>
      </c>
      <c r="S1167" t="s">
        <v>1789</v>
      </c>
      <c r="T1167" t="s">
        <v>1334</v>
      </c>
      <c r="U1167" t="s">
        <v>254</v>
      </c>
      <c r="V1167" t="s">
        <v>2446</v>
      </c>
      <c r="W1167" t="s">
        <v>2930</v>
      </c>
    </row>
    <row r="1168" spans="1:29" x14ac:dyDescent="0.35">
      <c r="A1168" t="s">
        <v>1886</v>
      </c>
      <c r="B1168" t="s">
        <v>649</v>
      </c>
      <c r="C1168" t="s">
        <v>1018</v>
      </c>
      <c r="D1168" t="s">
        <v>935</v>
      </c>
      <c r="E1168" t="s">
        <v>1888</v>
      </c>
      <c r="F1168" t="s">
        <v>1889</v>
      </c>
      <c r="G1168" t="s">
        <v>938</v>
      </c>
      <c r="H1168" t="s">
        <v>1286</v>
      </c>
      <c r="I1168" t="s">
        <v>1890</v>
      </c>
      <c r="J1168" t="s">
        <v>1891</v>
      </c>
      <c r="K1168" t="s">
        <v>1289</v>
      </c>
      <c r="L1168" t="s">
        <v>1892</v>
      </c>
      <c r="M1168" t="s">
        <v>1893</v>
      </c>
      <c r="N1168" t="s">
        <v>1894</v>
      </c>
      <c r="O1168" t="s">
        <v>1895</v>
      </c>
      <c r="P1168" t="s">
        <v>947</v>
      </c>
      <c r="Q1168" t="s">
        <v>1896</v>
      </c>
      <c r="R1168" t="s">
        <v>1897</v>
      </c>
      <c r="S1168" t="s">
        <v>1898</v>
      </c>
      <c r="T1168" t="s">
        <v>1899</v>
      </c>
      <c r="U1168" t="s">
        <v>1900</v>
      </c>
      <c r="V1168" t="s">
        <v>1901</v>
      </c>
      <c r="W1168" t="s">
        <v>1865</v>
      </c>
    </row>
    <row r="1169" spans="1:26" x14ac:dyDescent="0.35">
      <c r="A1169" t="s">
        <v>6123</v>
      </c>
      <c r="B1169" t="s">
        <v>3684</v>
      </c>
      <c r="C1169" t="s">
        <v>86</v>
      </c>
      <c r="D1169" t="s">
        <v>93</v>
      </c>
      <c r="E1169" t="s">
        <v>117</v>
      </c>
      <c r="F1169" t="s">
        <v>294</v>
      </c>
      <c r="G1169" t="s">
        <v>315</v>
      </c>
      <c r="H1169" t="s">
        <v>457</v>
      </c>
      <c r="I1169" t="s">
        <v>309</v>
      </c>
      <c r="J1169" t="s">
        <v>128</v>
      </c>
      <c r="K1169" t="s">
        <v>801</v>
      </c>
      <c r="L1169" t="s">
        <v>466</v>
      </c>
      <c r="M1169" t="s">
        <v>837</v>
      </c>
      <c r="N1169" t="s">
        <v>493</v>
      </c>
      <c r="O1169" t="s">
        <v>477</v>
      </c>
      <c r="P1169" t="s">
        <v>132</v>
      </c>
      <c r="Q1169" t="s">
        <v>280</v>
      </c>
      <c r="R1169" t="s">
        <v>633</v>
      </c>
      <c r="S1169" t="s">
        <v>1132</v>
      </c>
      <c r="T1169" t="s">
        <v>134</v>
      </c>
      <c r="U1169" t="s">
        <v>565</v>
      </c>
      <c r="V1169" t="s">
        <v>802</v>
      </c>
      <c r="W1169" t="s">
        <v>470</v>
      </c>
    </row>
    <row r="1170" spans="1:26" x14ac:dyDescent="0.35">
      <c r="A1170" t="s">
        <v>6570</v>
      </c>
      <c r="B1170" t="s">
        <v>744</v>
      </c>
      <c r="C1170" t="s">
        <v>99</v>
      </c>
      <c r="D1170" t="s">
        <v>122</v>
      </c>
      <c r="E1170" t="s">
        <v>111</v>
      </c>
      <c r="F1170" t="s">
        <v>217</v>
      </c>
      <c r="G1170" t="s">
        <v>296</v>
      </c>
      <c r="H1170" t="s">
        <v>297</v>
      </c>
      <c r="I1170" t="s">
        <v>360</v>
      </c>
      <c r="J1170" t="s">
        <v>457</v>
      </c>
      <c r="K1170" t="s">
        <v>153</v>
      </c>
      <c r="L1170" t="s">
        <v>224</v>
      </c>
      <c r="M1170" t="s">
        <v>182</v>
      </c>
      <c r="N1170" t="s">
        <v>736</v>
      </c>
      <c r="O1170" t="s">
        <v>801</v>
      </c>
      <c r="P1170" t="s">
        <v>507</v>
      </c>
      <c r="Q1170" t="s">
        <v>130</v>
      </c>
      <c r="R1170" t="s">
        <v>163</v>
      </c>
      <c r="S1170" t="s">
        <v>879</v>
      </c>
      <c r="T1170" t="s">
        <v>516</v>
      </c>
      <c r="U1170" t="s">
        <v>1140</v>
      </c>
      <c r="V1170" t="s">
        <v>854</v>
      </c>
    </row>
    <row r="1171" spans="1:26" x14ac:dyDescent="0.35">
      <c r="A1171" t="s">
        <v>3915</v>
      </c>
      <c r="B1171" t="s">
        <v>1602</v>
      </c>
      <c r="C1171" t="s">
        <v>3804</v>
      </c>
      <c r="D1171" t="s">
        <v>3917</v>
      </c>
      <c r="E1171" t="s">
        <v>320</v>
      </c>
      <c r="F1171" t="s">
        <v>2044</v>
      </c>
      <c r="G1171" t="s">
        <v>2434</v>
      </c>
      <c r="H1171" t="s">
        <v>3918</v>
      </c>
      <c r="I1171" t="s">
        <v>1101</v>
      </c>
      <c r="J1171" t="s">
        <v>3912</v>
      </c>
      <c r="K1171" t="s">
        <v>3919</v>
      </c>
      <c r="L1171" t="s">
        <v>2045</v>
      </c>
      <c r="M1171" t="s">
        <v>2812</v>
      </c>
      <c r="N1171" t="s">
        <v>3920</v>
      </c>
      <c r="O1171" t="s">
        <v>679</v>
      </c>
      <c r="P1171" t="s">
        <v>321</v>
      </c>
      <c r="Q1171" t="s">
        <v>959</v>
      </c>
    </row>
    <row r="1172" spans="1:26" x14ac:dyDescent="0.35">
      <c r="A1172" t="s">
        <v>4861</v>
      </c>
      <c r="B1172" t="s">
        <v>2549</v>
      </c>
      <c r="C1172" t="s">
        <v>4862</v>
      </c>
      <c r="D1172" t="s">
        <v>3292</v>
      </c>
      <c r="E1172" t="s">
        <v>3296</v>
      </c>
      <c r="F1172" t="s">
        <v>1111</v>
      </c>
      <c r="G1172" t="s">
        <v>4863</v>
      </c>
      <c r="H1172" t="s">
        <v>4864</v>
      </c>
      <c r="I1172" t="s">
        <v>4865</v>
      </c>
      <c r="J1172" t="s">
        <v>415</v>
      </c>
      <c r="K1172" t="s">
        <v>3370</v>
      </c>
      <c r="L1172" t="s">
        <v>3371</v>
      </c>
      <c r="M1172" t="s">
        <v>2947</v>
      </c>
      <c r="N1172" t="s">
        <v>4866</v>
      </c>
      <c r="O1172" t="s">
        <v>4302</v>
      </c>
      <c r="P1172" t="s">
        <v>3351</v>
      </c>
      <c r="Q1172" t="s">
        <v>243</v>
      </c>
      <c r="R1172" t="s">
        <v>4417</v>
      </c>
      <c r="S1172" t="s">
        <v>4867</v>
      </c>
    </row>
    <row r="1173" spans="1:26" x14ac:dyDescent="0.35">
      <c r="A1173" t="s">
        <v>7691</v>
      </c>
      <c r="B1173" t="s">
        <v>5258</v>
      </c>
      <c r="C1173" t="s">
        <v>1583</v>
      </c>
      <c r="D1173" t="s">
        <v>90</v>
      </c>
      <c r="E1173" t="s">
        <v>98</v>
      </c>
      <c r="F1173" t="s">
        <v>101</v>
      </c>
      <c r="G1173" t="s">
        <v>122</v>
      </c>
      <c r="H1173" t="s">
        <v>112</v>
      </c>
      <c r="I1173" t="s">
        <v>220</v>
      </c>
      <c r="J1173" t="s">
        <v>124</v>
      </c>
      <c r="K1173" t="s">
        <v>117</v>
      </c>
      <c r="L1173" t="s">
        <v>294</v>
      </c>
      <c r="M1173" t="s">
        <v>221</v>
      </c>
      <c r="N1173" t="s">
        <v>225</v>
      </c>
      <c r="O1173" t="s">
        <v>183</v>
      </c>
      <c r="P1173" t="s">
        <v>156</v>
      </c>
      <c r="Q1173" t="s">
        <v>276</v>
      </c>
      <c r="R1173" t="s">
        <v>157</v>
      </c>
      <c r="S1173" t="s">
        <v>307</v>
      </c>
      <c r="T1173" t="s">
        <v>309</v>
      </c>
    </row>
    <row r="1174" spans="1:26" x14ac:dyDescent="0.35">
      <c r="A1174" t="s">
        <v>7630</v>
      </c>
      <c r="B1174" t="s">
        <v>744</v>
      </c>
      <c r="C1174" t="s">
        <v>93</v>
      </c>
      <c r="D1174" t="s">
        <v>97</v>
      </c>
      <c r="E1174" t="s">
        <v>98</v>
      </c>
      <c r="F1174" t="s">
        <v>99</v>
      </c>
      <c r="G1174" t="s">
        <v>100</v>
      </c>
      <c r="H1174" t="s">
        <v>490</v>
      </c>
      <c r="I1174" t="s">
        <v>125</v>
      </c>
      <c r="J1174" t="s">
        <v>295</v>
      </c>
      <c r="K1174" t="s">
        <v>315</v>
      </c>
      <c r="L1174" t="s">
        <v>296</v>
      </c>
      <c r="M1174" t="s">
        <v>297</v>
      </c>
      <c r="N1174" t="s">
        <v>181</v>
      </c>
      <c r="O1174" t="s">
        <v>277</v>
      </c>
      <c r="P1174" t="s">
        <v>311</v>
      </c>
      <c r="Q1174" t="s">
        <v>991</v>
      </c>
      <c r="R1174" t="s">
        <v>163</v>
      </c>
      <c r="S1174" t="s">
        <v>1640</v>
      </c>
      <c r="T1174" t="s">
        <v>726</v>
      </c>
      <c r="U1174" t="s">
        <v>568</v>
      </c>
      <c r="V1174" t="s">
        <v>1031</v>
      </c>
      <c r="W1174" t="s">
        <v>918</v>
      </c>
      <c r="X1174" t="s">
        <v>140</v>
      </c>
    </row>
    <row r="1175" spans="1:26" x14ac:dyDescent="0.35">
      <c r="A1175" t="s">
        <v>7693</v>
      </c>
      <c r="B1175" t="s">
        <v>1205</v>
      </c>
      <c r="C1175" t="s">
        <v>108</v>
      </c>
      <c r="D1175" t="s">
        <v>91</v>
      </c>
      <c r="E1175" t="s">
        <v>315</v>
      </c>
      <c r="F1175" t="s">
        <v>296</v>
      </c>
      <c r="G1175" t="s">
        <v>782</v>
      </c>
      <c r="H1175" t="s">
        <v>481</v>
      </c>
      <c r="I1175" t="s">
        <v>512</v>
      </c>
      <c r="J1175" t="s">
        <v>649</v>
      </c>
      <c r="K1175" t="s">
        <v>888</v>
      </c>
      <c r="L1175" t="s">
        <v>140</v>
      </c>
      <c r="M1175" t="s">
        <v>1662</v>
      </c>
      <c r="N1175" t="s">
        <v>445</v>
      </c>
      <c r="O1175" t="s">
        <v>1280</v>
      </c>
      <c r="P1175" t="s">
        <v>2572</v>
      </c>
      <c r="Q1175" t="s">
        <v>2427</v>
      </c>
      <c r="R1175" t="s">
        <v>1266</v>
      </c>
      <c r="S1175" t="s">
        <v>258</v>
      </c>
      <c r="T1175" t="s">
        <v>1018</v>
      </c>
      <c r="U1175" t="s">
        <v>2482</v>
      </c>
      <c r="V1175" t="s">
        <v>1879</v>
      </c>
      <c r="W1175" t="s">
        <v>1957</v>
      </c>
      <c r="X1175" t="s">
        <v>2546</v>
      </c>
    </row>
    <row r="1176" spans="1:26" x14ac:dyDescent="0.35">
      <c r="A1176" t="s">
        <v>4360</v>
      </c>
      <c r="B1176" t="s">
        <v>1986</v>
      </c>
      <c r="C1176" t="s">
        <v>754</v>
      </c>
      <c r="D1176" t="s">
        <v>2426</v>
      </c>
      <c r="E1176" t="s">
        <v>4361</v>
      </c>
      <c r="F1176" t="s">
        <v>4362</v>
      </c>
      <c r="G1176" t="s">
        <v>1412</v>
      </c>
      <c r="H1176" t="s">
        <v>1875</v>
      </c>
      <c r="I1176" t="s">
        <v>2661</v>
      </c>
      <c r="J1176" t="s">
        <v>1664</v>
      </c>
      <c r="K1176" t="s">
        <v>2683</v>
      </c>
      <c r="L1176" t="s">
        <v>391</v>
      </c>
      <c r="M1176" t="s">
        <v>2444</v>
      </c>
      <c r="N1176" t="s">
        <v>2115</v>
      </c>
      <c r="O1176" t="s">
        <v>1415</v>
      </c>
      <c r="P1176" t="s">
        <v>142</v>
      </c>
      <c r="Q1176" t="s">
        <v>3448</v>
      </c>
      <c r="R1176" t="s">
        <v>3213</v>
      </c>
      <c r="S1176" t="s">
        <v>3168</v>
      </c>
    </row>
    <row r="1177" spans="1:26" x14ac:dyDescent="0.35">
      <c r="A1177" t="s">
        <v>8024</v>
      </c>
      <c r="B1177" t="s">
        <v>95</v>
      </c>
      <c r="C1177" t="s">
        <v>1301</v>
      </c>
      <c r="D1177" t="s">
        <v>110</v>
      </c>
      <c r="E1177" t="s">
        <v>217</v>
      </c>
      <c r="F1177" t="s">
        <v>113</v>
      </c>
      <c r="G1177" t="s">
        <v>114</v>
      </c>
      <c r="H1177" t="s">
        <v>116</v>
      </c>
      <c r="I1177" t="s">
        <v>117</v>
      </c>
      <c r="J1177" t="s">
        <v>294</v>
      </c>
      <c r="K1177" t="s">
        <v>125</v>
      </c>
      <c r="L1177" t="s">
        <v>222</v>
      </c>
      <c r="M1177" t="s">
        <v>151</v>
      </c>
      <c r="N1177" t="s">
        <v>296</v>
      </c>
      <c r="O1177" t="s">
        <v>1821</v>
      </c>
      <c r="P1177" t="s">
        <v>457</v>
      </c>
      <c r="Q1177" t="s">
        <v>223</v>
      </c>
      <c r="R1177" t="s">
        <v>1094</v>
      </c>
      <c r="S1177" t="s">
        <v>181</v>
      </c>
      <c r="T1177" t="s">
        <v>153</v>
      </c>
      <c r="U1177" t="s">
        <v>224</v>
      </c>
      <c r="V1177" t="s">
        <v>155</v>
      </c>
      <c r="W1177" t="s">
        <v>2089</v>
      </c>
      <c r="X1177" t="s">
        <v>276</v>
      </c>
      <c r="Y1177" t="s">
        <v>157</v>
      </c>
      <c r="Z1177" t="s">
        <v>307</v>
      </c>
    </row>
    <row r="1178" spans="1:26" x14ac:dyDescent="0.35">
      <c r="A1178" t="s">
        <v>4681</v>
      </c>
      <c r="B1178" t="s">
        <v>97</v>
      </c>
      <c r="C1178" t="s">
        <v>98</v>
      </c>
      <c r="D1178" t="s">
        <v>109</v>
      </c>
      <c r="E1178" t="s">
        <v>110</v>
      </c>
      <c r="F1178" t="s">
        <v>114</v>
      </c>
      <c r="G1178" t="s">
        <v>218</v>
      </c>
      <c r="H1178" t="s">
        <v>220</v>
      </c>
      <c r="I1178" t="s">
        <v>125</v>
      </c>
      <c r="J1178" t="s">
        <v>221</v>
      </c>
      <c r="K1178" t="s">
        <v>223</v>
      </c>
      <c r="L1178" t="s">
        <v>224</v>
      </c>
      <c r="M1178" t="s">
        <v>154</v>
      </c>
      <c r="N1178" t="s">
        <v>155</v>
      </c>
      <c r="O1178" t="s">
        <v>307</v>
      </c>
      <c r="P1178" t="s">
        <v>2526</v>
      </c>
      <c r="Q1178" t="s">
        <v>185</v>
      </c>
      <c r="R1178" t="s">
        <v>796</v>
      </c>
      <c r="S1178" t="s">
        <v>800</v>
      </c>
      <c r="T1178" t="s">
        <v>279</v>
      </c>
      <c r="U1178" t="s">
        <v>492</v>
      </c>
      <c r="V1178" t="s">
        <v>736</v>
      </c>
    </row>
    <row r="1179" spans="1:26" x14ac:dyDescent="0.35">
      <c r="A1179" t="s">
        <v>5988</v>
      </c>
      <c r="B1179" t="s">
        <v>108</v>
      </c>
      <c r="C1179" t="s">
        <v>860</v>
      </c>
      <c r="D1179" t="s">
        <v>95</v>
      </c>
      <c r="E1179" t="s">
        <v>96</v>
      </c>
      <c r="F1179" t="s">
        <v>98</v>
      </c>
      <c r="G1179" t="s">
        <v>109</v>
      </c>
      <c r="H1179" t="s">
        <v>151</v>
      </c>
      <c r="I1179" t="s">
        <v>155</v>
      </c>
      <c r="J1179" t="s">
        <v>299</v>
      </c>
      <c r="K1179" t="s">
        <v>1200</v>
      </c>
      <c r="L1179" t="s">
        <v>161</v>
      </c>
      <c r="M1179" t="s">
        <v>60</v>
      </c>
      <c r="N1179" t="s">
        <v>879</v>
      </c>
      <c r="O1179" t="s">
        <v>655</v>
      </c>
      <c r="P1179" t="s">
        <v>1013</v>
      </c>
      <c r="Q1179" t="s">
        <v>139</v>
      </c>
      <c r="R1179" t="s">
        <v>236</v>
      </c>
      <c r="S1179" t="s">
        <v>474</v>
      </c>
    </row>
    <row r="1180" spans="1:26" x14ac:dyDescent="0.35">
      <c r="A1180" t="s">
        <v>7172</v>
      </c>
      <c r="B1180" t="s">
        <v>7173</v>
      </c>
      <c r="C1180" t="s">
        <v>1205</v>
      </c>
      <c r="D1180" t="s">
        <v>1139</v>
      </c>
      <c r="E1180" t="s">
        <v>87</v>
      </c>
      <c r="F1180" t="s">
        <v>108</v>
      </c>
      <c r="G1180" t="s">
        <v>90</v>
      </c>
      <c r="H1180" t="s">
        <v>110</v>
      </c>
      <c r="I1180" t="s">
        <v>121</v>
      </c>
      <c r="J1180" t="s">
        <v>179</v>
      </c>
      <c r="K1180" t="s">
        <v>122</v>
      </c>
      <c r="L1180" t="s">
        <v>180</v>
      </c>
      <c r="M1180" t="s">
        <v>315</v>
      </c>
      <c r="N1180" t="s">
        <v>152</v>
      </c>
      <c r="O1180" t="s">
        <v>457</v>
      </c>
      <c r="P1180" t="s">
        <v>181</v>
      </c>
      <c r="Q1180" t="s">
        <v>153</v>
      </c>
      <c r="R1180" t="s">
        <v>154</v>
      </c>
      <c r="S1180" t="s">
        <v>182</v>
      </c>
      <c r="T1180" t="s">
        <v>156</v>
      </c>
      <c r="U1180" t="s">
        <v>276</v>
      </c>
      <c r="V1180" t="s">
        <v>307</v>
      </c>
    </row>
    <row r="1181" spans="1:26" x14ac:dyDescent="0.35">
      <c r="A1181" t="s">
        <v>5189</v>
      </c>
      <c r="B1181" t="s">
        <v>1640</v>
      </c>
      <c r="C1181" t="s">
        <v>232</v>
      </c>
      <c r="D1181" t="s">
        <v>862</v>
      </c>
      <c r="E1181" t="s">
        <v>1889</v>
      </c>
      <c r="F1181" t="s">
        <v>4768</v>
      </c>
      <c r="G1181" t="s">
        <v>1287</v>
      </c>
      <c r="H1181" t="s">
        <v>1948</v>
      </c>
      <c r="I1181" t="s">
        <v>3912</v>
      </c>
      <c r="J1181" t="s">
        <v>2701</v>
      </c>
      <c r="K1181" t="s">
        <v>5190</v>
      </c>
      <c r="L1181" t="s">
        <v>5191</v>
      </c>
      <c r="M1181" t="s">
        <v>5192</v>
      </c>
      <c r="N1181" t="s">
        <v>425</v>
      </c>
      <c r="O1181" t="s">
        <v>1927</v>
      </c>
      <c r="P1181" t="s">
        <v>5193</v>
      </c>
      <c r="Q1181" t="s">
        <v>576</v>
      </c>
      <c r="R1181" t="s">
        <v>1185</v>
      </c>
      <c r="S1181" t="s">
        <v>3193</v>
      </c>
      <c r="T1181" t="s">
        <v>1188</v>
      </c>
      <c r="U1181" t="s">
        <v>3873</v>
      </c>
      <c r="V1181" t="s">
        <v>578</v>
      </c>
    </row>
    <row r="1182" spans="1:26" x14ac:dyDescent="0.35">
      <c r="A1182" t="s">
        <v>4712</v>
      </c>
      <c r="B1182" t="s">
        <v>514</v>
      </c>
      <c r="C1182" t="s">
        <v>777</v>
      </c>
      <c r="D1182" t="s">
        <v>163</v>
      </c>
      <c r="E1182" t="s">
        <v>853</v>
      </c>
      <c r="F1182" t="s">
        <v>634</v>
      </c>
      <c r="G1182" t="s">
        <v>727</v>
      </c>
      <c r="H1182" t="s">
        <v>232</v>
      </c>
      <c r="I1182" t="s">
        <v>635</v>
      </c>
      <c r="J1182" t="s">
        <v>565</v>
      </c>
      <c r="K1182" t="s">
        <v>802</v>
      </c>
      <c r="L1182" t="s">
        <v>3099</v>
      </c>
      <c r="M1182" t="s">
        <v>4714</v>
      </c>
      <c r="N1182" t="s">
        <v>471</v>
      </c>
      <c r="O1182" t="s">
        <v>554</v>
      </c>
      <c r="P1182" t="s">
        <v>1223</v>
      </c>
      <c r="Q1182" t="s">
        <v>884</v>
      </c>
      <c r="R1182" t="s">
        <v>901</v>
      </c>
      <c r="S1182" t="s">
        <v>498</v>
      </c>
      <c r="T1182" t="s">
        <v>446</v>
      </c>
      <c r="U1182" t="s">
        <v>1986</v>
      </c>
      <c r="V1182" t="s">
        <v>754</v>
      </c>
    </row>
    <row r="1183" spans="1:26" x14ac:dyDescent="0.35">
      <c r="A1183" t="s">
        <v>7708</v>
      </c>
      <c r="B1183" t="s">
        <v>108</v>
      </c>
      <c r="C1183" t="s">
        <v>90</v>
      </c>
      <c r="D1183" t="s">
        <v>91</v>
      </c>
      <c r="E1183" t="s">
        <v>93</v>
      </c>
      <c r="F1183" t="s">
        <v>96</v>
      </c>
      <c r="G1183" t="s">
        <v>101</v>
      </c>
      <c r="H1183" t="s">
        <v>122</v>
      </c>
      <c r="I1183" t="s">
        <v>123</v>
      </c>
      <c r="J1183" t="s">
        <v>217</v>
      </c>
      <c r="K1183" t="s">
        <v>180</v>
      </c>
      <c r="L1183" t="s">
        <v>113</v>
      </c>
      <c r="M1183" t="s">
        <v>218</v>
      </c>
      <c r="N1183" t="s">
        <v>220</v>
      </c>
      <c r="O1183" t="s">
        <v>116</v>
      </c>
      <c r="P1183" t="s">
        <v>151</v>
      </c>
      <c r="Q1183" t="s">
        <v>296</v>
      </c>
      <c r="R1183" t="s">
        <v>297</v>
      </c>
      <c r="S1183" t="s">
        <v>457</v>
      </c>
    </row>
    <row r="1184" spans="1:26" x14ac:dyDescent="0.35">
      <c r="A1184" t="s">
        <v>746</v>
      </c>
      <c r="B1184" t="s">
        <v>98</v>
      </c>
      <c r="C1184" t="s">
        <v>114</v>
      </c>
      <c r="D1184" t="s">
        <v>456</v>
      </c>
      <c r="E1184" t="s">
        <v>181</v>
      </c>
      <c r="F1184" t="s">
        <v>654</v>
      </c>
      <c r="G1184" t="s">
        <v>163</v>
      </c>
      <c r="H1184" t="s">
        <v>281</v>
      </c>
      <c r="I1184" t="s">
        <v>748</v>
      </c>
      <c r="J1184" t="s">
        <v>634</v>
      </c>
      <c r="K1184" t="s">
        <v>568</v>
      </c>
      <c r="L1184" t="s">
        <v>382</v>
      </c>
      <c r="M1184" t="s">
        <v>749</v>
      </c>
      <c r="N1184" t="s">
        <v>750</v>
      </c>
      <c r="O1184" t="s">
        <v>751</v>
      </c>
      <c r="P1184" t="s">
        <v>559</v>
      </c>
      <c r="Q1184" t="s">
        <v>752</v>
      </c>
      <c r="R1184" t="s">
        <v>753</v>
      </c>
      <c r="S1184" t="s">
        <v>372</v>
      </c>
      <c r="T1184" t="s">
        <v>754</v>
      </c>
    </row>
    <row r="1185" spans="1:29" x14ac:dyDescent="0.35">
      <c r="A1185" t="s">
        <v>3940</v>
      </c>
      <c r="B1185" t="s">
        <v>744</v>
      </c>
      <c r="C1185" t="s">
        <v>176</v>
      </c>
      <c r="D1185" t="s">
        <v>86</v>
      </c>
      <c r="E1185" t="s">
        <v>87</v>
      </c>
      <c r="F1185" t="s">
        <v>88</v>
      </c>
      <c r="G1185" t="s">
        <v>108</v>
      </c>
      <c r="H1185" t="s">
        <v>91</v>
      </c>
      <c r="I1185" t="s">
        <v>93</v>
      </c>
      <c r="J1185" t="s">
        <v>178</v>
      </c>
      <c r="K1185" t="s">
        <v>96</v>
      </c>
      <c r="L1185" t="s">
        <v>97</v>
      </c>
      <c r="M1185" t="s">
        <v>98</v>
      </c>
      <c r="N1185" t="s">
        <v>109</v>
      </c>
      <c r="O1185" t="s">
        <v>99</v>
      </c>
      <c r="P1185" t="s">
        <v>100</v>
      </c>
      <c r="Q1185" t="s">
        <v>123</v>
      </c>
      <c r="R1185" t="s">
        <v>111</v>
      </c>
      <c r="S1185" t="s">
        <v>114</v>
      </c>
      <c r="T1185" t="s">
        <v>218</v>
      </c>
      <c r="U1185" t="s">
        <v>220</v>
      </c>
      <c r="V1185" t="s">
        <v>124</v>
      </c>
    </row>
    <row r="1186" spans="1:29" x14ac:dyDescent="0.35">
      <c r="A1186" t="s">
        <v>3030</v>
      </c>
      <c r="B1186" t="s">
        <v>112</v>
      </c>
      <c r="C1186" t="s">
        <v>113</v>
      </c>
      <c r="D1186" t="s">
        <v>315</v>
      </c>
      <c r="E1186" t="s">
        <v>894</v>
      </c>
      <c r="F1186" t="s">
        <v>298</v>
      </c>
      <c r="G1186" t="s">
        <v>492</v>
      </c>
      <c r="H1186" t="s">
        <v>736</v>
      </c>
      <c r="I1186" t="s">
        <v>160</v>
      </c>
      <c r="J1186" t="s">
        <v>460</v>
      </c>
      <c r="K1186" t="s">
        <v>128</v>
      </c>
      <c r="L1186" t="s">
        <v>463</v>
      </c>
      <c r="M1186" t="s">
        <v>801</v>
      </c>
      <c r="N1186" t="s">
        <v>466</v>
      </c>
      <c r="O1186" t="s">
        <v>837</v>
      </c>
      <c r="P1186" t="s">
        <v>334</v>
      </c>
      <c r="Q1186" t="s">
        <v>773</v>
      </c>
      <c r="R1186" t="s">
        <v>130</v>
      </c>
    </row>
    <row r="1187" spans="1:29" x14ac:dyDescent="0.35">
      <c r="A1187" t="s">
        <v>7688</v>
      </c>
      <c r="B1187" t="s">
        <v>86</v>
      </c>
      <c r="C1187" t="s">
        <v>123</v>
      </c>
      <c r="D1187" t="s">
        <v>113</v>
      </c>
      <c r="E1187" t="s">
        <v>456</v>
      </c>
      <c r="F1187" t="s">
        <v>294</v>
      </c>
      <c r="G1187" t="s">
        <v>151</v>
      </c>
      <c r="H1187" t="s">
        <v>152</v>
      </c>
      <c r="I1187" t="s">
        <v>153</v>
      </c>
      <c r="J1187" t="s">
        <v>154</v>
      </c>
      <c r="K1187" t="s">
        <v>182</v>
      </c>
      <c r="L1187" t="s">
        <v>277</v>
      </c>
      <c r="M1187" t="s">
        <v>185</v>
      </c>
      <c r="N1187" t="s">
        <v>158</v>
      </c>
      <c r="O1187" t="s">
        <v>800</v>
      </c>
      <c r="P1187" t="s">
        <v>362</v>
      </c>
      <c r="Q1187" t="s">
        <v>159</v>
      </c>
      <c r="R1187" t="s">
        <v>460</v>
      </c>
      <c r="S1187" t="s">
        <v>128</v>
      </c>
      <c r="T1187" t="s">
        <v>129</v>
      </c>
      <c r="U1187" t="s">
        <v>782</v>
      </c>
      <c r="V1187" t="s">
        <v>509</v>
      </c>
      <c r="W1187" t="s">
        <v>477</v>
      </c>
      <c r="X1187" t="s">
        <v>479</v>
      </c>
      <c r="Y1187" t="s">
        <v>511</v>
      </c>
    </row>
    <row r="1188" spans="1:29" x14ac:dyDescent="0.35">
      <c r="A1188" t="s">
        <v>7017</v>
      </c>
      <c r="B1188" t="s">
        <v>91</v>
      </c>
      <c r="C1188" t="s">
        <v>178</v>
      </c>
      <c r="D1188" t="s">
        <v>100</v>
      </c>
      <c r="E1188" t="s">
        <v>117</v>
      </c>
      <c r="F1188" t="s">
        <v>360</v>
      </c>
      <c r="G1188" t="s">
        <v>224</v>
      </c>
      <c r="H1188" t="s">
        <v>460</v>
      </c>
      <c r="I1188" t="s">
        <v>461</v>
      </c>
      <c r="J1188" t="s">
        <v>494</v>
      </c>
      <c r="K1188" t="s">
        <v>478</v>
      </c>
      <c r="L1188" t="s">
        <v>230</v>
      </c>
      <c r="M1188" t="s">
        <v>231</v>
      </c>
      <c r="N1188" t="s">
        <v>280</v>
      </c>
      <c r="O1188" t="s">
        <v>281</v>
      </c>
      <c r="P1188" t="s">
        <v>516</v>
      </c>
      <c r="Q1188" t="s">
        <v>287</v>
      </c>
      <c r="R1188" t="s">
        <v>635</v>
      </c>
      <c r="S1188" t="s">
        <v>802</v>
      </c>
      <c r="T1188" t="s">
        <v>165</v>
      </c>
      <c r="U1188" t="s">
        <v>552</v>
      </c>
      <c r="V1188" t="s">
        <v>896</v>
      </c>
      <c r="W1188" t="s">
        <v>1224</v>
      </c>
      <c r="X1188" t="s">
        <v>381</v>
      </c>
      <c r="Y1188" t="s">
        <v>571</v>
      </c>
      <c r="Z1188" t="s">
        <v>234</v>
      </c>
      <c r="AA1188" t="s">
        <v>443</v>
      </c>
    </row>
    <row r="1189" spans="1:29" x14ac:dyDescent="0.35">
      <c r="A1189" t="s">
        <v>1698</v>
      </c>
      <c r="B1189" t="s">
        <v>86</v>
      </c>
      <c r="C1189" t="s">
        <v>122</v>
      </c>
      <c r="D1189" t="s">
        <v>220</v>
      </c>
      <c r="E1189" t="s">
        <v>782</v>
      </c>
      <c r="F1189" t="s">
        <v>511</v>
      </c>
      <c r="G1189" t="s">
        <v>163</v>
      </c>
      <c r="H1189" t="s">
        <v>280</v>
      </c>
      <c r="I1189" t="s">
        <v>496</v>
      </c>
      <c r="J1189" t="s">
        <v>1304</v>
      </c>
      <c r="K1189" t="s">
        <v>472</v>
      </c>
      <c r="L1189" t="s">
        <v>137</v>
      </c>
      <c r="M1189" t="s">
        <v>887</v>
      </c>
      <c r="N1189" t="s">
        <v>474</v>
      </c>
      <c r="O1189" t="s">
        <v>922</v>
      </c>
      <c r="P1189" t="s">
        <v>638</v>
      </c>
      <c r="Q1189" t="s">
        <v>923</v>
      </c>
      <c r="R1189" t="s">
        <v>1700</v>
      </c>
      <c r="S1189" t="s">
        <v>1701</v>
      </c>
    </row>
    <row r="1190" spans="1:29" x14ac:dyDescent="0.35">
      <c r="A1190" t="s">
        <v>892</v>
      </c>
      <c r="B1190" t="s">
        <v>93</v>
      </c>
      <c r="C1190" t="s">
        <v>97</v>
      </c>
      <c r="D1190" t="s">
        <v>98</v>
      </c>
      <c r="E1190" t="s">
        <v>180</v>
      </c>
      <c r="F1190" t="s">
        <v>124</v>
      </c>
      <c r="G1190" t="s">
        <v>152</v>
      </c>
      <c r="H1190" t="s">
        <v>457</v>
      </c>
      <c r="I1190" t="s">
        <v>154</v>
      </c>
      <c r="J1190" t="s">
        <v>894</v>
      </c>
      <c r="K1190" t="s">
        <v>298</v>
      </c>
      <c r="L1190" t="s">
        <v>128</v>
      </c>
      <c r="M1190" t="s">
        <v>895</v>
      </c>
      <c r="N1190" t="s">
        <v>808</v>
      </c>
      <c r="O1190" t="s">
        <v>471</v>
      </c>
      <c r="P1190" t="s">
        <v>856</v>
      </c>
      <c r="Q1190" t="s">
        <v>896</v>
      </c>
      <c r="R1190" t="s">
        <v>568</v>
      </c>
      <c r="S1190" t="s">
        <v>498</v>
      </c>
      <c r="T1190" t="s">
        <v>897</v>
      </c>
      <c r="U1190" t="s">
        <v>898</v>
      </c>
    </row>
    <row r="1191" spans="1:29" x14ac:dyDescent="0.35">
      <c r="A1191" t="s">
        <v>7669</v>
      </c>
      <c r="B1191" t="s">
        <v>3684</v>
      </c>
      <c r="C1191" t="s">
        <v>1205</v>
      </c>
      <c r="D1191" t="s">
        <v>176</v>
      </c>
      <c r="E1191" t="s">
        <v>86</v>
      </c>
      <c r="F1191" t="s">
        <v>87</v>
      </c>
      <c r="G1191" t="s">
        <v>90</v>
      </c>
      <c r="H1191" t="s">
        <v>93</v>
      </c>
      <c r="I1191" t="s">
        <v>95</v>
      </c>
      <c r="J1191" t="s">
        <v>97</v>
      </c>
      <c r="K1191" t="s">
        <v>1241</v>
      </c>
      <c r="L1191" t="s">
        <v>109</v>
      </c>
      <c r="M1191" t="s">
        <v>110</v>
      </c>
      <c r="N1191" t="s">
        <v>101</v>
      </c>
      <c r="O1191" t="s">
        <v>123</v>
      </c>
      <c r="P1191" t="s">
        <v>111</v>
      </c>
      <c r="Q1191" t="s">
        <v>180</v>
      </c>
      <c r="R1191" t="s">
        <v>112</v>
      </c>
      <c r="S1191" t="s">
        <v>219</v>
      </c>
      <c r="T1191" t="s">
        <v>490</v>
      </c>
      <c r="U1191" t="s">
        <v>456</v>
      </c>
    </row>
    <row r="1192" spans="1:29" x14ac:dyDescent="0.35">
      <c r="A1192" t="s">
        <v>9324</v>
      </c>
      <c r="B1192" t="s">
        <v>362</v>
      </c>
      <c r="C1192" t="s">
        <v>159</v>
      </c>
      <c r="D1192" t="s">
        <v>837</v>
      </c>
      <c r="E1192" t="s">
        <v>230</v>
      </c>
      <c r="F1192" t="s">
        <v>1140</v>
      </c>
      <c r="G1192" t="s">
        <v>287</v>
      </c>
      <c r="H1192" t="s">
        <v>166</v>
      </c>
      <c r="I1192" t="s">
        <v>552</v>
      </c>
      <c r="J1192" t="s">
        <v>135</v>
      </c>
      <c r="K1192" t="s">
        <v>567</v>
      </c>
      <c r="L1192" t="s">
        <v>136</v>
      </c>
      <c r="M1192" t="s">
        <v>364</v>
      </c>
      <c r="N1192" t="s">
        <v>1223</v>
      </c>
      <c r="O1192" t="s">
        <v>1439</v>
      </c>
      <c r="P1192" t="s">
        <v>882</v>
      </c>
      <c r="Q1192" t="s">
        <v>1305</v>
      </c>
      <c r="R1192" t="s">
        <v>1013</v>
      </c>
      <c r="S1192" t="s">
        <v>917</v>
      </c>
      <c r="T1192" t="s">
        <v>140</v>
      </c>
      <c r="U1192" t="s">
        <v>919</v>
      </c>
    </row>
    <row r="1193" spans="1:29" x14ac:dyDescent="0.35">
      <c r="A1193" t="s">
        <v>4869</v>
      </c>
      <c r="B1193" t="s">
        <v>97</v>
      </c>
      <c r="C1193" t="s">
        <v>102</v>
      </c>
      <c r="D1193" t="s">
        <v>221</v>
      </c>
      <c r="E1193" t="s">
        <v>861</v>
      </c>
      <c r="F1193" t="s">
        <v>222</v>
      </c>
      <c r="G1193" t="s">
        <v>295</v>
      </c>
      <c r="H1193" t="s">
        <v>315</v>
      </c>
      <c r="I1193" t="s">
        <v>1094</v>
      </c>
      <c r="J1193" t="s">
        <v>181</v>
      </c>
      <c r="K1193" t="s">
        <v>224</v>
      </c>
      <c r="L1193" t="s">
        <v>154</v>
      </c>
      <c r="M1193" t="s">
        <v>183</v>
      </c>
      <c r="N1193" t="s">
        <v>155</v>
      </c>
      <c r="O1193" t="s">
        <v>156</v>
      </c>
      <c r="P1193" t="s">
        <v>277</v>
      </c>
    </row>
    <row r="1194" spans="1:29" x14ac:dyDescent="0.35">
      <c r="A1194" t="s">
        <v>9155</v>
      </c>
      <c r="B1194" t="s">
        <v>6304</v>
      </c>
      <c r="C1194" t="s">
        <v>3684</v>
      </c>
      <c r="D1194" t="s">
        <v>796</v>
      </c>
      <c r="E1194" t="s">
        <v>2360</v>
      </c>
      <c r="F1194" t="s">
        <v>461</v>
      </c>
      <c r="G1194" t="s">
        <v>462</v>
      </c>
      <c r="H1194" t="s">
        <v>801</v>
      </c>
      <c r="I1194" t="s">
        <v>130</v>
      </c>
      <c r="J1194" t="s">
        <v>493</v>
      </c>
      <c r="K1194" t="s">
        <v>510</v>
      </c>
      <c r="L1194" t="s">
        <v>1200</v>
      </c>
      <c r="M1194" t="s">
        <v>1058</v>
      </c>
      <c r="N1194" t="s">
        <v>234</v>
      </c>
      <c r="O1194" t="s">
        <v>383</v>
      </c>
      <c r="P1194" t="s">
        <v>497</v>
      </c>
      <c r="Q1194" t="s">
        <v>498</v>
      </c>
      <c r="R1194" t="s">
        <v>1835</v>
      </c>
      <c r="S1194" t="s">
        <v>1614</v>
      </c>
      <c r="T1194" t="s">
        <v>1032</v>
      </c>
      <c r="U1194" t="s">
        <v>1836</v>
      </c>
      <c r="V1194" t="s">
        <v>1306</v>
      </c>
      <c r="W1194" t="s">
        <v>2186</v>
      </c>
    </row>
    <row r="1195" spans="1:29" x14ac:dyDescent="0.35">
      <c r="A1195" t="s">
        <v>7133</v>
      </c>
      <c r="B1195" t="s">
        <v>176</v>
      </c>
      <c r="C1195" t="s">
        <v>97</v>
      </c>
      <c r="D1195" t="s">
        <v>101</v>
      </c>
      <c r="E1195" t="s">
        <v>113</v>
      </c>
      <c r="F1195" t="s">
        <v>116</v>
      </c>
      <c r="G1195" t="s">
        <v>221</v>
      </c>
      <c r="H1195" t="s">
        <v>491</v>
      </c>
      <c r="I1195" t="s">
        <v>457</v>
      </c>
      <c r="J1195" t="s">
        <v>2032</v>
      </c>
      <c r="K1195" t="s">
        <v>183</v>
      </c>
      <c r="L1195" t="s">
        <v>894</v>
      </c>
      <c r="M1195" t="s">
        <v>862</v>
      </c>
      <c r="N1195" t="s">
        <v>729</v>
      </c>
      <c r="O1195" t="s">
        <v>470</v>
      </c>
      <c r="P1195" t="s">
        <v>472</v>
      </c>
      <c r="Q1195" t="s">
        <v>783</v>
      </c>
      <c r="R1195" t="s">
        <v>907</v>
      </c>
      <c r="S1195" t="s">
        <v>553</v>
      </c>
      <c r="T1195" t="s">
        <v>566</v>
      </c>
      <c r="U1195" t="s">
        <v>896</v>
      </c>
      <c r="V1195" t="s">
        <v>568</v>
      </c>
      <c r="W1195" t="s">
        <v>785</v>
      </c>
      <c r="X1195" t="s">
        <v>443</v>
      </c>
      <c r="Y1195" t="s">
        <v>901</v>
      </c>
      <c r="Z1195" t="s">
        <v>1954</v>
      </c>
      <c r="AA1195" t="s">
        <v>169</v>
      </c>
      <c r="AB1195" t="s">
        <v>170</v>
      </c>
      <c r="AC1195" t="s">
        <v>383</v>
      </c>
    </row>
    <row r="1196" spans="1:29" x14ac:dyDescent="0.35">
      <c r="A1196" t="s">
        <v>9020</v>
      </c>
      <c r="B1196" t="s">
        <v>1881</v>
      </c>
      <c r="C1196" t="s">
        <v>4084</v>
      </c>
      <c r="D1196" t="s">
        <v>3938</v>
      </c>
      <c r="E1196" t="s">
        <v>1939</v>
      </c>
      <c r="F1196" t="s">
        <v>1869</v>
      </c>
      <c r="G1196" t="s">
        <v>4085</v>
      </c>
      <c r="H1196" t="s">
        <v>1941</v>
      </c>
      <c r="I1196" t="s">
        <v>2264</v>
      </c>
      <c r="J1196" t="s">
        <v>2266</v>
      </c>
      <c r="K1196" t="s">
        <v>2267</v>
      </c>
      <c r="L1196" t="s">
        <v>3107</v>
      </c>
      <c r="M1196" t="s">
        <v>2337</v>
      </c>
      <c r="N1196" t="s">
        <v>1361</v>
      </c>
      <c r="O1196" t="s">
        <v>2026</v>
      </c>
      <c r="P1196" t="s">
        <v>8905</v>
      </c>
      <c r="Q1196" t="s">
        <v>672</v>
      </c>
      <c r="R1196" t="s">
        <v>9021</v>
      </c>
      <c r="S1196" t="s">
        <v>4399</v>
      </c>
      <c r="T1196" t="s">
        <v>2216</v>
      </c>
      <c r="U1196" t="s">
        <v>2404</v>
      </c>
      <c r="V1196" t="s">
        <v>4432</v>
      </c>
      <c r="W1196" t="s">
        <v>2407</v>
      </c>
      <c r="X1196" t="s">
        <v>1101</v>
      </c>
      <c r="Y1196" t="s">
        <v>680</v>
      </c>
    </row>
    <row r="1197" spans="1:29" x14ac:dyDescent="0.35">
      <c r="A1197" t="s">
        <v>7382</v>
      </c>
      <c r="B1197" t="s">
        <v>1583</v>
      </c>
      <c r="C1197" t="s">
        <v>3684</v>
      </c>
      <c r="D1197" t="s">
        <v>87</v>
      </c>
      <c r="E1197" t="s">
        <v>90</v>
      </c>
      <c r="F1197" t="s">
        <v>122</v>
      </c>
      <c r="G1197" t="s">
        <v>123</v>
      </c>
      <c r="H1197" t="s">
        <v>114</v>
      </c>
      <c r="I1197" t="s">
        <v>218</v>
      </c>
      <c r="J1197" t="s">
        <v>219</v>
      </c>
      <c r="K1197" t="s">
        <v>490</v>
      </c>
      <c r="L1197" t="s">
        <v>116</v>
      </c>
      <c r="M1197" t="s">
        <v>296</v>
      </c>
      <c r="N1197" t="s">
        <v>152</v>
      </c>
      <c r="O1197" t="s">
        <v>223</v>
      </c>
      <c r="P1197" t="s">
        <v>224</v>
      </c>
      <c r="Q1197" t="s">
        <v>155</v>
      </c>
      <c r="R1197" t="s">
        <v>157</v>
      </c>
      <c r="S1197" t="s">
        <v>185</v>
      </c>
    </row>
    <row r="1198" spans="1:29" x14ac:dyDescent="0.35">
      <c r="A1198" t="s">
        <v>8586</v>
      </c>
      <c r="B1198" t="s">
        <v>90</v>
      </c>
      <c r="C1198" t="s">
        <v>95</v>
      </c>
      <c r="D1198" t="s">
        <v>98</v>
      </c>
      <c r="E1198" t="s">
        <v>109</v>
      </c>
      <c r="F1198" t="s">
        <v>110</v>
      </c>
      <c r="G1198" t="s">
        <v>114</v>
      </c>
      <c r="H1198" t="s">
        <v>218</v>
      </c>
      <c r="I1198" t="s">
        <v>490</v>
      </c>
      <c r="J1198" t="s">
        <v>124</v>
      </c>
      <c r="K1198" t="s">
        <v>491</v>
      </c>
      <c r="L1198" t="s">
        <v>295</v>
      </c>
      <c r="M1198" t="s">
        <v>297</v>
      </c>
      <c r="N1198" t="s">
        <v>360</v>
      </c>
      <c r="O1198" t="s">
        <v>153</v>
      </c>
      <c r="P1198" t="s">
        <v>182</v>
      </c>
      <c r="Q1198" t="s">
        <v>277</v>
      </c>
      <c r="R1198" t="s">
        <v>307</v>
      </c>
      <c r="S1198" t="s">
        <v>2526</v>
      </c>
      <c r="T1198" t="s">
        <v>1040</v>
      </c>
      <c r="U1198" t="s">
        <v>126</v>
      </c>
      <c r="V1198" t="s">
        <v>459</v>
      </c>
      <c r="W1198" t="s">
        <v>492</v>
      </c>
      <c r="X1198" t="s">
        <v>978</v>
      </c>
    </row>
    <row r="1199" spans="1:29" x14ac:dyDescent="0.35">
      <c r="A1199" t="s">
        <v>8774</v>
      </c>
      <c r="B1199" t="s">
        <v>2447</v>
      </c>
      <c r="C1199" t="s">
        <v>766</v>
      </c>
      <c r="D1199" t="s">
        <v>1869</v>
      </c>
      <c r="E1199" t="s">
        <v>1424</v>
      </c>
      <c r="F1199" t="s">
        <v>2261</v>
      </c>
      <c r="G1199" t="s">
        <v>4085</v>
      </c>
      <c r="H1199" t="s">
        <v>2810</v>
      </c>
      <c r="I1199" t="s">
        <v>2285</v>
      </c>
      <c r="J1199" t="s">
        <v>4481</v>
      </c>
      <c r="K1199" t="s">
        <v>1962</v>
      </c>
      <c r="L1199" t="s">
        <v>929</v>
      </c>
      <c r="M1199" t="s">
        <v>4859</v>
      </c>
      <c r="N1199" t="s">
        <v>7585</v>
      </c>
      <c r="O1199" t="s">
        <v>2262</v>
      </c>
    </row>
    <row r="1200" spans="1:29" x14ac:dyDescent="0.35">
      <c r="A1200" t="s">
        <v>2936</v>
      </c>
      <c r="B1200" t="s">
        <v>93</v>
      </c>
      <c r="C1200" t="s">
        <v>221</v>
      </c>
      <c r="D1200" t="s">
        <v>296</v>
      </c>
      <c r="E1200" t="s">
        <v>277</v>
      </c>
      <c r="F1200" t="s">
        <v>308</v>
      </c>
      <c r="G1200" t="s">
        <v>310</v>
      </c>
      <c r="H1200" t="s">
        <v>894</v>
      </c>
      <c r="I1200" t="s">
        <v>298</v>
      </c>
      <c r="J1200" t="s">
        <v>1088</v>
      </c>
      <c r="K1200" t="s">
        <v>126</v>
      </c>
      <c r="L1200" t="s">
        <v>279</v>
      </c>
      <c r="M1200" t="s">
        <v>460</v>
      </c>
      <c r="N1200" t="s">
        <v>991</v>
      </c>
      <c r="O1200" t="s">
        <v>132</v>
      </c>
      <c r="P1200" t="s">
        <v>776</v>
      </c>
      <c r="Q1200" t="s">
        <v>442</v>
      </c>
      <c r="R1200" t="s">
        <v>2006</v>
      </c>
      <c r="S1200" t="s">
        <v>281</v>
      </c>
      <c r="T1200" t="s">
        <v>61</v>
      </c>
      <c r="U1200" t="s">
        <v>554</v>
      </c>
    </row>
    <row r="1201" spans="1:30" x14ac:dyDescent="0.35">
      <c r="A1201" t="s">
        <v>8468</v>
      </c>
      <c r="B1201" t="s">
        <v>176</v>
      </c>
      <c r="C1201" t="s">
        <v>86</v>
      </c>
      <c r="D1201" t="s">
        <v>97</v>
      </c>
      <c r="E1201" t="s">
        <v>98</v>
      </c>
      <c r="F1201" t="s">
        <v>220</v>
      </c>
      <c r="G1201" t="s">
        <v>124</v>
      </c>
      <c r="H1201" t="s">
        <v>153</v>
      </c>
      <c r="I1201" t="s">
        <v>278</v>
      </c>
      <c r="J1201" t="s">
        <v>186</v>
      </c>
      <c r="K1201" t="s">
        <v>894</v>
      </c>
      <c r="L1201" t="s">
        <v>127</v>
      </c>
      <c r="M1201" t="s">
        <v>1822</v>
      </c>
      <c r="N1201" t="s">
        <v>782</v>
      </c>
      <c r="O1201" t="s">
        <v>773</v>
      </c>
      <c r="P1201" t="s">
        <v>514</v>
      </c>
      <c r="Q1201" t="s">
        <v>283</v>
      </c>
      <c r="R1201" t="s">
        <v>633</v>
      </c>
      <c r="S1201" t="s">
        <v>232</v>
      </c>
      <c r="T1201" t="s">
        <v>135</v>
      </c>
      <c r="U1201" t="s">
        <v>566</v>
      </c>
      <c r="V1201" t="s">
        <v>1075</v>
      </c>
      <c r="W1201" t="s">
        <v>236</v>
      </c>
    </row>
    <row r="1202" spans="1:30" x14ac:dyDescent="0.35">
      <c r="A1202" t="s">
        <v>3780</v>
      </c>
      <c r="B1202" t="s">
        <v>1116</v>
      </c>
      <c r="C1202" t="s">
        <v>3781</v>
      </c>
      <c r="D1202" t="s">
        <v>205</v>
      </c>
      <c r="E1202" t="s">
        <v>1676</v>
      </c>
      <c r="F1202" t="s">
        <v>1678</v>
      </c>
      <c r="G1202" t="s">
        <v>3782</v>
      </c>
      <c r="H1202" t="s">
        <v>529</v>
      </c>
      <c r="I1202" t="s">
        <v>3783</v>
      </c>
      <c r="J1202" t="s">
        <v>1395</v>
      </c>
      <c r="K1202" t="s">
        <v>3784</v>
      </c>
      <c r="L1202" t="s">
        <v>3785</v>
      </c>
      <c r="M1202" t="s">
        <v>3786</v>
      </c>
      <c r="N1202" t="s">
        <v>3787</v>
      </c>
      <c r="O1202" t="s">
        <v>3788</v>
      </c>
      <c r="P1202" t="s">
        <v>3789</v>
      </c>
      <c r="Q1202" t="s">
        <v>3790</v>
      </c>
      <c r="R1202" t="s">
        <v>418</v>
      </c>
      <c r="S1202" t="s">
        <v>336</v>
      </c>
      <c r="T1202" t="s">
        <v>3791</v>
      </c>
      <c r="U1202" t="s">
        <v>420</v>
      </c>
      <c r="V1202" t="s">
        <v>3792</v>
      </c>
      <c r="W1202" t="s">
        <v>2149</v>
      </c>
    </row>
    <row r="1203" spans="1:30" x14ac:dyDescent="0.35">
      <c r="A1203" t="s">
        <v>7633</v>
      </c>
      <c r="B1203" t="s">
        <v>176</v>
      </c>
      <c r="C1203" t="s">
        <v>91</v>
      </c>
      <c r="D1203" t="s">
        <v>109</v>
      </c>
      <c r="E1203" t="s">
        <v>99</v>
      </c>
      <c r="F1203" t="s">
        <v>122</v>
      </c>
      <c r="G1203" t="s">
        <v>123</v>
      </c>
      <c r="H1203" t="s">
        <v>111</v>
      </c>
      <c r="I1203" t="s">
        <v>217</v>
      </c>
      <c r="J1203" t="s">
        <v>306</v>
      </c>
      <c r="K1203" t="s">
        <v>112</v>
      </c>
      <c r="L1203" t="s">
        <v>113</v>
      </c>
      <c r="M1203" t="s">
        <v>152</v>
      </c>
      <c r="N1203" t="s">
        <v>155</v>
      </c>
      <c r="O1203" t="s">
        <v>277</v>
      </c>
      <c r="P1203" t="s">
        <v>308</v>
      </c>
      <c r="Q1203" t="s">
        <v>309</v>
      </c>
      <c r="R1203" t="s">
        <v>459</v>
      </c>
      <c r="S1203" t="s">
        <v>159</v>
      </c>
    </row>
    <row r="1204" spans="1:30" x14ac:dyDescent="0.35">
      <c r="A1204" t="s">
        <v>7666</v>
      </c>
      <c r="B1204" t="s">
        <v>1583</v>
      </c>
      <c r="C1204" t="s">
        <v>88</v>
      </c>
      <c r="D1204" t="s">
        <v>91</v>
      </c>
      <c r="E1204" t="s">
        <v>93</v>
      </c>
      <c r="F1204" t="s">
        <v>96</v>
      </c>
      <c r="G1204" t="s">
        <v>297</v>
      </c>
      <c r="H1204" t="s">
        <v>1094</v>
      </c>
      <c r="I1204" t="s">
        <v>181</v>
      </c>
      <c r="J1204" t="s">
        <v>310</v>
      </c>
      <c r="K1204" t="s">
        <v>299</v>
      </c>
      <c r="L1204" t="s">
        <v>160</v>
      </c>
      <c r="M1204" t="s">
        <v>991</v>
      </c>
      <c r="N1204" t="s">
        <v>461</v>
      </c>
      <c r="O1204" t="s">
        <v>128</v>
      </c>
      <c r="P1204" t="s">
        <v>464</v>
      </c>
      <c r="Q1204" t="s">
        <v>507</v>
      </c>
      <c r="R1204" t="s">
        <v>782</v>
      </c>
      <c r="S1204" t="s">
        <v>130</v>
      </c>
      <c r="T1204" t="s">
        <v>494</v>
      </c>
      <c r="U1204" t="s">
        <v>301</v>
      </c>
      <c r="V1204" t="s">
        <v>514</v>
      </c>
      <c r="W1204" t="s">
        <v>564</v>
      </c>
      <c r="X1204" t="s">
        <v>281</v>
      </c>
    </row>
    <row r="1205" spans="1:30" x14ac:dyDescent="0.35">
      <c r="A1205" t="s">
        <v>7728</v>
      </c>
      <c r="B1205" t="s">
        <v>2013</v>
      </c>
      <c r="C1205" t="s">
        <v>2586</v>
      </c>
      <c r="D1205" t="s">
        <v>2338</v>
      </c>
      <c r="E1205" t="s">
        <v>4432</v>
      </c>
      <c r="F1205" t="s">
        <v>318</v>
      </c>
      <c r="G1205" t="s">
        <v>73</v>
      </c>
      <c r="H1205" t="s">
        <v>4693</v>
      </c>
      <c r="I1205" t="s">
        <v>2406</v>
      </c>
      <c r="J1205" t="s">
        <v>2407</v>
      </c>
      <c r="K1205" t="s">
        <v>2587</v>
      </c>
      <c r="L1205" t="s">
        <v>677</v>
      </c>
      <c r="M1205" t="s">
        <v>3017</v>
      </c>
      <c r="N1205" t="s">
        <v>2339</v>
      </c>
    </row>
    <row r="1206" spans="1:30" x14ac:dyDescent="0.35">
      <c r="A1206" t="s">
        <v>6284</v>
      </c>
      <c r="B1206" t="s">
        <v>1671</v>
      </c>
      <c r="C1206" t="s">
        <v>141</v>
      </c>
      <c r="D1206" t="s">
        <v>2012</v>
      </c>
      <c r="E1206" t="s">
        <v>642</v>
      </c>
      <c r="F1206" t="s">
        <v>2013</v>
      </c>
      <c r="G1206" t="s">
        <v>2496</v>
      </c>
      <c r="H1206" t="s">
        <v>643</v>
      </c>
      <c r="I1206" t="s">
        <v>985</v>
      </c>
      <c r="J1206" t="s">
        <v>2187</v>
      </c>
      <c r="K1206" t="s">
        <v>3241</v>
      </c>
      <c r="L1206" t="s">
        <v>1838</v>
      </c>
      <c r="M1206" t="s">
        <v>143</v>
      </c>
      <c r="N1206" t="s">
        <v>2428</v>
      </c>
      <c r="O1206" t="s">
        <v>2800</v>
      </c>
      <c r="P1206" t="s">
        <v>1259</v>
      </c>
      <c r="Q1206" t="s">
        <v>2801</v>
      </c>
      <c r="R1206" t="s">
        <v>1261</v>
      </c>
      <c r="S1206" t="s">
        <v>2539</v>
      </c>
      <c r="T1206" t="s">
        <v>2306</v>
      </c>
      <c r="U1206" t="s">
        <v>2634</v>
      </c>
      <c r="V1206" t="s">
        <v>1340</v>
      </c>
      <c r="W1206" t="s">
        <v>2544</v>
      </c>
      <c r="X1206" t="s">
        <v>937</v>
      </c>
      <c r="Y1206" t="s">
        <v>939</v>
      </c>
    </row>
    <row r="1207" spans="1:30" x14ac:dyDescent="0.35">
      <c r="A1207" t="s">
        <v>8603</v>
      </c>
      <c r="B1207" t="s">
        <v>1654</v>
      </c>
      <c r="C1207" t="s">
        <v>1438</v>
      </c>
      <c r="D1207" t="s">
        <v>1583</v>
      </c>
      <c r="E1207" t="s">
        <v>1205</v>
      </c>
      <c r="F1207" t="s">
        <v>744</v>
      </c>
      <c r="G1207" t="s">
        <v>86</v>
      </c>
      <c r="H1207" t="s">
        <v>88</v>
      </c>
      <c r="I1207" t="s">
        <v>108</v>
      </c>
      <c r="J1207" t="s">
        <v>91</v>
      </c>
      <c r="K1207" t="s">
        <v>93</v>
      </c>
      <c r="L1207" t="s">
        <v>178</v>
      </c>
      <c r="M1207" t="s">
        <v>95</v>
      </c>
      <c r="N1207" t="s">
        <v>96</v>
      </c>
      <c r="O1207" t="s">
        <v>109</v>
      </c>
    </row>
    <row r="1208" spans="1:30" x14ac:dyDescent="0.35">
      <c r="A1208" t="s">
        <v>8502</v>
      </c>
      <c r="B1208" t="s">
        <v>1438</v>
      </c>
      <c r="C1208" t="s">
        <v>1205</v>
      </c>
      <c r="D1208" t="s">
        <v>744</v>
      </c>
      <c r="E1208" t="s">
        <v>93</v>
      </c>
      <c r="F1208" t="s">
        <v>97</v>
      </c>
      <c r="G1208" t="s">
        <v>99</v>
      </c>
      <c r="H1208" t="s">
        <v>101</v>
      </c>
      <c r="I1208" t="s">
        <v>123</v>
      </c>
      <c r="J1208" t="s">
        <v>111</v>
      </c>
      <c r="K1208" t="s">
        <v>180</v>
      </c>
      <c r="L1208" t="s">
        <v>112</v>
      </c>
      <c r="M1208" t="s">
        <v>114</v>
      </c>
      <c r="N1208" t="s">
        <v>218</v>
      </c>
      <c r="O1208" t="s">
        <v>490</v>
      </c>
      <c r="P1208" t="s">
        <v>124</v>
      </c>
      <c r="Q1208" t="s">
        <v>117</v>
      </c>
      <c r="R1208" t="s">
        <v>125</v>
      </c>
      <c r="S1208" t="s">
        <v>222</v>
      </c>
      <c r="T1208" t="s">
        <v>295</v>
      </c>
      <c r="U1208" t="s">
        <v>296</v>
      </c>
      <c r="V1208" t="s">
        <v>297</v>
      </c>
      <c r="W1208" t="s">
        <v>223</v>
      </c>
    </row>
    <row r="1209" spans="1:30" x14ac:dyDescent="0.35">
      <c r="A1209" t="s">
        <v>1227</v>
      </c>
      <c r="B1209" t="s">
        <v>176</v>
      </c>
      <c r="C1209" t="s">
        <v>101</v>
      </c>
      <c r="D1209" t="s">
        <v>111</v>
      </c>
      <c r="E1209" t="s">
        <v>112</v>
      </c>
      <c r="F1209" t="s">
        <v>125</v>
      </c>
      <c r="G1209" t="s">
        <v>221</v>
      </c>
      <c r="H1209" t="s">
        <v>222</v>
      </c>
      <c r="I1209" t="s">
        <v>297</v>
      </c>
      <c r="J1209" t="s">
        <v>152</v>
      </c>
      <c r="K1209" t="s">
        <v>153</v>
      </c>
      <c r="L1209" t="s">
        <v>182</v>
      </c>
      <c r="M1209" t="s">
        <v>183</v>
      </c>
      <c r="N1209" t="s">
        <v>156</v>
      </c>
      <c r="O1209" t="s">
        <v>276</v>
      </c>
      <c r="P1209" t="s">
        <v>277</v>
      </c>
      <c r="Q1209" t="s">
        <v>308</v>
      </c>
      <c r="R1209" t="s">
        <v>185</v>
      </c>
      <c r="S1209" t="s">
        <v>458</v>
      </c>
      <c r="T1209" t="s">
        <v>158</v>
      </c>
      <c r="U1209" t="s">
        <v>563</v>
      </c>
      <c r="V1209" t="s">
        <v>800</v>
      </c>
    </row>
    <row r="1210" spans="1:30" x14ac:dyDescent="0.35">
      <c r="A1210" t="s">
        <v>7835</v>
      </c>
      <c r="B1210" t="s">
        <v>7836</v>
      </c>
      <c r="C1210" t="s">
        <v>4506</v>
      </c>
      <c r="D1210" t="s">
        <v>87</v>
      </c>
      <c r="E1210" t="s">
        <v>93</v>
      </c>
      <c r="F1210" t="s">
        <v>98</v>
      </c>
      <c r="G1210" t="s">
        <v>101</v>
      </c>
      <c r="H1210" t="s">
        <v>122</v>
      </c>
      <c r="I1210" t="s">
        <v>123</v>
      </c>
      <c r="J1210" t="s">
        <v>111</v>
      </c>
      <c r="K1210" t="s">
        <v>219</v>
      </c>
      <c r="L1210" t="s">
        <v>124</v>
      </c>
      <c r="M1210" t="s">
        <v>116</v>
      </c>
      <c r="N1210" t="s">
        <v>117</v>
      </c>
      <c r="O1210" t="s">
        <v>294</v>
      </c>
      <c r="P1210" t="s">
        <v>222</v>
      </c>
      <c r="Q1210" t="s">
        <v>297</v>
      </c>
      <c r="R1210" t="s">
        <v>153</v>
      </c>
    </row>
    <row r="1211" spans="1:30" x14ac:dyDescent="0.35">
      <c r="A1211" t="s">
        <v>4377</v>
      </c>
      <c r="B1211" t="s">
        <v>4379</v>
      </c>
      <c r="C1211" t="s">
        <v>4380</v>
      </c>
      <c r="D1211" t="s">
        <v>4381</v>
      </c>
      <c r="E1211" t="s">
        <v>4382</v>
      </c>
      <c r="F1211" t="s">
        <v>4383</v>
      </c>
      <c r="G1211" t="s">
        <v>4384</v>
      </c>
      <c r="H1211" t="s">
        <v>4385</v>
      </c>
      <c r="I1211" t="s">
        <v>4386</v>
      </c>
      <c r="J1211" t="s">
        <v>4387</v>
      </c>
      <c r="K1211" t="s">
        <v>4388</v>
      </c>
      <c r="L1211" t="s">
        <v>2919</v>
      </c>
      <c r="M1211" t="s">
        <v>4389</v>
      </c>
      <c r="N1211" t="s">
        <v>2226</v>
      </c>
      <c r="O1211" t="s">
        <v>4390</v>
      </c>
      <c r="P1211" t="s">
        <v>2920</v>
      </c>
      <c r="Q1211" t="s">
        <v>4391</v>
      </c>
      <c r="R1211" t="s">
        <v>2227</v>
      </c>
    </row>
    <row r="1212" spans="1:30" x14ac:dyDescent="0.35">
      <c r="A1212" t="s">
        <v>7165</v>
      </c>
      <c r="B1212" t="s">
        <v>5258</v>
      </c>
      <c r="C1212" t="s">
        <v>3684</v>
      </c>
      <c r="D1212" t="s">
        <v>1205</v>
      </c>
      <c r="E1212" t="s">
        <v>744</v>
      </c>
      <c r="F1212" t="s">
        <v>86</v>
      </c>
      <c r="G1212" t="s">
        <v>99</v>
      </c>
      <c r="H1212" t="s">
        <v>121</v>
      </c>
      <c r="I1212" t="s">
        <v>112</v>
      </c>
      <c r="J1212" t="s">
        <v>116</v>
      </c>
      <c r="K1212" t="s">
        <v>294</v>
      </c>
      <c r="L1212" t="s">
        <v>151</v>
      </c>
      <c r="M1212" t="s">
        <v>360</v>
      </c>
      <c r="N1212" t="s">
        <v>223</v>
      </c>
      <c r="O1212" t="s">
        <v>1094</v>
      </c>
    </row>
    <row r="1213" spans="1:30" x14ac:dyDescent="0.35">
      <c r="A1213" t="s">
        <v>8864</v>
      </c>
      <c r="B1213" t="s">
        <v>3684</v>
      </c>
      <c r="C1213" t="s">
        <v>176</v>
      </c>
      <c r="D1213" t="s">
        <v>87</v>
      </c>
      <c r="E1213" t="s">
        <v>90</v>
      </c>
      <c r="F1213" t="s">
        <v>97</v>
      </c>
      <c r="G1213" t="s">
        <v>100</v>
      </c>
      <c r="H1213" t="s">
        <v>111</v>
      </c>
      <c r="I1213" t="s">
        <v>490</v>
      </c>
      <c r="J1213" t="s">
        <v>631</v>
      </c>
      <c r="K1213" t="s">
        <v>125</v>
      </c>
      <c r="L1213" t="s">
        <v>295</v>
      </c>
      <c r="M1213" t="s">
        <v>315</v>
      </c>
      <c r="N1213" t="s">
        <v>153</v>
      </c>
      <c r="O1213" t="s">
        <v>224</v>
      </c>
      <c r="P1213" t="s">
        <v>183</v>
      </c>
      <c r="Q1213" t="s">
        <v>157</v>
      </c>
      <c r="R1213" t="s">
        <v>278</v>
      </c>
      <c r="S1213" t="s">
        <v>894</v>
      </c>
      <c r="T1213" t="s">
        <v>191</v>
      </c>
      <c r="U1213" t="s">
        <v>127</v>
      </c>
      <c r="V1213" t="s">
        <v>362</v>
      </c>
      <c r="W1213" t="s">
        <v>736</v>
      </c>
      <c r="X1213" t="s">
        <v>507</v>
      </c>
      <c r="Y1213" t="s">
        <v>466</v>
      </c>
      <c r="Z1213" t="s">
        <v>132</v>
      </c>
      <c r="AA1213" t="s">
        <v>59</v>
      </c>
      <c r="AB1213" t="s">
        <v>363</v>
      </c>
      <c r="AC1213" t="s">
        <v>230</v>
      </c>
      <c r="AD1213" t="s">
        <v>564</v>
      </c>
    </row>
    <row r="1214" spans="1:30" x14ac:dyDescent="0.35">
      <c r="A1214" t="s">
        <v>6218</v>
      </c>
      <c r="B1214" t="s">
        <v>1205</v>
      </c>
      <c r="C1214" t="s">
        <v>744</v>
      </c>
      <c r="D1214" t="s">
        <v>176</v>
      </c>
      <c r="E1214" t="s">
        <v>87</v>
      </c>
      <c r="F1214" t="s">
        <v>91</v>
      </c>
      <c r="G1214" t="s">
        <v>92</v>
      </c>
      <c r="H1214" t="s">
        <v>93</v>
      </c>
      <c r="I1214" t="s">
        <v>860</v>
      </c>
      <c r="J1214" t="s">
        <v>178</v>
      </c>
      <c r="K1214" t="s">
        <v>1301</v>
      </c>
      <c r="L1214" t="s">
        <v>109</v>
      </c>
      <c r="M1214" t="s">
        <v>110</v>
      </c>
      <c r="N1214" t="s">
        <v>102</v>
      </c>
      <c r="O1214" t="s">
        <v>180</v>
      </c>
      <c r="P1214" t="s">
        <v>218</v>
      </c>
      <c r="Q1214" t="s">
        <v>295</v>
      </c>
      <c r="R1214" t="s">
        <v>315</v>
      </c>
      <c r="S1214" t="s">
        <v>360</v>
      </c>
      <c r="T1214" t="s">
        <v>181</v>
      </c>
      <c r="U1214" t="s">
        <v>224</v>
      </c>
      <c r="V1214" t="s">
        <v>154</v>
      </c>
    </row>
    <row r="1215" spans="1:30" x14ac:dyDescent="0.35">
      <c r="A1215" t="s">
        <v>7658</v>
      </c>
      <c r="B1215" t="s">
        <v>1663</v>
      </c>
      <c r="C1215" t="s">
        <v>5299</v>
      </c>
      <c r="D1215" t="s">
        <v>339</v>
      </c>
      <c r="E1215" t="s">
        <v>5165</v>
      </c>
      <c r="F1215" t="s">
        <v>3069</v>
      </c>
      <c r="G1215" t="s">
        <v>7659</v>
      </c>
    </row>
    <row r="1216" spans="1:30" x14ac:dyDescent="0.35">
      <c r="A1216" t="s">
        <v>2002</v>
      </c>
      <c r="B1216" t="s">
        <v>176</v>
      </c>
      <c r="C1216" t="s">
        <v>90</v>
      </c>
      <c r="D1216" t="s">
        <v>91</v>
      </c>
      <c r="E1216" t="s">
        <v>93</v>
      </c>
      <c r="F1216" t="s">
        <v>94</v>
      </c>
      <c r="G1216" t="s">
        <v>96</v>
      </c>
      <c r="H1216" t="s">
        <v>97</v>
      </c>
      <c r="I1216" t="s">
        <v>98</v>
      </c>
      <c r="J1216" t="s">
        <v>109</v>
      </c>
      <c r="K1216" t="s">
        <v>110</v>
      </c>
      <c r="L1216" t="s">
        <v>99</v>
      </c>
      <c r="M1216" t="s">
        <v>100</v>
      </c>
      <c r="N1216" t="s">
        <v>101</v>
      </c>
      <c r="O1216" t="s">
        <v>121</v>
      </c>
      <c r="P1216" t="s">
        <v>112</v>
      </c>
      <c r="Q1216" t="s">
        <v>297</v>
      </c>
      <c r="R1216" t="s">
        <v>457</v>
      </c>
      <c r="S1216" t="s">
        <v>276</v>
      </c>
      <c r="T1216" t="s">
        <v>308</v>
      </c>
      <c r="U1216" t="s">
        <v>298</v>
      </c>
    </row>
    <row r="1217" spans="1:27" x14ac:dyDescent="0.35">
      <c r="A1217" t="s">
        <v>5926</v>
      </c>
      <c r="B1217" t="s">
        <v>729</v>
      </c>
      <c r="C1217" t="s">
        <v>570</v>
      </c>
      <c r="D1217" t="s">
        <v>1223</v>
      </c>
      <c r="E1217" t="s">
        <v>168</v>
      </c>
      <c r="F1217" t="s">
        <v>382</v>
      </c>
      <c r="G1217" t="s">
        <v>750</v>
      </c>
      <c r="H1217" t="s">
        <v>3756</v>
      </c>
      <c r="I1217" t="s">
        <v>1695</v>
      </c>
      <c r="J1217" t="s">
        <v>234</v>
      </c>
      <c r="K1217" t="s">
        <v>791</v>
      </c>
      <c r="L1217" t="s">
        <v>882</v>
      </c>
      <c r="M1217" t="s">
        <v>3609</v>
      </c>
      <c r="N1217" t="s">
        <v>367</v>
      </c>
      <c r="O1217" t="s">
        <v>901</v>
      </c>
      <c r="P1217" t="s">
        <v>368</v>
      </c>
    </row>
    <row r="1218" spans="1:27" x14ac:dyDescent="0.35">
      <c r="A1218" t="s">
        <v>7072</v>
      </c>
      <c r="B1218" t="s">
        <v>3684</v>
      </c>
      <c r="C1218" t="s">
        <v>87</v>
      </c>
      <c r="D1218" t="s">
        <v>108</v>
      </c>
      <c r="E1218" t="s">
        <v>90</v>
      </c>
      <c r="F1218" t="s">
        <v>91</v>
      </c>
      <c r="G1218" t="s">
        <v>92</v>
      </c>
      <c r="H1218" t="s">
        <v>93</v>
      </c>
      <c r="I1218" t="s">
        <v>178</v>
      </c>
      <c r="J1218" t="s">
        <v>95</v>
      </c>
      <c r="K1218" t="s">
        <v>97</v>
      </c>
      <c r="L1218" t="s">
        <v>98</v>
      </c>
      <c r="M1218" t="s">
        <v>109</v>
      </c>
      <c r="N1218" t="s">
        <v>110</v>
      </c>
      <c r="O1218" t="s">
        <v>100</v>
      </c>
      <c r="P1218" t="s">
        <v>102</v>
      </c>
      <c r="Q1218" t="s">
        <v>122</v>
      </c>
      <c r="R1218" t="s">
        <v>111</v>
      </c>
    </row>
    <row r="1219" spans="1:27" x14ac:dyDescent="0.35">
      <c r="A1219" t="s">
        <v>9367</v>
      </c>
      <c r="B1219" t="s">
        <v>9369</v>
      </c>
      <c r="C1219" t="s">
        <v>1654</v>
      </c>
      <c r="D1219" t="s">
        <v>3684</v>
      </c>
      <c r="E1219" t="s">
        <v>1205</v>
      </c>
      <c r="F1219" t="s">
        <v>744</v>
      </c>
      <c r="G1219" t="s">
        <v>86</v>
      </c>
      <c r="H1219" t="s">
        <v>88</v>
      </c>
      <c r="I1219" t="s">
        <v>108</v>
      </c>
      <c r="J1219" t="s">
        <v>91</v>
      </c>
      <c r="K1219" t="s">
        <v>92</v>
      </c>
      <c r="L1219" t="s">
        <v>93</v>
      </c>
      <c r="M1219" t="s">
        <v>178</v>
      </c>
      <c r="N1219" t="s">
        <v>95</v>
      </c>
    </row>
    <row r="1220" spans="1:27" x14ac:dyDescent="0.35">
      <c r="A1220" t="s">
        <v>2241</v>
      </c>
      <c r="B1220" t="s">
        <v>178</v>
      </c>
      <c r="C1220" t="s">
        <v>95</v>
      </c>
      <c r="D1220" t="s">
        <v>96</v>
      </c>
      <c r="E1220" t="s">
        <v>97</v>
      </c>
      <c r="F1220" t="s">
        <v>98</v>
      </c>
      <c r="G1220" t="s">
        <v>110</v>
      </c>
      <c r="H1220" t="s">
        <v>102</v>
      </c>
      <c r="I1220" t="s">
        <v>114</v>
      </c>
      <c r="J1220" t="s">
        <v>220</v>
      </c>
      <c r="K1220" t="s">
        <v>295</v>
      </c>
      <c r="L1220" t="s">
        <v>297</v>
      </c>
      <c r="M1220" t="s">
        <v>153</v>
      </c>
      <c r="N1220" t="s">
        <v>224</v>
      </c>
      <c r="O1220" t="s">
        <v>2242</v>
      </c>
      <c r="P1220" t="s">
        <v>225</v>
      </c>
      <c r="Q1220" t="s">
        <v>182</v>
      </c>
      <c r="R1220" t="s">
        <v>277</v>
      </c>
      <c r="S1220" t="s">
        <v>157</v>
      </c>
      <c r="T1220" t="s">
        <v>307</v>
      </c>
      <c r="U1220" t="s">
        <v>185</v>
      </c>
      <c r="V1220" t="s">
        <v>127</v>
      </c>
      <c r="W1220" t="s">
        <v>1822</v>
      </c>
      <c r="X1220" t="s">
        <v>362</v>
      </c>
      <c r="Y1220" t="s">
        <v>1041</v>
      </c>
      <c r="Z1220" t="s">
        <v>991</v>
      </c>
    </row>
    <row r="1221" spans="1:27" x14ac:dyDescent="0.35">
      <c r="A1221" t="s">
        <v>611</v>
      </c>
      <c r="B1221" t="s">
        <v>612</v>
      </c>
      <c r="C1221" t="s">
        <v>613</v>
      </c>
      <c r="D1221" t="s">
        <v>614</v>
      </c>
      <c r="E1221" t="s">
        <v>615</v>
      </c>
      <c r="F1221" t="s">
        <v>616</v>
      </c>
    </row>
    <row r="1222" spans="1:27" x14ac:dyDescent="0.35">
      <c r="A1222" t="s">
        <v>506</v>
      </c>
      <c r="B1222" t="s">
        <v>181</v>
      </c>
      <c r="C1222" t="s">
        <v>507</v>
      </c>
      <c r="D1222" t="s">
        <v>334</v>
      </c>
      <c r="E1222" t="s">
        <v>131</v>
      </c>
      <c r="F1222" t="s">
        <v>508</v>
      </c>
      <c r="G1222" t="s">
        <v>509</v>
      </c>
      <c r="H1222" t="s">
        <v>493</v>
      </c>
      <c r="I1222" t="s">
        <v>494</v>
      </c>
      <c r="J1222" t="s">
        <v>510</v>
      </c>
      <c r="K1222" t="s">
        <v>477</v>
      </c>
      <c r="L1222" t="s">
        <v>132</v>
      </c>
      <c r="M1222" t="s">
        <v>478</v>
      </c>
      <c r="N1222" t="s">
        <v>479</v>
      </c>
      <c r="O1222" t="s">
        <v>161</v>
      </c>
      <c r="P1222" t="s">
        <v>162</v>
      </c>
      <c r="Q1222" t="s">
        <v>133</v>
      </c>
      <c r="R1222" t="s">
        <v>363</v>
      </c>
      <c r="S1222" t="s">
        <v>511</v>
      </c>
      <c r="T1222" t="s">
        <v>301</v>
      </c>
      <c r="U1222" t="s">
        <v>512</v>
      </c>
      <c r="V1222" t="s">
        <v>513</v>
      </c>
      <c r="W1222" t="s">
        <v>514</v>
      </c>
      <c r="X1222" t="s">
        <v>163</v>
      </c>
      <c r="Y1222" t="s">
        <v>515</v>
      </c>
      <c r="Z1222" t="s">
        <v>516</v>
      </c>
      <c r="AA1222" t="s">
        <v>517</v>
      </c>
    </row>
    <row r="1223" spans="1:27" x14ac:dyDescent="0.35">
      <c r="A1223" t="s">
        <v>7946</v>
      </c>
      <c r="B1223" t="s">
        <v>744</v>
      </c>
      <c r="C1223" t="s">
        <v>176</v>
      </c>
      <c r="D1223" t="s">
        <v>108</v>
      </c>
      <c r="E1223" t="s">
        <v>95</v>
      </c>
      <c r="F1223" t="s">
        <v>97</v>
      </c>
      <c r="G1223" t="s">
        <v>109</v>
      </c>
      <c r="H1223" t="s">
        <v>99</v>
      </c>
      <c r="I1223" t="s">
        <v>100</v>
      </c>
      <c r="J1223" t="s">
        <v>101</v>
      </c>
      <c r="K1223" t="s">
        <v>180</v>
      </c>
      <c r="L1223" t="s">
        <v>117</v>
      </c>
      <c r="M1223" t="s">
        <v>125</v>
      </c>
      <c r="N1223" t="s">
        <v>221</v>
      </c>
      <c r="O1223" t="s">
        <v>151</v>
      </c>
      <c r="P1223" t="s">
        <v>153</v>
      </c>
      <c r="Q1223" t="s">
        <v>224</v>
      </c>
      <c r="R1223" t="s">
        <v>183</v>
      </c>
      <c r="S1223" t="s">
        <v>156</v>
      </c>
      <c r="T1223" t="s">
        <v>157</v>
      </c>
      <c r="U1223" t="s">
        <v>309</v>
      </c>
      <c r="V1223" t="s">
        <v>278</v>
      </c>
      <c r="W1223" t="s">
        <v>458</v>
      </c>
    </row>
    <row r="1224" spans="1:27" x14ac:dyDescent="0.35">
      <c r="A1224" t="s">
        <v>8987</v>
      </c>
      <c r="B1224" t="s">
        <v>3684</v>
      </c>
      <c r="C1224" t="s">
        <v>1205</v>
      </c>
      <c r="D1224" t="s">
        <v>744</v>
      </c>
      <c r="E1224" t="s">
        <v>93</v>
      </c>
      <c r="F1224" t="s">
        <v>101</v>
      </c>
      <c r="G1224" t="s">
        <v>125</v>
      </c>
      <c r="H1224" t="s">
        <v>491</v>
      </c>
      <c r="I1224" t="s">
        <v>151</v>
      </c>
      <c r="J1224" t="s">
        <v>296</v>
      </c>
      <c r="K1224" t="s">
        <v>224</v>
      </c>
      <c r="L1224" t="s">
        <v>225</v>
      </c>
      <c r="M1224" t="s">
        <v>492</v>
      </c>
      <c r="N1224" t="s">
        <v>736</v>
      </c>
      <c r="O1224" t="s">
        <v>1041</v>
      </c>
      <c r="P1224" t="s">
        <v>462</v>
      </c>
      <c r="Q1224" t="s">
        <v>463</v>
      </c>
      <c r="R1224" t="s">
        <v>129</v>
      </c>
      <c r="S1224" t="s">
        <v>465</v>
      </c>
      <c r="T1224" t="s">
        <v>334</v>
      </c>
      <c r="U1224" t="s">
        <v>516</v>
      </c>
      <c r="V1224" t="s">
        <v>854</v>
      </c>
      <c r="W1224" t="s">
        <v>783</v>
      </c>
    </row>
    <row r="1225" spans="1:27" x14ac:dyDescent="0.35">
      <c r="A1225" t="s">
        <v>8851</v>
      </c>
      <c r="B1225" t="s">
        <v>91</v>
      </c>
      <c r="C1225" t="s">
        <v>122</v>
      </c>
      <c r="D1225" t="s">
        <v>123</v>
      </c>
      <c r="E1225" t="s">
        <v>112</v>
      </c>
      <c r="F1225" t="s">
        <v>218</v>
      </c>
      <c r="G1225" t="s">
        <v>490</v>
      </c>
      <c r="H1225" t="s">
        <v>125</v>
      </c>
      <c r="I1225" t="s">
        <v>491</v>
      </c>
      <c r="J1225" t="s">
        <v>222</v>
      </c>
      <c r="K1225" t="s">
        <v>295</v>
      </c>
      <c r="L1225" t="s">
        <v>151</v>
      </c>
      <c r="M1225" t="s">
        <v>315</v>
      </c>
      <c r="N1225" t="s">
        <v>182</v>
      </c>
      <c r="O1225" t="s">
        <v>183</v>
      </c>
      <c r="P1225" t="s">
        <v>277</v>
      </c>
      <c r="Q1225" t="s">
        <v>307</v>
      </c>
      <c r="R1225" t="s">
        <v>159</v>
      </c>
      <c r="S1225" t="s">
        <v>1041</v>
      </c>
    </row>
    <row r="1226" spans="1:27" x14ac:dyDescent="0.35">
      <c r="A1226" t="s">
        <v>3750</v>
      </c>
      <c r="B1226" t="s">
        <v>744</v>
      </c>
      <c r="C1226" t="s">
        <v>88</v>
      </c>
      <c r="D1226" t="s">
        <v>90</v>
      </c>
      <c r="E1226" t="s">
        <v>178</v>
      </c>
      <c r="F1226" t="s">
        <v>97</v>
      </c>
      <c r="G1226" t="s">
        <v>100</v>
      </c>
      <c r="H1226" t="s">
        <v>123</v>
      </c>
      <c r="I1226" t="s">
        <v>114</v>
      </c>
      <c r="J1226" t="s">
        <v>218</v>
      </c>
      <c r="K1226" t="s">
        <v>311</v>
      </c>
      <c r="L1226" t="s">
        <v>1140</v>
      </c>
      <c r="M1226" t="s">
        <v>633</v>
      </c>
      <c r="N1226" t="s">
        <v>634</v>
      </c>
      <c r="O1226" t="s">
        <v>729</v>
      </c>
      <c r="P1226" t="s">
        <v>856</v>
      </c>
      <c r="Q1226" t="s">
        <v>883</v>
      </c>
      <c r="R1226" t="s">
        <v>367</v>
      </c>
      <c r="S1226" t="s">
        <v>169</v>
      </c>
      <c r="T1226" t="s">
        <v>751</v>
      </c>
      <c r="U1226" t="s">
        <v>3752</v>
      </c>
      <c r="V1226" t="s">
        <v>2354</v>
      </c>
    </row>
    <row r="1227" spans="1:27" x14ac:dyDescent="0.35">
      <c r="A1227" t="s">
        <v>7890</v>
      </c>
      <c r="B1227" t="s">
        <v>1068</v>
      </c>
      <c r="C1227" t="s">
        <v>7892</v>
      </c>
      <c r="D1227" t="s">
        <v>7893</v>
      </c>
      <c r="E1227" t="s">
        <v>7894</v>
      </c>
      <c r="F1227" t="s">
        <v>7895</v>
      </c>
      <c r="G1227" t="s">
        <v>3822</v>
      </c>
      <c r="H1227" t="s">
        <v>7896</v>
      </c>
      <c r="I1227" t="s">
        <v>7897</v>
      </c>
      <c r="J1227" t="s">
        <v>3825</v>
      </c>
      <c r="K1227" t="s">
        <v>6935</v>
      </c>
      <c r="L1227" t="s">
        <v>6940</v>
      </c>
      <c r="M1227" t="s">
        <v>7898</v>
      </c>
      <c r="N1227" t="s">
        <v>7899</v>
      </c>
      <c r="O1227" t="s">
        <v>3855</v>
      </c>
      <c r="P1227" t="s">
        <v>7900</v>
      </c>
      <c r="Q1227" t="s">
        <v>707</v>
      </c>
      <c r="R1227" t="s">
        <v>4487</v>
      </c>
      <c r="S1227" t="s">
        <v>5550</v>
      </c>
      <c r="T1227" t="s">
        <v>7901</v>
      </c>
      <c r="U1227" t="s">
        <v>210</v>
      </c>
      <c r="V1227" t="s">
        <v>7567</v>
      </c>
      <c r="W1227" t="s">
        <v>7228</v>
      </c>
      <c r="X1227" t="s">
        <v>7568</v>
      </c>
    </row>
    <row r="1228" spans="1:27" x14ac:dyDescent="0.35">
      <c r="A1228" t="s">
        <v>8133</v>
      </c>
      <c r="B1228" t="s">
        <v>95</v>
      </c>
      <c r="C1228" t="s">
        <v>180</v>
      </c>
      <c r="D1228" t="s">
        <v>113</v>
      </c>
      <c r="E1228" t="s">
        <v>223</v>
      </c>
      <c r="F1228" t="s">
        <v>1094</v>
      </c>
      <c r="G1228" t="s">
        <v>224</v>
      </c>
      <c r="H1228" t="s">
        <v>309</v>
      </c>
      <c r="I1228" t="s">
        <v>159</v>
      </c>
      <c r="J1228" t="s">
        <v>160</v>
      </c>
      <c r="K1228" t="s">
        <v>460</v>
      </c>
      <c r="L1228" t="s">
        <v>334</v>
      </c>
      <c r="M1228" t="s">
        <v>133</v>
      </c>
      <c r="N1228" t="s">
        <v>363</v>
      </c>
      <c r="O1228" t="s">
        <v>514</v>
      </c>
      <c r="P1228" t="s">
        <v>777</v>
      </c>
      <c r="Q1228" t="s">
        <v>231</v>
      </c>
      <c r="R1228" t="s">
        <v>633</v>
      </c>
    </row>
    <row r="1229" spans="1:27" x14ac:dyDescent="0.35">
      <c r="A1229" t="s">
        <v>4707</v>
      </c>
      <c r="B1229" t="s">
        <v>1608</v>
      </c>
      <c r="C1229" t="s">
        <v>1793</v>
      </c>
      <c r="D1229" t="s">
        <v>2430</v>
      </c>
      <c r="E1229" t="s">
        <v>1261</v>
      </c>
      <c r="F1229" t="s">
        <v>2162</v>
      </c>
      <c r="G1229" t="s">
        <v>1170</v>
      </c>
      <c r="H1229" t="s">
        <v>1333</v>
      </c>
      <c r="I1229" t="s">
        <v>1335</v>
      </c>
      <c r="J1229" t="s">
        <v>253</v>
      </c>
      <c r="K1229" t="s">
        <v>667</v>
      </c>
      <c r="L1229" t="s">
        <v>1890</v>
      </c>
      <c r="M1229" t="s">
        <v>942</v>
      </c>
      <c r="N1229" t="s">
        <v>2656</v>
      </c>
      <c r="O1229" t="s">
        <v>4709</v>
      </c>
      <c r="P1229" t="s">
        <v>948</v>
      </c>
      <c r="Q1229" t="s">
        <v>1938</v>
      </c>
      <c r="R1229" t="s">
        <v>1424</v>
      </c>
      <c r="S1229" t="s">
        <v>1871</v>
      </c>
      <c r="T1229" t="s">
        <v>1940</v>
      </c>
      <c r="U1229" t="s">
        <v>767</v>
      </c>
      <c r="V1229" t="s">
        <v>2261</v>
      </c>
      <c r="W1229" t="s">
        <v>4085</v>
      </c>
      <c r="X1229" t="s">
        <v>4710</v>
      </c>
      <c r="Y1229" t="s">
        <v>2810</v>
      </c>
    </row>
    <row r="1230" spans="1:27" x14ac:dyDescent="0.35">
      <c r="A1230" t="s">
        <v>4834</v>
      </c>
      <c r="B1230" t="s">
        <v>93</v>
      </c>
      <c r="C1230" t="s">
        <v>1241</v>
      </c>
      <c r="D1230" t="s">
        <v>360</v>
      </c>
      <c r="E1230" t="s">
        <v>181</v>
      </c>
      <c r="F1230" t="s">
        <v>2526</v>
      </c>
      <c r="G1230" t="s">
        <v>160</v>
      </c>
      <c r="H1230" t="s">
        <v>59</v>
      </c>
      <c r="I1230" t="s">
        <v>495</v>
      </c>
      <c r="J1230" t="s">
        <v>517</v>
      </c>
      <c r="K1230" t="s">
        <v>558</v>
      </c>
      <c r="L1230" t="s">
        <v>2255</v>
      </c>
      <c r="M1230" t="s">
        <v>1410</v>
      </c>
      <c r="N1230" t="s">
        <v>752</v>
      </c>
      <c r="O1230" t="s">
        <v>444</v>
      </c>
      <c r="P1230" t="s">
        <v>1662</v>
      </c>
      <c r="Q1230" t="s">
        <v>141</v>
      </c>
      <c r="R1230" t="s">
        <v>2613</v>
      </c>
      <c r="S1230" t="s">
        <v>445</v>
      </c>
    </row>
    <row r="1231" spans="1:27" x14ac:dyDescent="0.35">
      <c r="A1231" t="s">
        <v>5986</v>
      </c>
      <c r="B1231" t="s">
        <v>95</v>
      </c>
      <c r="C1231" t="s">
        <v>96</v>
      </c>
      <c r="D1231" t="s">
        <v>4116</v>
      </c>
      <c r="E1231" t="s">
        <v>887</v>
      </c>
      <c r="F1231" t="s">
        <v>917</v>
      </c>
      <c r="G1231" t="s">
        <v>1612</v>
      </c>
      <c r="H1231" t="s">
        <v>1508</v>
      </c>
      <c r="I1231" t="s">
        <v>1787</v>
      </c>
      <c r="J1231" t="s">
        <v>2161</v>
      </c>
      <c r="K1231" t="s">
        <v>2634</v>
      </c>
      <c r="L1231" t="s">
        <v>1871</v>
      </c>
      <c r="M1231" t="s">
        <v>1351</v>
      </c>
      <c r="N1231" t="s">
        <v>2585</v>
      </c>
      <c r="O1231" t="s">
        <v>2588</v>
      </c>
      <c r="P1231" t="s">
        <v>680</v>
      </c>
      <c r="Q1231" t="s">
        <v>2601</v>
      </c>
      <c r="R1231" t="s">
        <v>2603</v>
      </c>
      <c r="S1231" t="s">
        <v>2048</v>
      </c>
      <c r="T1231" t="s">
        <v>5286</v>
      </c>
      <c r="U1231" t="s">
        <v>1111</v>
      </c>
    </row>
    <row r="1232" spans="1:27" x14ac:dyDescent="0.35">
      <c r="A1232" t="s">
        <v>7640</v>
      </c>
      <c r="B1232" t="s">
        <v>744</v>
      </c>
      <c r="C1232" t="s">
        <v>114</v>
      </c>
      <c r="D1232" t="s">
        <v>219</v>
      </c>
      <c r="E1232" t="s">
        <v>490</v>
      </c>
      <c r="F1232" t="s">
        <v>124</v>
      </c>
      <c r="G1232" t="s">
        <v>294</v>
      </c>
      <c r="H1232" t="s">
        <v>153</v>
      </c>
      <c r="I1232" t="s">
        <v>458</v>
      </c>
      <c r="J1232" t="s">
        <v>361</v>
      </c>
      <c r="K1232" t="s">
        <v>800</v>
      </c>
      <c r="L1232" t="s">
        <v>362</v>
      </c>
      <c r="M1232" t="s">
        <v>494</v>
      </c>
      <c r="N1232" t="s">
        <v>478</v>
      </c>
      <c r="O1232" t="s">
        <v>161</v>
      </c>
      <c r="P1232" t="s">
        <v>513</v>
      </c>
      <c r="Q1232" t="s">
        <v>633</v>
      </c>
      <c r="R1232" t="s">
        <v>634</v>
      </c>
      <c r="S1232" t="s">
        <v>727</v>
      </c>
      <c r="T1232" t="s">
        <v>232</v>
      </c>
      <c r="U1232" t="s">
        <v>285</v>
      </c>
      <c r="V1232" t="s">
        <v>730</v>
      </c>
    </row>
    <row r="1233" spans="1:26" x14ac:dyDescent="0.35">
      <c r="A1233" t="s">
        <v>6006</v>
      </c>
      <c r="B1233" t="s">
        <v>3684</v>
      </c>
      <c r="C1233" t="s">
        <v>1139</v>
      </c>
      <c r="D1233" t="s">
        <v>176</v>
      </c>
      <c r="E1233" t="s">
        <v>223</v>
      </c>
      <c r="F1233" t="s">
        <v>460</v>
      </c>
      <c r="G1233" t="s">
        <v>782</v>
      </c>
      <c r="H1233" t="s">
        <v>161</v>
      </c>
      <c r="I1233" t="s">
        <v>512</v>
      </c>
      <c r="J1233" t="s">
        <v>230</v>
      </c>
      <c r="K1233" t="s">
        <v>728</v>
      </c>
      <c r="L1233" t="s">
        <v>907</v>
      </c>
      <c r="M1233" t="s">
        <v>554</v>
      </c>
      <c r="N1233" t="s">
        <v>568</v>
      </c>
      <c r="O1233" t="s">
        <v>381</v>
      </c>
      <c r="P1233" t="s">
        <v>571</v>
      </c>
      <c r="Q1233" t="s">
        <v>648</v>
      </c>
      <c r="R1233" t="s">
        <v>901</v>
      </c>
    </row>
    <row r="1234" spans="1:26" x14ac:dyDescent="0.35">
      <c r="A1234" t="s">
        <v>3035</v>
      </c>
      <c r="B1234" t="s">
        <v>3037</v>
      </c>
      <c r="C1234" t="s">
        <v>3038</v>
      </c>
      <c r="D1234" t="s">
        <v>3039</v>
      </c>
      <c r="E1234" t="s">
        <v>3040</v>
      </c>
      <c r="F1234" t="s">
        <v>3041</v>
      </c>
      <c r="G1234" t="s">
        <v>3042</v>
      </c>
      <c r="H1234" t="s">
        <v>3043</v>
      </c>
      <c r="I1234" t="s">
        <v>3044</v>
      </c>
      <c r="J1234" t="s">
        <v>3045</v>
      </c>
      <c r="K1234" t="s">
        <v>3046</v>
      </c>
      <c r="L1234" t="s">
        <v>3047</v>
      </c>
      <c r="M1234" t="s">
        <v>3048</v>
      </c>
      <c r="N1234" t="s">
        <v>3049</v>
      </c>
      <c r="O1234" t="s">
        <v>3050</v>
      </c>
      <c r="P1234" t="s">
        <v>3051</v>
      </c>
      <c r="Q1234" t="s">
        <v>3052</v>
      </c>
      <c r="R1234" t="s">
        <v>3053</v>
      </c>
      <c r="S1234" t="s">
        <v>1682</v>
      </c>
    </row>
    <row r="1235" spans="1:26" x14ac:dyDescent="0.35">
      <c r="A1235" t="s">
        <v>1610</v>
      </c>
      <c r="B1235" t="s">
        <v>1241</v>
      </c>
      <c r="C1235" t="s">
        <v>114</v>
      </c>
      <c r="D1235" t="s">
        <v>220</v>
      </c>
      <c r="E1235" t="s">
        <v>151</v>
      </c>
      <c r="F1235" t="s">
        <v>296</v>
      </c>
      <c r="G1235" t="s">
        <v>457</v>
      </c>
      <c r="H1235" t="s">
        <v>310</v>
      </c>
      <c r="I1235" t="s">
        <v>362</v>
      </c>
      <c r="J1235" t="s">
        <v>130</v>
      </c>
      <c r="K1235" t="s">
        <v>131</v>
      </c>
      <c r="L1235" t="s">
        <v>885</v>
      </c>
      <c r="M1235" t="s">
        <v>497</v>
      </c>
      <c r="N1235" t="s">
        <v>897</v>
      </c>
      <c r="O1235" t="s">
        <v>369</v>
      </c>
      <c r="P1235" t="s">
        <v>1612</v>
      </c>
      <c r="Q1235" t="s">
        <v>1509</v>
      </c>
      <c r="R1235" t="s">
        <v>639</v>
      </c>
      <c r="S1235" t="s">
        <v>141</v>
      </c>
      <c r="T1235" t="s">
        <v>1613</v>
      </c>
      <c r="U1235" t="s">
        <v>1614</v>
      </c>
      <c r="V1235" t="s">
        <v>385</v>
      </c>
      <c r="W1235" t="s">
        <v>983</v>
      </c>
      <c r="X1235" t="s">
        <v>448</v>
      </c>
      <c r="Y1235" t="s">
        <v>1257</v>
      </c>
      <c r="Z1235" t="s">
        <v>1265</v>
      </c>
    </row>
    <row r="1236" spans="1:26" x14ac:dyDescent="0.35">
      <c r="A1236" t="s">
        <v>4409</v>
      </c>
      <c r="B1236" t="s">
        <v>1135</v>
      </c>
      <c r="C1236" t="s">
        <v>1139</v>
      </c>
      <c r="D1236" t="s">
        <v>176</v>
      </c>
      <c r="E1236" t="s">
        <v>88</v>
      </c>
      <c r="F1236" t="s">
        <v>90</v>
      </c>
      <c r="G1236" t="s">
        <v>93</v>
      </c>
      <c r="H1236" t="s">
        <v>178</v>
      </c>
      <c r="I1236" t="s">
        <v>95</v>
      </c>
      <c r="J1236" t="s">
        <v>96</v>
      </c>
      <c r="K1236" t="s">
        <v>121</v>
      </c>
      <c r="L1236" t="s">
        <v>114</v>
      </c>
      <c r="M1236" t="s">
        <v>456</v>
      </c>
      <c r="N1236" t="s">
        <v>124</v>
      </c>
      <c r="O1236" t="s">
        <v>116</v>
      </c>
      <c r="P1236" t="s">
        <v>294</v>
      </c>
      <c r="Q1236" t="s">
        <v>861</v>
      </c>
      <c r="R1236" t="s">
        <v>360</v>
      </c>
      <c r="S1236" t="s">
        <v>152</v>
      </c>
      <c r="T1236" t="s">
        <v>223</v>
      </c>
      <c r="U1236" t="s">
        <v>2109</v>
      </c>
      <c r="V1236" t="s">
        <v>1094</v>
      </c>
    </row>
    <row r="1237" spans="1:26" x14ac:dyDescent="0.35">
      <c r="A1237" t="s">
        <v>8230</v>
      </c>
      <c r="B1237" t="s">
        <v>108</v>
      </c>
      <c r="C1237" t="s">
        <v>90</v>
      </c>
      <c r="D1237" t="s">
        <v>110</v>
      </c>
      <c r="E1237" t="s">
        <v>101</v>
      </c>
      <c r="F1237" t="s">
        <v>179</v>
      </c>
      <c r="G1237" t="s">
        <v>122</v>
      </c>
      <c r="H1237" t="s">
        <v>123</v>
      </c>
      <c r="I1237" t="s">
        <v>112</v>
      </c>
      <c r="J1237" t="s">
        <v>296</v>
      </c>
      <c r="K1237" t="s">
        <v>297</v>
      </c>
      <c r="L1237" t="s">
        <v>152</v>
      </c>
      <c r="M1237" t="s">
        <v>457</v>
      </c>
      <c r="N1237" t="s">
        <v>223</v>
      </c>
      <c r="O1237" t="s">
        <v>224</v>
      </c>
      <c r="P1237" t="s">
        <v>310</v>
      </c>
      <c r="Q1237" t="s">
        <v>127</v>
      </c>
      <c r="R1237" t="s">
        <v>158</v>
      </c>
      <c r="S1237" t="s">
        <v>159</v>
      </c>
      <c r="T1237" t="s">
        <v>736</v>
      </c>
      <c r="U1237" t="s">
        <v>160</v>
      </c>
      <c r="V1237" t="s">
        <v>991</v>
      </c>
      <c r="W1237" t="s">
        <v>129</v>
      </c>
    </row>
    <row r="1238" spans="1:26" x14ac:dyDescent="0.35">
      <c r="A1238" t="s">
        <v>5274</v>
      </c>
      <c r="B1238" t="s">
        <v>219</v>
      </c>
      <c r="C1238" t="s">
        <v>153</v>
      </c>
      <c r="D1238" t="s">
        <v>465</v>
      </c>
      <c r="E1238" t="s">
        <v>5275</v>
      </c>
      <c r="F1238" t="s">
        <v>2721</v>
      </c>
      <c r="G1238" t="s">
        <v>5276</v>
      </c>
      <c r="H1238" t="s">
        <v>212</v>
      </c>
      <c r="I1238" t="s">
        <v>5277</v>
      </c>
      <c r="J1238" t="s">
        <v>5278</v>
      </c>
      <c r="K1238" t="s">
        <v>5279</v>
      </c>
    </row>
    <row r="1239" spans="1:26" x14ac:dyDescent="0.35">
      <c r="A1239" t="s">
        <v>652</v>
      </c>
      <c r="B1239" t="s">
        <v>98</v>
      </c>
      <c r="C1239" t="s">
        <v>219</v>
      </c>
      <c r="D1239" t="s">
        <v>654</v>
      </c>
      <c r="E1239" t="s">
        <v>655</v>
      </c>
      <c r="F1239" t="s">
        <v>634</v>
      </c>
      <c r="G1239" t="s">
        <v>517</v>
      </c>
      <c r="H1239" t="s">
        <v>656</v>
      </c>
      <c r="I1239" t="s">
        <v>571</v>
      </c>
      <c r="J1239" t="s">
        <v>657</v>
      </c>
      <c r="K1239" t="s">
        <v>658</v>
      </c>
      <c r="L1239" t="s">
        <v>659</v>
      </c>
      <c r="M1239" t="s">
        <v>660</v>
      </c>
      <c r="N1239" t="s">
        <v>144</v>
      </c>
      <c r="O1239" t="s">
        <v>661</v>
      </c>
      <c r="P1239" t="s">
        <v>662</v>
      </c>
      <c r="Q1239" t="s">
        <v>404</v>
      </c>
      <c r="R1239" t="s">
        <v>194</v>
      </c>
      <c r="S1239" t="s">
        <v>663</v>
      </c>
      <c r="T1239" t="s">
        <v>664</v>
      </c>
    </row>
    <row r="1240" spans="1:26" x14ac:dyDescent="0.35">
      <c r="A1240" t="s">
        <v>8693</v>
      </c>
      <c r="B1240" t="s">
        <v>1658</v>
      </c>
      <c r="C1240" t="s">
        <v>1654</v>
      </c>
      <c r="D1240" t="s">
        <v>1438</v>
      </c>
      <c r="E1240" t="s">
        <v>3684</v>
      </c>
      <c r="F1240" t="s">
        <v>1205</v>
      </c>
      <c r="G1240" t="s">
        <v>87</v>
      </c>
      <c r="H1240" t="s">
        <v>108</v>
      </c>
      <c r="I1240" t="s">
        <v>90</v>
      </c>
      <c r="J1240" t="s">
        <v>92</v>
      </c>
      <c r="K1240" t="s">
        <v>95</v>
      </c>
      <c r="L1240" t="s">
        <v>96</v>
      </c>
      <c r="M1240" t="s">
        <v>222</v>
      </c>
      <c r="N1240" t="s">
        <v>295</v>
      </c>
      <c r="O1240" t="s">
        <v>315</v>
      </c>
      <c r="P1240" t="s">
        <v>152</v>
      </c>
      <c r="Q1240" t="s">
        <v>457</v>
      </c>
      <c r="R1240" t="s">
        <v>276</v>
      </c>
      <c r="S1240" t="s">
        <v>277</v>
      </c>
      <c r="T1240" t="s">
        <v>310</v>
      </c>
      <c r="U1240" t="s">
        <v>127</v>
      </c>
      <c r="V1240" t="s">
        <v>158</v>
      </c>
      <c r="W1240" t="s">
        <v>361</v>
      </c>
      <c r="X1240" t="s">
        <v>192</v>
      </c>
    </row>
    <row r="1241" spans="1:26" x14ac:dyDescent="0.35">
      <c r="A1241" t="s">
        <v>6319</v>
      </c>
      <c r="B1241" t="s">
        <v>1583</v>
      </c>
      <c r="C1241" t="s">
        <v>3684</v>
      </c>
      <c r="D1241" t="s">
        <v>86</v>
      </c>
      <c r="E1241" t="s">
        <v>88</v>
      </c>
      <c r="F1241" t="s">
        <v>108</v>
      </c>
      <c r="G1241" t="s">
        <v>90</v>
      </c>
      <c r="H1241" t="s">
        <v>91</v>
      </c>
      <c r="I1241" t="s">
        <v>95</v>
      </c>
      <c r="J1241" t="s">
        <v>96</v>
      </c>
      <c r="K1241" t="s">
        <v>97</v>
      </c>
      <c r="L1241" t="s">
        <v>98</v>
      </c>
      <c r="M1241" t="s">
        <v>109</v>
      </c>
      <c r="N1241" t="s">
        <v>122</v>
      </c>
      <c r="O1241" t="s">
        <v>123</v>
      </c>
      <c r="P1241" t="s">
        <v>217</v>
      </c>
    </row>
    <row r="1242" spans="1:26" x14ac:dyDescent="0.35">
      <c r="A1242" t="s">
        <v>4889</v>
      </c>
      <c r="B1242" t="s">
        <v>361</v>
      </c>
      <c r="C1242" t="s">
        <v>465</v>
      </c>
      <c r="D1242" t="s">
        <v>132</v>
      </c>
      <c r="E1242" t="s">
        <v>230</v>
      </c>
      <c r="F1242" t="s">
        <v>514</v>
      </c>
      <c r="G1242" t="s">
        <v>2006</v>
      </c>
      <c r="H1242" t="s">
        <v>654</v>
      </c>
      <c r="I1242" t="s">
        <v>516</v>
      </c>
      <c r="J1242" t="s">
        <v>551</v>
      </c>
      <c r="K1242" t="s">
        <v>656</v>
      </c>
      <c r="L1242" t="s">
        <v>557</v>
      </c>
      <c r="M1242" t="s">
        <v>1225</v>
      </c>
      <c r="N1242" t="s">
        <v>791</v>
      </c>
      <c r="O1242" t="s">
        <v>443</v>
      </c>
      <c r="P1242" t="s">
        <v>882</v>
      </c>
      <c r="Q1242" t="s">
        <v>884</v>
      </c>
      <c r="R1242" t="s">
        <v>901</v>
      </c>
      <c r="S1242" t="s">
        <v>368</v>
      </c>
      <c r="T1242" t="s">
        <v>2012</v>
      </c>
      <c r="U1242" t="s">
        <v>1280</v>
      </c>
      <c r="V1242" t="s">
        <v>2426</v>
      </c>
      <c r="W1242" t="s">
        <v>1307</v>
      </c>
      <c r="X1242" t="s">
        <v>238</v>
      </c>
      <c r="Y1242" t="s">
        <v>1281</v>
      </c>
    </row>
    <row r="1243" spans="1:26" x14ac:dyDescent="0.35">
      <c r="A1243" t="s">
        <v>6317</v>
      </c>
      <c r="B1243" t="s">
        <v>5258</v>
      </c>
      <c r="C1243" t="s">
        <v>1583</v>
      </c>
      <c r="D1243" t="s">
        <v>176</v>
      </c>
      <c r="E1243" t="s">
        <v>91</v>
      </c>
      <c r="F1243" t="s">
        <v>92</v>
      </c>
      <c r="G1243" t="s">
        <v>93</v>
      </c>
      <c r="H1243" t="s">
        <v>178</v>
      </c>
      <c r="I1243" t="s">
        <v>95</v>
      </c>
      <c r="J1243" t="s">
        <v>96</v>
      </c>
      <c r="K1243" t="s">
        <v>97</v>
      </c>
      <c r="L1243" t="s">
        <v>98</v>
      </c>
      <c r="M1243" t="s">
        <v>109</v>
      </c>
      <c r="N1243" t="s">
        <v>110</v>
      </c>
      <c r="O1243" t="s">
        <v>99</v>
      </c>
      <c r="P1243" t="s">
        <v>121</v>
      </c>
      <c r="Q1243" t="s">
        <v>102</v>
      </c>
      <c r="R1243" t="s">
        <v>112</v>
      </c>
      <c r="S1243" t="s">
        <v>293</v>
      </c>
      <c r="T1243" t="s">
        <v>220</v>
      </c>
      <c r="U1243" t="s">
        <v>116</v>
      </c>
      <c r="V1243" t="s">
        <v>117</v>
      </c>
    </row>
    <row r="1244" spans="1:26" x14ac:dyDescent="0.35">
      <c r="A1244" t="s">
        <v>9276</v>
      </c>
      <c r="B1244" t="s">
        <v>1156</v>
      </c>
      <c r="C1244" t="s">
        <v>510</v>
      </c>
      <c r="D1244" t="s">
        <v>479</v>
      </c>
      <c r="E1244" t="s">
        <v>161</v>
      </c>
      <c r="F1244" t="s">
        <v>280</v>
      </c>
      <c r="G1244" t="s">
        <v>282</v>
      </c>
      <c r="H1244" t="s">
        <v>1140</v>
      </c>
      <c r="I1244" t="s">
        <v>655</v>
      </c>
      <c r="J1244" t="s">
        <v>634</v>
      </c>
      <c r="K1244" t="s">
        <v>728</v>
      </c>
      <c r="L1244" t="s">
        <v>906</v>
      </c>
      <c r="M1244" t="s">
        <v>285</v>
      </c>
      <c r="N1244" t="s">
        <v>635</v>
      </c>
      <c r="O1244" t="s">
        <v>134</v>
      </c>
      <c r="P1244" t="s">
        <v>470</v>
      </c>
      <c r="Q1244" t="s">
        <v>471</v>
      </c>
      <c r="R1244" t="s">
        <v>551</v>
      </c>
      <c r="S1244" t="s">
        <v>855</v>
      </c>
      <c r="T1244" t="s">
        <v>472</v>
      </c>
      <c r="U1244" t="s">
        <v>552</v>
      </c>
    </row>
    <row r="1245" spans="1:26" x14ac:dyDescent="0.35">
      <c r="A1245" t="s">
        <v>4502</v>
      </c>
      <c r="B1245" t="s">
        <v>116</v>
      </c>
      <c r="C1245" t="s">
        <v>457</v>
      </c>
      <c r="D1245" t="s">
        <v>181</v>
      </c>
      <c r="E1245" t="s">
        <v>894</v>
      </c>
      <c r="F1245" t="s">
        <v>298</v>
      </c>
      <c r="G1245" t="s">
        <v>158</v>
      </c>
      <c r="H1245" t="s">
        <v>362</v>
      </c>
      <c r="I1245" t="s">
        <v>160</v>
      </c>
      <c r="J1245" t="s">
        <v>4116</v>
      </c>
      <c r="K1245" t="s">
        <v>128</v>
      </c>
      <c r="L1245" t="s">
        <v>334</v>
      </c>
      <c r="M1245" t="s">
        <v>838</v>
      </c>
      <c r="N1245" t="s">
        <v>907</v>
      </c>
      <c r="O1245" t="s">
        <v>553</v>
      </c>
      <c r="P1245" t="s">
        <v>567</v>
      </c>
      <c r="Q1245" t="s">
        <v>1276</v>
      </c>
      <c r="R1245" t="s">
        <v>648</v>
      </c>
      <c r="S1245" t="s">
        <v>915</v>
      </c>
      <c r="T1245" t="s">
        <v>750</v>
      </c>
      <c r="U1245" t="s">
        <v>3756</v>
      </c>
    </row>
    <row r="1246" spans="1:26" x14ac:dyDescent="0.35">
      <c r="A1246" t="s">
        <v>6709</v>
      </c>
      <c r="B1246" t="s">
        <v>1205</v>
      </c>
      <c r="C1246" t="s">
        <v>176</v>
      </c>
      <c r="D1246" t="s">
        <v>87</v>
      </c>
      <c r="E1246" t="s">
        <v>88</v>
      </c>
      <c r="F1246" t="s">
        <v>90</v>
      </c>
      <c r="G1246" t="s">
        <v>91</v>
      </c>
      <c r="H1246" t="s">
        <v>92</v>
      </c>
      <c r="I1246" t="s">
        <v>93</v>
      </c>
      <c r="J1246" t="s">
        <v>860</v>
      </c>
      <c r="K1246" t="s">
        <v>95</v>
      </c>
      <c r="L1246" t="s">
        <v>96</v>
      </c>
      <c r="M1246" t="s">
        <v>122</v>
      </c>
      <c r="N1246" t="s">
        <v>123</v>
      </c>
      <c r="O1246" t="s">
        <v>114</v>
      </c>
      <c r="P1246" t="s">
        <v>218</v>
      </c>
      <c r="Q1246" t="s">
        <v>219</v>
      </c>
      <c r="R1246" t="s">
        <v>456</v>
      </c>
      <c r="S1246" t="s">
        <v>220</v>
      </c>
      <c r="T1246" t="s">
        <v>124</v>
      </c>
    </row>
    <row r="1247" spans="1:26" x14ac:dyDescent="0.35">
      <c r="A1247" t="s">
        <v>6011</v>
      </c>
      <c r="B1247" t="s">
        <v>2410</v>
      </c>
      <c r="C1247" t="s">
        <v>4328</v>
      </c>
      <c r="D1247" t="s">
        <v>4168</v>
      </c>
      <c r="E1247" t="s">
        <v>2942</v>
      </c>
      <c r="F1247" t="s">
        <v>6012</v>
      </c>
      <c r="G1247" t="s">
        <v>2943</v>
      </c>
      <c r="H1247" t="s">
        <v>2848</v>
      </c>
      <c r="I1247" t="s">
        <v>4802</v>
      </c>
      <c r="J1247" t="s">
        <v>1383</v>
      </c>
      <c r="K1247" t="s">
        <v>268</v>
      </c>
      <c r="L1247" t="s">
        <v>4634</v>
      </c>
      <c r="M1247" t="s">
        <v>4635</v>
      </c>
      <c r="N1247" t="s">
        <v>6013</v>
      </c>
      <c r="O1247" t="s">
        <v>966</v>
      </c>
    </row>
    <row r="1248" spans="1:26" x14ac:dyDescent="0.35">
      <c r="A1248" t="s">
        <v>6309</v>
      </c>
      <c r="B1248" t="s">
        <v>3589</v>
      </c>
      <c r="C1248" t="s">
        <v>6310</v>
      </c>
      <c r="D1248" t="s">
        <v>183</v>
      </c>
      <c r="E1248" t="s">
        <v>310</v>
      </c>
      <c r="F1248" t="s">
        <v>800</v>
      </c>
      <c r="G1248" t="s">
        <v>362</v>
      </c>
      <c r="H1248" t="s">
        <v>460</v>
      </c>
      <c r="I1248" t="s">
        <v>461</v>
      </c>
      <c r="J1248" t="s">
        <v>466</v>
      </c>
      <c r="K1248" t="s">
        <v>1044</v>
      </c>
      <c r="L1248" t="s">
        <v>509</v>
      </c>
      <c r="M1248" t="s">
        <v>493</v>
      </c>
      <c r="N1248" t="s">
        <v>58</v>
      </c>
      <c r="O1248" t="s">
        <v>133</v>
      </c>
      <c r="P1248" t="s">
        <v>163</v>
      </c>
      <c r="Q1248" t="s">
        <v>879</v>
      </c>
      <c r="R1248" t="s">
        <v>283</v>
      </c>
      <c r="S1248" t="s">
        <v>61</v>
      </c>
      <c r="T1248" t="s">
        <v>633</v>
      </c>
      <c r="U1248" t="s">
        <v>854</v>
      </c>
      <c r="V1248" t="s">
        <v>727</v>
      </c>
      <c r="W1248" t="s">
        <v>729</v>
      </c>
    </row>
    <row r="1249" spans="1:27" x14ac:dyDescent="0.35">
      <c r="A1249" t="s">
        <v>7989</v>
      </c>
      <c r="B1249" t="s">
        <v>457</v>
      </c>
      <c r="C1249" t="s">
        <v>978</v>
      </c>
      <c r="D1249" t="s">
        <v>334</v>
      </c>
      <c r="E1249" t="s">
        <v>782</v>
      </c>
      <c r="F1249" t="s">
        <v>566</v>
      </c>
      <c r="G1249" t="s">
        <v>803</v>
      </c>
      <c r="H1249" t="s">
        <v>1224</v>
      </c>
      <c r="I1249" t="s">
        <v>785</v>
      </c>
      <c r="J1249" t="s">
        <v>791</v>
      </c>
      <c r="K1249" t="s">
        <v>443</v>
      </c>
      <c r="L1249" t="s">
        <v>884</v>
      </c>
      <c r="M1249" t="s">
        <v>639</v>
      </c>
      <c r="N1249" t="s">
        <v>141</v>
      </c>
      <c r="O1249" t="s">
        <v>2011</v>
      </c>
      <c r="P1249" t="s">
        <v>1613</v>
      </c>
      <c r="Q1249" t="s">
        <v>7949</v>
      </c>
      <c r="R1249" t="s">
        <v>657</v>
      </c>
      <c r="S1249" t="s">
        <v>7990</v>
      </c>
      <c r="T1249" t="s">
        <v>2477</v>
      </c>
      <c r="U1249" t="s">
        <v>503</v>
      </c>
      <c r="V1249" t="s">
        <v>7740</v>
      </c>
    </row>
    <row r="1250" spans="1:27" x14ac:dyDescent="0.35">
      <c r="A1250" t="s">
        <v>4396</v>
      </c>
      <c r="B1250" t="s">
        <v>90</v>
      </c>
      <c r="C1250" t="s">
        <v>310</v>
      </c>
      <c r="D1250" t="s">
        <v>511</v>
      </c>
      <c r="E1250" t="s">
        <v>2254</v>
      </c>
      <c r="F1250" t="s">
        <v>236</v>
      </c>
      <c r="G1250" t="s">
        <v>1791</v>
      </c>
      <c r="H1250" t="s">
        <v>1286</v>
      </c>
      <c r="I1250" t="s">
        <v>4397</v>
      </c>
      <c r="J1250" t="s">
        <v>4398</v>
      </c>
      <c r="K1250" t="s">
        <v>1354</v>
      </c>
      <c r="L1250" t="s">
        <v>1428</v>
      </c>
      <c r="M1250" t="s">
        <v>4399</v>
      </c>
      <c r="N1250" t="s">
        <v>4400</v>
      </c>
      <c r="O1250" t="s">
        <v>683</v>
      </c>
      <c r="P1250" t="s">
        <v>4401</v>
      </c>
      <c r="Q1250" t="s">
        <v>4402</v>
      </c>
      <c r="R1250" t="s">
        <v>4403</v>
      </c>
      <c r="S1250" t="s">
        <v>2971</v>
      </c>
      <c r="T1250" t="s">
        <v>4404</v>
      </c>
      <c r="U1250" t="s">
        <v>3642</v>
      </c>
      <c r="V1250" t="s">
        <v>2850</v>
      </c>
      <c r="W1250" t="s">
        <v>2972</v>
      </c>
    </row>
    <row r="1251" spans="1:27" x14ac:dyDescent="0.35">
      <c r="A1251" t="s">
        <v>7805</v>
      </c>
      <c r="B1251" t="s">
        <v>3555</v>
      </c>
      <c r="C1251" t="s">
        <v>3168</v>
      </c>
      <c r="D1251" t="s">
        <v>450</v>
      </c>
      <c r="E1251" t="s">
        <v>1261</v>
      </c>
      <c r="F1251" t="s">
        <v>1794</v>
      </c>
      <c r="G1251" t="s">
        <v>2431</v>
      </c>
      <c r="H1251" t="s">
        <v>2162</v>
      </c>
      <c r="I1251" t="s">
        <v>1284</v>
      </c>
      <c r="J1251" t="s">
        <v>1174</v>
      </c>
      <c r="K1251" t="s">
        <v>451</v>
      </c>
      <c r="L1251" t="s">
        <v>1264</v>
      </c>
      <c r="M1251" t="s">
        <v>1336</v>
      </c>
      <c r="N1251" t="s">
        <v>2303</v>
      </c>
      <c r="O1251" t="s">
        <v>240</v>
      </c>
      <c r="P1251" t="s">
        <v>1889</v>
      </c>
      <c r="Q1251" t="s">
        <v>2291</v>
      </c>
      <c r="R1251" t="s">
        <v>5154</v>
      </c>
      <c r="S1251" t="s">
        <v>927</v>
      </c>
      <c r="T1251" t="s">
        <v>2627</v>
      </c>
      <c r="U1251" t="s">
        <v>4473</v>
      </c>
      <c r="V1251" t="s">
        <v>763</v>
      </c>
    </row>
    <row r="1252" spans="1:27" x14ac:dyDescent="0.35">
      <c r="A1252" t="s">
        <v>1931</v>
      </c>
      <c r="B1252" t="s">
        <v>92</v>
      </c>
      <c r="C1252" t="s">
        <v>93</v>
      </c>
      <c r="D1252" t="s">
        <v>1241</v>
      </c>
      <c r="E1252" t="s">
        <v>101</v>
      </c>
      <c r="F1252" t="s">
        <v>223</v>
      </c>
      <c r="G1252" t="s">
        <v>153</v>
      </c>
      <c r="H1252" t="s">
        <v>225</v>
      </c>
      <c r="I1252" t="s">
        <v>311</v>
      </c>
      <c r="J1252" t="s">
        <v>127</v>
      </c>
      <c r="K1252" t="s">
        <v>158</v>
      </c>
      <c r="L1252" t="s">
        <v>800</v>
      </c>
      <c r="M1252" t="s">
        <v>492</v>
      </c>
      <c r="N1252" t="s">
        <v>159</v>
      </c>
      <c r="O1252" t="s">
        <v>160</v>
      </c>
      <c r="P1252" t="s">
        <v>460</v>
      </c>
      <c r="Q1252" t="s">
        <v>465</v>
      </c>
      <c r="R1252" t="s">
        <v>1200</v>
      </c>
      <c r="S1252" t="s">
        <v>59</v>
      </c>
      <c r="T1252" t="s">
        <v>162</v>
      </c>
      <c r="U1252" t="s">
        <v>133</v>
      </c>
    </row>
    <row r="1253" spans="1:27" x14ac:dyDescent="0.35">
      <c r="A1253" t="s">
        <v>3577</v>
      </c>
      <c r="B1253" t="s">
        <v>491</v>
      </c>
      <c r="C1253" t="s">
        <v>309</v>
      </c>
      <c r="D1253" t="s">
        <v>478</v>
      </c>
      <c r="E1253" t="s">
        <v>726</v>
      </c>
      <c r="F1253" t="s">
        <v>3578</v>
      </c>
      <c r="G1253" t="s">
        <v>803</v>
      </c>
      <c r="H1253" t="s">
        <v>2123</v>
      </c>
      <c r="I1253" t="s">
        <v>1614</v>
      </c>
      <c r="J1253" t="s">
        <v>1032</v>
      </c>
      <c r="K1253" t="s">
        <v>754</v>
      </c>
      <c r="L1253" t="s">
        <v>3028</v>
      </c>
      <c r="M1253" t="s">
        <v>1987</v>
      </c>
      <c r="N1253" t="s">
        <v>1258</v>
      </c>
      <c r="O1253" t="s">
        <v>3250</v>
      </c>
      <c r="P1253" t="s">
        <v>450</v>
      </c>
      <c r="Q1253" t="s">
        <v>1014</v>
      </c>
      <c r="R1253" t="s">
        <v>1260</v>
      </c>
      <c r="S1253" t="s">
        <v>3492</v>
      </c>
      <c r="T1253" t="s">
        <v>1794</v>
      </c>
      <c r="U1253" t="s">
        <v>1171</v>
      </c>
      <c r="V1253" t="s">
        <v>1262</v>
      </c>
      <c r="W1253" t="s">
        <v>1172</v>
      </c>
      <c r="X1253" t="s">
        <v>1416</v>
      </c>
      <c r="Y1253" t="s">
        <v>2145</v>
      </c>
      <c r="Z1253" t="s">
        <v>2165</v>
      </c>
      <c r="AA1253" t="s">
        <v>2365</v>
      </c>
    </row>
    <row r="1254" spans="1:27" x14ac:dyDescent="0.35">
      <c r="A1254" t="s">
        <v>7214</v>
      </c>
      <c r="B1254" t="s">
        <v>1583</v>
      </c>
      <c r="C1254" t="s">
        <v>744</v>
      </c>
      <c r="D1254" t="s">
        <v>102</v>
      </c>
      <c r="E1254" t="s">
        <v>461</v>
      </c>
      <c r="F1254" t="s">
        <v>654</v>
      </c>
      <c r="G1254" t="s">
        <v>470</v>
      </c>
      <c r="H1254" t="s">
        <v>803</v>
      </c>
      <c r="I1254" t="s">
        <v>567</v>
      </c>
      <c r="J1254" t="s">
        <v>1275</v>
      </c>
      <c r="K1254" t="s">
        <v>554</v>
      </c>
      <c r="L1254" t="s">
        <v>1224</v>
      </c>
      <c r="M1254" t="s">
        <v>649</v>
      </c>
      <c r="N1254" t="s">
        <v>751</v>
      </c>
      <c r="O1254" t="s">
        <v>558</v>
      </c>
      <c r="P1254" t="s">
        <v>559</v>
      </c>
      <c r="Q1254" t="s">
        <v>886</v>
      </c>
      <c r="R1254" t="s">
        <v>917</v>
      </c>
      <c r="S1254" t="s">
        <v>918</v>
      </c>
      <c r="T1254" t="s">
        <v>500</v>
      </c>
      <c r="U1254" t="s">
        <v>2477</v>
      </c>
      <c r="V1254" t="s">
        <v>371</v>
      </c>
      <c r="W1254" t="s">
        <v>754</v>
      </c>
    </row>
    <row r="1255" spans="1:27" x14ac:dyDescent="0.35">
      <c r="A1255" t="s">
        <v>1831</v>
      </c>
      <c r="B1255" t="s">
        <v>153</v>
      </c>
      <c r="C1255" t="s">
        <v>59</v>
      </c>
      <c r="D1255" t="s">
        <v>161</v>
      </c>
      <c r="E1255" t="s">
        <v>1276</v>
      </c>
      <c r="F1255" t="s">
        <v>569</v>
      </c>
      <c r="G1255" t="s">
        <v>571</v>
      </c>
      <c r="H1255" t="s">
        <v>887</v>
      </c>
      <c r="I1255" t="s">
        <v>916</v>
      </c>
      <c r="J1255" t="s">
        <v>236</v>
      </c>
      <c r="K1255" t="s">
        <v>1833</v>
      </c>
      <c r="L1255" t="s">
        <v>1671</v>
      </c>
      <c r="M1255" t="s">
        <v>982</v>
      </c>
      <c r="N1255" t="s">
        <v>1834</v>
      </c>
      <c r="O1255" t="s">
        <v>1835</v>
      </c>
      <c r="P1255" t="s">
        <v>1836</v>
      </c>
      <c r="Q1255" t="s">
        <v>1306</v>
      </c>
      <c r="R1255" t="s">
        <v>1837</v>
      </c>
      <c r="S1255" t="s">
        <v>387</v>
      </c>
      <c r="T1255" t="s">
        <v>1256</v>
      </c>
      <c r="U1255" t="s">
        <v>1663</v>
      </c>
      <c r="V1255" t="s">
        <v>1838</v>
      </c>
    </row>
    <row r="1256" spans="1:27" x14ac:dyDescent="0.35">
      <c r="A1256" t="s">
        <v>4788</v>
      </c>
      <c r="B1256" t="s">
        <v>3781</v>
      </c>
      <c r="C1256" t="s">
        <v>4789</v>
      </c>
      <c r="D1256" t="s">
        <v>864</v>
      </c>
      <c r="E1256" t="s">
        <v>4790</v>
      </c>
      <c r="F1256" t="s">
        <v>865</v>
      </c>
      <c r="G1256" t="s">
        <v>4791</v>
      </c>
      <c r="H1256" t="s">
        <v>866</v>
      </c>
      <c r="I1256" t="s">
        <v>2986</v>
      </c>
      <c r="J1256" t="s">
        <v>4792</v>
      </c>
    </row>
    <row r="1257" spans="1:27" x14ac:dyDescent="0.35">
      <c r="A1257" t="s">
        <v>7840</v>
      </c>
      <c r="B1257" t="s">
        <v>1438</v>
      </c>
      <c r="C1257" t="s">
        <v>86</v>
      </c>
      <c r="D1257" t="s">
        <v>88</v>
      </c>
      <c r="E1257" t="s">
        <v>109</v>
      </c>
      <c r="F1257" t="s">
        <v>99</v>
      </c>
      <c r="G1257" t="s">
        <v>218</v>
      </c>
      <c r="H1257" t="s">
        <v>295</v>
      </c>
      <c r="I1257" t="s">
        <v>181</v>
      </c>
      <c r="J1257" t="s">
        <v>224</v>
      </c>
      <c r="K1257" t="s">
        <v>182</v>
      </c>
      <c r="L1257" t="s">
        <v>155</v>
      </c>
      <c r="M1257" t="s">
        <v>276</v>
      </c>
      <c r="N1257" t="s">
        <v>277</v>
      </c>
      <c r="O1257" t="s">
        <v>307</v>
      </c>
      <c r="P1257" t="s">
        <v>308</v>
      </c>
      <c r="Q1257" t="s">
        <v>311</v>
      </c>
    </row>
    <row r="1258" spans="1:27" x14ac:dyDescent="0.35">
      <c r="A1258" t="s">
        <v>8264</v>
      </c>
      <c r="B1258" t="s">
        <v>4084</v>
      </c>
      <c r="C1258" t="s">
        <v>4085</v>
      </c>
      <c r="D1258" t="s">
        <v>3189</v>
      </c>
      <c r="E1258" t="s">
        <v>4466</v>
      </c>
      <c r="F1258" t="s">
        <v>6872</v>
      </c>
      <c r="G1258" t="s">
        <v>2298</v>
      </c>
      <c r="H1258" t="s">
        <v>6761</v>
      </c>
      <c r="I1258" t="s">
        <v>259</v>
      </c>
      <c r="J1258" t="s">
        <v>5526</v>
      </c>
      <c r="K1258" t="s">
        <v>4467</v>
      </c>
      <c r="L1258" t="s">
        <v>768</v>
      </c>
      <c r="M1258" t="s">
        <v>1882</v>
      </c>
      <c r="N1258" t="s">
        <v>999</v>
      </c>
      <c r="O1258" t="s">
        <v>2268</v>
      </c>
      <c r="P1258" t="s">
        <v>1001</v>
      </c>
      <c r="Q1258" t="s">
        <v>409</v>
      </c>
      <c r="R1258" t="s">
        <v>1002</v>
      </c>
      <c r="S1258" t="s">
        <v>8265</v>
      </c>
      <c r="T1258" t="s">
        <v>4757</v>
      </c>
      <c r="U1258" t="s">
        <v>4972</v>
      </c>
      <c r="V1258" t="s">
        <v>4758</v>
      </c>
      <c r="W1258" t="s">
        <v>2700</v>
      </c>
    </row>
    <row r="1259" spans="1:27" x14ac:dyDescent="0.35">
      <c r="A1259" t="s">
        <v>8140</v>
      </c>
      <c r="B1259" t="s">
        <v>1438</v>
      </c>
      <c r="C1259" t="s">
        <v>108</v>
      </c>
      <c r="D1259" t="s">
        <v>93</v>
      </c>
      <c r="E1259" t="s">
        <v>112</v>
      </c>
      <c r="F1259" t="s">
        <v>113</v>
      </c>
      <c r="G1259" t="s">
        <v>114</v>
      </c>
      <c r="H1259" t="s">
        <v>294</v>
      </c>
      <c r="I1259" t="s">
        <v>221</v>
      </c>
      <c r="J1259" t="s">
        <v>295</v>
      </c>
      <c r="K1259" t="s">
        <v>223</v>
      </c>
      <c r="L1259" t="s">
        <v>796</v>
      </c>
      <c r="M1259" t="s">
        <v>800</v>
      </c>
      <c r="N1259" t="s">
        <v>362</v>
      </c>
      <c r="O1259" t="s">
        <v>279</v>
      </c>
      <c r="P1259" t="s">
        <v>3022</v>
      </c>
      <c r="Q1259" t="s">
        <v>58</v>
      </c>
      <c r="R1259" t="s">
        <v>477</v>
      </c>
      <c r="S1259" t="s">
        <v>478</v>
      </c>
      <c r="T1259" t="s">
        <v>59</v>
      </c>
      <c r="U1259" t="s">
        <v>133</v>
      </c>
      <c r="V1259" t="s">
        <v>511</v>
      </c>
      <c r="W1259" t="s">
        <v>282</v>
      </c>
      <c r="X1259" t="s">
        <v>283</v>
      </c>
    </row>
    <row r="1260" spans="1:27" x14ac:dyDescent="0.35">
      <c r="A1260" t="s">
        <v>8304</v>
      </c>
      <c r="B1260" t="s">
        <v>90</v>
      </c>
      <c r="C1260" t="s">
        <v>92</v>
      </c>
      <c r="D1260" t="s">
        <v>93</v>
      </c>
      <c r="E1260" t="s">
        <v>180</v>
      </c>
      <c r="F1260" t="s">
        <v>218</v>
      </c>
      <c r="G1260" t="s">
        <v>490</v>
      </c>
      <c r="H1260" t="s">
        <v>456</v>
      </c>
      <c r="I1260" t="s">
        <v>124</v>
      </c>
      <c r="J1260" t="s">
        <v>294</v>
      </c>
      <c r="K1260" t="s">
        <v>125</v>
      </c>
      <c r="L1260" t="s">
        <v>295</v>
      </c>
      <c r="M1260" t="s">
        <v>2032</v>
      </c>
      <c r="N1260" t="s">
        <v>1094</v>
      </c>
      <c r="O1260" t="s">
        <v>181</v>
      </c>
      <c r="P1260" t="s">
        <v>182</v>
      </c>
      <c r="Q1260" t="s">
        <v>155</v>
      </c>
      <c r="R1260" t="s">
        <v>156</v>
      </c>
      <c r="S1260" t="s">
        <v>311</v>
      </c>
      <c r="T1260" t="s">
        <v>127</v>
      </c>
      <c r="U1260" t="s">
        <v>158</v>
      </c>
      <c r="V1260" t="s">
        <v>361</v>
      </c>
    </row>
    <row r="1261" spans="1:27" x14ac:dyDescent="0.35">
      <c r="A1261" t="s">
        <v>5689</v>
      </c>
      <c r="B1261" t="s">
        <v>88</v>
      </c>
      <c r="C1261" t="s">
        <v>93</v>
      </c>
      <c r="D1261" t="s">
        <v>98</v>
      </c>
      <c r="E1261" t="s">
        <v>110</v>
      </c>
      <c r="F1261" t="s">
        <v>101</v>
      </c>
      <c r="G1261" t="s">
        <v>102</v>
      </c>
      <c r="H1261" t="s">
        <v>218</v>
      </c>
      <c r="I1261" t="s">
        <v>219</v>
      </c>
      <c r="J1261" t="s">
        <v>221</v>
      </c>
      <c r="K1261" t="s">
        <v>296</v>
      </c>
      <c r="L1261" t="s">
        <v>223</v>
      </c>
      <c r="M1261" t="s">
        <v>1094</v>
      </c>
      <c r="N1261" t="s">
        <v>155</v>
      </c>
      <c r="O1261" t="s">
        <v>307</v>
      </c>
      <c r="P1261" t="s">
        <v>310</v>
      </c>
      <c r="Q1261" t="s">
        <v>458</v>
      </c>
      <c r="R1261" t="s">
        <v>298</v>
      </c>
      <c r="S1261" t="s">
        <v>127</v>
      </c>
      <c r="T1261" t="s">
        <v>796</v>
      </c>
      <c r="U1261" t="s">
        <v>492</v>
      </c>
      <c r="V1261" t="s">
        <v>1041</v>
      </c>
      <c r="W1261" t="s">
        <v>461</v>
      </c>
    </row>
    <row r="1262" spans="1:27" x14ac:dyDescent="0.35">
      <c r="A1262" t="s">
        <v>3963</v>
      </c>
      <c r="B1262" t="s">
        <v>3296</v>
      </c>
      <c r="C1262" t="s">
        <v>2502</v>
      </c>
      <c r="D1262" t="s">
        <v>2220</v>
      </c>
      <c r="E1262" t="s">
        <v>3964</v>
      </c>
      <c r="F1262" t="s">
        <v>740</v>
      </c>
      <c r="G1262" t="s">
        <v>584</v>
      </c>
      <c r="H1262" t="s">
        <v>3965</v>
      </c>
      <c r="I1262" t="s">
        <v>3784</v>
      </c>
      <c r="J1262" t="s">
        <v>3785</v>
      </c>
      <c r="K1262" t="s">
        <v>3786</v>
      </c>
      <c r="L1262" t="s">
        <v>3966</v>
      </c>
      <c r="M1262" t="s">
        <v>3967</v>
      </c>
      <c r="N1262" t="s">
        <v>2949</v>
      </c>
      <c r="O1262" t="s">
        <v>2951</v>
      </c>
      <c r="P1262" t="s">
        <v>3741</v>
      </c>
      <c r="Q1262" t="s">
        <v>3742</v>
      </c>
      <c r="R1262" t="s">
        <v>3744</v>
      </c>
      <c r="S1262" t="s">
        <v>2953</v>
      </c>
      <c r="T1262" t="s">
        <v>741</v>
      </c>
      <c r="U1262" t="s">
        <v>846</v>
      </c>
    </row>
    <row r="1263" spans="1:27" x14ac:dyDescent="0.35">
      <c r="A1263" t="s">
        <v>6054</v>
      </c>
      <c r="B1263" t="s">
        <v>100</v>
      </c>
      <c r="C1263" t="s">
        <v>101</v>
      </c>
      <c r="D1263" t="s">
        <v>219</v>
      </c>
      <c r="E1263" t="s">
        <v>456</v>
      </c>
      <c r="F1263" t="s">
        <v>220</v>
      </c>
      <c r="G1263" t="s">
        <v>116</v>
      </c>
      <c r="H1263" t="s">
        <v>117</v>
      </c>
      <c r="I1263" t="s">
        <v>861</v>
      </c>
      <c r="J1263" t="s">
        <v>157</v>
      </c>
      <c r="K1263" t="s">
        <v>309</v>
      </c>
      <c r="L1263" t="s">
        <v>159</v>
      </c>
      <c r="M1263" t="s">
        <v>837</v>
      </c>
      <c r="N1263" t="s">
        <v>508</v>
      </c>
      <c r="O1263" t="s">
        <v>509</v>
      </c>
      <c r="P1263" t="s">
        <v>59</v>
      </c>
      <c r="Q1263" t="s">
        <v>162</v>
      </c>
      <c r="R1263" t="s">
        <v>480</v>
      </c>
      <c r="S1263" t="s">
        <v>301</v>
      </c>
      <c r="T1263" t="s">
        <v>564</v>
      </c>
      <c r="U1263" t="s">
        <v>566</v>
      </c>
      <c r="V1263" t="s">
        <v>856</v>
      </c>
    </row>
    <row r="1264" spans="1:27" x14ac:dyDescent="0.35">
      <c r="A1264" t="s">
        <v>3986</v>
      </c>
      <c r="B1264" t="s">
        <v>87</v>
      </c>
      <c r="C1264" t="s">
        <v>108</v>
      </c>
      <c r="D1264" t="s">
        <v>95</v>
      </c>
      <c r="E1264" t="s">
        <v>98</v>
      </c>
      <c r="F1264" t="s">
        <v>110</v>
      </c>
      <c r="G1264" t="s">
        <v>100</v>
      </c>
      <c r="H1264" t="s">
        <v>456</v>
      </c>
      <c r="I1264" t="s">
        <v>125</v>
      </c>
      <c r="J1264" t="s">
        <v>221</v>
      </c>
      <c r="K1264" t="s">
        <v>1041</v>
      </c>
      <c r="L1264" t="s">
        <v>283</v>
      </c>
      <c r="M1264" t="s">
        <v>553</v>
      </c>
      <c r="N1264" t="s">
        <v>567</v>
      </c>
      <c r="O1264" t="s">
        <v>2123</v>
      </c>
      <c r="P1264" t="s">
        <v>364</v>
      </c>
      <c r="Q1264" t="s">
        <v>1223</v>
      </c>
      <c r="R1264" t="s">
        <v>168</v>
      </c>
      <c r="S1264" t="s">
        <v>1224</v>
      </c>
      <c r="T1264" t="s">
        <v>2770</v>
      </c>
      <c r="U1264" t="s">
        <v>791</v>
      </c>
      <c r="V1264" t="s">
        <v>170</v>
      </c>
      <c r="W1264" t="s">
        <v>138</v>
      </c>
      <c r="X1264" t="s">
        <v>139</v>
      </c>
    </row>
    <row r="1265" spans="1:28" x14ac:dyDescent="0.35">
      <c r="A1265" t="s">
        <v>6255</v>
      </c>
      <c r="B1265" t="s">
        <v>3684</v>
      </c>
      <c r="C1265" t="s">
        <v>744</v>
      </c>
      <c r="D1265" t="s">
        <v>87</v>
      </c>
      <c r="E1265" t="s">
        <v>98</v>
      </c>
      <c r="F1265" t="s">
        <v>102</v>
      </c>
      <c r="G1265" t="s">
        <v>217</v>
      </c>
      <c r="H1265" t="s">
        <v>219</v>
      </c>
      <c r="I1265" t="s">
        <v>490</v>
      </c>
      <c r="J1265" t="s">
        <v>456</v>
      </c>
      <c r="K1265" t="s">
        <v>124</v>
      </c>
      <c r="L1265" t="s">
        <v>222</v>
      </c>
      <c r="M1265" t="s">
        <v>223</v>
      </c>
      <c r="N1265" t="s">
        <v>465</v>
      </c>
      <c r="O1265" t="s">
        <v>773</v>
      </c>
      <c r="P1265" t="s">
        <v>130</v>
      </c>
      <c r="Q1265" t="s">
        <v>494</v>
      </c>
      <c r="R1265" t="s">
        <v>510</v>
      </c>
      <c r="S1265" t="s">
        <v>58</v>
      </c>
      <c r="T1265" t="s">
        <v>231</v>
      </c>
    </row>
    <row r="1266" spans="1:28" x14ac:dyDescent="0.35">
      <c r="A1266" t="s">
        <v>5020</v>
      </c>
      <c r="B1266" t="s">
        <v>1205</v>
      </c>
      <c r="C1266" t="s">
        <v>744</v>
      </c>
      <c r="D1266" t="s">
        <v>93</v>
      </c>
      <c r="E1266" t="s">
        <v>114</v>
      </c>
      <c r="F1266" t="s">
        <v>490</v>
      </c>
      <c r="G1266" t="s">
        <v>153</v>
      </c>
      <c r="H1266" t="s">
        <v>182</v>
      </c>
      <c r="I1266" t="s">
        <v>1044</v>
      </c>
      <c r="J1266" t="s">
        <v>301</v>
      </c>
      <c r="K1266" t="s">
        <v>3200</v>
      </c>
      <c r="L1266" t="s">
        <v>776</v>
      </c>
      <c r="M1266" t="s">
        <v>777</v>
      </c>
      <c r="N1266" t="s">
        <v>790</v>
      </c>
      <c r="O1266" t="s">
        <v>284</v>
      </c>
      <c r="P1266" t="s">
        <v>517</v>
      </c>
      <c r="Q1266" t="s">
        <v>727</v>
      </c>
    </row>
    <row r="1267" spans="1:28" x14ac:dyDescent="0.35">
      <c r="A1267" t="s">
        <v>6613</v>
      </c>
      <c r="B1267" t="s">
        <v>133</v>
      </c>
      <c r="C1267" t="s">
        <v>730</v>
      </c>
      <c r="D1267" t="s">
        <v>366</v>
      </c>
      <c r="E1267" t="s">
        <v>1700</v>
      </c>
      <c r="F1267" t="s">
        <v>6368</v>
      </c>
      <c r="G1267" t="s">
        <v>1933</v>
      </c>
      <c r="H1267" t="s">
        <v>2163</v>
      </c>
      <c r="I1267" t="s">
        <v>414</v>
      </c>
      <c r="J1267" t="s">
        <v>4301</v>
      </c>
      <c r="K1267" t="s">
        <v>3115</v>
      </c>
      <c r="L1267" t="s">
        <v>4284</v>
      </c>
      <c r="M1267" t="s">
        <v>5620</v>
      </c>
      <c r="N1267" t="s">
        <v>2556</v>
      </c>
      <c r="O1267" t="s">
        <v>6614</v>
      </c>
    </row>
    <row r="1268" spans="1:28" x14ac:dyDescent="0.35">
      <c r="A1268" t="s">
        <v>3548</v>
      </c>
      <c r="B1268" t="s">
        <v>88</v>
      </c>
      <c r="C1268" t="s">
        <v>108</v>
      </c>
      <c r="D1268" t="s">
        <v>90</v>
      </c>
      <c r="E1268" t="s">
        <v>93</v>
      </c>
      <c r="F1268" t="s">
        <v>180</v>
      </c>
      <c r="G1268" t="s">
        <v>113</v>
      </c>
      <c r="H1268" t="s">
        <v>218</v>
      </c>
      <c r="I1268" t="s">
        <v>181</v>
      </c>
      <c r="J1268" t="s">
        <v>153</v>
      </c>
      <c r="K1268" t="s">
        <v>307</v>
      </c>
      <c r="L1268" t="s">
        <v>278</v>
      </c>
      <c r="M1268" t="s">
        <v>563</v>
      </c>
      <c r="N1268" t="s">
        <v>796</v>
      </c>
      <c r="O1268" t="s">
        <v>362</v>
      </c>
      <c r="P1268" t="s">
        <v>299</v>
      </c>
      <c r="Q1268" t="s">
        <v>160</v>
      </c>
      <c r="R1268" t="s">
        <v>463</v>
      </c>
    </row>
    <row r="1269" spans="1:28" x14ac:dyDescent="0.35">
      <c r="A1269" t="s">
        <v>2018</v>
      </c>
      <c r="B1269" t="s">
        <v>93</v>
      </c>
      <c r="C1269" t="s">
        <v>96</v>
      </c>
      <c r="D1269" t="s">
        <v>296</v>
      </c>
      <c r="E1269" t="s">
        <v>360</v>
      </c>
      <c r="F1269" t="s">
        <v>182</v>
      </c>
      <c r="G1269" t="s">
        <v>185</v>
      </c>
      <c r="H1269" t="s">
        <v>311</v>
      </c>
      <c r="I1269" t="s">
        <v>458</v>
      </c>
      <c r="J1269" t="s">
        <v>361</v>
      </c>
      <c r="K1269" t="s">
        <v>459</v>
      </c>
      <c r="L1269" t="s">
        <v>495</v>
      </c>
      <c r="M1269" t="s">
        <v>853</v>
      </c>
      <c r="N1269" t="s">
        <v>516</v>
      </c>
      <c r="O1269" t="s">
        <v>808</v>
      </c>
      <c r="P1269" t="s">
        <v>135</v>
      </c>
      <c r="Q1269" t="s">
        <v>1275</v>
      </c>
      <c r="R1269" t="s">
        <v>884</v>
      </c>
      <c r="S1269" t="s">
        <v>898</v>
      </c>
      <c r="T1269" t="s">
        <v>923</v>
      </c>
      <c r="U1269" t="s">
        <v>1613</v>
      </c>
      <c r="V1269" t="s">
        <v>1065</v>
      </c>
    </row>
    <row r="1270" spans="1:28" x14ac:dyDescent="0.35">
      <c r="A1270" t="s">
        <v>4957</v>
      </c>
      <c r="B1270" t="s">
        <v>109</v>
      </c>
      <c r="C1270" t="s">
        <v>152</v>
      </c>
      <c r="D1270" t="s">
        <v>278</v>
      </c>
      <c r="E1270" t="s">
        <v>894</v>
      </c>
      <c r="F1270" t="s">
        <v>126</v>
      </c>
      <c r="G1270" t="s">
        <v>563</v>
      </c>
      <c r="H1270" t="s">
        <v>361</v>
      </c>
      <c r="I1270" t="s">
        <v>362</v>
      </c>
      <c r="J1270" t="s">
        <v>736</v>
      </c>
      <c r="K1270" t="s">
        <v>299</v>
      </c>
      <c r="L1270" t="s">
        <v>160</v>
      </c>
      <c r="M1270" t="s">
        <v>461</v>
      </c>
      <c r="N1270" t="s">
        <v>463</v>
      </c>
      <c r="O1270" t="s">
        <v>129</v>
      </c>
      <c r="P1270" t="s">
        <v>363</v>
      </c>
      <c r="Q1270" t="s">
        <v>282</v>
      </c>
      <c r="R1270" t="s">
        <v>879</v>
      </c>
      <c r="S1270" t="s">
        <v>632</v>
      </c>
      <c r="T1270" t="s">
        <v>853</v>
      </c>
      <c r="U1270" t="s">
        <v>634</v>
      </c>
      <c r="V1270" t="s">
        <v>287</v>
      </c>
      <c r="W1270" t="s">
        <v>730</v>
      </c>
      <c r="X1270" t="s">
        <v>472</v>
      </c>
      <c r="Y1270" t="s">
        <v>656</v>
      </c>
      <c r="Z1270" t="s">
        <v>567</v>
      </c>
    </row>
    <row r="1271" spans="1:28" x14ac:dyDescent="0.35">
      <c r="A1271" t="s">
        <v>5387</v>
      </c>
      <c r="B1271" t="s">
        <v>459</v>
      </c>
      <c r="C1271" t="s">
        <v>808</v>
      </c>
      <c r="D1271" t="s">
        <v>3609</v>
      </c>
      <c r="E1271" t="s">
        <v>1013</v>
      </c>
      <c r="F1271" t="s">
        <v>917</v>
      </c>
      <c r="G1271" t="s">
        <v>384</v>
      </c>
      <c r="H1271" t="s">
        <v>2302</v>
      </c>
      <c r="I1271" t="s">
        <v>1507</v>
      </c>
      <c r="J1271" t="s">
        <v>921</v>
      </c>
      <c r="K1271" t="s">
        <v>5389</v>
      </c>
      <c r="L1271" t="s">
        <v>445</v>
      </c>
      <c r="M1271" t="s">
        <v>1700</v>
      </c>
      <c r="N1271" t="s">
        <v>1033</v>
      </c>
      <c r="O1271" t="s">
        <v>373</v>
      </c>
      <c r="P1271" t="s">
        <v>3214</v>
      </c>
      <c r="Q1271" t="s">
        <v>240</v>
      </c>
      <c r="R1271" t="s">
        <v>663</v>
      </c>
      <c r="S1271" t="s">
        <v>2544</v>
      </c>
      <c r="T1271" t="s">
        <v>939</v>
      </c>
    </row>
    <row r="1272" spans="1:28" x14ac:dyDescent="0.35">
      <c r="A1272" t="s">
        <v>4022</v>
      </c>
      <c r="B1272" t="s">
        <v>91</v>
      </c>
      <c r="C1272" t="s">
        <v>93</v>
      </c>
      <c r="D1272" t="s">
        <v>99</v>
      </c>
      <c r="E1272" t="s">
        <v>218</v>
      </c>
      <c r="F1272" t="s">
        <v>124</v>
      </c>
      <c r="G1272" t="s">
        <v>117</v>
      </c>
      <c r="H1272" t="s">
        <v>296</v>
      </c>
      <c r="I1272" t="s">
        <v>457</v>
      </c>
      <c r="J1272" t="s">
        <v>1094</v>
      </c>
      <c r="K1272" t="s">
        <v>181</v>
      </c>
      <c r="L1272" t="s">
        <v>153</v>
      </c>
      <c r="M1272" t="s">
        <v>156</v>
      </c>
      <c r="N1272" t="s">
        <v>276</v>
      </c>
      <c r="O1272" t="s">
        <v>464</v>
      </c>
      <c r="P1272" t="s">
        <v>512</v>
      </c>
      <c r="Q1272" t="s">
        <v>163</v>
      </c>
      <c r="R1272" t="s">
        <v>564</v>
      </c>
      <c r="S1272" t="s">
        <v>515</v>
      </c>
    </row>
    <row r="1273" spans="1:28" x14ac:dyDescent="0.35">
      <c r="A1273" t="s">
        <v>6652</v>
      </c>
      <c r="B1273" t="s">
        <v>457</v>
      </c>
      <c r="C1273" t="s">
        <v>1041</v>
      </c>
      <c r="D1273" t="s">
        <v>477</v>
      </c>
      <c r="E1273" t="s">
        <v>495</v>
      </c>
      <c r="F1273" t="s">
        <v>280</v>
      </c>
      <c r="G1273" t="s">
        <v>1829</v>
      </c>
      <c r="H1273" t="s">
        <v>286</v>
      </c>
      <c r="I1273" t="s">
        <v>443</v>
      </c>
      <c r="J1273" t="s">
        <v>367</v>
      </c>
      <c r="K1273" t="s">
        <v>2572</v>
      </c>
      <c r="L1273" t="s">
        <v>754</v>
      </c>
      <c r="M1273" t="s">
        <v>2370</v>
      </c>
      <c r="N1273" t="s">
        <v>1663</v>
      </c>
      <c r="O1273" t="s">
        <v>1014</v>
      </c>
      <c r="P1273" t="s">
        <v>2429</v>
      </c>
      <c r="Q1273" t="s">
        <v>2926</v>
      </c>
      <c r="R1273" t="s">
        <v>1338</v>
      </c>
      <c r="S1273" t="s">
        <v>2634</v>
      </c>
      <c r="T1273" t="s">
        <v>1340</v>
      </c>
      <c r="U1273" t="s">
        <v>667</v>
      </c>
      <c r="V1273" t="s">
        <v>2291</v>
      </c>
    </row>
    <row r="1274" spans="1:28" x14ac:dyDescent="0.35">
      <c r="A1274" t="s">
        <v>1812</v>
      </c>
      <c r="B1274" t="s">
        <v>176</v>
      </c>
      <c r="C1274" t="s">
        <v>86</v>
      </c>
      <c r="D1274" t="s">
        <v>87</v>
      </c>
      <c r="E1274" t="s">
        <v>108</v>
      </c>
      <c r="F1274" t="s">
        <v>90</v>
      </c>
      <c r="G1274" t="s">
        <v>91</v>
      </c>
      <c r="H1274" t="s">
        <v>92</v>
      </c>
      <c r="I1274" t="s">
        <v>95</v>
      </c>
      <c r="J1274" t="s">
        <v>97</v>
      </c>
      <c r="K1274" t="s">
        <v>98</v>
      </c>
      <c r="L1274" t="s">
        <v>109</v>
      </c>
      <c r="M1274" t="s">
        <v>100</v>
      </c>
      <c r="N1274" t="s">
        <v>122</v>
      </c>
      <c r="O1274" t="s">
        <v>111</v>
      </c>
      <c r="P1274" t="s">
        <v>112</v>
      </c>
      <c r="Q1274" t="s">
        <v>114</v>
      </c>
      <c r="R1274" t="s">
        <v>218</v>
      </c>
      <c r="S1274" t="s">
        <v>490</v>
      </c>
      <c r="T1274" t="s">
        <v>220</v>
      </c>
      <c r="U1274" t="s">
        <v>117</v>
      </c>
      <c r="V1274" t="s">
        <v>125</v>
      </c>
      <c r="W1274" t="s">
        <v>491</v>
      </c>
      <c r="X1274" t="s">
        <v>295</v>
      </c>
      <c r="Y1274" t="s">
        <v>315</v>
      </c>
      <c r="Z1274" t="s">
        <v>296</v>
      </c>
      <c r="AA1274" t="s">
        <v>360</v>
      </c>
      <c r="AB1274" t="s">
        <v>457</v>
      </c>
    </row>
    <row r="1275" spans="1:28" x14ac:dyDescent="0.35">
      <c r="A1275" t="s">
        <v>5470</v>
      </c>
      <c r="B1275" t="s">
        <v>3684</v>
      </c>
      <c r="C1275" t="s">
        <v>176</v>
      </c>
      <c r="D1275" t="s">
        <v>86</v>
      </c>
      <c r="E1275" t="s">
        <v>88</v>
      </c>
      <c r="F1275" t="s">
        <v>91</v>
      </c>
      <c r="G1275" t="s">
        <v>92</v>
      </c>
      <c r="H1275" t="s">
        <v>99</v>
      </c>
      <c r="I1275" t="s">
        <v>294</v>
      </c>
      <c r="J1275" t="s">
        <v>2109</v>
      </c>
      <c r="K1275" t="s">
        <v>153</v>
      </c>
      <c r="L1275" t="s">
        <v>224</v>
      </c>
      <c r="M1275" t="s">
        <v>277</v>
      </c>
      <c r="N1275" t="s">
        <v>563</v>
      </c>
      <c r="O1275" t="s">
        <v>192</v>
      </c>
      <c r="P1275" t="s">
        <v>362</v>
      </c>
      <c r="Q1275" t="s">
        <v>279</v>
      </c>
      <c r="R1275" t="s">
        <v>492</v>
      </c>
    </row>
    <row r="1276" spans="1:28" x14ac:dyDescent="0.35">
      <c r="A1276" t="s">
        <v>4684</v>
      </c>
      <c r="B1276" t="s">
        <v>361</v>
      </c>
      <c r="C1276" t="s">
        <v>479</v>
      </c>
      <c r="D1276" t="s">
        <v>368</v>
      </c>
      <c r="E1276" t="s">
        <v>889</v>
      </c>
      <c r="F1276" t="s">
        <v>1613</v>
      </c>
      <c r="G1276" t="s">
        <v>2572</v>
      </c>
      <c r="H1276" t="s">
        <v>754</v>
      </c>
      <c r="I1276" t="s">
        <v>388</v>
      </c>
      <c r="J1276" t="s">
        <v>2116</v>
      </c>
      <c r="K1276" t="s">
        <v>142</v>
      </c>
      <c r="L1276" t="s">
        <v>3377</v>
      </c>
      <c r="M1276" t="s">
        <v>4685</v>
      </c>
      <c r="N1276" t="s">
        <v>4686</v>
      </c>
      <c r="O1276" t="s">
        <v>4687</v>
      </c>
    </row>
    <row r="1277" spans="1:28" x14ac:dyDescent="0.35">
      <c r="A1277" t="s">
        <v>6545</v>
      </c>
      <c r="B1277" t="s">
        <v>87</v>
      </c>
      <c r="C1277" t="s">
        <v>95</v>
      </c>
      <c r="D1277" t="s">
        <v>98</v>
      </c>
      <c r="E1277" t="s">
        <v>101</v>
      </c>
      <c r="F1277" t="s">
        <v>114</v>
      </c>
      <c r="G1277" t="s">
        <v>490</v>
      </c>
      <c r="H1277" t="s">
        <v>181</v>
      </c>
      <c r="I1277" t="s">
        <v>225</v>
      </c>
      <c r="J1277" t="s">
        <v>308</v>
      </c>
      <c r="K1277" t="s">
        <v>309</v>
      </c>
      <c r="L1277" t="s">
        <v>463</v>
      </c>
      <c r="M1277" t="s">
        <v>465</v>
      </c>
      <c r="N1277" t="s">
        <v>466</v>
      </c>
      <c r="O1277" t="s">
        <v>162</v>
      </c>
      <c r="P1277" t="s">
        <v>230</v>
      </c>
      <c r="Q1277" t="s">
        <v>1588</v>
      </c>
      <c r="R1277" t="s">
        <v>287</v>
      </c>
      <c r="S1277" t="s">
        <v>808</v>
      </c>
      <c r="T1277" t="s">
        <v>381</v>
      </c>
      <c r="U1277" t="s">
        <v>571</v>
      </c>
      <c r="V1277" t="s">
        <v>791</v>
      </c>
      <c r="W1277" t="s">
        <v>2254</v>
      </c>
    </row>
    <row r="1278" spans="1:28" x14ac:dyDescent="0.35">
      <c r="A1278" t="s">
        <v>5384</v>
      </c>
      <c r="B1278" t="s">
        <v>87</v>
      </c>
      <c r="C1278" t="s">
        <v>92</v>
      </c>
      <c r="D1278" t="s">
        <v>93</v>
      </c>
      <c r="E1278" t="s">
        <v>95</v>
      </c>
      <c r="F1278" t="s">
        <v>217</v>
      </c>
      <c r="G1278" t="s">
        <v>296</v>
      </c>
      <c r="H1278" t="s">
        <v>155</v>
      </c>
      <c r="I1278" t="s">
        <v>157</v>
      </c>
      <c r="J1278" t="s">
        <v>185</v>
      </c>
      <c r="K1278" t="s">
        <v>796</v>
      </c>
      <c r="L1278" t="s">
        <v>461</v>
      </c>
      <c r="M1278" t="s">
        <v>466</v>
      </c>
      <c r="N1278" t="s">
        <v>510</v>
      </c>
      <c r="O1278" t="s">
        <v>477</v>
      </c>
      <c r="P1278" t="s">
        <v>132</v>
      </c>
      <c r="Q1278" t="s">
        <v>363</v>
      </c>
      <c r="R1278" t="s">
        <v>654</v>
      </c>
      <c r="S1278" t="s">
        <v>495</v>
      </c>
    </row>
    <row r="1279" spans="1:28" x14ac:dyDescent="0.35">
      <c r="A1279" t="s">
        <v>7695</v>
      </c>
      <c r="B1279" t="s">
        <v>4207</v>
      </c>
      <c r="C1279" t="s">
        <v>91</v>
      </c>
      <c r="D1279" t="s">
        <v>92</v>
      </c>
      <c r="E1279" t="s">
        <v>93</v>
      </c>
      <c r="F1279" t="s">
        <v>95</v>
      </c>
      <c r="G1279" t="s">
        <v>96</v>
      </c>
      <c r="H1279" t="s">
        <v>1241</v>
      </c>
      <c r="I1279" t="s">
        <v>110</v>
      </c>
      <c r="J1279" t="s">
        <v>99</v>
      </c>
      <c r="K1279" t="s">
        <v>101</v>
      </c>
      <c r="L1279" t="s">
        <v>102</v>
      </c>
      <c r="M1279" t="s">
        <v>122</v>
      </c>
      <c r="N1279" t="s">
        <v>123</v>
      </c>
      <c r="O1279" t="s">
        <v>113</v>
      </c>
      <c r="P1279" t="s">
        <v>218</v>
      </c>
      <c r="Q1279" t="s">
        <v>490</v>
      </c>
      <c r="R1279" t="s">
        <v>124</v>
      </c>
      <c r="S1279" t="s">
        <v>117</v>
      </c>
      <c r="T1279" t="s">
        <v>125</v>
      </c>
      <c r="U1279" t="s">
        <v>222</v>
      </c>
      <c r="V1279" t="s">
        <v>295</v>
      </c>
      <c r="W1279" t="s">
        <v>151</v>
      </c>
    </row>
    <row r="1280" spans="1:28" x14ac:dyDescent="0.35">
      <c r="A1280" t="s">
        <v>9449</v>
      </c>
      <c r="B1280" t="s">
        <v>1583</v>
      </c>
      <c r="C1280" t="s">
        <v>88</v>
      </c>
      <c r="D1280" t="s">
        <v>89</v>
      </c>
      <c r="E1280" t="s">
        <v>92</v>
      </c>
      <c r="F1280" t="s">
        <v>93</v>
      </c>
      <c r="G1280" t="s">
        <v>178</v>
      </c>
      <c r="H1280" t="s">
        <v>99</v>
      </c>
      <c r="I1280" t="s">
        <v>100</v>
      </c>
      <c r="J1280" t="s">
        <v>101</v>
      </c>
      <c r="K1280" t="s">
        <v>122</v>
      </c>
      <c r="L1280" t="s">
        <v>111</v>
      </c>
      <c r="M1280" t="s">
        <v>217</v>
      </c>
      <c r="N1280" t="s">
        <v>113</v>
      </c>
      <c r="O1280" t="s">
        <v>114</v>
      </c>
      <c r="P1280" t="s">
        <v>219</v>
      </c>
      <c r="Q1280" t="s">
        <v>490</v>
      </c>
      <c r="R1280" t="s">
        <v>456</v>
      </c>
      <c r="S1280" t="s">
        <v>631</v>
      </c>
      <c r="T1280" t="s">
        <v>116</v>
      </c>
      <c r="U1280" t="s">
        <v>117</v>
      </c>
      <c r="V1280" t="s">
        <v>294</v>
      </c>
    </row>
    <row r="1281" spans="1:30" x14ac:dyDescent="0.35">
      <c r="A1281" t="s">
        <v>8762</v>
      </c>
      <c r="B1281" t="s">
        <v>6304</v>
      </c>
      <c r="C1281" t="s">
        <v>92</v>
      </c>
      <c r="D1281" t="s">
        <v>93</v>
      </c>
      <c r="E1281" t="s">
        <v>178</v>
      </c>
      <c r="F1281" t="s">
        <v>97</v>
      </c>
      <c r="G1281" t="s">
        <v>98</v>
      </c>
      <c r="H1281" t="s">
        <v>122</v>
      </c>
      <c r="I1281" t="s">
        <v>123</v>
      </c>
      <c r="J1281" t="s">
        <v>114</v>
      </c>
      <c r="K1281" t="s">
        <v>218</v>
      </c>
      <c r="L1281" t="s">
        <v>219</v>
      </c>
      <c r="M1281" t="s">
        <v>294</v>
      </c>
      <c r="N1281" t="s">
        <v>221</v>
      </c>
      <c r="O1281" t="s">
        <v>151</v>
      </c>
      <c r="P1281" t="s">
        <v>152</v>
      </c>
      <c r="Q1281" t="s">
        <v>457</v>
      </c>
      <c r="R1281" t="s">
        <v>153</v>
      </c>
    </row>
    <row r="1282" spans="1:30" x14ac:dyDescent="0.35">
      <c r="A1282" t="s">
        <v>4701</v>
      </c>
      <c r="B1282" t="s">
        <v>123</v>
      </c>
      <c r="C1282" t="s">
        <v>223</v>
      </c>
      <c r="D1282" t="s">
        <v>59</v>
      </c>
      <c r="E1282" t="s">
        <v>776</v>
      </c>
      <c r="F1282" t="s">
        <v>61</v>
      </c>
      <c r="G1282" t="s">
        <v>783</v>
      </c>
      <c r="H1282" t="s">
        <v>649</v>
      </c>
      <c r="I1282" t="s">
        <v>750</v>
      </c>
      <c r="J1282" t="s">
        <v>557</v>
      </c>
      <c r="K1282" t="s">
        <v>498</v>
      </c>
      <c r="L1282" t="s">
        <v>638</v>
      </c>
      <c r="M1282" t="s">
        <v>639</v>
      </c>
      <c r="N1282" t="s">
        <v>642</v>
      </c>
      <c r="O1282" t="s">
        <v>1033</v>
      </c>
      <c r="P1282" t="s">
        <v>985</v>
      </c>
      <c r="Q1282" t="s">
        <v>1210</v>
      </c>
      <c r="R1282" t="s">
        <v>2497</v>
      </c>
      <c r="S1282" t="s">
        <v>657</v>
      </c>
      <c r="T1282" t="s">
        <v>658</v>
      </c>
      <c r="U1282" t="s">
        <v>2426</v>
      </c>
      <c r="V1282" t="s">
        <v>3028</v>
      </c>
      <c r="W1282" t="s">
        <v>1838</v>
      </c>
      <c r="X1282" t="s">
        <v>2280</v>
      </c>
    </row>
    <row r="1283" spans="1:30" x14ac:dyDescent="0.35">
      <c r="A1283" t="s">
        <v>3838</v>
      </c>
      <c r="B1283" t="s">
        <v>2296</v>
      </c>
      <c r="C1283" t="s">
        <v>3840</v>
      </c>
      <c r="D1283" t="s">
        <v>1892</v>
      </c>
      <c r="E1283" t="s">
        <v>1893</v>
      </c>
      <c r="F1283" t="s">
        <v>3841</v>
      </c>
      <c r="G1283" t="s">
        <v>2624</v>
      </c>
      <c r="H1283" t="s">
        <v>1897</v>
      </c>
      <c r="I1283" t="s">
        <v>1900</v>
      </c>
      <c r="J1283" t="s">
        <v>1880</v>
      </c>
      <c r="K1283" t="s">
        <v>1865</v>
      </c>
      <c r="L1283" t="s">
        <v>1751</v>
      </c>
      <c r="M1283" t="s">
        <v>668</v>
      </c>
      <c r="N1283" t="s">
        <v>3842</v>
      </c>
    </row>
    <row r="1284" spans="1:30" x14ac:dyDescent="0.35">
      <c r="A1284" t="s">
        <v>2131</v>
      </c>
      <c r="B1284" t="s">
        <v>91</v>
      </c>
      <c r="C1284" t="s">
        <v>98</v>
      </c>
      <c r="D1284" t="s">
        <v>111</v>
      </c>
      <c r="E1284" t="s">
        <v>800</v>
      </c>
      <c r="F1284" t="s">
        <v>279</v>
      </c>
      <c r="G1284" t="s">
        <v>736</v>
      </c>
      <c r="H1284" t="s">
        <v>978</v>
      </c>
      <c r="I1284" t="s">
        <v>464</v>
      </c>
      <c r="J1284" t="s">
        <v>507</v>
      </c>
      <c r="K1284" t="s">
        <v>1156</v>
      </c>
      <c r="L1284" t="s">
        <v>442</v>
      </c>
      <c r="M1284" t="s">
        <v>1761</v>
      </c>
      <c r="N1284" t="s">
        <v>136</v>
      </c>
      <c r="O1284" t="s">
        <v>233</v>
      </c>
      <c r="P1284" t="s">
        <v>1223</v>
      </c>
      <c r="Q1284" t="s">
        <v>555</v>
      </c>
      <c r="R1284" t="s">
        <v>366</v>
      </c>
      <c r="S1284" t="s">
        <v>571</v>
      </c>
      <c r="T1284" t="s">
        <v>382</v>
      </c>
      <c r="U1284" t="s">
        <v>785</v>
      </c>
      <c r="V1284" t="s">
        <v>557</v>
      </c>
      <c r="W1284" t="s">
        <v>1305</v>
      </c>
      <c r="X1284" t="s">
        <v>888</v>
      </c>
      <c r="Y1284" t="s">
        <v>140</v>
      </c>
      <c r="Z1284" t="s">
        <v>2133</v>
      </c>
      <c r="AA1284" t="s">
        <v>752</v>
      </c>
      <c r="AB1284" t="s">
        <v>1834</v>
      </c>
    </row>
    <row r="1285" spans="1:30" x14ac:dyDescent="0.35">
      <c r="A1285" t="s">
        <v>2034</v>
      </c>
      <c r="B1285" t="s">
        <v>88</v>
      </c>
      <c r="C1285" t="s">
        <v>177</v>
      </c>
      <c r="D1285" t="s">
        <v>95</v>
      </c>
      <c r="E1285" t="s">
        <v>1301</v>
      </c>
      <c r="F1285" t="s">
        <v>100</v>
      </c>
      <c r="G1285" t="s">
        <v>122</v>
      </c>
      <c r="H1285" t="s">
        <v>180</v>
      </c>
      <c r="I1285" t="s">
        <v>218</v>
      </c>
      <c r="J1285" t="s">
        <v>219</v>
      </c>
      <c r="K1285" t="s">
        <v>116</v>
      </c>
      <c r="L1285" t="s">
        <v>117</v>
      </c>
      <c r="M1285" t="s">
        <v>221</v>
      </c>
      <c r="N1285" t="s">
        <v>491</v>
      </c>
      <c r="O1285" t="s">
        <v>151</v>
      </c>
      <c r="P1285" t="s">
        <v>297</v>
      </c>
      <c r="Q1285" t="s">
        <v>1094</v>
      </c>
      <c r="R1285" t="s">
        <v>153</v>
      </c>
      <c r="S1285" t="s">
        <v>182</v>
      </c>
      <c r="T1285" t="s">
        <v>156</v>
      </c>
      <c r="U1285" t="s">
        <v>277</v>
      </c>
    </row>
    <row r="1286" spans="1:30" x14ac:dyDescent="0.35">
      <c r="A1286" t="s">
        <v>7800</v>
      </c>
      <c r="B1286" t="s">
        <v>744</v>
      </c>
      <c r="C1286" t="s">
        <v>86</v>
      </c>
      <c r="D1286" t="s">
        <v>108</v>
      </c>
      <c r="E1286" t="s">
        <v>90</v>
      </c>
      <c r="F1286" t="s">
        <v>178</v>
      </c>
      <c r="G1286" t="s">
        <v>98</v>
      </c>
      <c r="H1286" t="s">
        <v>456</v>
      </c>
      <c r="I1286" t="s">
        <v>116</v>
      </c>
      <c r="J1286" t="s">
        <v>181</v>
      </c>
      <c r="K1286" t="s">
        <v>155</v>
      </c>
      <c r="L1286" t="s">
        <v>299</v>
      </c>
      <c r="M1286" t="s">
        <v>128</v>
      </c>
      <c r="N1286" t="s">
        <v>801</v>
      </c>
      <c r="O1286" t="s">
        <v>508</v>
      </c>
      <c r="P1286" t="s">
        <v>493</v>
      </c>
      <c r="Q1286" t="s">
        <v>494</v>
      </c>
      <c r="R1286" t="s">
        <v>477</v>
      </c>
      <c r="S1286" t="s">
        <v>132</v>
      </c>
      <c r="T1286" t="s">
        <v>776</v>
      </c>
      <c r="U1286" t="s">
        <v>281</v>
      </c>
      <c r="V1286" t="s">
        <v>61</v>
      </c>
      <c r="W1286" t="s">
        <v>1538</v>
      </c>
      <c r="X1286" t="s">
        <v>854</v>
      </c>
      <c r="Y1286" t="s">
        <v>1304</v>
      </c>
      <c r="Z1286" t="s">
        <v>285</v>
      </c>
      <c r="AA1286" t="s">
        <v>729</v>
      </c>
      <c r="AB1286" t="s">
        <v>1045</v>
      </c>
    </row>
    <row r="1287" spans="1:30" x14ac:dyDescent="0.35">
      <c r="A1287" t="s">
        <v>2201</v>
      </c>
      <c r="B1287" t="s">
        <v>2202</v>
      </c>
      <c r="C1287" t="s">
        <v>2203</v>
      </c>
      <c r="D1287" t="s">
        <v>90</v>
      </c>
      <c r="E1287" t="s">
        <v>109</v>
      </c>
      <c r="F1287" t="s">
        <v>122</v>
      </c>
      <c r="G1287" t="s">
        <v>218</v>
      </c>
      <c r="H1287" t="s">
        <v>116</v>
      </c>
      <c r="I1287" t="s">
        <v>125</v>
      </c>
      <c r="J1287" t="s">
        <v>295</v>
      </c>
      <c r="K1287" t="s">
        <v>156</v>
      </c>
      <c r="L1287" t="s">
        <v>277</v>
      </c>
      <c r="M1287" t="s">
        <v>307</v>
      </c>
      <c r="N1287" t="s">
        <v>185</v>
      </c>
      <c r="O1287" t="s">
        <v>278</v>
      </c>
      <c r="P1287" t="s">
        <v>311</v>
      </c>
      <c r="Q1287" t="s">
        <v>458</v>
      </c>
      <c r="R1287" t="s">
        <v>894</v>
      </c>
      <c r="S1287" t="s">
        <v>298</v>
      </c>
      <c r="T1287" t="s">
        <v>1088</v>
      </c>
      <c r="U1287" t="s">
        <v>563</v>
      </c>
      <c r="V1287" t="s">
        <v>796</v>
      </c>
      <c r="W1287" t="s">
        <v>279</v>
      </c>
      <c r="X1287" t="s">
        <v>1041</v>
      </c>
      <c r="Y1287" t="s">
        <v>160</v>
      </c>
      <c r="Z1287" t="s">
        <v>460</v>
      </c>
      <c r="AA1287" t="s">
        <v>129</v>
      </c>
      <c r="AB1287" t="s">
        <v>465</v>
      </c>
      <c r="AC1287" t="s">
        <v>334</v>
      </c>
      <c r="AD1287" t="s">
        <v>508</v>
      </c>
    </row>
    <row r="1288" spans="1:30" x14ac:dyDescent="0.35">
      <c r="A1288" t="s">
        <v>6281</v>
      </c>
      <c r="B1288" t="s">
        <v>114</v>
      </c>
      <c r="C1288" t="s">
        <v>293</v>
      </c>
      <c r="D1288" t="s">
        <v>1822</v>
      </c>
      <c r="E1288" t="s">
        <v>361</v>
      </c>
      <c r="F1288" t="s">
        <v>163</v>
      </c>
      <c r="G1288" t="s">
        <v>854</v>
      </c>
      <c r="H1288" t="s">
        <v>284</v>
      </c>
      <c r="I1288" t="s">
        <v>727</v>
      </c>
      <c r="J1288" t="s">
        <v>2274</v>
      </c>
      <c r="K1288" t="s">
        <v>1051</v>
      </c>
      <c r="L1288" t="s">
        <v>1164</v>
      </c>
      <c r="M1288" t="s">
        <v>3212</v>
      </c>
      <c r="N1288" t="s">
        <v>2116</v>
      </c>
      <c r="O1288" t="s">
        <v>3167</v>
      </c>
      <c r="P1288" t="s">
        <v>1266</v>
      </c>
      <c r="Q1288" t="s">
        <v>6282</v>
      </c>
      <c r="R1288" t="s">
        <v>407</v>
      </c>
      <c r="S1288" t="s">
        <v>196</v>
      </c>
      <c r="T1288" t="s">
        <v>3926</v>
      </c>
      <c r="U1288" t="s">
        <v>199</v>
      </c>
      <c r="V1288" t="s">
        <v>3363</v>
      </c>
      <c r="W1288" t="s">
        <v>2657</v>
      </c>
      <c r="X1288" t="s">
        <v>1891</v>
      </c>
    </row>
    <row r="1289" spans="1:30" x14ac:dyDescent="0.35">
      <c r="A1289" t="s">
        <v>2279</v>
      </c>
      <c r="B1289" t="s">
        <v>886</v>
      </c>
      <c r="C1289" t="s">
        <v>920</v>
      </c>
      <c r="D1289" t="s">
        <v>1987</v>
      </c>
      <c r="E1289" t="s">
        <v>2280</v>
      </c>
      <c r="F1289" t="s">
        <v>449</v>
      </c>
      <c r="G1289" t="s">
        <v>1282</v>
      </c>
      <c r="H1289" t="s">
        <v>2281</v>
      </c>
      <c r="I1289" t="s">
        <v>195</v>
      </c>
      <c r="J1289" t="s">
        <v>2282</v>
      </c>
      <c r="K1289" t="s">
        <v>2283</v>
      </c>
      <c r="L1289" t="s">
        <v>764</v>
      </c>
      <c r="M1289" t="s">
        <v>2284</v>
      </c>
      <c r="N1289" t="s">
        <v>408</v>
      </c>
      <c r="O1289" t="s">
        <v>2285</v>
      </c>
      <c r="P1289" t="s">
        <v>1970</v>
      </c>
      <c r="Q1289" t="s">
        <v>2181</v>
      </c>
      <c r="R1289" t="s">
        <v>1978</v>
      </c>
      <c r="S1289" t="s">
        <v>1631</v>
      </c>
      <c r="T1289" t="s">
        <v>2213</v>
      </c>
      <c r="U1289" t="s">
        <v>1775</v>
      </c>
      <c r="V1289" t="s">
        <v>2286</v>
      </c>
      <c r="W1289" t="s">
        <v>950</v>
      </c>
      <c r="X1289" t="s">
        <v>1634</v>
      </c>
      <c r="Y1289" t="s">
        <v>2287</v>
      </c>
    </row>
    <row r="1290" spans="1:30" x14ac:dyDescent="0.35">
      <c r="A1290" t="s">
        <v>4516</v>
      </c>
      <c r="B1290" t="s">
        <v>4517</v>
      </c>
      <c r="C1290" t="s">
        <v>1205</v>
      </c>
      <c r="D1290" t="s">
        <v>108</v>
      </c>
      <c r="E1290" t="s">
        <v>90</v>
      </c>
      <c r="F1290" t="s">
        <v>92</v>
      </c>
      <c r="G1290" t="s">
        <v>860</v>
      </c>
      <c r="H1290" t="s">
        <v>96</v>
      </c>
      <c r="I1290" t="s">
        <v>97</v>
      </c>
      <c r="J1290" t="s">
        <v>98</v>
      </c>
      <c r="K1290" t="s">
        <v>1301</v>
      </c>
      <c r="L1290" t="s">
        <v>109</v>
      </c>
      <c r="M1290" t="s">
        <v>110</v>
      </c>
      <c r="N1290" t="s">
        <v>99</v>
      </c>
      <c r="O1290" t="s">
        <v>217</v>
      </c>
      <c r="P1290" t="s">
        <v>306</v>
      </c>
      <c r="Q1290" t="s">
        <v>487</v>
      </c>
      <c r="R1290" t="s">
        <v>180</v>
      </c>
      <c r="S1290" t="s">
        <v>113</v>
      </c>
      <c r="T1290" t="s">
        <v>218</v>
      </c>
      <c r="U1290" t="s">
        <v>292</v>
      </c>
      <c r="V1290" t="s">
        <v>490</v>
      </c>
      <c r="W1290" t="s">
        <v>456</v>
      </c>
    </row>
    <row r="1291" spans="1:30" x14ac:dyDescent="0.35">
      <c r="A1291" t="s">
        <v>5981</v>
      </c>
      <c r="B1291" t="s">
        <v>109</v>
      </c>
      <c r="C1291" t="s">
        <v>101</v>
      </c>
      <c r="D1291" t="s">
        <v>122</v>
      </c>
      <c r="E1291" t="s">
        <v>1821</v>
      </c>
      <c r="F1291" t="s">
        <v>223</v>
      </c>
      <c r="G1291" t="s">
        <v>2526</v>
      </c>
      <c r="H1291" t="s">
        <v>126</v>
      </c>
      <c r="I1291" t="s">
        <v>130</v>
      </c>
      <c r="J1291" t="s">
        <v>131</v>
      </c>
      <c r="K1291" t="s">
        <v>286</v>
      </c>
      <c r="L1291" t="s">
        <v>862</v>
      </c>
      <c r="M1291" t="s">
        <v>472</v>
      </c>
      <c r="N1291" t="s">
        <v>135</v>
      </c>
      <c r="O1291" t="s">
        <v>907</v>
      </c>
      <c r="P1291" t="s">
        <v>553</v>
      </c>
      <c r="Q1291" t="s">
        <v>1225</v>
      </c>
      <c r="R1291" t="s">
        <v>169</v>
      </c>
      <c r="S1291" t="s">
        <v>917</v>
      </c>
      <c r="T1291" t="s">
        <v>2354</v>
      </c>
      <c r="U1291" t="s">
        <v>370</v>
      </c>
      <c r="V1291" t="s">
        <v>384</v>
      </c>
      <c r="W1291" t="s">
        <v>2375</v>
      </c>
      <c r="X1291" t="s">
        <v>474</v>
      </c>
    </row>
    <row r="1292" spans="1:30" x14ac:dyDescent="0.35">
      <c r="A1292" t="s">
        <v>6250</v>
      </c>
      <c r="B1292" t="s">
        <v>96</v>
      </c>
      <c r="C1292" t="s">
        <v>154</v>
      </c>
      <c r="D1292" t="s">
        <v>894</v>
      </c>
      <c r="E1292" t="s">
        <v>165</v>
      </c>
      <c r="F1292" t="s">
        <v>637</v>
      </c>
      <c r="G1292" t="s">
        <v>750</v>
      </c>
      <c r="H1292" t="s">
        <v>443</v>
      </c>
      <c r="I1292" t="s">
        <v>498</v>
      </c>
      <c r="J1292" t="s">
        <v>886</v>
      </c>
      <c r="K1292" t="s">
        <v>898</v>
      </c>
      <c r="L1292" t="s">
        <v>1701</v>
      </c>
      <c r="M1292" t="s">
        <v>754</v>
      </c>
      <c r="N1292" t="s">
        <v>1784</v>
      </c>
      <c r="O1292" t="s">
        <v>1262</v>
      </c>
      <c r="P1292" t="s">
        <v>3242</v>
      </c>
      <c r="Q1292" t="s">
        <v>1172</v>
      </c>
      <c r="R1292" t="s">
        <v>3836</v>
      </c>
      <c r="S1292" t="s">
        <v>194</v>
      </c>
      <c r="T1292" t="s">
        <v>937</v>
      </c>
      <c r="U1292" t="s">
        <v>2483</v>
      </c>
      <c r="V1292" t="s">
        <v>942</v>
      </c>
      <c r="W1292" t="s">
        <v>1881</v>
      </c>
      <c r="X1292" t="s">
        <v>6251</v>
      </c>
      <c r="Y1292" t="s">
        <v>4710</v>
      </c>
      <c r="Z1292" t="s">
        <v>2264</v>
      </c>
    </row>
    <row r="1293" spans="1:30" x14ac:dyDescent="0.35">
      <c r="A1293" t="s">
        <v>7056</v>
      </c>
      <c r="B1293" t="s">
        <v>478</v>
      </c>
      <c r="C1293" t="s">
        <v>564</v>
      </c>
      <c r="D1293" t="s">
        <v>1045</v>
      </c>
      <c r="E1293" t="s">
        <v>1046</v>
      </c>
      <c r="F1293" t="s">
        <v>802</v>
      </c>
      <c r="G1293" t="s">
        <v>165</v>
      </c>
      <c r="H1293" t="s">
        <v>783</v>
      </c>
      <c r="I1293" t="s">
        <v>553</v>
      </c>
      <c r="J1293" t="s">
        <v>803</v>
      </c>
      <c r="K1293" t="s">
        <v>567</v>
      </c>
      <c r="L1293" t="s">
        <v>896</v>
      </c>
      <c r="M1293" t="s">
        <v>568</v>
      </c>
      <c r="N1293" t="s">
        <v>569</v>
      </c>
      <c r="O1293" t="s">
        <v>1439</v>
      </c>
      <c r="P1293" t="s">
        <v>365</v>
      </c>
      <c r="Q1293" t="s">
        <v>555</v>
      </c>
      <c r="R1293" t="s">
        <v>1224</v>
      </c>
      <c r="S1293" t="s">
        <v>556</v>
      </c>
      <c r="T1293" t="s">
        <v>649</v>
      </c>
      <c r="U1293" t="s">
        <v>1225</v>
      </c>
    </row>
    <row r="1294" spans="1:30" x14ac:dyDescent="0.35">
      <c r="A1294" t="s">
        <v>7784</v>
      </c>
      <c r="B1294" t="s">
        <v>93</v>
      </c>
      <c r="C1294" t="s">
        <v>217</v>
      </c>
      <c r="D1294" t="s">
        <v>296</v>
      </c>
      <c r="E1294" t="s">
        <v>457</v>
      </c>
      <c r="F1294" t="s">
        <v>154</v>
      </c>
      <c r="G1294" t="s">
        <v>309</v>
      </c>
      <c r="H1294" t="s">
        <v>278</v>
      </c>
      <c r="I1294" t="s">
        <v>1041</v>
      </c>
      <c r="J1294" t="s">
        <v>509</v>
      </c>
      <c r="K1294" t="s">
        <v>477</v>
      </c>
      <c r="L1294" t="s">
        <v>1200</v>
      </c>
      <c r="M1294" t="s">
        <v>513</v>
      </c>
      <c r="N1294" t="s">
        <v>230</v>
      </c>
      <c r="O1294" t="s">
        <v>1140</v>
      </c>
      <c r="P1294" t="s">
        <v>284</v>
      </c>
      <c r="Q1294" t="s">
        <v>808</v>
      </c>
      <c r="R1294" t="s">
        <v>472</v>
      </c>
      <c r="S1294" t="s">
        <v>166</v>
      </c>
      <c r="T1294" t="s">
        <v>233</v>
      </c>
      <c r="U1294" t="s">
        <v>784</v>
      </c>
    </row>
    <row r="1295" spans="1:30" x14ac:dyDescent="0.35">
      <c r="A1295" t="s">
        <v>5711</v>
      </c>
      <c r="B1295" t="s">
        <v>3684</v>
      </c>
      <c r="C1295" t="s">
        <v>93</v>
      </c>
      <c r="D1295" t="s">
        <v>109</v>
      </c>
      <c r="E1295" t="s">
        <v>99</v>
      </c>
      <c r="F1295" t="s">
        <v>101</v>
      </c>
      <c r="G1295" t="s">
        <v>490</v>
      </c>
      <c r="H1295" t="s">
        <v>456</v>
      </c>
      <c r="I1295" t="s">
        <v>116</v>
      </c>
      <c r="J1295" t="s">
        <v>221</v>
      </c>
      <c r="K1295" t="s">
        <v>296</v>
      </c>
      <c r="L1295" t="s">
        <v>360</v>
      </c>
      <c r="M1295" t="s">
        <v>457</v>
      </c>
      <c r="N1295" t="s">
        <v>2032</v>
      </c>
      <c r="O1295" t="s">
        <v>154</v>
      </c>
      <c r="P1295" t="s">
        <v>183</v>
      </c>
      <c r="Q1295" t="s">
        <v>156</v>
      </c>
      <c r="R1295" t="s">
        <v>277</v>
      </c>
      <c r="S1295" t="s">
        <v>894</v>
      </c>
      <c r="T1295" t="s">
        <v>161</v>
      </c>
      <c r="U1295" t="s">
        <v>301</v>
      </c>
    </row>
    <row r="1296" spans="1:30" x14ac:dyDescent="0.35">
      <c r="A1296" t="s">
        <v>8703</v>
      </c>
      <c r="B1296" t="s">
        <v>1210</v>
      </c>
      <c r="C1296" t="s">
        <v>1837</v>
      </c>
      <c r="D1296" t="s">
        <v>1280</v>
      </c>
      <c r="E1296" t="s">
        <v>6633</v>
      </c>
      <c r="F1296" t="s">
        <v>388</v>
      </c>
      <c r="G1296" t="s">
        <v>391</v>
      </c>
      <c r="H1296" t="s">
        <v>1014</v>
      </c>
      <c r="I1296" t="s">
        <v>759</v>
      </c>
      <c r="J1296" t="s">
        <v>1871</v>
      </c>
      <c r="K1296" t="s">
        <v>928</v>
      </c>
      <c r="L1296" t="s">
        <v>1351</v>
      </c>
      <c r="M1296" t="s">
        <v>3800</v>
      </c>
      <c r="N1296" t="s">
        <v>2050</v>
      </c>
      <c r="O1296" t="s">
        <v>2883</v>
      </c>
      <c r="P1296" t="s">
        <v>1742</v>
      </c>
      <c r="Q1296" t="s">
        <v>1744</v>
      </c>
      <c r="R1296" t="s">
        <v>4719</v>
      </c>
    </row>
    <row r="1297" spans="1:28" x14ac:dyDescent="0.35">
      <c r="A1297" t="s">
        <v>7424</v>
      </c>
      <c r="B1297" t="s">
        <v>1486</v>
      </c>
      <c r="C1297" t="s">
        <v>2032</v>
      </c>
      <c r="D1297" t="s">
        <v>181</v>
      </c>
      <c r="E1297" t="s">
        <v>155</v>
      </c>
      <c r="F1297" t="s">
        <v>157</v>
      </c>
      <c r="G1297" t="s">
        <v>362</v>
      </c>
      <c r="H1297" t="s">
        <v>837</v>
      </c>
      <c r="I1297" t="s">
        <v>334</v>
      </c>
      <c r="J1297" t="s">
        <v>1200</v>
      </c>
      <c r="K1297" t="s">
        <v>281</v>
      </c>
      <c r="L1297" t="s">
        <v>726</v>
      </c>
      <c r="M1297" t="s">
        <v>790</v>
      </c>
      <c r="N1297" t="s">
        <v>1046</v>
      </c>
      <c r="O1297" t="s">
        <v>367</v>
      </c>
      <c r="P1297" t="s">
        <v>368</v>
      </c>
      <c r="Q1297" t="s">
        <v>751</v>
      </c>
      <c r="R1297" t="s">
        <v>170</v>
      </c>
      <c r="S1297" t="s">
        <v>383</v>
      </c>
      <c r="T1297" t="s">
        <v>236</v>
      </c>
      <c r="U1297" t="s">
        <v>384</v>
      </c>
      <c r="V1297" t="s">
        <v>638</v>
      </c>
      <c r="W1297" t="s">
        <v>639</v>
      </c>
      <c r="X1297" t="s">
        <v>2613</v>
      </c>
    </row>
    <row r="1298" spans="1:28" x14ac:dyDescent="0.35">
      <c r="A1298" t="s">
        <v>8251</v>
      </c>
      <c r="B1298" t="s">
        <v>93</v>
      </c>
      <c r="C1298" t="s">
        <v>294</v>
      </c>
      <c r="D1298" t="s">
        <v>181</v>
      </c>
      <c r="E1298" t="s">
        <v>158</v>
      </c>
      <c r="F1298" t="s">
        <v>465</v>
      </c>
      <c r="G1298" t="s">
        <v>58</v>
      </c>
      <c r="H1298" t="s">
        <v>477</v>
      </c>
      <c r="I1298" t="s">
        <v>478</v>
      </c>
      <c r="J1298" t="s">
        <v>161</v>
      </c>
      <c r="K1298" t="s">
        <v>552</v>
      </c>
      <c r="L1298" t="s">
        <v>783</v>
      </c>
      <c r="M1298" t="s">
        <v>907</v>
      </c>
      <c r="N1298" t="s">
        <v>553</v>
      </c>
      <c r="O1298" t="s">
        <v>233</v>
      </c>
      <c r="P1298" t="s">
        <v>236</v>
      </c>
      <c r="Q1298" t="s">
        <v>639</v>
      </c>
      <c r="R1298" t="s">
        <v>3028</v>
      </c>
      <c r="S1298" t="s">
        <v>1987</v>
      </c>
      <c r="T1298" t="s">
        <v>1990</v>
      </c>
      <c r="U1298" t="s">
        <v>2429</v>
      </c>
    </row>
    <row r="1299" spans="1:28" x14ac:dyDescent="0.35">
      <c r="A1299" t="s">
        <v>5999</v>
      </c>
      <c r="B1299" t="s">
        <v>90</v>
      </c>
      <c r="C1299" t="s">
        <v>93</v>
      </c>
      <c r="D1299" t="s">
        <v>860</v>
      </c>
      <c r="E1299" t="s">
        <v>98</v>
      </c>
      <c r="F1299" t="s">
        <v>110</v>
      </c>
      <c r="G1299" t="s">
        <v>99</v>
      </c>
      <c r="H1299" t="s">
        <v>100</v>
      </c>
      <c r="I1299" t="s">
        <v>113</v>
      </c>
      <c r="J1299" t="s">
        <v>114</v>
      </c>
      <c r="K1299" t="s">
        <v>218</v>
      </c>
      <c r="L1299" t="s">
        <v>220</v>
      </c>
      <c r="M1299" t="s">
        <v>124</v>
      </c>
      <c r="N1299" t="s">
        <v>116</v>
      </c>
      <c r="O1299" t="s">
        <v>294</v>
      </c>
      <c r="P1299" t="s">
        <v>491</v>
      </c>
      <c r="Q1299" t="s">
        <v>181</v>
      </c>
      <c r="R1299" t="s">
        <v>154</v>
      </c>
      <c r="S1299" t="s">
        <v>225</v>
      </c>
      <c r="T1299" t="s">
        <v>183</v>
      </c>
    </row>
    <row r="1300" spans="1:28" x14ac:dyDescent="0.35">
      <c r="A1300" t="s">
        <v>6719</v>
      </c>
      <c r="B1300" t="s">
        <v>73</v>
      </c>
      <c r="C1300" t="s">
        <v>3918</v>
      </c>
      <c r="D1300" t="s">
        <v>3912</v>
      </c>
      <c r="E1300" t="s">
        <v>958</v>
      </c>
      <c r="F1300" t="s">
        <v>678</v>
      </c>
      <c r="G1300" t="s">
        <v>2045</v>
      </c>
      <c r="H1300" t="s">
        <v>2812</v>
      </c>
      <c r="I1300" t="s">
        <v>321</v>
      </c>
      <c r="J1300" t="s">
        <v>959</v>
      </c>
      <c r="K1300" t="s">
        <v>2379</v>
      </c>
      <c r="L1300" t="s">
        <v>4676</v>
      </c>
      <c r="M1300" t="s">
        <v>3974</v>
      </c>
      <c r="N1300" t="s">
        <v>2601</v>
      </c>
      <c r="O1300" t="s">
        <v>681</v>
      </c>
      <c r="P1300" t="s">
        <v>1778</v>
      </c>
      <c r="Q1300" t="s">
        <v>2602</v>
      </c>
      <c r="R1300" t="s">
        <v>2603</v>
      </c>
      <c r="S1300" t="s">
        <v>2047</v>
      </c>
    </row>
    <row r="1301" spans="1:28" x14ac:dyDescent="0.35">
      <c r="A1301" t="s">
        <v>9121</v>
      </c>
      <c r="B1301" t="s">
        <v>218</v>
      </c>
      <c r="C1301" t="s">
        <v>223</v>
      </c>
      <c r="D1301" t="s">
        <v>153</v>
      </c>
      <c r="E1301" t="s">
        <v>224</v>
      </c>
      <c r="F1301" t="s">
        <v>154</v>
      </c>
      <c r="G1301" t="s">
        <v>183</v>
      </c>
      <c r="H1301" t="s">
        <v>155</v>
      </c>
      <c r="I1301" t="s">
        <v>796</v>
      </c>
      <c r="J1301" t="s">
        <v>192</v>
      </c>
      <c r="K1301" t="s">
        <v>800</v>
      </c>
      <c r="L1301" t="s">
        <v>279</v>
      </c>
      <c r="M1301" t="s">
        <v>160</v>
      </c>
      <c r="N1301" t="s">
        <v>162</v>
      </c>
      <c r="O1301" t="s">
        <v>363</v>
      </c>
      <c r="P1301" t="s">
        <v>282</v>
      </c>
      <c r="Q1301" t="s">
        <v>790</v>
      </c>
      <c r="R1301" t="s">
        <v>1140</v>
      </c>
      <c r="S1301" t="s">
        <v>727</v>
      </c>
      <c r="T1301" t="s">
        <v>232</v>
      </c>
      <c r="U1301" t="s">
        <v>906</v>
      </c>
      <c r="V1301" t="s">
        <v>285</v>
      </c>
    </row>
    <row r="1302" spans="1:28" x14ac:dyDescent="0.35">
      <c r="A1302" t="s">
        <v>7222</v>
      </c>
      <c r="B1302" t="s">
        <v>5552</v>
      </c>
      <c r="C1302" t="s">
        <v>7223</v>
      </c>
      <c r="D1302" t="s">
        <v>7224</v>
      </c>
      <c r="E1302" t="s">
        <v>7225</v>
      </c>
      <c r="F1302" t="s">
        <v>4876</v>
      </c>
      <c r="G1302" t="s">
        <v>5918</v>
      </c>
      <c r="H1302" t="s">
        <v>7226</v>
      </c>
      <c r="I1302" t="s">
        <v>7227</v>
      </c>
      <c r="J1302" t="s">
        <v>7228</v>
      </c>
      <c r="K1302" t="s">
        <v>7229</v>
      </c>
      <c r="L1302" t="s">
        <v>4146</v>
      </c>
      <c r="M1302" t="s">
        <v>7230</v>
      </c>
      <c r="N1302" t="s">
        <v>7231</v>
      </c>
      <c r="O1302" t="s">
        <v>7232</v>
      </c>
      <c r="P1302" t="s">
        <v>7233</v>
      </c>
      <c r="Q1302" t="s">
        <v>7234</v>
      </c>
      <c r="R1302" t="s">
        <v>7235</v>
      </c>
      <c r="S1302" t="s">
        <v>5326</v>
      </c>
      <c r="T1302" t="s">
        <v>7236</v>
      </c>
      <c r="U1302" t="s">
        <v>5638</v>
      </c>
      <c r="V1302" t="s">
        <v>7237</v>
      </c>
      <c r="W1302" t="s">
        <v>7238</v>
      </c>
      <c r="X1302" t="s">
        <v>7239</v>
      </c>
      <c r="Y1302" t="s">
        <v>7240</v>
      </c>
      <c r="Z1302" t="s">
        <v>7241</v>
      </c>
    </row>
    <row r="1303" spans="1:28" x14ac:dyDescent="0.35">
      <c r="A1303" t="s">
        <v>9292</v>
      </c>
      <c r="B1303" t="s">
        <v>1954</v>
      </c>
      <c r="C1303" t="s">
        <v>885</v>
      </c>
      <c r="D1303" t="s">
        <v>1305</v>
      </c>
      <c r="E1303" t="s">
        <v>235</v>
      </c>
      <c r="F1303" t="s">
        <v>886</v>
      </c>
      <c r="G1303" t="s">
        <v>2254</v>
      </c>
      <c r="H1303" t="s">
        <v>474</v>
      </c>
      <c r="I1303" t="s">
        <v>980</v>
      </c>
      <c r="J1303" t="s">
        <v>920</v>
      </c>
      <c r="K1303" t="s">
        <v>1833</v>
      </c>
      <c r="L1303" t="s">
        <v>1051</v>
      </c>
      <c r="M1303" t="s">
        <v>2785</v>
      </c>
      <c r="N1303" t="s">
        <v>1064</v>
      </c>
      <c r="O1303" t="s">
        <v>752</v>
      </c>
      <c r="P1303" t="s">
        <v>444</v>
      </c>
      <c r="Q1303" t="s">
        <v>1662</v>
      </c>
      <c r="R1303" t="s">
        <v>501</v>
      </c>
      <c r="S1303" t="s">
        <v>2388</v>
      </c>
      <c r="T1303" t="s">
        <v>447</v>
      </c>
      <c r="U1303" t="s">
        <v>1754</v>
      </c>
      <c r="V1303" t="s">
        <v>3246</v>
      </c>
      <c r="W1303" t="s">
        <v>409</v>
      </c>
      <c r="X1303" t="s">
        <v>68</v>
      </c>
    </row>
    <row r="1304" spans="1:28" x14ac:dyDescent="0.35">
      <c r="A1304" t="s">
        <v>4352</v>
      </c>
      <c r="B1304" t="s">
        <v>91</v>
      </c>
      <c r="C1304" t="s">
        <v>178</v>
      </c>
      <c r="D1304" t="s">
        <v>98</v>
      </c>
      <c r="E1304" t="s">
        <v>99</v>
      </c>
      <c r="F1304" t="s">
        <v>101</v>
      </c>
      <c r="G1304" t="s">
        <v>221</v>
      </c>
      <c r="H1304" t="s">
        <v>223</v>
      </c>
      <c r="I1304" t="s">
        <v>276</v>
      </c>
      <c r="J1304" t="s">
        <v>186</v>
      </c>
      <c r="K1304" t="s">
        <v>361</v>
      </c>
      <c r="L1304" t="s">
        <v>1151</v>
      </c>
      <c r="M1304" t="s">
        <v>736</v>
      </c>
      <c r="N1304" t="s">
        <v>128</v>
      </c>
      <c r="O1304" t="s">
        <v>801</v>
      </c>
      <c r="P1304" t="s">
        <v>773</v>
      </c>
      <c r="Q1304" t="s">
        <v>510</v>
      </c>
      <c r="R1304" t="s">
        <v>1200</v>
      </c>
      <c r="S1304" t="s">
        <v>513</v>
      </c>
      <c r="T1304" t="s">
        <v>231</v>
      </c>
      <c r="U1304" t="s">
        <v>879</v>
      </c>
      <c r="V1304" t="s">
        <v>853</v>
      </c>
      <c r="W1304" t="s">
        <v>516</v>
      </c>
      <c r="X1304" t="s">
        <v>655</v>
      </c>
      <c r="Y1304" t="s">
        <v>284</v>
      </c>
      <c r="Z1304" t="s">
        <v>728</v>
      </c>
    </row>
    <row r="1305" spans="1:28" x14ac:dyDescent="0.35">
      <c r="A1305" t="s">
        <v>5409</v>
      </c>
      <c r="B1305" t="s">
        <v>844</v>
      </c>
      <c r="C1305" t="s">
        <v>3782</v>
      </c>
      <c r="D1305" t="s">
        <v>5410</v>
      </c>
      <c r="E1305" t="s">
        <v>3220</v>
      </c>
      <c r="F1305" t="s">
        <v>612</v>
      </c>
      <c r="G1305" t="s">
        <v>2833</v>
      </c>
      <c r="H1305" t="s">
        <v>3221</v>
      </c>
      <c r="I1305" t="s">
        <v>5411</v>
      </c>
      <c r="J1305" t="s">
        <v>5412</v>
      </c>
      <c r="K1305" t="s">
        <v>5413</v>
      </c>
      <c r="L1305" t="s">
        <v>529</v>
      </c>
      <c r="M1305" t="s">
        <v>613</v>
      </c>
      <c r="N1305" t="s">
        <v>3222</v>
      </c>
      <c r="O1305" t="s">
        <v>3225</v>
      </c>
    </row>
    <row r="1306" spans="1:28" x14ac:dyDescent="0.35">
      <c r="A1306" t="s">
        <v>6539</v>
      </c>
      <c r="B1306" t="s">
        <v>90</v>
      </c>
      <c r="C1306" t="s">
        <v>92</v>
      </c>
      <c r="D1306" t="s">
        <v>93</v>
      </c>
      <c r="E1306" t="s">
        <v>97</v>
      </c>
      <c r="F1306" t="s">
        <v>217</v>
      </c>
      <c r="G1306" t="s">
        <v>113</v>
      </c>
      <c r="H1306" t="s">
        <v>219</v>
      </c>
      <c r="I1306" t="s">
        <v>490</v>
      </c>
      <c r="J1306" t="s">
        <v>294</v>
      </c>
      <c r="K1306" t="s">
        <v>295</v>
      </c>
      <c r="L1306" t="s">
        <v>296</v>
      </c>
      <c r="M1306" t="s">
        <v>297</v>
      </c>
      <c r="N1306" t="s">
        <v>360</v>
      </c>
      <c r="O1306" t="s">
        <v>152</v>
      </c>
      <c r="P1306" t="s">
        <v>277</v>
      </c>
      <c r="Q1306" t="s">
        <v>308</v>
      </c>
      <c r="R1306" t="s">
        <v>310</v>
      </c>
      <c r="S1306" t="s">
        <v>127</v>
      </c>
      <c r="T1306" t="s">
        <v>158</v>
      </c>
      <c r="U1306" t="s">
        <v>563</v>
      </c>
      <c r="V1306" t="s">
        <v>279</v>
      </c>
      <c r="W1306" t="s">
        <v>464</v>
      </c>
    </row>
    <row r="1307" spans="1:28" x14ac:dyDescent="0.35">
      <c r="A1307" t="s">
        <v>4123</v>
      </c>
      <c r="B1307" t="s">
        <v>883</v>
      </c>
      <c r="C1307" t="s">
        <v>884</v>
      </c>
      <c r="D1307" t="s">
        <v>901</v>
      </c>
      <c r="E1307" t="s">
        <v>368</v>
      </c>
      <c r="F1307" t="s">
        <v>1954</v>
      </c>
      <c r="G1307" t="s">
        <v>1217</v>
      </c>
      <c r="H1307" t="s">
        <v>751</v>
      </c>
      <c r="I1307" t="s">
        <v>170</v>
      </c>
      <c r="J1307" t="s">
        <v>383</v>
      </c>
      <c r="K1307" t="s">
        <v>558</v>
      </c>
      <c r="L1307" t="s">
        <v>138</v>
      </c>
      <c r="M1307" t="s">
        <v>559</v>
      </c>
      <c r="N1307" t="s">
        <v>497</v>
      </c>
      <c r="O1307" t="s">
        <v>2374</v>
      </c>
      <c r="P1307" t="s">
        <v>1305</v>
      </c>
      <c r="Q1307" t="s">
        <v>498</v>
      </c>
      <c r="R1307" t="s">
        <v>886</v>
      </c>
      <c r="S1307" t="s">
        <v>908</v>
      </c>
      <c r="T1307" t="s">
        <v>916</v>
      </c>
    </row>
    <row r="1308" spans="1:28" x14ac:dyDescent="0.35">
      <c r="A1308" t="s">
        <v>489</v>
      </c>
      <c r="B1308" t="s">
        <v>490</v>
      </c>
      <c r="C1308" t="s">
        <v>221</v>
      </c>
      <c r="D1308" t="s">
        <v>491</v>
      </c>
      <c r="E1308" t="s">
        <v>459</v>
      </c>
      <c r="F1308" t="s">
        <v>492</v>
      </c>
      <c r="G1308" t="s">
        <v>493</v>
      </c>
      <c r="H1308" t="s">
        <v>494</v>
      </c>
      <c r="I1308" t="s">
        <v>132</v>
      </c>
      <c r="J1308" t="s">
        <v>495</v>
      </c>
      <c r="K1308" t="s">
        <v>496</v>
      </c>
      <c r="L1308" t="s">
        <v>285</v>
      </c>
      <c r="M1308" t="s">
        <v>497</v>
      </c>
      <c r="N1308" t="s">
        <v>498</v>
      </c>
      <c r="O1308" t="s">
        <v>235</v>
      </c>
      <c r="P1308" t="s">
        <v>499</v>
      </c>
      <c r="Q1308" t="s">
        <v>473</v>
      </c>
      <c r="R1308" t="s">
        <v>500</v>
      </c>
      <c r="S1308" t="s">
        <v>501</v>
      </c>
      <c r="T1308" t="s">
        <v>502</v>
      </c>
      <c r="U1308" t="s">
        <v>503</v>
      </c>
    </row>
    <row r="1309" spans="1:28" x14ac:dyDescent="0.35">
      <c r="A1309" t="s">
        <v>4349</v>
      </c>
      <c r="B1309" t="s">
        <v>86</v>
      </c>
      <c r="C1309" t="s">
        <v>122</v>
      </c>
      <c r="D1309" t="s">
        <v>112</v>
      </c>
      <c r="E1309" t="s">
        <v>114</v>
      </c>
      <c r="F1309" t="s">
        <v>490</v>
      </c>
      <c r="G1309" t="s">
        <v>220</v>
      </c>
      <c r="H1309" t="s">
        <v>117</v>
      </c>
      <c r="I1309" t="s">
        <v>125</v>
      </c>
      <c r="J1309" t="s">
        <v>295</v>
      </c>
      <c r="K1309" t="s">
        <v>315</v>
      </c>
      <c r="L1309" t="s">
        <v>360</v>
      </c>
      <c r="M1309" t="s">
        <v>457</v>
      </c>
      <c r="N1309" t="s">
        <v>2109</v>
      </c>
      <c r="O1309" t="s">
        <v>1094</v>
      </c>
      <c r="P1309" t="s">
        <v>153</v>
      </c>
      <c r="Q1309" t="s">
        <v>224</v>
      </c>
      <c r="R1309" t="s">
        <v>154</v>
      </c>
      <c r="S1309" t="s">
        <v>225</v>
      </c>
      <c r="T1309" t="s">
        <v>183</v>
      </c>
      <c r="U1309" t="s">
        <v>155</v>
      </c>
      <c r="V1309" t="s">
        <v>276</v>
      </c>
      <c r="W1309" t="s">
        <v>157</v>
      </c>
      <c r="X1309" t="s">
        <v>308</v>
      </c>
      <c r="Y1309" t="s">
        <v>185</v>
      </c>
      <c r="Z1309" t="s">
        <v>186</v>
      </c>
      <c r="AA1309" t="s">
        <v>458</v>
      </c>
      <c r="AB1309" t="s">
        <v>894</v>
      </c>
    </row>
    <row r="1310" spans="1:28" x14ac:dyDescent="0.35">
      <c r="A1310" t="s">
        <v>5563</v>
      </c>
      <c r="B1310" t="s">
        <v>1486</v>
      </c>
      <c r="C1310" t="s">
        <v>223</v>
      </c>
      <c r="D1310" t="s">
        <v>461</v>
      </c>
      <c r="E1310" t="s">
        <v>130</v>
      </c>
      <c r="F1310" t="s">
        <v>286</v>
      </c>
      <c r="G1310" t="s">
        <v>164</v>
      </c>
      <c r="H1310" t="s">
        <v>855</v>
      </c>
      <c r="I1310" t="s">
        <v>135</v>
      </c>
      <c r="J1310" t="s">
        <v>907</v>
      </c>
      <c r="K1310" t="s">
        <v>1276</v>
      </c>
      <c r="L1310" t="s">
        <v>896</v>
      </c>
      <c r="M1310" t="s">
        <v>569</v>
      </c>
      <c r="N1310" t="s">
        <v>365</v>
      </c>
      <c r="O1310" t="s">
        <v>167</v>
      </c>
      <c r="P1310" t="s">
        <v>1075</v>
      </c>
      <c r="Q1310" t="s">
        <v>557</v>
      </c>
      <c r="R1310" t="s">
        <v>1954</v>
      </c>
      <c r="S1310" t="s">
        <v>138</v>
      </c>
      <c r="T1310" t="s">
        <v>235</v>
      </c>
      <c r="U1310" t="s">
        <v>897</v>
      </c>
      <c r="V1310" t="s">
        <v>887</v>
      </c>
      <c r="W1310" t="s">
        <v>2254</v>
      </c>
      <c r="X1310" t="s">
        <v>916</v>
      </c>
      <c r="Y1310" t="s">
        <v>889</v>
      </c>
    </row>
    <row r="1311" spans="1:28" x14ac:dyDescent="0.35">
      <c r="A1311" t="s">
        <v>9060</v>
      </c>
      <c r="B1311" t="s">
        <v>1438</v>
      </c>
      <c r="C1311" t="s">
        <v>5258</v>
      </c>
      <c r="D1311" t="s">
        <v>1583</v>
      </c>
      <c r="E1311" t="s">
        <v>95</v>
      </c>
      <c r="F1311" t="s">
        <v>112</v>
      </c>
      <c r="G1311" t="s">
        <v>114</v>
      </c>
      <c r="H1311" t="s">
        <v>220</v>
      </c>
      <c r="I1311" t="s">
        <v>115</v>
      </c>
      <c r="J1311" t="s">
        <v>295</v>
      </c>
      <c r="K1311" t="s">
        <v>360</v>
      </c>
      <c r="L1311" t="s">
        <v>223</v>
      </c>
      <c r="M1311" t="s">
        <v>311</v>
      </c>
      <c r="N1311" t="s">
        <v>362</v>
      </c>
      <c r="O1311" t="s">
        <v>279</v>
      </c>
      <c r="P1311" t="s">
        <v>492</v>
      </c>
      <c r="Q1311" t="s">
        <v>159</v>
      </c>
      <c r="R1311" t="s">
        <v>160</v>
      </c>
      <c r="S1311" t="s">
        <v>460</v>
      </c>
      <c r="T1311" t="s">
        <v>334</v>
      </c>
    </row>
    <row r="1312" spans="1:28" x14ac:dyDescent="0.35">
      <c r="A1312" t="s">
        <v>2754</v>
      </c>
      <c r="B1312" t="s">
        <v>1241</v>
      </c>
      <c r="C1312" t="s">
        <v>1301</v>
      </c>
      <c r="D1312" t="s">
        <v>217</v>
      </c>
      <c r="E1312" t="s">
        <v>154</v>
      </c>
      <c r="F1312" t="s">
        <v>225</v>
      </c>
      <c r="G1312" t="s">
        <v>182</v>
      </c>
      <c r="H1312" t="s">
        <v>277</v>
      </c>
      <c r="I1312" t="s">
        <v>157</v>
      </c>
      <c r="J1312" t="s">
        <v>307</v>
      </c>
      <c r="K1312" t="s">
        <v>894</v>
      </c>
      <c r="L1312" t="s">
        <v>796</v>
      </c>
      <c r="M1312" t="s">
        <v>192</v>
      </c>
      <c r="N1312" t="s">
        <v>800</v>
      </c>
      <c r="O1312" t="s">
        <v>362</v>
      </c>
      <c r="P1312" t="s">
        <v>492</v>
      </c>
      <c r="Q1312" t="s">
        <v>1041</v>
      </c>
      <c r="R1312" t="s">
        <v>299</v>
      </c>
      <c r="S1312" t="s">
        <v>160</v>
      </c>
      <c r="T1312" t="s">
        <v>991</v>
      </c>
      <c r="U1312" t="s">
        <v>128</v>
      </c>
    </row>
    <row r="1313" spans="1:28" x14ac:dyDescent="0.35">
      <c r="A1313" t="s">
        <v>1232</v>
      </c>
      <c r="B1313" t="s">
        <v>1233</v>
      </c>
      <c r="C1313" t="s">
        <v>744</v>
      </c>
      <c r="D1313" t="s">
        <v>490</v>
      </c>
      <c r="E1313" t="s">
        <v>315</v>
      </c>
      <c r="F1313" t="s">
        <v>225</v>
      </c>
      <c r="G1313" t="s">
        <v>183</v>
      </c>
      <c r="H1313" t="s">
        <v>276</v>
      </c>
      <c r="I1313" t="s">
        <v>157</v>
      </c>
      <c r="J1313" t="s">
        <v>309</v>
      </c>
      <c r="K1313" t="s">
        <v>278</v>
      </c>
      <c r="L1313" t="s">
        <v>186</v>
      </c>
      <c r="M1313" t="s">
        <v>894</v>
      </c>
      <c r="N1313" t="s">
        <v>800</v>
      </c>
      <c r="O1313" t="s">
        <v>362</v>
      </c>
      <c r="P1313" t="s">
        <v>736</v>
      </c>
      <c r="Q1313" t="s">
        <v>1041</v>
      </c>
      <c r="R1313" t="s">
        <v>801</v>
      </c>
      <c r="S1313" t="s">
        <v>465</v>
      </c>
      <c r="T1313" t="s">
        <v>654</v>
      </c>
      <c r="U1313" t="s">
        <v>283</v>
      </c>
      <c r="V1313" t="s">
        <v>61</v>
      </c>
      <c r="W1313" t="s">
        <v>286</v>
      </c>
      <c r="X1313" t="s">
        <v>287</v>
      </c>
      <c r="Y1313" t="s">
        <v>134</v>
      </c>
      <c r="Z1313" t="s">
        <v>471</v>
      </c>
    </row>
    <row r="1314" spans="1:28" x14ac:dyDescent="0.35">
      <c r="A1314" t="s">
        <v>3522</v>
      </c>
      <c r="B1314" t="s">
        <v>307</v>
      </c>
      <c r="C1314" t="s">
        <v>494</v>
      </c>
      <c r="D1314" t="s">
        <v>515</v>
      </c>
      <c r="E1314" t="s">
        <v>655</v>
      </c>
      <c r="F1314" t="s">
        <v>136</v>
      </c>
      <c r="G1314" t="s">
        <v>1058</v>
      </c>
      <c r="H1314" t="s">
        <v>556</v>
      </c>
      <c r="I1314" t="s">
        <v>1075</v>
      </c>
      <c r="J1314" t="s">
        <v>1954</v>
      </c>
      <c r="K1314" t="s">
        <v>1988</v>
      </c>
      <c r="L1314" t="s">
        <v>661</v>
      </c>
      <c r="M1314" t="s">
        <v>63</v>
      </c>
      <c r="N1314" t="s">
        <v>1665</v>
      </c>
      <c r="O1314" t="s">
        <v>1169</v>
      </c>
      <c r="P1314" t="s">
        <v>1794</v>
      </c>
      <c r="Q1314" t="s">
        <v>1795</v>
      </c>
      <c r="R1314" t="s">
        <v>2166</v>
      </c>
      <c r="S1314" t="s">
        <v>1283</v>
      </c>
    </row>
    <row r="1315" spans="1:28" x14ac:dyDescent="0.35">
      <c r="A1315" t="s">
        <v>2141</v>
      </c>
      <c r="B1315" t="s">
        <v>91</v>
      </c>
      <c r="C1315" t="s">
        <v>93</v>
      </c>
      <c r="D1315" t="s">
        <v>94</v>
      </c>
      <c r="E1315" t="s">
        <v>97</v>
      </c>
      <c r="F1315" t="s">
        <v>122</v>
      </c>
      <c r="G1315" t="s">
        <v>218</v>
      </c>
      <c r="H1315" t="s">
        <v>297</v>
      </c>
      <c r="I1315" t="s">
        <v>181</v>
      </c>
      <c r="J1315" t="s">
        <v>298</v>
      </c>
      <c r="K1315" t="s">
        <v>361</v>
      </c>
      <c r="L1315" t="s">
        <v>362</v>
      </c>
      <c r="M1315" t="s">
        <v>462</v>
      </c>
      <c r="N1315" t="s">
        <v>1587</v>
      </c>
      <c r="O1315" t="s">
        <v>132</v>
      </c>
      <c r="P1315" t="s">
        <v>1200</v>
      </c>
      <c r="Q1315" t="s">
        <v>654</v>
      </c>
      <c r="R1315" t="s">
        <v>515</v>
      </c>
      <c r="S1315" t="s">
        <v>1761</v>
      </c>
      <c r="T1315" t="s">
        <v>284</v>
      </c>
      <c r="U1315" t="s">
        <v>517</v>
      </c>
      <c r="V1315" t="s">
        <v>1045</v>
      </c>
      <c r="W1315" t="s">
        <v>1046</v>
      </c>
      <c r="X1315" t="s">
        <v>470</v>
      </c>
      <c r="Y1315" t="s">
        <v>551</v>
      </c>
    </row>
    <row r="1316" spans="1:28" x14ac:dyDescent="0.35">
      <c r="A1316" t="s">
        <v>4679</v>
      </c>
      <c r="B1316" t="s">
        <v>1205</v>
      </c>
      <c r="C1316" t="s">
        <v>95</v>
      </c>
      <c r="D1316" t="s">
        <v>97</v>
      </c>
      <c r="E1316" t="s">
        <v>98</v>
      </c>
      <c r="F1316" t="s">
        <v>101</v>
      </c>
      <c r="G1316" t="s">
        <v>123</v>
      </c>
      <c r="H1316" t="s">
        <v>114</v>
      </c>
      <c r="I1316" t="s">
        <v>219</v>
      </c>
      <c r="J1316" t="s">
        <v>294</v>
      </c>
      <c r="K1316" t="s">
        <v>221</v>
      </c>
      <c r="L1316" t="s">
        <v>222</v>
      </c>
      <c r="M1316" t="s">
        <v>151</v>
      </c>
      <c r="N1316" t="s">
        <v>297</v>
      </c>
      <c r="O1316" t="s">
        <v>360</v>
      </c>
      <c r="P1316" t="s">
        <v>457</v>
      </c>
      <c r="Q1316" t="s">
        <v>182</v>
      </c>
      <c r="R1316" t="s">
        <v>155</v>
      </c>
      <c r="S1316" t="s">
        <v>185</v>
      </c>
      <c r="T1316" t="s">
        <v>647</v>
      </c>
      <c r="U1316" t="s">
        <v>298</v>
      </c>
      <c r="V1316" t="s">
        <v>127</v>
      </c>
      <c r="W1316" t="s">
        <v>158</v>
      </c>
    </row>
    <row r="1317" spans="1:28" x14ac:dyDescent="0.35">
      <c r="A1317" t="s">
        <v>5929</v>
      </c>
      <c r="B1317" t="s">
        <v>87</v>
      </c>
      <c r="C1317" t="s">
        <v>93</v>
      </c>
      <c r="D1317" t="s">
        <v>490</v>
      </c>
      <c r="E1317" t="s">
        <v>117</v>
      </c>
      <c r="F1317" t="s">
        <v>294</v>
      </c>
      <c r="G1317" t="s">
        <v>125</v>
      </c>
      <c r="H1317" t="s">
        <v>223</v>
      </c>
      <c r="I1317" t="s">
        <v>796</v>
      </c>
      <c r="J1317" t="s">
        <v>800</v>
      </c>
      <c r="K1317" t="s">
        <v>362</v>
      </c>
      <c r="L1317" t="s">
        <v>492</v>
      </c>
      <c r="M1317" t="s">
        <v>159</v>
      </c>
      <c r="N1317" t="s">
        <v>1041</v>
      </c>
      <c r="O1317" t="s">
        <v>462</v>
      </c>
      <c r="P1317" t="s">
        <v>464</v>
      </c>
      <c r="Q1317" t="s">
        <v>801</v>
      </c>
      <c r="R1317" t="s">
        <v>129</v>
      </c>
      <c r="S1317" t="s">
        <v>300</v>
      </c>
      <c r="T1317" t="s">
        <v>837</v>
      </c>
      <c r="U1317" t="s">
        <v>494</v>
      </c>
      <c r="V1317" t="s">
        <v>550</v>
      </c>
      <c r="W1317" t="s">
        <v>1439</v>
      </c>
      <c r="X1317" t="s">
        <v>365</v>
      </c>
    </row>
    <row r="1318" spans="1:28" x14ac:dyDescent="0.35">
      <c r="A1318" t="s">
        <v>57</v>
      </c>
      <c r="B1318" t="s">
        <v>58</v>
      </c>
      <c r="C1318" t="s">
        <v>59</v>
      </c>
      <c r="D1318" t="s">
        <v>60</v>
      </c>
      <c r="E1318" t="s">
        <v>61</v>
      </c>
      <c r="F1318" t="s">
        <v>62</v>
      </c>
      <c r="G1318" t="s">
        <v>63</v>
      </c>
      <c r="H1318" t="s">
        <v>64</v>
      </c>
      <c r="I1318" t="s">
        <v>65</v>
      </c>
      <c r="J1318" t="s">
        <v>66</v>
      </c>
      <c r="K1318" t="s">
        <v>67</v>
      </c>
      <c r="L1318" t="s">
        <v>68</v>
      </c>
      <c r="M1318" t="s">
        <v>69</v>
      </c>
      <c r="N1318" t="s">
        <v>70</v>
      </c>
      <c r="O1318" t="s">
        <v>71</v>
      </c>
      <c r="P1318" t="s">
        <v>72</v>
      </c>
      <c r="Q1318" t="s">
        <v>73</v>
      </c>
      <c r="R1318" t="s">
        <v>74</v>
      </c>
      <c r="S1318" t="s">
        <v>75</v>
      </c>
      <c r="T1318" t="s">
        <v>76</v>
      </c>
      <c r="U1318" t="s">
        <v>77</v>
      </c>
      <c r="V1318" t="s">
        <v>78</v>
      </c>
      <c r="W1318" t="s">
        <v>79</v>
      </c>
    </row>
    <row r="1319" spans="1:28" x14ac:dyDescent="0.35">
      <c r="A1319" t="s">
        <v>7960</v>
      </c>
      <c r="B1319" t="s">
        <v>1438</v>
      </c>
      <c r="C1319" t="s">
        <v>1205</v>
      </c>
      <c r="D1319" t="s">
        <v>1233</v>
      </c>
      <c r="E1319" t="s">
        <v>87</v>
      </c>
      <c r="F1319" t="s">
        <v>93</v>
      </c>
      <c r="G1319" t="s">
        <v>860</v>
      </c>
      <c r="H1319" t="s">
        <v>97</v>
      </c>
      <c r="I1319" t="s">
        <v>218</v>
      </c>
      <c r="J1319" t="s">
        <v>292</v>
      </c>
      <c r="K1319" t="s">
        <v>294</v>
      </c>
      <c r="L1319" t="s">
        <v>221</v>
      </c>
      <c r="M1319" t="s">
        <v>222</v>
      </c>
      <c r="N1319" t="s">
        <v>297</v>
      </c>
      <c r="O1319" t="s">
        <v>152</v>
      </c>
      <c r="P1319" t="s">
        <v>457</v>
      </c>
      <c r="Q1319" t="s">
        <v>223</v>
      </c>
      <c r="R1319" t="s">
        <v>181</v>
      </c>
      <c r="S1319" t="s">
        <v>153</v>
      </c>
      <c r="T1319" t="s">
        <v>156</v>
      </c>
      <c r="U1319" t="s">
        <v>277</v>
      </c>
      <c r="V1319" t="s">
        <v>307</v>
      </c>
      <c r="W1319" t="s">
        <v>308</v>
      </c>
    </row>
    <row r="1320" spans="1:28" x14ac:dyDescent="0.35">
      <c r="A1320" t="s">
        <v>2454</v>
      </c>
      <c r="B1320" t="s">
        <v>2456</v>
      </c>
      <c r="C1320" t="s">
        <v>2457</v>
      </c>
      <c r="D1320" t="s">
        <v>2458</v>
      </c>
      <c r="E1320" t="s">
        <v>2179</v>
      </c>
      <c r="F1320" t="s">
        <v>2459</v>
      </c>
      <c r="G1320" t="s">
        <v>2460</v>
      </c>
      <c r="H1320" t="s">
        <v>1099</v>
      </c>
      <c r="I1320" t="s">
        <v>1769</v>
      </c>
      <c r="J1320" t="s">
        <v>2461</v>
      </c>
      <c r="K1320" t="s">
        <v>2462</v>
      </c>
      <c r="L1320" t="s">
        <v>595</v>
      </c>
      <c r="M1320" t="s">
        <v>1350</v>
      </c>
      <c r="N1320" t="s">
        <v>2463</v>
      </c>
      <c r="O1320" t="s">
        <v>1356</v>
      </c>
      <c r="P1320" t="s">
        <v>1432</v>
      </c>
      <c r="Q1320" t="s">
        <v>1361</v>
      </c>
      <c r="R1320" t="s">
        <v>1364</v>
      </c>
      <c r="S1320" t="s">
        <v>1365</v>
      </c>
      <c r="T1320" t="s">
        <v>2464</v>
      </c>
    </row>
    <row r="1321" spans="1:28" x14ac:dyDescent="0.35">
      <c r="A1321" t="s">
        <v>8795</v>
      </c>
      <c r="B1321" t="s">
        <v>5258</v>
      </c>
      <c r="C1321" t="s">
        <v>176</v>
      </c>
      <c r="D1321" t="s">
        <v>87</v>
      </c>
      <c r="E1321" t="s">
        <v>110</v>
      </c>
      <c r="F1321" t="s">
        <v>181</v>
      </c>
      <c r="G1321" t="s">
        <v>494</v>
      </c>
      <c r="H1321" t="s">
        <v>482</v>
      </c>
      <c r="I1321" t="s">
        <v>511</v>
      </c>
      <c r="J1321" t="s">
        <v>301</v>
      </c>
      <c r="K1321" t="s">
        <v>515</v>
      </c>
      <c r="L1321" t="s">
        <v>60</v>
      </c>
      <c r="M1321" t="s">
        <v>748</v>
      </c>
      <c r="N1321" t="s">
        <v>726</v>
      </c>
      <c r="O1321" t="s">
        <v>282</v>
      </c>
      <c r="P1321" t="s">
        <v>61</v>
      </c>
      <c r="Q1321" t="s">
        <v>517</v>
      </c>
      <c r="R1321" t="s">
        <v>164</v>
      </c>
      <c r="S1321" t="s">
        <v>470</v>
      </c>
      <c r="T1321" t="s">
        <v>551</v>
      </c>
      <c r="U1321" t="s">
        <v>136</v>
      </c>
      <c r="V1321" t="s">
        <v>856</v>
      </c>
    </row>
    <row r="1322" spans="1:28" x14ac:dyDescent="0.35">
      <c r="A1322" t="s">
        <v>4478</v>
      </c>
      <c r="B1322" t="s">
        <v>93</v>
      </c>
      <c r="C1322" t="s">
        <v>796</v>
      </c>
      <c r="D1322" t="s">
        <v>281</v>
      </c>
      <c r="E1322" t="s">
        <v>61</v>
      </c>
      <c r="F1322" t="s">
        <v>791</v>
      </c>
      <c r="G1322" t="s">
        <v>2254</v>
      </c>
      <c r="H1322" t="s">
        <v>370</v>
      </c>
      <c r="I1322" t="s">
        <v>474</v>
      </c>
      <c r="J1322" t="s">
        <v>1606</v>
      </c>
      <c r="K1322" t="s">
        <v>1834</v>
      </c>
      <c r="L1322" t="s">
        <v>2930</v>
      </c>
      <c r="M1322" t="s">
        <v>2926</v>
      </c>
      <c r="N1322" t="s">
        <v>194</v>
      </c>
      <c r="O1322" t="s">
        <v>1864</v>
      </c>
      <c r="P1322" t="s">
        <v>195</v>
      </c>
      <c r="Q1322" t="s">
        <v>1750</v>
      </c>
      <c r="R1322" t="s">
        <v>936</v>
      </c>
      <c r="S1322" t="s">
        <v>2447</v>
      </c>
      <c r="T1322" t="s">
        <v>3639</v>
      </c>
      <c r="U1322" t="s">
        <v>1421</v>
      </c>
      <c r="V1322" t="s">
        <v>2807</v>
      </c>
      <c r="W1322" t="s">
        <v>2625</v>
      </c>
      <c r="X1322" t="s">
        <v>3246</v>
      </c>
      <c r="Y1322" t="s">
        <v>767</v>
      </c>
      <c r="Z1322" t="s">
        <v>4481</v>
      </c>
      <c r="AA1322" t="s">
        <v>4466</v>
      </c>
      <c r="AB1322" t="s">
        <v>768</v>
      </c>
    </row>
    <row r="1323" spans="1:28" x14ac:dyDescent="0.35">
      <c r="A1323" t="s">
        <v>5971</v>
      </c>
      <c r="B1323" t="s">
        <v>1205</v>
      </c>
      <c r="C1323" t="s">
        <v>176</v>
      </c>
      <c r="D1323" t="s">
        <v>87</v>
      </c>
      <c r="E1323" t="s">
        <v>90</v>
      </c>
      <c r="F1323" t="s">
        <v>93</v>
      </c>
      <c r="G1323" t="s">
        <v>100</v>
      </c>
      <c r="H1323" t="s">
        <v>111</v>
      </c>
      <c r="I1323" t="s">
        <v>217</v>
      </c>
      <c r="J1323" t="s">
        <v>294</v>
      </c>
      <c r="K1323" t="s">
        <v>151</v>
      </c>
      <c r="L1323" t="s">
        <v>315</v>
      </c>
      <c r="M1323" t="s">
        <v>223</v>
      </c>
      <c r="N1323" t="s">
        <v>224</v>
      </c>
      <c r="O1323" t="s">
        <v>154</v>
      </c>
      <c r="P1323" t="s">
        <v>183</v>
      </c>
      <c r="Q1323" t="s">
        <v>276</v>
      </c>
      <c r="R1323" t="s">
        <v>157</v>
      </c>
      <c r="S1323" t="s">
        <v>2526</v>
      </c>
      <c r="T1323" t="s">
        <v>1040</v>
      </c>
      <c r="U1323" t="s">
        <v>160</v>
      </c>
      <c r="V1323" t="s">
        <v>461</v>
      </c>
      <c r="W1323" t="s">
        <v>132</v>
      </c>
    </row>
    <row r="1324" spans="1:28" x14ac:dyDescent="0.35">
      <c r="A1324" t="s">
        <v>5942</v>
      </c>
      <c r="B1324" t="s">
        <v>2123</v>
      </c>
      <c r="C1324" t="s">
        <v>136</v>
      </c>
      <c r="D1324" t="s">
        <v>856</v>
      </c>
      <c r="E1324" t="s">
        <v>554</v>
      </c>
      <c r="F1324" t="s">
        <v>447</v>
      </c>
      <c r="G1324" t="s">
        <v>5944</v>
      </c>
      <c r="H1324" t="s">
        <v>1510</v>
      </c>
      <c r="I1324" t="s">
        <v>2477</v>
      </c>
      <c r="J1324" t="s">
        <v>371</v>
      </c>
      <c r="K1324" t="s">
        <v>2572</v>
      </c>
      <c r="L1324" t="s">
        <v>1988</v>
      </c>
      <c r="M1324" t="s">
        <v>1257</v>
      </c>
      <c r="N1324" t="s">
        <v>1018</v>
      </c>
      <c r="O1324" t="s">
        <v>1878</v>
      </c>
      <c r="P1324" t="s">
        <v>2653</v>
      </c>
      <c r="Q1324" t="s">
        <v>5945</v>
      </c>
      <c r="R1324" t="s">
        <v>1340</v>
      </c>
      <c r="S1324" t="s">
        <v>934</v>
      </c>
      <c r="T1324" t="s">
        <v>1957</v>
      </c>
      <c r="U1324" t="s">
        <v>195</v>
      </c>
      <c r="V1324" t="s">
        <v>2283</v>
      </c>
      <c r="W1324" t="s">
        <v>2483</v>
      </c>
      <c r="X1324" t="s">
        <v>2291</v>
      </c>
      <c r="Y1324" t="s">
        <v>1800</v>
      </c>
      <c r="Z1324" t="s">
        <v>4768</v>
      </c>
      <c r="AA1324" t="s">
        <v>5946</v>
      </c>
    </row>
    <row r="1325" spans="1:28" x14ac:dyDescent="0.35">
      <c r="A1325" t="s">
        <v>5136</v>
      </c>
      <c r="B1325" t="s">
        <v>88</v>
      </c>
      <c r="C1325" t="s">
        <v>90</v>
      </c>
      <c r="D1325" t="s">
        <v>95</v>
      </c>
      <c r="E1325" t="s">
        <v>96</v>
      </c>
      <c r="F1325" t="s">
        <v>98</v>
      </c>
      <c r="G1325" t="s">
        <v>109</v>
      </c>
      <c r="H1325" t="s">
        <v>111</v>
      </c>
      <c r="I1325" t="s">
        <v>217</v>
      </c>
      <c r="J1325" t="s">
        <v>220</v>
      </c>
      <c r="K1325" t="s">
        <v>294</v>
      </c>
      <c r="L1325" t="s">
        <v>125</v>
      </c>
      <c r="M1325" t="s">
        <v>221</v>
      </c>
      <c r="N1325" t="s">
        <v>295</v>
      </c>
      <c r="O1325" t="s">
        <v>315</v>
      </c>
      <c r="P1325" t="s">
        <v>296</v>
      </c>
      <c r="Q1325" t="s">
        <v>360</v>
      </c>
      <c r="R1325" t="s">
        <v>457</v>
      </c>
      <c r="S1325" t="s">
        <v>223</v>
      </c>
      <c r="T1325" t="s">
        <v>1094</v>
      </c>
    </row>
    <row r="1326" spans="1:28" x14ac:dyDescent="0.35">
      <c r="A1326" t="s">
        <v>6690</v>
      </c>
      <c r="B1326" t="s">
        <v>93</v>
      </c>
      <c r="C1326" t="s">
        <v>110</v>
      </c>
      <c r="D1326" t="s">
        <v>100</v>
      </c>
      <c r="E1326" t="s">
        <v>179</v>
      </c>
      <c r="F1326" t="s">
        <v>123</v>
      </c>
      <c r="G1326" t="s">
        <v>219</v>
      </c>
      <c r="H1326" t="s">
        <v>490</v>
      </c>
      <c r="I1326" t="s">
        <v>456</v>
      </c>
      <c r="J1326" t="s">
        <v>220</v>
      </c>
      <c r="K1326" t="s">
        <v>152</v>
      </c>
      <c r="L1326" t="s">
        <v>457</v>
      </c>
      <c r="M1326" t="s">
        <v>223</v>
      </c>
      <c r="N1326" t="s">
        <v>2109</v>
      </c>
      <c r="O1326" t="s">
        <v>1094</v>
      </c>
      <c r="P1326" t="s">
        <v>181</v>
      </c>
      <c r="Q1326" t="s">
        <v>153</v>
      </c>
    </row>
    <row r="1327" spans="1:28" x14ac:dyDescent="0.35">
      <c r="A1327" t="s">
        <v>454</v>
      </c>
      <c r="B1327" t="s">
        <v>98</v>
      </c>
      <c r="C1327" t="s">
        <v>456</v>
      </c>
      <c r="D1327" t="s">
        <v>124</v>
      </c>
      <c r="E1327" t="s">
        <v>360</v>
      </c>
      <c r="F1327" t="s">
        <v>457</v>
      </c>
      <c r="G1327" t="s">
        <v>224</v>
      </c>
      <c r="H1327" t="s">
        <v>307</v>
      </c>
      <c r="I1327" t="s">
        <v>186</v>
      </c>
      <c r="J1327" t="s">
        <v>458</v>
      </c>
      <c r="K1327" t="s">
        <v>298</v>
      </c>
      <c r="L1327" t="s">
        <v>459</v>
      </c>
      <c r="M1327" t="s">
        <v>299</v>
      </c>
      <c r="N1327" t="s">
        <v>460</v>
      </c>
      <c r="O1327" t="s">
        <v>461</v>
      </c>
      <c r="P1327" t="s">
        <v>462</v>
      </c>
      <c r="Q1327" t="s">
        <v>463</v>
      </c>
      <c r="R1327" t="s">
        <v>464</v>
      </c>
      <c r="S1327" t="s">
        <v>465</v>
      </c>
      <c r="T1327" t="s">
        <v>466</v>
      </c>
    </row>
    <row r="1328" spans="1:28" x14ac:dyDescent="0.35">
      <c r="A1328" t="s">
        <v>5195</v>
      </c>
      <c r="B1328" t="s">
        <v>127</v>
      </c>
      <c r="C1328" t="s">
        <v>512</v>
      </c>
      <c r="D1328" t="s">
        <v>776</v>
      </c>
      <c r="E1328" t="s">
        <v>164</v>
      </c>
      <c r="F1328" t="s">
        <v>165</v>
      </c>
      <c r="G1328" t="s">
        <v>233</v>
      </c>
      <c r="H1328" t="s">
        <v>570</v>
      </c>
      <c r="I1328" t="s">
        <v>1217</v>
      </c>
      <c r="J1328" t="s">
        <v>499</v>
      </c>
      <c r="K1328" t="s">
        <v>3320</v>
      </c>
      <c r="L1328" t="s">
        <v>980</v>
      </c>
      <c r="M1328" t="s">
        <v>923</v>
      </c>
      <c r="N1328" t="s">
        <v>445</v>
      </c>
      <c r="O1328" t="s">
        <v>1834</v>
      </c>
      <c r="P1328" t="s">
        <v>373</v>
      </c>
      <c r="Q1328" t="s">
        <v>1837</v>
      </c>
      <c r="R1328" t="s">
        <v>391</v>
      </c>
      <c r="S1328" t="s">
        <v>1162</v>
      </c>
      <c r="T1328" t="s">
        <v>1269</v>
      </c>
      <c r="U1328" t="s">
        <v>938</v>
      </c>
    </row>
    <row r="1329" spans="1:31" x14ac:dyDescent="0.35">
      <c r="A1329" t="s">
        <v>5975</v>
      </c>
      <c r="B1329" t="s">
        <v>90</v>
      </c>
      <c r="C1329" t="s">
        <v>93</v>
      </c>
      <c r="D1329" t="s">
        <v>95</v>
      </c>
      <c r="E1329" t="s">
        <v>96</v>
      </c>
      <c r="F1329" t="s">
        <v>97</v>
      </c>
      <c r="G1329" t="s">
        <v>98</v>
      </c>
      <c r="H1329" t="s">
        <v>1241</v>
      </c>
      <c r="I1329" t="s">
        <v>110</v>
      </c>
      <c r="J1329" t="s">
        <v>101</v>
      </c>
      <c r="K1329" t="s">
        <v>122</v>
      </c>
      <c r="L1329" t="s">
        <v>123</v>
      </c>
      <c r="M1329" t="s">
        <v>217</v>
      </c>
      <c r="N1329" t="s">
        <v>180</v>
      </c>
      <c r="O1329" t="s">
        <v>220</v>
      </c>
      <c r="P1329" t="s">
        <v>296</v>
      </c>
      <c r="Q1329" t="s">
        <v>153</v>
      </c>
      <c r="R1329" t="s">
        <v>458</v>
      </c>
      <c r="S1329" t="s">
        <v>894</v>
      </c>
    </row>
    <row r="1330" spans="1:31" x14ac:dyDescent="0.35">
      <c r="A1330" t="s">
        <v>5938</v>
      </c>
      <c r="B1330" t="s">
        <v>266</v>
      </c>
      <c r="C1330" t="s">
        <v>2326</v>
      </c>
      <c r="D1330" t="s">
        <v>4169</v>
      </c>
      <c r="E1330" t="s">
        <v>74</v>
      </c>
      <c r="F1330" t="s">
        <v>4256</v>
      </c>
      <c r="G1330" t="s">
        <v>2851</v>
      </c>
      <c r="H1330" t="s">
        <v>1725</v>
      </c>
      <c r="I1330" t="s">
        <v>1726</v>
      </c>
      <c r="J1330" t="s">
        <v>4636</v>
      </c>
      <c r="K1330" t="s">
        <v>5939</v>
      </c>
      <c r="L1330" t="s">
        <v>1111</v>
      </c>
      <c r="M1330" t="s">
        <v>3669</v>
      </c>
      <c r="N1330" t="s">
        <v>1112</v>
      </c>
      <c r="O1330" t="s">
        <v>2946</v>
      </c>
      <c r="P1330" t="s">
        <v>4864</v>
      </c>
      <c r="Q1330" t="s">
        <v>1117</v>
      </c>
      <c r="R1330" t="s">
        <v>5940</v>
      </c>
      <c r="S1330" t="s">
        <v>1121</v>
      </c>
      <c r="T1330" t="s">
        <v>3958</v>
      </c>
      <c r="U1330" t="s">
        <v>1392</v>
      </c>
      <c r="V1330" t="s">
        <v>4264</v>
      </c>
      <c r="W1330" t="s">
        <v>77</v>
      </c>
      <c r="X1330" t="s">
        <v>1126</v>
      </c>
      <c r="Y1330" t="s">
        <v>1922</v>
      </c>
      <c r="Z1330" t="s">
        <v>78</v>
      </c>
      <c r="AA1330" t="s">
        <v>2824</v>
      </c>
      <c r="AB1330" t="s">
        <v>769</v>
      </c>
    </row>
    <row r="1331" spans="1:31" x14ac:dyDescent="0.35">
      <c r="A1331" t="s">
        <v>2143</v>
      </c>
      <c r="B1331" t="s">
        <v>2144</v>
      </c>
      <c r="C1331" t="s">
        <v>1788</v>
      </c>
      <c r="D1331" t="s">
        <v>2145</v>
      </c>
      <c r="E1331" t="s">
        <v>2146</v>
      </c>
      <c r="F1331" t="s">
        <v>947</v>
      </c>
      <c r="G1331" t="s">
        <v>241</v>
      </c>
      <c r="H1331" t="s">
        <v>2147</v>
      </c>
      <c r="I1331" t="s">
        <v>2148</v>
      </c>
      <c r="J1331" t="s">
        <v>1844</v>
      </c>
      <c r="K1331" t="s">
        <v>336</v>
      </c>
      <c r="L1331" t="s">
        <v>544</v>
      </c>
      <c r="M1331" t="s">
        <v>337</v>
      </c>
      <c r="N1331" t="s">
        <v>338</v>
      </c>
      <c r="O1331" t="s">
        <v>339</v>
      </c>
      <c r="P1331" t="s">
        <v>420</v>
      </c>
      <c r="Q1331" t="s">
        <v>340</v>
      </c>
      <c r="R1331" t="s">
        <v>2149</v>
      </c>
      <c r="S1331" t="s">
        <v>2150</v>
      </c>
      <c r="T1331" t="s">
        <v>2151</v>
      </c>
      <c r="U1331" t="s">
        <v>2152</v>
      </c>
    </row>
    <row r="1332" spans="1:31" x14ac:dyDescent="0.35">
      <c r="A1332" t="s">
        <v>7246</v>
      </c>
      <c r="B1332" t="s">
        <v>90</v>
      </c>
      <c r="C1332" t="s">
        <v>457</v>
      </c>
      <c r="D1332" t="s">
        <v>223</v>
      </c>
      <c r="E1332" t="s">
        <v>182</v>
      </c>
      <c r="F1332" t="s">
        <v>183</v>
      </c>
      <c r="G1332" t="s">
        <v>276</v>
      </c>
      <c r="H1332" t="s">
        <v>157</v>
      </c>
      <c r="I1332" t="s">
        <v>507</v>
      </c>
      <c r="J1332" t="s">
        <v>773</v>
      </c>
      <c r="K1332" t="s">
        <v>132</v>
      </c>
      <c r="L1332" t="s">
        <v>478</v>
      </c>
      <c r="M1332" t="s">
        <v>161</v>
      </c>
      <c r="N1332" t="s">
        <v>162</v>
      </c>
      <c r="O1332" t="s">
        <v>512</v>
      </c>
      <c r="P1332" t="s">
        <v>513</v>
      </c>
      <c r="Q1332" t="s">
        <v>654</v>
      </c>
      <c r="R1332" t="s">
        <v>564</v>
      </c>
      <c r="S1332" t="s">
        <v>495</v>
      </c>
    </row>
    <row r="1333" spans="1:31" x14ac:dyDescent="0.35">
      <c r="A1333" t="s">
        <v>9017</v>
      </c>
      <c r="B1333" t="s">
        <v>86</v>
      </c>
      <c r="C1333" t="s">
        <v>87</v>
      </c>
      <c r="D1333" t="s">
        <v>100</v>
      </c>
      <c r="E1333" t="s">
        <v>111</v>
      </c>
      <c r="F1333" t="s">
        <v>220</v>
      </c>
      <c r="G1333" t="s">
        <v>315</v>
      </c>
      <c r="H1333" t="s">
        <v>153</v>
      </c>
      <c r="I1333" t="s">
        <v>307</v>
      </c>
      <c r="J1333" t="s">
        <v>298</v>
      </c>
      <c r="K1333" t="s">
        <v>192</v>
      </c>
      <c r="L1333" t="s">
        <v>279</v>
      </c>
      <c r="M1333" t="s">
        <v>1041</v>
      </c>
      <c r="N1333" t="s">
        <v>991</v>
      </c>
      <c r="O1333" t="s">
        <v>130</v>
      </c>
      <c r="P1333" t="s">
        <v>509</v>
      </c>
      <c r="Q1333" t="s">
        <v>493</v>
      </c>
      <c r="R1333" t="s">
        <v>478</v>
      </c>
      <c r="S1333" t="s">
        <v>479</v>
      </c>
      <c r="T1333" t="s">
        <v>59</v>
      </c>
      <c r="U1333" t="s">
        <v>162</v>
      </c>
      <c r="V1333" t="s">
        <v>363</v>
      </c>
      <c r="W1333" t="s">
        <v>301</v>
      </c>
      <c r="X1333" t="s">
        <v>512</v>
      </c>
      <c r="Y1333" t="s">
        <v>514</v>
      </c>
    </row>
    <row r="1334" spans="1:31" x14ac:dyDescent="0.35">
      <c r="A1334" t="s">
        <v>5935</v>
      </c>
      <c r="B1334" t="s">
        <v>1205</v>
      </c>
      <c r="C1334" t="s">
        <v>88</v>
      </c>
      <c r="D1334" t="s">
        <v>108</v>
      </c>
      <c r="E1334" t="s">
        <v>91</v>
      </c>
      <c r="F1334" t="s">
        <v>93</v>
      </c>
      <c r="G1334" t="s">
        <v>178</v>
      </c>
      <c r="H1334" t="s">
        <v>98</v>
      </c>
      <c r="I1334" t="s">
        <v>109</v>
      </c>
      <c r="J1334" t="s">
        <v>110</v>
      </c>
      <c r="K1334" t="s">
        <v>99</v>
      </c>
      <c r="L1334" t="s">
        <v>100</v>
      </c>
      <c r="M1334" t="s">
        <v>101</v>
      </c>
      <c r="N1334" t="s">
        <v>121</v>
      </c>
      <c r="O1334" t="s">
        <v>122</v>
      </c>
      <c r="P1334" t="s">
        <v>123</v>
      </c>
      <c r="Q1334" t="s">
        <v>111</v>
      </c>
      <c r="R1334" t="s">
        <v>113</v>
      </c>
      <c r="S1334" t="s">
        <v>218</v>
      </c>
    </row>
    <row r="1335" spans="1:31" x14ac:dyDescent="0.35">
      <c r="A1335" t="s">
        <v>4252</v>
      </c>
      <c r="B1335" t="s">
        <v>1721</v>
      </c>
      <c r="C1335" t="s">
        <v>2850</v>
      </c>
      <c r="D1335" t="s">
        <v>1387</v>
      </c>
      <c r="E1335" t="s">
        <v>2972</v>
      </c>
      <c r="F1335" t="s">
        <v>4254</v>
      </c>
      <c r="G1335" t="s">
        <v>1722</v>
      </c>
      <c r="H1335" t="s">
        <v>697</v>
      </c>
      <c r="I1335" t="s">
        <v>608</v>
      </c>
      <c r="J1335" t="s">
        <v>609</v>
      </c>
      <c r="K1335" t="s">
        <v>4255</v>
      </c>
      <c r="L1335" t="s">
        <v>2701</v>
      </c>
      <c r="M1335" t="s">
        <v>1723</v>
      </c>
      <c r="N1335" t="s">
        <v>699</v>
      </c>
      <c r="O1335" t="s">
        <v>4256</v>
      </c>
      <c r="P1335" t="s">
        <v>4257</v>
      </c>
      <c r="Q1335" t="s">
        <v>2851</v>
      </c>
      <c r="R1335" t="s">
        <v>967</v>
      </c>
    </row>
    <row r="1336" spans="1:31" x14ac:dyDescent="0.35">
      <c r="A1336" t="s">
        <v>8143</v>
      </c>
      <c r="B1336" t="s">
        <v>1694</v>
      </c>
      <c r="C1336" t="s">
        <v>92</v>
      </c>
      <c r="D1336" t="s">
        <v>93</v>
      </c>
      <c r="E1336" t="s">
        <v>98</v>
      </c>
      <c r="F1336" t="s">
        <v>99</v>
      </c>
      <c r="G1336" t="s">
        <v>122</v>
      </c>
      <c r="H1336" t="s">
        <v>123</v>
      </c>
      <c r="I1336" t="s">
        <v>217</v>
      </c>
      <c r="J1336" t="s">
        <v>180</v>
      </c>
      <c r="K1336" t="s">
        <v>113</v>
      </c>
      <c r="L1336" t="s">
        <v>114</v>
      </c>
      <c r="M1336" t="s">
        <v>219</v>
      </c>
      <c r="N1336" t="s">
        <v>490</v>
      </c>
      <c r="O1336" t="s">
        <v>456</v>
      </c>
      <c r="P1336" t="s">
        <v>220</v>
      </c>
      <c r="Q1336" t="s">
        <v>124</v>
      </c>
      <c r="R1336" t="s">
        <v>631</v>
      </c>
      <c r="S1336" t="s">
        <v>295</v>
      </c>
      <c r="T1336" t="s">
        <v>151</v>
      </c>
      <c r="U1336" t="s">
        <v>315</v>
      </c>
    </row>
    <row r="1337" spans="1:31" x14ac:dyDescent="0.35">
      <c r="A1337" t="s">
        <v>5749</v>
      </c>
      <c r="B1337" t="s">
        <v>558</v>
      </c>
      <c r="C1337" t="s">
        <v>2255</v>
      </c>
      <c r="D1337" t="s">
        <v>473</v>
      </c>
      <c r="E1337" t="s">
        <v>1050</v>
      </c>
      <c r="F1337" t="s">
        <v>920</v>
      </c>
      <c r="G1337" t="s">
        <v>1507</v>
      </c>
      <c r="H1337" t="s">
        <v>1508</v>
      </c>
      <c r="I1337" t="s">
        <v>1509</v>
      </c>
      <c r="J1337" t="s">
        <v>898</v>
      </c>
      <c r="K1337" t="s">
        <v>141</v>
      </c>
      <c r="L1337" t="s">
        <v>1700</v>
      </c>
      <c r="M1337" t="s">
        <v>446</v>
      </c>
      <c r="N1337" t="s">
        <v>501</v>
      </c>
      <c r="O1337" t="s">
        <v>2388</v>
      </c>
      <c r="P1337" t="s">
        <v>981</v>
      </c>
      <c r="Q1337" t="s">
        <v>1825</v>
      </c>
      <c r="R1337" t="s">
        <v>1065</v>
      </c>
      <c r="S1337" t="s">
        <v>1614</v>
      </c>
      <c r="T1337" t="s">
        <v>1836</v>
      </c>
      <c r="U1337" t="s">
        <v>1306</v>
      </c>
      <c r="V1337" t="s">
        <v>985</v>
      </c>
      <c r="W1337" t="s">
        <v>986</v>
      </c>
      <c r="X1337" t="s">
        <v>1210</v>
      </c>
    </row>
    <row r="1338" spans="1:31" x14ac:dyDescent="0.35">
      <c r="A1338" t="s">
        <v>5656</v>
      </c>
      <c r="B1338" t="s">
        <v>164</v>
      </c>
      <c r="C1338" t="s">
        <v>443</v>
      </c>
      <c r="D1338" t="s">
        <v>1209</v>
      </c>
      <c r="E1338" t="s">
        <v>921</v>
      </c>
      <c r="F1338" t="s">
        <v>1834</v>
      </c>
      <c r="G1338" t="s">
        <v>1825</v>
      </c>
      <c r="H1338" t="s">
        <v>2477</v>
      </c>
      <c r="I1338" t="s">
        <v>2661</v>
      </c>
      <c r="J1338" t="s">
        <v>2622</v>
      </c>
      <c r="K1338" t="s">
        <v>2628</v>
      </c>
      <c r="L1338" t="s">
        <v>408</v>
      </c>
      <c r="M1338" t="s">
        <v>2268</v>
      </c>
      <c r="N1338" t="s">
        <v>1433</v>
      </c>
      <c r="O1338" t="s">
        <v>1756</v>
      </c>
      <c r="P1338" t="s">
        <v>1007</v>
      </c>
      <c r="Q1338" t="s">
        <v>1371</v>
      </c>
      <c r="R1338" t="s">
        <v>688</v>
      </c>
      <c r="S1338" t="s">
        <v>598</v>
      </c>
      <c r="T1338" t="s">
        <v>318</v>
      </c>
      <c r="U1338" t="s">
        <v>319</v>
      </c>
    </row>
    <row r="1339" spans="1:31" x14ac:dyDescent="0.35">
      <c r="A1339" t="s">
        <v>4040</v>
      </c>
      <c r="B1339" t="s">
        <v>744</v>
      </c>
      <c r="C1339" t="s">
        <v>176</v>
      </c>
      <c r="D1339" t="s">
        <v>86</v>
      </c>
      <c r="E1339" t="s">
        <v>177</v>
      </c>
      <c r="F1339" t="s">
        <v>92</v>
      </c>
      <c r="G1339" t="s">
        <v>178</v>
      </c>
      <c r="H1339" t="s">
        <v>96</v>
      </c>
      <c r="I1339" t="s">
        <v>97</v>
      </c>
      <c r="J1339" t="s">
        <v>100</v>
      </c>
      <c r="K1339" t="s">
        <v>220</v>
      </c>
      <c r="L1339" t="s">
        <v>278</v>
      </c>
      <c r="M1339" t="s">
        <v>279</v>
      </c>
      <c r="N1339" t="s">
        <v>299</v>
      </c>
      <c r="O1339" t="s">
        <v>493</v>
      </c>
      <c r="P1339" t="s">
        <v>363</v>
      </c>
      <c r="Q1339" t="s">
        <v>854</v>
      </c>
      <c r="R1339" t="s">
        <v>634</v>
      </c>
    </row>
    <row r="1340" spans="1:31" x14ac:dyDescent="0.35">
      <c r="A1340" t="s">
        <v>5932</v>
      </c>
      <c r="B1340" t="s">
        <v>2653</v>
      </c>
      <c r="C1340" t="s">
        <v>1269</v>
      </c>
      <c r="D1340" t="s">
        <v>2282</v>
      </c>
      <c r="E1340" t="s">
        <v>1890</v>
      </c>
      <c r="F1340" t="s">
        <v>1801</v>
      </c>
      <c r="G1340" t="s">
        <v>941</v>
      </c>
      <c r="H1340" t="s">
        <v>199</v>
      </c>
      <c r="I1340" t="s">
        <v>4037</v>
      </c>
      <c r="J1340" t="s">
        <v>945</v>
      </c>
      <c r="K1340" t="s">
        <v>946</v>
      </c>
      <c r="L1340" t="s">
        <v>1894</v>
      </c>
      <c r="M1340" t="s">
        <v>4743</v>
      </c>
      <c r="N1340" t="s">
        <v>1898</v>
      </c>
      <c r="O1340" t="s">
        <v>1880</v>
      </c>
      <c r="P1340" t="s">
        <v>1865</v>
      </c>
      <c r="Q1340" t="s">
        <v>3429</v>
      </c>
      <c r="R1340" t="s">
        <v>2545</v>
      </c>
      <c r="S1340" t="s">
        <v>669</v>
      </c>
      <c r="T1340" t="s">
        <v>2177</v>
      </c>
      <c r="U1340" t="s">
        <v>5212</v>
      </c>
      <c r="V1340" t="s">
        <v>3932</v>
      </c>
      <c r="W1340" t="s">
        <v>766</v>
      </c>
      <c r="X1340" t="s">
        <v>3934</v>
      </c>
      <c r="Y1340" t="s">
        <v>1938</v>
      </c>
      <c r="Z1340" t="s">
        <v>5173</v>
      </c>
      <c r="AA1340" t="s">
        <v>2810</v>
      </c>
      <c r="AB1340" t="s">
        <v>2336</v>
      </c>
      <c r="AC1340" t="s">
        <v>4859</v>
      </c>
      <c r="AD1340" t="s">
        <v>4466</v>
      </c>
      <c r="AE1340" t="s">
        <v>259</v>
      </c>
    </row>
    <row r="1341" spans="1:31" x14ac:dyDescent="0.35">
      <c r="A1341" t="s">
        <v>2107</v>
      </c>
      <c r="B1341" t="s">
        <v>92</v>
      </c>
      <c r="C1341" t="s">
        <v>95</v>
      </c>
      <c r="D1341" t="s">
        <v>97</v>
      </c>
      <c r="E1341" t="s">
        <v>98</v>
      </c>
      <c r="F1341" t="s">
        <v>1301</v>
      </c>
      <c r="G1341" t="s">
        <v>112</v>
      </c>
      <c r="H1341" t="s">
        <v>113</v>
      </c>
      <c r="I1341" t="s">
        <v>218</v>
      </c>
      <c r="J1341" t="s">
        <v>125</v>
      </c>
      <c r="K1341" t="s">
        <v>221</v>
      </c>
      <c r="L1341" t="s">
        <v>457</v>
      </c>
      <c r="M1341" t="s">
        <v>223</v>
      </c>
      <c r="N1341" t="s">
        <v>2032</v>
      </c>
      <c r="O1341" t="s">
        <v>2109</v>
      </c>
      <c r="P1341" t="s">
        <v>181</v>
      </c>
      <c r="Q1341" t="s">
        <v>185</v>
      </c>
      <c r="R1341" t="s">
        <v>298</v>
      </c>
      <c r="S1341" t="s">
        <v>1088</v>
      </c>
      <c r="T1341" t="s">
        <v>158</v>
      </c>
      <c r="U1341" t="s">
        <v>279</v>
      </c>
      <c r="V1341" t="s">
        <v>1041</v>
      </c>
      <c r="W1341" t="s">
        <v>299</v>
      </c>
    </row>
    <row r="1342" spans="1:31" x14ac:dyDescent="0.35">
      <c r="A1342" t="s">
        <v>4692</v>
      </c>
      <c r="B1342" t="s">
        <v>2338</v>
      </c>
      <c r="C1342" t="s">
        <v>4693</v>
      </c>
      <c r="D1342" t="s">
        <v>2600</v>
      </c>
      <c r="E1342" t="s">
        <v>690</v>
      </c>
      <c r="F1342" t="s">
        <v>3804</v>
      </c>
      <c r="G1342" t="s">
        <v>2049</v>
      </c>
      <c r="H1342" t="s">
        <v>962</v>
      </c>
      <c r="I1342" t="s">
        <v>966</v>
      </c>
      <c r="J1342" t="s">
        <v>1708</v>
      </c>
      <c r="K1342" t="s">
        <v>396</v>
      </c>
      <c r="L1342" t="s">
        <v>2973</v>
      </c>
      <c r="M1342" t="s">
        <v>1554</v>
      </c>
      <c r="N1342" t="s">
        <v>2414</v>
      </c>
      <c r="O1342" t="s">
        <v>1184</v>
      </c>
      <c r="P1342" t="s">
        <v>1186</v>
      </c>
      <c r="Q1342" t="s">
        <v>4694</v>
      </c>
      <c r="R1342" t="s">
        <v>3174</v>
      </c>
      <c r="S1342" t="s">
        <v>4695</v>
      </c>
      <c r="T1342" t="s">
        <v>4696</v>
      </c>
      <c r="U1342" t="s">
        <v>4697</v>
      </c>
      <c r="V1342" t="s">
        <v>4698</v>
      </c>
      <c r="W1342" t="s">
        <v>3810</v>
      </c>
      <c r="X1342" t="s">
        <v>4699</v>
      </c>
      <c r="Y1342" t="s">
        <v>1325</v>
      </c>
    </row>
    <row r="1343" spans="1:31" x14ac:dyDescent="0.35">
      <c r="A1343" t="s">
        <v>2183</v>
      </c>
      <c r="B1343" t="s">
        <v>93</v>
      </c>
      <c r="C1343" t="s">
        <v>310</v>
      </c>
      <c r="D1343" t="s">
        <v>837</v>
      </c>
      <c r="E1343" t="s">
        <v>517</v>
      </c>
      <c r="F1343" t="s">
        <v>165</v>
      </c>
      <c r="G1343" t="s">
        <v>136</v>
      </c>
      <c r="H1343" t="s">
        <v>784</v>
      </c>
      <c r="I1343" t="s">
        <v>382</v>
      </c>
      <c r="J1343" t="s">
        <v>137</v>
      </c>
      <c r="K1343" t="s">
        <v>750</v>
      </c>
      <c r="L1343" t="s">
        <v>1834</v>
      </c>
      <c r="M1343" t="s">
        <v>2011</v>
      </c>
      <c r="N1343" t="s">
        <v>1065</v>
      </c>
      <c r="O1343" t="s">
        <v>1614</v>
      </c>
      <c r="P1343" t="s">
        <v>1836</v>
      </c>
      <c r="Q1343" t="s">
        <v>642</v>
      </c>
      <c r="R1343" t="s">
        <v>2185</v>
      </c>
      <c r="S1343" t="s">
        <v>643</v>
      </c>
      <c r="T1343" t="s">
        <v>2186</v>
      </c>
      <c r="U1343" t="s">
        <v>2187</v>
      </c>
    </row>
    <row r="1344" spans="1:31" x14ac:dyDescent="0.35">
      <c r="A1344" t="s">
        <v>7846</v>
      </c>
      <c r="B1344" t="s">
        <v>134</v>
      </c>
      <c r="C1344" t="s">
        <v>551</v>
      </c>
      <c r="D1344" t="s">
        <v>896</v>
      </c>
      <c r="E1344" t="s">
        <v>888</v>
      </c>
      <c r="F1344" t="s">
        <v>1613</v>
      </c>
      <c r="G1344" t="s">
        <v>1032</v>
      </c>
      <c r="H1344" t="s">
        <v>1306</v>
      </c>
      <c r="I1344" t="s">
        <v>2013</v>
      </c>
      <c r="J1344" t="s">
        <v>1052</v>
      </c>
      <c r="K1344" t="s">
        <v>2572</v>
      </c>
      <c r="L1344" t="s">
        <v>3028</v>
      </c>
      <c r="M1344" t="s">
        <v>1947</v>
      </c>
      <c r="N1344" t="s">
        <v>1933</v>
      </c>
      <c r="O1344" t="s">
        <v>1162</v>
      </c>
      <c r="P1344" t="s">
        <v>2371</v>
      </c>
      <c r="Q1344" t="s">
        <v>1163</v>
      </c>
      <c r="R1344" t="s">
        <v>3448</v>
      </c>
      <c r="S1344" t="s">
        <v>3213</v>
      </c>
      <c r="T1344" t="s">
        <v>1166</v>
      </c>
      <c r="U1344" t="s">
        <v>1608</v>
      </c>
      <c r="V1344" t="s">
        <v>1783</v>
      </c>
      <c r="W1344" t="s">
        <v>144</v>
      </c>
      <c r="X1344" t="s">
        <v>2663</v>
      </c>
      <c r="Y1344" t="s">
        <v>3884</v>
      </c>
      <c r="Z1344" t="s">
        <v>2430</v>
      </c>
      <c r="AA1344" t="s">
        <v>2431</v>
      </c>
      <c r="AB1344" t="s">
        <v>2162</v>
      </c>
    </row>
    <row r="1345" spans="1:27" x14ac:dyDescent="0.35">
      <c r="A1345" t="s">
        <v>6786</v>
      </c>
      <c r="B1345" t="s">
        <v>1583</v>
      </c>
      <c r="C1345" t="s">
        <v>3684</v>
      </c>
      <c r="D1345" t="s">
        <v>92</v>
      </c>
      <c r="E1345" t="s">
        <v>93</v>
      </c>
      <c r="F1345" t="s">
        <v>860</v>
      </c>
      <c r="G1345" t="s">
        <v>98</v>
      </c>
      <c r="H1345" t="s">
        <v>99</v>
      </c>
      <c r="I1345" t="s">
        <v>217</v>
      </c>
      <c r="J1345" t="s">
        <v>112</v>
      </c>
      <c r="K1345" t="s">
        <v>113</v>
      </c>
      <c r="L1345" t="s">
        <v>294</v>
      </c>
      <c r="M1345" t="s">
        <v>221</v>
      </c>
      <c r="N1345" t="s">
        <v>222</v>
      </c>
      <c r="O1345" t="s">
        <v>315</v>
      </c>
      <c r="P1345" t="s">
        <v>1821</v>
      </c>
      <c r="Q1345" t="s">
        <v>152</v>
      </c>
      <c r="R1345" t="s">
        <v>457</v>
      </c>
      <c r="S1345" t="s">
        <v>2032</v>
      </c>
      <c r="T1345" t="s">
        <v>1094</v>
      </c>
      <c r="U1345" t="s">
        <v>181</v>
      </c>
      <c r="V1345" t="s">
        <v>2242</v>
      </c>
      <c r="W1345" t="s">
        <v>154</v>
      </c>
      <c r="X1345" t="s">
        <v>225</v>
      </c>
      <c r="Y1345" t="s">
        <v>182</v>
      </c>
      <c r="Z1345" t="s">
        <v>183</v>
      </c>
    </row>
    <row r="1346" spans="1:27" x14ac:dyDescent="0.35">
      <c r="A1346" t="s">
        <v>9490</v>
      </c>
      <c r="B1346" t="s">
        <v>1792</v>
      </c>
      <c r="C1346" t="s">
        <v>1416</v>
      </c>
      <c r="D1346" t="s">
        <v>2446</v>
      </c>
      <c r="E1346" t="s">
        <v>2652</v>
      </c>
      <c r="F1346" t="s">
        <v>9491</v>
      </c>
      <c r="G1346" t="s">
        <v>3926</v>
      </c>
      <c r="H1346" t="s">
        <v>3737</v>
      </c>
      <c r="I1346" t="s">
        <v>200</v>
      </c>
      <c r="J1346" t="s">
        <v>4467</v>
      </c>
      <c r="K1346" t="s">
        <v>3566</v>
      </c>
      <c r="L1346" t="s">
        <v>2462</v>
      </c>
      <c r="M1346" t="s">
        <v>4020</v>
      </c>
      <c r="N1346" t="s">
        <v>1352</v>
      </c>
      <c r="O1346" t="s">
        <v>1353</v>
      </c>
      <c r="P1346" t="s">
        <v>3190</v>
      </c>
      <c r="Q1346" t="s">
        <v>1354</v>
      </c>
      <c r="R1346" t="s">
        <v>1355</v>
      </c>
      <c r="S1346" t="s">
        <v>1356</v>
      </c>
      <c r="T1346" t="s">
        <v>1357</v>
      </c>
      <c r="U1346" t="s">
        <v>1429</v>
      </c>
      <c r="V1346" t="s">
        <v>1359</v>
      </c>
      <c r="W1346" t="s">
        <v>1432</v>
      </c>
      <c r="X1346" t="s">
        <v>1360</v>
      </c>
      <c r="Y1346" t="s">
        <v>1361</v>
      </c>
      <c r="Z1346" t="s">
        <v>1594</v>
      </c>
      <c r="AA1346" t="s">
        <v>2464</v>
      </c>
    </row>
    <row r="1347" spans="1:27" x14ac:dyDescent="0.35">
      <c r="A1347" t="s">
        <v>8996</v>
      </c>
      <c r="B1347" t="s">
        <v>5258</v>
      </c>
      <c r="C1347" t="s">
        <v>95</v>
      </c>
      <c r="D1347" t="s">
        <v>98</v>
      </c>
      <c r="E1347" t="s">
        <v>217</v>
      </c>
      <c r="F1347" t="s">
        <v>180</v>
      </c>
      <c r="G1347" t="s">
        <v>112</v>
      </c>
      <c r="H1347" t="s">
        <v>297</v>
      </c>
      <c r="I1347" t="s">
        <v>152</v>
      </c>
      <c r="J1347" t="s">
        <v>223</v>
      </c>
      <c r="K1347" t="s">
        <v>1094</v>
      </c>
      <c r="L1347" t="s">
        <v>153</v>
      </c>
      <c r="M1347" t="s">
        <v>224</v>
      </c>
      <c r="N1347" t="s">
        <v>154</v>
      </c>
      <c r="O1347" t="s">
        <v>276</v>
      </c>
      <c r="P1347" t="s">
        <v>307</v>
      </c>
      <c r="Q1347" t="s">
        <v>2526</v>
      </c>
      <c r="R1347" t="s">
        <v>278</v>
      </c>
      <c r="S1347" t="s">
        <v>310</v>
      </c>
      <c r="T1347" t="s">
        <v>647</v>
      </c>
      <c r="U1347" t="s">
        <v>186</v>
      </c>
      <c r="V1347" t="s">
        <v>458</v>
      </c>
      <c r="W1347" t="s">
        <v>894</v>
      </c>
      <c r="X1347" t="s">
        <v>298</v>
      </c>
      <c r="Y1347" t="s">
        <v>796</v>
      </c>
      <c r="Z1347" t="s">
        <v>129</v>
      </c>
    </row>
    <row r="1348" spans="1:27" x14ac:dyDescent="0.35">
      <c r="A1348" t="s">
        <v>2095</v>
      </c>
      <c r="B1348" t="s">
        <v>176</v>
      </c>
      <c r="C1348" t="s">
        <v>86</v>
      </c>
      <c r="D1348" t="s">
        <v>217</v>
      </c>
      <c r="E1348" t="s">
        <v>124</v>
      </c>
      <c r="F1348" t="s">
        <v>117</v>
      </c>
      <c r="G1348" t="s">
        <v>294</v>
      </c>
      <c r="H1348" t="s">
        <v>125</v>
      </c>
      <c r="I1348" t="s">
        <v>296</v>
      </c>
      <c r="J1348" t="s">
        <v>154</v>
      </c>
      <c r="K1348" t="s">
        <v>563</v>
      </c>
      <c r="L1348" t="s">
        <v>796</v>
      </c>
      <c r="M1348" t="s">
        <v>361</v>
      </c>
      <c r="N1348" t="s">
        <v>192</v>
      </c>
      <c r="O1348" t="s">
        <v>800</v>
      </c>
      <c r="P1348" t="s">
        <v>362</v>
      </c>
      <c r="Q1348" t="s">
        <v>279</v>
      </c>
      <c r="R1348" t="s">
        <v>735</v>
      </c>
      <c r="S1348" t="s">
        <v>736</v>
      </c>
      <c r="T1348" t="s">
        <v>1041</v>
      </c>
      <c r="U1348" t="s">
        <v>160</v>
      </c>
      <c r="V1348" t="s">
        <v>460</v>
      </c>
    </row>
    <row r="1349" spans="1:27" x14ac:dyDescent="0.35">
      <c r="A1349" t="s">
        <v>4657</v>
      </c>
      <c r="B1349" t="s">
        <v>2437</v>
      </c>
      <c r="C1349" t="s">
        <v>176</v>
      </c>
      <c r="D1349" t="s">
        <v>87</v>
      </c>
      <c r="E1349" t="s">
        <v>98</v>
      </c>
      <c r="F1349" t="s">
        <v>490</v>
      </c>
      <c r="G1349" t="s">
        <v>117</v>
      </c>
      <c r="H1349" t="s">
        <v>315</v>
      </c>
      <c r="I1349" t="s">
        <v>360</v>
      </c>
      <c r="J1349" t="s">
        <v>1094</v>
      </c>
      <c r="K1349" t="s">
        <v>277</v>
      </c>
      <c r="L1349" t="s">
        <v>157</v>
      </c>
      <c r="M1349" t="s">
        <v>311</v>
      </c>
      <c r="N1349" t="s">
        <v>894</v>
      </c>
      <c r="O1349" t="s">
        <v>159</v>
      </c>
      <c r="P1349" t="s">
        <v>736</v>
      </c>
      <c r="Q1349" t="s">
        <v>464</v>
      </c>
    </row>
    <row r="1350" spans="1:27" x14ac:dyDescent="0.35">
      <c r="A1350" t="s">
        <v>2259</v>
      </c>
      <c r="B1350" t="s">
        <v>2261</v>
      </c>
      <c r="C1350" t="s">
        <v>928</v>
      </c>
      <c r="D1350" t="s">
        <v>2262</v>
      </c>
      <c r="E1350" t="s">
        <v>2263</v>
      </c>
      <c r="F1350" t="s">
        <v>2264</v>
      </c>
      <c r="G1350" t="s">
        <v>2265</v>
      </c>
      <c r="H1350" t="s">
        <v>2266</v>
      </c>
      <c r="I1350" t="s">
        <v>2267</v>
      </c>
      <c r="J1350" t="s">
        <v>2268</v>
      </c>
      <c r="K1350" t="s">
        <v>70</v>
      </c>
      <c r="L1350" t="s">
        <v>2269</v>
      </c>
      <c r="M1350" t="s">
        <v>2270</v>
      </c>
      <c r="N1350" t="s">
        <v>1349</v>
      </c>
      <c r="O1350" t="s">
        <v>671</v>
      </c>
      <c r="P1350" t="s">
        <v>595</v>
      </c>
      <c r="Q1350" t="s">
        <v>1351</v>
      </c>
      <c r="R1350" t="s">
        <v>1352</v>
      </c>
    </row>
    <row r="1351" spans="1:27" x14ac:dyDescent="0.35">
      <c r="A1351" t="s">
        <v>8177</v>
      </c>
      <c r="B1351" t="s">
        <v>5258</v>
      </c>
      <c r="C1351" t="s">
        <v>98</v>
      </c>
      <c r="D1351" t="s">
        <v>308</v>
      </c>
      <c r="E1351" t="s">
        <v>1155</v>
      </c>
      <c r="F1351" t="s">
        <v>465</v>
      </c>
      <c r="G1351" t="s">
        <v>334</v>
      </c>
      <c r="H1351" t="s">
        <v>130</v>
      </c>
      <c r="I1351" t="s">
        <v>131</v>
      </c>
      <c r="J1351" t="s">
        <v>493</v>
      </c>
      <c r="K1351" t="s">
        <v>58</v>
      </c>
      <c r="L1351" t="s">
        <v>470</v>
      </c>
      <c r="M1351" t="s">
        <v>551</v>
      </c>
      <c r="N1351" t="s">
        <v>855</v>
      </c>
      <c r="O1351" t="s">
        <v>166</v>
      </c>
      <c r="P1351" t="s">
        <v>907</v>
      </c>
    </row>
    <row r="1352" spans="1:27" x14ac:dyDescent="0.35">
      <c r="A1352" t="s">
        <v>6248</v>
      </c>
      <c r="B1352" t="s">
        <v>95</v>
      </c>
      <c r="C1352" t="s">
        <v>96</v>
      </c>
      <c r="D1352" t="s">
        <v>97</v>
      </c>
      <c r="E1352" t="s">
        <v>98</v>
      </c>
      <c r="F1352" t="s">
        <v>181</v>
      </c>
      <c r="G1352" t="s">
        <v>192</v>
      </c>
      <c r="H1352" t="s">
        <v>800</v>
      </c>
      <c r="I1352" t="s">
        <v>1151</v>
      </c>
      <c r="J1352" t="s">
        <v>773</v>
      </c>
      <c r="K1352" t="s">
        <v>1044</v>
      </c>
      <c r="L1352" t="s">
        <v>509</v>
      </c>
      <c r="M1352" t="s">
        <v>494</v>
      </c>
      <c r="N1352" t="s">
        <v>510</v>
      </c>
      <c r="O1352" t="s">
        <v>58</v>
      </c>
      <c r="P1352" t="s">
        <v>230</v>
      </c>
      <c r="Q1352" t="s">
        <v>2006</v>
      </c>
      <c r="R1352" t="s">
        <v>726</v>
      </c>
      <c r="S1352" t="s">
        <v>632</v>
      </c>
      <c r="T1352" t="s">
        <v>790</v>
      </c>
      <c r="U1352" t="s">
        <v>1073</v>
      </c>
      <c r="V1352" t="s">
        <v>634</v>
      </c>
      <c r="W1352" t="s">
        <v>727</v>
      </c>
      <c r="X1352" t="s">
        <v>808</v>
      </c>
      <c r="Y1352" t="s">
        <v>565</v>
      </c>
      <c r="Z1352" t="s">
        <v>164</v>
      </c>
      <c r="AA1352" t="s">
        <v>4714</v>
      </c>
    </row>
    <row r="1353" spans="1:27" x14ac:dyDescent="0.35">
      <c r="A1353" t="s">
        <v>6132</v>
      </c>
      <c r="B1353" t="s">
        <v>3684</v>
      </c>
      <c r="C1353" t="s">
        <v>178</v>
      </c>
      <c r="D1353" t="s">
        <v>97</v>
      </c>
      <c r="E1353" t="s">
        <v>109</v>
      </c>
      <c r="F1353" t="s">
        <v>110</v>
      </c>
      <c r="G1353" t="s">
        <v>101</v>
      </c>
      <c r="H1353" t="s">
        <v>315</v>
      </c>
      <c r="I1353" t="s">
        <v>181</v>
      </c>
      <c r="J1353" t="s">
        <v>307</v>
      </c>
      <c r="K1353" t="s">
        <v>563</v>
      </c>
      <c r="L1353" t="s">
        <v>796</v>
      </c>
      <c r="M1353" t="s">
        <v>361</v>
      </c>
      <c r="N1353" t="s">
        <v>800</v>
      </c>
      <c r="O1353" t="s">
        <v>362</v>
      </c>
      <c r="P1353" t="s">
        <v>459</v>
      </c>
      <c r="Q1353" t="s">
        <v>128</v>
      </c>
      <c r="R1353" t="s">
        <v>801</v>
      </c>
      <c r="S1353" t="s">
        <v>129</v>
      </c>
    </row>
    <row r="1354" spans="1:27" x14ac:dyDescent="0.35">
      <c r="A1354" t="s">
        <v>7157</v>
      </c>
      <c r="B1354" t="s">
        <v>1878</v>
      </c>
      <c r="C1354" t="s">
        <v>2671</v>
      </c>
      <c r="D1354" t="s">
        <v>1420</v>
      </c>
      <c r="E1354" t="s">
        <v>1339</v>
      </c>
      <c r="F1354" t="s">
        <v>2927</v>
      </c>
      <c r="G1354" t="s">
        <v>2306</v>
      </c>
      <c r="H1354" t="s">
        <v>2652</v>
      </c>
      <c r="I1354" t="s">
        <v>1269</v>
      </c>
      <c r="J1354" t="s">
        <v>2634</v>
      </c>
      <c r="K1354" t="s">
        <v>664</v>
      </c>
      <c r="L1354" t="s">
        <v>1270</v>
      </c>
      <c r="M1354" t="s">
        <v>667</v>
      </c>
      <c r="N1354" t="s">
        <v>2307</v>
      </c>
      <c r="O1354" t="s">
        <v>2845</v>
      </c>
      <c r="P1354" t="s">
        <v>2483</v>
      </c>
      <c r="Q1354" t="s">
        <v>939</v>
      </c>
      <c r="R1354" t="s">
        <v>1342</v>
      </c>
      <c r="S1354" t="s">
        <v>65</v>
      </c>
      <c r="T1354" t="s">
        <v>2657</v>
      </c>
      <c r="U1354" t="s">
        <v>2807</v>
      </c>
    </row>
    <row r="1355" spans="1:27" x14ac:dyDescent="0.35">
      <c r="A1355" t="s">
        <v>9585</v>
      </c>
      <c r="B1355" t="s">
        <v>3684</v>
      </c>
      <c r="C1355" t="s">
        <v>86</v>
      </c>
      <c r="D1355" t="s">
        <v>87</v>
      </c>
      <c r="E1355" t="s">
        <v>88</v>
      </c>
      <c r="F1355" t="s">
        <v>108</v>
      </c>
      <c r="G1355" t="s">
        <v>95</v>
      </c>
      <c r="H1355" t="s">
        <v>109</v>
      </c>
      <c r="I1355" t="s">
        <v>100</v>
      </c>
      <c r="J1355" t="s">
        <v>122</v>
      </c>
      <c r="K1355" t="s">
        <v>111</v>
      </c>
      <c r="L1355" t="s">
        <v>217</v>
      </c>
      <c r="M1355" t="s">
        <v>180</v>
      </c>
      <c r="N1355" t="s">
        <v>113</v>
      </c>
      <c r="O1355" t="s">
        <v>114</v>
      </c>
      <c r="P1355" t="s">
        <v>218</v>
      </c>
      <c r="Q1355" t="s">
        <v>490</v>
      </c>
      <c r="R1355" t="s">
        <v>116</v>
      </c>
      <c r="S1355" t="s">
        <v>294</v>
      </c>
      <c r="T1355" t="s">
        <v>125</v>
      </c>
      <c r="U1355" t="s">
        <v>221</v>
      </c>
    </row>
    <row r="1356" spans="1:27" x14ac:dyDescent="0.35">
      <c r="A1356" t="s">
        <v>910</v>
      </c>
      <c r="B1356" t="s">
        <v>87</v>
      </c>
      <c r="C1356" t="s">
        <v>90</v>
      </c>
      <c r="D1356" t="s">
        <v>92</v>
      </c>
      <c r="E1356" t="s">
        <v>178</v>
      </c>
      <c r="F1356" t="s">
        <v>95</v>
      </c>
      <c r="G1356" t="s">
        <v>97</v>
      </c>
      <c r="H1356" t="s">
        <v>110</v>
      </c>
      <c r="I1356" t="s">
        <v>100</v>
      </c>
      <c r="J1356" t="s">
        <v>122</v>
      </c>
      <c r="K1356" t="s">
        <v>111</v>
      </c>
      <c r="L1356" t="s">
        <v>217</v>
      </c>
      <c r="M1356" t="s">
        <v>113</v>
      </c>
      <c r="N1356" t="s">
        <v>218</v>
      </c>
      <c r="O1356" t="s">
        <v>490</v>
      </c>
      <c r="P1356" t="s">
        <v>456</v>
      </c>
      <c r="Q1356" t="s">
        <v>124</v>
      </c>
      <c r="R1356" t="s">
        <v>125</v>
      </c>
      <c r="S1356" t="s">
        <v>222</v>
      </c>
      <c r="T1356" t="s">
        <v>360</v>
      </c>
      <c r="U1356" t="s">
        <v>224</v>
      </c>
    </row>
    <row r="1357" spans="1:27" x14ac:dyDescent="0.35">
      <c r="A1357" t="s">
        <v>8257</v>
      </c>
      <c r="B1357" t="s">
        <v>1834</v>
      </c>
      <c r="C1357" t="s">
        <v>3518</v>
      </c>
      <c r="D1357" t="s">
        <v>2635</v>
      </c>
      <c r="E1357" t="s">
        <v>667</v>
      </c>
      <c r="F1357" t="s">
        <v>2845</v>
      </c>
      <c r="G1357" t="s">
        <v>195</v>
      </c>
      <c r="H1357" t="s">
        <v>936</v>
      </c>
      <c r="I1357" t="s">
        <v>1800</v>
      </c>
      <c r="J1357" t="s">
        <v>2292</v>
      </c>
      <c r="K1357" t="s">
        <v>65</v>
      </c>
      <c r="L1357" t="s">
        <v>196</v>
      </c>
      <c r="M1357" t="s">
        <v>2672</v>
      </c>
      <c r="N1357" t="s">
        <v>428</v>
      </c>
      <c r="O1357" t="s">
        <v>244</v>
      </c>
      <c r="P1357" t="s">
        <v>429</v>
      </c>
      <c r="Q1357" t="s">
        <v>7601</v>
      </c>
      <c r="R1357" t="s">
        <v>2071</v>
      </c>
      <c r="S1357" t="s">
        <v>8258</v>
      </c>
      <c r="T1357" t="s">
        <v>8259</v>
      </c>
      <c r="U1357" t="s">
        <v>8260</v>
      </c>
    </row>
    <row r="1358" spans="1:27" x14ac:dyDescent="0.35">
      <c r="A1358" t="s">
        <v>4960</v>
      </c>
      <c r="B1358" t="s">
        <v>86</v>
      </c>
      <c r="C1358" t="s">
        <v>93</v>
      </c>
      <c r="D1358" t="s">
        <v>101</v>
      </c>
      <c r="E1358" t="s">
        <v>121</v>
      </c>
      <c r="F1358" t="s">
        <v>111</v>
      </c>
      <c r="G1358" t="s">
        <v>217</v>
      </c>
      <c r="H1358" t="s">
        <v>218</v>
      </c>
      <c r="I1358" t="s">
        <v>154</v>
      </c>
      <c r="J1358" t="s">
        <v>183</v>
      </c>
      <c r="K1358" t="s">
        <v>155</v>
      </c>
      <c r="L1358" t="s">
        <v>157</v>
      </c>
      <c r="M1358" t="s">
        <v>512</v>
      </c>
      <c r="N1358" t="s">
        <v>230</v>
      </c>
      <c r="O1358" t="s">
        <v>514</v>
      </c>
      <c r="P1358" t="s">
        <v>442</v>
      </c>
      <c r="Q1358" t="s">
        <v>517</v>
      </c>
      <c r="R1358" t="s">
        <v>808</v>
      </c>
      <c r="S1358" t="s">
        <v>134</v>
      </c>
    </row>
    <row r="1359" spans="1:27" x14ac:dyDescent="0.35">
      <c r="A1359" t="s">
        <v>9196</v>
      </c>
      <c r="B1359" t="s">
        <v>181</v>
      </c>
      <c r="C1359" t="s">
        <v>186</v>
      </c>
      <c r="D1359" t="s">
        <v>126</v>
      </c>
      <c r="E1359" t="s">
        <v>299</v>
      </c>
      <c r="F1359" t="s">
        <v>460</v>
      </c>
      <c r="G1359" t="s">
        <v>991</v>
      </c>
      <c r="H1359" t="s">
        <v>517</v>
      </c>
      <c r="I1359" t="s">
        <v>727</v>
      </c>
      <c r="J1359" t="s">
        <v>728</v>
      </c>
      <c r="K1359" t="s">
        <v>164</v>
      </c>
      <c r="L1359" t="s">
        <v>3099</v>
      </c>
      <c r="M1359" t="s">
        <v>471</v>
      </c>
      <c r="N1359" t="s">
        <v>855</v>
      </c>
      <c r="O1359" t="s">
        <v>896</v>
      </c>
      <c r="P1359" t="s">
        <v>568</v>
      </c>
      <c r="Q1359" t="s">
        <v>791</v>
      </c>
      <c r="R1359" t="s">
        <v>171</v>
      </c>
      <c r="S1359" t="s">
        <v>1305</v>
      </c>
      <c r="T1359" t="s">
        <v>1050</v>
      </c>
    </row>
    <row r="1360" spans="1:27" x14ac:dyDescent="0.35">
      <c r="A1360" t="s">
        <v>4689</v>
      </c>
      <c r="B1360" t="s">
        <v>151</v>
      </c>
      <c r="C1360" t="s">
        <v>315</v>
      </c>
      <c r="D1360" t="s">
        <v>894</v>
      </c>
      <c r="E1360" t="s">
        <v>800</v>
      </c>
      <c r="F1360" t="s">
        <v>773</v>
      </c>
      <c r="G1360" t="s">
        <v>59</v>
      </c>
      <c r="H1360" t="s">
        <v>283</v>
      </c>
      <c r="I1360" t="s">
        <v>853</v>
      </c>
      <c r="J1360" t="s">
        <v>496</v>
      </c>
      <c r="K1360" t="s">
        <v>232</v>
      </c>
      <c r="L1360" t="s">
        <v>855</v>
      </c>
      <c r="M1360" t="s">
        <v>1223</v>
      </c>
      <c r="N1360" t="s">
        <v>365</v>
      </c>
      <c r="O1360" t="s">
        <v>1224</v>
      </c>
      <c r="P1360" t="s">
        <v>366</v>
      </c>
      <c r="Q1360" t="s">
        <v>1058</v>
      </c>
      <c r="R1360" t="s">
        <v>382</v>
      </c>
      <c r="S1360" t="s">
        <v>648</v>
      </c>
      <c r="T1360" t="s">
        <v>785</v>
      </c>
      <c r="U1360" t="s">
        <v>137</v>
      </c>
      <c r="V1360" t="s">
        <v>750</v>
      </c>
      <c r="W1360" t="s">
        <v>557</v>
      </c>
      <c r="X1360" t="s">
        <v>791</v>
      </c>
      <c r="Y1360" t="s">
        <v>443</v>
      </c>
      <c r="Z1360" t="s">
        <v>882</v>
      </c>
      <c r="AA1360" t="s">
        <v>883</v>
      </c>
    </row>
    <row r="1361" spans="1:28" x14ac:dyDescent="0.35">
      <c r="A1361" t="s">
        <v>8224</v>
      </c>
      <c r="B1361" t="s">
        <v>599</v>
      </c>
      <c r="C1361" t="s">
        <v>680</v>
      </c>
      <c r="D1361" t="s">
        <v>4676</v>
      </c>
      <c r="E1361" t="s">
        <v>2601</v>
      </c>
      <c r="F1361" t="s">
        <v>3975</v>
      </c>
      <c r="G1361" t="s">
        <v>681</v>
      </c>
      <c r="H1361" t="s">
        <v>1778</v>
      </c>
      <c r="I1361" t="s">
        <v>2602</v>
      </c>
      <c r="J1361" t="s">
        <v>2603</v>
      </c>
      <c r="K1361" t="s">
        <v>2047</v>
      </c>
      <c r="L1361" t="s">
        <v>3723</v>
      </c>
      <c r="M1361" t="s">
        <v>1373</v>
      </c>
      <c r="N1361" t="s">
        <v>322</v>
      </c>
      <c r="O1361" t="s">
        <v>4219</v>
      </c>
      <c r="P1361" t="s">
        <v>2762</v>
      </c>
      <c r="Q1361" t="s">
        <v>2673</v>
      </c>
      <c r="R1361" t="s">
        <v>960</v>
      </c>
    </row>
    <row r="1362" spans="1:28" x14ac:dyDescent="0.35">
      <c r="A1362" t="s">
        <v>6557</v>
      </c>
      <c r="B1362" t="s">
        <v>829</v>
      </c>
      <c r="C1362" t="s">
        <v>538</v>
      </c>
      <c r="D1362" t="s">
        <v>3743</v>
      </c>
      <c r="E1362" t="s">
        <v>3744</v>
      </c>
      <c r="F1362" t="s">
        <v>2953</v>
      </c>
      <c r="G1362" t="s">
        <v>741</v>
      </c>
      <c r="H1362" t="s">
        <v>846</v>
      </c>
      <c r="I1362" t="s">
        <v>6559</v>
      </c>
      <c r="J1362" t="s">
        <v>6560</v>
      </c>
      <c r="K1362" t="s">
        <v>539</v>
      </c>
      <c r="L1362" t="s">
        <v>5253</v>
      </c>
      <c r="M1362" t="s">
        <v>4532</v>
      </c>
      <c r="N1362" t="s">
        <v>4642</v>
      </c>
      <c r="O1362" t="s">
        <v>5016</v>
      </c>
    </row>
    <row r="1363" spans="1:28" x14ac:dyDescent="0.35">
      <c r="A1363" t="s">
        <v>7986</v>
      </c>
      <c r="B1363" t="s">
        <v>7987</v>
      </c>
      <c r="C1363" t="s">
        <v>3223</v>
      </c>
      <c r="D1363" t="s">
        <v>3224</v>
      </c>
      <c r="E1363" t="s">
        <v>3225</v>
      </c>
      <c r="F1363" t="s">
        <v>249</v>
      </c>
      <c r="G1363" t="s">
        <v>2558</v>
      </c>
      <c r="H1363" t="s">
        <v>3783</v>
      </c>
      <c r="I1363" t="s">
        <v>1180</v>
      </c>
      <c r="J1363" t="s">
        <v>1181</v>
      </c>
      <c r="K1363" t="s">
        <v>531</v>
      </c>
      <c r="L1363" t="s">
        <v>1184</v>
      </c>
      <c r="M1363" t="s">
        <v>2835</v>
      </c>
      <c r="N1363" t="s">
        <v>4242</v>
      </c>
      <c r="O1363" t="s">
        <v>1191</v>
      </c>
      <c r="P1363" t="s">
        <v>1407</v>
      </c>
      <c r="Q1363" t="s">
        <v>206</v>
      </c>
      <c r="R1363" t="s">
        <v>5295</v>
      </c>
      <c r="S1363" t="s">
        <v>2949</v>
      </c>
      <c r="T1363" t="s">
        <v>846</v>
      </c>
    </row>
    <row r="1364" spans="1:28" x14ac:dyDescent="0.35">
      <c r="A1364" t="s">
        <v>6616</v>
      </c>
      <c r="B1364" t="s">
        <v>1583</v>
      </c>
      <c r="C1364" t="s">
        <v>1233</v>
      </c>
      <c r="D1364" t="s">
        <v>744</v>
      </c>
      <c r="E1364" t="s">
        <v>88</v>
      </c>
      <c r="F1364" t="s">
        <v>177</v>
      </c>
      <c r="G1364" t="s">
        <v>91</v>
      </c>
      <c r="H1364" t="s">
        <v>178</v>
      </c>
      <c r="I1364" t="s">
        <v>97</v>
      </c>
      <c r="J1364" t="s">
        <v>98</v>
      </c>
      <c r="K1364" t="s">
        <v>1241</v>
      </c>
      <c r="L1364" t="s">
        <v>1301</v>
      </c>
      <c r="M1364" t="s">
        <v>109</v>
      </c>
      <c r="N1364" t="s">
        <v>110</v>
      </c>
      <c r="O1364" t="s">
        <v>101</v>
      </c>
      <c r="P1364" t="s">
        <v>102</v>
      </c>
      <c r="Q1364" t="s">
        <v>217</v>
      </c>
      <c r="R1364" t="s">
        <v>112</v>
      </c>
      <c r="S1364" t="s">
        <v>113</v>
      </c>
    </row>
    <row r="1365" spans="1:28" x14ac:dyDescent="0.35">
      <c r="A1365" t="s">
        <v>4463</v>
      </c>
      <c r="B1365" t="s">
        <v>4466</v>
      </c>
      <c r="C1365" t="s">
        <v>4467</v>
      </c>
      <c r="D1365" t="s">
        <v>1882</v>
      </c>
      <c r="E1365" t="s">
        <v>2265</v>
      </c>
      <c r="F1365" t="s">
        <v>66</v>
      </c>
      <c r="G1365" t="s">
        <v>1755</v>
      </c>
      <c r="H1365" t="s">
        <v>999</v>
      </c>
      <c r="I1365" t="s">
        <v>2267</v>
      </c>
      <c r="J1365" t="s">
        <v>1883</v>
      </c>
      <c r="K1365" t="s">
        <v>3704</v>
      </c>
      <c r="L1365" t="s">
        <v>4468</v>
      </c>
      <c r="M1365" t="s">
        <v>4469</v>
      </c>
      <c r="N1365" t="s">
        <v>409</v>
      </c>
    </row>
    <row r="1366" spans="1:28" x14ac:dyDescent="0.35">
      <c r="A1366" t="s">
        <v>7437</v>
      </c>
      <c r="B1366" t="s">
        <v>507</v>
      </c>
      <c r="C1366" t="s">
        <v>2012</v>
      </c>
      <c r="D1366" t="s">
        <v>2113</v>
      </c>
      <c r="E1366" t="s">
        <v>3167</v>
      </c>
      <c r="F1366" t="s">
        <v>5053</v>
      </c>
      <c r="G1366" t="s">
        <v>3555</v>
      </c>
      <c r="H1366" t="s">
        <v>1166</v>
      </c>
      <c r="I1366" t="s">
        <v>1608</v>
      </c>
      <c r="J1366" t="s">
        <v>4113</v>
      </c>
      <c r="K1366" t="s">
        <v>144</v>
      </c>
      <c r="L1366" t="s">
        <v>2428</v>
      </c>
      <c r="M1366" t="s">
        <v>661</v>
      </c>
      <c r="N1366" t="s">
        <v>1167</v>
      </c>
      <c r="O1366" t="s">
        <v>1786</v>
      </c>
      <c r="P1366" t="s">
        <v>1990</v>
      </c>
      <c r="Q1366" t="s">
        <v>63</v>
      </c>
      <c r="R1366" t="s">
        <v>7439</v>
      </c>
      <c r="S1366" t="s">
        <v>450</v>
      </c>
      <c r="T1366" t="s">
        <v>2800</v>
      </c>
      <c r="U1366" t="s">
        <v>1788</v>
      </c>
    </row>
    <row r="1367" spans="1:28" x14ac:dyDescent="0.35">
      <c r="A1367" t="s">
        <v>8508</v>
      </c>
      <c r="B1367" t="s">
        <v>457</v>
      </c>
      <c r="C1367" t="s">
        <v>310</v>
      </c>
      <c r="D1367" t="s">
        <v>894</v>
      </c>
      <c r="E1367" t="s">
        <v>856</v>
      </c>
      <c r="F1367" t="s">
        <v>1276</v>
      </c>
      <c r="G1367" t="s">
        <v>474</v>
      </c>
      <c r="H1367" t="s">
        <v>639</v>
      </c>
      <c r="I1367" t="s">
        <v>141</v>
      </c>
      <c r="J1367" t="s">
        <v>2012</v>
      </c>
      <c r="K1367" t="s">
        <v>983</v>
      </c>
      <c r="L1367" t="s">
        <v>1989</v>
      </c>
      <c r="M1367" t="s">
        <v>1787</v>
      </c>
      <c r="N1367" t="s">
        <v>2801</v>
      </c>
      <c r="O1367" t="s">
        <v>8509</v>
      </c>
      <c r="P1367" t="s">
        <v>1793</v>
      </c>
      <c r="Q1367" t="s">
        <v>1794</v>
      </c>
      <c r="R1367" t="s">
        <v>2670</v>
      </c>
      <c r="S1367" t="s">
        <v>403</v>
      </c>
      <c r="T1367" t="s">
        <v>1420</v>
      </c>
      <c r="U1367" t="s">
        <v>2672</v>
      </c>
      <c r="V1367" t="s">
        <v>2622</v>
      </c>
    </row>
    <row r="1368" spans="1:28" x14ac:dyDescent="0.35">
      <c r="A1368" t="s">
        <v>4510</v>
      </c>
      <c r="B1368" t="s">
        <v>1205</v>
      </c>
      <c r="C1368" t="s">
        <v>744</v>
      </c>
      <c r="D1368" t="s">
        <v>176</v>
      </c>
      <c r="E1368" t="s">
        <v>88</v>
      </c>
      <c r="F1368" t="s">
        <v>177</v>
      </c>
      <c r="G1368" t="s">
        <v>92</v>
      </c>
      <c r="H1368" t="s">
        <v>93</v>
      </c>
      <c r="I1368" t="s">
        <v>178</v>
      </c>
      <c r="J1368" t="s">
        <v>95</v>
      </c>
      <c r="K1368" t="s">
        <v>97</v>
      </c>
      <c r="L1368" t="s">
        <v>109</v>
      </c>
      <c r="M1368" t="s">
        <v>100</v>
      </c>
      <c r="N1368" t="s">
        <v>101</v>
      </c>
      <c r="O1368" t="s">
        <v>102</v>
      </c>
      <c r="P1368" t="s">
        <v>122</v>
      </c>
      <c r="Q1368" t="s">
        <v>111</v>
      </c>
      <c r="R1368" t="s">
        <v>219</v>
      </c>
      <c r="S1368" t="s">
        <v>456</v>
      </c>
      <c r="T1368" t="s">
        <v>117</v>
      </c>
      <c r="U1368" t="s">
        <v>360</v>
      </c>
    </row>
    <row r="1369" spans="1:28" x14ac:dyDescent="0.35">
      <c r="A1369" t="s">
        <v>3955</v>
      </c>
      <c r="B1369" t="s">
        <v>1241</v>
      </c>
      <c r="C1369" t="s">
        <v>124</v>
      </c>
      <c r="D1369" t="s">
        <v>388</v>
      </c>
      <c r="E1369" t="s">
        <v>1838</v>
      </c>
      <c r="F1369" t="s">
        <v>3956</v>
      </c>
      <c r="G1369" t="s">
        <v>3957</v>
      </c>
      <c r="H1369" t="s">
        <v>3958</v>
      </c>
      <c r="I1369" t="s">
        <v>3959</v>
      </c>
      <c r="J1369" t="s">
        <v>3960</v>
      </c>
      <c r="K1369" t="s">
        <v>3961</v>
      </c>
    </row>
    <row r="1370" spans="1:28" x14ac:dyDescent="0.35">
      <c r="A1370" t="s">
        <v>5580</v>
      </c>
      <c r="B1370" t="s">
        <v>176</v>
      </c>
      <c r="C1370" t="s">
        <v>86</v>
      </c>
      <c r="D1370" t="s">
        <v>91</v>
      </c>
      <c r="E1370" t="s">
        <v>92</v>
      </c>
      <c r="F1370" t="s">
        <v>99</v>
      </c>
      <c r="G1370" t="s">
        <v>123</v>
      </c>
      <c r="H1370" t="s">
        <v>111</v>
      </c>
      <c r="I1370" t="s">
        <v>180</v>
      </c>
      <c r="J1370" t="s">
        <v>219</v>
      </c>
      <c r="K1370" t="s">
        <v>220</v>
      </c>
      <c r="L1370" t="s">
        <v>124</v>
      </c>
      <c r="M1370" t="s">
        <v>117</v>
      </c>
      <c r="N1370" t="s">
        <v>294</v>
      </c>
      <c r="O1370" t="s">
        <v>222</v>
      </c>
      <c r="P1370" t="s">
        <v>151</v>
      </c>
      <c r="Q1370" t="s">
        <v>297</v>
      </c>
      <c r="R1370" t="s">
        <v>223</v>
      </c>
      <c r="S1370" t="s">
        <v>154</v>
      </c>
      <c r="T1370" t="s">
        <v>277</v>
      </c>
      <c r="U1370" t="s">
        <v>308</v>
      </c>
      <c r="V1370" t="s">
        <v>186</v>
      </c>
      <c r="W1370" t="s">
        <v>298</v>
      </c>
      <c r="X1370" t="s">
        <v>126</v>
      </c>
      <c r="Y1370" t="s">
        <v>796</v>
      </c>
      <c r="Z1370" t="s">
        <v>800</v>
      </c>
      <c r="AA1370" t="s">
        <v>299</v>
      </c>
      <c r="AB1370" t="s">
        <v>461</v>
      </c>
    </row>
    <row r="1371" spans="1:28" x14ac:dyDescent="0.35">
      <c r="A1371" t="s">
        <v>6087</v>
      </c>
      <c r="B1371" t="s">
        <v>3661</v>
      </c>
      <c r="C1371" t="s">
        <v>1205</v>
      </c>
      <c r="D1371" t="s">
        <v>86</v>
      </c>
      <c r="E1371" t="s">
        <v>88</v>
      </c>
      <c r="F1371" t="s">
        <v>108</v>
      </c>
      <c r="G1371" t="s">
        <v>178</v>
      </c>
      <c r="H1371" t="s">
        <v>456</v>
      </c>
      <c r="I1371" t="s">
        <v>221</v>
      </c>
      <c r="J1371" t="s">
        <v>222</v>
      </c>
      <c r="K1371" t="s">
        <v>315</v>
      </c>
      <c r="L1371" t="s">
        <v>360</v>
      </c>
      <c r="M1371" t="s">
        <v>152</v>
      </c>
      <c r="N1371" t="s">
        <v>153</v>
      </c>
      <c r="O1371" t="s">
        <v>182</v>
      </c>
      <c r="P1371" t="s">
        <v>183</v>
      </c>
      <c r="Q1371" t="s">
        <v>155</v>
      </c>
    </row>
    <row r="1372" spans="1:28" x14ac:dyDescent="0.35">
      <c r="A1372" t="s">
        <v>520</v>
      </c>
      <c r="B1372" t="s">
        <v>436</v>
      </c>
      <c r="C1372" t="s">
        <v>522</v>
      </c>
      <c r="D1372" t="s">
        <v>523</v>
      </c>
      <c r="E1372" t="s">
        <v>524</v>
      </c>
      <c r="F1372" t="s">
        <v>525</v>
      </c>
      <c r="G1372" t="s">
        <v>526</v>
      </c>
      <c r="H1372" t="s">
        <v>527</v>
      </c>
      <c r="I1372" t="s">
        <v>528</v>
      </c>
      <c r="J1372" t="s">
        <v>529</v>
      </c>
      <c r="K1372" t="s">
        <v>530</v>
      </c>
      <c r="L1372" t="s">
        <v>531</v>
      </c>
      <c r="M1372" t="s">
        <v>532</v>
      </c>
      <c r="N1372" t="s">
        <v>533</v>
      </c>
      <c r="O1372" t="s">
        <v>534</v>
      </c>
      <c r="P1372" t="s">
        <v>535</v>
      </c>
      <c r="Q1372" t="s">
        <v>536</v>
      </c>
      <c r="R1372" t="s">
        <v>537</v>
      </c>
      <c r="S1372" t="s">
        <v>538</v>
      </c>
      <c r="T1372" t="s">
        <v>539</v>
      </c>
      <c r="U1372" t="s">
        <v>540</v>
      </c>
      <c r="V1372" t="s">
        <v>541</v>
      </c>
      <c r="W1372" t="s">
        <v>542</v>
      </c>
      <c r="X1372" t="s">
        <v>543</v>
      </c>
      <c r="Y1372" t="s">
        <v>544</v>
      </c>
      <c r="Z1372" t="s">
        <v>337</v>
      </c>
      <c r="AA1372" t="s">
        <v>545</v>
      </c>
      <c r="AB1372" t="s">
        <v>546</v>
      </c>
    </row>
    <row r="1373" spans="1:28" x14ac:dyDescent="0.35">
      <c r="A1373" t="s">
        <v>4632</v>
      </c>
      <c r="B1373" t="s">
        <v>2942</v>
      </c>
      <c r="C1373" t="s">
        <v>2411</v>
      </c>
      <c r="D1373" t="s">
        <v>4633</v>
      </c>
      <c r="E1373" t="s">
        <v>4634</v>
      </c>
      <c r="F1373" t="s">
        <v>4635</v>
      </c>
      <c r="G1373" t="s">
        <v>4329</v>
      </c>
      <c r="H1373" t="s">
        <v>1708</v>
      </c>
      <c r="I1373" t="s">
        <v>398</v>
      </c>
      <c r="J1373" t="s">
        <v>74</v>
      </c>
      <c r="K1373" t="s">
        <v>607</v>
      </c>
      <c r="L1373" t="s">
        <v>2851</v>
      </c>
      <c r="M1373" t="s">
        <v>968</v>
      </c>
      <c r="N1373" t="s">
        <v>4636</v>
      </c>
      <c r="O1373" t="s">
        <v>4637</v>
      </c>
      <c r="P1373" t="s">
        <v>969</v>
      </c>
      <c r="Q1373" t="s">
        <v>2883</v>
      </c>
      <c r="R1373" t="s">
        <v>4638</v>
      </c>
    </row>
    <row r="1374" spans="1:28" x14ac:dyDescent="0.35">
      <c r="A1374" t="s">
        <v>105</v>
      </c>
      <c r="B1374" t="s">
        <v>86</v>
      </c>
      <c r="C1374" t="s">
        <v>88</v>
      </c>
      <c r="D1374" t="s">
        <v>89</v>
      </c>
      <c r="E1374" t="s">
        <v>108</v>
      </c>
      <c r="F1374" t="s">
        <v>90</v>
      </c>
      <c r="G1374" t="s">
        <v>91</v>
      </c>
      <c r="H1374" t="s">
        <v>92</v>
      </c>
      <c r="I1374" t="s">
        <v>95</v>
      </c>
      <c r="J1374" t="s">
        <v>96</v>
      </c>
      <c r="K1374" t="s">
        <v>98</v>
      </c>
      <c r="L1374" t="s">
        <v>109</v>
      </c>
      <c r="M1374" t="s">
        <v>110</v>
      </c>
      <c r="N1374" t="s">
        <v>99</v>
      </c>
      <c r="O1374" t="s">
        <v>100</v>
      </c>
      <c r="P1374" t="s">
        <v>102</v>
      </c>
      <c r="Q1374" t="s">
        <v>111</v>
      </c>
      <c r="R1374" t="s">
        <v>112</v>
      </c>
      <c r="S1374" t="s">
        <v>113</v>
      </c>
      <c r="T1374" t="s">
        <v>114</v>
      </c>
      <c r="U1374" t="s">
        <v>115</v>
      </c>
      <c r="V1374" t="s">
        <v>116</v>
      </c>
      <c r="W1374" t="s">
        <v>117</v>
      </c>
    </row>
    <row r="1375" spans="1:28" x14ac:dyDescent="0.35">
      <c r="A1375" t="s">
        <v>7909</v>
      </c>
      <c r="B1375" t="s">
        <v>295</v>
      </c>
      <c r="C1375" t="s">
        <v>153</v>
      </c>
      <c r="D1375" t="s">
        <v>156</v>
      </c>
      <c r="E1375" t="s">
        <v>563</v>
      </c>
      <c r="F1375" t="s">
        <v>796</v>
      </c>
      <c r="G1375" t="s">
        <v>362</v>
      </c>
      <c r="H1375" t="s">
        <v>492</v>
      </c>
      <c r="I1375" t="s">
        <v>299</v>
      </c>
      <c r="J1375" t="s">
        <v>466</v>
      </c>
      <c r="K1375" t="s">
        <v>510</v>
      </c>
      <c r="L1375" t="s">
        <v>58</v>
      </c>
      <c r="M1375" t="s">
        <v>477</v>
      </c>
      <c r="N1375" t="s">
        <v>478</v>
      </c>
      <c r="O1375" t="s">
        <v>59</v>
      </c>
      <c r="P1375" t="s">
        <v>564</v>
      </c>
      <c r="Q1375" t="s">
        <v>515</v>
      </c>
      <c r="R1375" t="s">
        <v>280</v>
      </c>
      <c r="S1375" t="s">
        <v>853</v>
      </c>
      <c r="T1375" t="s">
        <v>516</v>
      </c>
    </row>
    <row r="1376" spans="1:28" x14ac:dyDescent="0.35">
      <c r="A1376" t="s">
        <v>7925</v>
      </c>
      <c r="B1376" t="s">
        <v>5258</v>
      </c>
      <c r="C1376" t="s">
        <v>1583</v>
      </c>
      <c r="D1376" t="s">
        <v>3684</v>
      </c>
      <c r="E1376" t="s">
        <v>1205</v>
      </c>
      <c r="F1376" t="s">
        <v>744</v>
      </c>
      <c r="G1376" t="s">
        <v>176</v>
      </c>
      <c r="H1376" t="s">
        <v>177</v>
      </c>
      <c r="I1376" t="s">
        <v>89</v>
      </c>
      <c r="J1376" t="s">
        <v>218</v>
      </c>
      <c r="K1376" t="s">
        <v>457</v>
      </c>
      <c r="L1376" t="s">
        <v>154</v>
      </c>
      <c r="M1376" t="s">
        <v>225</v>
      </c>
      <c r="N1376" t="s">
        <v>183</v>
      </c>
      <c r="O1376" t="s">
        <v>2089</v>
      </c>
      <c r="P1376" t="s">
        <v>156</v>
      </c>
      <c r="Q1376" t="s">
        <v>276</v>
      </c>
      <c r="R1376" t="s">
        <v>277</v>
      </c>
      <c r="S1376" t="s">
        <v>309</v>
      </c>
    </row>
    <row r="1377" spans="1:24" x14ac:dyDescent="0.35">
      <c r="A1377" t="s">
        <v>6669</v>
      </c>
      <c r="B1377" t="s">
        <v>6671</v>
      </c>
      <c r="C1377" t="s">
        <v>1438</v>
      </c>
      <c r="D1377" t="s">
        <v>90</v>
      </c>
      <c r="E1377" t="s">
        <v>93</v>
      </c>
      <c r="F1377" t="s">
        <v>178</v>
      </c>
      <c r="G1377" t="s">
        <v>98</v>
      </c>
      <c r="H1377" t="s">
        <v>110</v>
      </c>
      <c r="I1377" t="s">
        <v>179</v>
      </c>
      <c r="J1377" t="s">
        <v>102</v>
      </c>
      <c r="K1377" t="s">
        <v>123</v>
      </c>
      <c r="L1377" t="s">
        <v>111</v>
      </c>
      <c r="M1377" t="s">
        <v>306</v>
      </c>
      <c r="N1377" t="s">
        <v>456</v>
      </c>
      <c r="O1377" t="s">
        <v>631</v>
      </c>
      <c r="P1377" t="s">
        <v>294</v>
      </c>
      <c r="Q1377" t="s">
        <v>221</v>
      </c>
      <c r="R1377" t="s">
        <v>861</v>
      </c>
      <c r="S1377" t="s">
        <v>151</v>
      </c>
      <c r="T1377" t="s">
        <v>296</v>
      </c>
      <c r="U1377" t="s">
        <v>360</v>
      </c>
      <c r="V1377" t="s">
        <v>2032</v>
      </c>
      <c r="W1377" t="s">
        <v>154</v>
      </c>
    </row>
    <row r="1378" spans="1:24" x14ac:dyDescent="0.35">
      <c r="A1378" t="s">
        <v>573</v>
      </c>
      <c r="B1378" t="s">
        <v>574</v>
      </c>
      <c r="C1378" t="s">
        <v>575</v>
      </c>
      <c r="D1378" t="s">
        <v>433</v>
      </c>
      <c r="E1378" t="s">
        <v>436</v>
      </c>
      <c r="F1378" t="s">
        <v>576</v>
      </c>
      <c r="G1378" t="s">
        <v>577</v>
      </c>
      <c r="H1378" t="s">
        <v>578</v>
      </c>
      <c r="I1378" t="s">
        <v>579</v>
      </c>
      <c r="J1378" t="s">
        <v>580</v>
      </c>
      <c r="K1378" t="s">
        <v>581</v>
      </c>
      <c r="L1378" t="s">
        <v>582</v>
      </c>
      <c r="M1378" t="s">
        <v>583</v>
      </c>
      <c r="N1378" t="s">
        <v>584</v>
      </c>
      <c r="O1378" t="s">
        <v>585</v>
      </c>
      <c r="P1378" t="s">
        <v>586</v>
      </c>
      <c r="Q1378" t="s">
        <v>587</v>
      </c>
      <c r="R1378" t="s">
        <v>588</v>
      </c>
      <c r="S1378" t="s">
        <v>337</v>
      </c>
      <c r="T1378" t="s">
        <v>589</v>
      </c>
    </row>
    <row r="1379" spans="1:24" x14ac:dyDescent="0.35">
      <c r="A1379" t="s">
        <v>6850</v>
      </c>
      <c r="B1379" t="s">
        <v>1139</v>
      </c>
      <c r="C1379" t="s">
        <v>91</v>
      </c>
      <c r="D1379" t="s">
        <v>93</v>
      </c>
      <c r="E1379" t="s">
        <v>217</v>
      </c>
      <c r="F1379" t="s">
        <v>114</v>
      </c>
      <c r="G1379" t="s">
        <v>116</v>
      </c>
      <c r="H1379" t="s">
        <v>297</v>
      </c>
      <c r="I1379" t="s">
        <v>457</v>
      </c>
      <c r="J1379" t="s">
        <v>1094</v>
      </c>
      <c r="K1379" t="s">
        <v>153</v>
      </c>
      <c r="L1379" t="s">
        <v>224</v>
      </c>
      <c r="M1379" t="s">
        <v>154</v>
      </c>
      <c r="N1379" t="s">
        <v>182</v>
      </c>
      <c r="O1379" t="s">
        <v>311</v>
      </c>
      <c r="P1379" t="s">
        <v>158</v>
      </c>
      <c r="Q1379" t="s">
        <v>563</v>
      </c>
      <c r="R1379" t="s">
        <v>796</v>
      </c>
      <c r="S1379" t="s">
        <v>800</v>
      </c>
      <c r="T1379" t="s">
        <v>362</v>
      </c>
      <c r="U1379" t="s">
        <v>279</v>
      </c>
      <c r="V1379" t="s">
        <v>735</v>
      </c>
    </row>
    <row r="1380" spans="1:24" x14ac:dyDescent="0.35">
      <c r="A1380" t="s">
        <v>6437</v>
      </c>
      <c r="B1380" t="s">
        <v>125</v>
      </c>
      <c r="C1380" t="s">
        <v>221</v>
      </c>
      <c r="D1380" t="s">
        <v>152</v>
      </c>
      <c r="E1380" t="s">
        <v>185</v>
      </c>
      <c r="F1380" t="s">
        <v>298</v>
      </c>
      <c r="G1380" t="s">
        <v>158</v>
      </c>
      <c r="H1380" t="s">
        <v>796</v>
      </c>
      <c r="I1380" t="s">
        <v>361</v>
      </c>
      <c r="J1380" t="s">
        <v>192</v>
      </c>
      <c r="K1380" t="s">
        <v>800</v>
      </c>
      <c r="L1380" t="s">
        <v>279</v>
      </c>
      <c r="M1380" t="s">
        <v>492</v>
      </c>
      <c r="N1380" t="s">
        <v>736</v>
      </c>
      <c r="O1380" t="s">
        <v>3022</v>
      </c>
      <c r="P1380" t="s">
        <v>299</v>
      </c>
      <c r="Q1380" t="s">
        <v>160</v>
      </c>
      <c r="R1380" t="s">
        <v>460</v>
      </c>
      <c r="S1380" t="s">
        <v>991</v>
      </c>
      <c r="T1380" t="s">
        <v>461</v>
      </c>
    </row>
    <row r="1381" spans="1:24" x14ac:dyDescent="0.35">
      <c r="A1381" t="s">
        <v>8194</v>
      </c>
      <c r="B1381" t="s">
        <v>1654</v>
      </c>
      <c r="C1381" t="s">
        <v>1438</v>
      </c>
      <c r="D1381" t="s">
        <v>3684</v>
      </c>
      <c r="E1381" t="s">
        <v>91</v>
      </c>
      <c r="F1381" t="s">
        <v>219</v>
      </c>
      <c r="G1381" t="s">
        <v>116</v>
      </c>
      <c r="H1381" t="s">
        <v>277</v>
      </c>
      <c r="I1381" t="s">
        <v>800</v>
      </c>
      <c r="J1381" t="s">
        <v>736</v>
      </c>
      <c r="K1381" t="s">
        <v>1041</v>
      </c>
      <c r="L1381" t="s">
        <v>991</v>
      </c>
      <c r="M1381" t="s">
        <v>464</v>
      </c>
      <c r="N1381" t="s">
        <v>801</v>
      </c>
      <c r="O1381" t="s">
        <v>507</v>
      </c>
      <c r="P1381" t="s">
        <v>465</v>
      </c>
      <c r="Q1381" t="s">
        <v>773</v>
      </c>
      <c r="R1381" t="s">
        <v>130</v>
      </c>
      <c r="S1381" t="s">
        <v>493</v>
      </c>
      <c r="T1381" t="s">
        <v>494</v>
      </c>
      <c r="U1381" t="s">
        <v>477</v>
      </c>
    </row>
    <row r="1382" spans="1:24" x14ac:dyDescent="0.35">
      <c r="A1382" t="s">
        <v>6242</v>
      </c>
      <c r="B1382" t="s">
        <v>456</v>
      </c>
      <c r="C1382" t="s">
        <v>295</v>
      </c>
      <c r="D1382" t="s">
        <v>154</v>
      </c>
      <c r="E1382" t="s">
        <v>310</v>
      </c>
      <c r="F1382" t="s">
        <v>563</v>
      </c>
      <c r="G1382" t="s">
        <v>796</v>
      </c>
      <c r="H1382" t="s">
        <v>192</v>
      </c>
      <c r="I1382" t="s">
        <v>130</v>
      </c>
      <c r="J1382" t="s">
        <v>510</v>
      </c>
      <c r="K1382" t="s">
        <v>162</v>
      </c>
      <c r="L1382" t="s">
        <v>61</v>
      </c>
      <c r="M1382" t="s">
        <v>853</v>
      </c>
      <c r="N1382" t="s">
        <v>286</v>
      </c>
      <c r="O1382" t="s">
        <v>134</v>
      </c>
      <c r="P1382" t="s">
        <v>565</v>
      </c>
      <c r="Q1382" t="s">
        <v>551</v>
      </c>
      <c r="R1382" t="s">
        <v>472</v>
      </c>
      <c r="S1382" t="s">
        <v>567</v>
      </c>
      <c r="T1382" t="s">
        <v>2123</v>
      </c>
      <c r="U1382" t="s">
        <v>919</v>
      </c>
      <c r="V1382" t="s">
        <v>1065</v>
      </c>
    </row>
    <row r="1383" spans="1:24" x14ac:dyDescent="0.35">
      <c r="A1383" t="s">
        <v>4893</v>
      </c>
      <c r="B1383" t="s">
        <v>95</v>
      </c>
      <c r="C1383" t="s">
        <v>97</v>
      </c>
      <c r="D1383" t="s">
        <v>110</v>
      </c>
      <c r="E1383" t="s">
        <v>100</v>
      </c>
      <c r="F1383" t="s">
        <v>102</v>
      </c>
      <c r="G1383" t="s">
        <v>180</v>
      </c>
      <c r="H1383" t="s">
        <v>114</v>
      </c>
      <c r="I1383" t="s">
        <v>219</v>
      </c>
      <c r="J1383" t="s">
        <v>125</v>
      </c>
      <c r="K1383" t="s">
        <v>295</v>
      </c>
      <c r="L1383" t="s">
        <v>315</v>
      </c>
      <c r="M1383" t="s">
        <v>360</v>
      </c>
      <c r="N1383" t="s">
        <v>457</v>
      </c>
      <c r="O1383" t="s">
        <v>181</v>
      </c>
      <c r="P1383" t="s">
        <v>225</v>
      </c>
      <c r="Q1383" t="s">
        <v>182</v>
      </c>
      <c r="R1383" t="s">
        <v>183</v>
      </c>
    </row>
    <row r="1384" spans="1:24" x14ac:dyDescent="0.35">
      <c r="A1384" t="s">
        <v>7773</v>
      </c>
      <c r="B1384" t="s">
        <v>7774</v>
      </c>
      <c r="C1384" t="s">
        <v>4529</v>
      </c>
      <c r="D1384" t="s">
        <v>7775</v>
      </c>
      <c r="E1384" t="s">
        <v>5782</v>
      </c>
      <c r="F1384" t="s">
        <v>7776</v>
      </c>
      <c r="G1384" t="s">
        <v>3875</v>
      </c>
      <c r="H1384" t="s">
        <v>4434</v>
      </c>
      <c r="I1384" t="s">
        <v>2502</v>
      </c>
      <c r="J1384" t="s">
        <v>5288</v>
      </c>
      <c r="K1384" t="s">
        <v>536</v>
      </c>
      <c r="L1384" t="s">
        <v>4000</v>
      </c>
      <c r="M1384" t="s">
        <v>7777</v>
      </c>
      <c r="N1384" t="s">
        <v>2220</v>
      </c>
      <c r="O1384" t="s">
        <v>7714</v>
      </c>
      <c r="P1384" t="s">
        <v>584</v>
      </c>
      <c r="Q1384" t="s">
        <v>3965</v>
      </c>
      <c r="R1384" t="s">
        <v>3786</v>
      </c>
      <c r="S1384" t="s">
        <v>3966</v>
      </c>
      <c r="T1384" t="s">
        <v>3967</v>
      </c>
      <c r="U1384" t="s">
        <v>2949</v>
      </c>
      <c r="V1384" t="s">
        <v>537</v>
      </c>
    </row>
    <row r="1385" spans="1:24" x14ac:dyDescent="0.35">
      <c r="A1385" t="s">
        <v>3651</v>
      </c>
      <c r="B1385" t="s">
        <v>176</v>
      </c>
      <c r="C1385" t="s">
        <v>86</v>
      </c>
      <c r="D1385" t="s">
        <v>860</v>
      </c>
      <c r="E1385" t="s">
        <v>96</v>
      </c>
      <c r="F1385" t="s">
        <v>217</v>
      </c>
      <c r="G1385" t="s">
        <v>180</v>
      </c>
      <c r="H1385" t="s">
        <v>796</v>
      </c>
      <c r="I1385" t="s">
        <v>463</v>
      </c>
      <c r="J1385" t="s">
        <v>1689</v>
      </c>
      <c r="K1385" t="s">
        <v>280</v>
      </c>
      <c r="L1385" t="s">
        <v>727</v>
      </c>
      <c r="M1385" t="s">
        <v>728</v>
      </c>
      <c r="N1385" t="s">
        <v>785</v>
      </c>
      <c r="O1385" t="s">
        <v>1507</v>
      </c>
      <c r="P1385" t="s">
        <v>1508</v>
      </c>
      <c r="Q1385" t="s">
        <v>373</v>
      </c>
      <c r="R1385" t="s">
        <v>2572</v>
      </c>
      <c r="S1385" t="s">
        <v>391</v>
      </c>
      <c r="T1385" t="s">
        <v>1281</v>
      </c>
      <c r="U1385" t="s">
        <v>1783</v>
      </c>
      <c r="V1385" t="s">
        <v>2663</v>
      </c>
      <c r="W1385" t="s">
        <v>2800</v>
      </c>
    </row>
    <row r="1386" spans="1:24" x14ac:dyDescent="0.35">
      <c r="A1386" t="s">
        <v>4770</v>
      </c>
      <c r="B1386" t="s">
        <v>465</v>
      </c>
      <c r="C1386" t="s">
        <v>649</v>
      </c>
      <c r="D1386" t="s">
        <v>888</v>
      </c>
      <c r="E1386" t="s">
        <v>917</v>
      </c>
      <c r="F1386" t="s">
        <v>1209</v>
      </c>
      <c r="G1386" t="s">
        <v>1507</v>
      </c>
      <c r="H1386" t="s">
        <v>501</v>
      </c>
      <c r="I1386" t="s">
        <v>448</v>
      </c>
      <c r="J1386" t="s">
        <v>388</v>
      </c>
      <c r="K1386" t="s">
        <v>1784</v>
      </c>
      <c r="L1386" t="s">
        <v>1259</v>
      </c>
      <c r="M1386" t="s">
        <v>1890</v>
      </c>
      <c r="N1386" t="s">
        <v>3926</v>
      </c>
      <c r="O1386" t="s">
        <v>1288</v>
      </c>
    </row>
    <row r="1387" spans="1:24" x14ac:dyDescent="0.35">
      <c r="A1387" t="s">
        <v>2342</v>
      </c>
      <c r="B1387" t="s">
        <v>88</v>
      </c>
      <c r="C1387" t="s">
        <v>122</v>
      </c>
      <c r="D1387" t="s">
        <v>180</v>
      </c>
      <c r="E1387" t="s">
        <v>219</v>
      </c>
      <c r="F1387" t="s">
        <v>221</v>
      </c>
      <c r="G1387" t="s">
        <v>315</v>
      </c>
      <c r="H1387" t="s">
        <v>360</v>
      </c>
      <c r="I1387" t="s">
        <v>225</v>
      </c>
      <c r="J1387" t="s">
        <v>277</v>
      </c>
      <c r="K1387" t="s">
        <v>278</v>
      </c>
      <c r="L1387" t="s">
        <v>192</v>
      </c>
      <c r="M1387" t="s">
        <v>492</v>
      </c>
      <c r="N1387" t="s">
        <v>159</v>
      </c>
      <c r="O1387" t="s">
        <v>736</v>
      </c>
      <c r="P1387" t="s">
        <v>495</v>
      </c>
      <c r="Q1387" t="s">
        <v>632</v>
      </c>
      <c r="R1387" t="s">
        <v>854</v>
      </c>
      <c r="S1387" t="s">
        <v>470</v>
      </c>
      <c r="T1387" t="s">
        <v>571</v>
      </c>
      <c r="U1387" t="s">
        <v>917</v>
      </c>
      <c r="V1387" t="s">
        <v>918</v>
      </c>
    </row>
    <row r="1388" spans="1:24" x14ac:dyDescent="0.35">
      <c r="A1388" t="s">
        <v>8529</v>
      </c>
      <c r="B1388" t="s">
        <v>111</v>
      </c>
      <c r="C1388" t="s">
        <v>217</v>
      </c>
      <c r="D1388" t="s">
        <v>113</v>
      </c>
      <c r="E1388" t="s">
        <v>490</v>
      </c>
      <c r="F1388" t="s">
        <v>124</v>
      </c>
      <c r="G1388" t="s">
        <v>116</v>
      </c>
      <c r="H1388" t="s">
        <v>295</v>
      </c>
      <c r="I1388" t="s">
        <v>1821</v>
      </c>
      <c r="J1388" t="s">
        <v>1486</v>
      </c>
      <c r="K1388" t="s">
        <v>297</v>
      </c>
      <c r="L1388" t="s">
        <v>1094</v>
      </c>
      <c r="M1388" t="s">
        <v>154</v>
      </c>
      <c r="N1388" t="s">
        <v>157</v>
      </c>
      <c r="O1388" t="s">
        <v>837</v>
      </c>
      <c r="P1388" t="s">
        <v>334</v>
      </c>
      <c r="Q1388" t="s">
        <v>773</v>
      </c>
      <c r="R1388" t="s">
        <v>163</v>
      </c>
      <c r="S1388" t="s">
        <v>632</v>
      </c>
      <c r="T1388" t="s">
        <v>496</v>
      </c>
      <c r="U1388" t="s">
        <v>565</v>
      </c>
      <c r="V1388" t="s">
        <v>550</v>
      </c>
      <c r="W1388" t="s">
        <v>568</v>
      </c>
      <c r="X1388" t="s">
        <v>785</v>
      </c>
    </row>
    <row r="1389" spans="1:24" x14ac:dyDescent="0.35">
      <c r="A1389" t="s">
        <v>850</v>
      </c>
      <c r="B1389" t="s">
        <v>93</v>
      </c>
      <c r="C1389" t="s">
        <v>494</v>
      </c>
      <c r="D1389" t="s">
        <v>776</v>
      </c>
      <c r="E1389" t="s">
        <v>442</v>
      </c>
      <c r="F1389" t="s">
        <v>564</v>
      </c>
      <c r="G1389" t="s">
        <v>852</v>
      </c>
      <c r="H1389" t="s">
        <v>853</v>
      </c>
      <c r="I1389" t="s">
        <v>854</v>
      </c>
      <c r="J1389" t="s">
        <v>727</v>
      </c>
      <c r="K1389" t="s">
        <v>285</v>
      </c>
      <c r="L1389" t="s">
        <v>287</v>
      </c>
      <c r="M1389" t="s">
        <v>635</v>
      </c>
      <c r="N1389" t="s">
        <v>802</v>
      </c>
      <c r="O1389" t="s">
        <v>855</v>
      </c>
      <c r="P1389" t="s">
        <v>135</v>
      </c>
      <c r="Q1389" t="s">
        <v>803</v>
      </c>
      <c r="R1389" t="s">
        <v>856</v>
      </c>
    </row>
    <row r="1390" spans="1:24" x14ac:dyDescent="0.35">
      <c r="A1390" t="s">
        <v>7197</v>
      </c>
      <c r="B1390" t="s">
        <v>91</v>
      </c>
      <c r="C1390" t="s">
        <v>178</v>
      </c>
      <c r="D1390" t="s">
        <v>456</v>
      </c>
      <c r="E1390" t="s">
        <v>153</v>
      </c>
      <c r="F1390" t="s">
        <v>461</v>
      </c>
      <c r="G1390" t="s">
        <v>4116</v>
      </c>
      <c r="H1390" t="s">
        <v>128</v>
      </c>
      <c r="I1390" t="s">
        <v>569</v>
      </c>
      <c r="J1390" t="s">
        <v>570</v>
      </c>
      <c r="K1390" t="s">
        <v>382</v>
      </c>
      <c r="L1390" t="s">
        <v>648</v>
      </c>
      <c r="M1390" t="s">
        <v>137</v>
      </c>
      <c r="N1390" t="s">
        <v>170</v>
      </c>
      <c r="O1390" t="s">
        <v>235</v>
      </c>
      <c r="P1390" t="s">
        <v>908</v>
      </c>
      <c r="Q1390" t="s">
        <v>2255</v>
      </c>
      <c r="R1390" t="s">
        <v>370</v>
      </c>
      <c r="S1390" t="s">
        <v>2186</v>
      </c>
      <c r="T1390" t="s">
        <v>5944</v>
      </c>
      <c r="U1390" t="s">
        <v>1052</v>
      </c>
      <c r="V1390" t="s">
        <v>1838</v>
      </c>
      <c r="W1390" t="s">
        <v>2161</v>
      </c>
      <c r="X1390" t="s">
        <v>2801</v>
      </c>
    </row>
    <row r="1391" spans="1:24" x14ac:dyDescent="0.35">
      <c r="A1391" t="s">
        <v>4495</v>
      </c>
      <c r="B1391" t="s">
        <v>4497</v>
      </c>
      <c r="C1391" t="s">
        <v>1719</v>
      </c>
      <c r="D1391" t="s">
        <v>4404</v>
      </c>
      <c r="E1391" t="s">
        <v>1720</v>
      </c>
      <c r="F1391" t="s">
        <v>4498</v>
      </c>
      <c r="G1391" t="s">
        <v>4499</v>
      </c>
      <c r="H1391" t="s">
        <v>4500</v>
      </c>
      <c r="I1391" t="s">
        <v>2972</v>
      </c>
      <c r="J1391" t="s">
        <v>1722</v>
      </c>
      <c r="K1391" t="s">
        <v>4257</v>
      </c>
      <c r="L1391" t="s">
        <v>574</v>
      </c>
    </row>
    <row r="1392" spans="1:24" x14ac:dyDescent="0.35">
      <c r="A1392" t="s">
        <v>8114</v>
      </c>
      <c r="B1392" t="s">
        <v>944</v>
      </c>
      <c r="C1392" t="s">
        <v>4397</v>
      </c>
      <c r="D1392" t="s">
        <v>1290</v>
      </c>
      <c r="E1392" t="s">
        <v>4743</v>
      </c>
      <c r="F1392" t="s">
        <v>3428</v>
      </c>
      <c r="G1392" t="s">
        <v>2261</v>
      </c>
      <c r="H1392" t="s">
        <v>2266</v>
      </c>
      <c r="I1392" t="s">
        <v>2268</v>
      </c>
      <c r="J1392" t="s">
        <v>1357</v>
      </c>
      <c r="K1392" t="s">
        <v>1359</v>
      </c>
      <c r="L1392" t="s">
        <v>4333</v>
      </c>
      <c r="M1392" t="s">
        <v>3803</v>
      </c>
      <c r="N1392" t="s">
        <v>8115</v>
      </c>
      <c r="O1392" t="s">
        <v>2338</v>
      </c>
      <c r="P1392" t="s">
        <v>2044</v>
      </c>
      <c r="Q1392" t="s">
        <v>3918</v>
      </c>
    </row>
    <row r="1393" spans="1:26" x14ac:dyDescent="0.35">
      <c r="A1393" t="s">
        <v>775</v>
      </c>
      <c r="B1393" t="s">
        <v>90</v>
      </c>
      <c r="C1393" t="s">
        <v>91</v>
      </c>
      <c r="D1393" t="s">
        <v>96</v>
      </c>
      <c r="E1393" t="s">
        <v>97</v>
      </c>
      <c r="F1393" t="s">
        <v>98</v>
      </c>
      <c r="G1393" t="s">
        <v>109</v>
      </c>
      <c r="H1393" t="s">
        <v>181</v>
      </c>
      <c r="I1393" t="s">
        <v>58</v>
      </c>
      <c r="J1393" t="s">
        <v>478</v>
      </c>
      <c r="K1393" t="s">
        <v>230</v>
      </c>
      <c r="L1393" t="s">
        <v>776</v>
      </c>
      <c r="M1393" t="s">
        <v>514</v>
      </c>
      <c r="N1393" t="s">
        <v>442</v>
      </c>
      <c r="O1393" t="s">
        <v>777</v>
      </c>
      <c r="P1393" t="s">
        <v>654</v>
      </c>
      <c r="Q1393" t="s">
        <v>280</v>
      </c>
      <c r="R1393" t="s">
        <v>281</v>
      </c>
      <c r="S1393" t="s">
        <v>60</v>
      </c>
      <c r="T1393" t="s">
        <v>748</v>
      </c>
    </row>
    <row r="1394" spans="1:26" x14ac:dyDescent="0.35">
      <c r="A1394" t="s">
        <v>4543</v>
      </c>
      <c r="B1394" t="s">
        <v>1205</v>
      </c>
      <c r="C1394" t="s">
        <v>108</v>
      </c>
      <c r="D1394" t="s">
        <v>151</v>
      </c>
      <c r="E1394" t="s">
        <v>223</v>
      </c>
      <c r="F1394" t="s">
        <v>464</v>
      </c>
      <c r="G1394" t="s">
        <v>132</v>
      </c>
      <c r="H1394" t="s">
        <v>854</v>
      </c>
      <c r="I1394" t="s">
        <v>635</v>
      </c>
      <c r="J1394" t="s">
        <v>382</v>
      </c>
      <c r="K1394" t="s">
        <v>885</v>
      </c>
      <c r="L1394" t="s">
        <v>1217</v>
      </c>
      <c r="M1394" t="s">
        <v>169</v>
      </c>
      <c r="N1394" t="s">
        <v>170</v>
      </c>
      <c r="O1394" t="s">
        <v>639</v>
      </c>
      <c r="P1394" t="s">
        <v>3696</v>
      </c>
      <c r="Q1394" t="s">
        <v>237</v>
      </c>
      <c r="R1394" t="s">
        <v>2174</v>
      </c>
      <c r="S1394" t="s">
        <v>1511</v>
      </c>
      <c r="T1394" t="s">
        <v>1141</v>
      </c>
      <c r="U1394" t="s">
        <v>2571</v>
      </c>
      <c r="V1394" t="s">
        <v>391</v>
      </c>
      <c r="W1394" t="s">
        <v>1015</v>
      </c>
      <c r="X1394" t="s">
        <v>2365</v>
      </c>
      <c r="Y1394" t="s">
        <v>2166</v>
      </c>
      <c r="Z1394" t="s">
        <v>1420</v>
      </c>
    </row>
    <row r="1395" spans="1:26" x14ac:dyDescent="0.35">
      <c r="A1395" t="s">
        <v>7810</v>
      </c>
      <c r="B1395" t="s">
        <v>4626</v>
      </c>
      <c r="C1395" t="s">
        <v>1205</v>
      </c>
      <c r="D1395" t="s">
        <v>86</v>
      </c>
      <c r="E1395" t="s">
        <v>110</v>
      </c>
      <c r="F1395" t="s">
        <v>154</v>
      </c>
      <c r="G1395" t="s">
        <v>182</v>
      </c>
      <c r="H1395" t="s">
        <v>276</v>
      </c>
      <c r="I1395" t="s">
        <v>157</v>
      </c>
      <c r="J1395" t="s">
        <v>307</v>
      </c>
      <c r="K1395" t="s">
        <v>311</v>
      </c>
      <c r="L1395" t="s">
        <v>458</v>
      </c>
      <c r="M1395" t="s">
        <v>894</v>
      </c>
      <c r="N1395" t="s">
        <v>126</v>
      </c>
      <c r="O1395" t="s">
        <v>800</v>
      </c>
      <c r="P1395" t="s">
        <v>279</v>
      </c>
      <c r="Q1395" t="s">
        <v>466</v>
      </c>
      <c r="R1395" t="s">
        <v>782</v>
      </c>
      <c r="S1395" t="s">
        <v>509</v>
      </c>
      <c r="T1395" t="s">
        <v>161</v>
      </c>
      <c r="U1395" t="s">
        <v>1073</v>
      </c>
      <c r="V1395" t="s">
        <v>1304</v>
      </c>
    </row>
    <row r="1396" spans="1:26" x14ac:dyDescent="0.35">
      <c r="A1396" t="s">
        <v>1964</v>
      </c>
      <c r="B1396" t="s">
        <v>92</v>
      </c>
      <c r="C1396" t="s">
        <v>178</v>
      </c>
      <c r="D1396" t="s">
        <v>96</v>
      </c>
      <c r="E1396" t="s">
        <v>97</v>
      </c>
      <c r="F1396" t="s">
        <v>109</v>
      </c>
      <c r="G1396" t="s">
        <v>110</v>
      </c>
      <c r="H1396" t="s">
        <v>122</v>
      </c>
      <c r="I1396" t="s">
        <v>217</v>
      </c>
      <c r="J1396" t="s">
        <v>180</v>
      </c>
      <c r="K1396" t="s">
        <v>113</v>
      </c>
      <c r="L1396" t="s">
        <v>218</v>
      </c>
      <c r="M1396" t="s">
        <v>219</v>
      </c>
    </row>
    <row r="1397" spans="1:26" x14ac:dyDescent="0.35">
      <c r="A1397" t="s">
        <v>6157</v>
      </c>
      <c r="B1397" t="s">
        <v>1583</v>
      </c>
      <c r="C1397" t="s">
        <v>108</v>
      </c>
      <c r="D1397" t="s">
        <v>90</v>
      </c>
      <c r="E1397" t="s">
        <v>91</v>
      </c>
      <c r="F1397" t="s">
        <v>92</v>
      </c>
      <c r="G1397" t="s">
        <v>93</v>
      </c>
      <c r="H1397" t="s">
        <v>178</v>
      </c>
      <c r="I1397" t="s">
        <v>96</v>
      </c>
      <c r="J1397" t="s">
        <v>100</v>
      </c>
      <c r="K1397" t="s">
        <v>217</v>
      </c>
      <c r="L1397" t="s">
        <v>219</v>
      </c>
      <c r="M1397" t="s">
        <v>220</v>
      </c>
      <c r="N1397" t="s">
        <v>1094</v>
      </c>
      <c r="O1397" t="s">
        <v>186</v>
      </c>
      <c r="P1397" t="s">
        <v>796</v>
      </c>
      <c r="Q1397" t="s">
        <v>1041</v>
      </c>
      <c r="R1397" t="s">
        <v>299</v>
      </c>
      <c r="S1397" t="s">
        <v>462</v>
      </c>
      <c r="T1397" t="s">
        <v>801</v>
      </c>
      <c r="U1397" t="s">
        <v>131</v>
      </c>
      <c r="V1397" t="s">
        <v>508</v>
      </c>
      <c r="W1397" t="s">
        <v>162</v>
      </c>
      <c r="X1397" t="s">
        <v>363</v>
      </c>
    </row>
    <row r="1398" spans="1:26" x14ac:dyDescent="0.35">
      <c r="A1398" t="s">
        <v>8913</v>
      </c>
      <c r="B1398" t="s">
        <v>6304</v>
      </c>
      <c r="C1398" t="s">
        <v>1438</v>
      </c>
      <c r="D1398" t="s">
        <v>5258</v>
      </c>
      <c r="E1398" t="s">
        <v>1583</v>
      </c>
      <c r="F1398" t="s">
        <v>3684</v>
      </c>
      <c r="G1398" t="s">
        <v>1205</v>
      </c>
      <c r="H1398" t="s">
        <v>744</v>
      </c>
      <c r="I1398" t="s">
        <v>176</v>
      </c>
      <c r="J1398" t="s">
        <v>87</v>
      </c>
      <c r="K1398" t="s">
        <v>90</v>
      </c>
      <c r="L1398" t="s">
        <v>92</v>
      </c>
      <c r="M1398" t="s">
        <v>178</v>
      </c>
      <c r="N1398" t="s">
        <v>95</v>
      </c>
      <c r="O1398" t="s">
        <v>96</v>
      </c>
      <c r="P1398" t="s">
        <v>97</v>
      </c>
      <c r="Q1398" t="s">
        <v>100</v>
      </c>
      <c r="R1398" t="s">
        <v>102</v>
      </c>
    </row>
    <row r="1399" spans="1:26" x14ac:dyDescent="0.35">
      <c r="A1399" t="s">
        <v>6287</v>
      </c>
      <c r="B1399" t="s">
        <v>1341</v>
      </c>
      <c r="C1399" t="s">
        <v>2281</v>
      </c>
      <c r="D1399" t="s">
        <v>199</v>
      </c>
      <c r="E1399" t="s">
        <v>1896</v>
      </c>
      <c r="F1399" t="s">
        <v>5155</v>
      </c>
      <c r="G1399" t="s">
        <v>1948</v>
      </c>
      <c r="H1399" t="s">
        <v>4466</v>
      </c>
      <c r="I1399" t="s">
        <v>259</v>
      </c>
      <c r="J1399" t="s">
        <v>998</v>
      </c>
      <c r="K1399" t="s">
        <v>999</v>
      </c>
      <c r="L1399" t="s">
        <v>2268</v>
      </c>
      <c r="M1399" t="s">
        <v>3566</v>
      </c>
      <c r="N1399" t="s">
        <v>4469</v>
      </c>
      <c r="O1399" t="s">
        <v>68</v>
      </c>
      <c r="P1399" t="s">
        <v>1348</v>
      </c>
      <c r="Q1399" t="s">
        <v>2458</v>
      </c>
      <c r="R1399" t="s">
        <v>2462</v>
      </c>
      <c r="S1399" t="s">
        <v>1353</v>
      </c>
      <c r="T1399" t="s">
        <v>1355</v>
      </c>
      <c r="U1399" t="s">
        <v>1361</v>
      </c>
      <c r="V1399" t="s">
        <v>1596</v>
      </c>
      <c r="W1399" t="s">
        <v>596</v>
      </c>
      <c r="X1399" t="s">
        <v>260</v>
      </c>
    </row>
    <row r="1400" spans="1:26" x14ac:dyDescent="0.35">
      <c r="A1400" t="s">
        <v>7685</v>
      </c>
      <c r="B1400" t="s">
        <v>1583</v>
      </c>
      <c r="C1400" t="s">
        <v>1205</v>
      </c>
      <c r="D1400" t="s">
        <v>744</v>
      </c>
      <c r="E1400" t="s">
        <v>88</v>
      </c>
      <c r="F1400" t="s">
        <v>90</v>
      </c>
      <c r="G1400" t="s">
        <v>92</v>
      </c>
      <c r="H1400" t="s">
        <v>93</v>
      </c>
      <c r="I1400" t="s">
        <v>178</v>
      </c>
      <c r="J1400" t="s">
        <v>97</v>
      </c>
      <c r="K1400" t="s">
        <v>110</v>
      </c>
      <c r="L1400" t="s">
        <v>100</v>
      </c>
      <c r="M1400" t="s">
        <v>122</v>
      </c>
      <c r="N1400" t="s">
        <v>111</v>
      </c>
      <c r="O1400" t="s">
        <v>112</v>
      </c>
    </row>
    <row r="1401" spans="1:26" x14ac:dyDescent="0.35">
      <c r="A1401" t="s">
        <v>900</v>
      </c>
      <c r="B1401" t="s">
        <v>86</v>
      </c>
      <c r="C1401" t="s">
        <v>178</v>
      </c>
      <c r="D1401" t="s">
        <v>98</v>
      </c>
      <c r="E1401" t="s">
        <v>99</v>
      </c>
      <c r="F1401" t="s">
        <v>102</v>
      </c>
      <c r="G1401" t="s">
        <v>294</v>
      </c>
      <c r="H1401" t="s">
        <v>221</v>
      </c>
      <c r="I1401" t="s">
        <v>295</v>
      </c>
      <c r="J1401" t="s">
        <v>151</v>
      </c>
      <c r="K1401" t="s">
        <v>508</v>
      </c>
      <c r="L1401" t="s">
        <v>165</v>
      </c>
      <c r="M1401" t="s">
        <v>367</v>
      </c>
      <c r="N1401" t="s">
        <v>901</v>
      </c>
      <c r="O1401" t="s">
        <v>902</v>
      </c>
      <c r="P1401" t="s">
        <v>383</v>
      </c>
      <c r="Q1401" t="s">
        <v>497</v>
      </c>
      <c r="R1401" t="s">
        <v>886</v>
      </c>
    </row>
    <row r="1402" spans="1:26" x14ac:dyDescent="0.35">
      <c r="A1402" t="s">
        <v>9613</v>
      </c>
      <c r="B1402" t="s">
        <v>4506</v>
      </c>
      <c r="C1402" t="s">
        <v>97</v>
      </c>
      <c r="D1402" t="s">
        <v>100</v>
      </c>
      <c r="E1402" t="s">
        <v>116</v>
      </c>
      <c r="F1402" t="s">
        <v>151</v>
      </c>
      <c r="G1402" t="s">
        <v>360</v>
      </c>
      <c r="H1402" t="s">
        <v>457</v>
      </c>
      <c r="I1402" t="s">
        <v>183</v>
      </c>
      <c r="J1402" t="s">
        <v>157</v>
      </c>
      <c r="K1402" t="s">
        <v>278</v>
      </c>
      <c r="L1402" t="s">
        <v>458</v>
      </c>
      <c r="M1402" t="s">
        <v>158</v>
      </c>
      <c r="N1402" t="s">
        <v>563</v>
      </c>
      <c r="O1402" t="s">
        <v>796</v>
      </c>
      <c r="P1402" t="s">
        <v>192</v>
      </c>
      <c r="Q1402" t="s">
        <v>800</v>
      </c>
      <c r="R1402" t="s">
        <v>362</v>
      </c>
      <c r="S1402" t="s">
        <v>279</v>
      </c>
      <c r="T1402" t="s">
        <v>459</v>
      </c>
      <c r="U1402" t="s">
        <v>492</v>
      </c>
      <c r="V1402" t="s">
        <v>159</v>
      </c>
      <c r="W1402" t="s">
        <v>1041</v>
      </c>
      <c r="X1402" t="s">
        <v>160</v>
      </c>
      <c r="Y1402" t="s">
        <v>460</v>
      </c>
      <c r="Z1402" t="s">
        <v>128</v>
      </c>
    </row>
    <row r="1403" spans="1:26" x14ac:dyDescent="0.35">
      <c r="A1403" t="s">
        <v>8088</v>
      </c>
      <c r="B1403" t="s">
        <v>87</v>
      </c>
      <c r="C1403" t="s">
        <v>88</v>
      </c>
      <c r="D1403" t="s">
        <v>223</v>
      </c>
      <c r="E1403" t="s">
        <v>225</v>
      </c>
      <c r="F1403" t="s">
        <v>183</v>
      </c>
      <c r="G1403" t="s">
        <v>361</v>
      </c>
      <c r="H1403" t="s">
        <v>494</v>
      </c>
      <c r="I1403" t="s">
        <v>478</v>
      </c>
      <c r="J1403" t="s">
        <v>1200</v>
      </c>
      <c r="K1403" t="s">
        <v>512</v>
      </c>
      <c r="L1403" t="s">
        <v>564</v>
      </c>
      <c r="M1403" t="s">
        <v>495</v>
      </c>
      <c r="N1403" t="s">
        <v>60</v>
      </c>
      <c r="O1403" t="s">
        <v>726</v>
      </c>
      <c r="P1403" t="s">
        <v>853</v>
      </c>
      <c r="Q1403" t="s">
        <v>808</v>
      </c>
      <c r="R1403" t="s">
        <v>364</v>
      </c>
      <c r="S1403" t="s">
        <v>1439</v>
      </c>
      <c r="T1403" t="s">
        <v>979</v>
      </c>
      <c r="U1403" t="s">
        <v>443</v>
      </c>
      <c r="V1403" t="s">
        <v>170</v>
      </c>
      <c r="W1403" t="s">
        <v>886</v>
      </c>
    </row>
    <row r="1404" spans="1:26" x14ac:dyDescent="0.35">
      <c r="A1404" t="s">
        <v>7922</v>
      </c>
      <c r="B1404" t="s">
        <v>2477</v>
      </c>
      <c r="C1404" t="s">
        <v>503</v>
      </c>
      <c r="D1404" t="s">
        <v>371</v>
      </c>
      <c r="E1404" t="s">
        <v>372</v>
      </c>
      <c r="F1404" t="s">
        <v>2137</v>
      </c>
      <c r="G1404" t="s">
        <v>1986</v>
      </c>
      <c r="H1404" t="s">
        <v>373</v>
      </c>
      <c r="I1404" t="s">
        <v>2138</v>
      </c>
      <c r="J1404" t="s">
        <v>1052</v>
      </c>
      <c r="K1404" t="s">
        <v>1837</v>
      </c>
      <c r="L1404" t="s">
        <v>2521</v>
      </c>
      <c r="M1404" t="s">
        <v>1142</v>
      </c>
    </row>
    <row r="1405" spans="1:26" x14ac:dyDescent="0.35">
      <c r="A1405" t="s">
        <v>3010</v>
      </c>
      <c r="B1405" t="s">
        <v>3012</v>
      </c>
      <c r="C1405" t="s">
        <v>123</v>
      </c>
      <c r="D1405" t="s">
        <v>111</v>
      </c>
      <c r="E1405" t="s">
        <v>157</v>
      </c>
      <c r="F1405" t="s">
        <v>129</v>
      </c>
      <c r="G1405" t="s">
        <v>776</v>
      </c>
      <c r="H1405" t="s">
        <v>514</v>
      </c>
      <c r="I1405" t="s">
        <v>726</v>
      </c>
      <c r="J1405" t="s">
        <v>1140</v>
      </c>
      <c r="K1405" t="s">
        <v>633</v>
      </c>
      <c r="L1405" t="s">
        <v>727</v>
      </c>
      <c r="M1405" t="s">
        <v>1304</v>
      </c>
      <c r="N1405" t="s">
        <v>285</v>
      </c>
      <c r="O1405" t="s">
        <v>164</v>
      </c>
      <c r="P1405" t="s">
        <v>471</v>
      </c>
      <c r="Q1405" t="s">
        <v>855</v>
      </c>
      <c r="R1405" t="s">
        <v>552</v>
      </c>
      <c r="S1405" t="s">
        <v>135</v>
      </c>
      <c r="T1405" t="s">
        <v>553</v>
      </c>
      <c r="U1405" t="s">
        <v>1275</v>
      </c>
    </row>
    <row r="1406" spans="1:26" x14ac:dyDescent="0.35">
      <c r="A1406" t="s">
        <v>2058</v>
      </c>
      <c r="B1406" t="s">
        <v>176</v>
      </c>
      <c r="C1406" t="s">
        <v>93</v>
      </c>
      <c r="D1406" t="s">
        <v>178</v>
      </c>
      <c r="E1406" t="s">
        <v>95</v>
      </c>
      <c r="F1406" t="s">
        <v>100</v>
      </c>
      <c r="G1406" t="s">
        <v>153</v>
      </c>
      <c r="H1406" t="s">
        <v>225</v>
      </c>
      <c r="I1406" t="s">
        <v>182</v>
      </c>
      <c r="J1406" t="s">
        <v>155</v>
      </c>
      <c r="K1406" t="s">
        <v>184</v>
      </c>
      <c r="L1406" t="s">
        <v>308</v>
      </c>
      <c r="M1406" t="s">
        <v>309</v>
      </c>
      <c r="N1406" t="s">
        <v>186</v>
      </c>
      <c r="O1406" t="s">
        <v>800</v>
      </c>
      <c r="P1406" t="s">
        <v>162</v>
      </c>
      <c r="Q1406" t="s">
        <v>363</v>
      </c>
      <c r="R1406" t="s">
        <v>442</v>
      </c>
      <c r="S1406" t="s">
        <v>163</v>
      </c>
      <c r="T1406" t="s">
        <v>564</v>
      </c>
      <c r="U1406" t="s">
        <v>1640</v>
      </c>
      <c r="V1406" t="s">
        <v>165</v>
      </c>
      <c r="W1406" t="s">
        <v>166</v>
      </c>
      <c r="X1406" t="s">
        <v>1223</v>
      </c>
    </row>
    <row r="1407" spans="1:26" x14ac:dyDescent="0.35">
      <c r="A1407" t="s">
        <v>5877</v>
      </c>
      <c r="B1407" t="s">
        <v>92</v>
      </c>
      <c r="C1407" t="s">
        <v>93</v>
      </c>
      <c r="D1407" t="s">
        <v>96</v>
      </c>
      <c r="E1407" t="s">
        <v>99</v>
      </c>
      <c r="F1407" t="s">
        <v>117</v>
      </c>
      <c r="G1407" t="s">
        <v>222</v>
      </c>
      <c r="H1407" t="s">
        <v>151</v>
      </c>
      <c r="I1407" t="s">
        <v>315</v>
      </c>
      <c r="J1407" t="s">
        <v>296</v>
      </c>
      <c r="K1407" t="s">
        <v>223</v>
      </c>
      <c r="L1407" t="s">
        <v>181</v>
      </c>
      <c r="M1407" t="s">
        <v>182</v>
      </c>
      <c r="N1407" t="s">
        <v>156</v>
      </c>
      <c r="O1407" t="s">
        <v>276</v>
      </c>
      <c r="P1407" t="s">
        <v>277</v>
      </c>
      <c r="Q1407" t="s">
        <v>308</v>
      </c>
      <c r="R1407" t="s">
        <v>309</v>
      </c>
      <c r="S1407" t="s">
        <v>278</v>
      </c>
      <c r="T1407" t="s">
        <v>310</v>
      </c>
      <c r="U1407" t="s">
        <v>492</v>
      </c>
      <c r="V1407" t="s">
        <v>507</v>
      </c>
      <c r="W1407" t="s">
        <v>466</v>
      </c>
      <c r="X1407" t="s">
        <v>837</v>
      </c>
      <c r="Y1407" t="s">
        <v>131</v>
      </c>
    </row>
    <row r="1408" spans="1:26" x14ac:dyDescent="0.35">
      <c r="A1408" t="s">
        <v>2159</v>
      </c>
      <c r="B1408" t="s">
        <v>1665</v>
      </c>
      <c r="C1408" t="s">
        <v>1788</v>
      </c>
      <c r="D1408" t="s">
        <v>2160</v>
      </c>
      <c r="E1408" t="s">
        <v>2161</v>
      </c>
      <c r="F1408" t="s">
        <v>1261</v>
      </c>
      <c r="G1408" t="s">
        <v>2162</v>
      </c>
      <c r="H1408" t="s">
        <v>1170</v>
      </c>
      <c r="I1408" t="s">
        <v>1262</v>
      </c>
      <c r="J1408" t="s">
        <v>2163</v>
      </c>
      <c r="K1408" t="s">
        <v>1416</v>
      </c>
      <c r="L1408" t="s">
        <v>2164</v>
      </c>
      <c r="M1408" t="s">
        <v>1015</v>
      </c>
      <c r="N1408" t="s">
        <v>2165</v>
      </c>
      <c r="O1408" t="s">
        <v>2166</v>
      </c>
      <c r="P1408" t="s">
        <v>2167</v>
      </c>
      <c r="Q1408" t="s">
        <v>2168</v>
      </c>
      <c r="R1408" t="s">
        <v>2169</v>
      </c>
      <c r="S1408" t="s">
        <v>451</v>
      </c>
      <c r="T1408" t="s">
        <v>1332</v>
      </c>
      <c r="U1408" t="s">
        <v>2170</v>
      </c>
      <c r="V1408" t="s">
        <v>1264</v>
      </c>
    </row>
    <row r="1409" spans="1:28" x14ac:dyDescent="0.35">
      <c r="A1409" t="s">
        <v>7976</v>
      </c>
      <c r="B1409" t="s">
        <v>2169</v>
      </c>
      <c r="C1409" t="s">
        <v>1332</v>
      </c>
      <c r="D1409" t="s">
        <v>7978</v>
      </c>
      <c r="E1409" t="s">
        <v>1175</v>
      </c>
      <c r="F1409" t="s">
        <v>1333</v>
      </c>
      <c r="G1409" t="s">
        <v>1334</v>
      </c>
      <c r="H1409" t="s">
        <v>239</v>
      </c>
      <c r="I1409" t="s">
        <v>1335</v>
      </c>
      <c r="J1409" t="s">
        <v>255</v>
      </c>
      <c r="K1409" t="s">
        <v>3499</v>
      </c>
      <c r="L1409" t="s">
        <v>404</v>
      </c>
      <c r="M1409" t="s">
        <v>2696</v>
      </c>
      <c r="N1409" t="s">
        <v>1267</v>
      </c>
      <c r="O1409" t="s">
        <v>1337</v>
      </c>
      <c r="P1409" t="s">
        <v>7979</v>
      </c>
    </row>
    <row r="1410" spans="1:28" x14ac:dyDescent="0.35">
      <c r="A1410" t="s">
        <v>2590</v>
      </c>
      <c r="B1410" t="s">
        <v>176</v>
      </c>
      <c r="C1410" t="s">
        <v>87</v>
      </c>
      <c r="D1410" t="s">
        <v>88</v>
      </c>
      <c r="E1410" t="s">
        <v>108</v>
      </c>
      <c r="F1410" t="s">
        <v>90</v>
      </c>
      <c r="G1410" t="s">
        <v>92</v>
      </c>
      <c r="H1410" t="s">
        <v>93</v>
      </c>
      <c r="I1410" t="s">
        <v>95</v>
      </c>
      <c r="J1410" t="s">
        <v>97</v>
      </c>
      <c r="K1410" t="s">
        <v>98</v>
      </c>
      <c r="L1410" t="s">
        <v>99</v>
      </c>
      <c r="M1410" t="s">
        <v>122</v>
      </c>
      <c r="N1410" t="s">
        <v>123</v>
      </c>
      <c r="O1410" t="s">
        <v>111</v>
      </c>
    </row>
    <row r="1411" spans="1:28" x14ac:dyDescent="0.35">
      <c r="A1411" t="s">
        <v>6337</v>
      </c>
      <c r="B1411" t="s">
        <v>181</v>
      </c>
      <c r="C1411" t="s">
        <v>493</v>
      </c>
      <c r="D1411" t="s">
        <v>132</v>
      </c>
      <c r="E1411" t="s">
        <v>162</v>
      </c>
      <c r="F1411" t="s">
        <v>495</v>
      </c>
      <c r="G1411" t="s">
        <v>790</v>
      </c>
      <c r="H1411" t="s">
        <v>854</v>
      </c>
      <c r="I1411" t="s">
        <v>634</v>
      </c>
      <c r="J1411" t="s">
        <v>284</v>
      </c>
      <c r="K1411" t="s">
        <v>287</v>
      </c>
      <c r="L1411" t="s">
        <v>808</v>
      </c>
      <c r="M1411" t="s">
        <v>1046</v>
      </c>
      <c r="N1411" t="s">
        <v>470</v>
      </c>
      <c r="O1411" t="s">
        <v>551</v>
      </c>
      <c r="P1411" t="s">
        <v>855</v>
      </c>
      <c r="Q1411" t="s">
        <v>783</v>
      </c>
      <c r="R1411" t="s">
        <v>135</v>
      </c>
      <c r="S1411" t="s">
        <v>907</v>
      </c>
      <c r="T1411" t="s">
        <v>553</v>
      </c>
      <c r="U1411" t="s">
        <v>568</v>
      </c>
      <c r="V1411" t="s">
        <v>784</v>
      </c>
      <c r="W1411" t="s">
        <v>167</v>
      </c>
      <c r="X1411" t="s">
        <v>168</v>
      </c>
    </row>
    <row r="1412" spans="1:28" x14ac:dyDescent="0.35">
      <c r="A1412" t="s">
        <v>5264</v>
      </c>
      <c r="B1412" t="s">
        <v>93</v>
      </c>
      <c r="C1412" t="s">
        <v>111</v>
      </c>
      <c r="D1412" t="s">
        <v>223</v>
      </c>
      <c r="E1412" t="s">
        <v>277</v>
      </c>
      <c r="F1412" t="s">
        <v>310</v>
      </c>
      <c r="G1412" t="s">
        <v>796</v>
      </c>
      <c r="H1412" t="s">
        <v>361</v>
      </c>
      <c r="I1412" t="s">
        <v>129</v>
      </c>
      <c r="J1412" t="s">
        <v>465</v>
      </c>
      <c r="K1412" t="s">
        <v>773</v>
      </c>
      <c r="L1412" t="s">
        <v>130</v>
      </c>
      <c r="M1412" t="s">
        <v>161</v>
      </c>
      <c r="N1412" t="s">
        <v>162</v>
      </c>
      <c r="O1412" t="s">
        <v>853</v>
      </c>
      <c r="P1412" t="s">
        <v>567</v>
      </c>
      <c r="Q1412" t="s">
        <v>366</v>
      </c>
      <c r="R1412" t="s">
        <v>887</v>
      </c>
      <c r="S1412" t="s">
        <v>1031</v>
      </c>
      <c r="T1412" t="s">
        <v>316</v>
      </c>
      <c r="U1412" t="s">
        <v>1033</v>
      </c>
      <c r="V1412" t="s">
        <v>2186</v>
      </c>
      <c r="W1412" t="s">
        <v>3486</v>
      </c>
      <c r="X1412" t="s">
        <v>1052</v>
      </c>
      <c r="Y1412" t="s">
        <v>1663</v>
      </c>
    </row>
    <row r="1413" spans="1:28" x14ac:dyDescent="0.35">
      <c r="A1413" t="s">
        <v>6177</v>
      </c>
      <c r="B1413" t="s">
        <v>236</v>
      </c>
      <c r="C1413" t="s">
        <v>1876</v>
      </c>
      <c r="D1413" t="s">
        <v>2428</v>
      </c>
      <c r="E1413" t="s">
        <v>1339</v>
      </c>
      <c r="F1413" t="s">
        <v>935</v>
      </c>
      <c r="G1413" t="s">
        <v>4085</v>
      </c>
      <c r="H1413" t="s">
        <v>670</v>
      </c>
      <c r="I1413" t="s">
        <v>2405</v>
      </c>
      <c r="J1413" t="s">
        <v>688</v>
      </c>
      <c r="K1413" t="s">
        <v>3640</v>
      </c>
      <c r="L1413" t="s">
        <v>318</v>
      </c>
      <c r="M1413" t="s">
        <v>2406</v>
      </c>
      <c r="N1413" t="s">
        <v>2407</v>
      </c>
      <c r="O1413" t="s">
        <v>2588</v>
      </c>
      <c r="P1413" t="s">
        <v>1778</v>
      </c>
      <c r="Q1413" t="s">
        <v>4295</v>
      </c>
      <c r="R1413" t="s">
        <v>5026</v>
      </c>
      <c r="S1413" t="s">
        <v>4046</v>
      </c>
    </row>
    <row r="1414" spans="1:28" x14ac:dyDescent="0.35">
      <c r="A1414" t="s">
        <v>6225</v>
      </c>
      <c r="B1414" t="s">
        <v>176</v>
      </c>
      <c r="C1414" t="s">
        <v>86</v>
      </c>
      <c r="D1414" t="s">
        <v>87</v>
      </c>
      <c r="E1414" t="s">
        <v>108</v>
      </c>
      <c r="F1414" t="s">
        <v>490</v>
      </c>
      <c r="G1414" t="s">
        <v>456</v>
      </c>
      <c r="H1414" t="s">
        <v>2032</v>
      </c>
      <c r="I1414" t="s">
        <v>181</v>
      </c>
      <c r="J1414" t="s">
        <v>153</v>
      </c>
      <c r="K1414" t="s">
        <v>307</v>
      </c>
      <c r="L1414" t="s">
        <v>309</v>
      </c>
      <c r="M1414" t="s">
        <v>311</v>
      </c>
      <c r="N1414" t="s">
        <v>127</v>
      </c>
      <c r="O1414" t="s">
        <v>362</v>
      </c>
      <c r="P1414" t="s">
        <v>459</v>
      </c>
      <c r="Q1414" t="s">
        <v>299</v>
      </c>
      <c r="R1414" t="s">
        <v>782</v>
      </c>
      <c r="S1414" t="s">
        <v>509</v>
      </c>
      <c r="T1414" t="s">
        <v>493</v>
      </c>
      <c r="U1414" t="s">
        <v>161</v>
      </c>
      <c r="V1414" t="s">
        <v>513</v>
      </c>
      <c r="W1414" t="s">
        <v>230</v>
      </c>
    </row>
    <row r="1415" spans="1:28" x14ac:dyDescent="0.35">
      <c r="A1415" t="s">
        <v>8226</v>
      </c>
      <c r="B1415" t="s">
        <v>277</v>
      </c>
      <c r="C1415" t="s">
        <v>307</v>
      </c>
      <c r="D1415" t="s">
        <v>185</v>
      </c>
      <c r="E1415" t="s">
        <v>310</v>
      </c>
      <c r="F1415" t="s">
        <v>311</v>
      </c>
      <c r="G1415" t="s">
        <v>894</v>
      </c>
      <c r="H1415" t="s">
        <v>158</v>
      </c>
      <c r="I1415" t="s">
        <v>796</v>
      </c>
      <c r="J1415" t="s">
        <v>361</v>
      </c>
      <c r="K1415" t="s">
        <v>279</v>
      </c>
      <c r="L1415" t="s">
        <v>460</v>
      </c>
      <c r="M1415" t="s">
        <v>655</v>
      </c>
      <c r="N1415" t="s">
        <v>284</v>
      </c>
      <c r="O1415" t="s">
        <v>164</v>
      </c>
      <c r="P1415" t="s">
        <v>907</v>
      </c>
      <c r="Q1415" t="s">
        <v>553</v>
      </c>
      <c r="R1415" t="s">
        <v>803</v>
      </c>
      <c r="S1415" t="s">
        <v>1275</v>
      </c>
      <c r="T1415" t="s">
        <v>856</v>
      </c>
      <c r="U1415" t="s">
        <v>568</v>
      </c>
      <c r="V1415" t="s">
        <v>570</v>
      </c>
      <c r="W1415" t="s">
        <v>364</v>
      </c>
      <c r="X1415" t="s">
        <v>784</v>
      </c>
      <c r="Y1415" t="s">
        <v>365</v>
      </c>
      <c r="Z1415" t="s">
        <v>167</v>
      </c>
    </row>
    <row r="1416" spans="1:28" x14ac:dyDescent="0.35">
      <c r="A1416" t="s">
        <v>2905</v>
      </c>
      <c r="B1416" t="s">
        <v>2907</v>
      </c>
      <c r="C1416" t="s">
        <v>2908</v>
      </c>
      <c r="D1416" t="s">
        <v>2860</v>
      </c>
      <c r="E1416" t="s">
        <v>1532</v>
      </c>
      <c r="F1416" t="s">
        <v>2861</v>
      </c>
      <c r="G1416" t="s">
        <v>2909</v>
      </c>
      <c r="H1416" t="s">
        <v>1914</v>
      </c>
      <c r="I1416" t="s">
        <v>2870</v>
      </c>
      <c r="J1416" t="s">
        <v>2910</v>
      </c>
      <c r="K1416" t="s">
        <v>2911</v>
      </c>
      <c r="L1416" t="s">
        <v>1494</v>
      </c>
      <c r="M1416" t="s">
        <v>2912</v>
      </c>
      <c r="N1416" t="s">
        <v>2913</v>
      </c>
      <c r="O1416" t="s">
        <v>1458</v>
      </c>
      <c r="P1416" t="s">
        <v>2914</v>
      </c>
      <c r="Q1416" t="s">
        <v>2915</v>
      </c>
      <c r="R1416" t="s">
        <v>1497</v>
      </c>
      <c r="S1416" t="s">
        <v>2916</v>
      </c>
      <c r="T1416" t="s">
        <v>1463</v>
      </c>
      <c r="U1416" t="s">
        <v>2917</v>
      </c>
      <c r="V1416" t="s">
        <v>2918</v>
      </c>
      <c r="W1416" t="s">
        <v>2919</v>
      </c>
      <c r="X1416" t="s">
        <v>2920</v>
      </c>
      <c r="Y1416" t="s">
        <v>2227</v>
      </c>
      <c r="Z1416" t="s">
        <v>1320</v>
      </c>
      <c r="AA1416" t="s">
        <v>2070</v>
      </c>
      <c r="AB1416" t="s">
        <v>2921</v>
      </c>
    </row>
    <row r="1417" spans="1:28" x14ac:dyDescent="0.35">
      <c r="A1417" t="s">
        <v>841</v>
      </c>
      <c r="B1417" t="s">
        <v>842</v>
      </c>
      <c r="C1417" t="s">
        <v>436</v>
      </c>
      <c r="D1417" t="s">
        <v>843</v>
      </c>
      <c r="E1417" t="s">
        <v>828</v>
      </c>
      <c r="F1417" t="s">
        <v>844</v>
      </c>
      <c r="G1417" t="s">
        <v>845</v>
      </c>
      <c r="H1417" t="s">
        <v>846</v>
      </c>
      <c r="I1417" t="s">
        <v>847</v>
      </c>
      <c r="J1417" t="s">
        <v>848</v>
      </c>
    </row>
    <row r="1418" spans="1:28" x14ac:dyDescent="0.35">
      <c r="A1418" t="s">
        <v>6279</v>
      </c>
      <c r="B1418" t="s">
        <v>1205</v>
      </c>
      <c r="C1418" t="s">
        <v>87</v>
      </c>
      <c r="D1418" t="s">
        <v>88</v>
      </c>
      <c r="E1418" t="s">
        <v>90</v>
      </c>
      <c r="F1418" t="s">
        <v>93</v>
      </c>
      <c r="G1418" t="s">
        <v>178</v>
      </c>
      <c r="H1418" t="s">
        <v>95</v>
      </c>
      <c r="I1418" t="s">
        <v>98</v>
      </c>
      <c r="J1418" t="s">
        <v>110</v>
      </c>
      <c r="K1418" t="s">
        <v>100</v>
      </c>
      <c r="L1418" t="s">
        <v>122</v>
      </c>
      <c r="M1418" t="s">
        <v>123</v>
      </c>
      <c r="N1418" t="s">
        <v>217</v>
      </c>
      <c r="O1418" t="s">
        <v>180</v>
      </c>
      <c r="P1418" t="s">
        <v>218</v>
      </c>
      <c r="Q1418" t="s">
        <v>220</v>
      </c>
      <c r="R1418" t="s">
        <v>124</v>
      </c>
      <c r="S1418" t="s">
        <v>221</v>
      </c>
    </row>
    <row r="1419" spans="1:28" x14ac:dyDescent="0.35">
      <c r="A1419" t="s">
        <v>813</v>
      </c>
      <c r="B1419" t="s">
        <v>814</v>
      </c>
      <c r="C1419" t="s">
        <v>815</v>
      </c>
      <c r="D1419" t="s">
        <v>816</v>
      </c>
      <c r="E1419" t="s">
        <v>817</v>
      </c>
      <c r="F1419" t="s">
        <v>818</v>
      </c>
      <c r="G1419" t="s">
        <v>819</v>
      </c>
      <c r="H1419" t="s">
        <v>820</v>
      </c>
      <c r="I1419" t="s">
        <v>821</v>
      </c>
      <c r="J1419" t="s">
        <v>822</v>
      </c>
      <c r="K1419" t="s">
        <v>243</v>
      </c>
      <c r="L1419" t="s">
        <v>823</v>
      </c>
      <c r="M1419" t="s">
        <v>824</v>
      </c>
      <c r="N1419" t="s">
        <v>825</v>
      </c>
      <c r="O1419" t="s">
        <v>826</v>
      </c>
      <c r="P1419" t="s">
        <v>244</v>
      </c>
      <c r="Q1419" t="s">
        <v>434</v>
      </c>
      <c r="R1419" t="s">
        <v>435</v>
      </c>
      <c r="S1419" t="s">
        <v>827</v>
      </c>
      <c r="T1419" t="s">
        <v>525</v>
      </c>
      <c r="U1419" t="s">
        <v>828</v>
      </c>
      <c r="V1419" t="s">
        <v>829</v>
      </c>
      <c r="W1419" t="s">
        <v>830</v>
      </c>
      <c r="X1419" t="s">
        <v>831</v>
      </c>
      <c r="Y1419" t="s">
        <v>832</v>
      </c>
      <c r="Z1419" t="s">
        <v>833</v>
      </c>
    </row>
    <row r="1420" spans="1:28" x14ac:dyDescent="0.35">
      <c r="A1420" t="s">
        <v>975</v>
      </c>
      <c r="B1420" t="s">
        <v>95</v>
      </c>
      <c r="C1420" t="s">
        <v>98</v>
      </c>
      <c r="D1420" t="s">
        <v>220</v>
      </c>
      <c r="E1420" t="s">
        <v>124</v>
      </c>
      <c r="F1420" t="s">
        <v>361</v>
      </c>
      <c r="G1420" t="s">
        <v>800</v>
      </c>
      <c r="H1420" t="s">
        <v>978</v>
      </c>
      <c r="I1420" t="s">
        <v>463</v>
      </c>
      <c r="J1420" t="s">
        <v>162</v>
      </c>
      <c r="K1420" t="s">
        <v>365</v>
      </c>
      <c r="L1420" t="s">
        <v>979</v>
      </c>
      <c r="M1420" t="s">
        <v>882</v>
      </c>
      <c r="N1420" t="s">
        <v>383</v>
      </c>
      <c r="O1420" t="s">
        <v>138</v>
      </c>
      <c r="P1420" t="s">
        <v>980</v>
      </c>
      <c r="Q1420" t="s">
        <v>981</v>
      </c>
      <c r="R1420" t="s">
        <v>982</v>
      </c>
      <c r="S1420" t="s">
        <v>983</v>
      </c>
      <c r="T1420" t="s">
        <v>984</v>
      </c>
      <c r="U1420" t="s">
        <v>985</v>
      </c>
      <c r="V1420" t="s">
        <v>986</v>
      </c>
    </row>
    <row r="1421" spans="1:28" x14ac:dyDescent="0.35">
      <c r="A1421" t="s">
        <v>8126</v>
      </c>
      <c r="B1421" t="s">
        <v>113</v>
      </c>
      <c r="C1421" t="s">
        <v>297</v>
      </c>
      <c r="D1421" t="s">
        <v>157</v>
      </c>
      <c r="E1421" t="s">
        <v>278</v>
      </c>
      <c r="F1421" t="s">
        <v>563</v>
      </c>
      <c r="G1421" t="s">
        <v>279</v>
      </c>
      <c r="H1421" t="s">
        <v>130</v>
      </c>
      <c r="I1421" t="s">
        <v>509</v>
      </c>
      <c r="J1421" t="s">
        <v>493</v>
      </c>
      <c r="K1421" t="s">
        <v>1045</v>
      </c>
      <c r="L1421" t="s">
        <v>802</v>
      </c>
      <c r="M1421" t="s">
        <v>135</v>
      </c>
      <c r="N1421" t="s">
        <v>803</v>
      </c>
      <c r="O1421" t="s">
        <v>167</v>
      </c>
      <c r="P1421" t="s">
        <v>3845</v>
      </c>
      <c r="Q1421" t="s">
        <v>1075</v>
      </c>
      <c r="R1421" t="s">
        <v>557</v>
      </c>
      <c r="S1421" t="s">
        <v>234</v>
      </c>
      <c r="T1421" t="s">
        <v>367</v>
      </c>
      <c r="U1421" t="s">
        <v>2375</v>
      </c>
    </row>
    <row r="1422" spans="1:28" x14ac:dyDescent="0.35">
      <c r="A1422" t="s">
        <v>4704</v>
      </c>
      <c r="B1422" t="s">
        <v>88</v>
      </c>
      <c r="C1422" t="s">
        <v>1241</v>
      </c>
      <c r="D1422" t="s">
        <v>124</v>
      </c>
      <c r="E1422" t="s">
        <v>152</v>
      </c>
      <c r="F1422" t="s">
        <v>225</v>
      </c>
      <c r="G1422" t="s">
        <v>800</v>
      </c>
      <c r="H1422" t="s">
        <v>279</v>
      </c>
      <c r="I1422" t="s">
        <v>459</v>
      </c>
      <c r="J1422" t="s">
        <v>299</v>
      </c>
      <c r="K1422" t="s">
        <v>168</v>
      </c>
      <c r="L1422" t="s">
        <v>750</v>
      </c>
      <c r="M1422" t="s">
        <v>918</v>
      </c>
      <c r="N1422" t="s">
        <v>2578</v>
      </c>
      <c r="O1422" t="s">
        <v>752</v>
      </c>
      <c r="P1422" t="s">
        <v>141</v>
      </c>
      <c r="Q1422" t="s">
        <v>3415</v>
      </c>
      <c r="R1422" t="s">
        <v>1306</v>
      </c>
      <c r="S1422" t="s">
        <v>317</v>
      </c>
      <c r="T1422" t="s">
        <v>2186</v>
      </c>
      <c r="U1422" t="s">
        <v>3241</v>
      </c>
      <c r="V1422" t="s">
        <v>1838</v>
      </c>
      <c r="W1422" t="s">
        <v>391</v>
      </c>
      <c r="X1422" t="s">
        <v>1955</v>
      </c>
      <c r="Y1422" t="s">
        <v>2114</v>
      </c>
    </row>
    <row r="1423" spans="1:28" x14ac:dyDescent="0.35">
      <c r="A1423" t="s">
        <v>5802</v>
      </c>
      <c r="B1423" t="s">
        <v>91</v>
      </c>
      <c r="C1423" t="s">
        <v>1301</v>
      </c>
      <c r="D1423" t="s">
        <v>99</v>
      </c>
      <c r="E1423" t="s">
        <v>124</v>
      </c>
      <c r="F1423" t="s">
        <v>221</v>
      </c>
      <c r="G1423" t="s">
        <v>861</v>
      </c>
      <c r="H1423" t="s">
        <v>181</v>
      </c>
      <c r="I1423" t="s">
        <v>461</v>
      </c>
      <c r="J1423" t="s">
        <v>509</v>
      </c>
      <c r="K1423" t="s">
        <v>493</v>
      </c>
      <c r="L1423" t="s">
        <v>510</v>
      </c>
      <c r="M1423" t="s">
        <v>477</v>
      </c>
      <c r="N1423" t="s">
        <v>1046</v>
      </c>
      <c r="O1423" t="s">
        <v>166</v>
      </c>
      <c r="P1423" t="s">
        <v>567</v>
      </c>
      <c r="Q1423" t="s">
        <v>2491</v>
      </c>
      <c r="R1423" t="s">
        <v>896</v>
      </c>
      <c r="S1423" t="s">
        <v>568</v>
      </c>
      <c r="T1423" t="s">
        <v>569</v>
      </c>
      <c r="U1423" t="s">
        <v>570</v>
      </c>
      <c r="V1423" t="s">
        <v>555</v>
      </c>
      <c r="W1423" t="s">
        <v>751</v>
      </c>
      <c r="X1423" t="s">
        <v>1305</v>
      </c>
      <c r="Y1423" t="s">
        <v>139</v>
      </c>
    </row>
    <row r="1424" spans="1:28" x14ac:dyDescent="0.35">
      <c r="A1424" t="s">
        <v>4054</v>
      </c>
      <c r="B1424" t="s">
        <v>1554</v>
      </c>
      <c r="C1424" t="s">
        <v>415</v>
      </c>
      <c r="D1424" t="s">
        <v>4055</v>
      </c>
      <c r="E1424" t="s">
        <v>4056</v>
      </c>
      <c r="F1424" t="s">
        <v>4057</v>
      </c>
      <c r="G1424" t="s">
        <v>4058</v>
      </c>
      <c r="H1424" t="s">
        <v>4059</v>
      </c>
      <c r="I1424" t="s">
        <v>4060</v>
      </c>
      <c r="J1424" t="s">
        <v>4061</v>
      </c>
      <c r="K1424" t="s">
        <v>4062</v>
      </c>
      <c r="L1424" t="s">
        <v>4063</v>
      </c>
      <c r="M1424" t="s">
        <v>4064</v>
      </c>
      <c r="N1424" t="s">
        <v>2508</v>
      </c>
      <c r="O1424" t="s">
        <v>4065</v>
      </c>
      <c r="P1424" t="s">
        <v>4066</v>
      </c>
      <c r="Q1424" t="s">
        <v>4067</v>
      </c>
      <c r="R1424" t="s">
        <v>4068</v>
      </c>
      <c r="S1424" t="s">
        <v>4069</v>
      </c>
      <c r="T1424" t="s">
        <v>4070</v>
      </c>
      <c r="U1424" t="s">
        <v>4071</v>
      </c>
      <c r="V1424" t="s">
        <v>4072</v>
      </c>
      <c r="W1424" t="s">
        <v>4073</v>
      </c>
      <c r="X1424" t="s">
        <v>4074</v>
      </c>
      <c r="Y1424" t="s">
        <v>4075</v>
      </c>
      <c r="Z1424" t="s">
        <v>4076</v>
      </c>
      <c r="AA1424" t="s">
        <v>4077</v>
      </c>
      <c r="AB1424" t="s">
        <v>4078</v>
      </c>
    </row>
    <row r="1425" spans="1:27" x14ac:dyDescent="0.35">
      <c r="A1425" t="s">
        <v>4346</v>
      </c>
      <c r="B1425" t="s">
        <v>87</v>
      </c>
      <c r="C1425" t="s">
        <v>90</v>
      </c>
      <c r="D1425" t="s">
        <v>97</v>
      </c>
      <c r="E1425" t="s">
        <v>109</v>
      </c>
      <c r="F1425" t="s">
        <v>110</v>
      </c>
      <c r="G1425" t="s">
        <v>100</v>
      </c>
      <c r="H1425" t="s">
        <v>101</v>
      </c>
      <c r="I1425" t="s">
        <v>102</v>
      </c>
      <c r="J1425" t="s">
        <v>217</v>
      </c>
      <c r="K1425" t="s">
        <v>487</v>
      </c>
      <c r="L1425" t="s">
        <v>124</v>
      </c>
      <c r="M1425" t="s">
        <v>315</v>
      </c>
      <c r="N1425" t="s">
        <v>154</v>
      </c>
      <c r="O1425" t="s">
        <v>155</v>
      </c>
      <c r="P1425" t="s">
        <v>277</v>
      </c>
      <c r="Q1425" t="s">
        <v>307</v>
      </c>
      <c r="R1425" t="s">
        <v>735</v>
      </c>
      <c r="S1425" t="s">
        <v>991</v>
      </c>
      <c r="T1425" t="s">
        <v>507</v>
      </c>
      <c r="U1425" t="s">
        <v>465</v>
      </c>
    </row>
    <row r="1426" spans="1:27" x14ac:dyDescent="0.35">
      <c r="A1426" t="s">
        <v>8052</v>
      </c>
      <c r="B1426" t="s">
        <v>5951</v>
      </c>
      <c r="C1426" t="s">
        <v>4049</v>
      </c>
      <c r="D1426" t="s">
        <v>1734</v>
      </c>
      <c r="E1426" t="s">
        <v>4719</v>
      </c>
      <c r="F1426" t="s">
        <v>1549</v>
      </c>
      <c r="G1426" t="s">
        <v>2897</v>
      </c>
    </row>
    <row r="1427" spans="1:27" x14ac:dyDescent="0.35">
      <c r="A1427" t="s">
        <v>788</v>
      </c>
      <c r="B1427" t="s">
        <v>91</v>
      </c>
      <c r="C1427" t="s">
        <v>98</v>
      </c>
      <c r="D1427" t="s">
        <v>112</v>
      </c>
      <c r="E1427" t="s">
        <v>219</v>
      </c>
      <c r="F1427" t="s">
        <v>182</v>
      </c>
      <c r="G1427" t="s">
        <v>183</v>
      </c>
      <c r="H1427" t="s">
        <v>276</v>
      </c>
      <c r="I1427" t="s">
        <v>127</v>
      </c>
      <c r="J1427" t="s">
        <v>563</v>
      </c>
      <c r="K1427" t="s">
        <v>299</v>
      </c>
      <c r="L1427" t="s">
        <v>461</v>
      </c>
      <c r="M1427" t="s">
        <v>128</v>
      </c>
      <c r="N1427" t="s">
        <v>464</v>
      </c>
      <c r="O1427" t="s">
        <v>133</v>
      </c>
      <c r="P1427" t="s">
        <v>230</v>
      </c>
      <c r="Q1427" t="s">
        <v>790</v>
      </c>
      <c r="R1427" t="s">
        <v>633</v>
      </c>
      <c r="S1427" t="s">
        <v>284</v>
      </c>
      <c r="T1427" t="s">
        <v>232</v>
      </c>
      <c r="U1427" t="s">
        <v>791</v>
      </c>
      <c r="V1427" t="s">
        <v>138</v>
      </c>
      <c r="W1427" t="s">
        <v>498</v>
      </c>
    </row>
    <row r="1428" spans="1:27" x14ac:dyDescent="0.35">
      <c r="A1428" t="s">
        <v>7852</v>
      </c>
      <c r="B1428" t="s">
        <v>108</v>
      </c>
      <c r="C1428" t="s">
        <v>91</v>
      </c>
      <c r="D1428" t="s">
        <v>93</v>
      </c>
      <c r="E1428" t="s">
        <v>96</v>
      </c>
      <c r="F1428" t="s">
        <v>1241</v>
      </c>
      <c r="G1428" t="s">
        <v>151</v>
      </c>
      <c r="H1428" t="s">
        <v>181</v>
      </c>
      <c r="I1428" t="s">
        <v>155</v>
      </c>
      <c r="J1428" t="s">
        <v>2089</v>
      </c>
      <c r="K1428" t="s">
        <v>157</v>
      </c>
      <c r="L1428" t="s">
        <v>162</v>
      </c>
      <c r="M1428" t="s">
        <v>515</v>
      </c>
      <c r="N1428" t="s">
        <v>516</v>
      </c>
      <c r="O1428" t="s">
        <v>1045</v>
      </c>
      <c r="P1428" t="s">
        <v>472</v>
      </c>
      <c r="Q1428" t="s">
        <v>783</v>
      </c>
      <c r="R1428" t="s">
        <v>856</v>
      </c>
      <c r="S1428" t="s">
        <v>1223</v>
      </c>
      <c r="T1428" t="s">
        <v>785</v>
      </c>
      <c r="U1428" t="s">
        <v>138</v>
      </c>
    </row>
    <row r="1429" spans="1:27" x14ac:dyDescent="0.35">
      <c r="A1429" t="s">
        <v>4546</v>
      </c>
      <c r="B1429" t="s">
        <v>3641</v>
      </c>
      <c r="C1429" t="s">
        <v>819</v>
      </c>
      <c r="D1429" t="s">
        <v>4548</v>
      </c>
      <c r="E1429" t="s">
        <v>1566</v>
      </c>
      <c r="F1429" t="s">
        <v>4549</v>
      </c>
      <c r="G1429" t="s">
        <v>1571</v>
      </c>
      <c r="H1429" t="s">
        <v>4167</v>
      </c>
      <c r="I1429" t="s">
        <v>2848</v>
      </c>
      <c r="J1429" t="s">
        <v>4550</v>
      </c>
      <c r="K1429" t="s">
        <v>1385</v>
      </c>
      <c r="L1429" t="s">
        <v>698</v>
      </c>
      <c r="M1429" t="s">
        <v>1545</v>
      </c>
      <c r="N1429" t="s">
        <v>1118</v>
      </c>
      <c r="O1429" t="s">
        <v>2383</v>
      </c>
      <c r="P1429" t="s">
        <v>4045</v>
      </c>
      <c r="Q1429" t="s">
        <v>4046</v>
      </c>
      <c r="R1429" t="s">
        <v>4049</v>
      </c>
      <c r="S1429" t="s">
        <v>2948</v>
      </c>
      <c r="T1429" t="s">
        <v>427</v>
      </c>
      <c r="U1429" t="s">
        <v>205</v>
      </c>
      <c r="V1429" t="s">
        <v>3218</v>
      </c>
    </row>
    <row r="1430" spans="1:27" x14ac:dyDescent="0.35">
      <c r="A1430" t="s">
        <v>8856</v>
      </c>
      <c r="B1430" t="s">
        <v>744</v>
      </c>
      <c r="C1430" t="s">
        <v>176</v>
      </c>
      <c r="D1430" t="s">
        <v>89</v>
      </c>
      <c r="E1430" t="s">
        <v>90</v>
      </c>
      <c r="F1430" t="s">
        <v>91</v>
      </c>
      <c r="G1430" t="s">
        <v>96</v>
      </c>
      <c r="H1430" t="s">
        <v>442</v>
      </c>
      <c r="I1430" t="s">
        <v>777</v>
      </c>
      <c r="J1430" t="s">
        <v>287</v>
      </c>
      <c r="K1430" t="s">
        <v>136</v>
      </c>
      <c r="L1430" t="s">
        <v>856</v>
      </c>
      <c r="M1430" t="s">
        <v>556</v>
      </c>
      <c r="N1430" t="s">
        <v>2254</v>
      </c>
      <c r="O1430" t="s">
        <v>919</v>
      </c>
      <c r="P1430" t="s">
        <v>1209</v>
      </c>
      <c r="Q1430" t="s">
        <v>752</v>
      </c>
      <c r="R1430" t="s">
        <v>446</v>
      </c>
      <c r="S1430" t="s">
        <v>3241</v>
      </c>
      <c r="T1430" t="s">
        <v>1947</v>
      </c>
      <c r="U1430" t="s">
        <v>1933</v>
      </c>
      <c r="V1430" t="s">
        <v>1875</v>
      </c>
      <c r="W1430" t="s">
        <v>388</v>
      </c>
      <c r="X1430" t="s">
        <v>1256</v>
      </c>
    </row>
    <row r="1431" spans="1:27" x14ac:dyDescent="0.35">
      <c r="A1431" t="s">
        <v>4042</v>
      </c>
      <c r="B1431" t="s">
        <v>1128</v>
      </c>
      <c r="C1431" t="s">
        <v>4044</v>
      </c>
      <c r="D1431" t="s">
        <v>78</v>
      </c>
      <c r="E1431" t="s">
        <v>3892</v>
      </c>
      <c r="F1431" t="s">
        <v>2383</v>
      </c>
      <c r="G1431" t="s">
        <v>4045</v>
      </c>
      <c r="H1431" t="s">
        <v>769</v>
      </c>
      <c r="I1431" t="s">
        <v>4046</v>
      </c>
      <c r="J1431" t="s">
        <v>4047</v>
      </c>
      <c r="K1431" t="s">
        <v>4048</v>
      </c>
      <c r="L1431" t="s">
        <v>4049</v>
      </c>
      <c r="M1431" t="s">
        <v>1734</v>
      </c>
      <c r="N1431" t="s">
        <v>1735</v>
      </c>
      <c r="O1431" t="s">
        <v>4050</v>
      </c>
      <c r="P1431" t="s">
        <v>3367</v>
      </c>
      <c r="Q1431" t="s">
        <v>1736</v>
      </c>
      <c r="R1431" t="s">
        <v>1737</v>
      </c>
    </row>
    <row r="1432" spans="1:27" x14ac:dyDescent="0.35">
      <c r="A1432" t="s">
        <v>798</v>
      </c>
      <c r="B1432" t="s">
        <v>87</v>
      </c>
      <c r="C1432" t="s">
        <v>97</v>
      </c>
      <c r="D1432" t="s">
        <v>123</v>
      </c>
      <c r="E1432" t="s">
        <v>111</v>
      </c>
      <c r="F1432" t="s">
        <v>217</v>
      </c>
      <c r="G1432" t="s">
        <v>296</v>
      </c>
      <c r="H1432" t="s">
        <v>154</v>
      </c>
      <c r="I1432" t="s">
        <v>307</v>
      </c>
      <c r="J1432" t="s">
        <v>298</v>
      </c>
      <c r="K1432" t="s">
        <v>800</v>
      </c>
      <c r="L1432" t="s">
        <v>492</v>
      </c>
      <c r="M1432" t="s">
        <v>801</v>
      </c>
      <c r="N1432" t="s">
        <v>507</v>
      </c>
      <c r="O1432" t="s">
        <v>748</v>
      </c>
      <c r="P1432" t="s">
        <v>285</v>
      </c>
      <c r="Q1432" t="s">
        <v>287</v>
      </c>
      <c r="R1432" t="s">
        <v>730</v>
      </c>
      <c r="S1432" t="s">
        <v>802</v>
      </c>
      <c r="T1432" t="s">
        <v>471</v>
      </c>
      <c r="U1432" t="s">
        <v>165</v>
      </c>
      <c r="V1432" t="s">
        <v>783</v>
      </c>
      <c r="W1432" t="s">
        <v>566</v>
      </c>
      <c r="X1432" t="s">
        <v>803</v>
      </c>
    </row>
    <row r="1433" spans="1:27" x14ac:dyDescent="0.35">
      <c r="A1433" t="s">
        <v>4024</v>
      </c>
      <c r="B1433" t="s">
        <v>2187</v>
      </c>
      <c r="C1433" t="s">
        <v>391</v>
      </c>
      <c r="D1433" t="s">
        <v>2930</v>
      </c>
      <c r="E1433" t="s">
        <v>2298</v>
      </c>
      <c r="F1433" t="s">
        <v>690</v>
      </c>
      <c r="G1433" t="s">
        <v>4025</v>
      </c>
      <c r="H1433" t="s">
        <v>4026</v>
      </c>
      <c r="I1433" t="s">
        <v>1555</v>
      </c>
      <c r="J1433" t="s">
        <v>4027</v>
      </c>
      <c r="K1433" t="s">
        <v>4028</v>
      </c>
    </row>
    <row r="1434" spans="1:27" x14ac:dyDescent="0.35">
      <c r="A1434" t="s">
        <v>4009</v>
      </c>
      <c r="B1434" t="s">
        <v>1135</v>
      </c>
      <c r="C1434" t="s">
        <v>176</v>
      </c>
      <c r="D1434" t="s">
        <v>86</v>
      </c>
      <c r="E1434" t="s">
        <v>87</v>
      </c>
      <c r="F1434" t="s">
        <v>92</v>
      </c>
      <c r="G1434" t="s">
        <v>93</v>
      </c>
      <c r="H1434" t="s">
        <v>97</v>
      </c>
      <c r="I1434" t="s">
        <v>99</v>
      </c>
      <c r="J1434" t="s">
        <v>100</v>
      </c>
      <c r="K1434" t="s">
        <v>123</v>
      </c>
      <c r="L1434" t="s">
        <v>217</v>
      </c>
      <c r="M1434" t="s">
        <v>112</v>
      </c>
      <c r="N1434" t="s">
        <v>490</v>
      </c>
      <c r="O1434" t="s">
        <v>124</v>
      </c>
      <c r="P1434" t="s">
        <v>125</v>
      </c>
      <c r="Q1434" t="s">
        <v>295</v>
      </c>
      <c r="R1434" t="s">
        <v>151</v>
      </c>
      <c r="S1434" t="s">
        <v>315</v>
      </c>
    </row>
    <row r="1435" spans="1:27" x14ac:dyDescent="0.35">
      <c r="A1435" t="s">
        <v>1967</v>
      </c>
      <c r="B1435" t="s">
        <v>1362</v>
      </c>
      <c r="C1435" t="s">
        <v>1969</v>
      </c>
      <c r="D1435" t="s">
        <v>1004</v>
      </c>
      <c r="E1435" t="s">
        <v>1970</v>
      </c>
      <c r="F1435" t="s">
        <v>1971</v>
      </c>
      <c r="G1435" t="s">
        <v>1972</v>
      </c>
      <c r="H1435" t="s">
        <v>1973</v>
      </c>
      <c r="I1435" t="s">
        <v>1974</v>
      </c>
      <c r="J1435" t="s">
        <v>1975</v>
      </c>
      <c r="K1435" t="s">
        <v>673</v>
      </c>
      <c r="L1435" t="s">
        <v>1976</v>
      </c>
      <c r="M1435" t="s">
        <v>1598</v>
      </c>
      <c r="N1435" t="s">
        <v>1977</v>
      </c>
      <c r="O1435" t="s">
        <v>1599</v>
      </c>
      <c r="P1435" t="s">
        <v>1773</v>
      </c>
      <c r="Q1435" t="s">
        <v>1978</v>
      </c>
      <c r="R1435" t="s">
        <v>1979</v>
      </c>
      <c r="S1435" t="s">
        <v>1600</v>
      </c>
      <c r="T1435" t="s">
        <v>1980</v>
      </c>
      <c r="U1435" t="s">
        <v>1981</v>
      </c>
    </row>
    <row r="1436" spans="1:27" x14ac:dyDescent="0.35">
      <c r="A1436" t="s">
        <v>4142</v>
      </c>
      <c r="B1436" t="s">
        <v>256</v>
      </c>
      <c r="C1436" t="s">
        <v>2044</v>
      </c>
      <c r="D1436" t="s">
        <v>4143</v>
      </c>
      <c r="E1436" t="s">
        <v>4144</v>
      </c>
      <c r="F1436" t="s">
        <v>4145</v>
      </c>
      <c r="G1436" t="s">
        <v>4146</v>
      </c>
      <c r="H1436" t="s">
        <v>4147</v>
      </c>
      <c r="I1436" t="s">
        <v>4148</v>
      </c>
      <c r="J1436" t="s">
        <v>4149</v>
      </c>
      <c r="K1436" t="s">
        <v>4150</v>
      </c>
      <c r="L1436" t="s">
        <v>4151</v>
      </c>
      <c r="M1436" t="s">
        <v>3048</v>
      </c>
      <c r="N1436" t="s">
        <v>4152</v>
      </c>
      <c r="O1436" t="s">
        <v>4153</v>
      </c>
      <c r="P1436" t="s">
        <v>4154</v>
      </c>
      <c r="Q1436" t="s">
        <v>2393</v>
      </c>
      <c r="R1436" t="s">
        <v>4155</v>
      </c>
      <c r="S1436" t="s">
        <v>4156</v>
      </c>
      <c r="T1436" t="s">
        <v>4157</v>
      </c>
      <c r="U1436" t="s">
        <v>4158</v>
      </c>
      <c r="V1436" t="s">
        <v>4159</v>
      </c>
      <c r="W1436" t="s">
        <v>4160</v>
      </c>
      <c r="X1436" t="s">
        <v>4067</v>
      </c>
      <c r="Y1436" t="s">
        <v>4161</v>
      </c>
      <c r="Z1436" t="s">
        <v>4162</v>
      </c>
      <c r="AA1436" t="s">
        <v>4163</v>
      </c>
    </row>
    <row r="1437" spans="1:27" x14ac:dyDescent="0.35">
      <c r="A1437" t="s">
        <v>5243</v>
      </c>
      <c r="B1437" t="s">
        <v>3722</v>
      </c>
      <c r="C1437" t="s">
        <v>3974</v>
      </c>
      <c r="D1437" t="s">
        <v>5244</v>
      </c>
      <c r="E1437" t="s">
        <v>681</v>
      </c>
      <c r="F1437" t="s">
        <v>2046</v>
      </c>
      <c r="G1437" t="s">
        <v>2602</v>
      </c>
      <c r="H1437" t="s">
        <v>2603</v>
      </c>
      <c r="I1437" t="s">
        <v>2047</v>
      </c>
      <c r="J1437" t="s">
        <v>3723</v>
      </c>
      <c r="K1437" t="s">
        <v>5245</v>
      </c>
      <c r="L1437" t="s">
        <v>4219</v>
      </c>
      <c r="M1437" t="s">
        <v>2762</v>
      </c>
      <c r="N1437" t="s">
        <v>5246</v>
      </c>
      <c r="O1437" t="s">
        <v>2673</v>
      </c>
      <c r="P1437" t="s">
        <v>3018</v>
      </c>
      <c r="Q1437" t="s">
        <v>324</v>
      </c>
      <c r="R1437" t="s">
        <v>961</v>
      </c>
      <c r="S1437" t="s">
        <v>1376</v>
      </c>
      <c r="T1437" t="s">
        <v>2054</v>
      </c>
      <c r="U1437" t="s">
        <v>964</v>
      </c>
      <c r="V1437" t="s">
        <v>1380</v>
      </c>
      <c r="W1437" t="s">
        <v>816</v>
      </c>
      <c r="X1437" t="s">
        <v>2321</v>
      </c>
    </row>
    <row r="1438" spans="1:27" x14ac:dyDescent="0.35">
      <c r="A1438" t="s">
        <v>7307</v>
      </c>
      <c r="B1438" t="s">
        <v>183</v>
      </c>
      <c r="C1438" t="s">
        <v>155</v>
      </c>
      <c r="D1438" t="s">
        <v>162</v>
      </c>
      <c r="E1438" t="s">
        <v>515</v>
      </c>
      <c r="F1438" t="s">
        <v>231</v>
      </c>
      <c r="G1438" t="s">
        <v>633</v>
      </c>
      <c r="H1438" t="s">
        <v>854</v>
      </c>
      <c r="I1438" t="s">
        <v>232</v>
      </c>
      <c r="J1438" t="s">
        <v>808</v>
      </c>
      <c r="K1438" t="s">
        <v>472</v>
      </c>
      <c r="L1438" t="s">
        <v>656</v>
      </c>
      <c r="M1438" t="s">
        <v>553</v>
      </c>
      <c r="N1438" t="s">
        <v>1031</v>
      </c>
      <c r="O1438" t="s">
        <v>639</v>
      </c>
      <c r="P1438" t="s">
        <v>2013</v>
      </c>
      <c r="Q1438" t="s">
        <v>3167</v>
      </c>
      <c r="R1438" t="s">
        <v>3551</v>
      </c>
      <c r="S1438" t="s">
        <v>144</v>
      </c>
      <c r="T1438" t="s">
        <v>1785</v>
      </c>
      <c r="U1438" t="s">
        <v>3538</v>
      </c>
      <c r="V1438" t="s">
        <v>7308</v>
      </c>
      <c r="W1438" t="s">
        <v>255</v>
      </c>
    </row>
    <row r="1439" spans="1:27" x14ac:dyDescent="0.35">
      <c r="A1439" t="s">
        <v>1273</v>
      </c>
      <c r="B1439" t="s">
        <v>86</v>
      </c>
      <c r="C1439" t="s">
        <v>99</v>
      </c>
      <c r="D1439" t="s">
        <v>101</v>
      </c>
      <c r="E1439" t="s">
        <v>121</v>
      </c>
      <c r="F1439" t="s">
        <v>179</v>
      </c>
      <c r="G1439" t="s">
        <v>102</v>
      </c>
      <c r="H1439" t="s">
        <v>122</v>
      </c>
      <c r="I1439" t="s">
        <v>123</v>
      </c>
      <c r="J1439" t="s">
        <v>111</v>
      </c>
      <c r="K1439" t="s">
        <v>487</v>
      </c>
      <c r="L1439" t="s">
        <v>218</v>
      </c>
      <c r="M1439" t="s">
        <v>221</v>
      </c>
      <c r="N1439" t="s">
        <v>295</v>
      </c>
      <c r="O1439" t="s">
        <v>151</v>
      </c>
      <c r="P1439" t="s">
        <v>297</v>
      </c>
      <c r="Q1439" t="s">
        <v>152</v>
      </c>
      <c r="R1439" t="s">
        <v>457</v>
      </c>
      <c r="S1439" t="s">
        <v>223</v>
      </c>
    </row>
    <row r="1440" spans="1:27" x14ac:dyDescent="0.35">
      <c r="A1440" t="s">
        <v>4946</v>
      </c>
      <c r="B1440" t="s">
        <v>744</v>
      </c>
      <c r="C1440" t="s">
        <v>87</v>
      </c>
      <c r="D1440" t="s">
        <v>108</v>
      </c>
      <c r="E1440" t="s">
        <v>178</v>
      </c>
      <c r="F1440" t="s">
        <v>99</v>
      </c>
      <c r="G1440" t="s">
        <v>100</v>
      </c>
      <c r="H1440" t="s">
        <v>101</v>
      </c>
      <c r="I1440" t="s">
        <v>151</v>
      </c>
      <c r="J1440" t="s">
        <v>296</v>
      </c>
      <c r="K1440" t="s">
        <v>360</v>
      </c>
      <c r="L1440" t="s">
        <v>152</v>
      </c>
      <c r="M1440" t="s">
        <v>277</v>
      </c>
      <c r="N1440" t="s">
        <v>157</v>
      </c>
      <c r="O1440" t="s">
        <v>307</v>
      </c>
      <c r="P1440" t="s">
        <v>185</v>
      </c>
      <c r="Q1440" t="s">
        <v>311</v>
      </c>
      <c r="R1440" t="s">
        <v>191</v>
      </c>
      <c r="S1440" t="s">
        <v>127</v>
      </c>
      <c r="T1440" t="s">
        <v>158</v>
      </c>
    </row>
    <row r="1441" spans="1:27" x14ac:dyDescent="0.35">
      <c r="A1441" t="s">
        <v>4718</v>
      </c>
      <c r="B1441" t="s">
        <v>1950</v>
      </c>
      <c r="C1441" t="s">
        <v>1126</v>
      </c>
      <c r="D1441" t="s">
        <v>4295</v>
      </c>
      <c r="E1441" t="s">
        <v>1922</v>
      </c>
      <c r="F1441" t="s">
        <v>78</v>
      </c>
      <c r="G1441" t="s">
        <v>2824</v>
      </c>
      <c r="H1441" t="s">
        <v>2552</v>
      </c>
      <c r="I1441" t="s">
        <v>769</v>
      </c>
      <c r="J1441" t="s">
        <v>3128</v>
      </c>
      <c r="K1441" t="s">
        <v>4048</v>
      </c>
      <c r="L1441" t="s">
        <v>1734</v>
      </c>
      <c r="M1441" t="s">
        <v>4050</v>
      </c>
      <c r="N1441" t="s">
        <v>1736</v>
      </c>
      <c r="O1441" t="s">
        <v>1739</v>
      </c>
      <c r="P1441" t="s">
        <v>1741</v>
      </c>
      <c r="Q1441" t="s">
        <v>1744</v>
      </c>
      <c r="R1441" t="s">
        <v>4719</v>
      </c>
      <c r="S1441" t="s">
        <v>1550</v>
      </c>
      <c r="T1441" t="s">
        <v>4025</v>
      </c>
      <c r="U1441" t="s">
        <v>3129</v>
      </c>
      <c r="V1441" t="s">
        <v>4720</v>
      </c>
      <c r="W1441" t="s">
        <v>4721</v>
      </c>
      <c r="X1441" t="s">
        <v>4091</v>
      </c>
      <c r="Y1441" t="s">
        <v>4722</v>
      </c>
      <c r="Z1441" t="s">
        <v>4723</v>
      </c>
      <c r="AA1441" t="s">
        <v>4724</v>
      </c>
    </row>
    <row r="1442" spans="1:27" x14ac:dyDescent="0.35">
      <c r="A1442" t="s">
        <v>1581</v>
      </c>
      <c r="B1442" t="s">
        <v>1583</v>
      </c>
      <c r="C1442" t="s">
        <v>86</v>
      </c>
      <c r="D1442" t="s">
        <v>88</v>
      </c>
      <c r="E1442" t="s">
        <v>90</v>
      </c>
      <c r="F1442" t="s">
        <v>91</v>
      </c>
      <c r="G1442" t="s">
        <v>92</v>
      </c>
      <c r="H1442" t="s">
        <v>93</v>
      </c>
      <c r="I1442" t="s">
        <v>178</v>
      </c>
      <c r="J1442" t="s">
        <v>98</v>
      </c>
      <c r="K1442" t="s">
        <v>101</v>
      </c>
      <c r="L1442" t="s">
        <v>180</v>
      </c>
      <c r="M1442" t="s">
        <v>114</v>
      </c>
      <c r="N1442" t="s">
        <v>218</v>
      </c>
      <c r="O1442" t="s">
        <v>292</v>
      </c>
      <c r="P1442" t="s">
        <v>293</v>
      </c>
      <c r="Q1442" t="s">
        <v>219</v>
      </c>
      <c r="R1442" t="s">
        <v>151</v>
      </c>
    </row>
    <row r="1443" spans="1:27" x14ac:dyDescent="0.35">
      <c r="A1443" t="s">
        <v>6302</v>
      </c>
      <c r="B1443" t="s">
        <v>6304</v>
      </c>
      <c r="C1443" t="s">
        <v>744</v>
      </c>
      <c r="D1443" t="s">
        <v>92</v>
      </c>
      <c r="E1443" t="s">
        <v>125</v>
      </c>
      <c r="F1443" t="s">
        <v>222</v>
      </c>
      <c r="G1443" t="s">
        <v>295</v>
      </c>
      <c r="H1443" t="s">
        <v>151</v>
      </c>
      <c r="I1443" t="s">
        <v>296</v>
      </c>
      <c r="J1443" t="s">
        <v>223</v>
      </c>
      <c r="K1443" t="s">
        <v>277</v>
      </c>
      <c r="L1443" t="s">
        <v>185</v>
      </c>
      <c r="M1443" t="s">
        <v>278</v>
      </c>
      <c r="N1443" t="s">
        <v>310</v>
      </c>
      <c r="O1443" t="s">
        <v>458</v>
      </c>
      <c r="P1443" t="s">
        <v>298</v>
      </c>
      <c r="Q1443" t="s">
        <v>126</v>
      </c>
      <c r="R1443" t="s">
        <v>796</v>
      </c>
      <c r="S1443" t="s">
        <v>800</v>
      </c>
      <c r="T1443" t="s">
        <v>459</v>
      </c>
      <c r="U1443" t="s">
        <v>492</v>
      </c>
    </row>
    <row r="1444" spans="1:27" x14ac:dyDescent="0.35">
      <c r="A1444" t="s">
        <v>9311</v>
      </c>
      <c r="B1444" t="s">
        <v>660</v>
      </c>
      <c r="C1444" t="s">
        <v>1788</v>
      </c>
      <c r="D1444" t="s">
        <v>1792</v>
      </c>
      <c r="E1444" t="s">
        <v>1171</v>
      </c>
      <c r="F1444" t="s">
        <v>1017</v>
      </c>
      <c r="G1444" t="s">
        <v>3539</v>
      </c>
      <c r="H1444" t="s">
        <v>194</v>
      </c>
      <c r="I1444" t="s">
        <v>664</v>
      </c>
      <c r="J1444" t="s">
        <v>2175</v>
      </c>
      <c r="K1444" t="s">
        <v>936</v>
      </c>
      <c r="L1444" t="s">
        <v>3736</v>
      </c>
      <c r="M1444" t="s">
        <v>196</v>
      </c>
      <c r="N1444" t="s">
        <v>1287</v>
      </c>
      <c r="O1444" t="s">
        <v>946</v>
      </c>
      <c r="P1444" t="s">
        <v>4743</v>
      </c>
      <c r="Q1444" t="s">
        <v>1002</v>
      </c>
    </row>
    <row r="1445" spans="1:27" x14ac:dyDescent="0.35">
      <c r="A1445" t="s">
        <v>7077</v>
      </c>
      <c r="B1445" t="s">
        <v>1438</v>
      </c>
      <c r="C1445" t="s">
        <v>93</v>
      </c>
      <c r="D1445" t="s">
        <v>178</v>
      </c>
      <c r="E1445" t="s">
        <v>96</v>
      </c>
      <c r="F1445" t="s">
        <v>97</v>
      </c>
      <c r="G1445" t="s">
        <v>109</v>
      </c>
      <c r="H1445" t="s">
        <v>457</v>
      </c>
      <c r="I1445" t="s">
        <v>126</v>
      </c>
      <c r="J1445" t="s">
        <v>158</v>
      </c>
      <c r="K1445" t="s">
        <v>279</v>
      </c>
      <c r="L1445" t="s">
        <v>459</v>
      </c>
      <c r="M1445" t="s">
        <v>896</v>
      </c>
      <c r="N1445" t="s">
        <v>168</v>
      </c>
      <c r="O1445" t="s">
        <v>1224</v>
      </c>
      <c r="P1445" t="s">
        <v>382</v>
      </c>
      <c r="Q1445" t="s">
        <v>2791</v>
      </c>
      <c r="R1445" t="s">
        <v>236</v>
      </c>
      <c r="S1445" t="s">
        <v>499</v>
      </c>
      <c r="T1445" t="s">
        <v>1031</v>
      </c>
      <c r="U1445" t="s">
        <v>500</v>
      </c>
      <c r="V1445" t="s">
        <v>1606</v>
      </c>
      <c r="W1445" t="s">
        <v>639</v>
      </c>
      <c r="X1445" t="s">
        <v>141</v>
      </c>
      <c r="Y1445" t="s">
        <v>1825</v>
      </c>
    </row>
    <row r="1446" spans="1:27" x14ac:dyDescent="0.35">
      <c r="A1446" t="s">
        <v>4760</v>
      </c>
      <c r="B1446" t="s">
        <v>1438</v>
      </c>
      <c r="C1446" t="s">
        <v>87</v>
      </c>
      <c r="D1446" t="s">
        <v>98</v>
      </c>
      <c r="E1446" t="s">
        <v>101</v>
      </c>
      <c r="F1446" t="s">
        <v>112</v>
      </c>
      <c r="G1446" t="s">
        <v>292</v>
      </c>
      <c r="H1446" t="s">
        <v>116</v>
      </c>
      <c r="I1446" t="s">
        <v>154</v>
      </c>
      <c r="J1446" t="s">
        <v>276</v>
      </c>
      <c r="K1446" t="s">
        <v>278</v>
      </c>
      <c r="L1446" t="s">
        <v>126</v>
      </c>
      <c r="M1446" t="s">
        <v>127</v>
      </c>
      <c r="N1446" t="s">
        <v>1041</v>
      </c>
      <c r="O1446" t="s">
        <v>991</v>
      </c>
      <c r="P1446" t="s">
        <v>801</v>
      </c>
      <c r="Q1446" t="s">
        <v>507</v>
      </c>
      <c r="R1446" t="s">
        <v>129</v>
      </c>
      <c r="S1446" t="s">
        <v>466</v>
      </c>
    </row>
    <row r="1447" spans="1:27" x14ac:dyDescent="0.35">
      <c r="A1447" t="s">
        <v>780</v>
      </c>
      <c r="B1447" t="s">
        <v>88</v>
      </c>
      <c r="C1447" t="s">
        <v>296</v>
      </c>
      <c r="D1447" t="s">
        <v>223</v>
      </c>
      <c r="E1447" t="s">
        <v>782</v>
      </c>
      <c r="F1447" t="s">
        <v>773</v>
      </c>
      <c r="G1447" t="s">
        <v>58</v>
      </c>
      <c r="H1447" t="s">
        <v>162</v>
      </c>
      <c r="I1447" t="s">
        <v>513</v>
      </c>
      <c r="J1447" t="s">
        <v>230</v>
      </c>
      <c r="K1447" t="s">
        <v>163</v>
      </c>
      <c r="L1447" t="s">
        <v>564</v>
      </c>
      <c r="M1447" t="s">
        <v>727</v>
      </c>
      <c r="N1447" t="s">
        <v>783</v>
      </c>
      <c r="O1447" t="s">
        <v>567</v>
      </c>
      <c r="P1447" t="s">
        <v>233</v>
      </c>
      <c r="Q1447" t="s">
        <v>637</v>
      </c>
      <c r="R1447" t="s">
        <v>784</v>
      </c>
      <c r="S1447" t="s">
        <v>366</v>
      </c>
      <c r="T1447" t="s">
        <v>649</v>
      </c>
      <c r="U1447" t="s">
        <v>785</v>
      </c>
    </row>
    <row r="1448" spans="1:27" x14ac:dyDescent="0.35">
      <c r="A1448" t="s">
        <v>684</v>
      </c>
      <c r="B1448" t="s">
        <v>685</v>
      </c>
      <c r="C1448" t="s">
        <v>686</v>
      </c>
      <c r="D1448" t="s">
        <v>687</v>
      </c>
      <c r="E1448" t="s">
        <v>688</v>
      </c>
      <c r="F1448" t="s">
        <v>689</v>
      </c>
      <c r="G1448" t="s">
        <v>598</v>
      </c>
      <c r="H1448" t="s">
        <v>690</v>
      </c>
      <c r="I1448" t="s">
        <v>678</v>
      </c>
      <c r="J1448" t="s">
        <v>691</v>
      </c>
      <c r="K1448" t="s">
        <v>692</v>
      </c>
      <c r="L1448" t="s">
        <v>693</v>
      </c>
      <c r="M1448" t="s">
        <v>694</v>
      </c>
      <c r="N1448" t="s">
        <v>695</v>
      </c>
      <c r="O1448" t="s">
        <v>696</v>
      </c>
      <c r="P1448" t="s">
        <v>697</v>
      </c>
      <c r="Q1448" t="s">
        <v>698</v>
      </c>
      <c r="R1448" t="s">
        <v>699</v>
      </c>
      <c r="S1448" t="s">
        <v>700</v>
      </c>
      <c r="T1448" t="s">
        <v>701</v>
      </c>
    </row>
    <row r="1449" spans="1:27" x14ac:dyDescent="0.35">
      <c r="A1449" t="s">
        <v>8201</v>
      </c>
      <c r="B1449" t="s">
        <v>4506</v>
      </c>
      <c r="C1449" t="s">
        <v>1654</v>
      </c>
      <c r="D1449" t="s">
        <v>8047</v>
      </c>
      <c r="E1449" t="s">
        <v>1438</v>
      </c>
      <c r="F1449" t="s">
        <v>5258</v>
      </c>
      <c r="G1449" t="s">
        <v>90</v>
      </c>
      <c r="H1449" t="s">
        <v>114</v>
      </c>
      <c r="I1449" t="s">
        <v>218</v>
      </c>
      <c r="J1449" t="s">
        <v>490</v>
      </c>
      <c r="K1449" t="s">
        <v>456</v>
      </c>
      <c r="L1449" t="s">
        <v>125</v>
      </c>
      <c r="M1449" t="s">
        <v>221</v>
      </c>
      <c r="N1449" t="s">
        <v>295</v>
      </c>
      <c r="O1449" t="s">
        <v>457</v>
      </c>
      <c r="P1449" t="s">
        <v>224</v>
      </c>
      <c r="Q1449" t="s">
        <v>278</v>
      </c>
    </row>
    <row r="1450" spans="1:27" x14ac:dyDescent="0.35">
      <c r="A1450" t="s">
        <v>7888</v>
      </c>
      <c r="B1450" t="s">
        <v>557</v>
      </c>
      <c r="C1450" t="s">
        <v>3584</v>
      </c>
      <c r="D1450" t="s">
        <v>498</v>
      </c>
      <c r="E1450" t="s">
        <v>1825</v>
      </c>
      <c r="F1450" t="s">
        <v>1306</v>
      </c>
      <c r="G1450" t="s">
        <v>1033</v>
      </c>
      <c r="H1450" t="s">
        <v>2683</v>
      </c>
      <c r="I1450" t="s">
        <v>391</v>
      </c>
      <c r="J1450" t="s">
        <v>2114</v>
      </c>
      <c r="K1450" t="s">
        <v>1261</v>
      </c>
      <c r="L1450" t="s">
        <v>3242</v>
      </c>
      <c r="M1450" t="s">
        <v>1172</v>
      </c>
      <c r="N1450" t="s">
        <v>662</v>
      </c>
      <c r="O1450" t="s">
        <v>1878</v>
      </c>
      <c r="P1450" t="s">
        <v>2671</v>
      </c>
      <c r="Q1450" t="s">
        <v>5791</v>
      </c>
      <c r="R1450" t="s">
        <v>667</v>
      </c>
      <c r="S1450" t="s">
        <v>936</v>
      </c>
      <c r="T1450" t="s">
        <v>3860</v>
      </c>
      <c r="U1450" t="s">
        <v>1286</v>
      </c>
      <c r="V1450" t="s">
        <v>939</v>
      </c>
      <c r="W1450" t="s">
        <v>2656</v>
      </c>
    </row>
    <row r="1451" spans="1:27" x14ac:dyDescent="0.35">
      <c r="A1451" t="s">
        <v>8999</v>
      </c>
      <c r="B1451" t="s">
        <v>179</v>
      </c>
      <c r="C1451" t="s">
        <v>655</v>
      </c>
      <c r="D1451" t="s">
        <v>656</v>
      </c>
      <c r="E1451" t="s">
        <v>908</v>
      </c>
      <c r="F1451" t="s">
        <v>1051</v>
      </c>
      <c r="G1451" t="s">
        <v>1508</v>
      </c>
      <c r="H1451" t="s">
        <v>1671</v>
      </c>
      <c r="I1451" t="s">
        <v>2430</v>
      </c>
      <c r="J1451" t="s">
        <v>1170</v>
      </c>
      <c r="K1451" t="s">
        <v>1284</v>
      </c>
      <c r="L1451" t="s">
        <v>667</v>
      </c>
      <c r="M1451" t="s">
        <v>2540</v>
      </c>
      <c r="N1451" t="s">
        <v>1880</v>
      </c>
      <c r="O1451" t="s">
        <v>2625</v>
      </c>
      <c r="P1451" t="s">
        <v>1752</v>
      </c>
      <c r="Q1451" t="s">
        <v>1866</v>
      </c>
      <c r="R1451" t="s">
        <v>2297</v>
      </c>
      <c r="S1451" t="s">
        <v>1351</v>
      </c>
      <c r="T1451" t="s">
        <v>1355</v>
      </c>
      <c r="U1451" t="s">
        <v>2216</v>
      </c>
      <c r="V1451" t="s">
        <v>689</v>
      </c>
      <c r="W1451" t="s">
        <v>73</v>
      </c>
      <c r="X1451" t="s">
        <v>2762</v>
      </c>
      <c r="Y1451" t="s">
        <v>4014</v>
      </c>
    </row>
    <row r="1452" spans="1:27" x14ac:dyDescent="0.35">
      <c r="A1452" t="s">
        <v>7682</v>
      </c>
      <c r="B1452" t="s">
        <v>3684</v>
      </c>
      <c r="C1452" t="s">
        <v>88</v>
      </c>
      <c r="D1452" t="s">
        <v>178</v>
      </c>
      <c r="E1452" t="s">
        <v>97</v>
      </c>
      <c r="F1452" t="s">
        <v>111</v>
      </c>
      <c r="G1452" t="s">
        <v>220</v>
      </c>
      <c r="H1452" t="s">
        <v>315</v>
      </c>
      <c r="I1452" t="s">
        <v>223</v>
      </c>
      <c r="J1452" t="s">
        <v>1579</v>
      </c>
      <c r="K1452" t="s">
        <v>183</v>
      </c>
      <c r="L1452" t="s">
        <v>2526</v>
      </c>
      <c r="M1452" t="s">
        <v>278</v>
      </c>
      <c r="N1452" t="s">
        <v>458</v>
      </c>
      <c r="O1452" t="s">
        <v>894</v>
      </c>
      <c r="P1452" t="s">
        <v>800</v>
      </c>
      <c r="Q1452" t="s">
        <v>736</v>
      </c>
      <c r="R1452" t="s">
        <v>463</v>
      </c>
      <c r="S1452" t="s">
        <v>464</v>
      </c>
      <c r="T1452" t="s">
        <v>477</v>
      </c>
      <c r="U1452" t="s">
        <v>301</v>
      </c>
      <c r="V1452" t="s">
        <v>776</v>
      </c>
    </row>
    <row r="1453" spans="1:27" x14ac:dyDescent="0.35">
      <c r="A1453" t="s">
        <v>629</v>
      </c>
      <c r="B1453" t="s">
        <v>98</v>
      </c>
      <c r="C1453" t="s">
        <v>218</v>
      </c>
      <c r="D1453" t="s">
        <v>293</v>
      </c>
      <c r="E1453" t="s">
        <v>631</v>
      </c>
      <c r="F1453" t="s">
        <v>133</v>
      </c>
      <c r="G1453" t="s">
        <v>632</v>
      </c>
      <c r="H1453" t="s">
        <v>516</v>
      </c>
      <c r="I1453" t="s">
        <v>633</v>
      </c>
      <c r="J1453" t="s">
        <v>634</v>
      </c>
      <c r="K1453" t="s">
        <v>287</v>
      </c>
      <c r="L1453" t="s">
        <v>635</v>
      </c>
      <c r="M1453" t="s">
        <v>470</v>
      </c>
      <c r="N1453" t="s">
        <v>554</v>
      </c>
      <c r="O1453" t="s">
        <v>636</v>
      </c>
      <c r="P1453" t="s">
        <v>568</v>
      </c>
      <c r="Q1453" t="s">
        <v>637</v>
      </c>
      <c r="R1453" t="s">
        <v>235</v>
      </c>
      <c r="S1453" t="s">
        <v>638</v>
      </c>
      <c r="T1453" t="s">
        <v>639</v>
      </c>
      <c r="U1453" t="s">
        <v>640</v>
      </c>
      <c r="V1453" t="s">
        <v>641</v>
      </c>
      <c r="W1453" t="s">
        <v>642</v>
      </c>
      <c r="X1453" t="s">
        <v>643</v>
      </c>
    </row>
    <row r="1454" spans="1:27" x14ac:dyDescent="0.35">
      <c r="A1454" t="s">
        <v>1130</v>
      </c>
      <c r="B1454" t="s">
        <v>88</v>
      </c>
      <c r="C1454" t="s">
        <v>93</v>
      </c>
      <c r="D1454" t="s">
        <v>101</v>
      </c>
      <c r="E1454" t="s">
        <v>102</v>
      </c>
      <c r="F1454" t="s">
        <v>152</v>
      </c>
      <c r="G1454" t="s">
        <v>796</v>
      </c>
      <c r="H1454" t="s">
        <v>361</v>
      </c>
      <c r="I1454" t="s">
        <v>654</v>
      </c>
      <c r="J1454" t="s">
        <v>231</v>
      </c>
      <c r="K1454" t="s">
        <v>1131</v>
      </c>
      <c r="L1454" t="s">
        <v>632</v>
      </c>
      <c r="M1454" t="s">
        <v>853</v>
      </c>
      <c r="N1454" t="s">
        <v>854</v>
      </c>
      <c r="O1454" t="s">
        <v>496</v>
      </c>
      <c r="P1454" t="s">
        <v>1132</v>
      </c>
      <c r="Q1454" t="s">
        <v>808</v>
      </c>
      <c r="R1454" t="s">
        <v>552</v>
      </c>
      <c r="S1454" t="s">
        <v>443</v>
      </c>
      <c r="T1454" t="s">
        <v>882</v>
      </c>
      <c r="U1454" t="s">
        <v>883</v>
      </c>
      <c r="V1454" t="s">
        <v>884</v>
      </c>
      <c r="W1454" t="s">
        <v>901</v>
      </c>
      <c r="X1454" t="s">
        <v>559</v>
      </c>
    </row>
    <row r="1455" spans="1:27" x14ac:dyDescent="0.35">
      <c r="A1455" t="s">
        <v>592</v>
      </c>
      <c r="B1455" t="s">
        <v>593</v>
      </c>
      <c r="C1455" t="s">
        <v>594</v>
      </c>
      <c r="D1455" t="s">
        <v>595</v>
      </c>
      <c r="E1455" t="s">
        <v>596</v>
      </c>
      <c r="F1455" t="s">
        <v>597</v>
      </c>
      <c r="G1455" t="s">
        <v>598</v>
      </c>
      <c r="H1455" t="s">
        <v>599</v>
      </c>
      <c r="I1455" t="s">
        <v>600</v>
      </c>
      <c r="J1455" t="s">
        <v>601</v>
      </c>
      <c r="K1455" t="s">
        <v>267</v>
      </c>
      <c r="L1455" t="s">
        <v>602</v>
      </c>
      <c r="M1455" t="s">
        <v>603</v>
      </c>
      <c r="N1455" t="s">
        <v>604</v>
      </c>
      <c r="O1455" t="s">
        <v>605</v>
      </c>
      <c r="P1455" t="s">
        <v>606</v>
      </c>
      <c r="Q1455" t="s">
        <v>607</v>
      </c>
      <c r="R1455" t="s">
        <v>608</v>
      </c>
      <c r="S1455" t="s">
        <v>609</v>
      </c>
    </row>
    <row r="1456" spans="1:27" x14ac:dyDescent="0.35">
      <c r="A1456" t="s">
        <v>6130</v>
      </c>
      <c r="B1456" t="s">
        <v>1205</v>
      </c>
      <c r="C1456" t="s">
        <v>95</v>
      </c>
      <c r="D1456" t="s">
        <v>98</v>
      </c>
      <c r="E1456" t="s">
        <v>490</v>
      </c>
      <c r="F1456" t="s">
        <v>295</v>
      </c>
      <c r="G1456" t="s">
        <v>223</v>
      </c>
      <c r="H1456" t="s">
        <v>154</v>
      </c>
      <c r="I1456" t="s">
        <v>2526</v>
      </c>
      <c r="J1456" t="s">
        <v>563</v>
      </c>
      <c r="K1456" t="s">
        <v>796</v>
      </c>
      <c r="L1456" t="s">
        <v>160</v>
      </c>
      <c r="M1456" t="s">
        <v>128</v>
      </c>
      <c r="N1456" t="s">
        <v>463</v>
      </c>
      <c r="O1456" t="s">
        <v>508</v>
      </c>
      <c r="P1456" t="s">
        <v>230</v>
      </c>
      <c r="Q1456" t="s">
        <v>283</v>
      </c>
      <c r="R1456" t="s">
        <v>634</v>
      </c>
      <c r="S1456" t="s">
        <v>286</v>
      </c>
      <c r="T1456" t="s">
        <v>287</v>
      </c>
      <c r="U1456" t="s">
        <v>635</v>
      </c>
      <c r="V1456" t="s">
        <v>730</v>
      </c>
    </row>
    <row r="1457" spans="1:30" x14ac:dyDescent="0.35">
      <c r="A1457" t="s">
        <v>5180</v>
      </c>
      <c r="B1457" t="s">
        <v>1664</v>
      </c>
      <c r="C1457" t="s">
        <v>1164</v>
      </c>
      <c r="D1457" t="s">
        <v>3555</v>
      </c>
      <c r="E1457" t="s">
        <v>1166</v>
      </c>
      <c r="F1457" t="s">
        <v>144</v>
      </c>
      <c r="G1457" t="s">
        <v>1665</v>
      </c>
      <c r="H1457" t="s">
        <v>1014</v>
      </c>
      <c r="I1457" t="s">
        <v>1260</v>
      </c>
      <c r="J1457" t="s">
        <v>1170</v>
      </c>
      <c r="K1457" t="s">
        <v>1171</v>
      </c>
      <c r="L1457" t="s">
        <v>1098</v>
      </c>
      <c r="M1457" t="s">
        <v>1173</v>
      </c>
      <c r="N1457" t="s">
        <v>1334</v>
      </c>
      <c r="O1457" t="s">
        <v>2481</v>
      </c>
      <c r="P1457" t="s">
        <v>2671</v>
      </c>
      <c r="Q1457" t="s">
        <v>1020</v>
      </c>
      <c r="R1457" t="s">
        <v>1339</v>
      </c>
      <c r="S1457" t="s">
        <v>1269</v>
      </c>
      <c r="T1457" t="s">
        <v>2635</v>
      </c>
      <c r="U1457" t="s">
        <v>2283</v>
      </c>
      <c r="V1457" t="s">
        <v>2523</v>
      </c>
      <c r="W1457" t="s">
        <v>1802</v>
      </c>
      <c r="X1457" t="s">
        <v>2296</v>
      </c>
      <c r="Y1457" t="s">
        <v>946</v>
      </c>
      <c r="Z1457" t="s">
        <v>3931</v>
      </c>
      <c r="AA1457" t="s">
        <v>5155</v>
      </c>
      <c r="AB1457" t="s">
        <v>1752</v>
      </c>
      <c r="AC1457" t="s">
        <v>763</v>
      </c>
      <c r="AD1457" t="s">
        <v>4481</v>
      </c>
    </row>
    <row r="1458" spans="1:30" x14ac:dyDescent="0.35">
      <c r="A1458" t="s">
        <v>8176</v>
      </c>
      <c r="B1458" t="s">
        <v>457</v>
      </c>
      <c r="C1458" t="s">
        <v>310</v>
      </c>
      <c r="D1458" t="s">
        <v>442</v>
      </c>
      <c r="E1458" t="s">
        <v>472</v>
      </c>
      <c r="F1458" t="s">
        <v>558</v>
      </c>
      <c r="G1458" t="s">
        <v>1013</v>
      </c>
      <c r="H1458" t="s">
        <v>2934</v>
      </c>
      <c r="I1458" t="s">
        <v>139</v>
      </c>
      <c r="J1458" t="s">
        <v>474</v>
      </c>
      <c r="K1458" t="s">
        <v>920</v>
      </c>
      <c r="L1458" t="s">
        <v>2302</v>
      </c>
      <c r="M1458" t="s">
        <v>639</v>
      </c>
      <c r="N1458" t="s">
        <v>640</v>
      </c>
      <c r="O1458" t="s">
        <v>141</v>
      </c>
      <c r="P1458" t="s">
        <v>982</v>
      </c>
      <c r="Q1458" t="s">
        <v>3695</v>
      </c>
      <c r="R1458" t="s">
        <v>2011</v>
      </c>
      <c r="S1458" t="s">
        <v>657</v>
      </c>
      <c r="T1458" t="s">
        <v>658</v>
      </c>
      <c r="U1458" t="s">
        <v>753</v>
      </c>
      <c r="V1458" t="s">
        <v>1412</v>
      </c>
      <c r="W1458" t="s">
        <v>1933</v>
      </c>
      <c r="X1458" t="s">
        <v>2661</v>
      </c>
      <c r="Y1458" t="s">
        <v>387</v>
      </c>
      <c r="Z1458" t="s">
        <v>3883</v>
      </c>
      <c r="AA1458" t="s">
        <v>1987</v>
      </c>
      <c r="AB1458" t="s">
        <v>1838</v>
      </c>
    </row>
    <row r="1459" spans="1:30" x14ac:dyDescent="0.35">
      <c r="A1459" t="s">
        <v>6627</v>
      </c>
      <c r="B1459" t="s">
        <v>182</v>
      </c>
      <c r="C1459" t="s">
        <v>156</v>
      </c>
      <c r="D1459" t="s">
        <v>477</v>
      </c>
      <c r="E1459" t="s">
        <v>59</v>
      </c>
      <c r="F1459" t="s">
        <v>363</v>
      </c>
      <c r="G1459" t="s">
        <v>516</v>
      </c>
      <c r="H1459" t="s">
        <v>496</v>
      </c>
      <c r="I1459" t="s">
        <v>1304</v>
      </c>
      <c r="J1459" t="s">
        <v>648</v>
      </c>
      <c r="K1459" t="s">
        <v>170</v>
      </c>
      <c r="L1459" t="s">
        <v>1077</v>
      </c>
      <c r="M1459" t="s">
        <v>908</v>
      </c>
      <c r="N1459" t="s">
        <v>889</v>
      </c>
      <c r="O1459" t="s">
        <v>444</v>
      </c>
      <c r="P1459" t="s">
        <v>1033</v>
      </c>
      <c r="Q1459" t="s">
        <v>985</v>
      </c>
      <c r="R1459" t="s">
        <v>1053</v>
      </c>
      <c r="S1459" t="s">
        <v>1055</v>
      </c>
      <c r="T1459" t="s">
        <v>143</v>
      </c>
      <c r="U1459" t="s">
        <v>3168</v>
      </c>
      <c r="V1459" t="s">
        <v>1285</v>
      </c>
      <c r="W1459" t="s">
        <v>3362</v>
      </c>
    </row>
    <row r="1460" spans="1:30" x14ac:dyDescent="0.35">
      <c r="A1460" t="s">
        <v>6396</v>
      </c>
      <c r="B1460" t="s">
        <v>3684</v>
      </c>
      <c r="C1460" t="s">
        <v>1205</v>
      </c>
      <c r="D1460" t="s">
        <v>92</v>
      </c>
      <c r="E1460" t="s">
        <v>93</v>
      </c>
      <c r="F1460" t="s">
        <v>95</v>
      </c>
      <c r="G1460" t="s">
        <v>109</v>
      </c>
      <c r="H1460" t="s">
        <v>102</v>
      </c>
      <c r="I1460" t="s">
        <v>117</v>
      </c>
      <c r="J1460" t="s">
        <v>125</v>
      </c>
      <c r="K1460" t="s">
        <v>222</v>
      </c>
      <c r="L1460" t="s">
        <v>315</v>
      </c>
      <c r="M1460" t="s">
        <v>297</v>
      </c>
      <c r="N1460" t="s">
        <v>152</v>
      </c>
      <c r="O1460" t="s">
        <v>457</v>
      </c>
      <c r="P1460" t="s">
        <v>223</v>
      </c>
      <c r="Q1460" t="s">
        <v>153</v>
      </c>
      <c r="R1460" t="s">
        <v>192</v>
      </c>
      <c r="S1460" t="s">
        <v>736</v>
      </c>
      <c r="T1460" t="s">
        <v>129</v>
      </c>
      <c r="U1460" t="s">
        <v>465</v>
      </c>
    </row>
    <row r="1461" spans="1:30" x14ac:dyDescent="0.35">
      <c r="A1461" t="s">
        <v>1159</v>
      </c>
      <c r="B1461" t="s">
        <v>921</v>
      </c>
      <c r="C1461" t="s">
        <v>316</v>
      </c>
      <c r="D1461" t="s">
        <v>1161</v>
      </c>
      <c r="E1461" t="s">
        <v>1162</v>
      </c>
      <c r="F1461" t="s">
        <v>1163</v>
      </c>
      <c r="G1461" t="s">
        <v>1164</v>
      </c>
      <c r="H1461" t="s">
        <v>142</v>
      </c>
      <c r="I1461" t="s">
        <v>1165</v>
      </c>
      <c r="J1461" t="s">
        <v>1166</v>
      </c>
      <c r="K1461" t="s">
        <v>1167</v>
      </c>
      <c r="L1461" t="s">
        <v>1168</v>
      </c>
      <c r="M1461" t="s">
        <v>63</v>
      </c>
      <c r="N1461" t="s">
        <v>1169</v>
      </c>
      <c r="O1461" t="s">
        <v>1170</v>
      </c>
      <c r="P1461" t="s">
        <v>1171</v>
      </c>
      <c r="Q1461" t="s">
        <v>1172</v>
      </c>
      <c r="R1461" t="s">
        <v>1173</v>
      </c>
      <c r="S1461" t="s">
        <v>1174</v>
      </c>
      <c r="T1461" t="s">
        <v>1175</v>
      </c>
      <c r="U1461" t="s">
        <v>1176</v>
      </c>
    </row>
    <row r="1462" spans="1:30" x14ac:dyDescent="0.35">
      <c r="A1462" t="s">
        <v>5360</v>
      </c>
      <c r="B1462" t="s">
        <v>90</v>
      </c>
      <c r="C1462" t="s">
        <v>180</v>
      </c>
      <c r="D1462" t="s">
        <v>112</v>
      </c>
      <c r="E1462" t="s">
        <v>113</v>
      </c>
      <c r="F1462" t="s">
        <v>220</v>
      </c>
      <c r="G1462" t="s">
        <v>124</v>
      </c>
      <c r="H1462" t="s">
        <v>631</v>
      </c>
      <c r="I1462" t="s">
        <v>116</v>
      </c>
      <c r="J1462" t="s">
        <v>125</v>
      </c>
      <c r="K1462" t="s">
        <v>221</v>
      </c>
      <c r="L1462" t="s">
        <v>222</v>
      </c>
      <c r="M1462" t="s">
        <v>296</v>
      </c>
      <c r="N1462" t="s">
        <v>360</v>
      </c>
    </row>
    <row r="1463" spans="1:30" x14ac:dyDescent="0.35">
      <c r="A1463" t="s">
        <v>8554</v>
      </c>
      <c r="B1463" t="s">
        <v>3684</v>
      </c>
      <c r="C1463" t="s">
        <v>88</v>
      </c>
      <c r="D1463" t="s">
        <v>91</v>
      </c>
      <c r="E1463" t="s">
        <v>178</v>
      </c>
      <c r="F1463" t="s">
        <v>95</v>
      </c>
      <c r="G1463" t="s">
        <v>109</v>
      </c>
      <c r="H1463" t="s">
        <v>101</v>
      </c>
      <c r="I1463" t="s">
        <v>180</v>
      </c>
      <c r="J1463" t="s">
        <v>114</v>
      </c>
      <c r="K1463" t="s">
        <v>456</v>
      </c>
      <c r="L1463" t="s">
        <v>124</v>
      </c>
      <c r="M1463" t="s">
        <v>117</v>
      </c>
      <c r="N1463" t="s">
        <v>125</v>
      </c>
      <c r="O1463" t="s">
        <v>224</v>
      </c>
      <c r="P1463" t="s">
        <v>361</v>
      </c>
      <c r="Q1463" t="s">
        <v>192</v>
      </c>
      <c r="R1463" t="s">
        <v>362</v>
      </c>
      <c r="S1463" t="s">
        <v>159</v>
      </c>
      <c r="T1463" t="s">
        <v>991</v>
      </c>
      <c r="U1463" t="s">
        <v>464</v>
      </c>
      <c r="V1463" t="s">
        <v>837</v>
      </c>
      <c r="W1463" t="s">
        <v>782</v>
      </c>
      <c r="X1463" t="s">
        <v>773</v>
      </c>
      <c r="Y1463" t="s">
        <v>509</v>
      </c>
      <c r="Z1463" t="s">
        <v>132</v>
      </c>
    </row>
    <row r="1464" spans="1:30" x14ac:dyDescent="0.35">
      <c r="A1464" t="s">
        <v>6609</v>
      </c>
      <c r="B1464" t="s">
        <v>86</v>
      </c>
      <c r="C1464" t="s">
        <v>108</v>
      </c>
      <c r="D1464" t="s">
        <v>98</v>
      </c>
      <c r="E1464" t="s">
        <v>310</v>
      </c>
      <c r="F1464" t="s">
        <v>458</v>
      </c>
      <c r="G1464" t="s">
        <v>298</v>
      </c>
      <c r="H1464" t="s">
        <v>492</v>
      </c>
      <c r="I1464" t="s">
        <v>736</v>
      </c>
      <c r="J1464" t="s">
        <v>1041</v>
      </c>
      <c r="K1464" t="s">
        <v>1487</v>
      </c>
      <c r="L1464" t="s">
        <v>1689</v>
      </c>
      <c r="M1464" t="s">
        <v>507</v>
      </c>
      <c r="N1464" t="s">
        <v>4913</v>
      </c>
      <c r="O1464" t="s">
        <v>130</v>
      </c>
      <c r="P1464" t="s">
        <v>838</v>
      </c>
      <c r="Q1464" t="s">
        <v>509</v>
      </c>
    </row>
    <row r="1465" spans="1:30" x14ac:dyDescent="0.35">
      <c r="A1465" t="s">
        <v>548</v>
      </c>
      <c r="B1465" t="s">
        <v>110</v>
      </c>
      <c r="C1465" t="s">
        <v>99</v>
      </c>
      <c r="D1465" t="s">
        <v>217</v>
      </c>
      <c r="E1465" t="s">
        <v>218</v>
      </c>
      <c r="F1465" t="s">
        <v>219</v>
      </c>
      <c r="G1465" t="s">
        <v>457</v>
      </c>
      <c r="H1465" t="s">
        <v>515</v>
      </c>
      <c r="I1465" t="s">
        <v>550</v>
      </c>
      <c r="J1465" t="s">
        <v>551</v>
      </c>
      <c r="K1465" t="s">
        <v>472</v>
      </c>
      <c r="L1465" t="s">
        <v>552</v>
      </c>
      <c r="M1465" t="s">
        <v>553</v>
      </c>
      <c r="N1465" t="s">
        <v>554</v>
      </c>
      <c r="O1465" t="s">
        <v>555</v>
      </c>
      <c r="P1465" t="s">
        <v>167</v>
      </c>
      <c r="Q1465" t="s">
        <v>556</v>
      </c>
      <c r="R1465" t="s">
        <v>557</v>
      </c>
      <c r="S1465" t="s">
        <v>558</v>
      </c>
      <c r="T1465" t="s">
        <v>559</v>
      </c>
      <c r="U1465" t="s">
        <v>497</v>
      </c>
    </row>
    <row r="1466" spans="1:30" x14ac:dyDescent="0.35">
      <c r="A1466" t="s">
        <v>9426</v>
      </c>
      <c r="B1466" t="s">
        <v>1131</v>
      </c>
      <c r="C1466" t="s">
        <v>853</v>
      </c>
      <c r="D1466" t="s">
        <v>854</v>
      </c>
      <c r="E1466" t="s">
        <v>134</v>
      </c>
      <c r="F1466" t="s">
        <v>802</v>
      </c>
      <c r="G1466" t="s">
        <v>554</v>
      </c>
      <c r="H1466" t="s">
        <v>366</v>
      </c>
      <c r="I1466" t="s">
        <v>384</v>
      </c>
      <c r="J1466" t="s">
        <v>922</v>
      </c>
      <c r="K1466" t="s">
        <v>2681</v>
      </c>
      <c r="L1466" t="s">
        <v>1608</v>
      </c>
      <c r="M1466" t="s">
        <v>4113</v>
      </c>
      <c r="N1466" t="s">
        <v>144</v>
      </c>
      <c r="O1466" t="s">
        <v>1787</v>
      </c>
      <c r="P1466" t="s">
        <v>3538</v>
      </c>
      <c r="Q1466" t="s">
        <v>1888</v>
      </c>
      <c r="R1466" t="s">
        <v>3932</v>
      </c>
      <c r="S1466" t="s">
        <v>1292</v>
      </c>
      <c r="T1466" t="s">
        <v>1754</v>
      </c>
      <c r="U1466" t="s">
        <v>3911</v>
      </c>
    </row>
    <row r="1467" spans="1:30" x14ac:dyDescent="0.35">
      <c r="A1467" t="s">
        <v>331</v>
      </c>
      <c r="B1467" t="s">
        <v>334</v>
      </c>
      <c r="C1467" t="s">
        <v>335</v>
      </c>
      <c r="D1467" t="s">
        <v>336</v>
      </c>
      <c r="E1467" t="s">
        <v>337</v>
      </c>
      <c r="F1467" t="s">
        <v>338</v>
      </c>
      <c r="G1467" t="s">
        <v>339</v>
      </c>
      <c r="H1467" t="s">
        <v>340</v>
      </c>
      <c r="I1467" t="s">
        <v>341</v>
      </c>
      <c r="J1467" t="s">
        <v>342</v>
      </c>
      <c r="K1467" t="s">
        <v>343</v>
      </c>
      <c r="L1467" t="s">
        <v>344</v>
      </c>
      <c r="M1467" t="s">
        <v>345</v>
      </c>
      <c r="N1467" t="s">
        <v>346</v>
      </c>
      <c r="O1467" t="s">
        <v>347</v>
      </c>
      <c r="P1467" t="s">
        <v>348</v>
      </c>
      <c r="Q1467" t="s">
        <v>349</v>
      </c>
      <c r="R1467" t="s">
        <v>350</v>
      </c>
      <c r="S1467" t="s">
        <v>351</v>
      </c>
      <c r="T1467" t="s">
        <v>352</v>
      </c>
      <c r="U1467" t="s">
        <v>353</v>
      </c>
      <c r="V1467" t="s">
        <v>354</v>
      </c>
      <c r="W1467" t="s">
        <v>355</v>
      </c>
      <c r="X1467" t="s">
        <v>356</v>
      </c>
      <c r="Y1467" t="s">
        <v>357</v>
      </c>
    </row>
    <row r="1468" spans="1:30" x14ac:dyDescent="0.35">
      <c r="A1468" t="s">
        <v>7177</v>
      </c>
      <c r="B1468" t="s">
        <v>2582</v>
      </c>
      <c r="C1468" t="s">
        <v>7180</v>
      </c>
      <c r="D1468" t="s">
        <v>7181</v>
      </c>
      <c r="E1468" t="s">
        <v>679</v>
      </c>
      <c r="F1468" t="s">
        <v>2409</v>
      </c>
      <c r="G1468" t="s">
        <v>691</v>
      </c>
      <c r="H1468" t="s">
        <v>2050</v>
      </c>
      <c r="I1468" t="s">
        <v>202</v>
      </c>
      <c r="J1468" t="s">
        <v>203</v>
      </c>
      <c r="K1468" t="s">
        <v>392</v>
      </c>
      <c r="L1468" t="s">
        <v>7182</v>
      </c>
      <c r="M1468" t="s">
        <v>7183</v>
      </c>
      <c r="N1468" t="s">
        <v>2882</v>
      </c>
      <c r="O1468" t="s">
        <v>1105</v>
      </c>
      <c r="P1468" t="s">
        <v>411</v>
      </c>
      <c r="Q1468" t="s">
        <v>3470</v>
      </c>
      <c r="R1468" t="s">
        <v>4801</v>
      </c>
      <c r="S1468" t="s">
        <v>4263</v>
      </c>
    </row>
    <row r="1469" spans="1:30" x14ac:dyDescent="0.35">
      <c r="A1469" t="s">
        <v>4126</v>
      </c>
      <c r="B1469" t="s">
        <v>91</v>
      </c>
      <c r="C1469" t="s">
        <v>464</v>
      </c>
      <c r="D1469" t="s">
        <v>854</v>
      </c>
      <c r="E1469" t="s">
        <v>286</v>
      </c>
      <c r="F1469" t="s">
        <v>565</v>
      </c>
      <c r="G1469" t="s">
        <v>649</v>
      </c>
      <c r="H1469" t="s">
        <v>1075</v>
      </c>
      <c r="I1469" t="s">
        <v>791</v>
      </c>
      <c r="J1469" t="s">
        <v>558</v>
      </c>
      <c r="K1469" t="s">
        <v>138</v>
      </c>
      <c r="L1469" t="s">
        <v>497</v>
      </c>
      <c r="M1469" t="s">
        <v>2254</v>
      </c>
      <c r="N1469" t="s">
        <v>1833</v>
      </c>
      <c r="O1469" t="s">
        <v>1209</v>
      </c>
      <c r="P1469" t="s">
        <v>921</v>
      </c>
      <c r="Q1469" t="s">
        <v>922</v>
      </c>
      <c r="R1469" t="s">
        <v>639</v>
      </c>
      <c r="S1469" t="s">
        <v>1064</v>
      </c>
      <c r="T1469" t="s">
        <v>2680</v>
      </c>
      <c r="U1469" t="s">
        <v>1614</v>
      </c>
      <c r="V1469" t="s">
        <v>1032</v>
      </c>
      <c r="W1469" t="s">
        <v>2012</v>
      </c>
      <c r="X1469" t="s">
        <v>1836</v>
      </c>
      <c r="Y1469" t="s">
        <v>317</v>
      </c>
    </row>
    <row r="1470" spans="1:30" x14ac:dyDescent="0.35">
      <c r="A1470" t="s">
        <v>4337</v>
      </c>
      <c r="B1470" t="s">
        <v>218</v>
      </c>
      <c r="C1470" t="s">
        <v>294</v>
      </c>
      <c r="D1470" t="s">
        <v>221</v>
      </c>
      <c r="E1470" t="s">
        <v>861</v>
      </c>
      <c r="F1470" t="s">
        <v>295</v>
      </c>
      <c r="G1470" t="s">
        <v>151</v>
      </c>
      <c r="H1470" t="s">
        <v>315</v>
      </c>
      <c r="I1470" t="s">
        <v>1486</v>
      </c>
      <c r="J1470" t="s">
        <v>297</v>
      </c>
      <c r="K1470" t="s">
        <v>457</v>
      </c>
      <c r="L1470" t="s">
        <v>223</v>
      </c>
      <c r="M1470" t="s">
        <v>1094</v>
      </c>
      <c r="N1470" t="s">
        <v>153</v>
      </c>
      <c r="O1470" t="s">
        <v>224</v>
      </c>
      <c r="P1470" t="s">
        <v>225</v>
      </c>
      <c r="Q1470" t="s">
        <v>277</v>
      </c>
      <c r="R1470" t="s">
        <v>157</v>
      </c>
    </row>
    <row r="1471" spans="1:30" x14ac:dyDescent="0.35">
      <c r="A1471" t="s">
        <v>8161</v>
      </c>
      <c r="B1471" t="s">
        <v>93</v>
      </c>
      <c r="C1471" t="s">
        <v>98</v>
      </c>
      <c r="D1471" t="s">
        <v>490</v>
      </c>
      <c r="E1471" t="s">
        <v>220</v>
      </c>
      <c r="F1471" t="s">
        <v>151</v>
      </c>
      <c r="G1471" t="s">
        <v>315</v>
      </c>
      <c r="H1471" t="s">
        <v>296</v>
      </c>
      <c r="I1471" t="s">
        <v>181</v>
      </c>
      <c r="J1471" t="s">
        <v>310</v>
      </c>
      <c r="K1471" t="s">
        <v>130</v>
      </c>
      <c r="L1471" t="s">
        <v>131</v>
      </c>
      <c r="M1471" t="s">
        <v>509</v>
      </c>
      <c r="N1471" t="s">
        <v>493</v>
      </c>
      <c r="O1471" t="s">
        <v>1588</v>
      </c>
      <c r="P1471" t="s">
        <v>654</v>
      </c>
      <c r="Q1471" t="s">
        <v>163</v>
      </c>
      <c r="R1471" t="s">
        <v>231</v>
      </c>
      <c r="S1471" t="s">
        <v>281</v>
      </c>
      <c r="T1471" t="s">
        <v>727</v>
      </c>
      <c r="U1471" t="s">
        <v>1304</v>
      </c>
      <c r="V1471" t="s">
        <v>1132</v>
      </c>
      <c r="W1471" t="s">
        <v>165</v>
      </c>
      <c r="X1471" t="s">
        <v>567</v>
      </c>
    </row>
    <row r="1472" spans="1:30" x14ac:dyDescent="0.35">
      <c r="A1472" t="s">
        <v>8547</v>
      </c>
      <c r="B1472" t="s">
        <v>843</v>
      </c>
      <c r="C1472" t="s">
        <v>828</v>
      </c>
      <c r="D1472" t="s">
        <v>205</v>
      </c>
      <c r="E1472" t="s">
        <v>3217</v>
      </c>
      <c r="F1472" t="s">
        <v>829</v>
      </c>
      <c r="G1472" t="s">
        <v>8548</v>
      </c>
      <c r="H1472" t="s">
        <v>4220</v>
      </c>
      <c r="I1472" t="s">
        <v>1676</v>
      </c>
      <c r="J1472" t="s">
        <v>830</v>
      </c>
      <c r="K1472" t="s">
        <v>247</v>
      </c>
      <c r="L1472" t="s">
        <v>8549</v>
      </c>
      <c r="M1472" t="s">
        <v>832</v>
      </c>
      <c r="N1472" t="s">
        <v>1677</v>
      </c>
      <c r="O1472" t="s">
        <v>6299</v>
      </c>
      <c r="P1472" t="s">
        <v>6300</v>
      </c>
      <c r="Q1472" t="s">
        <v>870</v>
      </c>
      <c r="R1472" t="s">
        <v>8550</v>
      </c>
      <c r="S1472" t="s">
        <v>1678</v>
      </c>
    </row>
    <row r="1473" spans="1:28" x14ac:dyDescent="0.35">
      <c r="A1473" t="s">
        <v>3383</v>
      </c>
      <c r="B1473" t="s">
        <v>95</v>
      </c>
      <c r="C1473" t="s">
        <v>97</v>
      </c>
      <c r="D1473" t="s">
        <v>490</v>
      </c>
      <c r="E1473" t="s">
        <v>221</v>
      </c>
      <c r="F1473" t="s">
        <v>181</v>
      </c>
      <c r="G1473" t="s">
        <v>154</v>
      </c>
      <c r="H1473" t="s">
        <v>225</v>
      </c>
      <c r="I1473" t="s">
        <v>182</v>
      </c>
      <c r="J1473" t="s">
        <v>183</v>
      </c>
      <c r="K1473" t="s">
        <v>276</v>
      </c>
      <c r="L1473" t="s">
        <v>278</v>
      </c>
      <c r="M1473" t="s">
        <v>563</v>
      </c>
      <c r="N1473" t="s">
        <v>192</v>
      </c>
      <c r="O1473" t="s">
        <v>991</v>
      </c>
      <c r="P1473" t="s">
        <v>461</v>
      </c>
    </row>
    <row r="1474" spans="1:28" x14ac:dyDescent="0.35">
      <c r="A1474" t="s">
        <v>6238</v>
      </c>
      <c r="B1474" t="s">
        <v>1486</v>
      </c>
      <c r="C1474" t="s">
        <v>461</v>
      </c>
      <c r="D1474" t="s">
        <v>128</v>
      </c>
      <c r="E1474" t="s">
        <v>773</v>
      </c>
      <c r="F1474" t="s">
        <v>853</v>
      </c>
      <c r="G1474" t="s">
        <v>728</v>
      </c>
      <c r="H1474" t="s">
        <v>552</v>
      </c>
      <c r="I1474" t="s">
        <v>555</v>
      </c>
      <c r="J1474" t="s">
        <v>167</v>
      </c>
      <c r="K1474" t="s">
        <v>648</v>
      </c>
      <c r="L1474" t="s">
        <v>234</v>
      </c>
      <c r="M1474" t="s">
        <v>169</v>
      </c>
      <c r="N1474" t="s">
        <v>917</v>
      </c>
      <c r="O1474" t="s">
        <v>918</v>
      </c>
      <c r="P1474" t="s">
        <v>140</v>
      </c>
      <c r="Q1474" t="s">
        <v>2302</v>
      </c>
      <c r="R1474" t="s">
        <v>445</v>
      </c>
      <c r="S1474" t="s">
        <v>2174</v>
      </c>
      <c r="T1474" t="s">
        <v>642</v>
      </c>
      <c r="U1474" t="s">
        <v>2186</v>
      </c>
      <c r="V1474" t="s">
        <v>373</v>
      </c>
      <c r="W1474" t="s">
        <v>2138</v>
      </c>
      <c r="X1474" t="s">
        <v>3712</v>
      </c>
    </row>
    <row r="1475" spans="1:28" x14ac:dyDescent="0.35">
      <c r="A1475" t="s">
        <v>379</v>
      </c>
      <c r="B1475" t="s">
        <v>93</v>
      </c>
      <c r="C1475" t="s">
        <v>381</v>
      </c>
      <c r="D1475" t="s">
        <v>382</v>
      </c>
      <c r="E1475" t="s">
        <v>383</v>
      </c>
      <c r="F1475" t="s">
        <v>139</v>
      </c>
      <c r="G1475" t="s">
        <v>384</v>
      </c>
      <c r="H1475" t="s">
        <v>385</v>
      </c>
      <c r="I1475" t="s">
        <v>317</v>
      </c>
      <c r="J1475" t="s">
        <v>373</v>
      </c>
      <c r="K1475" t="s">
        <v>386</v>
      </c>
      <c r="L1475" t="s">
        <v>387</v>
      </c>
      <c r="M1475" t="s">
        <v>388</v>
      </c>
      <c r="N1475" t="s">
        <v>389</v>
      </c>
      <c r="O1475" t="s">
        <v>390</v>
      </c>
      <c r="P1475" t="s">
        <v>391</v>
      </c>
      <c r="Q1475" t="s">
        <v>62</v>
      </c>
      <c r="R1475" t="s">
        <v>392</v>
      </c>
      <c r="S1475" t="s">
        <v>268</v>
      </c>
      <c r="T1475" t="s">
        <v>393</v>
      </c>
      <c r="U1475" t="s">
        <v>394</v>
      </c>
      <c r="V1475" t="s">
        <v>395</v>
      </c>
      <c r="W1475" t="s">
        <v>396</v>
      </c>
      <c r="X1475" t="s">
        <v>397</v>
      </c>
      <c r="Y1475" t="s">
        <v>398</v>
      </c>
    </row>
    <row r="1476" spans="1:28" x14ac:dyDescent="0.35">
      <c r="A1476" t="s">
        <v>5846</v>
      </c>
      <c r="B1476" t="s">
        <v>86</v>
      </c>
      <c r="C1476" t="s">
        <v>93</v>
      </c>
      <c r="D1476" t="s">
        <v>96</v>
      </c>
      <c r="E1476" t="s">
        <v>111</v>
      </c>
      <c r="F1476" t="s">
        <v>113</v>
      </c>
      <c r="G1476" t="s">
        <v>114</v>
      </c>
      <c r="H1476" t="s">
        <v>295</v>
      </c>
      <c r="I1476" t="s">
        <v>151</v>
      </c>
      <c r="J1476" t="s">
        <v>181</v>
      </c>
      <c r="K1476" t="s">
        <v>153</v>
      </c>
      <c r="L1476" t="s">
        <v>800</v>
      </c>
      <c r="M1476" t="s">
        <v>1151</v>
      </c>
      <c r="N1476" t="s">
        <v>299</v>
      </c>
      <c r="O1476" t="s">
        <v>991</v>
      </c>
      <c r="P1476" t="s">
        <v>128</v>
      </c>
      <c r="Q1476" t="s">
        <v>464</v>
      </c>
      <c r="R1476" t="s">
        <v>477</v>
      </c>
      <c r="S1476" t="s">
        <v>163</v>
      </c>
      <c r="T1476" t="s">
        <v>280</v>
      </c>
      <c r="U1476" t="s">
        <v>1073</v>
      </c>
      <c r="V1476" t="s">
        <v>285</v>
      </c>
      <c r="W1476" t="s">
        <v>808</v>
      </c>
      <c r="X1476" t="s">
        <v>166</v>
      </c>
      <c r="Y1476" t="s">
        <v>553</v>
      </c>
    </row>
    <row r="1477" spans="1:28" x14ac:dyDescent="0.35">
      <c r="A1477" t="s">
        <v>6498</v>
      </c>
      <c r="B1477" t="s">
        <v>178</v>
      </c>
      <c r="C1477" t="s">
        <v>97</v>
      </c>
      <c r="D1477" t="s">
        <v>98</v>
      </c>
      <c r="E1477" t="s">
        <v>1241</v>
      </c>
      <c r="F1477" t="s">
        <v>109</v>
      </c>
      <c r="G1477" t="s">
        <v>100</v>
      </c>
      <c r="H1477" t="s">
        <v>123</v>
      </c>
      <c r="I1477" t="s">
        <v>180</v>
      </c>
      <c r="J1477" t="s">
        <v>112</v>
      </c>
      <c r="K1477" t="s">
        <v>114</v>
      </c>
      <c r="L1477" t="s">
        <v>218</v>
      </c>
      <c r="M1477" t="s">
        <v>490</v>
      </c>
      <c r="N1477" t="s">
        <v>124</v>
      </c>
      <c r="O1477" t="s">
        <v>115</v>
      </c>
      <c r="P1477" t="s">
        <v>117</v>
      </c>
      <c r="Q1477" t="s">
        <v>221</v>
      </c>
      <c r="R1477" t="s">
        <v>151</v>
      </c>
      <c r="S1477" t="s">
        <v>296</v>
      </c>
      <c r="T1477" t="s">
        <v>2032</v>
      </c>
      <c r="U1477" t="s">
        <v>2109</v>
      </c>
      <c r="V1477" t="s">
        <v>182</v>
      </c>
    </row>
    <row r="1478" spans="1:28" x14ac:dyDescent="0.35">
      <c r="A1478" t="s">
        <v>275</v>
      </c>
      <c r="B1478" t="s">
        <v>176</v>
      </c>
      <c r="C1478" t="s">
        <v>91</v>
      </c>
      <c r="D1478" t="s">
        <v>116</v>
      </c>
      <c r="E1478" t="s">
        <v>154</v>
      </c>
      <c r="F1478" t="s">
        <v>225</v>
      </c>
      <c r="G1478" t="s">
        <v>155</v>
      </c>
      <c r="H1478" t="s">
        <v>156</v>
      </c>
      <c r="I1478" t="s">
        <v>276</v>
      </c>
      <c r="J1478" t="s">
        <v>277</v>
      </c>
      <c r="K1478" t="s">
        <v>157</v>
      </c>
      <c r="L1478" t="s">
        <v>278</v>
      </c>
      <c r="M1478" t="s">
        <v>127</v>
      </c>
      <c r="N1478" t="s">
        <v>279</v>
      </c>
      <c r="O1478" t="s">
        <v>280</v>
      </c>
      <c r="P1478" t="s">
        <v>281</v>
      </c>
      <c r="Q1478" t="s">
        <v>282</v>
      </c>
      <c r="R1478" t="s">
        <v>283</v>
      </c>
      <c r="S1478" t="s">
        <v>284</v>
      </c>
      <c r="T1478" t="s">
        <v>285</v>
      </c>
      <c r="U1478" t="s">
        <v>286</v>
      </c>
      <c r="V1478" t="s">
        <v>287</v>
      </c>
    </row>
    <row r="1479" spans="1:28" x14ac:dyDescent="0.35">
      <c r="A1479" t="s">
        <v>3525</v>
      </c>
      <c r="B1479" t="s">
        <v>108</v>
      </c>
      <c r="C1479" t="s">
        <v>92</v>
      </c>
      <c r="D1479" t="s">
        <v>95</v>
      </c>
      <c r="E1479" t="s">
        <v>96</v>
      </c>
      <c r="F1479" t="s">
        <v>98</v>
      </c>
      <c r="G1479" t="s">
        <v>101</v>
      </c>
      <c r="H1479" t="s">
        <v>122</v>
      </c>
      <c r="I1479" t="s">
        <v>123</v>
      </c>
      <c r="J1479" t="s">
        <v>111</v>
      </c>
      <c r="K1479" t="s">
        <v>217</v>
      </c>
      <c r="L1479" t="s">
        <v>306</v>
      </c>
      <c r="M1479" t="s">
        <v>180</v>
      </c>
      <c r="N1479" t="s">
        <v>113</v>
      </c>
      <c r="O1479" t="s">
        <v>219</v>
      </c>
      <c r="P1479" t="s">
        <v>124</v>
      </c>
      <c r="Q1479" t="s">
        <v>221</v>
      </c>
    </row>
    <row r="1480" spans="1:28" x14ac:dyDescent="0.35">
      <c r="A1480" t="s">
        <v>120</v>
      </c>
      <c r="B1480" t="s">
        <v>108</v>
      </c>
      <c r="C1480" t="s">
        <v>101</v>
      </c>
      <c r="D1480" t="s">
        <v>121</v>
      </c>
      <c r="E1480" t="s">
        <v>122</v>
      </c>
      <c r="F1480" t="s">
        <v>123</v>
      </c>
      <c r="G1480" t="s">
        <v>111</v>
      </c>
      <c r="H1480" t="s">
        <v>124</v>
      </c>
      <c r="I1480" t="s">
        <v>125</v>
      </c>
      <c r="J1480" t="s">
        <v>126</v>
      </c>
      <c r="K1480" t="s">
        <v>127</v>
      </c>
      <c r="L1480" t="s">
        <v>128</v>
      </c>
      <c r="M1480" t="s">
        <v>129</v>
      </c>
      <c r="N1480" t="s">
        <v>130</v>
      </c>
      <c r="O1480" t="s">
        <v>131</v>
      </c>
      <c r="P1480" t="s">
        <v>132</v>
      </c>
      <c r="Q1480" t="s">
        <v>133</v>
      </c>
      <c r="R1480" t="s">
        <v>134</v>
      </c>
      <c r="S1480" t="s">
        <v>135</v>
      </c>
      <c r="T1480" t="s">
        <v>136</v>
      </c>
      <c r="U1480" t="s">
        <v>137</v>
      </c>
      <c r="V1480" t="s">
        <v>138</v>
      </c>
      <c r="W1480" t="s">
        <v>139</v>
      </c>
      <c r="X1480" t="s">
        <v>140</v>
      </c>
      <c r="Y1480" t="s">
        <v>141</v>
      </c>
      <c r="Z1480" t="s">
        <v>142</v>
      </c>
      <c r="AA1480" t="s">
        <v>143</v>
      </c>
      <c r="AB1480" t="s">
        <v>144</v>
      </c>
    </row>
    <row r="1481" spans="1:28" x14ac:dyDescent="0.35">
      <c r="A1481" t="s">
        <v>8424</v>
      </c>
      <c r="B1481" t="s">
        <v>1205</v>
      </c>
      <c r="C1481" t="s">
        <v>88</v>
      </c>
      <c r="D1481" t="s">
        <v>177</v>
      </c>
      <c r="E1481" t="s">
        <v>91</v>
      </c>
      <c r="F1481" t="s">
        <v>152</v>
      </c>
      <c r="G1481" t="s">
        <v>457</v>
      </c>
      <c r="H1481" t="s">
        <v>310</v>
      </c>
      <c r="I1481" t="s">
        <v>458</v>
      </c>
      <c r="J1481" t="s">
        <v>126</v>
      </c>
      <c r="K1481" t="s">
        <v>127</v>
      </c>
      <c r="L1481" t="s">
        <v>128</v>
      </c>
      <c r="M1481" t="s">
        <v>463</v>
      </c>
      <c r="N1481" t="s">
        <v>464</v>
      </c>
      <c r="O1481" t="s">
        <v>773</v>
      </c>
      <c r="P1481" t="s">
        <v>130</v>
      </c>
      <c r="Q1481" t="s">
        <v>230</v>
      </c>
      <c r="R1481" t="s">
        <v>514</v>
      </c>
      <c r="S1481" t="s">
        <v>442</v>
      </c>
      <c r="T1481" t="s">
        <v>654</v>
      </c>
      <c r="U1481" t="s">
        <v>163</v>
      </c>
      <c r="V1481" t="s">
        <v>564</v>
      </c>
      <c r="W1481" t="s">
        <v>60</v>
      </c>
      <c r="X1481" t="s">
        <v>790</v>
      </c>
      <c r="Y1481" t="s">
        <v>885</v>
      </c>
      <c r="Z1481" t="s">
        <v>751</v>
      </c>
      <c r="AA1481" t="s">
        <v>558</v>
      </c>
    </row>
    <row r="1482" spans="1:28" x14ac:dyDescent="0.35">
      <c r="A1482" t="s">
        <v>704</v>
      </c>
      <c r="B1482" t="s">
        <v>706</v>
      </c>
      <c r="C1482" t="s">
        <v>707</v>
      </c>
      <c r="D1482" t="s">
        <v>708</v>
      </c>
      <c r="E1482" t="s">
        <v>709</v>
      </c>
      <c r="F1482" t="s">
        <v>710</v>
      </c>
      <c r="G1482" t="s">
        <v>711</v>
      </c>
      <c r="H1482" t="s">
        <v>712</v>
      </c>
      <c r="I1482" t="s">
        <v>713</v>
      </c>
      <c r="J1482" t="s">
        <v>714</v>
      </c>
      <c r="K1482" t="s">
        <v>715</v>
      </c>
      <c r="L1482" t="s">
        <v>716</v>
      </c>
      <c r="M1482" t="s">
        <v>717</v>
      </c>
      <c r="N1482" t="s">
        <v>718</v>
      </c>
      <c r="O1482" t="s">
        <v>719</v>
      </c>
      <c r="P1482" t="s">
        <v>720</v>
      </c>
      <c r="Q1482" t="s">
        <v>721</v>
      </c>
    </row>
    <row r="1483" spans="1:28" x14ac:dyDescent="0.35">
      <c r="A1483" t="s">
        <v>1298</v>
      </c>
      <c r="B1483" t="s">
        <v>1300</v>
      </c>
      <c r="C1483" t="s">
        <v>1147</v>
      </c>
      <c r="D1483" t="s">
        <v>86</v>
      </c>
      <c r="E1483" t="s">
        <v>88</v>
      </c>
      <c r="F1483" t="s">
        <v>108</v>
      </c>
      <c r="G1483" t="s">
        <v>90</v>
      </c>
      <c r="H1483" t="s">
        <v>91</v>
      </c>
      <c r="I1483" t="s">
        <v>178</v>
      </c>
      <c r="J1483" t="s">
        <v>95</v>
      </c>
      <c r="K1483" t="s">
        <v>96</v>
      </c>
      <c r="L1483" t="s">
        <v>97</v>
      </c>
      <c r="M1483" t="s">
        <v>98</v>
      </c>
      <c r="N1483" t="s">
        <v>1301</v>
      </c>
      <c r="O1483" t="s">
        <v>110</v>
      </c>
      <c r="P1483" t="s">
        <v>102</v>
      </c>
      <c r="Q1483" t="s">
        <v>122</v>
      </c>
      <c r="R1483" t="s">
        <v>123</v>
      </c>
      <c r="S1483" t="s">
        <v>456</v>
      </c>
    </row>
    <row r="1484" spans="1:28" x14ac:dyDescent="0.35">
      <c r="A1484" t="s">
        <v>5362</v>
      </c>
      <c r="B1484" t="s">
        <v>86</v>
      </c>
      <c r="C1484" t="s">
        <v>88</v>
      </c>
      <c r="D1484" t="s">
        <v>108</v>
      </c>
      <c r="E1484" t="s">
        <v>91</v>
      </c>
      <c r="F1484" t="s">
        <v>92</v>
      </c>
      <c r="G1484" t="s">
        <v>93</v>
      </c>
      <c r="H1484" t="s">
        <v>860</v>
      </c>
      <c r="I1484" t="s">
        <v>178</v>
      </c>
      <c r="J1484" t="s">
        <v>96</v>
      </c>
      <c r="K1484" t="s">
        <v>97</v>
      </c>
      <c r="L1484" t="s">
        <v>98</v>
      </c>
      <c r="M1484" t="s">
        <v>109</v>
      </c>
      <c r="N1484" t="s">
        <v>99</v>
      </c>
      <c r="O1484" t="s">
        <v>100</v>
      </c>
      <c r="P1484" t="s">
        <v>101</v>
      </c>
      <c r="Q1484" t="s">
        <v>121</v>
      </c>
    </row>
    <row r="1485" spans="1:28" x14ac:dyDescent="0.35">
      <c r="A1485" t="s">
        <v>7084</v>
      </c>
      <c r="B1485" t="s">
        <v>7085</v>
      </c>
      <c r="C1485" t="s">
        <v>6929</v>
      </c>
      <c r="D1485" t="s">
        <v>7086</v>
      </c>
      <c r="E1485" t="s">
        <v>1385</v>
      </c>
      <c r="F1485" t="s">
        <v>1716</v>
      </c>
      <c r="G1485" t="s">
        <v>4175</v>
      </c>
      <c r="H1485" t="s">
        <v>6930</v>
      </c>
      <c r="I1485" t="s">
        <v>7087</v>
      </c>
      <c r="J1485" t="s">
        <v>2329</v>
      </c>
      <c r="K1485" t="s">
        <v>7088</v>
      </c>
      <c r="L1485" t="s">
        <v>7089</v>
      </c>
      <c r="M1485" t="s">
        <v>4402</v>
      </c>
      <c r="N1485" t="s">
        <v>605</v>
      </c>
      <c r="O1485" t="s">
        <v>4403</v>
      </c>
      <c r="P1485" t="s">
        <v>2849</v>
      </c>
    </row>
    <row r="1486" spans="1:28" x14ac:dyDescent="0.35">
      <c r="A1486" t="s">
        <v>8821</v>
      </c>
      <c r="B1486" t="s">
        <v>7173</v>
      </c>
      <c r="C1486" t="s">
        <v>176</v>
      </c>
      <c r="D1486" t="s">
        <v>86</v>
      </c>
      <c r="E1486" t="s">
        <v>92</v>
      </c>
      <c r="F1486" t="s">
        <v>96</v>
      </c>
      <c r="G1486" t="s">
        <v>113</v>
      </c>
      <c r="H1486" t="s">
        <v>490</v>
      </c>
      <c r="I1486" t="s">
        <v>125</v>
      </c>
      <c r="J1486" t="s">
        <v>512</v>
      </c>
      <c r="K1486" t="s">
        <v>776</v>
      </c>
      <c r="L1486" t="s">
        <v>514</v>
      </c>
      <c r="M1486" t="s">
        <v>654</v>
      </c>
      <c r="N1486" t="s">
        <v>163</v>
      </c>
      <c r="O1486" t="s">
        <v>285</v>
      </c>
      <c r="P1486" t="s">
        <v>286</v>
      </c>
      <c r="Q1486" t="s">
        <v>862</v>
      </c>
      <c r="R1486" t="s">
        <v>1132</v>
      </c>
      <c r="S1486" t="s">
        <v>808</v>
      </c>
      <c r="T1486" t="s">
        <v>1275</v>
      </c>
      <c r="U1486" t="s">
        <v>365</v>
      </c>
      <c r="V1486" t="s">
        <v>366</v>
      </c>
      <c r="W1486" t="s">
        <v>1217</v>
      </c>
      <c r="X1486" t="s">
        <v>383</v>
      </c>
    </row>
    <row r="1487" spans="1:28" x14ac:dyDescent="0.35">
      <c r="A1487" t="s">
        <v>6222</v>
      </c>
      <c r="B1487" t="s">
        <v>5258</v>
      </c>
      <c r="C1487" t="s">
        <v>86</v>
      </c>
      <c r="D1487" t="s">
        <v>95</v>
      </c>
      <c r="E1487" t="s">
        <v>220</v>
      </c>
      <c r="F1487" t="s">
        <v>116</v>
      </c>
      <c r="G1487" t="s">
        <v>308</v>
      </c>
      <c r="H1487" t="s">
        <v>458</v>
      </c>
      <c r="I1487" t="s">
        <v>462</v>
      </c>
      <c r="J1487" t="s">
        <v>363</v>
      </c>
      <c r="K1487" t="s">
        <v>280</v>
      </c>
      <c r="L1487" t="s">
        <v>284</v>
      </c>
      <c r="M1487" t="s">
        <v>550</v>
      </c>
      <c r="N1487" t="s">
        <v>1276</v>
      </c>
      <c r="O1487" t="s">
        <v>649</v>
      </c>
      <c r="P1487" t="s">
        <v>1217</v>
      </c>
      <c r="Q1487" t="s">
        <v>908</v>
      </c>
      <c r="R1487" t="s">
        <v>384</v>
      </c>
      <c r="S1487" t="s">
        <v>639</v>
      </c>
      <c r="T1487" t="s">
        <v>2174</v>
      </c>
      <c r="U1487" t="s">
        <v>985</v>
      </c>
      <c r="V1487" t="s">
        <v>2477</v>
      </c>
      <c r="W1487" t="s">
        <v>3028</v>
      </c>
      <c r="X1487" t="s">
        <v>2364</v>
      </c>
      <c r="Y1487" t="s">
        <v>2444</v>
      </c>
      <c r="Z1487" t="s">
        <v>3167</v>
      </c>
      <c r="AA1487" t="s">
        <v>1786</v>
      </c>
      <c r="AB1487" t="s">
        <v>1169</v>
      </c>
    </row>
    <row r="1488" spans="1:28" x14ac:dyDescent="0.35">
      <c r="A1488" t="s">
        <v>4137</v>
      </c>
      <c r="B1488" t="s">
        <v>87</v>
      </c>
      <c r="C1488" t="s">
        <v>93</v>
      </c>
      <c r="D1488" t="s">
        <v>124</v>
      </c>
      <c r="E1488" t="s">
        <v>125</v>
      </c>
      <c r="F1488" t="s">
        <v>224</v>
      </c>
      <c r="G1488" t="s">
        <v>154</v>
      </c>
      <c r="H1488" t="s">
        <v>277</v>
      </c>
      <c r="I1488" t="s">
        <v>157</v>
      </c>
      <c r="J1488" t="s">
        <v>298</v>
      </c>
      <c r="K1488" t="s">
        <v>462</v>
      </c>
      <c r="L1488" t="s">
        <v>464</v>
      </c>
      <c r="M1488" t="s">
        <v>129</v>
      </c>
      <c r="N1488" t="s">
        <v>465</v>
      </c>
      <c r="O1488" t="s">
        <v>837</v>
      </c>
      <c r="P1488" t="s">
        <v>230</v>
      </c>
      <c r="Q1488" t="s">
        <v>514</v>
      </c>
      <c r="R1488" t="s">
        <v>442</v>
      </c>
      <c r="S1488" t="s">
        <v>60</v>
      </c>
    </row>
    <row r="1489" spans="1:26" x14ac:dyDescent="0.35">
      <c r="A1489" t="s">
        <v>6212</v>
      </c>
      <c r="B1489" t="s">
        <v>1077</v>
      </c>
      <c r="C1489" t="s">
        <v>1612</v>
      </c>
      <c r="D1489" t="s">
        <v>384</v>
      </c>
      <c r="E1489" t="s">
        <v>2375</v>
      </c>
      <c r="F1489" t="s">
        <v>1050</v>
      </c>
      <c r="G1489" t="s">
        <v>980</v>
      </c>
      <c r="H1489" t="s">
        <v>920</v>
      </c>
      <c r="I1489" t="s">
        <v>1209</v>
      </c>
      <c r="J1489" t="s">
        <v>1606</v>
      </c>
      <c r="K1489" t="s">
        <v>922</v>
      </c>
      <c r="L1489" t="s">
        <v>898</v>
      </c>
      <c r="M1489" t="s">
        <v>752</v>
      </c>
      <c r="N1489" t="s">
        <v>141</v>
      </c>
      <c r="O1489" t="s">
        <v>1700</v>
      </c>
      <c r="P1489" t="s">
        <v>2388</v>
      </c>
      <c r="Q1489" t="s">
        <v>981</v>
      </c>
      <c r="R1489" t="s">
        <v>2010</v>
      </c>
      <c r="S1489" t="s">
        <v>3695</v>
      </c>
      <c r="T1489" t="s">
        <v>2174</v>
      </c>
      <c r="U1489" t="s">
        <v>1834</v>
      </c>
      <c r="V1489" t="s">
        <v>1825</v>
      </c>
    </row>
    <row r="1490" spans="1:26" x14ac:dyDescent="0.35">
      <c r="A1490" t="s">
        <v>6847</v>
      </c>
      <c r="B1490" t="s">
        <v>98</v>
      </c>
      <c r="C1490" t="s">
        <v>306</v>
      </c>
      <c r="D1490" t="s">
        <v>153</v>
      </c>
      <c r="E1490" t="s">
        <v>278</v>
      </c>
      <c r="F1490" t="s">
        <v>458</v>
      </c>
      <c r="G1490" t="s">
        <v>298</v>
      </c>
      <c r="H1490" t="s">
        <v>836</v>
      </c>
      <c r="I1490" t="s">
        <v>129</v>
      </c>
      <c r="J1490" t="s">
        <v>478</v>
      </c>
      <c r="K1490" t="s">
        <v>728</v>
      </c>
      <c r="L1490" t="s">
        <v>729</v>
      </c>
      <c r="M1490" t="s">
        <v>1045</v>
      </c>
      <c r="N1490" t="s">
        <v>287</v>
      </c>
      <c r="O1490" t="s">
        <v>1132</v>
      </c>
      <c r="P1490" t="s">
        <v>565</v>
      </c>
      <c r="Q1490" t="s">
        <v>472</v>
      </c>
      <c r="R1490" t="s">
        <v>136</v>
      </c>
      <c r="S1490" t="s">
        <v>784</v>
      </c>
      <c r="T1490" t="s">
        <v>886</v>
      </c>
    </row>
    <row r="1491" spans="1:26" x14ac:dyDescent="0.35">
      <c r="A1491" t="s">
        <v>8874</v>
      </c>
      <c r="B1491" t="s">
        <v>6304</v>
      </c>
      <c r="C1491" t="s">
        <v>3684</v>
      </c>
      <c r="D1491" t="s">
        <v>90</v>
      </c>
      <c r="E1491" t="s">
        <v>97</v>
      </c>
      <c r="F1491" t="s">
        <v>125</v>
      </c>
      <c r="G1491" t="s">
        <v>151</v>
      </c>
      <c r="H1491" t="s">
        <v>360</v>
      </c>
      <c r="I1491" t="s">
        <v>362</v>
      </c>
      <c r="J1491" t="s">
        <v>279</v>
      </c>
      <c r="K1491" t="s">
        <v>299</v>
      </c>
      <c r="L1491" t="s">
        <v>991</v>
      </c>
      <c r="M1491" t="s">
        <v>462</v>
      </c>
      <c r="N1491" t="s">
        <v>128</v>
      </c>
      <c r="O1491" t="s">
        <v>801</v>
      </c>
      <c r="P1491" t="s">
        <v>466</v>
      </c>
      <c r="Q1491" t="s">
        <v>4913</v>
      </c>
      <c r="R1491" t="s">
        <v>837</v>
      </c>
      <c r="S1491" t="s">
        <v>773</v>
      </c>
      <c r="T1491" t="s">
        <v>511</v>
      </c>
      <c r="U1491" t="s">
        <v>282</v>
      </c>
    </row>
    <row r="1492" spans="1:26" x14ac:dyDescent="0.35">
      <c r="A1492" t="s">
        <v>6721</v>
      </c>
      <c r="B1492" t="s">
        <v>219</v>
      </c>
      <c r="C1492" t="s">
        <v>181</v>
      </c>
      <c r="D1492" t="s">
        <v>509</v>
      </c>
      <c r="E1492" t="s">
        <v>283</v>
      </c>
      <c r="F1492" t="s">
        <v>516</v>
      </c>
      <c r="G1492" t="s">
        <v>727</v>
      </c>
      <c r="H1492" t="s">
        <v>285</v>
      </c>
      <c r="I1492" t="s">
        <v>550</v>
      </c>
      <c r="J1492" t="s">
        <v>164</v>
      </c>
      <c r="K1492" t="s">
        <v>802</v>
      </c>
      <c r="L1492" t="s">
        <v>803</v>
      </c>
      <c r="M1492" t="s">
        <v>140</v>
      </c>
      <c r="N1492" t="s">
        <v>369</v>
      </c>
      <c r="O1492" t="s">
        <v>1051</v>
      </c>
      <c r="P1492" t="s">
        <v>752</v>
      </c>
      <c r="Q1492" t="s">
        <v>501</v>
      </c>
      <c r="R1492" t="s">
        <v>642</v>
      </c>
      <c r="S1492" t="s">
        <v>1701</v>
      </c>
      <c r="T1492" t="s">
        <v>2013</v>
      </c>
      <c r="U1492" t="s">
        <v>317</v>
      </c>
      <c r="V1492" t="s">
        <v>2137</v>
      </c>
      <c r="W1492" t="s">
        <v>2792</v>
      </c>
      <c r="X1492" t="s">
        <v>389</v>
      </c>
    </row>
    <row r="1493" spans="1:26" x14ac:dyDescent="0.35">
      <c r="A1493" t="s">
        <v>7350</v>
      </c>
      <c r="B1493" t="s">
        <v>87</v>
      </c>
      <c r="C1493" t="s">
        <v>92</v>
      </c>
      <c r="D1493" t="s">
        <v>99</v>
      </c>
      <c r="E1493" t="s">
        <v>223</v>
      </c>
      <c r="F1493" t="s">
        <v>2032</v>
      </c>
      <c r="G1493" t="s">
        <v>153</v>
      </c>
      <c r="H1493" t="s">
        <v>308</v>
      </c>
      <c r="I1493" t="s">
        <v>309</v>
      </c>
      <c r="J1493" t="s">
        <v>458</v>
      </c>
      <c r="K1493" t="s">
        <v>894</v>
      </c>
      <c r="L1493" t="s">
        <v>127</v>
      </c>
      <c r="M1493" t="s">
        <v>158</v>
      </c>
      <c r="N1493" t="s">
        <v>563</v>
      </c>
      <c r="O1493" t="s">
        <v>796</v>
      </c>
      <c r="P1493" t="s">
        <v>461</v>
      </c>
      <c r="Q1493" t="s">
        <v>462</v>
      </c>
      <c r="R1493" t="s">
        <v>801</v>
      </c>
    </row>
    <row r="1494" spans="1:26" x14ac:dyDescent="0.35">
      <c r="A1494" t="s">
        <v>4033</v>
      </c>
      <c r="B1494" t="s">
        <v>1019</v>
      </c>
      <c r="C1494" t="s">
        <v>4034</v>
      </c>
      <c r="D1494" t="s">
        <v>2671</v>
      </c>
      <c r="E1494" t="s">
        <v>1338</v>
      </c>
      <c r="F1494" t="s">
        <v>1879</v>
      </c>
      <c r="G1494" t="s">
        <v>2653</v>
      </c>
      <c r="H1494" t="s">
        <v>663</v>
      </c>
      <c r="I1494" t="s">
        <v>1864</v>
      </c>
      <c r="J1494" t="s">
        <v>2544</v>
      </c>
      <c r="K1494" t="s">
        <v>2175</v>
      </c>
      <c r="L1494" t="s">
        <v>2307</v>
      </c>
      <c r="M1494" t="s">
        <v>934</v>
      </c>
      <c r="N1494" t="s">
        <v>4035</v>
      </c>
      <c r="O1494" t="s">
        <v>937</v>
      </c>
      <c r="P1494" t="s">
        <v>3860</v>
      </c>
      <c r="Q1494" t="s">
        <v>4036</v>
      </c>
      <c r="R1494" t="s">
        <v>2447</v>
      </c>
      <c r="S1494" t="s">
        <v>2308</v>
      </c>
      <c r="T1494" t="s">
        <v>941</v>
      </c>
      <c r="U1494" t="s">
        <v>199</v>
      </c>
      <c r="V1494" t="s">
        <v>4037</v>
      </c>
    </row>
    <row r="1495" spans="1:26" x14ac:dyDescent="0.35">
      <c r="A1495" t="s">
        <v>174</v>
      </c>
      <c r="B1495" t="s">
        <v>176</v>
      </c>
      <c r="C1495" t="s">
        <v>86</v>
      </c>
      <c r="D1495" t="s">
        <v>87</v>
      </c>
      <c r="E1495" t="s">
        <v>177</v>
      </c>
      <c r="F1495" t="s">
        <v>90</v>
      </c>
      <c r="G1495" t="s">
        <v>91</v>
      </c>
      <c r="H1495" t="s">
        <v>92</v>
      </c>
      <c r="I1495" t="s">
        <v>93</v>
      </c>
      <c r="J1495" t="s">
        <v>178</v>
      </c>
      <c r="K1495" t="s">
        <v>95</v>
      </c>
      <c r="L1495" t="s">
        <v>121</v>
      </c>
      <c r="M1495" t="s">
        <v>179</v>
      </c>
      <c r="N1495" t="s">
        <v>180</v>
      </c>
      <c r="O1495" t="s">
        <v>114</v>
      </c>
      <c r="P1495" t="s">
        <v>152</v>
      </c>
      <c r="Q1495" t="s">
        <v>181</v>
      </c>
      <c r="R1495" t="s">
        <v>182</v>
      </c>
      <c r="S1495" t="s">
        <v>183</v>
      </c>
      <c r="T1495" t="s">
        <v>184</v>
      </c>
      <c r="U1495" t="s">
        <v>185</v>
      </c>
      <c r="V1495" t="s">
        <v>186</v>
      </c>
      <c r="W1495" t="s">
        <v>126</v>
      </c>
      <c r="X1495" t="s">
        <v>158</v>
      </c>
    </row>
    <row r="1496" spans="1:26" x14ac:dyDescent="0.35">
      <c r="A1496" t="s">
        <v>8136</v>
      </c>
      <c r="B1496" t="s">
        <v>1139</v>
      </c>
      <c r="C1496" t="s">
        <v>744</v>
      </c>
      <c r="D1496" t="s">
        <v>176</v>
      </c>
      <c r="E1496" t="s">
        <v>87</v>
      </c>
      <c r="F1496" t="s">
        <v>88</v>
      </c>
      <c r="G1496" t="s">
        <v>89</v>
      </c>
      <c r="H1496" t="s">
        <v>90</v>
      </c>
      <c r="I1496" t="s">
        <v>91</v>
      </c>
      <c r="J1496" t="s">
        <v>92</v>
      </c>
      <c r="K1496" t="s">
        <v>93</v>
      </c>
      <c r="L1496" t="s">
        <v>95</v>
      </c>
      <c r="M1496" t="s">
        <v>97</v>
      </c>
      <c r="N1496" t="s">
        <v>98</v>
      </c>
      <c r="O1496" t="s">
        <v>109</v>
      </c>
      <c r="P1496" t="s">
        <v>110</v>
      </c>
      <c r="Q1496" t="s">
        <v>100</v>
      </c>
      <c r="R1496" t="s">
        <v>102</v>
      </c>
    </row>
    <row r="1497" spans="1:26" x14ac:dyDescent="0.35">
      <c r="A1497" t="s">
        <v>3273</v>
      </c>
      <c r="B1497" t="s">
        <v>176</v>
      </c>
      <c r="C1497" t="s">
        <v>111</v>
      </c>
      <c r="D1497" t="s">
        <v>151</v>
      </c>
      <c r="E1497" t="s">
        <v>152</v>
      </c>
      <c r="F1497" t="s">
        <v>153</v>
      </c>
      <c r="G1497" t="s">
        <v>183</v>
      </c>
      <c r="H1497" t="s">
        <v>309</v>
      </c>
      <c r="I1497" t="s">
        <v>310</v>
      </c>
      <c r="J1497" t="s">
        <v>311</v>
      </c>
      <c r="K1497" t="s">
        <v>458</v>
      </c>
      <c r="L1497" t="s">
        <v>298</v>
      </c>
      <c r="M1497" t="s">
        <v>158</v>
      </c>
      <c r="N1497" t="s">
        <v>507</v>
      </c>
      <c r="O1497" t="s">
        <v>129</v>
      </c>
      <c r="P1497" t="s">
        <v>466</v>
      </c>
      <c r="Q1497" t="s">
        <v>334</v>
      </c>
      <c r="R1497" t="s">
        <v>773</v>
      </c>
      <c r="S1497" t="s">
        <v>130</v>
      </c>
      <c r="T1497" t="s">
        <v>58</v>
      </c>
      <c r="U1497" t="s">
        <v>161</v>
      </c>
      <c r="V1497" t="s">
        <v>514</v>
      </c>
      <c r="W1497" t="s">
        <v>879</v>
      </c>
      <c r="X1497" t="s">
        <v>283</v>
      </c>
      <c r="Y1497" t="s">
        <v>61</v>
      </c>
      <c r="Z1497" t="s">
        <v>1132</v>
      </c>
    </row>
    <row r="1498" spans="1:26" x14ac:dyDescent="0.35">
      <c r="A1498" t="s">
        <v>4194</v>
      </c>
      <c r="B1498" t="s">
        <v>88</v>
      </c>
      <c r="C1498" t="s">
        <v>180</v>
      </c>
      <c r="D1498" t="s">
        <v>125</v>
      </c>
      <c r="E1498" t="s">
        <v>457</v>
      </c>
      <c r="F1498" t="s">
        <v>310</v>
      </c>
      <c r="G1498" t="s">
        <v>186</v>
      </c>
      <c r="H1498" t="s">
        <v>362</v>
      </c>
      <c r="I1498" t="s">
        <v>492</v>
      </c>
      <c r="J1498" t="s">
        <v>159</v>
      </c>
      <c r="K1498" t="s">
        <v>1041</v>
      </c>
      <c r="L1498" t="s">
        <v>299</v>
      </c>
      <c r="M1498" t="s">
        <v>460</v>
      </c>
      <c r="N1498" t="s">
        <v>991</v>
      </c>
      <c r="O1498" t="s">
        <v>334</v>
      </c>
      <c r="P1498" t="s">
        <v>508</v>
      </c>
      <c r="Q1498" t="s">
        <v>494</v>
      </c>
    </row>
    <row r="1499" spans="1:26" x14ac:dyDescent="0.35">
      <c r="A1499" t="s">
        <v>9284</v>
      </c>
      <c r="B1499" t="s">
        <v>1583</v>
      </c>
      <c r="C1499" t="s">
        <v>176</v>
      </c>
      <c r="D1499" t="s">
        <v>86</v>
      </c>
      <c r="E1499" t="s">
        <v>99</v>
      </c>
      <c r="F1499" t="s">
        <v>101</v>
      </c>
      <c r="G1499" t="s">
        <v>111</v>
      </c>
      <c r="H1499" t="s">
        <v>217</v>
      </c>
      <c r="I1499" t="s">
        <v>114</v>
      </c>
      <c r="J1499" t="s">
        <v>490</v>
      </c>
      <c r="K1499" t="s">
        <v>456</v>
      </c>
      <c r="L1499" t="s">
        <v>124</v>
      </c>
      <c r="M1499" t="s">
        <v>125</v>
      </c>
      <c r="N1499" t="s">
        <v>222</v>
      </c>
      <c r="O1499" t="s">
        <v>360</v>
      </c>
      <c r="P1499" t="s">
        <v>223</v>
      </c>
      <c r="Q1499" t="s">
        <v>1094</v>
      </c>
    </row>
    <row r="1500" spans="1:26" x14ac:dyDescent="0.35">
      <c r="A1500" t="s">
        <v>7710</v>
      </c>
      <c r="B1500" t="s">
        <v>92</v>
      </c>
      <c r="C1500" t="s">
        <v>178</v>
      </c>
      <c r="D1500" t="s">
        <v>97</v>
      </c>
      <c r="E1500" t="s">
        <v>292</v>
      </c>
      <c r="F1500" t="s">
        <v>220</v>
      </c>
      <c r="G1500" t="s">
        <v>117</v>
      </c>
      <c r="H1500" t="s">
        <v>186</v>
      </c>
      <c r="I1500" t="s">
        <v>311</v>
      </c>
      <c r="J1500" t="s">
        <v>279</v>
      </c>
      <c r="K1500" t="s">
        <v>2006</v>
      </c>
      <c r="L1500" t="s">
        <v>654</v>
      </c>
      <c r="M1500" t="s">
        <v>163</v>
      </c>
      <c r="N1500" t="s">
        <v>906</v>
      </c>
      <c r="O1500" t="s">
        <v>656</v>
      </c>
      <c r="P1500" t="s">
        <v>2647</v>
      </c>
      <c r="Q1500" t="s">
        <v>566</v>
      </c>
      <c r="R1500" t="s">
        <v>567</v>
      </c>
      <c r="S1500" t="s">
        <v>1275</v>
      </c>
      <c r="T1500" t="s">
        <v>856</v>
      </c>
      <c r="U1500" t="s">
        <v>554</v>
      </c>
      <c r="V1500" t="s">
        <v>1276</v>
      </c>
      <c r="W1500" t="s">
        <v>568</v>
      </c>
    </row>
    <row r="1501" spans="1:26" x14ac:dyDescent="0.35">
      <c r="A1501" t="s">
        <v>7352</v>
      </c>
      <c r="B1501" t="s">
        <v>486</v>
      </c>
      <c r="C1501" t="s">
        <v>309</v>
      </c>
      <c r="D1501" t="s">
        <v>800</v>
      </c>
      <c r="E1501" t="s">
        <v>492</v>
      </c>
      <c r="F1501" t="s">
        <v>736</v>
      </c>
      <c r="G1501" t="s">
        <v>1041</v>
      </c>
      <c r="H1501" t="s">
        <v>978</v>
      </c>
      <c r="I1501" t="s">
        <v>299</v>
      </c>
      <c r="J1501" t="s">
        <v>160</v>
      </c>
      <c r="K1501" t="s">
        <v>509</v>
      </c>
      <c r="L1501" t="s">
        <v>478</v>
      </c>
      <c r="M1501" t="s">
        <v>59</v>
      </c>
      <c r="N1501" t="s">
        <v>654</v>
      </c>
      <c r="O1501" t="s">
        <v>633</v>
      </c>
      <c r="P1501" t="s">
        <v>551</v>
      </c>
      <c r="Q1501" t="s">
        <v>136</v>
      </c>
      <c r="R1501" t="s">
        <v>896</v>
      </c>
      <c r="S1501" t="s">
        <v>569</v>
      </c>
      <c r="T1501" t="s">
        <v>570</v>
      </c>
    </row>
    <row r="1502" spans="1:26" x14ac:dyDescent="0.35">
      <c r="A1502" t="s">
        <v>4816</v>
      </c>
      <c r="B1502" t="s">
        <v>176</v>
      </c>
      <c r="C1502" t="s">
        <v>86</v>
      </c>
      <c r="D1502" t="s">
        <v>95</v>
      </c>
      <c r="E1502" t="s">
        <v>109</v>
      </c>
      <c r="F1502" t="s">
        <v>114</v>
      </c>
      <c r="G1502" t="s">
        <v>218</v>
      </c>
      <c r="H1502" t="s">
        <v>117</v>
      </c>
      <c r="I1502" t="s">
        <v>221</v>
      </c>
      <c r="J1502" t="s">
        <v>295</v>
      </c>
      <c r="K1502" t="s">
        <v>151</v>
      </c>
      <c r="L1502" t="s">
        <v>296</v>
      </c>
      <c r="M1502" t="s">
        <v>360</v>
      </c>
      <c r="N1502" t="s">
        <v>181</v>
      </c>
      <c r="O1502" t="s">
        <v>154</v>
      </c>
      <c r="P1502" t="s">
        <v>458</v>
      </c>
      <c r="Q1502" t="s">
        <v>298</v>
      </c>
      <c r="R1502" t="s">
        <v>563</v>
      </c>
      <c r="S1502" t="s">
        <v>362</v>
      </c>
      <c r="T1502" t="s">
        <v>736</v>
      </c>
      <c r="U1502" t="s">
        <v>1041</v>
      </c>
    </row>
    <row r="1503" spans="1:26" x14ac:dyDescent="0.35">
      <c r="A1503" t="s">
        <v>1239</v>
      </c>
      <c r="B1503" t="s">
        <v>88</v>
      </c>
      <c r="C1503" t="s">
        <v>92</v>
      </c>
      <c r="D1503" t="s">
        <v>178</v>
      </c>
      <c r="E1503" t="s">
        <v>95</v>
      </c>
      <c r="F1503" t="s">
        <v>97</v>
      </c>
      <c r="G1503" t="s">
        <v>1241</v>
      </c>
      <c r="H1503" t="s">
        <v>101</v>
      </c>
      <c r="I1503" t="s">
        <v>121</v>
      </c>
      <c r="J1503" t="s">
        <v>113</v>
      </c>
      <c r="K1503" t="s">
        <v>114</v>
      </c>
      <c r="L1503" t="s">
        <v>294</v>
      </c>
      <c r="M1503" t="s">
        <v>295</v>
      </c>
      <c r="N1503" t="s">
        <v>297</v>
      </c>
      <c r="O1503" t="s">
        <v>153</v>
      </c>
      <c r="P1503" t="s">
        <v>183</v>
      </c>
      <c r="Q1503" t="s">
        <v>155</v>
      </c>
    </row>
    <row r="1504" spans="1:26" x14ac:dyDescent="0.35">
      <c r="A1504" t="s">
        <v>9173</v>
      </c>
      <c r="B1504" t="s">
        <v>93</v>
      </c>
      <c r="C1504" t="s">
        <v>784</v>
      </c>
      <c r="D1504" t="s">
        <v>1223</v>
      </c>
      <c r="E1504" t="s">
        <v>365</v>
      </c>
      <c r="F1504" t="s">
        <v>382</v>
      </c>
      <c r="G1504" t="s">
        <v>648</v>
      </c>
      <c r="H1504" t="s">
        <v>785</v>
      </c>
      <c r="I1504" t="s">
        <v>234</v>
      </c>
      <c r="J1504" t="s">
        <v>883</v>
      </c>
      <c r="K1504" t="s">
        <v>367</v>
      </c>
      <c r="L1504" t="s">
        <v>1954</v>
      </c>
      <c r="M1504" t="s">
        <v>885</v>
      </c>
      <c r="N1504" t="s">
        <v>170</v>
      </c>
      <c r="O1504" t="s">
        <v>559</v>
      </c>
      <c r="P1504" t="s">
        <v>886</v>
      </c>
      <c r="Q1504" t="s">
        <v>1077</v>
      </c>
      <c r="R1504" t="s">
        <v>1013</v>
      </c>
    </row>
    <row r="1505" spans="1:29" x14ac:dyDescent="0.35">
      <c r="A1505" t="s">
        <v>6323</v>
      </c>
      <c r="B1505" t="s">
        <v>87</v>
      </c>
      <c r="C1505" t="s">
        <v>88</v>
      </c>
      <c r="D1505" t="s">
        <v>177</v>
      </c>
      <c r="E1505" t="s">
        <v>92</v>
      </c>
      <c r="F1505" t="s">
        <v>93</v>
      </c>
      <c r="G1505" t="s">
        <v>95</v>
      </c>
      <c r="H1505" t="s">
        <v>1301</v>
      </c>
      <c r="I1505" t="s">
        <v>123</v>
      </c>
      <c r="J1505" t="s">
        <v>111</v>
      </c>
      <c r="K1505" t="s">
        <v>114</v>
      </c>
      <c r="L1505" t="s">
        <v>219</v>
      </c>
      <c r="M1505" t="s">
        <v>456</v>
      </c>
      <c r="N1505" t="s">
        <v>220</v>
      </c>
      <c r="O1505" t="s">
        <v>125</v>
      </c>
      <c r="P1505" t="s">
        <v>151</v>
      </c>
      <c r="Q1505" t="s">
        <v>457</v>
      </c>
      <c r="R1505" t="s">
        <v>223</v>
      </c>
      <c r="S1505" t="s">
        <v>181</v>
      </c>
      <c r="T1505" t="s">
        <v>224</v>
      </c>
    </row>
    <row r="1506" spans="1:29" x14ac:dyDescent="0.35">
      <c r="A1506" t="s">
        <v>5435</v>
      </c>
      <c r="B1506" t="s">
        <v>93</v>
      </c>
      <c r="C1506" t="s">
        <v>96</v>
      </c>
      <c r="D1506" t="s">
        <v>97</v>
      </c>
      <c r="E1506" t="s">
        <v>98</v>
      </c>
      <c r="F1506" t="s">
        <v>110</v>
      </c>
      <c r="G1506" t="s">
        <v>217</v>
      </c>
      <c r="H1506" t="s">
        <v>112</v>
      </c>
      <c r="I1506" t="s">
        <v>218</v>
      </c>
      <c r="J1506" t="s">
        <v>219</v>
      </c>
      <c r="K1506" t="s">
        <v>220</v>
      </c>
      <c r="L1506" t="s">
        <v>125</v>
      </c>
      <c r="M1506" t="s">
        <v>221</v>
      </c>
      <c r="N1506" t="s">
        <v>295</v>
      </c>
      <c r="O1506" t="s">
        <v>296</v>
      </c>
      <c r="P1506" t="s">
        <v>181</v>
      </c>
      <c r="Q1506" t="s">
        <v>154</v>
      </c>
      <c r="R1506" t="s">
        <v>225</v>
      </c>
      <c r="S1506" t="s">
        <v>182</v>
      </c>
      <c r="T1506" t="s">
        <v>155</v>
      </c>
      <c r="U1506" t="s">
        <v>185</v>
      </c>
    </row>
    <row r="1507" spans="1:29" x14ac:dyDescent="0.35">
      <c r="A1507" t="s">
        <v>423</v>
      </c>
      <c r="B1507" t="s">
        <v>425</v>
      </c>
      <c r="C1507" t="s">
        <v>426</v>
      </c>
      <c r="D1507" t="s">
        <v>427</v>
      </c>
      <c r="E1507" t="s">
        <v>428</v>
      </c>
      <c r="F1507" t="s">
        <v>244</v>
      </c>
      <c r="G1507" t="s">
        <v>429</v>
      </c>
      <c r="H1507" t="s">
        <v>430</v>
      </c>
      <c r="I1507" t="s">
        <v>431</v>
      </c>
      <c r="J1507" t="s">
        <v>432</v>
      </c>
      <c r="K1507" t="s">
        <v>433</v>
      </c>
      <c r="L1507" t="s">
        <v>434</v>
      </c>
      <c r="M1507" t="s">
        <v>435</v>
      </c>
      <c r="N1507" t="s">
        <v>436</v>
      </c>
      <c r="O1507" t="s">
        <v>437</v>
      </c>
    </row>
    <row r="1508" spans="1:29" x14ac:dyDescent="0.35">
      <c r="A1508" t="s">
        <v>7655</v>
      </c>
      <c r="B1508" t="s">
        <v>91</v>
      </c>
      <c r="C1508" t="s">
        <v>279</v>
      </c>
      <c r="D1508" t="s">
        <v>160</v>
      </c>
      <c r="E1508" t="s">
        <v>837</v>
      </c>
      <c r="F1508" t="s">
        <v>163</v>
      </c>
      <c r="G1508" t="s">
        <v>556</v>
      </c>
      <c r="H1508" t="s">
        <v>169</v>
      </c>
      <c r="I1508" t="s">
        <v>498</v>
      </c>
      <c r="J1508" t="s">
        <v>235</v>
      </c>
      <c r="K1508" t="s">
        <v>889</v>
      </c>
      <c r="L1508" t="s">
        <v>499</v>
      </c>
      <c r="M1508" t="s">
        <v>1031</v>
      </c>
      <c r="N1508" t="s">
        <v>369</v>
      </c>
      <c r="O1508" t="s">
        <v>473</v>
      </c>
      <c r="P1508" t="s">
        <v>920</v>
      </c>
      <c r="Q1508" t="s">
        <v>1507</v>
      </c>
      <c r="R1508" t="s">
        <v>922</v>
      </c>
      <c r="S1508" t="s">
        <v>1509</v>
      </c>
      <c r="T1508" t="s">
        <v>898</v>
      </c>
      <c r="U1508" t="s">
        <v>141</v>
      </c>
      <c r="V1508" t="s">
        <v>2613</v>
      </c>
      <c r="W1508" t="s">
        <v>446</v>
      </c>
      <c r="X1508" t="s">
        <v>2010</v>
      </c>
      <c r="Y1508" t="s">
        <v>1835</v>
      </c>
      <c r="Z1508" t="s">
        <v>2012</v>
      </c>
      <c r="AA1508" t="s">
        <v>1306</v>
      </c>
      <c r="AB1508" t="s">
        <v>2013</v>
      </c>
      <c r="AC1508" t="s">
        <v>643</v>
      </c>
    </row>
    <row r="1509" spans="1:29" x14ac:dyDescent="0.35">
      <c r="A1509" t="s">
        <v>646</v>
      </c>
      <c r="B1509" t="s">
        <v>86</v>
      </c>
      <c r="C1509" t="s">
        <v>108</v>
      </c>
      <c r="D1509" t="s">
        <v>98</v>
      </c>
      <c r="E1509" t="s">
        <v>123</v>
      </c>
      <c r="F1509" t="s">
        <v>111</v>
      </c>
      <c r="G1509" t="s">
        <v>218</v>
      </c>
      <c r="H1509" t="s">
        <v>220</v>
      </c>
      <c r="I1509" t="s">
        <v>155</v>
      </c>
      <c r="J1509" t="s">
        <v>156</v>
      </c>
      <c r="K1509" t="s">
        <v>647</v>
      </c>
      <c r="L1509" t="s">
        <v>186</v>
      </c>
      <c r="M1509" t="s">
        <v>298</v>
      </c>
      <c r="N1509" t="s">
        <v>191</v>
      </c>
      <c r="O1509" t="s">
        <v>158</v>
      </c>
      <c r="P1509" t="s">
        <v>464</v>
      </c>
      <c r="Q1509" t="s">
        <v>130</v>
      </c>
      <c r="R1509" t="s">
        <v>515</v>
      </c>
      <c r="S1509" t="s">
        <v>60</v>
      </c>
      <c r="T1509" t="s">
        <v>283</v>
      </c>
      <c r="U1509" t="s">
        <v>61</v>
      </c>
      <c r="V1509" t="s">
        <v>471</v>
      </c>
      <c r="W1509" t="s">
        <v>168</v>
      </c>
      <c r="X1509" t="s">
        <v>648</v>
      </c>
      <c r="Y1509" t="s">
        <v>649</v>
      </c>
    </row>
    <row r="1510" spans="1:29" x14ac:dyDescent="0.35">
      <c r="A1510" t="s">
        <v>4357</v>
      </c>
      <c r="B1510" t="s">
        <v>563</v>
      </c>
      <c r="C1510" t="s">
        <v>279</v>
      </c>
      <c r="D1510" t="s">
        <v>801</v>
      </c>
      <c r="E1510" t="s">
        <v>493</v>
      </c>
      <c r="F1510" t="s">
        <v>59</v>
      </c>
      <c r="G1510" t="s">
        <v>162</v>
      </c>
      <c r="H1510" t="s">
        <v>514</v>
      </c>
      <c r="I1510" t="s">
        <v>729</v>
      </c>
      <c r="J1510" t="s">
        <v>567</v>
      </c>
      <c r="K1510" t="s">
        <v>751</v>
      </c>
      <c r="L1510" t="s">
        <v>1825</v>
      </c>
      <c r="M1510" t="s">
        <v>1665</v>
      </c>
      <c r="N1510" t="s">
        <v>2406</v>
      </c>
      <c r="O1510" t="s">
        <v>1777</v>
      </c>
      <c r="P1510" t="s">
        <v>677</v>
      </c>
      <c r="Q1510" t="s">
        <v>2044</v>
      </c>
      <c r="R1510" t="s">
        <v>3912</v>
      </c>
      <c r="S1510" t="s">
        <v>679</v>
      </c>
      <c r="T1510" t="s">
        <v>2601</v>
      </c>
      <c r="U1510" t="s">
        <v>3975</v>
      </c>
      <c r="V1510" t="s">
        <v>2602</v>
      </c>
      <c r="W1510" t="s">
        <v>2048</v>
      </c>
    </row>
    <row r="1511" spans="1:29" x14ac:dyDescent="0.35">
      <c r="A1511" t="s">
        <v>2857</v>
      </c>
      <c r="B1511" t="s">
        <v>1194</v>
      </c>
      <c r="C1511" t="s">
        <v>2859</v>
      </c>
      <c r="D1511" t="s">
        <v>2860</v>
      </c>
      <c r="E1511" t="s">
        <v>2861</v>
      </c>
      <c r="F1511" t="s">
        <v>2862</v>
      </c>
      <c r="G1511" t="s">
        <v>2863</v>
      </c>
      <c r="H1511" t="s">
        <v>2864</v>
      </c>
      <c r="I1511" t="s">
        <v>2865</v>
      </c>
      <c r="J1511" t="s">
        <v>1453</v>
      </c>
      <c r="K1511" t="s">
        <v>2866</v>
      </c>
      <c r="L1511" t="s">
        <v>1916</v>
      </c>
      <c r="M1511" t="s">
        <v>2867</v>
      </c>
      <c r="N1511" t="s">
        <v>2868</v>
      </c>
      <c r="O1511" t="s">
        <v>2869</v>
      </c>
      <c r="P1511" t="s">
        <v>2870</v>
      </c>
      <c r="Q1511" t="s">
        <v>1456</v>
      </c>
      <c r="R1511" t="s">
        <v>2871</v>
      </c>
      <c r="S1511" t="s">
        <v>2872</v>
      </c>
      <c r="T1511" t="s">
        <v>2873</v>
      </c>
      <c r="U1511" t="s">
        <v>2874</v>
      </c>
    </row>
    <row r="1512" spans="1:29" x14ac:dyDescent="0.35">
      <c r="A1512" t="s">
        <v>9596</v>
      </c>
      <c r="B1512" t="s">
        <v>1205</v>
      </c>
      <c r="C1512" t="s">
        <v>1139</v>
      </c>
      <c r="D1512" t="s">
        <v>744</v>
      </c>
      <c r="E1512" t="s">
        <v>93</v>
      </c>
      <c r="F1512" t="s">
        <v>96</v>
      </c>
      <c r="G1512" t="s">
        <v>109</v>
      </c>
      <c r="H1512" t="s">
        <v>110</v>
      </c>
      <c r="I1512" t="s">
        <v>100</v>
      </c>
      <c r="J1512" t="s">
        <v>121</v>
      </c>
      <c r="K1512" t="s">
        <v>122</v>
      </c>
      <c r="L1512" t="s">
        <v>113</v>
      </c>
      <c r="M1512" t="s">
        <v>114</v>
      </c>
      <c r="N1512" t="s">
        <v>218</v>
      </c>
      <c r="O1512" t="s">
        <v>219</v>
      </c>
      <c r="P1512" t="s">
        <v>490</v>
      </c>
      <c r="Q1512" t="s">
        <v>124</v>
      </c>
      <c r="R1512" t="s">
        <v>631</v>
      </c>
      <c r="S1512" t="s">
        <v>861</v>
      </c>
      <c r="T1512" t="s">
        <v>151</v>
      </c>
      <c r="U1512" t="s">
        <v>297</v>
      </c>
      <c r="V1512" t="s">
        <v>152</v>
      </c>
      <c r="W1512" t="s">
        <v>457</v>
      </c>
      <c r="X1512" t="s">
        <v>181</v>
      </c>
    </row>
    <row r="1513" spans="1:29" x14ac:dyDescent="0.35">
      <c r="A1513" t="s">
        <v>6712</v>
      </c>
      <c r="B1513" t="s">
        <v>2602</v>
      </c>
      <c r="C1513" t="s">
        <v>2603</v>
      </c>
      <c r="D1513" t="s">
        <v>2048</v>
      </c>
      <c r="E1513" t="s">
        <v>5245</v>
      </c>
      <c r="F1513" t="s">
        <v>600</v>
      </c>
      <c r="G1513" t="s">
        <v>324</v>
      </c>
      <c r="H1513" t="s">
        <v>325</v>
      </c>
      <c r="I1513" t="s">
        <v>1382</v>
      </c>
      <c r="J1513" t="s">
        <v>682</v>
      </c>
      <c r="K1513" t="s">
        <v>1562</v>
      </c>
      <c r="L1513" t="s">
        <v>4017</v>
      </c>
    </row>
    <row r="1514" spans="1:29" x14ac:dyDescent="0.35">
      <c r="A1514" t="s">
        <v>5756</v>
      </c>
      <c r="B1514" t="s">
        <v>90</v>
      </c>
      <c r="C1514" t="s">
        <v>111</v>
      </c>
      <c r="D1514" t="s">
        <v>180</v>
      </c>
      <c r="E1514" t="s">
        <v>218</v>
      </c>
      <c r="F1514" t="s">
        <v>490</v>
      </c>
      <c r="G1514" t="s">
        <v>181</v>
      </c>
      <c r="H1514" t="s">
        <v>157</v>
      </c>
      <c r="I1514" t="s">
        <v>298</v>
      </c>
      <c r="J1514" t="s">
        <v>461</v>
      </c>
      <c r="K1514" t="s">
        <v>463</v>
      </c>
      <c r="L1514" t="s">
        <v>466</v>
      </c>
      <c r="M1514" t="s">
        <v>773</v>
      </c>
      <c r="N1514" t="s">
        <v>508</v>
      </c>
      <c r="O1514" t="s">
        <v>509</v>
      </c>
      <c r="P1514" t="s">
        <v>58</v>
      </c>
      <c r="Q1514" t="s">
        <v>162</v>
      </c>
      <c r="R1514" t="s">
        <v>511</v>
      </c>
      <c r="S1514" t="s">
        <v>231</v>
      </c>
      <c r="T1514" t="s">
        <v>496</v>
      </c>
    </row>
    <row r="1515" spans="1:29" x14ac:dyDescent="0.35">
      <c r="A1515" t="s">
        <v>3089</v>
      </c>
      <c r="B1515" t="s">
        <v>744</v>
      </c>
      <c r="C1515" t="s">
        <v>176</v>
      </c>
      <c r="D1515" t="s">
        <v>87</v>
      </c>
      <c r="E1515" t="s">
        <v>88</v>
      </c>
      <c r="F1515" t="s">
        <v>108</v>
      </c>
      <c r="G1515" t="s">
        <v>91</v>
      </c>
      <c r="H1515" t="s">
        <v>93</v>
      </c>
      <c r="I1515" t="s">
        <v>860</v>
      </c>
      <c r="J1515" t="s">
        <v>95</v>
      </c>
      <c r="K1515" t="s">
        <v>96</v>
      </c>
      <c r="L1515" t="s">
        <v>97</v>
      </c>
      <c r="M1515" t="s">
        <v>98</v>
      </c>
      <c r="N1515" t="s">
        <v>109</v>
      </c>
    </row>
    <row r="1516" spans="1:29" x14ac:dyDescent="0.35">
      <c r="A1516" t="s">
        <v>4900</v>
      </c>
      <c r="B1516" t="s">
        <v>1205</v>
      </c>
      <c r="C1516" t="s">
        <v>744</v>
      </c>
      <c r="D1516" t="s">
        <v>176</v>
      </c>
      <c r="E1516" t="s">
        <v>109</v>
      </c>
      <c r="F1516" t="s">
        <v>113</v>
      </c>
      <c r="G1516" t="s">
        <v>218</v>
      </c>
      <c r="H1516" t="s">
        <v>116</v>
      </c>
      <c r="I1516" t="s">
        <v>222</v>
      </c>
      <c r="J1516" t="s">
        <v>297</v>
      </c>
      <c r="K1516" t="s">
        <v>223</v>
      </c>
      <c r="L1516" t="s">
        <v>158</v>
      </c>
      <c r="M1516" t="s">
        <v>362</v>
      </c>
      <c r="N1516" t="s">
        <v>299</v>
      </c>
      <c r="O1516" t="s">
        <v>160</v>
      </c>
      <c r="P1516" t="s">
        <v>991</v>
      </c>
      <c r="Q1516" t="s">
        <v>128</v>
      </c>
      <c r="R1516" t="s">
        <v>129</v>
      </c>
    </row>
    <row r="1517" spans="1:29" x14ac:dyDescent="0.35">
      <c r="A1517" t="s">
        <v>3381</v>
      </c>
      <c r="B1517" t="s">
        <v>102</v>
      </c>
      <c r="C1517" t="s">
        <v>123</v>
      </c>
      <c r="D1517" t="s">
        <v>180</v>
      </c>
      <c r="E1517" t="s">
        <v>220</v>
      </c>
      <c r="F1517" t="s">
        <v>124</v>
      </c>
      <c r="G1517" t="s">
        <v>116</v>
      </c>
      <c r="H1517" t="s">
        <v>125</v>
      </c>
      <c r="I1517" t="s">
        <v>181</v>
      </c>
      <c r="J1517" t="s">
        <v>224</v>
      </c>
      <c r="K1517" t="s">
        <v>182</v>
      </c>
      <c r="L1517" t="s">
        <v>2089</v>
      </c>
      <c r="M1517" t="s">
        <v>277</v>
      </c>
      <c r="N1517" t="s">
        <v>157</v>
      </c>
      <c r="O1517" t="s">
        <v>307</v>
      </c>
      <c r="P1517" t="s">
        <v>308</v>
      </c>
      <c r="Q1517" t="s">
        <v>362</v>
      </c>
      <c r="R1517" t="s">
        <v>492</v>
      </c>
    </row>
    <row r="1518" spans="1:29" x14ac:dyDescent="0.35">
      <c r="A1518" t="s">
        <v>5583</v>
      </c>
      <c r="B1518" t="s">
        <v>222</v>
      </c>
      <c r="C1518" t="s">
        <v>223</v>
      </c>
      <c r="D1518" t="s">
        <v>800</v>
      </c>
      <c r="E1518" t="s">
        <v>654</v>
      </c>
      <c r="F1518" t="s">
        <v>896</v>
      </c>
      <c r="G1518" t="s">
        <v>1223</v>
      </c>
      <c r="H1518" t="s">
        <v>2374</v>
      </c>
      <c r="I1518" t="s">
        <v>886</v>
      </c>
      <c r="J1518" t="s">
        <v>887</v>
      </c>
      <c r="K1518" t="s">
        <v>1077</v>
      </c>
      <c r="L1518" t="s">
        <v>918</v>
      </c>
      <c r="M1518" t="s">
        <v>919</v>
      </c>
      <c r="N1518" t="s">
        <v>1612</v>
      </c>
      <c r="O1518" t="s">
        <v>474</v>
      </c>
      <c r="P1518" t="s">
        <v>920</v>
      </c>
      <c r="Q1518" t="s">
        <v>1051</v>
      </c>
      <c r="R1518" t="s">
        <v>2785</v>
      </c>
      <c r="S1518" t="s">
        <v>1508</v>
      </c>
      <c r="T1518" t="s">
        <v>922</v>
      </c>
    </row>
    <row r="1519" spans="1:29" x14ac:dyDescent="0.35">
      <c r="A1519" t="s">
        <v>4733</v>
      </c>
      <c r="B1519" t="s">
        <v>181</v>
      </c>
      <c r="C1519" t="s">
        <v>153</v>
      </c>
      <c r="D1519" t="s">
        <v>361</v>
      </c>
      <c r="E1519" t="s">
        <v>459</v>
      </c>
      <c r="F1519" t="s">
        <v>1041</v>
      </c>
      <c r="G1519" t="s">
        <v>991</v>
      </c>
      <c r="H1519" t="s">
        <v>461</v>
      </c>
      <c r="I1519" t="s">
        <v>464</v>
      </c>
      <c r="J1519" t="s">
        <v>130</v>
      </c>
      <c r="K1519" t="s">
        <v>131</v>
      </c>
      <c r="L1519" t="s">
        <v>132</v>
      </c>
      <c r="M1519" t="s">
        <v>512</v>
      </c>
      <c r="N1519" t="s">
        <v>726</v>
      </c>
      <c r="O1519" t="s">
        <v>879</v>
      </c>
      <c r="P1519" t="s">
        <v>632</v>
      </c>
      <c r="Q1519" t="s">
        <v>853</v>
      </c>
      <c r="R1519" t="s">
        <v>906</v>
      </c>
      <c r="S1519" t="s">
        <v>285</v>
      </c>
      <c r="T1519" t="s">
        <v>287</v>
      </c>
      <c r="U1519" t="s">
        <v>1132</v>
      </c>
      <c r="V1519" t="s">
        <v>550</v>
      </c>
      <c r="W1519" t="s">
        <v>164</v>
      </c>
      <c r="X1519" t="s">
        <v>472</v>
      </c>
      <c r="Y1519" t="s">
        <v>907</v>
      </c>
      <c r="Z1519" t="s">
        <v>136</v>
      </c>
      <c r="AA1519" t="s">
        <v>856</v>
      </c>
      <c r="AB1519" t="s">
        <v>896</v>
      </c>
      <c r="AC1519" t="s">
        <v>568</v>
      </c>
    </row>
    <row r="1520" spans="1:29" x14ac:dyDescent="0.35">
      <c r="A1520" t="s">
        <v>6102</v>
      </c>
      <c r="B1520" t="s">
        <v>1077</v>
      </c>
      <c r="C1520" t="s">
        <v>3028</v>
      </c>
      <c r="D1520" t="s">
        <v>3884</v>
      </c>
      <c r="E1520" t="s">
        <v>64</v>
      </c>
      <c r="F1520" t="s">
        <v>2145</v>
      </c>
      <c r="G1520" t="s">
        <v>2365</v>
      </c>
      <c r="H1520" t="s">
        <v>1263</v>
      </c>
      <c r="I1520" t="s">
        <v>2304</v>
      </c>
      <c r="J1520" t="s">
        <v>1019</v>
      </c>
      <c r="K1520" t="s">
        <v>663</v>
      </c>
      <c r="L1520" t="s">
        <v>1864</v>
      </c>
      <c r="M1520" t="s">
        <v>2635</v>
      </c>
      <c r="N1520" t="s">
        <v>65</v>
      </c>
      <c r="O1520" t="s">
        <v>1897</v>
      </c>
      <c r="P1520" t="s">
        <v>1899</v>
      </c>
      <c r="Q1520" t="s">
        <v>1370</v>
      </c>
      <c r="R1520" t="s">
        <v>6103</v>
      </c>
      <c r="S1520" t="s">
        <v>5327</v>
      </c>
      <c r="T1520" t="s">
        <v>6104</v>
      </c>
      <c r="U1520" t="s">
        <v>6105</v>
      </c>
    </row>
    <row r="1521" spans="1:25" x14ac:dyDescent="0.35">
      <c r="A1521" t="s">
        <v>9087</v>
      </c>
      <c r="B1521" t="s">
        <v>1654</v>
      </c>
      <c r="C1521" t="s">
        <v>1438</v>
      </c>
      <c r="D1521" t="s">
        <v>3684</v>
      </c>
      <c r="E1521" t="s">
        <v>86</v>
      </c>
      <c r="F1521" t="s">
        <v>1301</v>
      </c>
      <c r="G1521" t="s">
        <v>124</v>
      </c>
      <c r="H1521" t="s">
        <v>116</v>
      </c>
      <c r="I1521" t="s">
        <v>117</v>
      </c>
      <c r="J1521" t="s">
        <v>294</v>
      </c>
      <c r="K1521" t="s">
        <v>296</v>
      </c>
      <c r="L1521" t="s">
        <v>225</v>
      </c>
      <c r="M1521" t="s">
        <v>277</v>
      </c>
      <c r="N1521" t="s">
        <v>462</v>
      </c>
      <c r="O1521" t="s">
        <v>465</v>
      </c>
      <c r="P1521" t="s">
        <v>58</v>
      </c>
      <c r="Q1521" t="s">
        <v>478</v>
      </c>
      <c r="R1521" t="s">
        <v>479</v>
      </c>
      <c r="S1521" t="s">
        <v>161</v>
      </c>
    </row>
    <row r="1522" spans="1:25" x14ac:dyDescent="0.35">
      <c r="A1522" t="s">
        <v>7955</v>
      </c>
      <c r="B1522" t="s">
        <v>944</v>
      </c>
      <c r="C1522" t="s">
        <v>5706</v>
      </c>
      <c r="D1522" t="s">
        <v>7956</v>
      </c>
      <c r="E1522" t="s">
        <v>7957</v>
      </c>
      <c r="F1522" t="s">
        <v>2294</v>
      </c>
      <c r="G1522" t="s">
        <v>945</v>
      </c>
      <c r="H1522" t="s">
        <v>3500</v>
      </c>
      <c r="I1522" t="s">
        <v>2608</v>
      </c>
      <c r="J1522" t="s">
        <v>2672</v>
      </c>
      <c r="K1522" t="s">
        <v>7958</v>
      </c>
      <c r="L1522" t="s">
        <v>1935</v>
      </c>
      <c r="M1522" t="s">
        <v>1960</v>
      </c>
      <c r="N1522" t="s">
        <v>2657</v>
      </c>
    </row>
    <row r="1523" spans="1:25" x14ac:dyDescent="0.35">
      <c r="A1523" t="s">
        <v>6155</v>
      </c>
      <c r="B1523" t="s">
        <v>87</v>
      </c>
      <c r="C1523" t="s">
        <v>110</v>
      </c>
      <c r="D1523" t="s">
        <v>99</v>
      </c>
      <c r="E1523" t="s">
        <v>101</v>
      </c>
      <c r="F1523" t="s">
        <v>179</v>
      </c>
      <c r="G1523" t="s">
        <v>122</v>
      </c>
      <c r="H1523" t="s">
        <v>123</v>
      </c>
      <c r="I1523" t="s">
        <v>487</v>
      </c>
      <c r="J1523" t="s">
        <v>315</v>
      </c>
      <c r="K1523" t="s">
        <v>360</v>
      </c>
      <c r="L1523" t="s">
        <v>158</v>
      </c>
      <c r="M1523" t="s">
        <v>361</v>
      </c>
      <c r="N1523" t="s">
        <v>463</v>
      </c>
      <c r="O1523" t="s">
        <v>464</v>
      </c>
      <c r="P1523" t="s">
        <v>129</v>
      </c>
      <c r="Q1523" t="s">
        <v>773</v>
      </c>
      <c r="R1523" t="s">
        <v>161</v>
      </c>
      <c r="S1523" t="s">
        <v>879</v>
      </c>
      <c r="T1523" t="s">
        <v>283</v>
      </c>
      <c r="U1523" t="s">
        <v>61</v>
      </c>
      <c r="V1523" t="s">
        <v>1073</v>
      </c>
      <c r="W1523" t="s">
        <v>655</v>
      </c>
    </row>
    <row r="1524" spans="1:25" x14ac:dyDescent="0.35">
      <c r="A1524" t="s">
        <v>6673</v>
      </c>
      <c r="B1524" t="s">
        <v>1583</v>
      </c>
      <c r="C1524" t="s">
        <v>3684</v>
      </c>
      <c r="D1524" t="s">
        <v>90</v>
      </c>
      <c r="E1524" t="s">
        <v>91</v>
      </c>
      <c r="F1524" t="s">
        <v>178</v>
      </c>
      <c r="G1524" t="s">
        <v>95</v>
      </c>
      <c r="H1524" t="s">
        <v>96</v>
      </c>
      <c r="I1524" t="s">
        <v>110</v>
      </c>
      <c r="J1524" t="s">
        <v>99</v>
      </c>
      <c r="K1524" t="s">
        <v>111</v>
      </c>
      <c r="L1524" t="s">
        <v>217</v>
      </c>
      <c r="M1524" t="s">
        <v>112</v>
      </c>
      <c r="N1524" t="s">
        <v>113</v>
      </c>
      <c r="O1524" t="s">
        <v>114</v>
      </c>
    </row>
    <row r="1525" spans="1:25" x14ac:dyDescent="0.35">
      <c r="A1525" t="s">
        <v>4186</v>
      </c>
      <c r="B1525" t="s">
        <v>223</v>
      </c>
      <c r="C1525" t="s">
        <v>478</v>
      </c>
      <c r="D1525" t="s">
        <v>442</v>
      </c>
      <c r="E1525" t="s">
        <v>471</v>
      </c>
      <c r="F1525" t="s">
        <v>551</v>
      </c>
      <c r="G1525" t="s">
        <v>135</v>
      </c>
      <c r="H1525" t="s">
        <v>233</v>
      </c>
      <c r="I1525" t="s">
        <v>856</v>
      </c>
      <c r="J1525" t="s">
        <v>568</v>
      </c>
      <c r="K1525" t="s">
        <v>569</v>
      </c>
      <c r="L1525" t="s">
        <v>919</v>
      </c>
      <c r="M1525" t="s">
        <v>141</v>
      </c>
      <c r="N1525" t="s">
        <v>447</v>
      </c>
      <c r="O1525" t="s">
        <v>1307</v>
      </c>
      <c r="P1525" t="s">
        <v>2370</v>
      </c>
      <c r="Q1525" t="s">
        <v>239</v>
      </c>
      <c r="R1525" t="s">
        <v>946</v>
      </c>
      <c r="S1525" t="s">
        <v>1289</v>
      </c>
      <c r="T1525" t="s">
        <v>241</v>
      </c>
      <c r="U1525" t="s">
        <v>764</v>
      </c>
      <c r="V1525" t="s">
        <v>1754</v>
      </c>
      <c r="W1525" t="s">
        <v>3109</v>
      </c>
    </row>
    <row r="1526" spans="1:25" x14ac:dyDescent="0.35">
      <c r="A1526" t="s">
        <v>9642</v>
      </c>
      <c r="B1526" t="s">
        <v>1205</v>
      </c>
      <c r="C1526" t="s">
        <v>176</v>
      </c>
      <c r="D1526" t="s">
        <v>90</v>
      </c>
      <c r="E1526" t="s">
        <v>458</v>
      </c>
      <c r="F1526" t="s">
        <v>160</v>
      </c>
      <c r="G1526" t="s">
        <v>479</v>
      </c>
      <c r="H1526" t="s">
        <v>777</v>
      </c>
      <c r="I1526" t="s">
        <v>281</v>
      </c>
      <c r="J1526" t="s">
        <v>282</v>
      </c>
      <c r="K1526" t="s">
        <v>1763</v>
      </c>
      <c r="L1526" t="s">
        <v>635</v>
      </c>
      <c r="M1526" t="s">
        <v>1046</v>
      </c>
      <c r="N1526" t="s">
        <v>803</v>
      </c>
      <c r="O1526" t="s">
        <v>856</v>
      </c>
      <c r="P1526" t="s">
        <v>554</v>
      </c>
      <c r="Q1526" t="s">
        <v>1276</v>
      </c>
      <c r="R1526" t="s">
        <v>167</v>
      </c>
    </row>
    <row r="1527" spans="1:25" x14ac:dyDescent="0.35">
      <c r="A1527" t="s">
        <v>3112</v>
      </c>
      <c r="B1527" t="s">
        <v>63</v>
      </c>
      <c r="C1527" t="s">
        <v>1665</v>
      </c>
      <c r="D1527" t="s">
        <v>2801</v>
      </c>
      <c r="E1527" t="s">
        <v>972</v>
      </c>
      <c r="F1527" t="s">
        <v>414</v>
      </c>
      <c r="G1527" t="s">
        <v>3114</v>
      </c>
      <c r="H1527" t="s">
        <v>3115</v>
      </c>
      <c r="I1527" t="s">
        <v>3116</v>
      </c>
      <c r="J1527" t="s">
        <v>1404</v>
      </c>
      <c r="K1527" t="s">
        <v>3117</v>
      </c>
      <c r="L1527" t="s">
        <v>2872</v>
      </c>
      <c r="M1527" t="s">
        <v>3118</v>
      </c>
      <c r="N1527" t="s">
        <v>3119</v>
      </c>
      <c r="O1527" t="s">
        <v>3120</v>
      </c>
      <c r="P1527" t="s">
        <v>3121</v>
      </c>
    </row>
    <row r="1528" spans="1:25" x14ac:dyDescent="0.35">
      <c r="A1528" t="s">
        <v>9008</v>
      </c>
      <c r="B1528" t="s">
        <v>1654</v>
      </c>
      <c r="C1528" t="s">
        <v>3684</v>
      </c>
      <c r="D1528" t="s">
        <v>91</v>
      </c>
      <c r="E1528" t="s">
        <v>92</v>
      </c>
      <c r="F1528" t="s">
        <v>178</v>
      </c>
      <c r="G1528" t="s">
        <v>110</v>
      </c>
      <c r="H1528" t="s">
        <v>100</v>
      </c>
      <c r="I1528" t="s">
        <v>111</v>
      </c>
      <c r="J1528" t="s">
        <v>217</v>
      </c>
      <c r="K1528" t="s">
        <v>180</v>
      </c>
      <c r="L1528" t="s">
        <v>456</v>
      </c>
      <c r="M1528" t="s">
        <v>125</v>
      </c>
      <c r="N1528" t="s">
        <v>153</v>
      </c>
      <c r="O1528" t="s">
        <v>224</v>
      </c>
      <c r="P1528" t="s">
        <v>2242</v>
      </c>
      <c r="Q1528" t="s">
        <v>225</v>
      </c>
      <c r="R1528" t="s">
        <v>157</v>
      </c>
      <c r="S1528" t="s">
        <v>308</v>
      </c>
      <c r="T1528" t="s">
        <v>894</v>
      </c>
      <c r="U1528" t="s">
        <v>158</v>
      </c>
    </row>
    <row r="1529" spans="1:25" x14ac:dyDescent="0.35">
      <c r="A1529" t="s">
        <v>3629</v>
      </c>
      <c r="B1529" t="s">
        <v>98</v>
      </c>
      <c r="C1529" t="s">
        <v>109</v>
      </c>
      <c r="D1529" t="s">
        <v>151</v>
      </c>
      <c r="E1529" t="s">
        <v>654</v>
      </c>
      <c r="F1529" t="s">
        <v>280</v>
      </c>
      <c r="G1529" t="s">
        <v>879</v>
      </c>
      <c r="H1529" t="s">
        <v>790</v>
      </c>
      <c r="I1529" t="s">
        <v>634</v>
      </c>
      <c r="J1529" t="s">
        <v>232</v>
      </c>
      <c r="K1529" t="s">
        <v>171</v>
      </c>
      <c r="L1529" t="s">
        <v>235</v>
      </c>
      <c r="M1529" t="s">
        <v>369</v>
      </c>
      <c r="N1529" t="s">
        <v>370</v>
      </c>
      <c r="O1529" t="s">
        <v>384</v>
      </c>
      <c r="P1529" t="s">
        <v>474</v>
      </c>
      <c r="Q1529" t="s">
        <v>238</v>
      </c>
      <c r="R1529" t="s">
        <v>2370</v>
      </c>
      <c r="S1529" t="s">
        <v>2444</v>
      </c>
    </row>
    <row r="1530" spans="1:25" x14ac:dyDescent="0.35">
      <c r="A1530" t="s">
        <v>6635</v>
      </c>
      <c r="B1530" t="s">
        <v>1438</v>
      </c>
      <c r="C1530" t="s">
        <v>3684</v>
      </c>
      <c r="D1530" t="s">
        <v>93</v>
      </c>
      <c r="E1530" t="s">
        <v>96</v>
      </c>
      <c r="F1530" t="s">
        <v>98</v>
      </c>
      <c r="G1530" t="s">
        <v>1241</v>
      </c>
      <c r="H1530" t="s">
        <v>124</v>
      </c>
      <c r="I1530" t="s">
        <v>115</v>
      </c>
      <c r="J1530" t="s">
        <v>116</v>
      </c>
      <c r="K1530" t="s">
        <v>221</v>
      </c>
      <c r="L1530" t="s">
        <v>222</v>
      </c>
      <c r="M1530" t="s">
        <v>151</v>
      </c>
      <c r="N1530" t="s">
        <v>508</v>
      </c>
      <c r="O1530" t="s">
        <v>509</v>
      </c>
      <c r="P1530" t="s">
        <v>479</v>
      </c>
      <c r="Q1530" t="s">
        <v>481</v>
      </c>
      <c r="R1530" t="s">
        <v>512</v>
      </c>
      <c r="S1530" t="s">
        <v>654</v>
      </c>
      <c r="T1530" t="s">
        <v>879</v>
      </c>
      <c r="U1530" t="s">
        <v>61</v>
      </c>
      <c r="V1530" t="s">
        <v>1131</v>
      </c>
      <c r="W1530" t="s">
        <v>853</v>
      </c>
    </row>
    <row r="1531" spans="1:25" x14ac:dyDescent="0.35">
      <c r="A1531" t="s">
        <v>7418</v>
      </c>
      <c r="B1531" t="s">
        <v>1438</v>
      </c>
      <c r="C1531" t="s">
        <v>5258</v>
      </c>
      <c r="D1531" t="s">
        <v>3684</v>
      </c>
      <c r="E1531" t="s">
        <v>744</v>
      </c>
      <c r="F1531" t="s">
        <v>87</v>
      </c>
      <c r="G1531" t="s">
        <v>108</v>
      </c>
      <c r="H1531" t="s">
        <v>123</v>
      </c>
      <c r="I1531" t="s">
        <v>113</v>
      </c>
      <c r="J1531" t="s">
        <v>124</v>
      </c>
      <c r="K1531" t="s">
        <v>116</v>
      </c>
      <c r="L1531" t="s">
        <v>117</v>
      </c>
      <c r="M1531" t="s">
        <v>360</v>
      </c>
      <c r="N1531" t="s">
        <v>458</v>
      </c>
      <c r="O1531" t="s">
        <v>894</v>
      </c>
    </row>
    <row r="1532" spans="1:25" x14ac:dyDescent="0.35">
      <c r="A1532" t="s">
        <v>5990</v>
      </c>
      <c r="B1532" t="s">
        <v>87</v>
      </c>
      <c r="C1532" t="s">
        <v>98</v>
      </c>
      <c r="D1532" t="s">
        <v>276</v>
      </c>
      <c r="E1532" t="s">
        <v>277</v>
      </c>
      <c r="F1532" t="s">
        <v>492</v>
      </c>
      <c r="G1532" t="s">
        <v>736</v>
      </c>
      <c r="H1532" t="s">
        <v>299</v>
      </c>
      <c r="I1532" t="s">
        <v>463</v>
      </c>
      <c r="J1532" t="s">
        <v>464</v>
      </c>
      <c r="K1532" t="s">
        <v>507</v>
      </c>
      <c r="L1532" t="s">
        <v>162</v>
      </c>
      <c r="M1532" t="s">
        <v>133</v>
      </c>
      <c r="N1532" t="s">
        <v>363</v>
      </c>
      <c r="O1532" t="s">
        <v>511</v>
      </c>
      <c r="P1532" t="s">
        <v>230</v>
      </c>
      <c r="Q1532" t="s">
        <v>495</v>
      </c>
      <c r="R1532" t="s">
        <v>60</v>
      </c>
      <c r="S1532" t="s">
        <v>1131</v>
      </c>
      <c r="T1532" t="s">
        <v>853</v>
      </c>
      <c r="U1532" t="s">
        <v>854</v>
      </c>
      <c r="V1532" t="s">
        <v>1073</v>
      </c>
      <c r="W1532" t="s">
        <v>634</v>
      </c>
      <c r="X1532" t="s">
        <v>1045</v>
      </c>
    </row>
    <row r="1533" spans="1:25" x14ac:dyDescent="0.35">
      <c r="A1533" t="s">
        <v>4188</v>
      </c>
      <c r="B1533" t="s">
        <v>98</v>
      </c>
      <c r="C1533" t="s">
        <v>122</v>
      </c>
      <c r="D1533" t="s">
        <v>111</v>
      </c>
      <c r="E1533" t="s">
        <v>219</v>
      </c>
      <c r="F1533" t="s">
        <v>563</v>
      </c>
      <c r="G1533" t="s">
        <v>279</v>
      </c>
      <c r="H1533" t="s">
        <v>801</v>
      </c>
      <c r="I1533" t="s">
        <v>493</v>
      </c>
      <c r="J1533" t="s">
        <v>1587</v>
      </c>
      <c r="K1533" t="s">
        <v>510</v>
      </c>
      <c r="L1533" t="s">
        <v>58</v>
      </c>
      <c r="M1533" t="s">
        <v>479</v>
      </c>
      <c r="N1533" t="s">
        <v>480</v>
      </c>
      <c r="O1533" t="s">
        <v>133</v>
      </c>
      <c r="P1533" t="s">
        <v>363</v>
      </c>
      <c r="Q1533" t="s">
        <v>511</v>
      </c>
      <c r="R1533" t="s">
        <v>776</v>
      </c>
      <c r="S1533" t="s">
        <v>442</v>
      </c>
      <c r="T1533" t="s">
        <v>654</v>
      </c>
      <c r="U1533" t="s">
        <v>231</v>
      </c>
    </row>
    <row r="1534" spans="1:25" x14ac:dyDescent="0.35">
      <c r="A1534" t="s">
        <v>1642</v>
      </c>
      <c r="B1534" t="s">
        <v>90</v>
      </c>
      <c r="C1534" t="s">
        <v>110</v>
      </c>
      <c r="D1534" t="s">
        <v>111</v>
      </c>
      <c r="E1534" t="s">
        <v>114</v>
      </c>
      <c r="F1534" t="s">
        <v>220</v>
      </c>
      <c r="G1534" t="s">
        <v>117</v>
      </c>
      <c r="H1534" t="s">
        <v>491</v>
      </c>
      <c r="I1534" t="s">
        <v>315</v>
      </c>
      <c r="J1534" t="s">
        <v>223</v>
      </c>
      <c r="K1534" t="s">
        <v>224</v>
      </c>
      <c r="L1534" t="s">
        <v>225</v>
      </c>
      <c r="M1534" t="s">
        <v>276</v>
      </c>
      <c r="N1534" t="s">
        <v>157</v>
      </c>
      <c r="O1534" t="s">
        <v>278</v>
      </c>
      <c r="P1534" t="s">
        <v>127</v>
      </c>
      <c r="Q1534" t="s">
        <v>563</v>
      </c>
      <c r="R1534" t="s">
        <v>192</v>
      </c>
      <c r="S1534" t="s">
        <v>736</v>
      </c>
      <c r="T1534" t="s">
        <v>160</v>
      </c>
      <c r="U1534" t="s">
        <v>464</v>
      </c>
      <c r="V1534" t="s">
        <v>466</v>
      </c>
      <c r="W1534" t="s">
        <v>493</v>
      </c>
      <c r="X1534" t="s">
        <v>494</v>
      </c>
      <c r="Y1534" t="s">
        <v>162</v>
      </c>
    </row>
    <row r="1535" spans="1:25" x14ac:dyDescent="0.35">
      <c r="A1535" t="s">
        <v>3326</v>
      </c>
      <c r="B1535" t="s">
        <v>3327</v>
      </c>
      <c r="C1535" t="s">
        <v>1912</v>
      </c>
    </row>
    <row r="1536" spans="1:25" x14ac:dyDescent="0.35">
      <c r="A1536" t="s">
        <v>8187</v>
      </c>
      <c r="B1536" t="s">
        <v>86</v>
      </c>
      <c r="C1536" t="s">
        <v>87</v>
      </c>
      <c r="D1536" t="s">
        <v>178</v>
      </c>
      <c r="E1536" t="s">
        <v>96</v>
      </c>
      <c r="F1536" t="s">
        <v>97</v>
      </c>
      <c r="G1536" t="s">
        <v>221</v>
      </c>
      <c r="H1536" t="s">
        <v>296</v>
      </c>
      <c r="I1536" t="s">
        <v>457</v>
      </c>
      <c r="J1536" t="s">
        <v>223</v>
      </c>
      <c r="K1536" t="s">
        <v>224</v>
      </c>
      <c r="L1536" t="s">
        <v>277</v>
      </c>
      <c r="M1536" t="s">
        <v>796</v>
      </c>
      <c r="N1536" t="s">
        <v>362</v>
      </c>
      <c r="O1536" t="s">
        <v>279</v>
      </c>
      <c r="P1536" t="s">
        <v>479</v>
      </c>
      <c r="Q1536" t="s">
        <v>59</v>
      </c>
      <c r="R1536" t="s">
        <v>162</v>
      </c>
      <c r="S1536" t="s">
        <v>301</v>
      </c>
      <c r="T1536" t="s">
        <v>776</v>
      </c>
      <c r="U1536" t="s">
        <v>564</v>
      </c>
      <c r="V1536" t="s">
        <v>61</v>
      </c>
      <c r="W1536" t="s">
        <v>790</v>
      </c>
      <c r="X1536" t="s">
        <v>1140</v>
      </c>
    </row>
    <row r="1537" spans="1:29" x14ac:dyDescent="0.35">
      <c r="A1537" t="s">
        <v>4975</v>
      </c>
      <c r="B1537" t="s">
        <v>87</v>
      </c>
      <c r="C1537" t="s">
        <v>93</v>
      </c>
      <c r="D1537" t="s">
        <v>860</v>
      </c>
      <c r="E1537" t="s">
        <v>178</v>
      </c>
      <c r="F1537" t="s">
        <v>292</v>
      </c>
      <c r="G1537" t="s">
        <v>861</v>
      </c>
      <c r="H1537" t="s">
        <v>315</v>
      </c>
      <c r="I1537" t="s">
        <v>276</v>
      </c>
      <c r="J1537" t="s">
        <v>796</v>
      </c>
      <c r="K1537" t="s">
        <v>192</v>
      </c>
      <c r="L1537" t="s">
        <v>362</v>
      </c>
      <c r="M1537" t="s">
        <v>736</v>
      </c>
      <c r="N1537" t="s">
        <v>1041</v>
      </c>
      <c r="O1537" t="s">
        <v>507</v>
      </c>
      <c r="P1537" t="s">
        <v>130</v>
      </c>
      <c r="Q1537" t="s">
        <v>508</v>
      </c>
      <c r="R1537" t="s">
        <v>161</v>
      </c>
      <c r="S1537" t="s">
        <v>60</v>
      </c>
      <c r="T1537" t="s">
        <v>232</v>
      </c>
    </row>
    <row r="1538" spans="1:29" x14ac:dyDescent="0.35">
      <c r="A1538" t="s">
        <v>8989</v>
      </c>
      <c r="B1538" t="s">
        <v>92</v>
      </c>
      <c r="C1538" t="s">
        <v>161</v>
      </c>
      <c r="D1538" t="s">
        <v>728</v>
      </c>
      <c r="E1538" t="s">
        <v>729</v>
      </c>
      <c r="F1538" t="s">
        <v>470</v>
      </c>
      <c r="G1538" t="s">
        <v>784</v>
      </c>
      <c r="H1538" t="s">
        <v>1223</v>
      </c>
      <c r="I1538" t="s">
        <v>649</v>
      </c>
      <c r="J1538" t="s">
        <v>883</v>
      </c>
      <c r="K1538" t="s">
        <v>897</v>
      </c>
      <c r="L1538" t="s">
        <v>2353</v>
      </c>
      <c r="M1538" t="s">
        <v>638</v>
      </c>
      <c r="N1538" t="s">
        <v>981</v>
      </c>
      <c r="O1538" t="s">
        <v>982</v>
      </c>
      <c r="P1538" t="s">
        <v>4737</v>
      </c>
      <c r="Q1538" t="s">
        <v>2680</v>
      </c>
      <c r="R1538" t="s">
        <v>1614</v>
      </c>
      <c r="S1538" t="s">
        <v>983</v>
      </c>
      <c r="T1538" t="s">
        <v>1033</v>
      </c>
      <c r="U1538" t="s">
        <v>1701</v>
      </c>
    </row>
    <row r="1539" spans="1:29" x14ac:dyDescent="0.35">
      <c r="A1539" t="s">
        <v>4968</v>
      </c>
      <c r="B1539" t="s">
        <v>4970</v>
      </c>
      <c r="C1539" t="s">
        <v>1866</v>
      </c>
      <c r="D1539" t="s">
        <v>2297</v>
      </c>
      <c r="E1539" t="s">
        <v>4971</v>
      </c>
      <c r="F1539" t="s">
        <v>4473</v>
      </c>
      <c r="G1539" t="s">
        <v>3934</v>
      </c>
      <c r="H1539" t="s">
        <v>1938</v>
      </c>
      <c r="I1539" t="s">
        <v>1293</v>
      </c>
      <c r="J1539" t="s">
        <v>1940</v>
      </c>
      <c r="K1539" t="s">
        <v>2261</v>
      </c>
      <c r="L1539" t="s">
        <v>2285</v>
      </c>
      <c r="M1539" t="s">
        <v>768</v>
      </c>
      <c r="N1539" t="s">
        <v>1942</v>
      </c>
      <c r="O1539" t="s">
        <v>998</v>
      </c>
      <c r="P1539" t="s">
        <v>2267</v>
      </c>
      <c r="Q1539" t="s">
        <v>2268</v>
      </c>
      <c r="R1539" t="s">
        <v>1883</v>
      </c>
      <c r="S1539" t="s">
        <v>3566</v>
      </c>
      <c r="T1539" t="s">
        <v>1002</v>
      </c>
      <c r="U1539" t="s">
        <v>4757</v>
      </c>
      <c r="V1539" t="s">
        <v>4972</v>
      </c>
      <c r="W1539" t="s">
        <v>2458</v>
      </c>
    </row>
    <row r="1540" spans="1:29" x14ac:dyDescent="0.35">
      <c r="A1540" t="s">
        <v>3554</v>
      </c>
      <c r="B1540" t="s">
        <v>151</v>
      </c>
      <c r="C1540" t="s">
        <v>315</v>
      </c>
      <c r="D1540" t="s">
        <v>223</v>
      </c>
      <c r="E1540" t="s">
        <v>181</v>
      </c>
      <c r="F1540" t="s">
        <v>550</v>
      </c>
      <c r="G1540" t="s">
        <v>370</v>
      </c>
      <c r="H1540" t="s">
        <v>980</v>
      </c>
      <c r="I1540" t="s">
        <v>921</v>
      </c>
      <c r="J1540" t="s">
        <v>639</v>
      </c>
      <c r="K1540" t="s">
        <v>445</v>
      </c>
      <c r="L1540" t="s">
        <v>446</v>
      </c>
      <c r="M1540" t="s">
        <v>3552</v>
      </c>
      <c r="N1540" t="s">
        <v>3555</v>
      </c>
      <c r="O1540" t="s">
        <v>1608</v>
      </c>
      <c r="P1540" t="s">
        <v>2800</v>
      </c>
      <c r="Q1540" t="s">
        <v>1284</v>
      </c>
      <c r="R1540" t="s">
        <v>403</v>
      </c>
      <c r="S1540" t="s">
        <v>240</v>
      </c>
      <c r="T1540" t="s">
        <v>2304</v>
      </c>
      <c r="U1540" t="s">
        <v>2305</v>
      </c>
      <c r="V1540" t="s">
        <v>1878</v>
      </c>
      <c r="W1540" t="s">
        <v>2522</v>
      </c>
      <c r="X1540" t="s">
        <v>2306</v>
      </c>
    </row>
    <row r="1541" spans="1:29" x14ac:dyDescent="0.35">
      <c r="A1541" t="s">
        <v>5158</v>
      </c>
      <c r="B1541" t="s">
        <v>110</v>
      </c>
      <c r="C1541" t="s">
        <v>220</v>
      </c>
      <c r="D1541" t="s">
        <v>491</v>
      </c>
      <c r="E1541" t="s">
        <v>223</v>
      </c>
      <c r="F1541" t="s">
        <v>183</v>
      </c>
      <c r="G1541" t="s">
        <v>155</v>
      </c>
      <c r="H1541" t="s">
        <v>478</v>
      </c>
      <c r="I1541" t="s">
        <v>232</v>
      </c>
      <c r="J1541" t="s">
        <v>165</v>
      </c>
      <c r="K1541" t="s">
        <v>855</v>
      </c>
      <c r="L1541" t="s">
        <v>472</v>
      </c>
      <c r="M1541" t="s">
        <v>1833</v>
      </c>
      <c r="N1541" t="s">
        <v>1209</v>
      </c>
      <c r="O1541" t="s">
        <v>639</v>
      </c>
      <c r="P1541" t="s">
        <v>446</v>
      </c>
      <c r="Q1541" t="s">
        <v>981</v>
      </c>
      <c r="R1541" t="s">
        <v>3695</v>
      </c>
      <c r="S1541" t="s">
        <v>1613</v>
      </c>
    </row>
    <row r="1542" spans="1:29" x14ac:dyDescent="0.35">
      <c r="A1542" t="s">
        <v>4746</v>
      </c>
      <c r="B1542" t="s">
        <v>98</v>
      </c>
      <c r="C1542" t="s">
        <v>278</v>
      </c>
      <c r="D1542" t="s">
        <v>310</v>
      </c>
      <c r="E1542" t="s">
        <v>311</v>
      </c>
      <c r="F1542" t="s">
        <v>1041</v>
      </c>
      <c r="G1542" t="s">
        <v>978</v>
      </c>
      <c r="H1542" t="s">
        <v>130</v>
      </c>
      <c r="I1542" t="s">
        <v>838</v>
      </c>
      <c r="J1542" t="s">
        <v>478</v>
      </c>
      <c r="K1542" t="s">
        <v>1200</v>
      </c>
      <c r="L1542" t="s">
        <v>442</v>
      </c>
      <c r="M1542" t="s">
        <v>654</v>
      </c>
      <c r="N1542" t="s">
        <v>564</v>
      </c>
      <c r="O1542" t="s">
        <v>60</v>
      </c>
      <c r="P1542" t="s">
        <v>516</v>
      </c>
      <c r="Q1542" t="s">
        <v>166</v>
      </c>
      <c r="R1542" t="s">
        <v>552</v>
      </c>
      <c r="S1542" t="s">
        <v>784</v>
      </c>
      <c r="T1542" t="s">
        <v>1223</v>
      </c>
      <c r="U1542" t="s">
        <v>749</v>
      </c>
      <c r="V1542" t="s">
        <v>649</v>
      </c>
    </row>
    <row r="1543" spans="1:29" x14ac:dyDescent="0.35">
      <c r="A1543" t="s">
        <v>810</v>
      </c>
      <c r="B1543" t="s">
        <v>176</v>
      </c>
      <c r="C1543" t="s">
        <v>93</v>
      </c>
      <c r="D1543" t="s">
        <v>95</v>
      </c>
      <c r="E1543" t="s">
        <v>109</v>
      </c>
      <c r="F1543" t="s">
        <v>110</v>
      </c>
      <c r="G1543" t="s">
        <v>100</v>
      </c>
      <c r="H1543" t="s">
        <v>101</v>
      </c>
      <c r="I1543" t="s">
        <v>122</v>
      </c>
      <c r="J1543" t="s">
        <v>180</v>
      </c>
      <c r="K1543" t="s">
        <v>112</v>
      </c>
      <c r="L1543" t="s">
        <v>113</v>
      </c>
      <c r="M1543" t="s">
        <v>292</v>
      </c>
      <c r="N1543" t="s">
        <v>124</v>
      </c>
      <c r="O1543" t="s">
        <v>222</v>
      </c>
      <c r="P1543" t="s">
        <v>295</v>
      </c>
      <c r="Q1543" t="s">
        <v>151</v>
      </c>
      <c r="R1543" t="s">
        <v>296</v>
      </c>
      <c r="S1543" t="s">
        <v>297</v>
      </c>
      <c r="T1543" t="s">
        <v>457</v>
      </c>
    </row>
    <row r="1544" spans="1:29" x14ac:dyDescent="0.35">
      <c r="A1544" t="s">
        <v>8771</v>
      </c>
      <c r="B1544" t="s">
        <v>1568</v>
      </c>
      <c r="C1544" t="s">
        <v>2714</v>
      </c>
      <c r="D1544" t="s">
        <v>4549</v>
      </c>
      <c r="E1544" t="s">
        <v>1569</v>
      </c>
      <c r="F1544" t="s">
        <v>4328</v>
      </c>
      <c r="G1544" t="s">
        <v>6012</v>
      </c>
      <c r="H1544" t="s">
        <v>4842</v>
      </c>
      <c r="I1544" t="s">
        <v>2943</v>
      </c>
      <c r="J1544" t="s">
        <v>1383</v>
      </c>
      <c r="K1544" t="s">
        <v>966</v>
      </c>
      <c r="L1544" t="s">
        <v>393</v>
      </c>
      <c r="M1544" t="s">
        <v>394</v>
      </c>
      <c r="N1544" t="s">
        <v>4329</v>
      </c>
      <c r="O1544" t="s">
        <v>1708</v>
      </c>
    </row>
    <row r="1545" spans="1:29" x14ac:dyDescent="0.35">
      <c r="A1545" t="s">
        <v>7362</v>
      </c>
      <c r="B1545" t="s">
        <v>3684</v>
      </c>
      <c r="C1545" t="s">
        <v>86</v>
      </c>
      <c r="D1545" t="s">
        <v>108</v>
      </c>
      <c r="E1545" t="s">
        <v>90</v>
      </c>
      <c r="F1545" t="s">
        <v>102</v>
      </c>
      <c r="G1545" t="s">
        <v>111</v>
      </c>
      <c r="H1545" t="s">
        <v>306</v>
      </c>
      <c r="I1545" t="s">
        <v>219</v>
      </c>
      <c r="J1545" t="s">
        <v>124</v>
      </c>
      <c r="K1545" t="s">
        <v>457</v>
      </c>
      <c r="L1545" t="s">
        <v>181</v>
      </c>
      <c r="M1545" t="s">
        <v>182</v>
      </c>
      <c r="N1545" t="s">
        <v>155</v>
      </c>
      <c r="O1545" t="s">
        <v>276</v>
      </c>
      <c r="P1545" t="s">
        <v>158</v>
      </c>
      <c r="Q1545" t="s">
        <v>159</v>
      </c>
      <c r="R1545" t="s">
        <v>299</v>
      </c>
      <c r="S1545" t="s">
        <v>464</v>
      </c>
      <c r="T1545" t="s">
        <v>132</v>
      </c>
      <c r="U1545" t="s">
        <v>59</v>
      </c>
      <c r="V1545" t="s">
        <v>879</v>
      </c>
      <c r="W1545" t="s">
        <v>632</v>
      </c>
      <c r="X1545" t="s">
        <v>655</v>
      </c>
      <c r="Y1545" t="s">
        <v>284</v>
      </c>
    </row>
    <row r="1546" spans="1:29" x14ac:dyDescent="0.35">
      <c r="A1546" t="s">
        <v>2126</v>
      </c>
      <c r="B1546" t="s">
        <v>87</v>
      </c>
      <c r="C1546" t="s">
        <v>92</v>
      </c>
      <c r="D1546" t="s">
        <v>93</v>
      </c>
      <c r="E1546" t="s">
        <v>178</v>
      </c>
      <c r="F1546" t="s">
        <v>99</v>
      </c>
      <c r="G1546" t="s">
        <v>122</v>
      </c>
      <c r="H1546" t="s">
        <v>153</v>
      </c>
      <c r="I1546" t="s">
        <v>154</v>
      </c>
      <c r="J1546" t="s">
        <v>225</v>
      </c>
      <c r="K1546" t="s">
        <v>2089</v>
      </c>
      <c r="L1546" t="s">
        <v>311</v>
      </c>
      <c r="M1546" t="s">
        <v>298</v>
      </c>
      <c r="N1546" t="s">
        <v>459</v>
      </c>
      <c r="O1546" t="s">
        <v>159</v>
      </c>
      <c r="P1546" t="s">
        <v>462</v>
      </c>
      <c r="Q1546" t="s">
        <v>334</v>
      </c>
      <c r="R1546" t="s">
        <v>1200</v>
      </c>
      <c r="S1546" t="s">
        <v>479</v>
      </c>
      <c r="T1546" t="s">
        <v>512</v>
      </c>
      <c r="U1546" t="s">
        <v>729</v>
      </c>
      <c r="V1546" t="s">
        <v>1046</v>
      </c>
    </row>
    <row r="1547" spans="1:29" x14ac:dyDescent="0.35">
      <c r="A1547" t="s">
        <v>771</v>
      </c>
      <c r="B1547" t="s">
        <v>91</v>
      </c>
      <c r="C1547" t="s">
        <v>178</v>
      </c>
      <c r="D1547" t="s">
        <v>109</v>
      </c>
      <c r="E1547" t="s">
        <v>123</v>
      </c>
      <c r="F1547" t="s">
        <v>217</v>
      </c>
      <c r="G1547" t="s">
        <v>113</v>
      </c>
      <c r="H1547" t="s">
        <v>124</v>
      </c>
      <c r="I1547" t="s">
        <v>116</v>
      </c>
      <c r="J1547" t="s">
        <v>151</v>
      </c>
      <c r="K1547" t="s">
        <v>297</v>
      </c>
      <c r="L1547" t="s">
        <v>152</v>
      </c>
      <c r="M1547" t="s">
        <v>154</v>
      </c>
      <c r="N1547" t="s">
        <v>157</v>
      </c>
      <c r="O1547" t="s">
        <v>307</v>
      </c>
      <c r="P1547" t="s">
        <v>186</v>
      </c>
      <c r="Q1547" t="s">
        <v>160</v>
      </c>
      <c r="R1547" t="s">
        <v>465</v>
      </c>
      <c r="S1547" t="s">
        <v>466</v>
      </c>
      <c r="T1547" t="s">
        <v>773</v>
      </c>
    </row>
    <row r="1548" spans="1:29" x14ac:dyDescent="0.35">
      <c r="A1548" t="s">
        <v>7315</v>
      </c>
      <c r="B1548" t="s">
        <v>93</v>
      </c>
      <c r="C1548" t="s">
        <v>97</v>
      </c>
      <c r="D1548" t="s">
        <v>101</v>
      </c>
      <c r="E1548" t="s">
        <v>102</v>
      </c>
      <c r="F1548" t="s">
        <v>122</v>
      </c>
      <c r="G1548" t="s">
        <v>220</v>
      </c>
      <c r="H1548" t="s">
        <v>124</v>
      </c>
      <c r="I1548" t="s">
        <v>125</v>
      </c>
      <c r="J1548" t="s">
        <v>181</v>
      </c>
      <c r="K1548" t="s">
        <v>278</v>
      </c>
      <c r="L1548" t="s">
        <v>311</v>
      </c>
      <c r="M1548" t="s">
        <v>466</v>
      </c>
      <c r="N1548" t="s">
        <v>777</v>
      </c>
      <c r="O1548" t="s">
        <v>163</v>
      </c>
      <c r="P1548" t="s">
        <v>285</v>
      </c>
      <c r="Q1548" t="s">
        <v>286</v>
      </c>
      <c r="R1548" t="s">
        <v>1046</v>
      </c>
      <c r="S1548" t="s">
        <v>550</v>
      </c>
      <c r="T1548" t="s">
        <v>170</v>
      </c>
    </row>
    <row r="1549" spans="1:29" x14ac:dyDescent="0.35">
      <c r="A1549" t="s">
        <v>8353</v>
      </c>
      <c r="B1549" t="s">
        <v>101</v>
      </c>
      <c r="C1549" t="s">
        <v>220</v>
      </c>
      <c r="D1549" t="s">
        <v>115</v>
      </c>
      <c r="E1549" t="s">
        <v>465</v>
      </c>
      <c r="F1549" t="s">
        <v>782</v>
      </c>
      <c r="G1549" t="s">
        <v>783</v>
      </c>
      <c r="H1549" t="s">
        <v>916</v>
      </c>
      <c r="I1549" t="s">
        <v>888</v>
      </c>
      <c r="J1549" t="s">
        <v>139</v>
      </c>
      <c r="K1549" t="s">
        <v>6704</v>
      </c>
      <c r="L1549" t="s">
        <v>2496</v>
      </c>
      <c r="M1549" t="s">
        <v>2186</v>
      </c>
      <c r="N1549" t="s">
        <v>1876</v>
      </c>
      <c r="O1549" t="s">
        <v>1257</v>
      </c>
      <c r="P1549" t="s">
        <v>2683</v>
      </c>
      <c r="Q1549" t="s">
        <v>390</v>
      </c>
      <c r="R1549" t="s">
        <v>2116</v>
      </c>
      <c r="S1549" t="s">
        <v>1415</v>
      </c>
      <c r="T1549" t="s">
        <v>7139</v>
      </c>
      <c r="U1549" t="s">
        <v>1055</v>
      </c>
      <c r="V1549" t="s">
        <v>3555</v>
      </c>
      <c r="W1549" t="s">
        <v>1783</v>
      </c>
      <c r="X1549" t="s">
        <v>144</v>
      </c>
      <c r="Y1549" t="s">
        <v>3884</v>
      </c>
      <c r="Z1549" t="s">
        <v>1259</v>
      </c>
    </row>
    <row r="1550" spans="1:29" x14ac:dyDescent="0.35">
      <c r="A1550" t="s">
        <v>4987</v>
      </c>
      <c r="B1550" t="s">
        <v>97</v>
      </c>
      <c r="C1550" t="s">
        <v>222</v>
      </c>
      <c r="D1550" t="s">
        <v>360</v>
      </c>
      <c r="E1550" t="s">
        <v>457</v>
      </c>
      <c r="F1550" t="s">
        <v>154</v>
      </c>
      <c r="G1550" t="s">
        <v>225</v>
      </c>
      <c r="H1550" t="s">
        <v>182</v>
      </c>
      <c r="I1550" t="s">
        <v>183</v>
      </c>
      <c r="J1550" t="s">
        <v>277</v>
      </c>
      <c r="K1550" t="s">
        <v>309</v>
      </c>
      <c r="L1550" t="s">
        <v>492</v>
      </c>
      <c r="M1550" t="s">
        <v>462</v>
      </c>
      <c r="N1550" t="s">
        <v>801</v>
      </c>
      <c r="O1550" t="s">
        <v>509</v>
      </c>
      <c r="P1550" t="s">
        <v>280</v>
      </c>
      <c r="Q1550" t="s">
        <v>517</v>
      </c>
      <c r="R1550" t="s">
        <v>287</v>
      </c>
      <c r="S1550" t="s">
        <v>855</v>
      </c>
      <c r="T1550" t="s">
        <v>783</v>
      </c>
      <c r="U1550" t="s">
        <v>553</v>
      </c>
      <c r="V1550" t="s">
        <v>896</v>
      </c>
      <c r="W1550" t="s">
        <v>364</v>
      </c>
      <c r="X1550" t="s">
        <v>1058</v>
      </c>
      <c r="Y1550" t="s">
        <v>557</v>
      </c>
      <c r="Z1550" t="s">
        <v>170</v>
      </c>
      <c r="AA1550" t="s">
        <v>235</v>
      </c>
      <c r="AB1550" t="s">
        <v>897</v>
      </c>
      <c r="AC1550" t="s">
        <v>2254</v>
      </c>
    </row>
    <row r="1551" spans="1:29" x14ac:dyDescent="0.35">
      <c r="A1551" t="s">
        <v>2192</v>
      </c>
      <c r="B1551" t="s">
        <v>99</v>
      </c>
      <c r="C1551" t="s">
        <v>224</v>
      </c>
      <c r="D1551" t="s">
        <v>192</v>
      </c>
      <c r="E1551" t="s">
        <v>131</v>
      </c>
      <c r="F1551" t="s">
        <v>509</v>
      </c>
      <c r="G1551" t="s">
        <v>161</v>
      </c>
      <c r="H1551" t="s">
        <v>162</v>
      </c>
      <c r="I1551" t="s">
        <v>363</v>
      </c>
      <c r="J1551" t="s">
        <v>442</v>
      </c>
      <c r="K1551" t="s">
        <v>515</v>
      </c>
      <c r="L1551" t="s">
        <v>284</v>
      </c>
      <c r="M1551" t="s">
        <v>550</v>
      </c>
      <c r="N1551" t="s">
        <v>783</v>
      </c>
      <c r="O1551" t="s">
        <v>656</v>
      </c>
      <c r="P1551" t="s">
        <v>136</v>
      </c>
      <c r="Q1551" t="s">
        <v>856</v>
      </c>
      <c r="R1551" t="s">
        <v>784</v>
      </c>
      <c r="S1551" t="s">
        <v>1058</v>
      </c>
    </row>
    <row r="1552" spans="1:29" x14ac:dyDescent="0.35">
      <c r="A1552" t="s">
        <v>4355</v>
      </c>
      <c r="B1552" t="s">
        <v>90</v>
      </c>
      <c r="C1552" t="s">
        <v>97</v>
      </c>
      <c r="D1552" t="s">
        <v>110</v>
      </c>
      <c r="E1552" t="s">
        <v>113</v>
      </c>
      <c r="F1552" t="s">
        <v>222</v>
      </c>
      <c r="G1552" t="s">
        <v>295</v>
      </c>
      <c r="H1552" t="s">
        <v>315</v>
      </c>
      <c r="I1552" t="s">
        <v>223</v>
      </c>
      <c r="J1552" t="s">
        <v>181</v>
      </c>
      <c r="K1552" t="s">
        <v>183</v>
      </c>
      <c r="L1552" t="s">
        <v>277</v>
      </c>
      <c r="M1552" t="s">
        <v>310</v>
      </c>
      <c r="N1552" t="s">
        <v>894</v>
      </c>
      <c r="O1552" t="s">
        <v>127</v>
      </c>
      <c r="P1552" t="s">
        <v>563</v>
      </c>
      <c r="Q1552" t="s">
        <v>279</v>
      </c>
      <c r="R1552" t="s">
        <v>461</v>
      </c>
      <c r="S1552" t="s">
        <v>466</v>
      </c>
      <c r="T1552" t="s">
        <v>508</v>
      </c>
      <c r="U1552" t="s">
        <v>510</v>
      </c>
    </row>
    <row r="1553" spans="1:28" x14ac:dyDescent="0.35">
      <c r="A1553" t="s">
        <v>4080</v>
      </c>
      <c r="B1553" t="s">
        <v>88</v>
      </c>
      <c r="C1553" t="s">
        <v>108</v>
      </c>
      <c r="D1553" t="s">
        <v>90</v>
      </c>
      <c r="E1553" t="s">
        <v>860</v>
      </c>
      <c r="F1553" t="s">
        <v>178</v>
      </c>
      <c r="G1553" t="s">
        <v>95</v>
      </c>
      <c r="H1553" t="s">
        <v>217</v>
      </c>
      <c r="I1553" t="s">
        <v>116</v>
      </c>
      <c r="J1553" t="s">
        <v>294</v>
      </c>
      <c r="K1553" t="s">
        <v>151</v>
      </c>
      <c r="L1553" t="s">
        <v>296</v>
      </c>
      <c r="M1553" t="s">
        <v>297</v>
      </c>
      <c r="N1553" t="s">
        <v>277</v>
      </c>
      <c r="O1553" t="s">
        <v>311</v>
      </c>
      <c r="P1553" t="s">
        <v>127</v>
      </c>
      <c r="Q1553" t="s">
        <v>796</v>
      </c>
      <c r="R1553" t="s">
        <v>2360</v>
      </c>
      <c r="S1553" t="s">
        <v>736</v>
      </c>
    </row>
    <row r="1554" spans="1:28" x14ac:dyDescent="0.35">
      <c r="A1554" t="s">
        <v>359</v>
      </c>
      <c r="B1554" t="s">
        <v>88</v>
      </c>
      <c r="C1554" t="s">
        <v>360</v>
      </c>
      <c r="D1554" t="s">
        <v>152</v>
      </c>
      <c r="E1554" t="s">
        <v>156</v>
      </c>
      <c r="F1554" t="s">
        <v>361</v>
      </c>
      <c r="G1554" t="s">
        <v>362</v>
      </c>
      <c r="H1554" t="s">
        <v>279</v>
      </c>
      <c r="I1554" t="s">
        <v>129</v>
      </c>
      <c r="J1554" t="s">
        <v>363</v>
      </c>
      <c r="K1554" t="s">
        <v>301</v>
      </c>
      <c r="L1554" t="s">
        <v>364</v>
      </c>
      <c r="M1554" t="s">
        <v>365</v>
      </c>
      <c r="N1554" t="s">
        <v>366</v>
      </c>
      <c r="O1554" t="s">
        <v>367</v>
      </c>
      <c r="P1554" t="s">
        <v>368</v>
      </c>
      <c r="Q1554" t="s">
        <v>369</v>
      </c>
      <c r="R1554" t="s">
        <v>370</v>
      </c>
      <c r="S1554" t="s">
        <v>317</v>
      </c>
      <c r="T1554" t="s">
        <v>371</v>
      </c>
      <c r="U1554" t="s">
        <v>372</v>
      </c>
      <c r="V1554" t="s">
        <v>373</v>
      </c>
    </row>
    <row r="1555" spans="1:28" x14ac:dyDescent="0.35">
      <c r="A1555" t="s">
        <v>9552</v>
      </c>
      <c r="B1555" t="s">
        <v>1268</v>
      </c>
      <c r="C1555" t="s">
        <v>1957</v>
      </c>
      <c r="D1555" t="s">
        <v>4035</v>
      </c>
      <c r="E1555" t="s">
        <v>2290</v>
      </c>
      <c r="F1555" t="s">
        <v>2282</v>
      </c>
      <c r="G1555" t="s">
        <v>2283</v>
      </c>
      <c r="H1555" t="s">
        <v>4768</v>
      </c>
      <c r="I1555" t="s">
        <v>2656</v>
      </c>
      <c r="J1555" t="s">
        <v>3840</v>
      </c>
      <c r="K1555" t="s">
        <v>1900</v>
      </c>
      <c r="L1555" t="s">
        <v>927</v>
      </c>
      <c r="M1555" t="s">
        <v>3933</v>
      </c>
      <c r="N1555" t="s">
        <v>767</v>
      </c>
      <c r="O1555" t="s">
        <v>4085</v>
      </c>
      <c r="P1555" t="s">
        <v>2810</v>
      </c>
      <c r="Q1555" t="s">
        <v>1361</v>
      </c>
      <c r="R1555" t="s">
        <v>1433</v>
      </c>
    </row>
    <row r="1556" spans="1:28" x14ac:dyDescent="0.35">
      <c r="A1556" t="s">
        <v>3421</v>
      </c>
      <c r="B1556" t="s">
        <v>293</v>
      </c>
      <c r="C1556" t="s">
        <v>219</v>
      </c>
      <c r="D1556" t="s">
        <v>220</v>
      </c>
      <c r="E1556" t="s">
        <v>182</v>
      </c>
      <c r="F1556" t="s">
        <v>278</v>
      </c>
      <c r="G1556" t="s">
        <v>298</v>
      </c>
      <c r="H1556" t="s">
        <v>158</v>
      </c>
      <c r="I1556" t="s">
        <v>563</v>
      </c>
      <c r="J1556" t="s">
        <v>800</v>
      </c>
      <c r="K1556" t="s">
        <v>159</v>
      </c>
      <c r="L1556" t="s">
        <v>461</v>
      </c>
      <c r="M1556" t="s">
        <v>463</v>
      </c>
      <c r="N1556" t="s">
        <v>129</v>
      </c>
      <c r="O1556" t="s">
        <v>466</v>
      </c>
      <c r="P1556" t="s">
        <v>782</v>
      </c>
      <c r="Q1556" t="s">
        <v>773</v>
      </c>
      <c r="R1556" t="s">
        <v>509</v>
      </c>
      <c r="S1556" t="s">
        <v>477</v>
      </c>
      <c r="T1556" t="s">
        <v>895</v>
      </c>
      <c r="U1556" t="s">
        <v>479</v>
      </c>
      <c r="V1556" t="s">
        <v>283</v>
      </c>
      <c r="W1556" t="s">
        <v>1538</v>
      </c>
      <c r="X1556" t="s">
        <v>1132</v>
      </c>
    </row>
    <row r="1557" spans="1:28" x14ac:dyDescent="0.35">
      <c r="A1557" t="s">
        <v>4344</v>
      </c>
      <c r="B1557" t="s">
        <v>490</v>
      </c>
      <c r="C1557" t="s">
        <v>456</v>
      </c>
      <c r="D1557" t="s">
        <v>124</v>
      </c>
      <c r="E1557" t="s">
        <v>116</v>
      </c>
      <c r="F1557" t="s">
        <v>1156</v>
      </c>
      <c r="G1557" t="s">
        <v>477</v>
      </c>
      <c r="H1557" t="s">
        <v>59</v>
      </c>
      <c r="I1557" t="s">
        <v>301</v>
      </c>
      <c r="J1557" t="s">
        <v>515</v>
      </c>
      <c r="K1557" t="s">
        <v>852</v>
      </c>
      <c r="L1557" t="s">
        <v>495</v>
      </c>
      <c r="M1557" t="s">
        <v>632</v>
      </c>
      <c r="N1557" t="s">
        <v>854</v>
      </c>
      <c r="O1557" t="s">
        <v>1073</v>
      </c>
      <c r="P1557" t="s">
        <v>730</v>
      </c>
      <c r="Q1557" t="s">
        <v>165</v>
      </c>
      <c r="R1557" t="s">
        <v>3578</v>
      </c>
      <c r="S1557" t="s">
        <v>553</v>
      </c>
    </row>
    <row r="1558" spans="1:28" x14ac:dyDescent="0.35">
      <c r="A1558" t="s">
        <v>7248</v>
      </c>
      <c r="B1558" t="s">
        <v>744</v>
      </c>
      <c r="C1558" t="s">
        <v>108</v>
      </c>
      <c r="D1558" t="s">
        <v>98</v>
      </c>
      <c r="E1558" t="s">
        <v>101</v>
      </c>
      <c r="F1558" t="s">
        <v>217</v>
      </c>
      <c r="G1558" t="s">
        <v>490</v>
      </c>
      <c r="H1558" t="s">
        <v>220</v>
      </c>
      <c r="I1558" t="s">
        <v>124</v>
      </c>
      <c r="J1558" t="s">
        <v>295</v>
      </c>
      <c r="K1558" t="s">
        <v>1821</v>
      </c>
      <c r="L1558" t="s">
        <v>223</v>
      </c>
      <c r="M1558" t="s">
        <v>153</v>
      </c>
      <c r="N1558" t="s">
        <v>225</v>
      </c>
      <c r="O1558" t="s">
        <v>182</v>
      </c>
      <c r="P1558" t="s">
        <v>183</v>
      </c>
      <c r="Q1558" t="s">
        <v>276</v>
      </c>
      <c r="R1558" t="s">
        <v>309</v>
      </c>
      <c r="S1558" t="s">
        <v>159</v>
      </c>
      <c r="T1558" t="s">
        <v>460</v>
      </c>
      <c r="U1558" t="s">
        <v>494</v>
      </c>
      <c r="V1558" t="s">
        <v>1156</v>
      </c>
      <c r="W1558" t="s">
        <v>510</v>
      </c>
      <c r="X1558" t="s">
        <v>161</v>
      </c>
      <c r="Y1558" t="s">
        <v>363</v>
      </c>
    </row>
    <row r="1559" spans="1:28" x14ac:dyDescent="0.35">
      <c r="A1559" t="s">
        <v>6343</v>
      </c>
      <c r="B1559" t="s">
        <v>4575</v>
      </c>
      <c r="C1559" t="s">
        <v>6344</v>
      </c>
      <c r="D1559" t="s">
        <v>4646</v>
      </c>
      <c r="E1559" t="s">
        <v>5164</v>
      </c>
      <c r="F1559" t="s">
        <v>6229</v>
      </c>
    </row>
    <row r="1560" spans="1:28" x14ac:dyDescent="0.35">
      <c r="A1560" t="s">
        <v>9393</v>
      </c>
      <c r="B1560" t="s">
        <v>86</v>
      </c>
      <c r="C1560" t="s">
        <v>93</v>
      </c>
      <c r="D1560" t="s">
        <v>98</v>
      </c>
      <c r="E1560" t="s">
        <v>110</v>
      </c>
      <c r="F1560" t="s">
        <v>179</v>
      </c>
      <c r="G1560" t="s">
        <v>102</v>
      </c>
      <c r="H1560" t="s">
        <v>306</v>
      </c>
      <c r="I1560" t="s">
        <v>114</v>
      </c>
      <c r="J1560" t="s">
        <v>218</v>
      </c>
      <c r="K1560" t="s">
        <v>490</v>
      </c>
      <c r="L1560" t="s">
        <v>220</v>
      </c>
      <c r="M1560" t="s">
        <v>294</v>
      </c>
      <c r="N1560" t="s">
        <v>153</v>
      </c>
      <c r="O1560" t="s">
        <v>1041</v>
      </c>
      <c r="P1560" t="s">
        <v>463</v>
      </c>
      <c r="Q1560" t="s">
        <v>129</v>
      </c>
      <c r="R1560" t="s">
        <v>782</v>
      </c>
      <c r="S1560" t="s">
        <v>131</v>
      </c>
      <c r="T1560" t="s">
        <v>508</v>
      </c>
      <c r="U1560" t="s">
        <v>1587</v>
      </c>
      <c r="V1560" t="s">
        <v>58</v>
      </c>
    </row>
    <row r="1561" spans="1:28" x14ac:dyDescent="0.35">
      <c r="A1561" t="s">
        <v>7605</v>
      </c>
      <c r="B1561" t="s">
        <v>93</v>
      </c>
      <c r="C1561" t="s">
        <v>125</v>
      </c>
      <c r="D1561" t="s">
        <v>2032</v>
      </c>
      <c r="E1561" t="s">
        <v>181</v>
      </c>
      <c r="F1561" t="s">
        <v>183</v>
      </c>
      <c r="G1561" t="s">
        <v>155</v>
      </c>
      <c r="H1561" t="s">
        <v>158</v>
      </c>
      <c r="I1561" t="s">
        <v>563</v>
      </c>
      <c r="J1561" t="s">
        <v>800</v>
      </c>
      <c r="K1561" t="s">
        <v>492</v>
      </c>
      <c r="L1561" t="s">
        <v>300</v>
      </c>
      <c r="M1561" t="s">
        <v>837</v>
      </c>
      <c r="N1561" t="s">
        <v>58</v>
      </c>
      <c r="O1561" t="s">
        <v>479</v>
      </c>
      <c r="P1561" t="s">
        <v>59</v>
      </c>
      <c r="Q1561" t="s">
        <v>480</v>
      </c>
      <c r="R1561" t="s">
        <v>482</v>
      </c>
      <c r="S1561" t="s">
        <v>133</v>
      </c>
      <c r="T1561" t="s">
        <v>301</v>
      </c>
      <c r="U1561" t="s">
        <v>776</v>
      </c>
      <c r="V1561" t="s">
        <v>514</v>
      </c>
      <c r="W1561" t="s">
        <v>442</v>
      </c>
    </row>
    <row r="1562" spans="1:28" x14ac:dyDescent="0.35">
      <c r="A1562" t="s">
        <v>6667</v>
      </c>
      <c r="B1562" t="s">
        <v>4020</v>
      </c>
      <c r="C1562" t="s">
        <v>1349</v>
      </c>
      <c r="D1562" t="s">
        <v>671</v>
      </c>
      <c r="E1562" t="s">
        <v>595</v>
      </c>
      <c r="F1562" t="s">
        <v>1351</v>
      </c>
      <c r="G1562" t="s">
        <v>1352</v>
      </c>
      <c r="H1562" t="s">
        <v>1353</v>
      </c>
      <c r="I1562" t="s">
        <v>4398</v>
      </c>
      <c r="J1562" t="s">
        <v>2463</v>
      </c>
      <c r="K1562" t="s">
        <v>3190</v>
      </c>
      <c r="L1562" t="s">
        <v>1354</v>
      </c>
      <c r="M1562" t="s">
        <v>1427</v>
      </c>
    </row>
    <row r="1563" spans="1:28" x14ac:dyDescent="0.35">
      <c r="A1563" t="s">
        <v>5833</v>
      </c>
      <c r="B1563" t="s">
        <v>86</v>
      </c>
      <c r="C1563" t="s">
        <v>88</v>
      </c>
      <c r="D1563" t="s">
        <v>92</v>
      </c>
      <c r="E1563" t="s">
        <v>98</v>
      </c>
      <c r="F1563" t="s">
        <v>99</v>
      </c>
      <c r="G1563" t="s">
        <v>100</v>
      </c>
      <c r="H1563" t="s">
        <v>111</v>
      </c>
      <c r="I1563" t="s">
        <v>113</v>
      </c>
      <c r="J1563" t="s">
        <v>114</v>
      </c>
      <c r="K1563" t="s">
        <v>219</v>
      </c>
      <c r="L1563" t="s">
        <v>125</v>
      </c>
      <c r="M1563" t="s">
        <v>221</v>
      </c>
      <c r="N1563" t="s">
        <v>222</v>
      </c>
      <c r="O1563" t="s">
        <v>295</v>
      </c>
      <c r="P1563" t="s">
        <v>151</v>
      </c>
      <c r="Q1563" t="s">
        <v>223</v>
      </c>
      <c r="R1563" t="s">
        <v>157</v>
      </c>
      <c r="S1563" t="s">
        <v>361</v>
      </c>
      <c r="T1563" t="s">
        <v>362</v>
      </c>
      <c r="U1563" t="s">
        <v>1041</v>
      </c>
    </row>
    <row r="1564" spans="1:28" x14ac:dyDescent="0.35">
      <c r="A1564" t="s">
        <v>8244</v>
      </c>
      <c r="B1564" t="s">
        <v>1583</v>
      </c>
      <c r="C1564" t="s">
        <v>1205</v>
      </c>
      <c r="D1564" t="s">
        <v>97</v>
      </c>
      <c r="E1564" t="s">
        <v>112</v>
      </c>
      <c r="F1564" t="s">
        <v>113</v>
      </c>
      <c r="G1564" t="s">
        <v>114</v>
      </c>
      <c r="H1564" t="s">
        <v>315</v>
      </c>
      <c r="I1564" t="s">
        <v>296</v>
      </c>
      <c r="J1564" t="s">
        <v>152</v>
      </c>
      <c r="K1564" t="s">
        <v>224</v>
      </c>
      <c r="L1564" t="s">
        <v>154</v>
      </c>
      <c r="M1564" t="s">
        <v>155</v>
      </c>
      <c r="N1564" t="s">
        <v>307</v>
      </c>
      <c r="O1564" t="s">
        <v>127</v>
      </c>
      <c r="P1564" t="s">
        <v>515</v>
      </c>
      <c r="Q1564" t="s">
        <v>231</v>
      </c>
      <c r="R1564" t="s">
        <v>495</v>
      </c>
      <c r="S1564" t="s">
        <v>748</v>
      </c>
      <c r="T1564" t="s">
        <v>1073</v>
      </c>
    </row>
    <row r="1565" spans="1:28" x14ac:dyDescent="0.35">
      <c r="A1565" t="s">
        <v>2335</v>
      </c>
      <c r="B1565" t="s">
        <v>1871</v>
      </c>
      <c r="C1565" t="s">
        <v>2336</v>
      </c>
      <c r="D1565" t="s">
        <v>1348</v>
      </c>
      <c r="E1565" t="s">
        <v>1099</v>
      </c>
      <c r="F1565" t="s">
        <v>1769</v>
      </c>
      <c r="G1565" t="s">
        <v>2337</v>
      </c>
      <c r="H1565" t="s">
        <v>1427</v>
      </c>
      <c r="I1565" t="s">
        <v>1355</v>
      </c>
      <c r="J1565" t="s">
        <v>1357</v>
      </c>
      <c r="K1565" t="s">
        <v>1594</v>
      </c>
      <c r="L1565" t="s">
        <v>1433</v>
      </c>
      <c r="M1565" t="s">
        <v>1595</v>
      </c>
      <c r="N1565" t="s">
        <v>1977</v>
      </c>
      <c r="O1565" t="s">
        <v>1978</v>
      </c>
      <c r="P1565" t="s">
        <v>2338</v>
      </c>
      <c r="Q1565" t="s">
        <v>677</v>
      </c>
      <c r="R1565" t="s">
        <v>2339</v>
      </c>
      <c r="S1565" t="s">
        <v>2340</v>
      </c>
      <c r="T1565" t="s">
        <v>1375</v>
      </c>
      <c r="U1565" t="s">
        <v>1103</v>
      </c>
      <c r="V1565" t="s">
        <v>1104</v>
      </c>
      <c r="W1565" t="s">
        <v>1105</v>
      </c>
    </row>
    <row r="1566" spans="1:28" x14ac:dyDescent="0.35">
      <c r="A1566" t="s">
        <v>4083</v>
      </c>
      <c r="B1566" t="s">
        <v>4084</v>
      </c>
      <c r="C1566" t="s">
        <v>4085</v>
      </c>
      <c r="D1566" t="s">
        <v>4086</v>
      </c>
      <c r="E1566" t="s">
        <v>3107</v>
      </c>
      <c r="F1566" t="s">
        <v>2179</v>
      </c>
      <c r="G1566" t="s">
        <v>2269</v>
      </c>
      <c r="H1566" t="s">
        <v>4087</v>
      </c>
      <c r="I1566" t="s">
        <v>2270</v>
      </c>
      <c r="J1566" t="s">
        <v>2461</v>
      </c>
      <c r="K1566" t="s">
        <v>2462</v>
      </c>
      <c r="L1566" t="s">
        <v>1350</v>
      </c>
      <c r="M1566" t="s">
        <v>1352</v>
      </c>
      <c r="N1566" t="s">
        <v>1355</v>
      </c>
      <c r="O1566" t="s">
        <v>1356</v>
      </c>
      <c r="P1566" t="s">
        <v>1430</v>
      </c>
      <c r="Q1566" t="s">
        <v>1361</v>
      </c>
      <c r="R1566" t="s">
        <v>1365</v>
      </c>
      <c r="S1566" t="s">
        <v>1433</v>
      </c>
    </row>
    <row r="1567" spans="1:28" x14ac:dyDescent="0.35">
      <c r="A1567" t="s">
        <v>5531</v>
      </c>
      <c r="B1567" t="s">
        <v>124</v>
      </c>
      <c r="C1567" t="s">
        <v>223</v>
      </c>
      <c r="D1567" t="s">
        <v>181</v>
      </c>
      <c r="E1567" t="s">
        <v>2242</v>
      </c>
      <c r="F1567" t="s">
        <v>156</v>
      </c>
      <c r="G1567" t="s">
        <v>277</v>
      </c>
      <c r="H1567" t="s">
        <v>308</v>
      </c>
      <c r="I1567" t="s">
        <v>279</v>
      </c>
      <c r="J1567" t="s">
        <v>334</v>
      </c>
      <c r="K1567" t="s">
        <v>130</v>
      </c>
      <c r="L1567" t="s">
        <v>509</v>
      </c>
      <c r="M1567" t="s">
        <v>493</v>
      </c>
      <c r="N1567" t="s">
        <v>512</v>
      </c>
      <c r="O1567" t="s">
        <v>776</v>
      </c>
      <c r="P1567" t="s">
        <v>442</v>
      </c>
      <c r="Q1567" t="s">
        <v>634</v>
      </c>
      <c r="R1567" t="s">
        <v>862</v>
      </c>
      <c r="S1567" t="s">
        <v>729</v>
      </c>
      <c r="T1567" t="s">
        <v>134</v>
      </c>
      <c r="U1567" t="s">
        <v>565</v>
      </c>
      <c r="V1567" t="s">
        <v>164</v>
      </c>
      <c r="W1567" t="s">
        <v>471</v>
      </c>
      <c r="X1567" t="s">
        <v>165</v>
      </c>
      <c r="Y1567" t="s">
        <v>855</v>
      </c>
      <c r="Z1567" t="s">
        <v>166</v>
      </c>
      <c r="AA1567" t="s">
        <v>136</v>
      </c>
      <c r="AB1567" t="s">
        <v>856</v>
      </c>
    </row>
    <row r="1568" spans="1:28" x14ac:dyDescent="0.35">
      <c r="A1568" t="s">
        <v>2979</v>
      </c>
      <c r="B1568" t="s">
        <v>2973</v>
      </c>
      <c r="C1568" t="s">
        <v>2980</v>
      </c>
      <c r="D1568" t="s">
        <v>2981</v>
      </c>
      <c r="E1568" t="s">
        <v>2982</v>
      </c>
      <c r="F1568" t="s">
        <v>2487</v>
      </c>
      <c r="G1568" t="s">
        <v>2381</v>
      </c>
      <c r="H1568" t="s">
        <v>2983</v>
      </c>
      <c r="I1568" t="s">
        <v>2984</v>
      </c>
      <c r="J1568" t="s">
        <v>1924</v>
      </c>
      <c r="K1568" t="s">
        <v>2985</v>
      </c>
      <c r="L1568" t="s">
        <v>245</v>
      </c>
      <c r="M1568" t="s">
        <v>2986</v>
      </c>
      <c r="N1568" t="s">
        <v>1926</v>
      </c>
      <c r="O1568" t="s">
        <v>830</v>
      </c>
    </row>
    <row r="1569" spans="1:28" x14ac:dyDescent="0.35">
      <c r="A1569" t="s">
        <v>2119</v>
      </c>
      <c r="B1569" t="s">
        <v>86</v>
      </c>
      <c r="C1569" t="s">
        <v>108</v>
      </c>
      <c r="D1569" t="s">
        <v>96</v>
      </c>
      <c r="E1569" t="s">
        <v>112</v>
      </c>
      <c r="F1569" t="s">
        <v>490</v>
      </c>
      <c r="G1569" t="s">
        <v>124</v>
      </c>
      <c r="H1569" t="s">
        <v>116</v>
      </c>
      <c r="I1569" t="s">
        <v>294</v>
      </c>
      <c r="J1569" t="s">
        <v>125</v>
      </c>
      <c r="K1569" t="s">
        <v>222</v>
      </c>
      <c r="L1569" t="s">
        <v>295</v>
      </c>
      <c r="M1569" t="s">
        <v>151</v>
      </c>
      <c r="N1569" t="s">
        <v>315</v>
      </c>
      <c r="O1569" t="s">
        <v>297</v>
      </c>
      <c r="P1569" t="s">
        <v>360</v>
      </c>
      <c r="Q1569" t="s">
        <v>457</v>
      </c>
      <c r="R1569" t="s">
        <v>223</v>
      </c>
    </row>
    <row r="1570" spans="1:28" x14ac:dyDescent="0.35">
      <c r="A1570" t="s">
        <v>5172</v>
      </c>
      <c r="B1570" t="s">
        <v>176</v>
      </c>
      <c r="C1570" t="s">
        <v>101</v>
      </c>
      <c r="D1570" t="s">
        <v>114</v>
      </c>
      <c r="E1570" t="s">
        <v>218</v>
      </c>
      <c r="F1570" t="s">
        <v>360</v>
      </c>
      <c r="G1570" t="s">
        <v>307</v>
      </c>
      <c r="H1570" t="s">
        <v>185</v>
      </c>
      <c r="I1570" t="s">
        <v>310</v>
      </c>
      <c r="J1570" t="s">
        <v>126</v>
      </c>
      <c r="K1570" t="s">
        <v>796</v>
      </c>
      <c r="L1570" t="s">
        <v>735</v>
      </c>
      <c r="M1570" t="s">
        <v>461</v>
      </c>
      <c r="N1570" t="s">
        <v>2635</v>
      </c>
      <c r="O1570" t="s">
        <v>5154</v>
      </c>
      <c r="P1570" t="s">
        <v>5173</v>
      </c>
      <c r="Q1570" t="s">
        <v>1769</v>
      </c>
      <c r="R1570" t="s">
        <v>1391</v>
      </c>
      <c r="S1570" t="s">
        <v>5174</v>
      </c>
      <c r="T1570" t="s">
        <v>1924</v>
      </c>
      <c r="U1570" t="s">
        <v>4303</v>
      </c>
      <c r="V1570" t="s">
        <v>5175</v>
      </c>
      <c r="W1570" t="s">
        <v>5176</v>
      </c>
      <c r="X1570" t="s">
        <v>2553</v>
      </c>
      <c r="Y1570" t="s">
        <v>5177</v>
      </c>
      <c r="Z1570" t="s">
        <v>523</v>
      </c>
      <c r="AA1570" t="s">
        <v>2828</v>
      </c>
      <c r="AB1570" t="s">
        <v>827</v>
      </c>
    </row>
    <row r="1571" spans="1:28" x14ac:dyDescent="0.35">
      <c r="A1571" t="s">
        <v>2775</v>
      </c>
      <c r="B1571" t="s">
        <v>87</v>
      </c>
      <c r="C1571" t="s">
        <v>108</v>
      </c>
      <c r="D1571" t="s">
        <v>92</v>
      </c>
      <c r="E1571" t="s">
        <v>93</v>
      </c>
      <c r="F1571" t="s">
        <v>178</v>
      </c>
      <c r="G1571" t="s">
        <v>1241</v>
      </c>
      <c r="H1571" t="s">
        <v>100</v>
      </c>
      <c r="I1571" t="s">
        <v>101</v>
      </c>
      <c r="J1571" t="s">
        <v>102</v>
      </c>
      <c r="K1571" t="s">
        <v>111</v>
      </c>
      <c r="L1571" t="s">
        <v>112</v>
      </c>
      <c r="M1571" t="s">
        <v>456</v>
      </c>
      <c r="N1571" t="s">
        <v>117</v>
      </c>
      <c r="O1571" t="s">
        <v>125</v>
      </c>
      <c r="P1571" t="s">
        <v>491</v>
      </c>
      <c r="Q1571" t="s">
        <v>222</v>
      </c>
      <c r="R1571" t="s">
        <v>295</v>
      </c>
    </row>
    <row r="1572" spans="1:28" x14ac:dyDescent="0.35">
      <c r="A1572" t="s">
        <v>5186</v>
      </c>
      <c r="B1572" t="s">
        <v>362</v>
      </c>
      <c r="C1572" t="s">
        <v>299</v>
      </c>
      <c r="D1572" t="s">
        <v>4440</v>
      </c>
      <c r="E1572" t="s">
        <v>129</v>
      </c>
      <c r="F1572" t="s">
        <v>466</v>
      </c>
      <c r="G1572" t="s">
        <v>510</v>
      </c>
      <c r="H1572" t="s">
        <v>58</v>
      </c>
      <c r="I1572" t="s">
        <v>132</v>
      </c>
      <c r="J1572" t="s">
        <v>478</v>
      </c>
      <c r="K1572" t="s">
        <v>895</v>
      </c>
      <c r="L1572" t="s">
        <v>632</v>
      </c>
      <c r="M1572" t="s">
        <v>1304</v>
      </c>
      <c r="N1572" t="s">
        <v>906</v>
      </c>
      <c r="O1572" t="s">
        <v>285</v>
      </c>
      <c r="P1572" t="s">
        <v>1132</v>
      </c>
      <c r="Q1572" t="s">
        <v>730</v>
      </c>
      <c r="R1572" t="s">
        <v>567</v>
      </c>
      <c r="S1572" t="s">
        <v>365</v>
      </c>
      <c r="T1572" t="s">
        <v>979</v>
      </c>
      <c r="U1572" t="s">
        <v>555</v>
      </c>
      <c r="V1572" t="s">
        <v>168</v>
      </c>
      <c r="W1572" t="s">
        <v>1224</v>
      </c>
    </row>
    <row r="1573" spans="1:28" x14ac:dyDescent="0.35">
      <c r="A1573" t="s">
        <v>8377</v>
      </c>
      <c r="B1573" t="s">
        <v>1654</v>
      </c>
      <c r="C1573" t="s">
        <v>98</v>
      </c>
      <c r="D1573" t="s">
        <v>101</v>
      </c>
      <c r="E1573" t="s">
        <v>117</v>
      </c>
      <c r="F1573" t="s">
        <v>181</v>
      </c>
      <c r="G1573" t="s">
        <v>183</v>
      </c>
      <c r="H1573" t="s">
        <v>1040</v>
      </c>
      <c r="I1573" t="s">
        <v>163</v>
      </c>
      <c r="J1573" t="s">
        <v>568</v>
      </c>
      <c r="K1573" t="s">
        <v>791</v>
      </c>
      <c r="L1573" t="s">
        <v>901</v>
      </c>
      <c r="M1573" t="s">
        <v>752</v>
      </c>
      <c r="N1573" t="s">
        <v>6459</v>
      </c>
      <c r="O1573" t="s">
        <v>237</v>
      </c>
      <c r="P1573" t="s">
        <v>2013</v>
      </c>
      <c r="Q1573" t="s">
        <v>2137</v>
      </c>
      <c r="R1573" t="s">
        <v>373</v>
      </c>
      <c r="S1573" t="s">
        <v>1256</v>
      </c>
      <c r="T1573" t="s">
        <v>2144</v>
      </c>
      <c r="U1573" t="s">
        <v>2114</v>
      </c>
      <c r="V1573" t="s">
        <v>2445</v>
      </c>
      <c r="W1573" t="s">
        <v>142</v>
      </c>
      <c r="X1573" t="s">
        <v>3448</v>
      </c>
      <c r="Y1573" t="s">
        <v>143</v>
      </c>
      <c r="Z1573" t="s">
        <v>3552</v>
      </c>
      <c r="AA1573" t="s">
        <v>1783</v>
      </c>
    </row>
    <row r="1574" spans="1:28" x14ac:dyDescent="0.35">
      <c r="A1574" t="s">
        <v>7000</v>
      </c>
      <c r="B1574" t="s">
        <v>1139</v>
      </c>
      <c r="C1574" t="s">
        <v>88</v>
      </c>
      <c r="D1574" t="s">
        <v>93</v>
      </c>
      <c r="E1574" t="s">
        <v>109</v>
      </c>
      <c r="F1574" t="s">
        <v>492</v>
      </c>
      <c r="G1574" t="s">
        <v>736</v>
      </c>
      <c r="H1574" t="s">
        <v>1041</v>
      </c>
      <c r="I1574" t="s">
        <v>461</v>
      </c>
      <c r="J1574" t="s">
        <v>132</v>
      </c>
      <c r="K1574" t="s">
        <v>515</v>
      </c>
      <c r="L1574" t="s">
        <v>495</v>
      </c>
      <c r="M1574" t="s">
        <v>554</v>
      </c>
      <c r="N1574" t="s">
        <v>381</v>
      </c>
      <c r="O1574" t="s">
        <v>791</v>
      </c>
      <c r="P1574" t="s">
        <v>368</v>
      </c>
      <c r="Q1574" t="s">
        <v>1217</v>
      </c>
      <c r="R1574" t="s">
        <v>498</v>
      </c>
      <c r="S1574" t="s">
        <v>235</v>
      </c>
      <c r="T1574" t="s">
        <v>886</v>
      </c>
      <c r="U1574" t="s">
        <v>6270</v>
      </c>
      <c r="V1574" t="s">
        <v>889</v>
      </c>
      <c r="W1574" t="s">
        <v>139</v>
      </c>
      <c r="X1574" t="s">
        <v>1031</v>
      </c>
    </row>
    <row r="1575" spans="1:28" x14ac:dyDescent="0.35">
      <c r="A1575" t="s">
        <v>1219</v>
      </c>
      <c r="B1575" t="s">
        <v>86</v>
      </c>
      <c r="C1575" t="s">
        <v>108</v>
      </c>
      <c r="D1575" t="s">
        <v>90</v>
      </c>
      <c r="E1575" t="s">
        <v>91</v>
      </c>
      <c r="F1575" t="s">
        <v>95</v>
      </c>
      <c r="G1575" t="s">
        <v>99</v>
      </c>
      <c r="H1575" t="s">
        <v>217</v>
      </c>
      <c r="I1575" t="s">
        <v>112</v>
      </c>
      <c r="J1575" t="s">
        <v>116</v>
      </c>
      <c r="K1575" t="s">
        <v>125</v>
      </c>
      <c r="L1575" t="s">
        <v>131</v>
      </c>
      <c r="M1575" t="s">
        <v>163</v>
      </c>
      <c r="N1575" t="s">
        <v>231</v>
      </c>
      <c r="O1575" t="s">
        <v>495</v>
      </c>
      <c r="P1575" t="s">
        <v>517</v>
      </c>
      <c r="Q1575" t="s">
        <v>906</v>
      </c>
      <c r="R1575" t="s">
        <v>285</v>
      </c>
      <c r="S1575" t="s">
        <v>1132</v>
      </c>
      <c r="T1575" t="s">
        <v>730</v>
      </c>
      <c r="U1575" t="s">
        <v>134</v>
      </c>
      <c r="V1575" t="s">
        <v>565</v>
      </c>
      <c r="W1575" t="s">
        <v>550</v>
      </c>
    </row>
    <row r="1576" spans="1:28" x14ac:dyDescent="0.35">
      <c r="A1576" t="s">
        <v>5169</v>
      </c>
      <c r="B1576" t="s">
        <v>4224</v>
      </c>
      <c r="C1576" t="s">
        <v>223</v>
      </c>
      <c r="D1576" t="s">
        <v>153</v>
      </c>
      <c r="E1576" t="s">
        <v>183</v>
      </c>
      <c r="F1576" t="s">
        <v>442</v>
      </c>
      <c r="G1576" t="s">
        <v>654</v>
      </c>
      <c r="H1576" t="s">
        <v>1304</v>
      </c>
      <c r="I1576" t="s">
        <v>165</v>
      </c>
      <c r="J1576" t="s">
        <v>855</v>
      </c>
      <c r="K1576" t="s">
        <v>472</v>
      </c>
      <c r="L1576" t="s">
        <v>553</v>
      </c>
      <c r="M1576" t="s">
        <v>566</v>
      </c>
      <c r="N1576" t="s">
        <v>883</v>
      </c>
      <c r="O1576" t="s">
        <v>367</v>
      </c>
      <c r="P1576" t="s">
        <v>1217</v>
      </c>
      <c r="Q1576" t="s">
        <v>1013</v>
      </c>
      <c r="R1576" t="s">
        <v>2255</v>
      </c>
      <c r="S1576" t="s">
        <v>2354</v>
      </c>
      <c r="T1576" t="s">
        <v>1612</v>
      </c>
    </row>
    <row r="1577" spans="1:28" x14ac:dyDescent="0.35">
      <c r="A1577" t="s">
        <v>7794</v>
      </c>
      <c r="B1577" t="s">
        <v>3012</v>
      </c>
      <c r="C1577" t="s">
        <v>7443</v>
      </c>
      <c r="D1577" t="s">
        <v>4506</v>
      </c>
      <c r="E1577" t="s">
        <v>88</v>
      </c>
      <c r="F1577" t="s">
        <v>91</v>
      </c>
      <c r="G1577" t="s">
        <v>178</v>
      </c>
      <c r="H1577" t="s">
        <v>95</v>
      </c>
      <c r="I1577" t="s">
        <v>97</v>
      </c>
      <c r="J1577" t="s">
        <v>113</v>
      </c>
      <c r="K1577" t="s">
        <v>490</v>
      </c>
      <c r="L1577" t="s">
        <v>117</v>
      </c>
      <c r="M1577" t="s">
        <v>295</v>
      </c>
      <c r="N1577" t="s">
        <v>360</v>
      </c>
      <c r="O1577" t="s">
        <v>152</v>
      </c>
      <c r="P1577" t="s">
        <v>1094</v>
      </c>
      <c r="Q1577" t="s">
        <v>154</v>
      </c>
      <c r="R1577" t="s">
        <v>225</v>
      </c>
      <c r="S1577" t="s">
        <v>277</v>
      </c>
      <c r="T1577" t="s">
        <v>307</v>
      </c>
      <c r="U1577" t="s">
        <v>308</v>
      </c>
      <c r="V1577" t="s">
        <v>1155</v>
      </c>
      <c r="W1577" t="s">
        <v>186</v>
      </c>
      <c r="X1577" t="s">
        <v>894</v>
      </c>
      <c r="Y1577" t="s">
        <v>126</v>
      </c>
      <c r="Z1577" t="s">
        <v>796</v>
      </c>
    </row>
    <row r="1578" spans="1:28" x14ac:dyDescent="0.35">
      <c r="A1578" t="s">
        <v>6520</v>
      </c>
      <c r="B1578" t="s">
        <v>87</v>
      </c>
      <c r="C1578" t="s">
        <v>108</v>
      </c>
      <c r="D1578" t="s">
        <v>90</v>
      </c>
      <c r="E1578" t="s">
        <v>92</v>
      </c>
      <c r="F1578" t="s">
        <v>96</v>
      </c>
      <c r="G1578" t="s">
        <v>97</v>
      </c>
      <c r="H1578" t="s">
        <v>1241</v>
      </c>
      <c r="I1578" t="s">
        <v>110</v>
      </c>
      <c r="J1578" t="s">
        <v>99</v>
      </c>
      <c r="K1578" t="s">
        <v>456</v>
      </c>
      <c r="L1578" t="s">
        <v>125</v>
      </c>
      <c r="M1578" t="s">
        <v>222</v>
      </c>
      <c r="N1578" t="s">
        <v>223</v>
      </c>
      <c r="O1578" t="s">
        <v>1094</v>
      </c>
      <c r="P1578" t="s">
        <v>181</v>
      </c>
      <c r="Q1578" t="s">
        <v>153</v>
      </c>
      <c r="R1578" t="s">
        <v>224</v>
      </c>
    </row>
    <row r="1579" spans="1:28" x14ac:dyDescent="0.35">
      <c r="A1579" t="s">
        <v>2534</v>
      </c>
      <c r="B1579" t="s">
        <v>108</v>
      </c>
      <c r="C1579" t="s">
        <v>92</v>
      </c>
      <c r="D1579" t="s">
        <v>93</v>
      </c>
      <c r="E1579" t="s">
        <v>178</v>
      </c>
      <c r="F1579" t="s">
        <v>95</v>
      </c>
      <c r="G1579" t="s">
        <v>109</v>
      </c>
      <c r="H1579" t="s">
        <v>100</v>
      </c>
      <c r="I1579" t="s">
        <v>102</v>
      </c>
      <c r="J1579" t="s">
        <v>124</v>
      </c>
      <c r="K1579" t="s">
        <v>152</v>
      </c>
      <c r="L1579" t="s">
        <v>1094</v>
      </c>
      <c r="M1579" t="s">
        <v>224</v>
      </c>
      <c r="N1579" t="s">
        <v>154</v>
      </c>
      <c r="O1579" t="s">
        <v>307</v>
      </c>
      <c r="P1579" t="s">
        <v>278</v>
      </c>
      <c r="Q1579" t="s">
        <v>647</v>
      </c>
      <c r="R1579" t="s">
        <v>894</v>
      </c>
      <c r="S1579" t="s">
        <v>466</v>
      </c>
      <c r="T1579" t="s">
        <v>131</v>
      </c>
      <c r="U1579" t="s">
        <v>511</v>
      </c>
      <c r="V1579" t="s">
        <v>777</v>
      </c>
      <c r="W1579" t="s">
        <v>61</v>
      </c>
      <c r="X1579" t="s">
        <v>790</v>
      </c>
    </row>
    <row r="1580" spans="1:28" x14ac:dyDescent="0.35">
      <c r="A1580" t="s">
        <v>5151</v>
      </c>
      <c r="B1580" t="s">
        <v>96</v>
      </c>
      <c r="C1580" t="s">
        <v>123</v>
      </c>
      <c r="D1580" t="s">
        <v>217</v>
      </c>
      <c r="E1580" t="s">
        <v>456</v>
      </c>
      <c r="F1580" t="s">
        <v>124</v>
      </c>
      <c r="G1580" t="s">
        <v>296</v>
      </c>
      <c r="H1580" t="s">
        <v>457</v>
      </c>
      <c r="I1580" t="s">
        <v>154</v>
      </c>
      <c r="J1580" t="s">
        <v>276</v>
      </c>
      <c r="K1580" t="s">
        <v>277</v>
      </c>
      <c r="L1580" t="s">
        <v>185</v>
      </c>
      <c r="M1580" t="s">
        <v>298</v>
      </c>
      <c r="N1580" t="s">
        <v>461</v>
      </c>
      <c r="O1580" t="s">
        <v>130</v>
      </c>
      <c r="P1580" t="s">
        <v>512</v>
      </c>
      <c r="Q1580" t="s">
        <v>514</v>
      </c>
      <c r="R1580" t="s">
        <v>442</v>
      </c>
      <c r="S1580" t="s">
        <v>163</v>
      </c>
      <c r="T1580" t="s">
        <v>515</v>
      </c>
      <c r="U1580" t="s">
        <v>281</v>
      </c>
      <c r="V1580" t="s">
        <v>60</v>
      </c>
    </row>
    <row r="1581" spans="1:28" x14ac:dyDescent="0.35">
      <c r="A1581" t="s">
        <v>4223</v>
      </c>
      <c r="B1581" t="s">
        <v>4224</v>
      </c>
      <c r="C1581" t="s">
        <v>97</v>
      </c>
      <c r="D1581" t="s">
        <v>113</v>
      </c>
      <c r="E1581" t="s">
        <v>220</v>
      </c>
      <c r="F1581" t="s">
        <v>117</v>
      </c>
      <c r="G1581" t="s">
        <v>315</v>
      </c>
      <c r="H1581" t="s">
        <v>153</v>
      </c>
      <c r="I1581" t="s">
        <v>1200</v>
      </c>
      <c r="J1581" t="s">
        <v>496</v>
      </c>
      <c r="K1581" t="s">
        <v>728</v>
      </c>
      <c r="L1581" t="s">
        <v>1276</v>
      </c>
      <c r="M1581" t="s">
        <v>569</v>
      </c>
      <c r="N1581" t="s">
        <v>167</v>
      </c>
      <c r="O1581" t="s">
        <v>366</v>
      </c>
      <c r="P1581" t="s">
        <v>1058</v>
      </c>
      <c r="Q1581" t="s">
        <v>381</v>
      </c>
      <c r="R1581" t="s">
        <v>1075</v>
      </c>
      <c r="S1581" t="s">
        <v>884</v>
      </c>
      <c r="T1581" t="s">
        <v>908</v>
      </c>
      <c r="U1581" t="s">
        <v>444</v>
      </c>
    </row>
    <row r="1582" spans="1:28" x14ac:dyDescent="0.35">
      <c r="A1582" t="s">
        <v>5817</v>
      </c>
      <c r="B1582" t="s">
        <v>108</v>
      </c>
      <c r="C1582" t="s">
        <v>92</v>
      </c>
      <c r="D1582" t="s">
        <v>93</v>
      </c>
      <c r="E1582" t="s">
        <v>111</v>
      </c>
      <c r="F1582" t="s">
        <v>487</v>
      </c>
      <c r="G1582" t="s">
        <v>490</v>
      </c>
      <c r="H1582" t="s">
        <v>220</v>
      </c>
      <c r="I1582" t="s">
        <v>124</v>
      </c>
      <c r="J1582" t="s">
        <v>116</v>
      </c>
      <c r="K1582" t="s">
        <v>125</v>
      </c>
      <c r="L1582" t="s">
        <v>315</v>
      </c>
      <c r="M1582" t="s">
        <v>457</v>
      </c>
      <c r="N1582" t="s">
        <v>1094</v>
      </c>
      <c r="O1582" t="s">
        <v>181</v>
      </c>
      <c r="P1582" t="s">
        <v>1039</v>
      </c>
      <c r="Q1582" t="s">
        <v>183</v>
      </c>
      <c r="R1582" t="s">
        <v>991</v>
      </c>
      <c r="S1582" t="s">
        <v>462</v>
      </c>
      <c r="T1582" t="s">
        <v>494</v>
      </c>
      <c r="U1582" t="s">
        <v>477</v>
      </c>
      <c r="V1582" t="s">
        <v>776</v>
      </c>
      <c r="W1582" t="s">
        <v>654</v>
      </c>
      <c r="X1582" t="s">
        <v>564</v>
      </c>
      <c r="Y1582" t="s">
        <v>287</v>
      </c>
      <c r="Z1582" t="s">
        <v>5747</v>
      </c>
    </row>
    <row r="1583" spans="1:28" x14ac:dyDescent="0.35">
      <c r="A1583" t="s">
        <v>5179</v>
      </c>
      <c r="B1583" t="s">
        <v>1205</v>
      </c>
      <c r="C1583" t="s">
        <v>1139</v>
      </c>
      <c r="D1583" t="s">
        <v>744</v>
      </c>
      <c r="E1583" t="s">
        <v>176</v>
      </c>
      <c r="F1583" t="s">
        <v>87</v>
      </c>
      <c r="G1583" t="s">
        <v>88</v>
      </c>
      <c r="H1583" t="s">
        <v>177</v>
      </c>
      <c r="I1583" t="s">
        <v>91</v>
      </c>
      <c r="J1583" t="s">
        <v>96</v>
      </c>
      <c r="K1583" t="s">
        <v>97</v>
      </c>
      <c r="L1583" t="s">
        <v>122</v>
      </c>
      <c r="M1583" t="s">
        <v>123</v>
      </c>
      <c r="N1583" t="s">
        <v>111</v>
      </c>
      <c r="O1583" t="s">
        <v>217</v>
      </c>
    </row>
    <row r="1584" spans="1:28" x14ac:dyDescent="0.35">
      <c r="A1584" t="s">
        <v>5201</v>
      </c>
      <c r="B1584" t="s">
        <v>96</v>
      </c>
      <c r="C1584" t="s">
        <v>297</v>
      </c>
      <c r="D1584" t="s">
        <v>360</v>
      </c>
      <c r="E1584" t="s">
        <v>152</v>
      </c>
      <c r="F1584" t="s">
        <v>457</v>
      </c>
      <c r="G1584" t="s">
        <v>161</v>
      </c>
      <c r="H1584" t="s">
        <v>164</v>
      </c>
      <c r="I1584" t="s">
        <v>783</v>
      </c>
      <c r="J1584" t="s">
        <v>567</v>
      </c>
      <c r="K1584" t="s">
        <v>136</v>
      </c>
      <c r="L1584" t="s">
        <v>570</v>
      </c>
      <c r="M1584" t="s">
        <v>170</v>
      </c>
      <c r="N1584" t="s">
        <v>558</v>
      </c>
      <c r="O1584" t="s">
        <v>1305</v>
      </c>
      <c r="P1584" t="s">
        <v>235</v>
      </c>
      <c r="Q1584" t="s">
        <v>888</v>
      </c>
      <c r="R1584" t="s">
        <v>1209</v>
      </c>
      <c r="S1584" t="s">
        <v>1825</v>
      </c>
      <c r="T1584" t="s">
        <v>983</v>
      </c>
      <c r="U1584" t="s">
        <v>1033</v>
      </c>
      <c r="V1584" t="s">
        <v>3884</v>
      </c>
      <c r="W1584" t="s">
        <v>2800</v>
      </c>
      <c r="X1584" t="s">
        <v>1665</v>
      </c>
      <c r="Y1584" t="s">
        <v>1282</v>
      </c>
    </row>
    <row r="1585" spans="1:27" x14ac:dyDescent="0.35">
      <c r="A1585" t="s">
        <v>5210</v>
      </c>
      <c r="B1585" t="s">
        <v>4315</v>
      </c>
      <c r="C1585" t="s">
        <v>3842</v>
      </c>
      <c r="D1585" t="s">
        <v>4970</v>
      </c>
      <c r="E1585" t="s">
        <v>2627</v>
      </c>
      <c r="F1585" t="s">
        <v>1752</v>
      </c>
      <c r="G1585" t="s">
        <v>1291</v>
      </c>
      <c r="H1585" t="s">
        <v>760</v>
      </c>
      <c r="I1585" t="s">
        <v>1423</v>
      </c>
      <c r="J1585" t="s">
        <v>5212</v>
      </c>
      <c r="K1585" t="s">
        <v>241</v>
      </c>
      <c r="L1585" t="s">
        <v>764</v>
      </c>
      <c r="M1585" t="s">
        <v>765</v>
      </c>
      <c r="N1585" t="s">
        <v>2699</v>
      </c>
      <c r="O1585" t="s">
        <v>1867</v>
      </c>
      <c r="P1585" t="s">
        <v>3935</v>
      </c>
      <c r="Q1585" t="s">
        <v>1868</v>
      </c>
      <c r="R1585" t="s">
        <v>1870</v>
      </c>
      <c r="S1585" t="s">
        <v>2261</v>
      </c>
      <c r="T1585" t="s">
        <v>4710</v>
      </c>
    </row>
    <row r="1586" spans="1:27" x14ac:dyDescent="0.35">
      <c r="A1586" t="s">
        <v>9010</v>
      </c>
      <c r="B1586" t="s">
        <v>1654</v>
      </c>
      <c r="C1586" t="s">
        <v>8046</v>
      </c>
      <c r="D1586" t="s">
        <v>90</v>
      </c>
      <c r="E1586" t="s">
        <v>178</v>
      </c>
      <c r="F1586" t="s">
        <v>98</v>
      </c>
      <c r="G1586" t="s">
        <v>122</v>
      </c>
      <c r="H1586" t="s">
        <v>294</v>
      </c>
      <c r="I1586" t="s">
        <v>861</v>
      </c>
      <c r="J1586" t="s">
        <v>183</v>
      </c>
      <c r="K1586" t="s">
        <v>156</v>
      </c>
      <c r="L1586" t="s">
        <v>127</v>
      </c>
      <c r="M1586" t="s">
        <v>563</v>
      </c>
      <c r="N1586" t="s">
        <v>796</v>
      </c>
      <c r="O1586" t="s">
        <v>361</v>
      </c>
      <c r="P1586" t="s">
        <v>492</v>
      </c>
      <c r="Q1586" t="s">
        <v>461</v>
      </c>
      <c r="R1586" t="s">
        <v>464</v>
      </c>
      <c r="S1586" t="s">
        <v>466</v>
      </c>
      <c r="T1586" t="s">
        <v>132</v>
      </c>
      <c r="U1586" t="s">
        <v>281</v>
      </c>
    </row>
    <row r="1587" spans="1:27" x14ac:dyDescent="0.35">
      <c r="A1587" t="s">
        <v>5216</v>
      </c>
      <c r="B1587" t="s">
        <v>3684</v>
      </c>
      <c r="C1587" t="s">
        <v>1205</v>
      </c>
      <c r="D1587" t="s">
        <v>92</v>
      </c>
      <c r="E1587" t="s">
        <v>96</v>
      </c>
      <c r="F1587" t="s">
        <v>97</v>
      </c>
      <c r="G1587" t="s">
        <v>101</v>
      </c>
      <c r="H1587" t="s">
        <v>122</v>
      </c>
      <c r="I1587" t="s">
        <v>113</v>
      </c>
      <c r="J1587" t="s">
        <v>125</v>
      </c>
      <c r="K1587" t="s">
        <v>221</v>
      </c>
      <c r="L1587" t="s">
        <v>315</v>
      </c>
      <c r="M1587" t="s">
        <v>360</v>
      </c>
      <c r="N1587" t="s">
        <v>153</v>
      </c>
      <c r="O1587" t="s">
        <v>155</v>
      </c>
      <c r="P1587" t="s">
        <v>307</v>
      </c>
      <c r="Q1587" t="s">
        <v>126</v>
      </c>
      <c r="R1587" t="s">
        <v>362</v>
      </c>
      <c r="S1587" t="s">
        <v>279</v>
      </c>
      <c r="T1587" t="s">
        <v>459</v>
      </c>
      <c r="U1587" t="s">
        <v>736</v>
      </c>
      <c r="V1587" t="s">
        <v>299</v>
      </c>
      <c r="W1587" t="s">
        <v>991</v>
      </c>
      <c r="X1587" t="s">
        <v>461</v>
      </c>
      <c r="Y1587" t="s">
        <v>462</v>
      </c>
      <c r="Z1587" t="s">
        <v>4440</v>
      </c>
    </row>
    <row r="1588" spans="1:27" x14ac:dyDescent="0.35">
      <c r="A1588" t="s">
        <v>5560</v>
      </c>
      <c r="B1588" t="s">
        <v>3684</v>
      </c>
      <c r="C1588" t="s">
        <v>1205</v>
      </c>
      <c r="D1588" t="s">
        <v>90</v>
      </c>
      <c r="E1588" t="s">
        <v>98</v>
      </c>
      <c r="F1588" t="s">
        <v>101</v>
      </c>
      <c r="G1588" t="s">
        <v>102</v>
      </c>
      <c r="H1588" t="s">
        <v>123</v>
      </c>
      <c r="I1588" t="s">
        <v>114</v>
      </c>
      <c r="J1588" t="s">
        <v>219</v>
      </c>
      <c r="K1588" t="s">
        <v>490</v>
      </c>
      <c r="L1588" t="s">
        <v>456</v>
      </c>
      <c r="M1588" t="s">
        <v>220</v>
      </c>
      <c r="N1588" t="s">
        <v>115</v>
      </c>
      <c r="O1588" t="s">
        <v>125</v>
      </c>
      <c r="P1588" t="s">
        <v>2032</v>
      </c>
      <c r="Q1588" t="s">
        <v>153</v>
      </c>
      <c r="R1588" t="s">
        <v>1822</v>
      </c>
      <c r="S1588" t="s">
        <v>279</v>
      </c>
      <c r="T1588" t="s">
        <v>736</v>
      </c>
      <c r="U1588" t="s">
        <v>509</v>
      </c>
      <c r="V1588" t="s">
        <v>442</v>
      </c>
      <c r="W1588" t="s">
        <v>1588</v>
      </c>
      <c r="X1588" t="s">
        <v>654</v>
      </c>
      <c r="Y1588" t="s">
        <v>61</v>
      </c>
      <c r="Z1588" t="s">
        <v>1131</v>
      </c>
    </row>
    <row r="1589" spans="1:27" x14ac:dyDescent="0.35">
      <c r="A1589" t="s">
        <v>7905</v>
      </c>
      <c r="B1589" t="s">
        <v>102</v>
      </c>
      <c r="C1589" t="s">
        <v>111</v>
      </c>
      <c r="D1589" t="s">
        <v>487</v>
      </c>
      <c r="E1589" t="s">
        <v>294</v>
      </c>
      <c r="F1589" t="s">
        <v>2109</v>
      </c>
      <c r="G1589" t="s">
        <v>461</v>
      </c>
      <c r="H1589" t="s">
        <v>131</v>
      </c>
      <c r="I1589" t="s">
        <v>516</v>
      </c>
      <c r="J1589" t="s">
        <v>1073</v>
      </c>
      <c r="K1589" t="s">
        <v>517</v>
      </c>
      <c r="L1589" t="s">
        <v>728</v>
      </c>
      <c r="M1589" t="s">
        <v>285</v>
      </c>
      <c r="N1589" t="s">
        <v>862</v>
      </c>
      <c r="O1589" t="s">
        <v>1045</v>
      </c>
      <c r="P1589" t="s">
        <v>1047</v>
      </c>
      <c r="Q1589" t="s">
        <v>164</v>
      </c>
      <c r="R1589" t="s">
        <v>783</v>
      </c>
      <c r="S1589" t="s">
        <v>136</v>
      </c>
      <c r="T1589" t="s">
        <v>1276</v>
      </c>
      <c r="U1589" t="s">
        <v>364</v>
      </c>
      <c r="V1589" t="s">
        <v>365</v>
      </c>
      <c r="W1589" t="s">
        <v>381</v>
      </c>
      <c r="X1589" t="s">
        <v>1217</v>
      </c>
      <c r="Y1589" t="s">
        <v>751</v>
      </c>
    </row>
    <row r="1590" spans="1:27" x14ac:dyDescent="0.35">
      <c r="A1590" t="s">
        <v>5953</v>
      </c>
      <c r="B1590" t="s">
        <v>87</v>
      </c>
      <c r="C1590" t="s">
        <v>92</v>
      </c>
      <c r="D1590" t="s">
        <v>96</v>
      </c>
      <c r="E1590" t="s">
        <v>110</v>
      </c>
      <c r="F1590" t="s">
        <v>180</v>
      </c>
      <c r="G1590" t="s">
        <v>490</v>
      </c>
      <c r="H1590" t="s">
        <v>456</v>
      </c>
      <c r="I1590" t="s">
        <v>117</v>
      </c>
      <c r="J1590" t="s">
        <v>152</v>
      </c>
      <c r="K1590" t="s">
        <v>457</v>
      </c>
      <c r="L1590" t="s">
        <v>223</v>
      </c>
      <c r="M1590" t="s">
        <v>181</v>
      </c>
      <c r="N1590" t="s">
        <v>153</v>
      </c>
      <c r="O1590" t="s">
        <v>1579</v>
      </c>
      <c r="P1590" t="s">
        <v>225</v>
      </c>
      <c r="Q1590" t="s">
        <v>155</v>
      </c>
      <c r="R1590" t="s">
        <v>156</v>
      </c>
      <c r="S1590" t="s">
        <v>157</v>
      </c>
      <c r="T1590" t="s">
        <v>307</v>
      </c>
    </row>
    <row r="1591" spans="1:27" x14ac:dyDescent="0.35">
      <c r="A1591" t="s">
        <v>9101</v>
      </c>
      <c r="B1591" t="s">
        <v>98</v>
      </c>
      <c r="C1591" t="s">
        <v>180</v>
      </c>
      <c r="D1591" t="s">
        <v>296</v>
      </c>
      <c r="E1591" t="s">
        <v>181</v>
      </c>
      <c r="F1591" t="s">
        <v>225</v>
      </c>
      <c r="G1591" t="s">
        <v>458</v>
      </c>
      <c r="H1591" t="s">
        <v>298</v>
      </c>
      <c r="I1591" t="s">
        <v>126</v>
      </c>
      <c r="J1591" t="s">
        <v>563</v>
      </c>
      <c r="K1591" t="s">
        <v>4440</v>
      </c>
      <c r="L1591" t="s">
        <v>478</v>
      </c>
      <c r="M1591" t="s">
        <v>729</v>
      </c>
      <c r="N1591" t="s">
        <v>1045</v>
      </c>
      <c r="O1591" t="s">
        <v>287</v>
      </c>
      <c r="P1591" t="s">
        <v>635</v>
      </c>
      <c r="Q1591" t="s">
        <v>568</v>
      </c>
      <c r="R1591" t="s">
        <v>1305</v>
      </c>
      <c r="S1591" t="s">
        <v>235</v>
      </c>
      <c r="T1591" t="s">
        <v>897</v>
      </c>
      <c r="U1591" t="s">
        <v>2354</v>
      </c>
      <c r="V1591" t="s">
        <v>639</v>
      </c>
      <c r="W1591" t="s">
        <v>752</v>
      </c>
      <c r="X1591" t="s">
        <v>1834</v>
      </c>
    </row>
    <row r="1592" spans="1:27" x14ac:dyDescent="0.35">
      <c r="A1592" t="s">
        <v>9006</v>
      </c>
      <c r="B1592" t="s">
        <v>384</v>
      </c>
      <c r="C1592" t="s">
        <v>1050</v>
      </c>
      <c r="D1592" t="s">
        <v>2186</v>
      </c>
      <c r="E1592" t="s">
        <v>2187</v>
      </c>
      <c r="F1592" t="s">
        <v>1511</v>
      </c>
      <c r="G1592" t="s">
        <v>2572</v>
      </c>
      <c r="H1592" t="s">
        <v>238</v>
      </c>
      <c r="I1592" t="s">
        <v>1257</v>
      </c>
      <c r="J1592" t="s">
        <v>2113</v>
      </c>
      <c r="K1592" t="s">
        <v>2444</v>
      </c>
      <c r="L1592" t="s">
        <v>935</v>
      </c>
      <c r="M1592" t="s">
        <v>2552</v>
      </c>
      <c r="N1592" t="s">
        <v>3128</v>
      </c>
      <c r="O1592" t="s">
        <v>4049</v>
      </c>
      <c r="P1592" t="s">
        <v>1736</v>
      </c>
      <c r="Q1592" t="s">
        <v>1738</v>
      </c>
      <c r="R1592" t="s">
        <v>7594</v>
      </c>
      <c r="S1592" t="s">
        <v>4302</v>
      </c>
      <c r="T1592" t="s">
        <v>3351</v>
      </c>
      <c r="U1592" t="s">
        <v>4417</v>
      </c>
      <c r="V1592" t="s">
        <v>3372</v>
      </c>
    </row>
    <row r="1593" spans="1:27" x14ac:dyDescent="0.35">
      <c r="A1593" t="s">
        <v>6771</v>
      </c>
      <c r="B1593" t="s">
        <v>5258</v>
      </c>
      <c r="C1593" t="s">
        <v>3684</v>
      </c>
      <c r="D1593" t="s">
        <v>177</v>
      </c>
      <c r="E1593" t="s">
        <v>153</v>
      </c>
      <c r="F1593" t="s">
        <v>276</v>
      </c>
      <c r="G1593" t="s">
        <v>159</v>
      </c>
      <c r="H1593" t="s">
        <v>494</v>
      </c>
      <c r="I1593" t="s">
        <v>59</v>
      </c>
      <c r="J1593" t="s">
        <v>161</v>
      </c>
      <c r="K1593" t="s">
        <v>1046</v>
      </c>
      <c r="L1593" t="s">
        <v>134</v>
      </c>
      <c r="M1593" t="s">
        <v>3099</v>
      </c>
      <c r="N1593" t="s">
        <v>559</v>
      </c>
      <c r="O1593" t="s">
        <v>497</v>
      </c>
      <c r="P1593" t="s">
        <v>140</v>
      </c>
      <c r="Q1593" t="s">
        <v>1508</v>
      </c>
      <c r="R1593" t="s">
        <v>1509</v>
      </c>
      <c r="S1593" t="s">
        <v>444</v>
      </c>
      <c r="T1593" t="s">
        <v>981</v>
      </c>
    </row>
    <row r="1594" spans="1:27" x14ac:dyDescent="0.35">
      <c r="A1594" t="s">
        <v>6185</v>
      </c>
      <c r="B1594" t="s">
        <v>508</v>
      </c>
      <c r="C1594" t="s">
        <v>1046</v>
      </c>
      <c r="D1594" t="s">
        <v>730</v>
      </c>
      <c r="E1594" t="s">
        <v>802</v>
      </c>
      <c r="F1594" t="s">
        <v>470</v>
      </c>
      <c r="G1594" t="s">
        <v>855</v>
      </c>
      <c r="H1594" t="s">
        <v>783</v>
      </c>
      <c r="I1594" t="s">
        <v>656</v>
      </c>
      <c r="J1594" t="s">
        <v>567</v>
      </c>
      <c r="K1594" t="s">
        <v>1275</v>
      </c>
      <c r="L1594" t="s">
        <v>636</v>
      </c>
      <c r="M1594" t="s">
        <v>1276</v>
      </c>
      <c r="N1594" t="s">
        <v>569</v>
      </c>
      <c r="O1594" t="s">
        <v>784</v>
      </c>
      <c r="P1594" t="s">
        <v>1223</v>
      </c>
      <c r="Q1594" t="s">
        <v>1439</v>
      </c>
      <c r="R1594" t="s">
        <v>366</v>
      </c>
      <c r="S1594" t="s">
        <v>1058</v>
      </c>
      <c r="T1594" t="s">
        <v>382</v>
      </c>
    </row>
    <row r="1595" spans="1:27" x14ac:dyDescent="0.35">
      <c r="A1595" t="s">
        <v>6188</v>
      </c>
      <c r="B1595" t="s">
        <v>3801</v>
      </c>
      <c r="C1595" t="s">
        <v>264</v>
      </c>
      <c r="D1595" t="s">
        <v>957</v>
      </c>
      <c r="E1595" t="s">
        <v>3802</v>
      </c>
      <c r="F1595" t="s">
        <v>950</v>
      </c>
      <c r="G1595" t="s">
        <v>4400</v>
      </c>
      <c r="H1595" t="s">
        <v>1637</v>
      </c>
      <c r="I1595" t="s">
        <v>2584</v>
      </c>
      <c r="J1595" t="s">
        <v>2597</v>
      </c>
      <c r="K1595" t="s">
        <v>3911</v>
      </c>
      <c r="L1595" t="s">
        <v>4326</v>
      </c>
      <c r="M1595" t="s">
        <v>2045</v>
      </c>
      <c r="N1595" t="s">
        <v>5244</v>
      </c>
      <c r="O1595" t="s">
        <v>681</v>
      </c>
      <c r="P1595" t="s">
        <v>322</v>
      </c>
      <c r="Q1595" t="s">
        <v>1757</v>
      </c>
      <c r="R1595" t="s">
        <v>2762</v>
      </c>
      <c r="S1595" t="s">
        <v>2049</v>
      </c>
      <c r="T1595" t="s">
        <v>2339</v>
      </c>
      <c r="U1595" t="s">
        <v>1779</v>
      </c>
      <c r="V1595" t="s">
        <v>1375</v>
      </c>
      <c r="W1595" t="s">
        <v>961</v>
      </c>
      <c r="X1595" t="s">
        <v>1376</v>
      </c>
      <c r="Y1595" t="s">
        <v>2053</v>
      </c>
      <c r="Z1595" t="s">
        <v>6190</v>
      </c>
      <c r="AA1595" t="s">
        <v>1379</v>
      </c>
    </row>
    <row r="1596" spans="1:27" x14ac:dyDescent="0.35">
      <c r="A1596" t="s">
        <v>7969</v>
      </c>
      <c r="B1596" t="s">
        <v>790</v>
      </c>
      <c r="C1596" t="s">
        <v>550</v>
      </c>
      <c r="D1596" t="s">
        <v>164</v>
      </c>
      <c r="E1596" t="s">
        <v>551</v>
      </c>
      <c r="F1596" t="s">
        <v>165</v>
      </c>
      <c r="G1596" t="s">
        <v>855</v>
      </c>
      <c r="H1596" t="s">
        <v>472</v>
      </c>
      <c r="I1596" t="s">
        <v>5489</v>
      </c>
      <c r="J1596" t="s">
        <v>166</v>
      </c>
      <c r="K1596" t="s">
        <v>568</v>
      </c>
      <c r="L1596" t="s">
        <v>364</v>
      </c>
      <c r="M1596" t="s">
        <v>1223</v>
      </c>
      <c r="N1596" t="s">
        <v>168</v>
      </c>
      <c r="O1596" t="s">
        <v>137</v>
      </c>
      <c r="P1596" t="s">
        <v>1225</v>
      </c>
      <c r="Q1596" t="s">
        <v>234</v>
      </c>
    </row>
    <row r="1597" spans="1:27" x14ac:dyDescent="0.35">
      <c r="A1597" t="s">
        <v>8621</v>
      </c>
      <c r="B1597" t="s">
        <v>744</v>
      </c>
      <c r="C1597" t="s">
        <v>176</v>
      </c>
      <c r="D1597" t="s">
        <v>86</v>
      </c>
      <c r="E1597" t="s">
        <v>87</v>
      </c>
      <c r="F1597" t="s">
        <v>178</v>
      </c>
      <c r="G1597" t="s">
        <v>96</v>
      </c>
      <c r="H1597" t="s">
        <v>98</v>
      </c>
      <c r="I1597" t="s">
        <v>1241</v>
      </c>
      <c r="J1597" t="s">
        <v>99</v>
      </c>
      <c r="K1597" t="s">
        <v>102</v>
      </c>
      <c r="L1597" t="s">
        <v>122</v>
      </c>
      <c r="M1597" t="s">
        <v>487</v>
      </c>
      <c r="N1597" t="s">
        <v>180</v>
      </c>
      <c r="O1597" t="s">
        <v>113</v>
      </c>
      <c r="P1597" t="s">
        <v>114</v>
      </c>
      <c r="Q1597" t="s">
        <v>220</v>
      </c>
      <c r="R1597" t="s">
        <v>124</v>
      </c>
      <c r="S1597" t="s">
        <v>115</v>
      </c>
      <c r="T1597" t="s">
        <v>631</v>
      </c>
      <c r="U1597" t="s">
        <v>117</v>
      </c>
      <c r="V1597" t="s">
        <v>294</v>
      </c>
    </row>
    <row r="1598" spans="1:27" x14ac:dyDescent="0.35">
      <c r="A1598" t="s">
        <v>8961</v>
      </c>
      <c r="B1598" t="s">
        <v>1438</v>
      </c>
      <c r="C1598" t="s">
        <v>5258</v>
      </c>
      <c r="D1598" t="s">
        <v>1583</v>
      </c>
      <c r="E1598" t="s">
        <v>3684</v>
      </c>
      <c r="F1598" t="s">
        <v>744</v>
      </c>
      <c r="G1598" t="s">
        <v>176</v>
      </c>
      <c r="H1598" t="s">
        <v>108</v>
      </c>
      <c r="I1598" t="s">
        <v>91</v>
      </c>
      <c r="J1598" t="s">
        <v>93</v>
      </c>
      <c r="K1598" t="s">
        <v>178</v>
      </c>
      <c r="L1598" t="s">
        <v>95</v>
      </c>
      <c r="M1598" t="s">
        <v>96</v>
      </c>
      <c r="N1598" t="s">
        <v>97</v>
      </c>
      <c r="O1598" t="s">
        <v>98</v>
      </c>
      <c r="P1598" t="s">
        <v>109</v>
      </c>
      <c r="Q1598" t="s">
        <v>110</v>
      </c>
      <c r="R1598" t="s">
        <v>101</v>
      </c>
      <c r="S1598" t="s">
        <v>123</v>
      </c>
      <c r="T1598" t="s">
        <v>112</v>
      </c>
      <c r="U1598" t="s">
        <v>113</v>
      </c>
      <c r="V1598" t="s">
        <v>295</v>
      </c>
    </row>
    <row r="1599" spans="1:27" x14ac:dyDescent="0.35">
      <c r="A1599" t="s">
        <v>8316</v>
      </c>
      <c r="B1599" t="s">
        <v>253</v>
      </c>
      <c r="C1599" t="s">
        <v>1016</v>
      </c>
      <c r="D1599" t="s">
        <v>254</v>
      </c>
      <c r="E1599" t="s">
        <v>8317</v>
      </c>
      <c r="F1599" t="s">
        <v>255</v>
      </c>
      <c r="G1599" t="s">
        <v>256</v>
      </c>
      <c r="H1599" t="s">
        <v>403</v>
      </c>
      <c r="I1599" t="s">
        <v>3499</v>
      </c>
      <c r="J1599" t="s">
        <v>2930</v>
      </c>
      <c r="K1599" t="s">
        <v>258</v>
      </c>
      <c r="L1599" t="s">
        <v>8318</v>
      </c>
      <c r="M1599" t="s">
        <v>6282</v>
      </c>
      <c r="N1599" t="s">
        <v>1337</v>
      </c>
      <c r="O1599" t="s">
        <v>8319</v>
      </c>
      <c r="P1599" t="s">
        <v>2926</v>
      </c>
      <c r="Q1599" t="s">
        <v>2304</v>
      </c>
    </row>
    <row r="1600" spans="1:27" x14ac:dyDescent="0.35">
      <c r="A1600" t="s">
        <v>9050</v>
      </c>
      <c r="B1600" t="s">
        <v>1658</v>
      </c>
      <c r="C1600" t="s">
        <v>1583</v>
      </c>
      <c r="D1600" t="s">
        <v>744</v>
      </c>
      <c r="E1600" t="s">
        <v>109</v>
      </c>
      <c r="F1600" t="s">
        <v>111</v>
      </c>
      <c r="G1600" t="s">
        <v>217</v>
      </c>
      <c r="H1600" t="s">
        <v>487</v>
      </c>
      <c r="I1600" t="s">
        <v>113</v>
      </c>
      <c r="J1600" t="s">
        <v>218</v>
      </c>
      <c r="K1600" t="s">
        <v>295</v>
      </c>
      <c r="L1600" t="s">
        <v>151</v>
      </c>
      <c r="M1600" t="s">
        <v>181</v>
      </c>
      <c r="N1600" t="s">
        <v>153</v>
      </c>
      <c r="O1600" t="s">
        <v>362</v>
      </c>
      <c r="P1600" t="s">
        <v>991</v>
      </c>
      <c r="Q1600" t="s">
        <v>4440</v>
      </c>
      <c r="R1600" t="s">
        <v>464</v>
      </c>
      <c r="S1600" t="s">
        <v>564</v>
      </c>
      <c r="T1600" t="s">
        <v>854</v>
      </c>
      <c r="U1600" t="s">
        <v>655</v>
      </c>
      <c r="V1600" t="s">
        <v>1074</v>
      </c>
      <c r="W1600" t="s">
        <v>232</v>
      </c>
      <c r="X1600" t="s">
        <v>552</v>
      </c>
    </row>
    <row r="1601" spans="1:28" x14ac:dyDescent="0.35">
      <c r="A1601" t="s">
        <v>8130</v>
      </c>
      <c r="B1601" t="s">
        <v>180</v>
      </c>
      <c r="C1601" t="s">
        <v>490</v>
      </c>
      <c r="D1601" t="s">
        <v>124</v>
      </c>
      <c r="E1601" t="s">
        <v>116</v>
      </c>
      <c r="F1601" t="s">
        <v>117</v>
      </c>
      <c r="G1601" t="s">
        <v>181</v>
      </c>
      <c r="H1601" t="s">
        <v>153</v>
      </c>
      <c r="I1601" t="s">
        <v>309</v>
      </c>
      <c r="J1601" t="s">
        <v>311</v>
      </c>
      <c r="K1601" t="s">
        <v>298</v>
      </c>
      <c r="L1601" t="s">
        <v>126</v>
      </c>
      <c r="M1601" t="s">
        <v>362</v>
      </c>
      <c r="N1601" t="s">
        <v>801</v>
      </c>
      <c r="O1601" t="s">
        <v>479</v>
      </c>
      <c r="P1601" t="s">
        <v>231</v>
      </c>
      <c r="Q1601" t="s">
        <v>495</v>
      </c>
      <c r="R1601" t="s">
        <v>726</v>
      </c>
      <c r="S1601" t="s">
        <v>728</v>
      </c>
      <c r="T1601" t="s">
        <v>729</v>
      </c>
      <c r="U1601" t="s">
        <v>730</v>
      </c>
      <c r="V1601" t="s">
        <v>134</v>
      </c>
      <c r="W1601" t="s">
        <v>1439</v>
      </c>
      <c r="X1601" t="s">
        <v>167</v>
      </c>
    </row>
    <row r="1602" spans="1:28" x14ac:dyDescent="0.35">
      <c r="A1602" t="s">
        <v>3366</v>
      </c>
      <c r="B1602" t="s">
        <v>3367</v>
      </c>
      <c r="C1602" t="s">
        <v>3368</v>
      </c>
      <c r="D1602" t="s">
        <v>3369</v>
      </c>
      <c r="E1602" t="s">
        <v>3370</v>
      </c>
      <c r="F1602" t="s">
        <v>3371</v>
      </c>
      <c r="G1602" t="s">
        <v>3372</v>
      </c>
      <c r="H1602" t="s">
        <v>3373</v>
      </c>
      <c r="I1602" t="s">
        <v>435</v>
      </c>
      <c r="J1602" t="s">
        <v>436</v>
      </c>
      <c r="K1602" t="s">
        <v>437</v>
      </c>
      <c r="L1602" t="s">
        <v>3374</v>
      </c>
      <c r="M1602" t="s">
        <v>3375</v>
      </c>
      <c r="N1602" t="s">
        <v>522</v>
      </c>
      <c r="O1602" t="s">
        <v>2826</v>
      </c>
      <c r="P1602" t="s">
        <v>3376</v>
      </c>
      <c r="Q1602" t="s">
        <v>3377</v>
      </c>
      <c r="R1602" t="s">
        <v>2827</v>
      </c>
      <c r="S1602" t="s">
        <v>2829</v>
      </c>
      <c r="T1602" t="s">
        <v>245</v>
      </c>
      <c r="U1602" t="s">
        <v>3378</v>
      </c>
      <c r="V1602" t="s">
        <v>3379</v>
      </c>
      <c r="W1602" t="s">
        <v>864</v>
      </c>
      <c r="X1602" t="s">
        <v>1678</v>
      </c>
      <c r="Y1602" t="s">
        <v>1927</v>
      </c>
    </row>
    <row r="1603" spans="1:28" x14ac:dyDescent="0.35">
      <c r="A1603" t="s">
        <v>485</v>
      </c>
      <c r="B1603" t="s">
        <v>486</v>
      </c>
      <c r="C1603" t="s">
        <v>91</v>
      </c>
      <c r="D1603" t="s">
        <v>93</v>
      </c>
      <c r="E1603" t="s">
        <v>178</v>
      </c>
      <c r="F1603" t="s">
        <v>95</v>
      </c>
      <c r="G1603" t="s">
        <v>96</v>
      </c>
      <c r="H1603" t="s">
        <v>110</v>
      </c>
      <c r="I1603" t="s">
        <v>122</v>
      </c>
      <c r="J1603" t="s">
        <v>123</v>
      </c>
      <c r="K1603" t="s">
        <v>111</v>
      </c>
      <c r="L1603" t="s">
        <v>217</v>
      </c>
      <c r="M1603" t="s">
        <v>487</v>
      </c>
      <c r="N1603" t="s">
        <v>180</v>
      </c>
      <c r="O1603" t="s">
        <v>218</v>
      </c>
      <c r="P1603" t="s">
        <v>220</v>
      </c>
      <c r="Q1603" t="s">
        <v>115</v>
      </c>
      <c r="R1603" t="s">
        <v>221</v>
      </c>
      <c r="S1603" t="s">
        <v>222</v>
      </c>
    </row>
    <row r="1604" spans="1:28" x14ac:dyDescent="0.35">
      <c r="A1604" t="s">
        <v>4112</v>
      </c>
      <c r="B1604" t="s">
        <v>1052</v>
      </c>
      <c r="C1604" t="s">
        <v>3028</v>
      </c>
      <c r="D1604" t="s">
        <v>1053</v>
      </c>
      <c r="E1604" t="s">
        <v>1875</v>
      </c>
      <c r="F1604" t="s">
        <v>387</v>
      </c>
      <c r="G1604" t="s">
        <v>1988</v>
      </c>
      <c r="H1604" t="s">
        <v>2144</v>
      </c>
      <c r="I1604" t="s">
        <v>2114</v>
      </c>
      <c r="J1604" t="s">
        <v>3448</v>
      </c>
      <c r="K1604" t="s">
        <v>4113</v>
      </c>
      <c r="L1604" t="s">
        <v>2428</v>
      </c>
      <c r="M1604" t="s">
        <v>661</v>
      </c>
      <c r="N1604" t="s">
        <v>1784</v>
      </c>
      <c r="O1604" t="s">
        <v>1786</v>
      </c>
      <c r="P1604" t="s">
        <v>1990</v>
      </c>
      <c r="Q1604" t="s">
        <v>1787</v>
      </c>
      <c r="R1604" t="s">
        <v>2800</v>
      </c>
      <c r="S1604" t="s">
        <v>1665</v>
      </c>
      <c r="T1604" t="s">
        <v>1282</v>
      </c>
      <c r="U1604" t="s">
        <v>1342</v>
      </c>
    </row>
    <row r="1605" spans="1:28" x14ac:dyDescent="0.35">
      <c r="A1605" t="s">
        <v>4984</v>
      </c>
      <c r="B1605" t="s">
        <v>176</v>
      </c>
      <c r="C1605" t="s">
        <v>90</v>
      </c>
      <c r="D1605" t="s">
        <v>97</v>
      </c>
      <c r="E1605" t="s">
        <v>110</v>
      </c>
      <c r="F1605" t="s">
        <v>102</v>
      </c>
      <c r="G1605" t="s">
        <v>116</v>
      </c>
      <c r="H1605" t="s">
        <v>295</v>
      </c>
      <c r="I1605" t="s">
        <v>2242</v>
      </c>
      <c r="J1605" t="s">
        <v>276</v>
      </c>
      <c r="K1605" t="s">
        <v>894</v>
      </c>
      <c r="L1605" t="s">
        <v>362</v>
      </c>
      <c r="M1605" t="s">
        <v>466</v>
      </c>
      <c r="N1605" t="s">
        <v>130</v>
      </c>
      <c r="O1605" t="s">
        <v>493</v>
      </c>
      <c r="P1605" t="s">
        <v>162</v>
      </c>
      <c r="Q1605" t="s">
        <v>230</v>
      </c>
      <c r="R1605" t="s">
        <v>726</v>
      </c>
      <c r="S1605" t="s">
        <v>283</v>
      </c>
      <c r="T1605" t="s">
        <v>516</v>
      </c>
      <c r="U1605" t="s">
        <v>730</v>
      </c>
    </row>
    <row r="1606" spans="1:28" x14ac:dyDescent="0.35">
      <c r="A1606" t="s">
        <v>3732</v>
      </c>
      <c r="B1606" t="s">
        <v>660</v>
      </c>
      <c r="C1606" t="s">
        <v>1162</v>
      </c>
      <c r="D1606" t="s">
        <v>2114</v>
      </c>
      <c r="E1606" t="s">
        <v>2684</v>
      </c>
      <c r="F1606" t="s">
        <v>3734</v>
      </c>
      <c r="G1606" t="s">
        <v>144</v>
      </c>
      <c r="H1606" t="s">
        <v>1790</v>
      </c>
      <c r="I1606" t="s">
        <v>3735</v>
      </c>
      <c r="J1606" t="s">
        <v>1285</v>
      </c>
      <c r="K1606" t="s">
        <v>2480</v>
      </c>
      <c r="L1606" t="s">
        <v>2446</v>
      </c>
      <c r="M1606" t="s">
        <v>407</v>
      </c>
      <c r="N1606" t="s">
        <v>194</v>
      </c>
      <c r="O1606" t="s">
        <v>2281</v>
      </c>
      <c r="P1606" t="s">
        <v>3736</v>
      </c>
      <c r="Q1606" t="s">
        <v>1421</v>
      </c>
      <c r="R1606" t="s">
        <v>199</v>
      </c>
      <c r="S1606" t="s">
        <v>3737</v>
      </c>
      <c r="T1606" t="s">
        <v>3363</v>
      </c>
      <c r="U1606" t="s">
        <v>2807</v>
      </c>
    </row>
    <row r="1607" spans="1:28" x14ac:dyDescent="0.35">
      <c r="A1607" t="s">
        <v>8788</v>
      </c>
      <c r="B1607" t="s">
        <v>1654</v>
      </c>
      <c r="C1607" t="s">
        <v>108</v>
      </c>
      <c r="D1607" t="s">
        <v>93</v>
      </c>
      <c r="E1607" t="s">
        <v>96</v>
      </c>
      <c r="F1607" t="s">
        <v>217</v>
      </c>
      <c r="G1607" t="s">
        <v>124</v>
      </c>
      <c r="H1607" t="s">
        <v>221</v>
      </c>
      <c r="I1607" t="s">
        <v>315</v>
      </c>
      <c r="J1607" t="s">
        <v>360</v>
      </c>
      <c r="K1607" t="s">
        <v>457</v>
      </c>
      <c r="L1607" t="s">
        <v>223</v>
      </c>
      <c r="M1607" t="s">
        <v>153</v>
      </c>
      <c r="N1607" t="s">
        <v>154</v>
      </c>
      <c r="O1607" t="s">
        <v>183</v>
      </c>
      <c r="P1607" t="s">
        <v>155</v>
      </c>
      <c r="Q1607" t="s">
        <v>276</v>
      </c>
      <c r="R1607" t="s">
        <v>307</v>
      </c>
      <c r="S1607" t="s">
        <v>310</v>
      </c>
    </row>
    <row r="1608" spans="1:28" x14ac:dyDescent="0.35">
      <c r="A1608" t="s">
        <v>7918</v>
      </c>
      <c r="B1608" t="s">
        <v>182</v>
      </c>
      <c r="C1608" t="s">
        <v>155</v>
      </c>
      <c r="D1608" t="s">
        <v>157</v>
      </c>
      <c r="E1608" t="s">
        <v>160</v>
      </c>
      <c r="F1608" t="s">
        <v>464</v>
      </c>
      <c r="G1608" t="s">
        <v>552</v>
      </c>
      <c r="H1608" t="s">
        <v>1224</v>
      </c>
      <c r="I1608" t="s">
        <v>889</v>
      </c>
      <c r="J1608" t="s">
        <v>1050</v>
      </c>
      <c r="K1608" t="s">
        <v>501</v>
      </c>
      <c r="L1608" t="s">
        <v>986</v>
      </c>
      <c r="M1608" t="s">
        <v>2138</v>
      </c>
      <c r="N1608" t="s">
        <v>1052</v>
      </c>
      <c r="O1608" t="s">
        <v>1838</v>
      </c>
      <c r="P1608" t="s">
        <v>389</v>
      </c>
      <c r="Q1608" t="s">
        <v>2683</v>
      </c>
      <c r="R1608" t="s">
        <v>2663</v>
      </c>
      <c r="S1608" t="s">
        <v>1167</v>
      </c>
      <c r="T1608" t="s">
        <v>1786</v>
      </c>
      <c r="U1608" t="s">
        <v>1793</v>
      </c>
      <c r="V1608" t="s">
        <v>662</v>
      </c>
      <c r="W1608" t="s">
        <v>2480</v>
      </c>
      <c r="X1608" t="s">
        <v>256</v>
      </c>
      <c r="Y1608" t="s">
        <v>2670</v>
      </c>
    </row>
    <row r="1609" spans="1:28" x14ac:dyDescent="0.35">
      <c r="A1609" t="s">
        <v>3127</v>
      </c>
      <c r="B1609" t="s">
        <v>2544</v>
      </c>
      <c r="C1609" t="s">
        <v>3128</v>
      </c>
      <c r="D1609" t="s">
        <v>1736</v>
      </c>
      <c r="E1609" t="s">
        <v>3129</v>
      </c>
      <c r="F1609" t="s">
        <v>2907</v>
      </c>
      <c r="G1609" t="s">
        <v>3130</v>
      </c>
      <c r="H1609" t="s">
        <v>825</v>
      </c>
    </row>
    <row r="1610" spans="1:28" x14ac:dyDescent="0.35">
      <c r="A1610" t="s">
        <v>3454</v>
      </c>
      <c r="B1610" t="s">
        <v>93</v>
      </c>
      <c r="C1610" t="s">
        <v>860</v>
      </c>
      <c r="D1610" t="s">
        <v>292</v>
      </c>
      <c r="E1610" t="s">
        <v>117</v>
      </c>
      <c r="F1610" t="s">
        <v>125</v>
      </c>
      <c r="G1610" t="s">
        <v>861</v>
      </c>
      <c r="H1610" t="s">
        <v>181</v>
      </c>
      <c r="I1610" t="s">
        <v>278</v>
      </c>
      <c r="J1610" t="s">
        <v>310</v>
      </c>
      <c r="K1610" t="s">
        <v>311</v>
      </c>
      <c r="L1610" t="s">
        <v>126</v>
      </c>
      <c r="M1610" t="s">
        <v>299</v>
      </c>
      <c r="N1610" t="s">
        <v>466</v>
      </c>
      <c r="O1610" t="s">
        <v>334</v>
      </c>
      <c r="P1610" t="s">
        <v>782</v>
      </c>
      <c r="Q1610" t="s">
        <v>773</v>
      </c>
      <c r="R1610" t="s">
        <v>131</v>
      </c>
      <c r="S1610" t="s">
        <v>508</v>
      </c>
      <c r="T1610" t="s">
        <v>509</v>
      </c>
      <c r="U1610" t="s">
        <v>58</v>
      </c>
      <c r="V1610" t="s">
        <v>477</v>
      </c>
    </row>
    <row r="1611" spans="1:28" x14ac:dyDescent="0.35">
      <c r="A1611" t="s">
        <v>7204</v>
      </c>
      <c r="B1611" t="s">
        <v>2550</v>
      </c>
      <c r="C1611" t="s">
        <v>1120</v>
      </c>
      <c r="D1611" t="s">
        <v>1921</v>
      </c>
      <c r="E1611" t="s">
        <v>1950</v>
      </c>
      <c r="F1611" t="s">
        <v>612</v>
      </c>
      <c r="G1611" t="s">
        <v>1929</v>
      </c>
      <c r="H1611" t="s">
        <v>5782</v>
      </c>
      <c r="I1611" t="s">
        <v>3875</v>
      </c>
      <c r="J1611" t="s">
        <v>1991</v>
      </c>
      <c r="K1611" t="s">
        <v>4537</v>
      </c>
      <c r="L1611" t="s">
        <v>6227</v>
      </c>
      <c r="M1611" t="s">
        <v>4855</v>
      </c>
      <c r="N1611" t="s">
        <v>7205</v>
      </c>
      <c r="O1611" t="s">
        <v>7206</v>
      </c>
      <c r="P1611" t="s">
        <v>7207</v>
      </c>
      <c r="Q1611" t="s">
        <v>5546</v>
      </c>
      <c r="R1611" t="s">
        <v>7208</v>
      </c>
      <c r="S1611" t="s">
        <v>7209</v>
      </c>
      <c r="T1611" t="s">
        <v>7210</v>
      </c>
      <c r="U1611" t="s">
        <v>7211</v>
      </c>
      <c r="V1611" t="s">
        <v>5604</v>
      </c>
      <c r="W1611" t="s">
        <v>7212</v>
      </c>
    </row>
    <row r="1612" spans="1:28" x14ac:dyDescent="0.35">
      <c r="A1612" t="s">
        <v>4966</v>
      </c>
      <c r="B1612" t="s">
        <v>87</v>
      </c>
      <c r="C1612" t="s">
        <v>108</v>
      </c>
      <c r="D1612" t="s">
        <v>92</v>
      </c>
      <c r="E1612" t="s">
        <v>296</v>
      </c>
      <c r="F1612" t="s">
        <v>181</v>
      </c>
      <c r="G1612" t="s">
        <v>1041</v>
      </c>
      <c r="H1612" t="s">
        <v>231</v>
      </c>
      <c r="I1612" t="s">
        <v>495</v>
      </c>
      <c r="J1612" t="s">
        <v>917</v>
      </c>
      <c r="K1612" t="s">
        <v>139</v>
      </c>
      <c r="L1612" t="s">
        <v>236</v>
      </c>
      <c r="M1612" t="s">
        <v>1064</v>
      </c>
      <c r="N1612" t="s">
        <v>752</v>
      </c>
      <c r="O1612" t="s">
        <v>317</v>
      </c>
      <c r="P1612" t="s">
        <v>503</v>
      </c>
      <c r="Q1612" t="s">
        <v>371</v>
      </c>
      <c r="R1612" t="s">
        <v>1258</v>
      </c>
      <c r="S1612" t="s">
        <v>1415</v>
      </c>
    </row>
    <row r="1613" spans="1:28" x14ac:dyDescent="0.35">
      <c r="A1613" t="s">
        <v>5661</v>
      </c>
      <c r="B1613" t="s">
        <v>5663</v>
      </c>
      <c r="C1613" t="s">
        <v>4538</v>
      </c>
      <c r="D1613" t="s">
        <v>416</v>
      </c>
      <c r="E1613" t="s">
        <v>337</v>
      </c>
      <c r="F1613" t="s">
        <v>3645</v>
      </c>
      <c r="G1613" t="s">
        <v>1444</v>
      </c>
      <c r="H1613" t="s">
        <v>5165</v>
      </c>
      <c r="I1613" t="s">
        <v>5664</v>
      </c>
      <c r="J1613" t="s">
        <v>5271</v>
      </c>
      <c r="K1613" t="s">
        <v>1515</v>
      </c>
      <c r="L1613" t="s">
        <v>5665</v>
      </c>
      <c r="M1613" t="s">
        <v>1516</v>
      </c>
      <c r="N1613" t="s">
        <v>5666</v>
      </c>
      <c r="O1613" t="s">
        <v>2908</v>
      </c>
      <c r="P1613" t="s">
        <v>1449</v>
      </c>
      <c r="Q1613" t="s">
        <v>1519</v>
      </c>
      <c r="R1613" t="s">
        <v>1906</v>
      </c>
      <c r="S1613" t="s">
        <v>5523</v>
      </c>
      <c r="T1613" t="s">
        <v>1523</v>
      </c>
      <c r="U1613" t="s">
        <v>1909</v>
      </c>
      <c r="V1613" t="s">
        <v>1910</v>
      </c>
      <c r="W1613" t="s">
        <v>1525</v>
      </c>
      <c r="X1613" t="s">
        <v>5667</v>
      </c>
      <c r="Y1613" t="s">
        <v>1529</v>
      </c>
      <c r="Z1613" t="s">
        <v>1533</v>
      </c>
      <c r="AA1613" t="s">
        <v>2861</v>
      </c>
      <c r="AB1613" t="s">
        <v>2896</v>
      </c>
    </row>
    <row r="1614" spans="1:28" x14ac:dyDescent="0.35">
      <c r="A1614" t="s">
        <v>6377</v>
      </c>
      <c r="B1614" t="s">
        <v>220</v>
      </c>
      <c r="C1614" t="s">
        <v>117</v>
      </c>
      <c r="D1614" t="s">
        <v>458</v>
      </c>
      <c r="E1614" t="s">
        <v>494</v>
      </c>
      <c r="F1614" t="s">
        <v>58</v>
      </c>
      <c r="G1614" t="s">
        <v>6379</v>
      </c>
      <c r="H1614" t="s">
        <v>384</v>
      </c>
      <c r="I1614" t="s">
        <v>980</v>
      </c>
      <c r="J1614" t="s">
        <v>920</v>
      </c>
      <c r="K1614" t="s">
        <v>2302</v>
      </c>
      <c r="L1614" t="s">
        <v>1209</v>
      </c>
      <c r="M1614" t="s">
        <v>1606</v>
      </c>
      <c r="N1614" t="s">
        <v>1509</v>
      </c>
      <c r="O1614" t="s">
        <v>638</v>
      </c>
      <c r="P1614" t="s">
        <v>1671</v>
      </c>
      <c r="Q1614" t="s">
        <v>444</v>
      </c>
      <c r="R1614" t="s">
        <v>141</v>
      </c>
      <c r="S1614" t="s">
        <v>371</v>
      </c>
      <c r="T1614" t="s">
        <v>2681</v>
      </c>
      <c r="U1614" t="s">
        <v>1947</v>
      </c>
      <c r="V1614" t="s">
        <v>4362</v>
      </c>
    </row>
    <row r="1615" spans="1:28" x14ac:dyDescent="0.35">
      <c r="A1615" t="s">
        <v>3451</v>
      </c>
      <c r="B1615" t="s">
        <v>1654</v>
      </c>
      <c r="C1615" t="s">
        <v>98</v>
      </c>
      <c r="D1615" t="s">
        <v>101</v>
      </c>
      <c r="E1615" t="s">
        <v>122</v>
      </c>
      <c r="F1615" t="s">
        <v>490</v>
      </c>
      <c r="G1615" t="s">
        <v>221</v>
      </c>
      <c r="H1615" t="s">
        <v>296</v>
      </c>
      <c r="I1615" t="s">
        <v>1579</v>
      </c>
      <c r="J1615" t="s">
        <v>128</v>
      </c>
      <c r="K1615" t="s">
        <v>465</v>
      </c>
      <c r="L1615" t="s">
        <v>494</v>
      </c>
      <c r="M1615" t="s">
        <v>442</v>
      </c>
      <c r="N1615" t="s">
        <v>777</v>
      </c>
      <c r="O1615" t="s">
        <v>854</v>
      </c>
      <c r="P1615" t="s">
        <v>284</v>
      </c>
      <c r="Q1615" t="s">
        <v>286</v>
      </c>
      <c r="R1615" t="s">
        <v>802</v>
      </c>
      <c r="S1615" t="s">
        <v>366</v>
      </c>
      <c r="T1615" t="s">
        <v>3320</v>
      </c>
      <c r="U1615" t="s">
        <v>921</v>
      </c>
    </row>
    <row r="1616" spans="1:28" x14ac:dyDescent="0.35">
      <c r="A1616" t="s">
        <v>6195</v>
      </c>
      <c r="B1616" t="s">
        <v>744</v>
      </c>
      <c r="C1616" t="s">
        <v>99</v>
      </c>
      <c r="D1616" t="s">
        <v>123</v>
      </c>
      <c r="E1616" t="s">
        <v>111</v>
      </c>
      <c r="F1616" t="s">
        <v>218</v>
      </c>
      <c r="G1616" t="s">
        <v>152</v>
      </c>
      <c r="H1616" t="s">
        <v>457</v>
      </c>
      <c r="I1616" t="s">
        <v>181</v>
      </c>
      <c r="J1616" t="s">
        <v>156</v>
      </c>
      <c r="K1616" t="s">
        <v>309</v>
      </c>
      <c r="L1616" t="s">
        <v>310</v>
      </c>
      <c r="M1616" t="s">
        <v>800</v>
      </c>
      <c r="N1616" t="s">
        <v>279</v>
      </c>
      <c r="O1616" t="s">
        <v>459</v>
      </c>
      <c r="P1616" t="s">
        <v>492</v>
      </c>
      <c r="Q1616" t="s">
        <v>159</v>
      </c>
      <c r="R1616" t="s">
        <v>460</v>
      </c>
      <c r="S1616" t="s">
        <v>461</v>
      </c>
      <c r="T1616" t="s">
        <v>462</v>
      </c>
      <c r="U1616" t="s">
        <v>128</v>
      </c>
      <c r="V1616" t="s">
        <v>464</v>
      </c>
    </row>
    <row r="1617" spans="1:29" x14ac:dyDescent="0.35">
      <c r="A1617" t="s">
        <v>4190</v>
      </c>
      <c r="B1617" t="s">
        <v>93</v>
      </c>
      <c r="C1617" t="s">
        <v>2526</v>
      </c>
      <c r="D1617" t="s">
        <v>308</v>
      </c>
      <c r="E1617" t="s">
        <v>361</v>
      </c>
      <c r="F1617" t="s">
        <v>459</v>
      </c>
      <c r="G1617" t="s">
        <v>509</v>
      </c>
      <c r="H1617" t="s">
        <v>477</v>
      </c>
      <c r="I1617" t="s">
        <v>478</v>
      </c>
      <c r="J1617" t="s">
        <v>1828</v>
      </c>
      <c r="K1617" t="s">
        <v>230</v>
      </c>
      <c r="L1617" t="s">
        <v>777</v>
      </c>
      <c r="M1617" t="s">
        <v>163</v>
      </c>
      <c r="N1617" t="s">
        <v>564</v>
      </c>
      <c r="O1617" t="s">
        <v>231</v>
      </c>
      <c r="P1617" t="s">
        <v>495</v>
      </c>
      <c r="Q1617" t="s">
        <v>60</v>
      </c>
      <c r="R1617" t="s">
        <v>879</v>
      </c>
      <c r="S1617" t="s">
        <v>283</v>
      </c>
      <c r="T1617" t="s">
        <v>61</v>
      </c>
      <c r="U1617" t="s">
        <v>516</v>
      </c>
      <c r="V1617" t="s">
        <v>633</v>
      </c>
    </row>
    <row r="1618" spans="1:29" x14ac:dyDescent="0.35">
      <c r="A1618" t="s">
        <v>8138</v>
      </c>
      <c r="B1618" t="s">
        <v>88</v>
      </c>
      <c r="C1618" t="s">
        <v>98</v>
      </c>
      <c r="D1618" t="s">
        <v>224</v>
      </c>
      <c r="E1618" t="s">
        <v>309</v>
      </c>
      <c r="F1618" t="s">
        <v>311</v>
      </c>
      <c r="G1618" t="s">
        <v>127</v>
      </c>
      <c r="H1618" t="s">
        <v>563</v>
      </c>
      <c r="I1618" t="s">
        <v>1041</v>
      </c>
      <c r="J1618" t="s">
        <v>160</v>
      </c>
      <c r="K1618" t="s">
        <v>991</v>
      </c>
      <c r="L1618" t="s">
        <v>479</v>
      </c>
      <c r="M1618" t="s">
        <v>363</v>
      </c>
      <c r="N1618" t="s">
        <v>301</v>
      </c>
      <c r="O1618" t="s">
        <v>654</v>
      </c>
      <c r="P1618" t="s">
        <v>163</v>
      </c>
      <c r="Q1618" t="s">
        <v>1140</v>
      </c>
      <c r="R1618" t="s">
        <v>517</v>
      </c>
      <c r="S1618" t="s">
        <v>232</v>
      </c>
      <c r="T1618" t="s">
        <v>906</v>
      </c>
      <c r="U1618" t="s">
        <v>286</v>
      </c>
    </row>
    <row r="1619" spans="1:29" x14ac:dyDescent="0.35">
      <c r="A1619" t="s">
        <v>6796</v>
      </c>
      <c r="B1619" t="s">
        <v>217</v>
      </c>
      <c r="C1619" t="s">
        <v>112</v>
      </c>
      <c r="D1619" t="s">
        <v>218</v>
      </c>
      <c r="E1619" t="s">
        <v>490</v>
      </c>
      <c r="F1619" t="s">
        <v>124</v>
      </c>
      <c r="G1619" t="s">
        <v>125</v>
      </c>
      <c r="H1619" t="s">
        <v>315</v>
      </c>
      <c r="I1619" t="s">
        <v>223</v>
      </c>
      <c r="J1619" t="s">
        <v>153</v>
      </c>
      <c r="K1619" t="s">
        <v>182</v>
      </c>
      <c r="L1619" t="s">
        <v>155</v>
      </c>
      <c r="M1619" t="s">
        <v>277</v>
      </c>
      <c r="N1619" t="s">
        <v>307</v>
      </c>
      <c r="O1619" t="s">
        <v>185</v>
      </c>
      <c r="P1619" t="s">
        <v>310</v>
      </c>
      <c r="Q1619" t="s">
        <v>298</v>
      </c>
      <c r="R1619" t="s">
        <v>158</v>
      </c>
      <c r="S1619" t="s">
        <v>796</v>
      </c>
      <c r="T1619" t="s">
        <v>800</v>
      </c>
      <c r="U1619" t="s">
        <v>279</v>
      </c>
      <c r="V1619" t="s">
        <v>159</v>
      </c>
      <c r="W1619" t="s">
        <v>1041</v>
      </c>
      <c r="X1619" t="s">
        <v>460</v>
      </c>
      <c r="Y1619" t="s">
        <v>461</v>
      </c>
      <c r="Z1619" t="s">
        <v>128</v>
      </c>
      <c r="AA1619" t="s">
        <v>464</v>
      </c>
      <c r="AB1619" t="s">
        <v>129</v>
      </c>
      <c r="AC1619" t="s">
        <v>466</v>
      </c>
    </row>
    <row r="1620" spans="1:29" x14ac:dyDescent="0.35">
      <c r="A1620" t="s">
        <v>7320</v>
      </c>
      <c r="B1620" t="s">
        <v>131</v>
      </c>
      <c r="C1620" t="s">
        <v>726</v>
      </c>
      <c r="D1620" t="s">
        <v>1045</v>
      </c>
      <c r="E1620" t="s">
        <v>1954</v>
      </c>
      <c r="F1620" t="s">
        <v>170</v>
      </c>
      <c r="G1620" t="s">
        <v>138</v>
      </c>
      <c r="H1620" t="s">
        <v>1509</v>
      </c>
      <c r="I1620" t="s">
        <v>387</v>
      </c>
      <c r="J1620" t="s">
        <v>2427</v>
      </c>
      <c r="K1620" t="s">
        <v>3551</v>
      </c>
      <c r="L1620" t="s">
        <v>2662</v>
      </c>
      <c r="M1620" t="s">
        <v>1608</v>
      </c>
      <c r="N1620" t="s">
        <v>1784</v>
      </c>
      <c r="O1620" t="s">
        <v>1786</v>
      </c>
      <c r="P1620" t="s">
        <v>2801</v>
      </c>
      <c r="Q1620" t="s">
        <v>1260</v>
      </c>
      <c r="R1620" t="s">
        <v>1174</v>
      </c>
      <c r="S1620" t="s">
        <v>451</v>
      </c>
      <c r="T1620" t="s">
        <v>1263</v>
      </c>
      <c r="U1620" t="s">
        <v>1333</v>
      </c>
      <c r="V1620" t="s">
        <v>3498</v>
      </c>
      <c r="W1620" t="s">
        <v>1017</v>
      </c>
    </row>
    <row r="1621" spans="1:29" x14ac:dyDescent="0.35">
      <c r="A1621" t="s">
        <v>4372</v>
      </c>
      <c r="B1621" t="s">
        <v>88</v>
      </c>
      <c r="C1621" t="s">
        <v>96</v>
      </c>
      <c r="D1621" t="s">
        <v>98</v>
      </c>
      <c r="E1621" t="s">
        <v>487</v>
      </c>
      <c r="F1621" t="s">
        <v>180</v>
      </c>
      <c r="G1621" t="s">
        <v>112</v>
      </c>
      <c r="H1621" t="s">
        <v>490</v>
      </c>
      <c r="I1621" t="s">
        <v>456</v>
      </c>
      <c r="J1621" t="s">
        <v>152</v>
      </c>
      <c r="K1621" t="s">
        <v>1088</v>
      </c>
      <c r="L1621" t="s">
        <v>492</v>
      </c>
      <c r="M1621" t="s">
        <v>159</v>
      </c>
      <c r="N1621" t="s">
        <v>991</v>
      </c>
      <c r="O1621" t="s">
        <v>464</v>
      </c>
      <c r="P1621" t="s">
        <v>1689</v>
      </c>
      <c r="Q1621" t="s">
        <v>465</v>
      </c>
      <c r="R1621" t="s">
        <v>494</v>
      </c>
      <c r="S1621" t="s">
        <v>161</v>
      </c>
      <c r="T1621" t="s">
        <v>481</v>
      </c>
      <c r="U1621" t="s">
        <v>301</v>
      </c>
      <c r="V1621" t="s">
        <v>512</v>
      </c>
      <c r="W1621" t="s">
        <v>514</v>
      </c>
      <c r="X1621" t="s">
        <v>442</v>
      </c>
    </row>
    <row r="1622" spans="1:29" x14ac:dyDescent="0.35">
      <c r="A1622" t="s">
        <v>6240</v>
      </c>
      <c r="B1622" t="s">
        <v>5258</v>
      </c>
      <c r="C1622" t="s">
        <v>176</v>
      </c>
      <c r="D1622" t="s">
        <v>86</v>
      </c>
      <c r="E1622" t="s">
        <v>88</v>
      </c>
      <c r="F1622" t="s">
        <v>108</v>
      </c>
      <c r="G1622" t="s">
        <v>93</v>
      </c>
      <c r="H1622" t="s">
        <v>178</v>
      </c>
      <c r="I1622" t="s">
        <v>99</v>
      </c>
      <c r="J1622" t="s">
        <v>100</v>
      </c>
      <c r="K1622" t="s">
        <v>111</v>
      </c>
      <c r="L1622" t="s">
        <v>180</v>
      </c>
      <c r="M1622" t="s">
        <v>113</v>
      </c>
      <c r="N1622" t="s">
        <v>124</v>
      </c>
      <c r="O1622" t="s">
        <v>222</v>
      </c>
      <c r="P1622" t="s">
        <v>295</v>
      </c>
      <c r="Q1622" t="s">
        <v>155</v>
      </c>
      <c r="R1622" t="s">
        <v>277</v>
      </c>
      <c r="S1622" t="s">
        <v>126</v>
      </c>
      <c r="T1622" t="s">
        <v>158</v>
      </c>
      <c r="U1622" t="s">
        <v>800</v>
      </c>
    </row>
    <row r="1623" spans="1:29" x14ac:dyDescent="0.35">
      <c r="A1623" t="s">
        <v>5654</v>
      </c>
      <c r="B1623" t="s">
        <v>1205</v>
      </c>
      <c r="C1623" t="s">
        <v>88</v>
      </c>
      <c r="D1623" t="s">
        <v>123</v>
      </c>
      <c r="E1623" t="s">
        <v>111</v>
      </c>
      <c r="F1623" t="s">
        <v>217</v>
      </c>
      <c r="G1623" t="s">
        <v>306</v>
      </c>
      <c r="H1623" t="s">
        <v>487</v>
      </c>
      <c r="I1623" t="s">
        <v>180</v>
      </c>
      <c r="J1623" t="s">
        <v>297</v>
      </c>
      <c r="K1623" t="s">
        <v>152</v>
      </c>
      <c r="L1623" t="s">
        <v>334</v>
      </c>
      <c r="M1623" t="s">
        <v>782</v>
      </c>
      <c r="N1623" t="s">
        <v>654</v>
      </c>
      <c r="O1623" t="s">
        <v>282</v>
      </c>
      <c r="P1623" t="s">
        <v>802</v>
      </c>
      <c r="Q1623" t="s">
        <v>165</v>
      </c>
      <c r="R1623" t="s">
        <v>855</v>
      </c>
      <c r="S1623" t="s">
        <v>233</v>
      </c>
      <c r="T1623" t="s">
        <v>896</v>
      </c>
      <c r="U1623" t="s">
        <v>784</v>
      </c>
    </row>
    <row r="1624" spans="1:29" x14ac:dyDescent="0.35">
      <c r="A1624" t="s">
        <v>7647</v>
      </c>
      <c r="B1624" t="s">
        <v>2437</v>
      </c>
      <c r="C1624" t="s">
        <v>1583</v>
      </c>
      <c r="D1624" t="s">
        <v>86</v>
      </c>
      <c r="E1624" t="s">
        <v>88</v>
      </c>
      <c r="F1624" t="s">
        <v>90</v>
      </c>
      <c r="G1624" t="s">
        <v>92</v>
      </c>
      <c r="H1624" t="s">
        <v>178</v>
      </c>
      <c r="I1624" t="s">
        <v>95</v>
      </c>
      <c r="J1624" t="s">
        <v>97</v>
      </c>
      <c r="K1624" t="s">
        <v>110</v>
      </c>
      <c r="L1624" t="s">
        <v>101</v>
      </c>
      <c r="M1624" t="s">
        <v>123</v>
      </c>
      <c r="N1624" t="s">
        <v>111</v>
      </c>
      <c r="O1624" t="s">
        <v>112</v>
      </c>
      <c r="P1624" t="s">
        <v>114</v>
      </c>
      <c r="Q1624" t="s">
        <v>456</v>
      </c>
      <c r="R1624" t="s">
        <v>124</v>
      </c>
      <c r="S1624" t="s">
        <v>221</v>
      </c>
      <c r="T1624" t="s">
        <v>224</v>
      </c>
      <c r="U1624" t="s">
        <v>127</v>
      </c>
      <c r="V1624" t="s">
        <v>158</v>
      </c>
    </row>
    <row r="1625" spans="1:29" x14ac:dyDescent="0.35">
      <c r="A1625" t="s">
        <v>8625</v>
      </c>
      <c r="B1625" t="s">
        <v>1654</v>
      </c>
      <c r="C1625" t="s">
        <v>3684</v>
      </c>
      <c r="D1625" t="s">
        <v>86</v>
      </c>
      <c r="E1625" t="s">
        <v>110</v>
      </c>
      <c r="F1625" t="s">
        <v>100</v>
      </c>
      <c r="G1625" t="s">
        <v>295</v>
      </c>
      <c r="H1625" t="s">
        <v>296</v>
      </c>
      <c r="I1625" t="s">
        <v>181</v>
      </c>
      <c r="J1625" t="s">
        <v>277</v>
      </c>
      <c r="K1625" t="s">
        <v>127</v>
      </c>
      <c r="L1625" t="s">
        <v>492</v>
      </c>
      <c r="M1625" t="s">
        <v>160</v>
      </c>
      <c r="N1625" t="s">
        <v>461</v>
      </c>
      <c r="O1625" t="s">
        <v>128</v>
      </c>
      <c r="P1625" t="s">
        <v>466</v>
      </c>
      <c r="Q1625" t="s">
        <v>133</v>
      </c>
      <c r="R1625" t="s">
        <v>511</v>
      </c>
      <c r="S1625" t="s">
        <v>879</v>
      </c>
      <c r="T1625" t="s">
        <v>284</v>
      </c>
      <c r="U1625" t="s">
        <v>906</v>
      </c>
      <c r="V1625" t="s">
        <v>287</v>
      </c>
    </row>
    <row r="1626" spans="1:29" x14ac:dyDescent="0.35">
      <c r="A1626" t="s">
        <v>5004</v>
      </c>
      <c r="B1626" t="s">
        <v>1205</v>
      </c>
      <c r="C1626" t="s">
        <v>744</v>
      </c>
      <c r="D1626" t="s">
        <v>176</v>
      </c>
      <c r="E1626" t="s">
        <v>86</v>
      </c>
      <c r="F1626" t="s">
        <v>87</v>
      </c>
      <c r="G1626" t="s">
        <v>90</v>
      </c>
      <c r="H1626" t="s">
        <v>91</v>
      </c>
      <c r="I1626" t="s">
        <v>92</v>
      </c>
      <c r="J1626" t="s">
        <v>93</v>
      </c>
      <c r="K1626" t="s">
        <v>178</v>
      </c>
      <c r="L1626" t="s">
        <v>95</v>
      </c>
      <c r="M1626" t="s">
        <v>97</v>
      </c>
      <c r="N1626" t="s">
        <v>98</v>
      </c>
      <c r="O1626" t="s">
        <v>110</v>
      </c>
      <c r="P1626" t="s">
        <v>99</v>
      </c>
      <c r="Q1626" t="s">
        <v>123</v>
      </c>
      <c r="R1626" t="s">
        <v>111</v>
      </c>
      <c r="S1626" t="s">
        <v>180</v>
      </c>
    </row>
    <row r="1627" spans="1:29" x14ac:dyDescent="0.35">
      <c r="A1627" t="s">
        <v>9575</v>
      </c>
      <c r="B1627" t="s">
        <v>2203</v>
      </c>
      <c r="C1627" t="s">
        <v>5258</v>
      </c>
      <c r="D1627" t="s">
        <v>773</v>
      </c>
      <c r="E1627" t="s">
        <v>164</v>
      </c>
      <c r="F1627" t="s">
        <v>551</v>
      </c>
      <c r="G1627" t="s">
        <v>165</v>
      </c>
      <c r="H1627" t="s">
        <v>855</v>
      </c>
      <c r="I1627" t="s">
        <v>472</v>
      </c>
      <c r="J1627" t="s">
        <v>166</v>
      </c>
      <c r="K1627" t="s">
        <v>907</v>
      </c>
      <c r="L1627" t="s">
        <v>568</v>
      </c>
      <c r="M1627" t="s">
        <v>381</v>
      </c>
      <c r="N1627" t="s">
        <v>2388</v>
      </c>
      <c r="O1627" t="s">
        <v>447</v>
      </c>
      <c r="P1627" t="s">
        <v>982</v>
      </c>
      <c r="Q1627" t="s">
        <v>2013</v>
      </c>
      <c r="R1627" t="s">
        <v>643</v>
      </c>
      <c r="S1627" t="s">
        <v>2186</v>
      </c>
      <c r="T1627" t="s">
        <v>503</v>
      </c>
      <c r="U1627" t="s">
        <v>1986</v>
      </c>
    </row>
    <row r="1628" spans="1:29" x14ac:dyDescent="0.35">
      <c r="A1628" t="s">
        <v>4920</v>
      </c>
      <c r="B1628" t="s">
        <v>96</v>
      </c>
      <c r="C1628" t="s">
        <v>315</v>
      </c>
      <c r="D1628" t="s">
        <v>223</v>
      </c>
      <c r="E1628" t="s">
        <v>130</v>
      </c>
      <c r="F1628" t="s">
        <v>508</v>
      </c>
      <c r="G1628" t="s">
        <v>482</v>
      </c>
      <c r="H1628" t="s">
        <v>730</v>
      </c>
      <c r="I1628" t="s">
        <v>134</v>
      </c>
      <c r="J1628" t="s">
        <v>565</v>
      </c>
      <c r="K1628" t="s">
        <v>169</v>
      </c>
      <c r="L1628" t="s">
        <v>170</v>
      </c>
      <c r="M1628" t="s">
        <v>2124</v>
      </c>
      <c r="N1628" t="s">
        <v>1509</v>
      </c>
      <c r="O1628" t="s">
        <v>985</v>
      </c>
      <c r="P1628" t="s">
        <v>754</v>
      </c>
      <c r="Q1628" t="s">
        <v>2661</v>
      </c>
      <c r="R1628" t="s">
        <v>391</v>
      </c>
      <c r="S1628" t="s">
        <v>4922</v>
      </c>
      <c r="T1628" t="s">
        <v>1172</v>
      </c>
      <c r="U1628" t="s">
        <v>1098</v>
      </c>
      <c r="V1628" t="s">
        <v>662</v>
      </c>
    </row>
    <row r="1629" spans="1:29" x14ac:dyDescent="0.35">
      <c r="A1629" t="s">
        <v>3739</v>
      </c>
      <c r="B1629" t="s">
        <v>537</v>
      </c>
      <c r="C1629" t="s">
        <v>2950</v>
      </c>
      <c r="D1629" t="s">
        <v>2951</v>
      </c>
      <c r="E1629" t="s">
        <v>2952</v>
      </c>
      <c r="F1629" t="s">
        <v>538</v>
      </c>
      <c r="G1629" t="s">
        <v>3741</v>
      </c>
      <c r="H1629" t="s">
        <v>3742</v>
      </c>
      <c r="I1629" t="s">
        <v>3743</v>
      </c>
      <c r="J1629" t="s">
        <v>3744</v>
      </c>
      <c r="K1629" t="s">
        <v>2953</v>
      </c>
      <c r="L1629" t="s">
        <v>741</v>
      </c>
      <c r="M1629" t="s">
        <v>846</v>
      </c>
    </row>
    <row r="1630" spans="1:29" x14ac:dyDescent="0.35">
      <c r="A1630" t="s">
        <v>8112</v>
      </c>
      <c r="B1630" t="s">
        <v>96</v>
      </c>
      <c r="C1630" t="s">
        <v>631</v>
      </c>
      <c r="D1630" t="s">
        <v>153</v>
      </c>
      <c r="E1630" t="s">
        <v>459</v>
      </c>
      <c r="F1630" t="s">
        <v>4440</v>
      </c>
      <c r="G1630" t="s">
        <v>478</v>
      </c>
      <c r="H1630" t="s">
        <v>633</v>
      </c>
      <c r="I1630" t="s">
        <v>854</v>
      </c>
      <c r="J1630" t="s">
        <v>444</v>
      </c>
      <c r="K1630" t="s">
        <v>2571</v>
      </c>
      <c r="L1630" t="s">
        <v>2681</v>
      </c>
      <c r="M1630" t="s">
        <v>1053</v>
      </c>
      <c r="N1630" t="s">
        <v>387</v>
      </c>
      <c r="O1630" t="s">
        <v>3555</v>
      </c>
      <c r="P1630" t="s">
        <v>1167</v>
      </c>
      <c r="Q1630" t="s">
        <v>1786</v>
      </c>
      <c r="R1630" t="s">
        <v>3884</v>
      </c>
      <c r="S1630" t="s">
        <v>1990</v>
      </c>
      <c r="T1630" t="s">
        <v>1014</v>
      </c>
      <c r="U1630" t="s">
        <v>1171</v>
      </c>
    </row>
    <row r="1631" spans="1:29" x14ac:dyDescent="0.35">
      <c r="A1631" t="s">
        <v>2103</v>
      </c>
      <c r="B1631" t="s">
        <v>90</v>
      </c>
      <c r="C1631" t="s">
        <v>457</v>
      </c>
      <c r="D1631" t="s">
        <v>223</v>
      </c>
      <c r="E1631" t="s">
        <v>309</v>
      </c>
      <c r="F1631" t="s">
        <v>230</v>
      </c>
      <c r="G1631" t="s">
        <v>1575</v>
      </c>
      <c r="H1631" t="s">
        <v>1058</v>
      </c>
      <c r="I1631" t="s">
        <v>791</v>
      </c>
      <c r="J1631" t="s">
        <v>367</v>
      </c>
      <c r="K1631" t="s">
        <v>884</v>
      </c>
      <c r="L1631" t="s">
        <v>901</v>
      </c>
      <c r="M1631" t="s">
        <v>2105</v>
      </c>
      <c r="N1631" t="s">
        <v>383</v>
      </c>
    </row>
    <row r="1632" spans="1:29" x14ac:dyDescent="0.35">
      <c r="A1632" t="s">
        <v>6244</v>
      </c>
      <c r="B1632" t="s">
        <v>916</v>
      </c>
      <c r="C1632" t="s">
        <v>1209</v>
      </c>
      <c r="D1632" t="s">
        <v>1613</v>
      </c>
      <c r="E1632" t="s">
        <v>448</v>
      </c>
      <c r="F1632" t="s">
        <v>660</v>
      </c>
      <c r="G1632" t="s">
        <v>1335</v>
      </c>
      <c r="H1632" t="s">
        <v>3498</v>
      </c>
      <c r="I1632" t="s">
        <v>2303</v>
      </c>
      <c r="J1632" t="s">
        <v>944</v>
      </c>
      <c r="K1632" t="s">
        <v>3840</v>
      </c>
      <c r="L1632" t="s">
        <v>1432</v>
      </c>
      <c r="M1632" t="s">
        <v>1362</v>
      </c>
      <c r="N1632" t="s">
        <v>1594</v>
      </c>
      <c r="O1632" t="s">
        <v>2464</v>
      </c>
      <c r="P1632" t="s">
        <v>2735</v>
      </c>
      <c r="Q1632" t="s">
        <v>2211</v>
      </c>
      <c r="R1632" t="s">
        <v>4399</v>
      </c>
      <c r="S1632" t="s">
        <v>262</v>
      </c>
      <c r="T1632" t="s">
        <v>1007</v>
      </c>
      <c r="U1632" t="s">
        <v>693</v>
      </c>
      <c r="V1632" t="s">
        <v>2222</v>
      </c>
      <c r="W1632" t="s">
        <v>6245</v>
      </c>
      <c r="X1632" t="s">
        <v>1450</v>
      </c>
      <c r="Y1632" t="s">
        <v>5523</v>
      </c>
      <c r="Z1632" t="s">
        <v>6246</v>
      </c>
    </row>
    <row r="1633" spans="1:28" x14ac:dyDescent="0.35">
      <c r="A1633" t="s">
        <v>4109</v>
      </c>
      <c r="B1633" t="s">
        <v>218</v>
      </c>
      <c r="C1633" t="s">
        <v>220</v>
      </c>
      <c r="D1633" t="s">
        <v>360</v>
      </c>
      <c r="E1633" t="s">
        <v>457</v>
      </c>
      <c r="F1633" t="s">
        <v>223</v>
      </c>
      <c r="G1633" t="s">
        <v>181</v>
      </c>
      <c r="H1633" t="s">
        <v>224</v>
      </c>
      <c r="I1633" t="s">
        <v>225</v>
      </c>
      <c r="J1633" t="s">
        <v>183</v>
      </c>
      <c r="K1633" t="s">
        <v>156</v>
      </c>
      <c r="L1633" t="s">
        <v>277</v>
      </c>
      <c r="M1633" t="s">
        <v>458</v>
      </c>
      <c r="N1633" t="s">
        <v>894</v>
      </c>
      <c r="O1633" t="s">
        <v>493</v>
      </c>
      <c r="P1633" t="s">
        <v>494</v>
      </c>
      <c r="Q1633" t="s">
        <v>808</v>
      </c>
      <c r="R1633" t="s">
        <v>1046</v>
      </c>
      <c r="S1633" t="s">
        <v>1225</v>
      </c>
      <c r="T1633" t="s">
        <v>4110</v>
      </c>
    </row>
    <row r="1634" spans="1:28" x14ac:dyDescent="0.35">
      <c r="A1634" t="s">
        <v>8210</v>
      </c>
      <c r="B1634" t="s">
        <v>73</v>
      </c>
      <c r="C1634" t="s">
        <v>2761</v>
      </c>
      <c r="D1634" t="s">
        <v>3016</v>
      </c>
      <c r="E1634" t="s">
        <v>2600</v>
      </c>
      <c r="F1634" t="s">
        <v>690</v>
      </c>
      <c r="G1634" t="s">
        <v>8211</v>
      </c>
      <c r="H1634" t="s">
        <v>2588</v>
      </c>
      <c r="I1634" t="s">
        <v>8212</v>
      </c>
      <c r="J1634" t="s">
        <v>1602</v>
      </c>
      <c r="K1634" t="s">
        <v>3917</v>
      </c>
      <c r="L1634" t="s">
        <v>320</v>
      </c>
      <c r="M1634" t="s">
        <v>2434</v>
      </c>
      <c r="N1634" t="s">
        <v>1101</v>
      </c>
      <c r="O1634" t="s">
        <v>958</v>
      </c>
      <c r="P1634" t="s">
        <v>678</v>
      </c>
      <c r="Q1634" t="s">
        <v>2045</v>
      </c>
      <c r="R1634" t="s">
        <v>679</v>
      </c>
      <c r="S1634" t="s">
        <v>321</v>
      </c>
    </row>
    <row r="1635" spans="1:28" x14ac:dyDescent="0.35">
      <c r="A1635" t="s">
        <v>4776</v>
      </c>
      <c r="B1635" t="s">
        <v>3243</v>
      </c>
      <c r="C1635" t="s">
        <v>1015</v>
      </c>
      <c r="D1635" t="s">
        <v>1338</v>
      </c>
      <c r="E1635" t="s">
        <v>1879</v>
      </c>
      <c r="F1635" t="s">
        <v>193</v>
      </c>
      <c r="G1635" t="s">
        <v>936</v>
      </c>
      <c r="H1635" t="s">
        <v>2308</v>
      </c>
      <c r="I1635" t="s">
        <v>2656</v>
      </c>
      <c r="J1635" t="s">
        <v>2623</v>
      </c>
      <c r="K1635" t="s">
        <v>3246</v>
      </c>
      <c r="L1635" t="s">
        <v>3938</v>
      </c>
      <c r="M1635" t="s">
        <v>4777</v>
      </c>
      <c r="N1635" t="s">
        <v>4778</v>
      </c>
      <c r="O1635" t="s">
        <v>929</v>
      </c>
      <c r="P1635" t="s">
        <v>4403</v>
      </c>
      <c r="Q1635" t="s">
        <v>2551</v>
      </c>
      <c r="R1635" t="s">
        <v>4264</v>
      </c>
      <c r="S1635" t="s">
        <v>4779</v>
      </c>
      <c r="T1635" t="s">
        <v>4719</v>
      </c>
      <c r="U1635" t="s">
        <v>4780</v>
      </c>
      <c r="V1635" t="s">
        <v>4649</v>
      </c>
      <c r="W1635" t="s">
        <v>4265</v>
      </c>
    </row>
    <row r="1636" spans="1:28" x14ac:dyDescent="0.35">
      <c r="A1636" t="s">
        <v>5948</v>
      </c>
      <c r="B1636" t="s">
        <v>751</v>
      </c>
      <c r="C1636" t="s">
        <v>1176</v>
      </c>
      <c r="D1636" t="s">
        <v>4397</v>
      </c>
      <c r="E1636" t="s">
        <v>1900</v>
      </c>
      <c r="F1636" t="s">
        <v>5154</v>
      </c>
      <c r="G1636" t="s">
        <v>1751</v>
      </c>
      <c r="H1636" t="s">
        <v>3842</v>
      </c>
      <c r="I1636" t="s">
        <v>4970</v>
      </c>
      <c r="J1636" t="s">
        <v>5155</v>
      </c>
      <c r="K1636" t="s">
        <v>669</v>
      </c>
      <c r="L1636" t="s">
        <v>760</v>
      </c>
      <c r="M1636" t="s">
        <v>766</v>
      </c>
      <c r="N1636" t="s">
        <v>948</v>
      </c>
      <c r="O1636" t="s">
        <v>1868</v>
      </c>
      <c r="P1636" t="s">
        <v>5173</v>
      </c>
      <c r="Q1636" t="s">
        <v>2673</v>
      </c>
    </row>
    <row r="1637" spans="1:28" x14ac:dyDescent="0.35">
      <c r="A1637" t="s">
        <v>7099</v>
      </c>
      <c r="B1637" t="s">
        <v>2203</v>
      </c>
      <c r="C1637" t="s">
        <v>1438</v>
      </c>
      <c r="D1637" t="s">
        <v>1583</v>
      </c>
      <c r="E1637" t="s">
        <v>1486</v>
      </c>
      <c r="F1637" t="s">
        <v>457</v>
      </c>
      <c r="G1637" t="s">
        <v>223</v>
      </c>
      <c r="H1637" t="s">
        <v>181</v>
      </c>
      <c r="I1637" t="s">
        <v>224</v>
      </c>
      <c r="J1637" t="s">
        <v>182</v>
      </c>
      <c r="K1637" t="s">
        <v>278</v>
      </c>
      <c r="L1637" t="s">
        <v>1822</v>
      </c>
      <c r="M1637" t="s">
        <v>279</v>
      </c>
      <c r="N1637" t="s">
        <v>129</v>
      </c>
      <c r="O1637" t="s">
        <v>130</v>
      </c>
      <c r="P1637" t="s">
        <v>477</v>
      </c>
      <c r="Q1637" t="s">
        <v>478</v>
      </c>
      <c r="R1637" t="s">
        <v>479</v>
      </c>
      <c r="S1637" t="s">
        <v>59</v>
      </c>
      <c r="T1637" t="s">
        <v>480</v>
      </c>
    </row>
    <row r="1638" spans="1:28" x14ac:dyDescent="0.35">
      <c r="A1638" t="s">
        <v>4514</v>
      </c>
      <c r="B1638" t="s">
        <v>90</v>
      </c>
      <c r="C1638" t="s">
        <v>96</v>
      </c>
      <c r="D1638" t="s">
        <v>97</v>
      </c>
      <c r="E1638" t="s">
        <v>100</v>
      </c>
      <c r="F1638" t="s">
        <v>101</v>
      </c>
      <c r="G1638" t="s">
        <v>222</v>
      </c>
      <c r="H1638" t="s">
        <v>295</v>
      </c>
      <c r="I1638" t="s">
        <v>153</v>
      </c>
      <c r="J1638" t="s">
        <v>224</v>
      </c>
      <c r="K1638" t="s">
        <v>2242</v>
      </c>
      <c r="L1638" t="s">
        <v>458</v>
      </c>
      <c r="M1638" t="s">
        <v>894</v>
      </c>
      <c r="N1638" t="s">
        <v>298</v>
      </c>
      <c r="O1638" t="s">
        <v>127</v>
      </c>
      <c r="P1638" t="s">
        <v>279</v>
      </c>
      <c r="Q1638" t="s">
        <v>459</v>
      </c>
      <c r="R1638" t="s">
        <v>492</v>
      </c>
      <c r="S1638" t="s">
        <v>132</v>
      </c>
      <c r="T1638" t="s">
        <v>162</v>
      </c>
      <c r="U1638" t="s">
        <v>133</v>
      </c>
    </row>
    <row r="1639" spans="1:28" x14ac:dyDescent="0.35">
      <c r="A1639" t="s">
        <v>8124</v>
      </c>
      <c r="B1639" t="s">
        <v>1654</v>
      </c>
      <c r="C1639" t="s">
        <v>3684</v>
      </c>
      <c r="D1639" t="s">
        <v>1205</v>
      </c>
      <c r="E1639" t="s">
        <v>101</v>
      </c>
      <c r="F1639" t="s">
        <v>217</v>
      </c>
      <c r="G1639" t="s">
        <v>124</v>
      </c>
      <c r="H1639" t="s">
        <v>115</v>
      </c>
      <c r="I1639" t="s">
        <v>116</v>
      </c>
      <c r="J1639" t="s">
        <v>221</v>
      </c>
      <c r="K1639" t="s">
        <v>225</v>
      </c>
      <c r="L1639" t="s">
        <v>155</v>
      </c>
      <c r="M1639" t="s">
        <v>298</v>
      </c>
      <c r="N1639" t="s">
        <v>796</v>
      </c>
      <c r="O1639" t="s">
        <v>464</v>
      </c>
      <c r="P1639" t="s">
        <v>510</v>
      </c>
      <c r="Q1639" t="s">
        <v>478</v>
      </c>
      <c r="R1639" t="s">
        <v>161</v>
      </c>
      <c r="S1639" t="s">
        <v>515</v>
      </c>
      <c r="T1639" t="s">
        <v>284</v>
      </c>
      <c r="U1639" t="s">
        <v>550</v>
      </c>
      <c r="V1639" t="s">
        <v>470</v>
      </c>
      <c r="W1639" t="s">
        <v>856</v>
      </c>
      <c r="X1639" t="s">
        <v>896</v>
      </c>
      <c r="Y1639" t="s">
        <v>1058</v>
      </c>
      <c r="Z1639" t="s">
        <v>381</v>
      </c>
    </row>
    <row r="1640" spans="1:28" x14ac:dyDescent="0.35">
      <c r="A1640" t="s">
        <v>6296</v>
      </c>
      <c r="B1640" t="s">
        <v>6298</v>
      </c>
      <c r="C1640" t="s">
        <v>246</v>
      </c>
      <c r="D1640" t="s">
        <v>1926</v>
      </c>
      <c r="E1640" t="s">
        <v>828</v>
      </c>
      <c r="F1640" t="s">
        <v>2556</v>
      </c>
      <c r="G1640" t="s">
        <v>205</v>
      </c>
      <c r="H1640" t="s">
        <v>3217</v>
      </c>
      <c r="I1640" t="s">
        <v>829</v>
      </c>
      <c r="J1640" t="s">
        <v>4220</v>
      </c>
      <c r="K1640" t="s">
        <v>830</v>
      </c>
      <c r="L1640" t="s">
        <v>2501</v>
      </c>
      <c r="M1640" t="s">
        <v>247</v>
      </c>
      <c r="N1640" t="s">
        <v>832</v>
      </c>
      <c r="O1640" t="s">
        <v>1677</v>
      </c>
      <c r="P1640" t="s">
        <v>6299</v>
      </c>
      <c r="Q1640" t="s">
        <v>6300</v>
      </c>
      <c r="R1640" t="s">
        <v>870</v>
      </c>
    </row>
    <row r="1641" spans="1:28" x14ac:dyDescent="0.35">
      <c r="A1641" t="s">
        <v>7342</v>
      </c>
      <c r="B1641" t="s">
        <v>7343</v>
      </c>
      <c r="C1641" t="s">
        <v>2374</v>
      </c>
      <c r="D1641" t="s">
        <v>1305</v>
      </c>
      <c r="E1641" t="s">
        <v>2254</v>
      </c>
      <c r="F1641" t="s">
        <v>916</v>
      </c>
      <c r="G1641" t="s">
        <v>1013</v>
      </c>
      <c r="H1641" t="s">
        <v>889</v>
      </c>
      <c r="I1641" t="s">
        <v>1606</v>
      </c>
      <c r="J1641" t="s">
        <v>444</v>
      </c>
      <c r="K1641" t="s">
        <v>141</v>
      </c>
      <c r="L1641" t="s">
        <v>923</v>
      </c>
      <c r="M1641" t="s">
        <v>2613</v>
      </c>
      <c r="N1641" t="s">
        <v>501</v>
      </c>
      <c r="O1641" t="s">
        <v>1032</v>
      </c>
      <c r="P1641" t="s">
        <v>2012</v>
      </c>
      <c r="Q1641" t="s">
        <v>1210</v>
      </c>
      <c r="R1641" t="s">
        <v>2138</v>
      </c>
      <c r="S1641" t="s">
        <v>2571</v>
      </c>
      <c r="T1641" t="s">
        <v>1947</v>
      </c>
      <c r="U1641" t="s">
        <v>1256</v>
      </c>
      <c r="V1641" t="s">
        <v>2370</v>
      </c>
      <c r="W1641" t="s">
        <v>2364</v>
      </c>
    </row>
    <row r="1642" spans="1:28" x14ac:dyDescent="0.35">
      <c r="A1642" t="s">
        <v>9270</v>
      </c>
      <c r="B1642" t="s">
        <v>3684</v>
      </c>
      <c r="C1642" t="s">
        <v>95</v>
      </c>
      <c r="D1642" t="s">
        <v>99</v>
      </c>
      <c r="E1642" t="s">
        <v>294</v>
      </c>
      <c r="F1642" t="s">
        <v>224</v>
      </c>
      <c r="G1642" t="s">
        <v>182</v>
      </c>
      <c r="H1642" t="s">
        <v>1040</v>
      </c>
      <c r="I1642" t="s">
        <v>278</v>
      </c>
      <c r="J1642" t="s">
        <v>894</v>
      </c>
      <c r="K1642" t="s">
        <v>493</v>
      </c>
      <c r="L1642" t="s">
        <v>478</v>
      </c>
      <c r="M1642" t="s">
        <v>1132</v>
      </c>
      <c r="N1642" t="s">
        <v>566</v>
      </c>
      <c r="O1642" t="s">
        <v>1276</v>
      </c>
      <c r="P1642" t="s">
        <v>569</v>
      </c>
      <c r="Q1642" t="s">
        <v>168</v>
      </c>
      <c r="R1642" t="s">
        <v>885</v>
      </c>
      <c r="S1642" t="s">
        <v>1013</v>
      </c>
      <c r="T1642" t="s">
        <v>1825</v>
      </c>
    </row>
    <row r="1643" spans="1:28" x14ac:dyDescent="0.35">
      <c r="A1643" t="s">
        <v>2015</v>
      </c>
      <c r="B1643" t="s">
        <v>93</v>
      </c>
      <c r="C1643" t="s">
        <v>96</v>
      </c>
      <c r="D1643" t="s">
        <v>97</v>
      </c>
      <c r="E1643" t="s">
        <v>100</v>
      </c>
      <c r="F1643" t="s">
        <v>124</v>
      </c>
      <c r="G1643" t="s">
        <v>1486</v>
      </c>
      <c r="H1643" t="s">
        <v>458</v>
      </c>
      <c r="I1643" t="s">
        <v>1041</v>
      </c>
      <c r="J1643" t="s">
        <v>461</v>
      </c>
      <c r="K1643" t="s">
        <v>128</v>
      </c>
      <c r="L1643" t="s">
        <v>464</v>
      </c>
      <c r="M1643" t="s">
        <v>301</v>
      </c>
      <c r="N1643" t="s">
        <v>442</v>
      </c>
      <c r="O1643" t="s">
        <v>516</v>
      </c>
      <c r="P1643" t="s">
        <v>134</v>
      </c>
      <c r="Q1643" t="s">
        <v>783</v>
      </c>
      <c r="R1643" t="s">
        <v>135</v>
      </c>
      <c r="S1643" t="s">
        <v>566</v>
      </c>
      <c r="T1643" t="s">
        <v>567</v>
      </c>
      <c r="U1643" t="s">
        <v>1275</v>
      </c>
      <c r="V1643" t="s">
        <v>365</v>
      </c>
      <c r="W1643" t="s">
        <v>555</v>
      </c>
    </row>
    <row r="1644" spans="1:28" x14ac:dyDescent="0.35">
      <c r="A1644" t="s">
        <v>6191</v>
      </c>
      <c r="B1644" t="s">
        <v>1583</v>
      </c>
      <c r="C1644" t="s">
        <v>1205</v>
      </c>
      <c r="D1644" t="s">
        <v>88</v>
      </c>
      <c r="E1644" t="s">
        <v>97</v>
      </c>
      <c r="F1644" t="s">
        <v>114</v>
      </c>
      <c r="G1644" t="s">
        <v>220</v>
      </c>
      <c r="H1644" t="s">
        <v>124</v>
      </c>
      <c r="I1644" t="s">
        <v>151</v>
      </c>
      <c r="J1644" t="s">
        <v>152</v>
      </c>
      <c r="K1644" t="s">
        <v>457</v>
      </c>
      <c r="L1644" t="s">
        <v>223</v>
      </c>
      <c r="M1644" t="s">
        <v>1040</v>
      </c>
      <c r="N1644" t="s">
        <v>308</v>
      </c>
      <c r="O1644" t="s">
        <v>494</v>
      </c>
      <c r="P1644" t="s">
        <v>1156</v>
      </c>
      <c r="Q1644" t="s">
        <v>776</v>
      </c>
      <c r="R1644" t="s">
        <v>514</v>
      </c>
      <c r="S1644" t="s">
        <v>286</v>
      </c>
      <c r="T1644" t="s">
        <v>730</v>
      </c>
      <c r="U1644" t="s">
        <v>165</v>
      </c>
      <c r="V1644" t="s">
        <v>555</v>
      </c>
      <c r="W1644" t="s">
        <v>915</v>
      </c>
      <c r="X1644" t="s">
        <v>902</v>
      </c>
      <c r="Y1644" t="s">
        <v>498</v>
      </c>
    </row>
    <row r="1645" spans="1:28" x14ac:dyDescent="0.35">
      <c r="A1645" t="s">
        <v>6312</v>
      </c>
      <c r="B1645" t="s">
        <v>4228</v>
      </c>
      <c r="C1645" t="s">
        <v>4561</v>
      </c>
      <c r="D1645" t="s">
        <v>6313</v>
      </c>
      <c r="E1645" t="s">
        <v>3203</v>
      </c>
      <c r="F1645" t="s">
        <v>2414</v>
      </c>
      <c r="G1645" t="s">
        <v>1180</v>
      </c>
      <c r="H1645" t="s">
        <v>3116</v>
      </c>
      <c r="I1645" t="s">
        <v>3204</v>
      </c>
      <c r="J1645" t="s">
        <v>1181</v>
      </c>
      <c r="K1645" t="s">
        <v>6314</v>
      </c>
      <c r="L1645" t="s">
        <v>6315</v>
      </c>
    </row>
    <row r="1646" spans="1:28" x14ac:dyDescent="0.35">
      <c r="A1646" t="s">
        <v>6394</v>
      </c>
      <c r="B1646" t="s">
        <v>801</v>
      </c>
      <c r="C1646" t="s">
        <v>773</v>
      </c>
      <c r="D1646" t="s">
        <v>59</v>
      </c>
      <c r="E1646" t="s">
        <v>161</v>
      </c>
      <c r="F1646" t="s">
        <v>162</v>
      </c>
      <c r="G1646" t="s">
        <v>363</v>
      </c>
      <c r="H1646" t="s">
        <v>511</v>
      </c>
      <c r="I1646" t="s">
        <v>301</v>
      </c>
      <c r="J1646" t="s">
        <v>513</v>
      </c>
      <c r="K1646" t="s">
        <v>230</v>
      </c>
      <c r="L1646" t="s">
        <v>776</v>
      </c>
    </row>
    <row r="1647" spans="1:28" x14ac:dyDescent="0.35">
      <c r="A1647" t="s">
        <v>3360</v>
      </c>
      <c r="B1647" t="s">
        <v>365</v>
      </c>
      <c r="C1647" t="s">
        <v>785</v>
      </c>
      <c r="D1647" t="s">
        <v>384</v>
      </c>
      <c r="E1647" t="s">
        <v>2375</v>
      </c>
      <c r="F1647" t="s">
        <v>141</v>
      </c>
      <c r="G1647" t="s">
        <v>2613</v>
      </c>
      <c r="H1647" t="s">
        <v>1837</v>
      </c>
      <c r="I1647" t="s">
        <v>2364</v>
      </c>
      <c r="J1647" t="s">
        <v>449</v>
      </c>
      <c r="K1647" t="s">
        <v>2445</v>
      </c>
      <c r="L1647" t="s">
        <v>64</v>
      </c>
      <c r="M1647" t="s">
        <v>1789</v>
      </c>
      <c r="N1647" t="s">
        <v>3362</v>
      </c>
      <c r="O1647" t="s">
        <v>1174</v>
      </c>
      <c r="P1647" t="s">
        <v>2304</v>
      </c>
      <c r="Q1647" t="s">
        <v>1019</v>
      </c>
      <c r="R1647" t="s">
        <v>1420</v>
      </c>
      <c r="S1647" t="s">
        <v>1269</v>
      </c>
      <c r="T1647" t="s">
        <v>3363</v>
      </c>
      <c r="U1647" t="s">
        <v>2808</v>
      </c>
      <c r="V1647" t="s">
        <v>759</v>
      </c>
      <c r="W1647" t="s">
        <v>2627</v>
      </c>
      <c r="X1647" t="s">
        <v>2284</v>
      </c>
      <c r="Y1647" t="s">
        <v>1347</v>
      </c>
      <c r="Z1647" t="s">
        <v>692</v>
      </c>
      <c r="AA1647" t="s">
        <v>3364</v>
      </c>
      <c r="AB1647" t="s">
        <v>398</v>
      </c>
    </row>
    <row r="1648" spans="1:28" x14ac:dyDescent="0.35">
      <c r="A1648" t="s">
        <v>6676</v>
      </c>
      <c r="B1648" t="s">
        <v>6677</v>
      </c>
      <c r="C1648" t="s">
        <v>245</v>
      </c>
      <c r="D1648" t="s">
        <v>1925</v>
      </c>
      <c r="E1648" t="s">
        <v>2831</v>
      </c>
      <c r="F1648" t="s">
        <v>6678</v>
      </c>
      <c r="G1648" t="s">
        <v>6679</v>
      </c>
      <c r="H1648" t="s">
        <v>6680</v>
      </c>
      <c r="I1648" t="s">
        <v>5233</v>
      </c>
      <c r="J1648" t="s">
        <v>3781</v>
      </c>
      <c r="K1648" t="s">
        <v>6681</v>
      </c>
      <c r="L1648" t="s">
        <v>3893</v>
      </c>
      <c r="M1648" t="s">
        <v>4789</v>
      </c>
      <c r="N1648" t="s">
        <v>4790</v>
      </c>
      <c r="O1648" t="s">
        <v>866</v>
      </c>
    </row>
    <row r="1649" spans="1:28" x14ac:dyDescent="0.35">
      <c r="A1649" t="s">
        <v>6321</v>
      </c>
      <c r="B1649" t="s">
        <v>92</v>
      </c>
      <c r="C1649" t="s">
        <v>114</v>
      </c>
      <c r="D1649" t="s">
        <v>307</v>
      </c>
      <c r="E1649" t="s">
        <v>309</v>
      </c>
      <c r="F1649" t="s">
        <v>278</v>
      </c>
      <c r="G1649" t="s">
        <v>736</v>
      </c>
      <c r="H1649" t="s">
        <v>773</v>
      </c>
      <c r="I1649" t="s">
        <v>301</v>
      </c>
      <c r="J1649" t="s">
        <v>283</v>
      </c>
      <c r="K1649" t="s">
        <v>285</v>
      </c>
      <c r="L1649" t="s">
        <v>730</v>
      </c>
      <c r="M1649" t="s">
        <v>880</v>
      </c>
      <c r="N1649" t="s">
        <v>164</v>
      </c>
      <c r="O1649" t="s">
        <v>855</v>
      </c>
      <c r="P1649" t="s">
        <v>472</v>
      </c>
      <c r="Q1649" t="s">
        <v>656</v>
      </c>
      <c r="R1649" t="s">
        <v>567</v>
      </c>
      <c r="S1649" t="s">
        <v>569</v>
      </c>
      <c r="T1649" t="s">
        <v>1075</v>
      </c>
      <c r="U1649" t="s">
        <v>785</v>
      </c>
    </row>
    <row r="1650" spans="1:28" x14ac:dyDescent="0.35">
      <c r="A1650" t="s">
        <v>2566</v>
      </c>
      <c r="B1650" t="s">
        <v>110</v>
      </c>
      <c r="C1650" t="s">
        <v>101</v>
      </c>
      <c r="D1650" t="s">
        <v>123</v>
      </c>
      <c r="E1650" t="s">
        <v>223</v>
      </c>
      <c r="F1650" t="s">
        <v>729</v>
      </c>
      <c r="G1650" t="s">
        <v>287</v>
      </c>
      <c r="H1650" t="s">
        <v>1046</v>
      </c>
      <c r="I1650" t="s">
        <v>730</v>
      </c>
      <c r="J1650" t="s">
        <v>470</v>
      </c>
      <c r="K1650" t="s">
        <v>1058</v>
      </c>
      <c r="L1650" t="s">
        <v>901</v>
      </c>
      <c r="M1650" t="s">
        <v>1305</v>
      </c>
      <c r="N1650" t="s">
        <v>1508</v>
      </c>
      <c r="O1650" t="s">
        <v>638</v>
      </c>
      <c r="P1650" t="s">
        <v>639</v>
      </c>
      <c r="Q1650" t="s">
        <v>386</v>
      </c>
      <c r="R1650" t="s">
        <v>754</v>
      </c>
      <c r="S1650" t="s">
        <v>2426</v>
      </c>
      <c r="T1650" t="s">
        <v>1863</v>
      </c>
      <c r="U1650" t="s">
        <v>2167</v>
      </c>
      <c r="V1650" t="s">
        <v>2168</v>
      </c>
      <c r="W1650" t="s">
        <v>662</v>
      </c>
      <c r="X1650" t="s">
        <v>451</v>
      </c>
      <c r="Y1650" t="s">
        <v>239</v>
      </c>
    </row>
    <row r="1651" spans="1:28" x14ac:dyDescent="0.35">
      <c r="A1651" t="s">
        <v>9675</v>
      </c>
      <c r="B1651" t="s">
        <v>6304</v>
      </c>
      <c r="C1651" t="s">
        <v>1654</v>
      </c>
      <c r="D1651" t="s">
        <v>1438</v>
      </c>
      <c r="E1651" t="s">
        <v>5258</v>
      </c>
      <c r="F1651" t="s">
        <v>3684</v>
      </c>
      <c r="G1651" t="s">
        <v>1233</v>
      </c>
      <c r="H1651" t="s">
        <v>744</v>
      </c>
      <c r="I1651" t="s">
        <v>176</v>
      </c>
      <c r="J1651" t="s">
        <v>86</v>
      </c>
      <c r="K1651" t="s">
        <v>177</v>
      </c>
      <c r="L1651" t="s">
        <v>108</v>
      </c>
      <c r="M1651" t="s">
        <v>92</v>
      </c>
      <c r="N1651" t="s">
        <v>860</v>
      </c>
      <c r="O1651" t="s">
        <v>178</v>
      </c>
      <c r="P1651" t="s">
        <v>95</v>
      </c>
      <c r="Q1651" t="s">
        <v>96</v>
      </c>
      <c r="R1651" t="s">
        <v>97</v>
      </c>
      <c r="S1651" t="s">
        <v>1241</v>
      </c>
      <c r="T1651" t="s">
        <v>109</v>
      </c>
      <c r="U1651" t="s">
        <v>101</v>
      </c>
    </row>
    <row r="1652" spans="1:28" x14ac:dyDescent="0.35">
      <c r="A1652" t="s">
        <v>6326</v>
      </c>
      <c r="B1652" t="s">
        <v>1205</v>
      </c>
      <c r="C1652" t="s">
        <v>177</v>
      </c>
      <c r="D1652" t="s">
        <v>89</v>
      </c>
      <c r="E1652" t="s">
        <v>456</v>
      </c>
      <c r="F1652" t="s">
        <v>153</v>
      </c>
      <c r="G1652" t="s">
        <v>154</v>
      </c>
      <c r="H1652" t="s">
        <v>307</v>
      </c>
      <c r="I1652" t="s">
        <v>1040</v>
      </c>
      <c r="J1652" t="s">
        <v>459</v>
      </c>
      <c r="K1652" t="s">
        <v>492</v>
      </c>
      <c r="L1652" t="s">
        <v>159</v>
      </c>
      <c r="M1652" t="s">
        <v>736</v>
      </c>
      <c r="N1652" t="s">
        <v>1041</v>
      </c>
      <c r="O1652" t="s">
        <v>160</v>
      </c>
      <c r="P1652" t="s">
        <v>460</v>
      </c>
      <c r="Q1652" t="s">
        <v>128</v>
      </c>
      <c r="R1652" t="s">
        <v>131</v>
      </c>
      <c r="S1652" t="s">
        <v>509</v>
      </c>
      <c r="T1652" t="s">
        <v>494</v>
      </c>
    </row>
    <row r="1653" spans="1:28" x14ac:dyDescent="0.35">
      <c r="A1653" t="s">
        <v>8635</v>
      </c>
      <c r="B1653" t="s">
        <v>662</v>
      </c>
      <c r="C1653" t="s">
        <v>5787</v>
      </c>
      <c r="D1653" t="s">
        <v>1911</v>
      </c>
      <c r="E1653" t="s">
        <v>5967</v>
      </c>
      <c r="F1653" t="s">
        <v>7148</v>
      </c>
      <c r="G1653" t="s">
        <v>8608</v>
      </c>
      <c r="H1653" t="s">
        <v>6937</v>
      </c>
      <c r="I1653" t="s">
        <v>6143</v>
      </c>
      <c r="J1653" t="s">
        <v>8636</v>
      </c>
      <c r="K1653" t="s">
        <v>8637</v>
      </c>
      <c r="L1653" t="s">
        <v>708</v>
      </c>
      <c r="M1653" t="s">
        <v>353</v>
      </c>
      <c r="N1653" t="s">
        <v>2152</v>
      </c>
      <c r="O1653" t="s">
        <v>8096</v>
      </c>
      <c r="P1653" t="s">
        <v>354</v>
      </c>
      <c r="Q1653" t="s">
        <v>5548</v>
      </c>
      <c r="R1653" t="s">
        <v>8097</v>
      </c>
      <c r="S1653" t="s">
        <v>8638</v>
      </c>
      <c r="T1653" t="s">
        <v>8639</v>
      </c>
      <c r="U1653" t="s">
        <v>4064</v>
      </c>
      <c r="V1653" t="s">
        <v>3048</v>
      </c>
      <c r="W1653" t="s">
        <v>4152</v>
      </c>
      <c r="X1653" t="s">
        <v>7570</v>
      </c>
      <c r="Y1653" t="s">
        <v>6150</v>
      </c>
      <c r="Z1653" t="s">
        <v>5593</v>
      </c>
      <c r="AA1653" t="s">
        <v>2887</v>
      </c>
      <c r="AB1653" t="s">
        <v>8640</v>
      </c>
    </row>
    <row r="1654" spans="1:28" x14ac:dyDescent="0.35">
      <c r="A1654" t="s">
        <v>2256</v>
      </c>
      <c r="B1654" t="s">
        <v>86</v>
      </c>
      <c r="C1654" t="s">
        <v>93</v>
      </c>
      <c r="D1654" t="s">
        <v>100</v>
      </c>
      <c r="E1654" t="s">
        <v>123</v>
      </c>
      <c r="F1654" t="s">
        <v>112</v>
      </c>
      <c r="G1654" t="s">
        <v>113</v>
      </c>
      <c r="H1654" t="s">
        <v>218</v>
      </c>
      <c r="I1654" t="s">
        <v>117</v>
      </c>
      <c r="J1654" t="s">
        <v>222</v>
      </c>
      <c r="K1654" t="s">
        <v>295</v>
      </c>
      <c r="L1654" t="s">
        <v>151</v>
      </c>
      <c r="M1654" t="s">
        <v>296</v>
      </c>
      <c r="N1654" t="s">
        <v>457</v>
      </c>
      <c r="O1654" t="s">
        <v>224</v>
      </c>
      <c r="P1654" t="s">
        <v>154</v>
      </c>
      <c r="Q1654" t="s">
        <v>894</v>
      </c>
      <c r="R1654" t="s">
        <v>1041</v>
      </c>
      <c r="S1654" t="s">
        <v>462</v>
      </c>
      <c r="T1654" t="s">
        <v>477</v>
      </c>
      <c r="U1654" t="s">
        <v>363</v>
      </c>
    </row>
    <row r="1655" spans="1:28" x14ac:dyDescent="0.35">
      <c r="A1655" t="s">
        <v>9233</v>
      </c>
      <c r="B1655" t="s">
        <v>116</v>
      </c>
      <c r="C1655" t="s">
        <v>2012</v>
      </c>
      <c r="D1655" t="s">
        <v>2013</v>
      </c>
      <c r="E1655" t="s">
        <v>317</v>
      </c>
      <c r="F1655" t="s">
        <v>1511</v>
      </c>
      <c r="G1655" t="s">
        <v>3486</v>
      </c>
      <c r="H1655" t="s">
        <v>1167</v>
      </c>
      <c r="I1655" t="s">
        <v>1990</v>
      </c>
      <c r="J1655" t="s">
        <v>2162</v>
      </c>
      <c r="K1655" t="s">
        <v>1170</v>
      </c>
      <c r="L1655" t="s">
        <v>3498</v>
      </c>
      <c r="M1655" t="s">
        <v>939</v>
      </c>
      <c r="N1655" t="s">
        <v>2291</v>
      </c>
      <c r="O1655" t="s">
        <v>1896</v>
      </c>
      <c r="P1655" t="s">
        <v>2625</v>
      </c>
      <c r="Q1655" t="s">
        <v>4940</v>
      </c>
      <c r="R1655" t="s">
        <v>4065</v>
      </c>
    </row>
    <row r="1656" spans="1:28" x14ac:dyDescent="0.35">
      <c r="A1656" t="s">
        <v>8129</v>
      </c>
      <c r="B1656" t="s">
        <v>315</v>
      </c>
      <c r="C1656" t="s">
        <v>183</v>
      </c>
      <c r="D1656" t="s">
        <v>157</v>
      </c>
      <c r="E1656" t="s">
        <v>309</v>
      </c>
      <c r="F1656" t="s">
        <v>185</v>
      </c>
      <c r="G1656" t="s">
        <v>158</v>
      </c>
      <c r="H1656" t="s">
        <v>132</v>
      </c>
      <c r="I1656" t="s">
        <v>59</v>
      </c>
      <c r="J1656" t="s">
        <v>481</v>
      </c>
      <c r="K1656" t="s">
        <v>442</v>
      </c>
      <c r="L1656" t="s">
        <v>906</v>
      </c>
      <c r="M1656" t="s">
        <v>635</v>
      </c>
      <c r="N1656" t="s">
        <v>134</v>
      </c>
      <c r="O1656" t="s">
        <v>135</v>
      </c>
      <c r="P1656" t="s">
        <v>554</v>
      </c>
      <c r="Q1656" t="s">
        <v>1276</v>
      </c>
      <c r="R1656" t="s">
        <v>896</v>
      </c>
      <c r="S1656" t="s">
        <v>1225</v>
      </c>
      <c r="T1656" t="s">
        <v>885</v>
      </c>
      <c r="U1656" t="s">
        <v>908</v>
      </c>
    </row>
    <row r="1657" spans="1:28" x14ac:dyDescent="0.35">
      <c r="A1657" t="s">
        <v>3846</v>
      </c>
      <c r="B1657" t="s">
        <v>1139</v>
      </c>
      <c r="C1657" t="s">
        <v>744</v>
      </c>
      <c r="D1657" t="s">
        <v>87</v>
      </c>
      <c r="E1657" t="s">
        <v>88</v>
      </c>
      <c r="F1657" t="s">
        <v>91</v>
      </c>
      <c r="G1657" t="s">
        <v>97</v>
      </c>
      <c r="H1657" t="s">
        <v>98</v>
      </c>
      <c r="I1657" t="s">
        <v>110</v>
      </c>
      <c r="J1657" t="s">
        <v>179</v>
      </c>
      <c r="K1657" t="s">
        <v>111</v>
      </c>
      <c r="L1657" t="s">
        <v>180</v>
      </c>
      <c r="M1657" t="s">
        <v>112</v>
      </c>
      <c r="N1657" t="s">
        <v>114</v>
      </c>
      <c r="O1657" t="s">
        <v>218</v>
      </c>
      <c r="P1657" t="s">
        <v>2109</v>
      </c>
      <c r="Q1657" t="s">
        <v>181</v>
      </c>
      <c r="R1657" t="s">
        <v>311</v>
      </c>
      <c r="S1657" t="s">
        <v>191</v>
      </c>
      <c r="T1657" t="s">
        <v>127</v>
      </c>
      <c r="U1657" t="s">
        <v>735</v>
      </c>
      <c r="V1657" t="s">
        <v>654</v>
      </c>
      <c r="W1657" t="s">
        <v>163</v>
      </c>
    </row>
    <row r="1658" spans="1:28" x14ac:dyDescent="0.35">
      <c r="A1658" t="s">
        <v>7333</v>
      </c>
      <c r="B1658" t="s">
        <v>90</v>
      </c>
      <c r="C1658" t="s">
        <v>91</v>
      </c>
      <c r="D1658" t="s">
        <v>93</v>
      </c>
      <c r="E1658" t="s">
        <v>95</v>
      </c>
      <c r="F1658" t="s">
        <v>96</v>
      </c>
      <c r="G1658" t="s">
        <v>122</v>
      </c>
      <c r="H1658" t="s">
        <v>123</v>
      </c>
      <c r="I1658" t="s">
        <v>111</v>
      </c>
      <c r="J1658" t="s">
        <v>220</v>
      </c>
      <c r="K1658" t="s">
        <v>181</v>
      </c>
      <c r="L1658" t="s">
        <v>224</v>
      </c>
      <c r="M1658" t="s">
        <v>192</v>
      </c>
      <c r="N1658" t="s">
        <v>465</v>
      </c>
      <c r="O1658" t="s">
        <v>633</v>
      </c>
      <c r="P1658" t="s">
        <v>1046</v>
      </c>
      <c r="Q1658" t="s">
        <v>730</v>
      </c>
      <c r="R1658" t="s">
        <v>884</v>
      </c>
      <c r="S1658" t="s">
        <v>1507</v>
      </c>
      <c r="T1658" t="s">
        <v>1508</v>
      </c>
      <c r="U1658" t="s">
        <v>1662</v>
      </c>
      <c r="V1658" t="s">
        <v>501</v>
      </c>
      <c r="W1658" t="s">
        <v>981</v>
      </c>
    </row>
    <row r="1659" spans="1:28" x14ac:dyDescent="0.35">
      <c r="A1659" t="s">
        <v>5099</v>
      </c>
      <c r="B1659" t="s">
        <v>153</v>
      </c>
      <c r="C1659" t="s">
        <v>1579</v>
      </c>
      <c r="D1659" t="s">
        <v>183</v>
      </c>
      <c r="E1659" t="s">
        <v>155</v>
      </c>
      <c r="F1659" t="s">
        <v>277</v>
      </c>
      <c r="G1659" t="s">
        <v>894</v>
      </c>
      <c r="H1659" t="s">
        <v>796</v>
      </c>
      <c r="I1659" t="s">
        <v>192</v>
      </c>
      <c r="J1659" t="s">
        <v>800</v>
      </c>
      <c r="K1659" t="s">
        <v>463</v>
      </c>
      <c r="L1659" t="s">
        <v>773</v>
      </c>
      <c r="M1659" t="s">
        <v>493</v>
      </c>
      <c r="N1659" t="s">
        <v>161</v>
      </c>
      <c r="O1659" t="s">
        <v>511</v>
      </c>
      <c r="P1659" t="s">
        <v>512</v>
      </c>
      <c r="Q1659" t="s">
        <v>776</v>
      </c>
      <c r="R1659" t="s">
        <v>442</v>
      </c>
    </row>
    <row r="1660" spans="1:28" x14ac:dyDescent="0.35">
      <c r="A1660" t="s">
        <v>5799</v>
      </c>
      <c r="B1660" t="s">
        <v>3684</v>
      </c>
      <c r="C1660" t="s">
        <v>1205</v>
      </c>
      <c r="D1660" t="s">
        <v>744</v>
      </c>
      <c r="E1660" t="s">
        <v>176</v>
      </c>
      <c r="F1660" t="s">
        <v>90</v>
      </c>
      <c r="G1660" t="s">
        <v>860</v>
      </c>
      <c r="H1660" t="s">
        <v>94</v>
      </c>
      <c r="I1660" t="s">
        <v>178</v>
      </c>
      <c r="J1660" t="s">
        <v>98</v>
      </c>
      <c r="K1660" t="s">
        <v>114</v>
      </c>
      <c r="L1660" t="s">
        <v>218</v>
      </c>
      <c r="M1660" t="s">
        <v>116</v>
      </c>
      <c r="N1660" t="s">
        <v>117</v>
      </c>
      <c r="O1660" t="s">
        <v>294</v>
      </c>
      <c r="P1660" t="s">
        <v>221</v>
      </c>
      <c r="Q1660" t="s">
        <v>151</v>
      </c>
      <c r="R1660" t="s">
        <v>296</v>
      </c>
      <c r="S1660" t="s">
        <v>297</v>
      </c>
      <c r="T1660" t="s">
        <v>152</v>
      </c>
      <c r="U1660" t="s">
        <v>223</v>
      </c>
      <c r="V1660" t="s">
        <v>225</v>
      </c>
      <c r="W1660" t="s">
        <v>183</v>
      </c>
      <c r="X1660" t="s">
        <v>155</v>
      </c>
    </row>
    <row r="1661" spans="1:28" x14ac:dyDescent="0.35">
      <c r="A1661" t="s">
        <v>7115</v>
      </c>
      <c r="B1661" t="s">
        <v>59</v>
      </c>
      <c r="C1661" t="s">
        <v>363</v>
      </c>
      <c r="D1661" t="s">
        <v>728</v>
      </c>
      <c r="E1661" t="s">
        <v>635</v>
      </c>
      <c r="F1661" t="s">
        <v>383</v>
      </c>
      <c r="G1661" t="s">
        <v>559</v>
      </c>
      <c r="H1661" t="s">
        <v>2388</v>
      </c>
      <c r="I1661" t="s">
        <v>447</v>
      </c>
      <c r="J1661" t="s">
        <v>1306</v>
      </c>
      <c r="K1661" t="s">
        <v>6633</v>
      </c>
      <c r="L1661" t="s">
        <v>2661</v>
      </c>
      <c r="M1661" t="s">
        <v>2792</v>
      </c>
      <c r="N1661" t="s">
        <v>2365</v>
      </c>
      <c r="O1661" t="s">
        <v>1334</v>
      </c>
      <c r="P1661" t="s">
        <v>2670</v>
      </c>
      <c r="Q1661" t="s">
        <v>403</v>
      </c>
      <c r="R1661" t="s">
        <v>404</v>
      </c>
      <c r="S1661" t="s">
        <v>1266</v>
      </c>
      <c r="T1661" t="s">
        <v>405</v>
      </c>
      <c r="U1661" t="s">
        <v>1018</v>
      </c>
      <c r="V1661" t="s">
        <v>2305</v>
      </c>
    </row>
    <row r="1662" spans="1:28" x14ac:dyDescent="0.35">
      <c r="A1662" t="s">
        <v>9237</v>
      </c>
      <c r="B1662" t="s">
        <v>1583</v>
      </c>
      <c r="C1662" t="s">
        <v>3684</v>
      </c>
      <c r="D1662" t="s">
        <v>1139</v>
      </c>
      <c r="E1662" t="s">
        <v>97</v>
      </c>
      <c r="F1662" t="s">
        <v>315</v>
      </c>
      <c r="G1662" t="s">
        <v>360</v>
      </c>
      <c r="H1662" t="s">
        <v>457</v>
      </c>
      <c r="I1662" t="s">
        <v>181</v>
      </c>
      <c r="J1662" t="s">
        <v>311</v>
      </c>
      <c r="K1662" t="s">
        <v>510</v>
      </c>
      <c r="L1662" t="s">
        <v>478</v>
      </c>
      <c r="M1662" t="s">
        <v>777</v>
      </c>
      <c r="N1662" t="s">
        <v>632</v>
      </c>
      <c r="O1662" t="s">
        <v>790</v>
      </c>
      <c r="P1662" t="s">
        <v>516</v>
      </c>
      <c r="Q1662" t="s">
        <v>1140</v>
      </c>
      <c r="R1662" t="s">
        <v>633</v>
      </c>
      <c r="S1662" t="s">
        <v>854</v>
      </c>
      <c r="T1662" t="s">
        <v>655</v>
      </c>
      <c r="U1662" t="s">
        <v>1576</v>
      </c>
      <c r="V1662" t="s">
        <v>284</v>
      </c>
      <c r="W1662" t="s">
        <v>517</v>
      </c>
      <c r="X1662" t="s">
        <v>727</v>
      </c>
      <c r="Y1662" t="s">
        <v>2274</v>
      </c>
      <c r="Z1662" t="s">
        <v>1304</v>
      </c>
    </row>
    <row r="1663" spans="1:28" x14ac:dyDescent="0.35">
      <c r="A1663" t="s">
        <v>3208</v>
      </c>
      <c r="B1663" t="s">
        <v>87</v>
      </c>
      <c r="C1663" t="s">
        <v>97</v>
      </c>
      <c r="D1663" t="s">
        <v>99</v>
      </c>
      <c r="E1663" t="s">
        <v>100</v>
      </c>
      <c r="F1663" t="s">
        <v>101</v>
      </c>
      <c r="G1663" t="s">
        <v>111</v>
      </c>
      <c r="H1663" t="s">
        <v>114</v>
      </c>
      <c r="I1663" t="s">
        <v>219</v>
      </c>
      <c r="J1663" t="s">
        <v>220</v>
      </c>
      <c r="K1663" t="s">
        <v>294</v>
      </c>
      <c r="L1663" t="s">
        <v>225</v>
      </c>
      <c r="M1663" t="s">
        <v>459</v>
      </c>
      <c r="N1663" t="s">
        <v>159</v>
      </c>
      <c r="O1663" t="s">
        <v>508</v>
      </c>
      <c r="P1663" t="s">
        <v>477</v>
      </c>
      <c r="Q1663" t="s">
        <v>59</v>
      </c>
      <c r="R1663" t="s">
        <v>133</v>
      </c>
      <c r="S1663" t="s">
        <v>511</v>
      </c>
      <c r="T1663" t="s">
        <v>512</v>
      </c>
    </row>
    <row r="1664" spans="1:28" x14ac:dyDescent="0.35">
      <c r="A1664" t="s">
        <v>8985</v>
      </c>
      <c r="B1664" t="s">
        <v>99</v>
      </c>
      <c r="C1664" t="s">
        <v>360</v>
      </c>
      <c r="D1664" t="s">
        <v>1094</v>
      </c>
      <c r="E1664" t="s">
        <v>458</v>
      </c>
      <c r="F1664" t="s">
        <v>362</v>
      </c>
      <c r="G1664" t="s">
        <v>279</v>
      </c>
      <c r="H1664" t="s">
        <v>736</v>
      </c>
      <c r="I1664" t="s">
        <v>128</v>
      </c>
      <c r="J1664" t="s">
        <v>463</v>
      </c>
      <c r="K1664" t="s">
        <v>801</v>
      </c>
      <c r="L1664" t="s">
        <v>654</v>
      </c>
      <c r="M1664" t="s">
        <v>283</v>
      </c>
      <c r="N1664" t="s">
        <v>367</v>
      </c>
      <c r="O1664" t="s">
        <v>901</v>
      </c>
      <c r="P1664" t="s">
        <v>368</v>
      </c>
      <c r="Q1664" t="s">
        <v>169</v>
      </c>
      <c r="R1664" t="s">
        <v>170</v>
      </c>
      <c r="S1664" t="s">
        <v>497</v>
      </c>
      <c r="T1664" t="s">
        <v>498</v>
      </c>
      <c r="U1664" t="s">
        <v>887</v>
      </c>
      <c r="V1664" t="s">
        <v>908</v>
      </c>
      <c r="W1664" t="s">
        <v>917</v>
      </c>
      <c r="X1664" t="s">
        <v>236</v>
      </c>
      <c r="Y1664" t="s">
        <v>918</v>
      </c>
      <c r="Z1664" t="s">
        <v>919</v>
      </c>
      <c r="AA1664" t="s">
        <v>2354</v>
      </c>
    </row>
    <row r="1665" spans="1:25" x14ac:dyDescent="0.35">
      <c r="A1665" t="s">
        <v>6356</v>
      </c>
      <c r="B1665" t="s">
        <v>91</v>
      </c>
      <c r="C1665" t="s">
        <v>93</v>
      </c>
      <c r="D1665" t="s">
        <v>100</v>
      </c>
      <c r="E1665" t="s">
        <v>122</v>
      </c>
      <c r="F1665" t="s">
        <v>223</v>
      </c>
      <c r="G1665" t="s">
        <v>736</v>
      </c>
      <c r="H1665" t="s">
        <v>160</v>
      </c>
      <c r="I1665" t="s">
        <v>460</v>
      </c>
      <c r="J1665" t="s">
        <v>462</v>
      </c>
      <c r="K1665" t="s">
        <v>507</v>
      </c>
      <c r="L1665" t="s">
        <v>479</v>
      </c>
      <c r="M1665" t="s">
        <v>162</v>
      </c>
      <c r="N1665" t="s">
        <v>133</v>
      </c>
      <c r="O1665" t="s">
        <v>513</v>
      </c>
      <c r="P1665" t="s">
        <v>163</v>
      </c>
      <c r="Q1665" t="s">
        <v>515</v>
      </c>
      <c r="R1665" t="s">
        <v>231</v>
      </c>
      <c r="S1665" t="s">
        <v>495</v>
      </c>
      <c r="T1665" t="s">
        <v>634</v>
      </c>
      <c r="U1665" t="s">
        <v>517</v>
      </c>
    </row>
    <row r="1666" spans="1:25" x14ac:dyDescent="0.35">
      <c r="A1666" t="s">
        <v>8522</v>
      </c>
      <c r="B1666" t="s">
        <v>1583</v>
      </c>
      <c r="C1666" t="s">
        <v>100</v>
      </c>
      <c r="D1666" t="s">
        <v>111</v>
      </c>
      <c r="E1666" t="s">
        <v>217</v>
      </c>
      <c r="F1666" t="s">
        <v>487</v>
      </c>
      <c r="G1666" t="s">
        <v>112</v>
      </c>
      <c r="H1666" t="s">
        <v>490</v>
      </c>
      <c r="I1666" t="s">
        <v>297</v>
      </c>
      <c r="J1666" t="s">
        <v>181</v>
      </c>
      <c r="K1666" t="s">
        <v>153</v>
      </c>
      <c r="L1666" t="s">
        <v>154</v>
      </c>
      <c r="M1666" t="s">
        <v>183</v>
      </c>
      <c r="N1666" t="s">
        <v>155</v>
      </c>
      <c r="O1666" t="s">
        <v>156</v>
      </c>
      <c r="P1666" t="s">
        <v>276</v>
      </c>
      <c r="Q1666" t="s">
        <v>157</v>
      </c>
      <c r="R1666" t="s">
        <v>278</v>
      </c>
      <c r="S1666" t="s">
        <v>310</v>
      </c>
      <c r="T1666" t="s">
        <v>186</v>
      </c>
      <c r="U1666" t="s">
        <v>126</v>
      </c>
      <c r="V1666" t="s">
        <v>127</v>
      </c>
      <c r="W1666" t="s">
        <v>563</v>
      </c>
    </row>
    <row r="1667" spans="1:25" x14ac:dyDescent="0.35">
      <c r="A1667" t="s">
        <v>6274</v>
      </c>
      <c r="B1667" t="s">
        <v>1438</v>
      </c>
      <c r="C1667" t="s">
        <v>1583</v>
      </c>
      <c r="D1667" t="s">
        <v>744</v>
      </c>
      <c r="E1667" t="s">
        <v>176</v>
      </c>
      <c r="F1667" t="s">
        <v>87</v>
      </c>
      <c r="G1667" t="s">
        <v>217</v>
      </c>
      <c r="H1667" t="s">
        <v>153</v>
      </c>
      <c r="I1667" t="s">
        <v>183</v>
      </c>
      <c r="J1667" t="s">
        <v>157</v>
      </c>
      <c r="K1667" t="s">
        <v>310</v>
      </c>
      <c r="L1667" t="s">
        <v>311</v>
      </c>
      <c r="M1667" t="s">
        <v>279</v>
      </c>
      <c r="N1667" t="s">
        <v>159</v>
      </c>
      <c r="O1667" t="s">
        <v>461</v>
      </c>
      <c r="P1667" t="s">
        <v>128</v>
      </c>
      <c r="Q1667" t="s">
        <v>463</v>
      </c>
      <c r="R1667" t="s">
        <v>507</v>
      </c>
      <c r="S1667" t="s">
        <v>334</v>
      </c>
      <c r="T1667" t="s">
        <v>162</v>
      </c>
      <c r="U1667" t="s">
        <v>301</v>
      </c>
    </row>
    <row r="1668" spans="1:25" x14ac:dyDescent="0.35">
      <c r="A1668" t="s">
        <v>6685</v>
      </c>
      <c r="B1668" t="s">
        <v>307</v>
      </c>
      <c r="C1668" t="s">
        <v>278</v>
      </c>
      <c r="D1668" t="s">
        <v>773</v>
      </c>
      <c r="E1668" t="s">
        <v>59</v>
      </c>
      <c r="F1668" t="s">
        <v>133</v>
      </c>
      <c r="G1668" t="s">
        <v>363</v>
      </c>
      <c r="H1668" t="s">
        <v>513</v>
      </c>
      <c r="I1668" t="s">
        <v>281</v>
      </c>
      <c r="J1668" t="s">
        <v>790</v>
      </c>
      <c r="K1668" t="s">
        <v>853</v>
      </c>
      <c r="L1668" t="s">
        <v>862</v>
      </c>
      <c r="M1668" t="s">
        <v>287</v>
      </c>
      <c r="N1668" t="s">
        <v>1046</v>
      </c>
      <c r="O1668" t="s">
        <v>552</v>
      </c>
      <c r="P1668" t="s">
        <v>887</v>
      </c>
      <c r="Q1668" t="s">
        <v>1031</v>
      </c>
      <c r="R1668" t="s">
        <v>473</v>
      </c>
      <c r="S1668" t="s">
        <v>384</v>
      </c>
      <c r="T1668" t="s">
        <v>980</v>
      </c>
      <c r="U1668" t="s">
        <v>2010</v>
      </c>
      <c r="V1668" t="s">
        <v>1836</v>
      </c>
      <c r="W1668" t="s">
        <v>1793</v>
      </c>
      <c r="X1668" t="s">
        <v>3427</v>
      </c>
      <c r="Y1668" t="s">
        <v>1869</v>
      </c>
    </row>
    <row r="1669" spans="1:25" x14ac:dyDescent="0.35">
      <c r="A1669" t="s">
        <v>2156</v>
      </c>
      <c r="B1669" t="s">
        <v>1205</v>
      </c>
      <c r="C1669" t="s">
        <v>176</v>
      </c>
      <c r="D1669" t="s">
        <v>86</v>
      </c>
      <c r="E1669" t="s">
        <v>108</v>
      </c>
      <c r="F1669" t="s">
        <v>90</v>
      </c>
      <c r="G1669" t="s">
        <v>860</v>
      </c>
      <c r="H1669" t="s">
        <v>178</v>
      </c>
      <c r="I1669" t="s">
        <v>95</v>
      </c>
      <c r="J1669" t="s">
        <v>96</v>
      </c>
      <c r="K1669" t="s">
        <v>97</v>
      </c>
    </row>
    <row r="1670" spans="1:25" x14ac:dyDescent="0.35">
      <c r="A1670" t="s">
        <v>3465</v>
      </c>
      <c r="B1670" t="s">
        <v>88</v>
      </c>
      <c r="C1670" t="s">
        <v>93</v>
      </c>
      <c r="D1670" t="s">
        <v>96</v>
      </c>
      <c r="E1670" t="s">
        <v>110</v>
      </c>
      <c r="F1670" t="s">
        <v>121</v>
      </c>
      <c r="G1670" t="s">
        <v>122</v>
      </c>
      <c r="H1670" t="s">
        <v>222</v>
      </c>
      <c r="I1670" t="s">
        <v>181</v>
      </c>
      <c r="J1670" t="s">
        <v>126</v>
      </c>
      <c r="K1670" t="s">
        <v>158</v>
      </c>
      <c r="L1670" t="s">
        <v>800</v>
      </c>
      <c r="M1670" t="s">
        <v>279</v>
      </c>
      <c r="N1670" t="s">
        <v>773</v>
      </c>
      <c r="O1670" t="s">
        <v>516</v>
      </c>
      <c r="P1670" t="s">
        <v>568</v>
      </c>
      <c r="Q1670" t="s">
        <v>571</v>
      </c>
      <c r="R1670" t="s">
        <v>556</v>
      </c>
      <c r="S1670" t="s">
        <v>648</v>
      </c>
      <c r="T1670" t="s">
        <v>638</v>
      </c>
      <c r="U1670" t="s">
        <v>1064</v>
      </c>
    </row>
    <row r="1671" spans="1:25" x14ac:dyDescent="0.35">
      <c r="A1671" t="s">
        <v>5140</v>
      </c>
      <c r="B1671" t="s">
        <v>1349</v>
      </c>
      <c r="C1671" t="s">
        <v>1350</v>
      </c>
      <c r="D1671" t="s">
        <v>2463</v>
      </c>
      <c r="E1671" t="s">
        <v>1359</v>
      </c>
      <c r="F1671" t="s">
        <v>1361</v>
      </c>
      <c r="G1671" t="s">
        <v>2022</v>
      </c>
      <c r="H1671" t="s">
        <v>1627</v>
      </c>
      <c r="I1671" t="s">
        <v>260</v>
      </c>
      <c r="J1671" t="s">
        <v>2026</v>
      </c>
      <c r="K1671" t="s">
        <v>3799</v>
      </c>
      <c r="L1671" t="s">
        <v>1972</v>
      </c>
      <c r="M1671" t="s">
        <v>1630</v>
      </c>
      <c r="N1671" t="s">
        <v>5142</v>
      </c>
      <c r="O1671" t="s">
        <v>1100</v>
      </c>
      <c r="P1671" t="s">
        <v>5143</v>
      </c>
      <c r="Q1671" t="s">
        <v>1598</v>
      </c>
      <c r="R1671" t="s">
        <v>2180</v>
      </c>
      <c r="S1671" t="s">
        <v>1977</v>
      </c>
    </row>
    <row r="1672" spans="1:25" x14ac:dyDescent="0.35">
      <c r="A1672" t="s">
        <v>5204</v>
      </c>
      <c r="B1672" t="s">
        <v>87</v>
      </c>
      <c r="C1672" t="s">
        <v>296</v>
      </c>
      <c r="D1672" t="s">
        <v>1094</v>
      </c>
      <c r="E1672" t="s">
        <v>277</v>
      </c>
      <c r="F1672" t="s">
        <v>458</v>
      </c>
      <c r="G1672" t="s">
        <v>158</v>
      </c>
      <c r="H1672" t="s">
        <v>800</v>
      </c>
      <c r="I1672" t="s">
        <v>363</v>
      </c>
      <c r="J1672" t="s">
        <v>511</v>
      </c>
      <c r="K1672" t="s">
        <v>282</v>
      </c>
      <c r="L1672" t="s">
        <v>655</v>
      </c>
      <c r="M1672" t="s">
        <v>568</v>
      </c>
      <c r="N1672" t="s">
        <v>784</v>
      </c>
      <c r="O1672" t="s">
        <v>381</v>
      </c>
      <c r="P1672" t="s">
        <v>556</v>
      </c>
      <c r="Q1672" t="s">
        <v>382</v>
      </c>
      <c r="R1672" t="s">
        <v>1075</v>
      </c>
      <c r="S1672" t="s">
        <v>138</v>
      </c>
      <c r="T1672" t="s">
        <v>497</v>
      </c>
      <c r="U1672" t="s">
        <v>139</v>
      </c>
      <c r="V1672" t="s">
        <v>499</v>
      </c>
      <c r="W1672" t="s">
        <v>2353</v>
      </c>
      <c r="X1672" t="s">
        <v>140</v>
      </c>
    </row>
    <row r="1673" spans="1:25" x14ac:dyDescent="0.35">
      <c r="A1673" t="s">
        <v>7360</v>
      </c>
      <c r="B1673" t="s">
        <v>101</v>
      </c>
      <c r="C1673" t="s">
        <v>180</v>
      </c>
      <c r="D1673" t="s">
        <v>112</v>
      </c>
      <c r="E1673" t="s">
        <v>113</v>
      </c>
      <c r="F1673" t="s">
        <v>218</v>
      </c>
      <c r="G1673" t="s">
        <v>219</v>
      </c>
      <c r="H1673" t="s">
        <v>127</v>
      </c>
      <c r="I1673" t="s">
        <v>991</v>
      </c>
      <c r="J1673" t="s">
        <v>513</v>
      </c>
      <c r="K1673" t="s">
        <v>777</v>
      </c>
      <c r="L1673" t="s">
        <v>654</v>
      </c>
      <c r="M1673" t="s">
        <v>163</v>
      </c>
      <c r="N1673" t="s">
        <v>564</v>
      </c>
      <c r="O1673" t="s">
        <v>231</v>
      </c>
      <c r="P1673" t="s">
        <v>495</v>
      </c>
      <c r="Q1673" t="s">
        <v>280</v>
      </c>
    </row>
    <row r="1674" spans="1:25" x14ac:dyDescent="0.35">
      <c r="A1674" t="s">
        <v>4832</v>
      </c>
      <c r="B1674" t="s">
        <v>93</v>
      </c>
      <c r="C1674" t="s">
        <v>222</v>
      </c>
      <c r="D1674" t="s">
        <v>784</v>
      </c>
      <c r="E1674" t="s">
        <v>2353</v>
      </c>
      <c r="F1674" t="s">
        <v>1509</v>
      </c>
      <c r="G1674" t="s">
        <v>2187</v>
      </c>
      <c r="H1674" t="s">
        <v>1510</v>
      </c>
      <c r="I1674" t="s">
        <v>658</v>
      </c>
      <c r="J1674" t="s">
        <v>371</v>
      </c>
      <c r="K1674" t="s">
        <v>1837</v>
      </c>
      <c r="L1674" t="s">
        <v>2521</v>
      </c>
      <c r="M1674" t="s">
        <v>2681</v>
      </c>
      <c r="N1674" t="s">
        <v>2572</v>
      </c>
      <c r="O1674" t="s">
        <v>1307</v>
      </c>
      <c r="P1674" t="s">
        <v>3028</v>
      </c>
      <c r="Q1674" t="s">
        <v>1053</v>
      </c>
      <c r="R1674" t="s">
        <v>1256</v>
      </c>
      <c r="S1674" t="s">
        <v>1876</v>
      </c>
      <c r="T1674" t="s">
        <v>449</v>
      </c>
    </row>
    <row r="1675" spans="1:25" x14ac:dyDescent="0.35">
      <c r="A1675" t="s">
        <v>2773</v>
      </c>
      <c r="B1675" t="s">
        <v>86</v>
      </c>
      <c r="C1675" t="s">
        <v>108</v>
      </c>
      <c r="D1675" t="s">
        <v>95</v>
      </c>
      <c r="E1675" t="s">
        <v>113</v>
      </c>
      <c r="F1675" t="s">
        <v>114</v>
      </c>
      <c r="G1675" t="s">
        <v>124</v>
      </c>
      <c r="H1675" t="s">
        <v>116</v>
      </c>
      <c r="I1675" t="s">
        <v>221</v>
      </c>
      <c r="J1675" t="s">
        <v>296</v>
      </c>
      <c r="K1675" t="s">
        <v>223</v>
      </c>
      <c r="L1675" t="s">
        <v>309</v>
      </c>
      <c r="M1675" t="s">
        <v>311</v>
      </c>
      <c r="N1675" t="s">
        <v>442</v>
      </c>
      <c r="O1675" t="s">
        <v>654</v>
      </c>
      <c r="P1675" t="s">
        <v>515</v>
      </c>
      <c r="Q1675" t="s">
        <v>495</v>
      </c>
      <c r="R1675" t="s">
        <v>790</v>
      </c>
      <c r="S1675" t="s">
        <v>516</v>
      </c>
      <c r="T1675" t="s">
        <v>1140</v>
      </c>
      <c r="U1675" t="s">
        <v>1761</v>
      </c>
      <c r="V1675" t="s">
        <v>566</v>
      </c>
    </row>
    <row r="1676" spans="1:25" x14ac:dyDescent="0.35">
      <c r="A1676" t="s">
        <v>3276</v>
      </c>
      <c r="B1676" t="s">
        <v>3277</v>
      </c>
      <c r="C1676" t="s">
        <v>2909</v>
      </c>
      <c r="D1676" t="s">
        <v>3278</v>
      </c>
      <c r="E1676" t="s">
        <v>3279</v>
      </c>
      <c r="F1676" t="s">
        <v>3280</v>
      </c>
      <c r="G1676" t="s">
        <v>2234</v>
      </c>
      <c r="H1676" t="s">
        <v>2237</v>
      </c>
      <c r="I1676" t="s">
        <v>3281</v>
      </c>
      <c r="J1676" t="s">
        <v>3282</v>
      </c>
      <c r="K1676" t="s">
        <v>2081</v>
      </c>
      <c r="L1676" t="s">
        <v>2084</v>
      </c>
      <c r="M1676" t="s">
        <v>3283</v>
      </c>
      <c r="N1676" t="s">
        <v>3284</v>
      </c>
      <c r="O1676" t="s">
        <v>2503</v>
      </c>
    </row>
    <row r="1677" spans="1:25" x14ac:dyDescent="0.35">
      <c r="A1677" t="s">
        <v>7753</v>
      </c>
      <c r="B1677" t="s">
        <v>93</v>
      </c>
      <c r="C1677" t="s">
        <v>369</v>
      </c>
      <c r="D1677" t="s">
        <v>923</v>
      </c>
      <c r="E1677" t="s">
        <v>1053</v>
      </c>
      <c r="F1677" t="s">
        <v>3555</v>
      </c>
      <c r="G1677" t="s">
        <v>1169</v>
      </c>
      <c r="H1677" t="s">
        <v>1417</v>
      </c>
      <c r="I1677" t="s">
        <v>3243</v>
      </c>
      <c r="J1677" t="s">
        <v>1016</v>
      </c>
      <c r="K1677" t="s">
        <v>3497</v>
      </c>
      <c r="L1677" t="s">
        <v>1419</v>
      </c>
      <c r="M1677" t="s">
        <v>2146</v>
      </c>
      <c r="N1677" t="s">
        <v>2671</v>
      </c>
      <c r="O1677" t="s">
        <v>663</v>
      </c>
      <c r="P1677" t="s">
        <v>667</v>
      </c>
      <c r="Q1677" t="s">
        <v>195</v>
      </c>
      <c r="R1677" t="s">
        <v>938</v>
      </c>
      <c r="S1677" t="s">
        <v>2447</v>
      </c>
      <c r="T1677" t="s">
        <v>3639</v>
      </c>
      <c r="U1677" t="s">
        <v>1801</v>
      </c>
    </row>
    <row r="1678" spans="1:25" x14ac:dyDescent="0.35">
      <c r="A1678" t="s">
        <v>2489</v>
      </c>
      <c r="B1678" t="s">
        <v>490</v>
      </c>
      <c r="C1678" t="s">
        <v>153</v>
      </c>
      <c r="D1678" t="s">
        <v>225</v>
      </c>
      <c r="E1678" t="s">
        <v>298</v>
      </c>
      <c r="F1678" t="s">
        <v>126</v>
      </c>
      <c r="G1678" t="s">
        <v>128</v>
      </c>
      <c r="H1678" t="s">
        <v>464</v>
      </c>
      <c r="I1678" t="s">
        <v>507</v>
      </c>
      <c r="J1678" t="s">
        <v>301</v>
      </c>
      <c r="K1678" t="s">
        <v>1073</v>
      </c>
      <c r="L1678" t="s">
        <v>727</v>
      </c>
      <c r="M1678" t="s">
        <v>906</v>
      </c>
      <c r="N1678" t="s">
        <v>472</v>
      </c>
      <c r="O1678" t="s">
        <v>135</v>
      </c>
      <c r="P1678" t="s">
        <v>2491</v>
      </c>
      <c r="Q1678" t="s">
        <v>554</v>
      </c>
      <c r="R1678" t="s">
        <v>1276</v>
      </c>
      <c r="S1678" t="s">
        <v>896</v>
      </c>
      <c r="T1678" t="s">
        <v>570</v>
      </c>
      <c r="U1678" t="s">
        <v>364</v>
      </c>
      <c r="V1678" t="s">
        <v>784</v>
      </c>
      <c r="W1678" t="s">
        <v>365</v>
      </c>
    </row>
    <row r="1679" spans="1:25" x14ac:dyDescent="0.35">
      <c r="A1679" t="s">
        <v>5565</v>
      </c>
      <c r="B1679" t="s">
        <v>2267</v>
      </c>
      <c r="C1679" t="s">
        <v>2268</v>
      </c>
      <c r="D1679" t="s">
        <v>1001</v>
      </c>
      <c r="E1679" t="s">
        <v>4758</v>
      </c>
      <c r="F1679" t="s">
        <v>70</v>
      </c>
      <c r="G1679" t="s">
        <v>3798</v>
      </c>
      <c r="H1679" t="s">
        <v>2462</v>
      </c>
      <c r="I1679" t="s">
        <v>4020</v>
      </c>
      <c r="J1679" t="s">
        <v>1365</v>
      </c>
      <c r="K1679" t="s">
        <v>949</v>
      </c>
      <c r="L1679" t="s">
        <v>1770</v>
      </c>
      <c r="M1679" t="s">
        <v>2584</v>
      </c>
      <c r="N1679" t="s">
        <v>687</v>
      </c>
      <c r="O1679" t="s">
        <v>676</v>
      </c>
      <c r="P1679" t="s">
        <v>691</v>
      </c>
      <c r="Q1679" t="s">
        <v>962</v>
      </c>
      <c r="R1679" t="s">
        <v>965</v>
      </c>
      <c r="S1679" t="s">
        <v>1379</v>
      </c>
    </row>
    <row r="1680" spans="1:25" x14ac:dyDescent="0.35">
      <c r="A1680" t="s">
        <v>7923</v>
      </c>
      <c r="B1680" t="s">
        <v>1438</v>
      </c>
      <c r="C1680" t="s">
        <v>1583</v>
      </c>
      <c r="D1680" t="s">
        <v>1205</v>
      </c>
      <c r="E1680" t="s">
        <v>1233</v>
      </c>
      <c r="F1680" t="s">
        <v>86</v>
      </c>
      <c r="G1680" t="s">
        <v>88</v>
      </c>
      <c r="H1680" t="s">
        <v>90</v>
      </c>
      <c r="I1680" t="s">
        <v>92</v>
      </c>
      <c r="J1680" t="s">
        <v>93</v>
      </c>
      <c r="K1680" t="s">
        <v>94</v>
      </c>
      <c r="L1680" t="s">
        <v>96</v>
      </c>
      <c r="M1680" t="s">
        <v>98</v>
      </c>
      <c r="N1680" t="s">
        <v>99</v>
      </c>
      <c r="O1680" t="s">
        <v>101</v>
      </c>
      <c r="P1680" t="s">
        <v>122</v>
      </c>
      <c r="Q1680" t="s">
        <v>123</v>
      </c>
      <c r="R1680" t="s">
        <v>111</v>
      </c>
      <c r="S1680" t="s">
        <v>217</v>
      </c>
      <c r="T1680" t="s">
        <v>487</v>
      </c>
      <c r="U1680" t="s">
        <v>112</v>
      </c>
      <c r="V1680" t="s">
        <v>113</v>
      </c>
    </row>
    <row r="1681" spans="1:29" x14ac:dyDescent="0.35">
      <c r="A1681" t="s">
        <v>8408</v>
      </c>
      <c r="B1681" t="s">
        <v>1438</v>
      </c>
      <c r="C1681" t="s">
        <v>88</v>
      </c>
      <c r="D1681" t="s">
        <v>217</v>
      </c>
      <c r="E1681" t="s">
        <v>292</v>
      </c>
      <c r="F1681" t="s">
        <v>861</v>
      </c>
      <c r="G1681" t="s">
        <v>279</v>
      </c>
      <c r="H1681" t="s">
        <v>492</v>
      </c>
      <c r="I1681" t="s">
        <v>299</v>
      </c>
      <c r="J1681" t="s">
        <v>460</v>
      </c>
      <c r="K1681" t="s">
        <v>991</v>
      </c>
      <c r="L1681" t="s">
        <v>461</v>
      </c>
      <c r="M1681" t="s">
        <v>4116</v>
      </c>
      <c r="N1681" t="s">
        <v>59</v>
      </c>
      <c r="O1681" t="s">
        <v>161</v>
      </c>
      <c r="P1681" t="s">
        <v>512</v>
      </c>
      <c r="Q1681" t="s">
        <v>285</v>
      </c>
      <c r="R1681" t="s">
        <v>286</v>
      </c>
      <c r="S1681" t="s">
        <v>1953</v>
      </c>
      <c r="T1681" t="s">
        <v>656</v>
      </c>
      <c r="U1681" t="s">
        <v>918</v>
      </c>
      <c r="V1681" t="s">
        <v>140</v>
      </c>
      <c r="W1681" t="s">
        <v>919</v>
      </c>
    </row>
    <row r="1682" spans="1:29" x14ac:dyDescent="0.35">
      <c r="A1682" t="s">
        <v>7138</v>
      </c>
      <c r="B1682" t="s">
        <v>2009</v>
      </c>
      <c r="C1682" t="s">
        <v>641</v>
      </c>
      <c r="D1682" t="s">
        <v>445</v>
      </c>
      <c r="E1682" t="s">
        <v>446</v>
      </c>
      <c r="F1682" t="s">
        <v>2174</v>
      </c>
      <c r="G1682" t="s">
        <v>1613</v>
      </c>
      <c r="H1682" t="s">
        <v>985</v>
      </c>
      <c r="I1682" t="s">
        <v>986</v>
      </c>
      <c r="J1682" t="s">
        <v>3241</v>
      </c>
      <c r="K1682" t="s">
        <v>3486</v>
      </c>
      <c r="L1682" t="s">
        <v>2521</v>
      </c>
      <c r="M1682" t="s">
        <v>2571</v>
      </c>
      <c r="N1682" t="s">
        <v>4361</v>
      </c>
      <c r="O1682" t="s">
        <v>1933</v>
      </c>
      <c r="P1682" t="s">
        <v>1256</v>
      </c>
      <c r="Q1682" t="s">
        <v>2370</v>
      </c>
      <c r="R1682" t="s">
        <v>2364</v>
      </c>
      <c r="S1682" t="s">
        <v>1989</v>
      </c>
      <c r="T1682" t="s">
        <v>391</v>
      </c>
      <c r="U1682" t="s">
        <v>1162</v>
      </c>
      <c r="V1682" t="s">
        <v>2444</v>
      </c>
      <c r="W1682" t="s">
        <v>7139</v>
      </c>
      <c r="X1682" t="s">
        <v>1281</v>
      </c>
      <c r="Y1682" t="s">
        <v>1608</v>
      </c>
      <c r="Z1682" t="s">
        <v>664</v>
      </c>
      <c r="AA1682" t="s">
        <v>944</v>
      </c>
      <c r="AB1682" t="s">
        <v>2620</v>
      </c>
      <c r="AC1682" t="s">
        <v>1289</v>
      </c>
    </row>
    <row r="1683" spans="1:29" x14ac:dyDescent="0.35">
      <c r="A1683" t="s">
        <v>8273</v>
      </c>
    </row>
    <row r="1684" spans="1:29" x14ac:dyDescent="0.35">
      <c r="A1684" t="s">
        <v>6650</v>
      </c>
      <c r="B1684" t="s">
        <v>177</v>
      </c>
      <c r="C1684" t="s">
        <v>96</v>
      </c>
      <c r="D1684" t="s">
        <v>180</v>
      </c>
      <c r="E1684" t="s">
        <v>112</v>
      </c>
      <c r="F1684" t="s">
        <v>456</v>
      </c>
      <c r="G1684" t="s">
        <v>125</v>
      </c>
      <c r="H1684" t="s">
        <v>295</v>
      </c>
      <c r="I1684" t="s">
        <v>296</v>
      </c>
      <c r="J1684" t="s">
        <v>277</v>
      </c>
      <c r="K1684" t="s">
        <v>278</v>
      </c>
      <c r="L1684" t="s">
        <v>310</v>
      </c>
      <c r="M1684" t="s">
        <v>478</v>
      </c>
      <c r="N1684" t="s">
        <v>1200</v>
      </c>
      <c r="O1684" t="s">
        <v>514</v>
      </c>
      <c r="P1684" t="s">
        <v>166</v>
      </c>
      <c r="Q1684" t="s">
        <v>784</v>
      </c>
      <c r="R1684" t="s">
        <v>750</v>
      </c>
      <c r="S1684" t="s">
        <v>2354</v>
      </c>
      <c r="T1684" t="s">
        <v>922</v>
      </c>
      <c r="U1684" t="s">
        <v>898</v>
      </c>
      <c r="V1684" t="s">
        <v>444</v>
      </c>
      <c r="W1684" t="s">
        <v>1700</v>
      </c>
      <c r="X1684" t="s">
        <v>3486</v>
      </c>
      <c r="Y1684" t="s">
        <v>657</v>
      </c>
    </row>
    <row r="1685" spans="1:29" x14ac:dyDescent="0.35">
      <c r="A1685" t="s">
        <v>7826</v>
      </c>
      <c r="B1685" t="s">
        <v>88</v>
      </c>
      <c r="C1685" t="s">
        <v>93</v>
      </c>
      <c r="D1685" t="s">
        <v>98</v>
      </c>
      <c r="E1685" t="s">
        <v>1241</v>
      </c>
      <c r="F1685" t="s">
        <v>109</v>
      </c>
      <c r="G1685" t="s">
        <v>100</v>
      </c>
      <c r="H1685" t="s">
        <v>101</v>
      </c>
      <c r="I1685" t="s">
        <v>180</v>
      </c>
      <c r="J1685" t="s">
        <v>117</v>
      </c>
      <c r="K1685" t="s">
        <v>153</v>
      </c>
      <c r="L1685" t="s">
        <v>129</v>
      </c>
      <c r="M1685" t="s">
        <v>60</v>
      </c>
      <c r="N1685" t="s">
        <v>853</v>
      </c>
      <c r="O1685" t="s">
        <v>655</v>
      </c>
      <c r="P1685" t="s">
        <v>285</v>
      </c>
      <c r="Q1685" t="s">
        <v>555</v>
      </c>
      <c r="R1685" t="s">
        <v>571</v>
      </c>
      <c r="S1685" t="s">
        <v>382</v>
      </c>
      <c r="T1685" t="s">
        <v>1075</v>
      </c>
      <c r="U1685" t="s">
        <v>1225</v>
      </c>
      <c r="V1685" t="s">
        <v>170</v>
      </c>
      <c r="W1685" t="s">
        <v>919</v>
      </c>
    </row>
    <row r="1686" spans="1:29" x14ac:dyDescent="0.35">
      <c r="A1686" t="s">
        <v>5090</v>
      </c>
      <c r="B1686" t="s">
        <v>1205</v>
      </c>
      <c r="C1686" t="s">
        <v>744</v>
      </c>
      <c r="D1686" t="s">
        <v>176</v>
      </c>
      <c r="E1686" t="s">
        <v>88</v>
      </c>
      <c r="F1686" t="s">
        <v>108</v>
      </c>
      <c r="G1686" t="s">
        <v>93</v>
      </c>
      <c r="H1686" t="s">
        <v>178</v>
      </c>
      <c r="I1686" t="s">
        <v>96</v>
      </c>
      <c r="J1686" t="s">
        <v>98</v>
      </c>
      <c r="K1686" t="s">
        <v>99</v>
      </c>
      <c r="L1686" t="s">
        <v>101</v>
      </c>
      <c r="M1686" t="s">
        <v>121</v>
      </c>
      <c r="N1686" t="s">
        <v>180</v>
      </c>
      <c r="O1686" t="s">
        <v>112</v>
      </c>
      <c r="P1686" t="s">
        <v>218</v>
      </c>
      <c r="Q1686" t="s">
        <v>292</v>
      </c>
      <c r="R1686" t="s">
        <v>456</v>
      </c>
    </row>
    <row r="1687" spans="1:29" x14ac:dyDescent="0.35">
      <c r="A1687" t="s">
        <v>3770</v>
      </c>
      <c r="B1687" t="s">
        <v>88</v>
      </c>
      <c r="C1687" t="s">
        <v>92</v>
      </c>
      <c r="D1687" t="s">
        <v>178</v>
      </c>
      <c r="E1687" t="s">
        <v>96</v>
      </c>
      <c r="F1687" t="s">
        <v>97</v>
      </c>
      <c r="G1687" t="s">
        <v>101</v>
      </c>
      <c r="H1687" t="s">
        <v>218</v>
      </c>
      <c r="I1687" t="s">
        <v>456</v>
      </c>
      <c r="J1687" t="s">
        <v>124</v>
      </c>
      <c r="K1687" t="s">
        <v>315</v>
      </c>
      <c r="L1687" t="s">
        <v>152</v>
      </c>
      <c r="M1687" t="s">
        <v>181</v>
      </c>
      <c r="N1687" t="s">
        <v>224</v>
      </c>
      <c r="O1687" t="s">
        <v>225</v>
      </c>
      <c r="P1687" t="s">
        <v>182</v>
      </c>
      <c r="Q1687" t="s">
        <v>185</v>
      </c>
      <c r="R1687" t="s">
        <v>310</v>
      </c>
      <c r="S1687" t="s">
        <v>311</v>
      </c>
      <c r="T1687" t="s">
        <v>894</v>
      </c>
      <c r="U1687" t="s">
        <v>298</v>
      </c>
      <c r="V1687" t="s">
        <v>563</v>
      </c>
      <c r="W1687" t="s">
        <v>796</v>
      </c>
    </row>
    <row r="1688" spans="1:29" x14ac:dyDescent="0.35">
      <c r="A1688" t="s">
        <v>8448</v>
      </c>
      <c r="B1688" t="s">
        <v>87</v>
      </c>
      <c r="C1688" t="s">
        <v>88</v>
      </c>
      <c r="D1688" t="s">
        <v>113</v>
      </c>
      <c r="E1688" t="s">
        <v>114</v>
      </c>
      <c r="F1688" t="s">
        <v>218</v>
      </c>
      <c r="G1688" t="s">
        <v>490</v>
      </c>
      <c r="H1688" t="s">
        <v>151</v>
      </c>
      <c r="I1688" t="s">
        <v>152</v>
      </c>
      <c r="J1688" t="s">
        <v>276</v>
      </c>
      <c r="K1688" t="s">
        <v>563</v>
      </c>
      <c r="L1688" t="s">
        <v>159</v>
      </c>
      <c r="M1688" t="s">
        <v>463</v>
      </c>
      <c r="N1688" t="s">
        <v>465</v>
      </c>
      <c r="O1688" t="s">
        <v>493</v>
      </c>
      <c r="P1688" t="s">
        <v>494</v>
      </c>
      <c r="Q1688" t="s">
        <v>510</v>
      </c>
      <c r="R1688" t="s">
        <v>132</v>
      </c>
      <c r="S1688" t="s">
        <v>478</v>
      </c>
      <c r="T1688" t="s">
        <v>2006</v>
      </c>
      <c r="U1688" t="s">
        <v>633</v>
      </c>
      <c r="V1688" t="s">
        <v>730</v>
      </c>
      <c r="W1688" t="s">
        <v>470</v>
      </c>
      <c r="X1688" t="s">
        <v>855</v>
      </c>
    </row>
    <row r="1689" spans="1:29" x14ac:dyDescent="0.35">
      <c r="A1689" t="s">
        <v>9043</v>
      </c>
      <c r="B1689" t="s">
        <v>293</v>
      </c>
      <c r="C1689" t="s">
        <v>125</v>
      </c>
      <c r="D1689" t="s">
        <v>457</v>
      </c>
      <c r="E1689" t="s">
        <v>181</v>
      </c>
      <c r="F1689" t="s">
        <v>776</v>
      </c>
      <c r="G1689" t="s">
        <v>514</v>
      </c>
      <c r="H1689" t="s">
        <v>231</v>
      </c>
      <c r="I1689" t="s">
        <v>285</v>
      </c>
      <c r="J1689" t="s">
        <v>287</v>
      </c>
      <c r="K1689" t="s">
        <v>165</v>
      </c>
      <c r="L1689" t="s">
        <v>553</v>
      </c>
      <c r="M1689" t="s">
        <v>566</v>
      </c>
      <c r="N1689" t="s">
        <v>567</v>
      </c>
      <c r="O1689" t="s">
        <v>555</v>
      </c>
      <c r="P1689" t="s">
        <v>791</v>
      </c>
      <c r="Q1689" t="s">
        <v>368</v>
      </c>
      <c r="R1689" t="s">
        <v>170</v>
      </c>
    </row>
    <row r="1690" spans="1:29" x14ac:dyDescent="0.35">
      <c r="A1690" t="s">
        <v>3835</v>
      </c>
      <c r="B1690" t="s">
        <v>2428</v>
      </c>
      <c r="C1690" t="s">
        <v>1014</v>
      </c>
      <c r="D1690" t="s">
        <v>2429</v>
      </c>
      <c r="E1690" t="s">
        <v>1791</v>
      </c>
      <c r="F1690" t="s">
        <v>1792</v>
      </c>
      <c r="G1690" t="s">
        <v>1793</v>
      </c>
      <c r="H1690" t="s">
        <v>1794</v>
      </c>
      <c r="I1690" t="s">
        <v>2162</v>
      </c>
      <c r="J1690" t="s">
        <v>1171</v>
      </c>
      <c r="K1690" t="s">
        <v>1262</v>
      </c>
      <c r="L1690" t="s">
        <v>2433</v>
      </c>
      <c r="M1690" t="s">
        <v>3836</v>
      </c>
      <c r="N1690" t="s">
        <v>1416</v>
      </c>
      <c r="O1690" t="s">
        <v>3243</v>
      </c>
      <c r="P1690" t="s">
        <v>2170</v>
      </c>
      <c r="Q1690" t="s">
        <v>404</v>
      </c>
      <c r="R1690" t="s">
        <v>1017</v>
      </c>
      <c r="S1690" t="s">
        <v>2481</v>
      </c>
    </row>
    <row r="1691" spans="1:29" x14ac:dyDescent="0.35">
      <c r="A1691" t="s">
        <v>3591</v>
      </c>
      <c r="B1691" t="s">
        <v>642</v>
      </c>
      <c r="C1691" t="s">
        <v>387</v>
      </c>
      <c r="D1691" t="s">
        <v>388</v>
      </c>
      <c r="E1691" t="s">
        <v>660</v>
      </c>
      <c r="F1691" t="s">
        <v>1256</v>
      </c>
      <c r="G1691" t="s">
        <v>1161</v>
      </c>
      <c r="H1691" t="s">
        <v>2370</v>
      </c>
      <c r="I1691" t="s">
        <v>1987</v>
      </c>
      <c r="J1691" t="s">
        <v>1838</v>
      </c>
      <c r="K1691" t="s">
        <v>2364</v>
      </c>
      <c r="L1691" t="s">
        <v>2792</v>
      </c>
      <c r="M1691" t="s">
        <v>449</v>
      </c>
      <c r="N1691" t="s">
        <v>1664</v>
      </c>
      <c r="O1691" t="s">
        <v>1257</v>
      </c>
      <c r="P1691" t="s">
        <v>1415</v>
      </c>
      <c r="Q1691" t="s">
        <v>143</v>
      </c>
    </row>
    <row r="1692" spans="1:29" x14ac:dyDescent="0.35">
      <c r="A1692" t="s">
        <v>6046</v>
      </c>
      <c r="B1692" t="s">
        <v>490</v>
      </c>
      <c r="C1692" t="s">
        <v>456</v>
      </c>
      <c r="D1692" t="s">
        <v>220</v>
      </c>
      <c r="E1692" t="s">
        <v>124</v>
      </c>
      <c r="F1692" t="s">
        <v>116</v>
      </c>
      <c r="G1692" t="s">
        <v>117</v>
      </c>
      <c r="H1692" t="s">
        <v>221</v>
      </c>
      <c r="I1692" t="s">
        <v>296</v>
      </c>
      <c r="J1692" t="s">
        <v>297</v>
      </c>
      <c r="K1692" t="s">
        <v>360</v>
      </c>
      <c r="L1692" t="s">
        <v>457</v>
      </c>
      <c r="M1692" t="s">
        <v>1094</v>
      </c>
    </row>
    <row r="1693" spans="1:29" x14ac:dyDescent="0.35">
      <c r="A1693" t="s">
        <v>7243</v>
      </c>
      <c r="B1693" t="s">
        <v>5258</v>
      </c>
      <c r="C1693" t="s">
        <v>1583</v>
      </c>
      <c r="D1693" t="s">
        <v>109</v>
      </c>
      <c r="E1693" t="s">
        <v>114</v>
      </c>
      <c r="F1693" t="s">
        <v>456</v>
      </c>
      <c r="G1693" t="s">
        <v>457</v>
      </c>
      <c r="H1693" t="s">
        <v>2109</v>
      </c>
      <c r="I1693" t="s">
        <v>277</v>
      </c>
      <c r="J1693" t="s">
        <v>307</v>
      </c>
      <c r="K1693" t="s">
        <v>186</v>
      </c>
      <c r="L1693" t="s">
        <v>894</v>
      </c>
      <c r="M1693" t="s">
        <v>298</v>
      </c>
      <c r="N1693" t="s">
        <v>1088</v>
      </c>
      <c r="O1693" t="s">
        <v>1041</v>
      </c>
      <c r="P1693" t="s">
        <v>801</v>
      </c>
      <c r="Q1693" t="s">
        <v>507</v>
      </c>
      <c r="R1693" t="s">
        <v>465</v>
      </c>
      <c r="S1693" t="s">
        <v>782</v>
      </c>
      <c r="T1693" t="s">
        <v>131</v>
      </c>
      <c r="U1693" t="s">
        <v>508</v>
      </c>
    </row>
    <row r="1694" spans="1:29" x14ac:dyDescent="0.35">
      <c r="A1694" t="s">
        <v>5995</v>
      </c>
      <c r="B1694" t="s">
        <v>180</v>
      </c>
      <c r="C1694" t="s">
        <v>219</v>
      </c>
      <c r="D1694" t="s">
        <v>220</v>
      </c>
      <c r="E1694" t="s">
        <v>117</v>
      </c>
      <c r="F1694" t="s">
        <v>294</v>
      </c>
      <c r="G1694" t="s">
        <v>457</v>
      </c>
      <c r="H1694" t="s">
        <v>182</v>
      </c>
      <c r="I1694" t="s">
        <v>131</v>
      </c>
      <c r="J1694" t="s">
        <v>510</v>
      </c>
      <c r="K1694" t="s">
        <v>479</v>
      </c>
      <c r="L1694" t="s">
        <v>59</v>
      </c>
      <c r="M1694" t="s">
        <v>363</v>
      </c>
      <c r="N1694" t="s">
        <v>511</v>
      </c>
      <c r="O1694" t="s">
        <v>776</v>
      </c>
      <c r="P1694" t="s">
        <v>514</v>
      </c>
      <c r="Q1694" t="s">
        <v>442</v>
      </c>
      <c r="R1694" t="s">
        <v>163</v>
      </c>
      <c r="S1694" t="s">
        <v>516</v>
      </c>
    </row>
    <row r="1695" spans="1:29" x14ac:dyDescent="0.35">
      <c r="A1695" t="s">
        <v>7661</v>
      </c>
      <c r="B1695" t="s">
        <v>93</v>
      </c>
      <c r="C1695" t="s">
        <v>110</v>
      </c>
      <c r="D1695" t="s">
        <v>99</v>
      </c>
      <c r="E1695" t="s">
        <v>220</v>
      </c>
      <c r="F1695" t="s">
        <v>124</v>
      </c>
      <c r="G1695" t="s">
        <v>116</v>
      </c>
      <c r="H1695" t="s">
        <v>117</v>
      </c>
      <c r="I1695" t="s">
        <v>221</v>
      </c>
      <c r="J1695" t="s">
        <v>295</v>
      </c>
      <c r="K1695" t="s">
        <v>151</v>
      </c>
      <c r="L1695" t="s">
        <v>181</v>
      </c>
      <c r="M1695" t="s">
        <v>225</v>
      </c>
      <c r="N1695" t="s">
        <v>182</v>
      </c>
      <c r="O1695" t="s">
        <v>309</v>
      </c>
      <c r="P1695" t="s">
        <v>185</v>
      </c>
      <c r="Q1695" t="s">
        <v>278</v>
      </c>
      <c r="R1695" t="s">
        <v>1155</v>
      </c>
      <c r="S1695" t="s">
        <v>563</v>
      </c>
      <c r="T1695" t="s">
        <v>796</v>
      </c>
      <c r="U1695" t="s">
        <v>2360</v>
      </c>
      <c r="V1695" t="s">
        <v>464</v>
      </c>
      <c r="W1695" t="s">
        <v>1487</v>
      </c>
      <c r="X1695" t="s">
        <v>465</v>
      </c>
      <c r="Y1695" t="s">
        <v>466</v>
      </c>
      <c r="Z1695" t="s">
        <v>510</v>
      </c>
      <c r="AA1695" t="s">
        <v>478</v>
      </c>
      <c r="AB1695" t="s">
        <v>479</v>
      </c>
    </row>
    <row r="1696" spans="1:29" x14ac:dyDescent="0.35">
      <c r="A1696" t="s">
        <v>8745</v>
      </c>
      <c r="B1696" t="s">
        <v>744</v>
      </c>
      <c r="C1696" t="s">
        <v>86</v>
      </c>
      <c r="D1696" t="s">
        <v>88</v>
      </c>
      <c r="E1696" t="s">
        <v>97</v>
      </c>
      <c r="F1696" t="s">
        <v>101</v>
      </c>
      <c r="G1696" t="s">
        <v>181</v>
      </c>
      <c r="H1696" t="s">
        <v>156</v>
      </c>
      <c r="I1696" t="s">
        <v>507</v>
      </c>
      <c r="J1696" t="s">
        <v>231</v>
      </c>
      <c r="K1696" t="s">
        <v>516</v>
      </c>
      <c r="L1696" t="s">
        <v>232</v>
      </c>
      <c r="M1696" t="s">
        <v>164</v>
      </c>
      <c r="N1696" t="s">
        <v>1275</v>
      </c>
      <c r="O1696" t="s">
        <v>365</v>
      </c>
      <c r="P1696" t="s">
        <v>8459</v>
      </c>
      <c r="Q1696" t="s">
        <v>785</v>
      </c>
      <c r="R1696" t="s">
        <v>750</v>
      </c>
      <c r="S1696" t="s">
        <v>1696</v>
      </c>
      <c r="T1696" t="s">
        <v>1954</v>
      </c>
      <c r="U1696" t="s">
        <v>2374</v>
      </c>
    </row>
    <row r="1697" spans="1:27" x14ac:dyDescent="0.35">
      <c r="A1697" t="s">
        <v>8644</v>
      </c>
      <c r="B1697" t="s">
        <v>123</v>
      </c>
      <c r="C1697" t="s">
        <v>854</v>
      </c>
      <c r="D1697" t="s">
        <v>364</v>
      </c>
      <c r="E1697" t="s">
        <v>3884</v>
      </c>
      <c r="F1697" t="s">
        <v>1787</v>
      </c>
      <c r="G1697" t="s">
        <v>1015</v>
      </c>
      <c r="H1697" t="s">
        <v>3362</v>
      </c>
      <c r="I1697" t="s">
        <v>1267</v>
      </c>
      <c r="J1697" t="s">
        <v>1879</v>
      </c>
      <c r="K1697" t="s">
        <v>193</v>
      </c>
      <c r="L1697" t="s">
        <v>1268</v>
      </c>
      <c r="M1697" t="s">
        <v>2635</v>
      </c>
      <c r="N1697" t="s">
        <v>2544</v>
      </c>
      <c r="O1697" t="s">
        <v>195</v>
      </c>
      <c r="P1697" t="s">
        <v>2290</v>
      </c>
      <c r="Q1697" t="s">
        <v>937</v>
      </c>
      <c r="R1697" t="s">
        <v>2655</v>
      </c>
      <c r="S1697" t="s">
        <v>1799</v>
      </c>
      <c r="T1697" t="s">
        <v>2291</v>
      </c>
      <c r="U1697" t="s">
        <v>321</v>
      </c>
    </row>
    <row r="1698" spans="1:27" x14ac:dyDescent="0.35">
      <c r="A1698" t="s">
        <v>8049</v>
      </c>
      <c r="B1698" t="s">
        <v>1094</v>
      </c>
      <c r="C1698" t="s">
        <v>278</v>
      </c>
      <c r="D1698" t="s">
        <v>458</v>
      </c>
      <c r="E1698" t="s">
        <v>126</v>
      </c>
      <c r="F1698" t="s">
        <v>159</v>
      </c>
      <c r="G1698" t="s">
        <v>299</v>
      </c>
      <c r="H1698" t="s">
        <v>334</v>
      </c>
      <c r="I1698" t="s">
        <v>495</v>
      </c>
      <c r="J1698" t="s">
        <v>280</v>
      </c>
      <c r="K1698" t="s">
        <v>61</v>
      </c>
      <c r="L1698" t="s">
        <v>634</v>
      </c>
      <c r="M1698" t="s">
        <v>730</v>
      </c>
      <c r="N1698" t="s">
        <v>134</v>
      </c>
      <c r="O1698" t="s">
        <v>802</v>
      </c>
      <c r="P1698" t="s">
        <v>855</v>
      </c>
      <c r="Q1698" t="s">
        <v>472</v>
      </c>
      <c r="R1698" t="s">
        <v>166</v>
      </c>
      <c r="S1698" t="s">
        <v>783</v>
      </c>
      <c r="T1698" t="s">
        <v>135</v>
      </c>
      <c r="U1698" t="s">
        <v>656</v>
      </c>
      <c r="V1698" t="s">
        <v>1275</v>
      </c>
      <c r="W1698" t="s">
        <v>136</v>
      </c>
      <c r="X1698" t="s">
        <v>1276</v>
      </c>
    </row>
    <row r="1699" spans="1:27" x14ac:dyDescent="0.35">
      <c r="A1699" t="s">
        <v>7269</v>
      </c>
      <c r="B1699" t="s">
        <v>744</v>
      </c>
      <c r="C1699" t="s">
        <v>87</v>
      </c>
      <c r="D1699" t="s">
        <v>177</v>
      </c>
      <c r="E1699" t="s">
        <v>108</v>
      </c>
      <c r="F1699" t="s">
        <v>178</v>
      </c>
      <c r="G1699" t="s">
        <v>1241</v>
      </c>
      <c r="H1699" t="s">
        <v>109</v>
      </c>
      <c r="I1699" t="s">
        <v>100</v>
      </c>
      <c r="J1699" t="s">
        <v>101</v>
      </c>
      <c r="K1699" t="s">
        <v>102</v>
      </c>
      <c r="L1699" t="s">
        <v>112</v>
      </c>
      <c r="M1699" t="s">
        <v>113</v>
      </c>
      <c r="N1699" t="s">
        <v>114</v>
      </c>
      <c r="O1699" t="s">
        <v>218</v>
      </c>
      <c r="P1699" t="s">
        <v>456</v>
      </c>
      <c r="Q1699" t="s">
        <v>115</v>
      </c>
      <c r="R1699" t="s">
        <v>296</v>
      </c>
      <c r="S1699" t="s">
        <v>360</v>
      </c>
      <c r="T1699" t="s">
        <v>183</v>
      </c>
      <c r="U1699" t="s">
        <v>278</v>
      </c>
      <c r="V1699" t="s">
        <v>186</v>
      </c>
    </row>
    <row r="1700" spans="1:27" x14ac:dyDescent="0.35">
      <c r="A1700" t="s">
        <v>6183</v>
      </c>
      <c r="B1700" t="s">
        <v>93</v>
      </c>
      <c r="C1700" t="s">
        <v>860</v>
      </c>
      <c r="D1700" t="s">
        <v>97</v>
      </c>
      <c r="E1700" t="s">
        <v>109</v>
      </c>
      <c r="F1700" t="s">
        <v>100</v>
      </c>
      <c r="G1700" t="s">
        <v>101</v>
      </c>
      <c r="H1700" t="s">
        <v>113</v>
      </c>
      <c r="I1700" t="s">
        <v>114</v>
      </c>
      <c r="J1700" t="s">
        <v>151</v>
      </c>
      <c r="K1700" t="s">
        <v>183</v>
      </c>
      <c r="L1700" t="s">
        <v>311</v>
      </c>
      <c r="M1700" t="s">
        <v>1151</v>
      </c>
      <c r="N1700" t="s">
        <v>464</v>
      </c>
      <c r="O1700" t="s">
        <v>511</v>
      </c>
      <c r="P1700" t="s">
        <v>301</v>
      </c>
      <c r="Q1700" t="s">
        <v>512</v>
      </c>
      <c r="R1700" t="s">
        <v>516</v>
      </c>
      <c r="S1700" t="s">
        <v>854</v>
      </c>
      <c r="T1700" t="s">
        <v>655</v>
      </c>
      <c r="U1700" t="s">
        <v>232</v>
      </c>
      <c r="V1700" t="s">
        <v>1953</v>
      </c>
      <c r="W1700" t="s">
        <v>862</v>
      </c>
      <c r="X1700" t="s">
        <v>1045</v>
      </c>
      <c r="Y1700" t="s">
        <v>287</v>
      </c>
      <c r="Z1700" t="s">
        <v>552</v>
      </c>
    </row>
    <row r="1701" spans="1:27" x14ac:dyDescent="0.35">
      <c r="A1701" t="s">
        <v>6350</v>
      </c>
      <c r="B1701" t="s">
        <v>4506</v>
      </c>
      <c r="C1701" t="s">
        <v>1438</v>
      </c>
      <c r="D1701" t="s">
        <v>1583</v>
      </c>
      <c r="E1701" t="s">
        <v>3684</v>
      </c>
      <c r="F1701" t="s">
        <v>176</v>
      </c>
      <c r="G1701" t="s">
        <v>90</v>
      </c>
      <c r="H1701" t="s">
        <v>91</v>
      </c>
      <c r="I1701" t="s">
        <v>92</v>
      </c>
      <c r="J1701" t="s">
        <v>93</v>
      </c>
      <c r="K1701" t="s">
        <v>178</v>
      </c>
      <c r="L1701" t="s">
        <v>95</v>
      </c>
      <c r="M1701" t="s">
        <v>110</v>
      </c>
      <c r="N1701" t="s">
        <v>99</v>
      </c>
    </row>
    <row r="1702" spans="1:27" x14ac:dyDescent="0.35">
      <c r="A1702" t="s">
        <v>7455</v>
      </c>
      <c r="B1702" t="s">
        <v>176</v>
      </c>
      <c r="C1702" t="s">
        <v>90</v>
      </c>
      <c r="D1702" t="s">
        <v>95</v>
      </c>
      <c r="E1702" t="s">
        <v>102</v>
      </c>
      <c r="F1702" t="s">
        <v>111</v>
      </c>
      <c r="G1702" t="s">
        <v>456</v>
      </c>
      <c r="H1702" t="s">
        <v>220</v>
      </c>
      <c r="I1702" t="s">
        <v>116</v>
      </c>
      <c r="J1702" t="s">
        <v>222</v>
      </c>
      <c r="K1702" t="s">
        <v>295</v>
      </c>
      <c r="L1702" t="s">
        <v>360</v>
      </c>
      <c r="M1702" t="s">
        <v>310</v>
      </c>
      <c r="N1702" t="s">
        <v>1155</v>
      </c>
      <c r="O1702" t="s">
        <v>730</v>
      </c>
      <c r="P1702" t="s">
        <v>567</v>
      </c>
      <c r="Q1702" t="s">
        <v>979</v>
      </c>
      <c r="R1702" t="s">
        <v>638</v>
      </c>
      <c r="S1702" t="s">
        <v>1064</v>
      </c>
      <c r="T1702" t="s">
        <v>923</v>
      </c>
      <c r="U1702" t="s">
        <v>446</v>
      </c>
      <c r="V1702" t="s">
        <v>501</v>
      </c>
    </row>
    <row r="1703" spans="1:27" x14ac:dyDescent="0.35">
      <c r="A1703" t="s">
        <v>6439</v>
      </c>
      <c r="B1703" t="s">
        <v>1654</v>
      </c>
      <c r="C1703" t="s">
        <v>1438</v>
      </c>
      <c r="D1703" t="s">
        <v>5258</v>
      </c>
      <c r="E1703" t="s">
        <v>3684</v>
      </c>
      <c r="F1703" t="s">
        <v>87</v>
      </c>
      <c r="G1703" t="s">
        <v>108</v>
      </c>
      <c r="H1703" t="s">
        <v>91</v>
      </c>
      <c r="I1703" t="s">
        <v>95</v>
      </c>
      <c r="J1703" t="s">
        <v>98</v>
      </c>
      <c r="K1703" t="s">
        <v>1301</v>
      </c>
      <c r="L1703" t="s">
        <v>109</v>
      </c>
      <c r="M1703" t="s">
        <v>99</v>
      </c>
      <c r="N1703" t="s">
        <v>101</v>
      </c>
      <c r="O1703" t="s">
        <v>102</v>
      </c>
      <c r="P1703" t="s">
        <v>111</v>
      </c>
    </row>
    <row r="1704" spans="1:27" x14ac:dyDescent="0.35">
      <c r="A1704" t="s">
        <v>8486</v>
      </c>
      <c r="B1704" t="s">
        <v>88</v>
      </c>
      <c r="C1704" t="s">
        <v>108</v>
      </c>
      <c r="D1704" t="s">
        <v>93</v>
      </c>
      <c r="E1704" t="s">
        <v>98</v>
      </c>
      <c r="F1704" t="s">
        <v>181</v>
      </c>
      <c r="G1704" t="s">
        <v>155</v>
      </c>
      <c r="H1704" t="s">
        <v>458</v>
      </c>
      <c r="I1704" t="s">
        <v>298</v>
      </c>
      <c r="J1704" t="s">
        <v>126</v>
      </c>
      <c r="K1704" t="s">
        <v>492</v>
      </c>
      <c r="L1704" t="s">
        <v>507</v>
      </c>
      <c r="M1704" t="s">
        <v>129</v>
      </c>
      <c r="N1704" t="s">
        <v>494</v>
      </c>
      <c r="O1704" t="s">
        <v>477</v>
      </c>
      <c r="P1704" t="s">
        <v>280</v>
      </c>
      <c r="Q1704" t="s">
        <v>60</v>
      </c>
      <c r="R1704" t="s">
        <v>283</v>
      </c>
      <c r="S1704" t="s">
        <v>790</v>
      </c>
      <c r="T1704" t="s">
        <v>516</v>
      </c>
      <c r="U1704" t="s">
        <v>1140</v>
      </c>
      <c r="V1704" t="s">
        <v>1073</v>
      </c>
      <c r="W1704" t="s">
        <v>634</v>
      </c>
      <c r="X1704" t="s">
        <v>728</v>
      </c>
      <c r="Y1704" t="s">
        <v>1762</v>
      </c>
      <c r="Z1704" t="s">
        <v>136</v>
      </c>
    </row>
    <row r="1705" spans="1:27" x14ac:dyDescent="0.35">
      <c r="A1705" t="s">
        <v>6760</v>
      </c>
      <c r="B1705" t="s">
        <v>1794</v>
      </c>
      <c r="C1705" t="s">
        <v>1868</v>
      </c>
      <c r="D1705" t="s">
        <v>1869</v>
      </c>
      <c r="E1705" t="s">
        <v>1424</v>
      </c>
      <c r="F1705" t="s">
        <v>1347</v>
      </c>
      <c r="G1705" t="s">
        <v>1870</v>
      </c>
      <c r="H1705" t="s">
        <v>1871</v>
      </c>
      <c r="I1705" t="s">
        <v>2261</v>
      </c>
      <c r="J1705" t="s">
        <v>2809</v>
      </c>
      <c r="K1705" t="s">
        <v>4085</v>
      </c>
      <c r="L1705" t="s">
        <v>4710</v>
      </c>
      <c r="M1705" t="s">
        <v>6761</v>
      </c>
      <c r="N1705" t="s">
        <v>5526</v>
      </c>
      <c r="O1705" t="s">
        <v>4467</v>
      </c>
    </row>
    <row r="1706" spans="1:27" x14ac:dyDescent="0.35">
      <c r="A1706" t="s">
        <v>8472</v>
      </c>
      <c r="B1706" t="s">
        <v>8473</v>
      </c>
      <c r="C1706" t="s">
        <v>3353</v>
      </c>
      <c r="D1706" t="s">
        <v>1457</v>
      </c>
      <c r="E1706" t="s">
        <v>7818</v>
      </c>
      <c r="F1706" t="s">
        <v>2912</v>
      </c>
      <c r="G1706" t="s">
        <v>8474</v>
      </c>
      <c r="H1706" t="s">
        <v>7819</v>
      </c>
      <c r="I1706" t="s">
        <v>1459</v>
      </c>
      <c r="J1706" t="s">
        <v>8475</v>
      </c>
      <c r="K1706" t="s">
        <v>8476</v>
      </c>
      <c r="L1706" t="s">
        <v>3069</v>
      </c>
      <c r="M1706" t="s">
        <v>8477</v>
      </c>
      <c r="N1706" t="s">
        <v>5349</v>
      </c>
      <c r="O1706" t="s">
        <v>1496</v>
      </c>
      <c r="P1706" t="s">
        <v>1461</v>
      </c>
      <c r="Q1706" t="s">
        <v>2916</v>
      </c>
    </row>
    <row r="1707" spans="1:27" x14ac:dyDescent="0.35">
      <c r="A1707" t="s">
        <v>8173</v>
      </c>
      <c r="B1707" t="s">
        <v>382</v>
      </c>
      <c r="C1707" t="s">
        <v>750</v>
      </c>
      <c r="D1707" t="s">
        <v>3609</v>
      </c>
      <c r="E1707" t="s">
        <v>367</v>
      </c>
      <c r="F1707" t="s">
        <v>884</v>
      </c>
      <c r="G1707" t="s">
        <v>901</v>
      </c>
      <c r="H1707" t="s">
        <v>885</v>
      </c>
      <c r="I1707" t="s">
        <v>169</v>
      </c>
      <c r="J1707" t="s">
        <v>138</v>
      </c>
      <c r="K1707" t="s">
        <v>559</v>
      </c>
      <c r="L1707" t="s">
        <v>235</v>
      </c>
      <c r="M1707" t="s">
        <v>886</v>
      </c>
      <c r="N1707" t="s">
        <v>897</v>
      </c>
      <c r="O1707" t="s">
        <v>887</v>
      </c>
    </row>
    <row r="1708" spans="1:27" x14ac:dyDescent="0.35">
      <c r="A1708" t="s">
        <v>5421</v>
      </c>
      <c r="B1708" t="s">
        <v>108</v>
      </c>
      <c r="C1708" t="s">
        <v>151</v>
      </c>
      <c r="D1708" t="s">
        <v>223</v>
      </c>
      <c r="E1708" t="s">
        <v>153</v>
      </c>
      <c r="F1708" t="s">
        <v>362</v>
      </c>
      <c r="G1708" t="s">
        <v>460</v>
      </c>
      <c r="H1708" t="s">
        <v>773</v>
      </c>
      <c r="I1708" t="s">
        <v>131</v>
      </c>
      <c r="J1708" t="s">
        <v>508</v>
      </c>
      <c r="K1708" t="s">
        <v>161</v>
      </c>
      <c r="L1708" t="s">
        <v>162</v>
      </c>
      <c r="M1708" t="s">
        <v>301</v>
      </c>
      <c r="N1708" t="s">
        <v>777</v>
      </c>
      <c r="O1708" t="s">
        <v>1217</v>
      </c>
      <c r="P1708" t="s">
        <v>383</v>
      </c>
      <c r="Q1708" t="s">
        <v>558</v>
      </c>
      <c r="R1708" t="s">
        <v>887</v>
      </c>
      <c r="S1708" t="s">
        <v>1013</v>
      </c>
      <c r="T1708" t="s">
        <v>1209</v>
      </c>
      <c r="U1708" t="s">
        <v>1509</v>
      </c>
      <c r="V1708" t="s">
        <v>898</v>
      </c>
      <c r="W1708" t="s">
        <v>445</v>
      </c>
      <c r="X1708" t="s">
        <v>2010</v>
      </c>
      <c r="Y1708" t="s">
        <v>2389</v>
      </c>
      <c r="Z1708" t="s">
        <v>3486</v>
      </c>
      <c r="AA1708" t="s">
        <v>386</v>
      </c>
    </row>
    <row r="1709" spans="1:27" x14ac:dyDescent="0.35">
      <c r="A1709" t="s">
        <v>3446</v>
      </c>
      <c r="B1709" t="s">
        <v>2354</v>
      </c>
      <c r="C1709" t="s">
        <v>3448</v>
      </c>
      <c r="D1709" t="s">
        <v>1166</v>
      </c>
      <c r="E1709" t="s">
        <v>255</v>
      </c>
      <c r="F1709" t="s">
        <v>1939</v>
      </c>
      <c r="G1709" t="s">
        <v>2047</v>
      </c>
      <c r="H1709" t="s">
        <v>2048</v>
      </c>
      <c r="I1709" t="s">
        <v>1373</v>
      </c>
      <c r="J1709" t="s">
        <v>322</v>
      </c>
      <c r="K1709" t="s">
        <v>1666</v>
      </c>
      <c r="L1709" t="s">
        <v>326</v>
      </c>
      <c r="M1709" t="s">
        <v>3449</v>
      </c>
      <c r="N1709" t="s">
        <v>1109</v>
      </c>
      <c r="O1709" t="s">
        <v>2552</v>
      </c>
      <c r="P1709" t="s">
        <v>3367</v>
      </c>
      <c r="Q1709" t="s">
        <v>842</v>
      </c>
    </row>
    <row r="1710" spans="1:27" x14ac:dyDescent="0.35">
      <c r="A1710" t="s">
        <v>7618</v>
      </c>
      <c r="B1710" t="s">
        <v>295</v>
      </c>
      <c r="C1710" t="s">
        <v>156</v>
      </c>
      <c r="D1710" t="s">
        <v>157</v>
      </c>
      <c r="E1710" t="s">
        <v>309</v>
      </c>
      <c r="F1710" t="s">
        <v>185</v>
      </c>
      <c r="G1710" t="s">
        <v>159</v>
      </c>
      <c r="H1710" t="s">
        <v>509</v>
      </c>
      <c r="I1710" t="s">
        <v>493</v>
      </c>
      <c r="J1710" t="s">
        <v>510</v>
      </c>
      <c r="K1710" t="s">
        <v>477</v>
      </c>
      <c r="L1710" t="s">
        <v>895</v>
      </c>
      <c r="M1710" t="s">
        <v>633</v>
      </c>
      <c r="N1710" t="s">
        <v>1073</v>
      </c>
      <c r="O1710" t="s">
        <v>284</v>
      </c>
    </row>
    <row r="1711" spans="1:27" x14ac:dyDescent="0.35">
      <c r="A1711" t="s">
        <v>8516</v>
      </c>
      <c r="B1711" t="s">
        <v>99</v>
      </c>
      <c r="C1711" t="s">
        <v>100</v>
      </c>
      <c r="D1711" t="s">
        <v>179</v>
      </c>
      <c r="E1711" t="s">
        <v>123</v>
      </c>
      <c r="F1711" t="s">
        <v>180</v>
      </c>
      <c r="G1711" t="s">
        <v>113</v>
      </c>
      <c r="H1711" t="s">
        <v>114</v>
      </c>
      <c r="I1711" t="s">
        <v>218</v>
      </c>
      <c r="J1711" t="s">
        <v>490</v>
      </c>
      <c r="K1711" t="s">
        <v>456</v>
      </c>
      <c r="L1711" t="s">
        <v>116</v>
      </c>
      <c r="M1711" t="s">
        <v>117</v>
      </c>
      <c r="N1711" t="s">
        <v>294</v>
      </c>
      <c r="O1711" t="s">
        <v>125</v>
      </c>
      <c r="P1711" t="s">
        <v>491</v>
      </c>
      <c r="Q1711" t="s">
        <v>222</v>
      </c>
      <c r="R1711" t="s">
        <v>295</v>
      </c>
      <c r="S1711" t="s">
        <v>315</v>
      </c>
      <c r="T1711" t="s">
        <v>296</v>
      </c>
      <c r="U1711" t="s">
        <v>457</v>
      </c>
      <c r="V1711" t="s">
        <v>1094</v>
      </c>
    </row>
    <row r="1712" spans="1:27" x14ac:dyDescent="0.35">
      <c r="A1712" t="s">
        <v>8345</v>
      </c>
      <c r="B1712" t="s">
        <v>2026</v>
      </c>
      <c r="C1712" t="s">
        <v>2582</v>
      </c>
      <c r="D1712" t="s">
        <v>687</v>
      </c>
      <c r="E1712" t="s">
        <v>2338</v>
      </c>
      <c r="F1712" t="s">
        <v>7181</v>
      </c>
      <c r="G1712" t="s">
        <v>8346</v>
      </c>
      <c r="H1712" t="s">
        <v>2045</v>
      </c>
      <c r="I1712" t="s">
        <v>392</v>
      </c>
      <c r="J1712" t="s">
        <v>817</v>
      </c>
      <c r="K1712" t="s">
        <v>1562</v>
      </c>
      <c r="L1712" t="s">
        <v>4015</v>
      </c>
      <c r="M1712" t="s">
        <v>7183</v>
      </c>
      <c r="N1712" t="s">
        <v>2716</v>
      </c>
      <c r="O1712" t="s">
        <v>5675</v>
      </c>
      <c r="P1712" t="s">
        <v>1544</v>
      </c>
      <c r="Q1712" t="s">
        <v>823</v>
      </c>
      <c r="R1712" t="s">
        <v>3947</v>
      </c>
      <c r="S1712" t="s">
        <v>427</v>
      </c>
      <c r="T1712" t="s">
        <v>6678</v>
      </c>
      <c r="U1712" t="s">
        <v>843</v>
      </c>
    </row>
    <row r="1713" spans="1:31" x14ac:dyDescent="0.35">
      <c r="A1713" t="s">
        <v>9485</v>
      </c>
      <c r="B1713" t="s">
        <v>9487</v>
      </c>
      <c r="C1713" t="s">
        <v>392</v>
      </c>
      <c r="D1713" t="s">
        <v>1562</v>
      </c>
      <c r="E1713" t="s">
        <v>1104</v>
      </c>
      <c r="F1713" t="s">
        <v>4801</v>
      </c>
      <c r="G1713" t="s">
        <v>3471</v>
      </c>
      <c r="H1713" t="s">
        <v>7428</v>
      </c>
      <c r="I1713" t="s">
        <v>7433</v>
      </c>
      <c r="J1713" t="s">
        <v>6930</v>
      </c>
      <c r="K1713" t="s">
        <v>607</v>
      </c>
      <c r="L1713" t="s">
        <v>698</v>
      </c>
      <c r="M1713" t="s">
        <v>608</v>
      </c>
      <c r="N1713" t="s">
        <v>7454</v>
      </c>
      <c r="O1713" t="s">
        <v>3472</v>
      </c>
      <c r="P1713" t="s">
        <v>3114</v>
      </c>
      <c r="Q1713" t="s">
        <v>5286</v>
      </c>
      <c r="R1713" t="s">
        <v>8221</v>
      </c>
      <c r="S1713" t="s">
        <v>1113</v>
      </c>
      <c r="T1713" t="s">
        <v>1392</v>
      </c>
      <c r="U1713" t="s">
        <v>1125</v>
      </c>
      <c r="V1713" t="s">
        <v>77</v>
      </c>
      <c r="W1713" t="s">
        <v>1127</v>
      </c>
      <c r="X1713" t="s">
        <v>7644</v>
      </c>
      <c r="Y1713" t="s">
        <v>9488</v>
      </c>
      <c r="Z1713" t="s">
        <v>2985</v>
      </c>
    </row>
    <row r="1714" spans="1:31" x14ac:dyDescent="0.35">
      <c r="A1714" t="s">
        <v>3386</v>
      </c>
      <c r="B1714" t="s">
        <v>93</v>
      </c>
      <c r="C1714" t="s">
        <v>95</v>
      </c>
      <c r="D1714" t="s">
        <v>116</v>
      </c>
      <c r="E1714" t="s">
        <v>125</v>
      </c>
      <c r="F1714" t="s">
        <v>223</v>
      </c>
      <c r="G1714" t="s">
        <v>155</v>
      </c>
      <c r="H1714" t="s">
        <v>277</v>
      </c>
      <c r="I1714" t="s">
        <v>278</v>
      </c>
      <c r="J1714" t="s">
        <v>464</v>
      </c>
      <c r="K1714" t="s">
        <v>895</v>
      </c>
      <c r="L1714" t="s">
        <v>513</v>
      </c>
      <c r="M1714" t="s">
        <v>283</v>
      </c>
      <c r="N1714" t="s">
        <v>61</v>
      </c>
      <c r="O1714" t="s">
        <v>790</v>
      </c>
      <c r="P1714" t="s">
        <v>1140</v>
      </c>
      <c r="Q1714" t="s">
        <v>517</v>
      </c>
      <c r="R1714" t="s">
        <v>1304</v>
      </c>
      <c r="S1714" t="s">
        <v>906</v>
      </c>
      <c r="T1714" t="s">
        <v>285</v>
      </c>
      <c r="U1714" t="s">
        <v>286</v>
      </c>
      <c r="V1714" t="s">
        <v>862</v>
      </c>
      <c r="W1714" t="s">
        <v>287</v>
      </c>
    </row>
    <row r="1715" spans="1:31" x14ac:dyDescent="0.35">
      <c r="A1715" t="s">
        <v>665</v>
      </c>
      <c r="B1715" t="s">
        <v>667</v>
      </c>
      <c r="C1715" t="s">
        <v>199</v>
      </c>
      <c r="D1715" t="s">
        <v>668</v>
      </c>
      <c r="E1715" t="s">
        <v>669</v>
      </c>
      <c r="F1715" t="s">
        <v>670</v>
      </c>
      <c r="G1715" t="s">
        <v>671</v>
      </c>
      <c r="H1715" t="s">
        <v>672</v>
      </c>
      <c r="I1715" t="s">
        <v>673</v>
      </c>
      <c r="J1715" t="s">
        <v>674</v>
      </c>
      <c r="K1715" t="s">
        <v>675</v>
      </c>
      <c r="L1715" t="s">
        <v>676</v>
      </c>
      <c r="M1715" t="s">
        <v>677</v>
      </c>
      <c r="N1715" t="s">
        <v>678</v>
      </c>
      <c r="O1715" t="s">
        <v>679</v>
      </c>
      <c r="P1715" t="s">
        <v>680</v>
      </c>
      <c r="Q1715" t="s">
        <v>681</v>
      </c>
      <c r="R1715" t="s">
        <v>682</v>
      </c>
      <c r="S1715" t="s">
        <v>683</v>
      </c>
    </row>
    <row r="1716" spans="1:31" x14ac:dyDescent="0.35">
      <c r="A1716" t="s">
        <v>8181</v>
      </c>
      <c r="B1716" t="s">
        <v>2635</v>
      </c>
      <c r="C1716" t="s">
        <v>200</v>
      </c>
      <c r="D1716" t="s">
        <v>946</v>
      </c>
      <c r="E1716" t="s">
        <v>668</v>
      </c>
      <c r="F1716" t="s">
        <v>2808</v>
      </c>
      <c r="G1716" t="s">
        <v>2625</v>
      </c>
      <c r="H1716" t="s">
        <v>2545</v>
      </c>
      <c r="I1716" t="s">
        <v>1753</v>
      </c>
      <c r="J1716" t="s">
        <v>764</v>
      </c>
      <c r="K1716" t="s">
        <v>1754</v>
      </c>
      <c r="L1716" t="s">
        <v>3934</v>
      </c>
      <c r="M1716" t="s">
        <v>3938</v>
      </c>
      <c r="N1716" t="s">
        <v>1938</v>
      </c>
      <c r="O1716" t="s">
        <v>1293</v>
      </c>
      <c r="P1716" t="s">
        <v>1868</v>
      </c>
      <c r="Q1716" t="s">
        <v>1870</v>
      </c>
      <c r="R1716" t="s">
        <v>4085</v>
      </c>
      <c r="S1716" t="s">
        <v>4710</v>
      </c>
      <c r="T1716" t="s">
        <v>2285</v>
      </c>
      <c r="U1716" t="s">
        <v>4481</v>
      </c>
    </row>
    <row r="1717" spans="1:31" x14ac:dyDescent="0.35">
      <c r="A1717" t="s">
        <v>3619</v>
      </c>
      <c r="B1717" t="s">
        <v>459</v>
      </c>
      <c r="C1717" t="s">
        <v>159</v>
      </c>
      <c r="D1717" t="s">
        <v>280</v>
      </c>
      <c r="E1717" t="s">
        <v>1046</v>
      </c>
      <c r="F1717" t="s">
        <v>134</v>
      </c>
      <c r="G1717" t="s">
        <v>1047</v>
      </c>
      <c r="H1717" t="s">
        <v>550</v>
      </c>
      <c r="I1717" t="s">
        <v>164</v>
      </c>
      <c r="J1717" t="s">
        <v>802</v>
      </c>
      <c r="K1717" t="s">
        <v>907</v>
      </c>
      <c r="L1717" t="s">
        <v>567</v>
      </c>
      <c r="M1717" t="s">
        <v>233</v>
      </c>
      <c r="N1717" t="s">
        <v>554</v>
      </c>
      <c r="O1717" t="s">
        <v>1276</v>
      </c>
      <c r="P1717" t="s">
        <v>167</v>
      </c>
      <c r="Q1717" t="s">
        <v>168</v>
      </c>
      <c r="R1717" t="s">
        <v>366</v>
      </c>
      <c r="S1717" t="s">
        <v>901</v>
      </c>
      <c r="T1717" t="s">
        <v>1217</v>
      </c>
      <c r="U1717" t="s">
        <v>169</v>
      </c>
      <c r="V1717" t="s">
        <v>751</v>
      </c>
      <c r="W1717" t="s">
        <v>170</v>
      </c>
      <c r="X1717" t="s">
        <v>235</v>
      </c>
      <c r="Y1717" t="s">
        <v>897</v>
      </c>
    </row>
    <row r="1718" spans="1:31" x14ac:dyDescent="0.35">
      <c r="A1718" t="s">
        <v>8038</v>
      </c>
      <c r="B1718" t="s">
        <v>1583</v>
      </c>
      <c r="C1718" t="s">
        <v>1205</v>
      </c>
      <c r="D1718" t="s">
        <v>86</v>
      </c>
      <c r="E1718" t="s">
        <v>92</v>
      </c>
      <c r="F1718" t="s">
        <v>122</v>
      </c>
      <c r="G1718" t="s">
        <v>123</v>
      </c>
      <c r="H1718" t="s">
        <v>113</v>
      </c>
      <c r="I1718" t="s">
        <v>292</v>
      </c>
      <c r="J1718" t="s">
        <v>456</v>
      </c>
      <c r="K1718" t="s">
        <v>220</v>
      </c>
      <c r="L1718" t="s">
        <v>124</v>
      </c>
      <c r="M1718" t="s">
        <v>117</v>
      </c>
      <c r="N1718" t="s">
        <v>294</v>
      </c>
    </row>
    <row r="1719" spans="1:31" x14ac:dyDescent="0.35">
      <c r="A1719" t="s">
        <v>4904</v>
      </c>
      <c r="B1719" t="s">
        <v>91</v>
      </c>
      <c r="C1719" t="s">
        <v>92</v>
      </c>
      <c r="D1719" t="s">
        <v>110</v>
      </c>
      <c r="E1719" t="s">
        <v>99</v>
      </c>
      <c r="F1719" t="s">
        <v>217</v>
      </c>
      <c r="G1719" t="s">
        <v>112</v>
      </c>
      <c r="H1719" t="s">
        <v>218</v>
      </c>
      <c r="I1719" t="s">
        <v>151</v>
      </c>
      <c r="J1719" t="s">
        <v>315</v>
      </c>
      <c r="K1719" t="s">
        <v>223</v>
      </c>
      <c r="L1719" t="s">
        <v>458</v>
      </c>
      <c r="M1719" t="s">
        <v>192</v>
      </c>
      <c r="N1719" t="s">
        <v>800</v>
      </c>
      <c r="O1719" t="s">
        <v>362</v>
      </c>
      <c r="P1719" t="s">
        <v>459</v>
      </c>
      <c r="Q1719" t="s">
        <v>492</v>
      </c>
      <c r="R1719" t="s">
        <v>736</v>
      </c>
      <c r="S1719" t="s">
        <v>1041</v>
      </c>
    </row>
    <row r="1720" spans="1:31" x14ac:dyDescent="0.35">
      <c r="A1720" t="s">
        <v>994</v>
      </c>
      <c r="B1720" t="s">
        <v>996</v>
      </c>
      <c r="C1720" t="s">
        <v>997</v>
      </c>
      <c r="D1720" t="s">
        <v>998</v>
      </c>
      <c r="E1720" t="s">
        <v>999</v>
      </c>
      <c r="F1720" t="s">
        <v>1000</v>
      </c>
      <c r="G1720" t="s">
        <v>1001</v>
      </c>
      <c r="H1720" t="s">
        <v>409</v>
      </c>
      <c r="I1720" t="s">
        <v>1002</v>
      </c>
      <c r="J1720" t="s">
        <v>1003</v>
      </c>
      <c r="K1720" t="s">
        <v>1004</v>
      </c>
      <c r="L1720" t="s">
        <v>1005</v>
      </c>
      <c r="M1720" t="s">
        <v>957</v>
      </c>
      <c r="N1720" t="s">
        <v>1006</v>
      </c>
      <c r="O1720" t="s">
        <v>951</v>
      </c>
      <c r="P1720" t="s">
        <v>675</v>
      </c>
      <c r="Q1720" t="s">
        <v>676</v>
      </c>
      <c r="R1720" t="s">
        <v>1007</v>
      </c>
    </row>
    <row r="1721" spans="1:31" x14ac:dyDescent="0.35">
      <c r="A1721" t="s">
        <v>8500</v>
      </c>
      <c r="B1721" t="s">
        <v>95</v>
      </c>
      <c r="C1721" t="s">
        <v>96</v>
      </c>
      <c r="D1721" t="s">
        <v>110</v>
      </c>
      <c r="E1721" t="s">
        <v>490</v>
      </c>
      <c r="F1721" t="s">
        <v>456</v>
      </c>
      <c r="G1721" t="s">
        <v>220</v>
      </c>
      <c r="H1721" t="s">
        <v>315</v>
      </c>
      <c r="I1721" t="s">
        <v>297</v>
      </c>
      <c r="J1721" t="s">
        <v>457</v>
      </c>
      <c r="K1721" t="s">
        <v>224</v>
      </c>
      <c r="L1721" t="s">
        <v>183</v>
      </c>
      <c r="M1721" t="s">
        <v>157</v>
      </c>
      <c r="N1721" t="s">
        <v>278</v>
      </c>
      <c r="O1721" t="s">
        <v>310</v>
      </c>
      <c r="P1721" t="s">
        <v>894</v>
      </c>
      <c r="Q1721" t="s">
        <v>192</v>
      </c>
      <c r="R1721" t="s">
        <v>800</v>
      </c>
      <c r="S1721" t="s">
        <v>492</v>
      </c>
      <c r="T1721" t="s">
        <v>736</v>
      </c>
      <c r="U1721" t="s">
        <v>1041</v>
      </c>
    </row>
    <row r="1722" spans="1:31" x14ac:dyDescent="0.35">
      <c r="A1722" t="s">
        <v>3233</v>
      </c>
      <c r="B1722" t="s">
        <v>3234</v>
      </c>
      <c r="C1722" t="s">
        <v>3004</v>
      </c>
      <c r="D1722" t="s">
        <v>3235</v>
      </c>
      <c r="E1722" t="s">
        <v>3236</v>
      </c>
    </row>
    <row r="1723" spans="1:31" x14ac:dyDescent="0.35">
      <c r="A1723" t="s">
        <v>5231</v>
      </c>
      <c r="B1723" t="s">
        <v>2702</v>
      </c>
      <c r="C1723" t="s">
        <v>3947</v>
      </c>
      <c r="D1723" t="s">
        <v>3949</v>
      </c>
      <c r="E1723" t="s">
        <v>434</v>
      </c>
      <c r="F1723" t="s">
        <v>5232</v>
      </c>
      <c r="G1723" t="s">
        <v>4685</v>
      </c>
      <c r="H1723" t="s">
        <v>2827</v>
      </c>
      <c r="I1723" t="s">
        <v>3378</v>
      </c>
      <c r="J1723" t="s">
        <v>2831</v>
      </c>
      <c r="K1723" t="s">
        <v>5233</v>
      </c>
      <c r="L1723" t="s">
        <v>3893</v>
      </c>
      <c r="M1723" t="s">
        <v>4791</v>
      </c>
      <c r="N1723" t="s">
        <v>4792</v>
      </c>
      <c r="O1723" t="s">
        <v>5234</v>
      </c>
      <c r="P1723" t="s">
        <v>843</v>
      </c>
      <c r="Q1723" t="s">
        <v>1926</v>
      </c>
      <c r="R1723" t="s">
        <v>3217</v>
      </c>
      <c r="S1723" t="s">
        <v>1676</v>
      </c>
      <c r="T1723" t="s">
        <v>2501</v>
      </c>
      <c r="U1723" t="s">
        <v>1677</v>
      </c>
      <c r="V1723" t="s">
        <v>1678</v>
      </c>
      <c r="W1723" t="s">
        <v>4241</v>
      </c>
      <c r="X1723" t="s">
        <v>1066</v>
      </c>
      <c r="Y1723" t="s">
        <v>3218</v>
      </c>
      <c r="Z1723" t="s">
        <v>3219</v>
      </c>
      <c r="AA1723" t="s">
        <v>5235</v>
      </c>
      <c r="AB1723" t="s">
        <v>3173</v>
      </c>
      <c r="AC1723" t="s">
        <v>5236</v>
      </c>
      <c r="AD1723" t="s">
        <v>875</v>
      </c>
      <c r="AE1723" t="s">
        <v>5237</v>
      </c>
    </row>
    <row r="1724" spans="1:31" x14ac:dyDescent="0.35">
      <c r="A1724" t="s">
        <v>4938</v>
      </c>
      <c r="B1724" t="s">
        <v>4940</v>
      </c>
      <c r="C1724" t="s">
        <v>1292</v>
      </c>
      <c r="D1724" t="s">
        <v>4084</v>
      </c>
      <c r="E1724" t="s">
        <v>1424</v>
      </c>
      <c r="F1724" t="s">
        <v>1870</v>
      </c>
      <c r="G1724" t="s">
        <v>4085</v>
      </c>
      <c r="H1724" t="s">
        <v>2262</v>
      </c>
      <c r="I1724" t="s">
        <v>1364</v>
      </c>
      <c r="J1724" t="s">
        <v>1630</v>
      </c>
      <c r="K1724" t="s">
        <v>1979</v>
      </c>
      <c r="L1724" t="s">
        <v>2212</v>
      </c>
      <c r="M1724" t="s">
        <v>2811</v>
      </c>
      <c r="N1724" t="s">
        <v>4326</v>
      </c>
      <c r="O1724" t="s">
        <v>677</v>
      </c>
      <c r="P1724" t="s">
        <v>4548</v>
      </c>
      <c r="Q1724" t="s">
        <v>1104</v>
      </c>
    </row>
    <row r="1725" spans="1:31" x14ac:dyDescent="0.35">
      <c r="A1725" t="s">
        <v>6453</v>
      </c>
      <c r="B1725" t="s">
        <v>4121</v>
      </c>
      <c r="C1725" t="s">
        <v>176</v>
      </c>
      <c r="D1725" t="s">
        <v>86</v>
      </c>
      <c r="E1725" t="s">
        <v>96</v>
      </c>
      <c r="F1725" t="s">
        <v>102</v>
      </c>
      <c r="G1725" t="s">
        <v>122</v>
      </c>
      <c r="H1725" t="s">
        <v>490</v>
      </c>
      <c r="I1725" t="s">
        <v>124</v>
      </c>
      <c r="J1725" t="s">
        <v>360</v>
      </c>
      <c r="K1725" t="s">
        <v>1094</v>
      </c>
      <c r="L1725" t="s">
        <v>153</v>
      </c>
      <c r="M1725" t="s">
        <v>225</v>
      </c>
      <c r="N1725" t="s">
        <v>894</v>
      </c>
      <c r="O1725" t="s">
        <v>736</v>
      </c>
      <c r="P1725" t="s">
        <v>460</v>
      </c>
      <c r="Q1725" t="s">
        <v>461</v>
      </c>
      <c r="R1725" t="s">
        <v>462</v>
      </c>
    </row>
    <row r="1726" spans="1:31" x14ac:dyDescent="0.35">
      <c r="A1726" t="s">
        <v>6107</v>
      </c>
      <c r="B1726" t="s">
        <v>178</v>
      </c>
      <c r="C1726" t="s">
        <v>96</v>
      </c>
      <c r="D1726" t="s">
        <v>109</v>
      </c>
      <c r="E1726" t="s">
        <v>110</v>
      </c>
      <c r="F1726" t="s">
        <v>114</v>
      </c>
      <c r="G1726" t="s">
        <v>218</v>
      </c>
      <c r="H1726" t="s">
        <v>490</v>
      </c>
      <c r="I1726" t="s">
        <v>456</v>
      </c>
      <c r="J1726" t="s">
        <v>125</v>
      </c>
      <c r="K1726" t="s">
        <v>221</v>
      </c>
      <c r="L1726" t="s">
        <v>152</v>
      </c>
      <c r="M1726" t="s">
        <v>153</v>
      </c>
      <c r="N1726" t="s">
        <v>276</v>
      </c>
      <c r="O1726" t="s">
        <v>461</v>
      </c>
      <c r="P1726" t="s">
        <v>462</v>
      </c>
      <c r="Q1726" t="s">
        <v>479</v>
      </c>
      <c r="R1726" t="s">
        <v>59</v>
      </c>
      <c r="S1726" t="s">
        <v>363</v>
      </c>
      <c r="T1726" t="s">
        <v>301</v>
      </c>
      <c r="U1726" t="s">
        <v>513</v>
      </c>
      <c r="V1726" t="s">
        <v>776</v>
      </c>
      <c r="W1726" t="s">
        <v>514</v>
      </c>
      <c r="X1726" t="s">
        <v>60</v>
      </c>
      <c r="Y1726" t="s">
        <v>748</v>
      </c>
      <c r="Z1726" t="s">
        <v>282</v>
      </c>
    </row>
    <row r="1727" spans="1:31" x14ac:dyDescent="0.35">
      <c r="A1727" t="s">
        <v>2854</v>
      </c>
      <c r="B1727" t="s">
        <v>90</v>
      </c>
      <c r="C1727" t="s">
        <v>217</v>
      </c>
      <c r="D1727" t="s">
        <v>186</v>
      </c>
      <c r="E1727" t="s">
        <v>458</v>
      </c>
      <c r="F1727" t="s">
        <v>894</v>
      </c>
      <c r="G1727" t="s">
        <v>298</v>
      </c>
      <c r="H1727" t="s">
        <v>1088</v>
      </c>
      <c r="I1727" t="s">
        <v>191</v>
      </c>
      <c r="J1727" t="s">
        <v>126</v>
      </c>
      <c r="K1727" t="s">
        <v>127</v>
      </c>
    </row>
    <row r="1728" spans="1:31" x14ac:dyDescent="0.35">
      <c r="A1728" t="s">
        <v>6611</v>
      </c>
      <c r="B1728" t="s">
        <v>5258</v>
      </c>
      <c r="C1728" t="s">
        <v>1583</v>
      </c>
      <c r="D1728" t="s">
        <v>88</v>
      </c>
      <c r="E1728" t="s">
        <v>93</v>
      </c>
      <c r="F1728" t="s">
        <v>94</v>
      </c>
      <c r="G1728" t="s">
        <v>96</v>
      </c>
      <c r="H1728" t="s">
        <v>109</v>
      </c>
      <c r="I1728" t="s">
        <v>122</v>
      </c>
      <c r="J1728" t="s">
        <v>123</v>
      </c>
      <c r="K1728" t="s">
        <v>112</v>
      </c>
      <c r="L1728" t="s">
        <v>293</v>
      </c>
      <c r="M1728" t="s">
        <v>219</v>
      </c>
      <c r="N1728" t="s">
        <v>124</v>
      </c>
      <c r="O1728" t="s">
        <v>222</v>
      </c>
      <c r="P1728" t="s">
        <v>151</v>
      </c>
      <c r="Q1728" t="s">
        <v>315</v>
      </c>
      <c r="R1728" t="s">
        <v>2032</v>
      </c>
      <c r="S1728" t="s">
        <v>225</v>
      </c>
      <c r="T1728" t="s">
        <v>182</v>
      </c>
      <c r="U1728" t="s">
        <v>183</v>
      </c>
      <c r="V1728" t="s">
        <v>156</v>
      </c>
      <c r="W1728" t="s">
        <v>307</v>
      </c>
    </row>
    <row r="1729" spans="1:29" x14ac:dyDescent="0.35">
      <c r="A1729" t="s">
        <v>8910</v>
      </c>
      <c r="B1729" t="s">
        <v>7453</v>
      </c>
      <c r="C1729" t="s">
        <v>1391</v>
      </c>
      <c r="D1729" t="s">
        <v>7454</v>
      </c>
      <c r="E1729" t="s">
        <v>3291</v>
      </c>
      <c r="F1729" t="s">
        <v>75</v>
      </c>
      <c r="G1729" t="s">
        <v>2382</v>
      </c>
      <c r="H1729" t="s">
        <v>1542</v>
      </c>
      <c r="I1729" t="s">
        <v>270</v>
      </c>
      <c r="J1729" t="s">
        <v>3293</v>
      </c>
      <c r="K1729" t="s">
        <v>3295</v>
      </c>
      <c r="L1729" t="s">
        <v>3296</v>
      </c>
      <c r="M1729" t="s">
        <v>271</v>
      </c>
      <c r="N1729" t="s">
        <v>5675</v>
      </c>
    </row>
    <row r="1730" spans="1:29" x14ac:dyDescent="0.35">
      <c r="A1730" t="s">
        <v>4291</v>
      </c>
      <c r="B1730" t="s">
        <v>100</v>
      </c>
      <c r="C1730" t="s">
        <v>112</v>
      </c>
      <c r="D1730" t="s">
        <v>315</v>
      </c>
      <c r="E1730" t="s">
        <v>296</v>
      </c>
      <c r="F1730" t="s">
        <v>457</v>
      </c>
      <c r="G1730" t="s">
        <v>153</v>
      </c>
      <c r="H1730" t="s">
        <v>277</v>
      </c>
      <c r="I1730" t="s">
        <v>311</v>
      </c>
      <c r="J1730" t="s">
        <v>132</v>
      </c>
      <c r="K1730" t="s">
        <v>1200</v>
      </c>
      <c r="L1730" t="s">
        <v>511</v>
      </c>
      <c r="M1730" t="s">
        <v>282</v>
      </c>
      <c r="N1730" t="s">
        <v>516</v>
      </c>
      <c r="O1730" t="s">
        <v>1304</v>
      </c>
      <c r="P1730" t="s">
        <v>134</v>
      </c>
      <c r="Q1730" t="s">
        <v>565</v>
      </c>
      <c r="R1730" t="s">
        <v>550</v>
      </c>
      <c r="S1730" t="s">
        <v>802</v>
      </c>
    </row>
    <row r="1731" spans="1:29" x14ac:dyDescent="0.35">
      <c r="A1731" t="s">
        <v>7426</v>
      </c>
      <c r="B1731" t="s">
        <v>966</v>
      </c>
      <c r="C1731" t="s">
        <v>7428</v>
      </c>
      <c r="D1731" t="s">
        <v>7429</v>
      </c>
      <c r="E1731" t="s">
        <v>7430</v>
      </c>
      <c r="F1731" t="s">
        <v>2327</v>
      </c>
      <c r="G1731" t="s">
        <v>7431</v>
      </c>
      <c r="H1731" t="s">
        <v>7432</v>
      </c>
      <c r="I1731" t="s">
        <v>4433</v>
      </c>
      <c r="J1731" t="s">
        <v>7433</v>
      </c>
      <c r="K1731" t="s">
        <v>1384</v>
      </c>
      <c r="L1731" t="s">
        <v>3364</v>
      </c>
      <c r="M1731" t="s">
        <v>398</v>
      </c>
      <c r="N1731" t="s">
        <v>7434</v>
      </c>
      <c r="O1731" t="s">
        <v>1710</v>
      </c>
    </row>
    <row r="1732" spans="1:29" x14ac:dyDescent="0.35">
      <c r="A1732" t="s">
        <v>9209</v>
      </c>
      <c r="B1732" t="s">
        <v>1654</v>
      </c>
      <c r="C1732" t="s">
        <v>1438</v>
      </c>
      <c r="D1732" t="s">
        <v>5258</v>
      </c>
      <c r="E1732" t="s">
        <v>1583</v>
      </c>
      <c r="F1732" t="s">
        <v>3684</v>
      </c>
      <c r="G1732" t="s">
        <v>1205</v>
      </c>
      <c r="H1732" t="s">
        <v>744</v>
      </c>
      <c r="I1732" t="s">
        <v>86</v>
      </c>
      <c r="J1732" t="s">
        <v>87</v>
      </c>
      <c r="K1732" t="s">
        <v>88</v>
      </c>
      <c r="L1732" t="s">
        <v>108</v>
      </c>
      <c r="M1732" t="s">
        <v>90</v>
      </c>
      <c r="N1732" t="s">
        <v>91</v>
      </c>
      <c r="O1732" t="s">
        <v>92</v>
      </c>
      <c r="P1732" t="s">
        <v>93</v>
      </c>
      <c r="Q1732" t="s">
        <v>178</v>
      </c>
    </row>
    <row r="1733" spans="1:29" x14ac:dyDescent="0.35">
      <c r="A1733" t="s">
        <v>4115</v>
      </c>
      <c r="B1733" t="s">
        <v>191</v>
      </c>
      <c r="C1733" t="s">
        <v>362</v>
      </c>
      <c r="D1733" t="s">
        <v>735</v>
      </c>
      <c r="E1733" t="s">
        <v>492</v>
      </c>
      <c r="F1733" t="s">
        <v>736</v>
      </c>
      <c r="G1733" t="s">
        <v>1041</v>
      </c>
      <c r="H1733" t="s">
        <v>160</v>
      </c>
      <c r="I1733" t="s">
        <v>991</v>
      </c>
      <c r="J1733" t="s">
        <v>4116</v>
      </c>
      <c r="K1733" t="s">
        <v>463</v>
      </c>
      <c r="L1733" t="s">
        <v>464</v>
      </c>
      <c r="M1733" t="s">
        <v>801</v>
      </c>
      <c r="N1733" t="s">
        <v>129</v>
      </c>
      <c r="O1733" t="s">
        <v>466</v>
      </c>
      <c r="P1733" t="s">
        <v>837</v>
      </c>
      <c r="Q1733" t="s">
        <v>782</v>
      </c>
      <c r="R1733" t="s">
        <v>130</v>
      </c>
      <c r="S1733" t="s">
        <v>131</v>
      </c>
      <c r="T1733" t="s">
        <v>508</v>
      </c>
      <c r="U1733" t="s">
        <v>509</v>
      </c>
      <c r="V1733" t="s">
        <v>494</v>
      </c>
      <c r="W1733" t="s">
        <v>1156</v>
      </c>
      <c r="X1733" t="s">
        <v>510</v>
      </c>
      <c r="Y1733" t="s">
        <v>58</v>
      </c>
      <c r="Z1733" t="s">
        <v>161</v>
      </c>
      <c r="AA1733" t="s">
        <v>512</v>
      </c>
      <c r="AB1733" t="s">
        <v>1223</v>
      </c>
    </row>
    <row r="1734" spans="1:29" x14ac:dyDescent="0.35">
      <c r="A1734" t="s">
        <v>3462</v>
      </c>
      <c r="B1734" t="s">
        <v>98</v>
      </c>
      <c r="C1734" t="s">
        <v>116</v>
      </c>
      <c r="D1734" t="s">
        <v>299</v>
      </c>
      <c r="E1734" t="s">
        <v>132</v>
      </c>
      <c r="F1734" t="s">
        <v>478</v>
      </c>
      <c r="G1734" t="s">
        <v>479</v>
      </c>
      <c r="H1734" t="s">
        <v>513</v>
      </c>
      <c r="I1734" t="s">
        <v>280</v>
      </c>
      <c r="J1734" t="s">
        <v>281</v>
      </c>
      <c r="K1734" t="s">
        <v>790</v>
      </c>
      <c r="L1734" t="s">
        <v>1140</v>
      </c>
      <c r="M1734" t="s">
        <v>1073</v>
      </c>
      <c r="N1734" t="s">
        <v>1576</v>
      </c>
      <c r="O1734" t="s">
        <v>565</v>
      </c>
      <c r="P1734" t="s">
        <v>1276</v>
      </c>
      <c r="Q1734" t="s">
        <v>364</v>
      </c>
      <c r="R1734" t="s">
        <v>784</v>
      </c>
      <c r="S1734" t="s">
        <v>1058</v>
      </c>
      <c r="T1734" t="s">
        <v>382</v>
      </c>
      <c r="U1734" t="s">
        <v>367</v>
      </c>
      <c r="V1734" t="s">
        <v>170</v>
      </c>
      <c r="W1734" t="s">
        <v>139</v>
      </c>
      <c r="X1734" t="s">
        <v>369</v>
      </c>
      <c r="Y1734" t="s">
        <v>370</v>
      </c>
    </row>
    <row r="1735" spans="1:29" x14ac:dyDescent="0.35">
      <c r="A1735" t="s">
        <v>7650</v>
      </c>
      <c r="B1735" t="s">
        <v>176</v>
      </c>
      <c r="C1735" t="s">
        <v>93</v>
      </c>
      <c r="D1735" t="s">
        <v>178</v>
      </c>
      <c r="E1735" t="s">
        <v>98</v>
      </c>
      <c r="F1735" t="s">
        <v>101</v>
      </c>
      <c r="G1735" t="s">
        <v>217</v>
      </c>
      <c r="H1735" t="s">
        <v>218</v>
      </c>
      <c r="I1735" t="s">
        <v>1094</v>
      </c>
      <c r="J1735" t="s">
        <v>796</v>
      </c>
      <c r="K1735" t="s">
        <v>160</v>
      </c>
      <c r="L1735" t="s">
        <v>782</v>
      </c>
      <c r="M1735" t="s">
        <v>282</v>
      </c>
      <c r="N1735" t="s">
        <v>472</v>
      </c>
      <c r="O1735" t="s">
        <v>553</v>
      </c>
      <c r="P1735" t="s">
        <v>856</v>
      </c>
    </row>
    <row r="1736" spans="1:29" x14ac:dyDescent="0.35">
      <c r="A1736" t="s">
        <v>6799</v>
      </c>
      <c r="B1736" t="s">
        <v>2770</v>
      </c>
      <c r="C1736" t="s">
        <v>3639</v>
      </c>
      <c r="D1736" t="s">
        <v>3640</v>
      </c>
      <c r="E1736" t="s">
        <v>4219</v>
      </c>
      <c r="F1736" t="s">
        <v>3018</v>
      </c>
      <c r="G1736" t="s">
        <v>1374</v>
      </c>
      <c r="H1736" t="s">
        <v>1779</v>
      </c>
      <c r="I1736" t="s">
        <v>960</v>
      </c>
      <c r="J1736" t="s">
        <v>1666</v>
      </c>
      <c r="K1736" t="s">
        <v>6800</v>
      </c>
      <c r="L1736" t="s">
        <v>1721</v>
      </c>
      <c r="M1736" t="s">
        <v>697</v>
      </c>
      <c r="N1736" t="s">
        <v>700</v>
      </c>
      <c r="O1736" t="s">
        <v>2486</v>
      </c>
      <c r="P1736" t="s">
        <v>2983</v>
      </c>
      <c r="Q1736" t="s">
        <v>1112</v>
      </c>
      <c r="R1736" t="s">
        <v>6447</v>
      </c>
      <c r="S1736" t="s">
        <v>4721</v>
      </c>
      <c r="T1736" t="s">
        <v>6801</v>
      </c>
      <c r="U1736" t="s">
        <v>2825</v>
      </c>
      <c r="V1736" t="s">
        <v>2985</v>
      </c>
    </row>
    <row r="1737" spans="1:29" x14ac:dyDescent="0.35">
      <c r="A1737" t="s">
        <v>1944</v>
      </c>
      <c r="B1737" t="s">
        <v>86</v>
      </c>
      <c r="C1737" t="s">
        <v>87</v>
      </c>
      <c r="D1737" t="s">
        <v>88</v>
      </c>
      <c r="E1737" t="s">
        <v>90</v>
      </c>
      <c r="F1737" t="s">
        <v>91</v>
      </c>
      <c r="G1737" t="s">
        <v>93</v>
      </c>
      <c r="H1737" t="s">
        <v>99</v>
      </c>
      <c r="I1737" t="s">
        <v>102</v>
      </c>
      <c r="J1737" t="s">
        <v>218</v>
      </c>
      <c r="K1737" t="s">
        <v>456</v>
      </c>
      <c r="L1737" t="s">
        <v>631</v>
      </c>
      <c r="M1737" t="s">
        <v>294</v>
      </c>
      <c r="N1737" t="s">
        <v>151</v>
      </c>
      <c r="O1737" t="s">
        <v>296</v>
      </c>
      <c r="P1737" t="s">
        <v>297</v>
      </c>
      <c r="Q1737" t="s">
        <v>360</v>
      </c>
      <c r="R1737" t="s">
        <v>457</v>
      </c>
      <c r="S1737" t="s">
        <v>1094</v>
      </c>
      <c r="T1737" t="s">
        <v>153</v>
      </c>
    </row>
    <row r="1738" spans="1:29" x14ac:dyDescent="0.35">
      <c r="A1738" t="s">
        <v>3746</v>
      </c>
      <c r="B1738" t="s">
        <v>124</v>
      </c>
      <c r="C1738" t="s">
        <v>296</v>
      </c>
      <c r="D1738" t="s">
        <v>297</v>
      </c>
      <c r="E1738" t="s">
        <v>223</v>
      </c>
      <c r="F1738" t="s">
        <v>1094</v>
      </c>
      <c r="G1738" t="s">
        <v>181</v>
      </c>
      <c r="H1738" t="s">
        <v>224</v>
      </c>
      <c r="I1738" t="s">
        <v>156</v>
      </c>
      <c r="J1738" t="s">
        <v>307</v>
      </c>
      <c r="K1738" t="s">
        <v>279</v>
      </c>
      <c r="L1738" t="s">
        <v>299</v>
      </c>
      <c r="M1738" t="s">
        <v>160</v>
      </c>
      <c r="N1738" t="s">
        <v>801</v>
      </c>
      <c r="O1738" t="s">
        <v>129</v>
      </c>
      <c r="P1738" t="s">
        <v>837</v>
      </c>
      <c r="Q1738" t="s">
        <v>334</v>
      </c>
      <c r="R1738" t="s">
        <v>782</v>
      </c>
      <c r="S1738" t="s">
        <v>130</v>
      </c>
      <c r="T1738" t="s">
        <v>493</v>
      </c>
    </row>
    <row r="1739" spans="1:29" x14ac:dyDescent="0.35">
      <c r="A1739" t="s">
        <v>3137</v>
      </c>
      <c r="B1739" t="s">
        <v>3138</v>
      </c>
      <c r="C1739" t="s">
        <v>3139</v>
      </c>
      <c r="D1739" t="s">
        <v>3140</v>
      </c>
      <c r="E1739" t="s">
        <v>3141</v>
      </c>
      <c r="F1739" t="s">
        <v>3142</v>
      </c>
      <c r="G1739" t="s">
        <v>3143</v>
      </c>
      <c r="H1739" t="s">
        <v>3144</v>
      </c>
      <c r="I1739" t="s">
        <v>3145</v>
      </c>
      <c r="J1739" t="s">
        <v>3146</v>
      </c>
      <c r="K1739" t="s">
        <v>3147</v>
      </c>
      <c r="L1739" t="s">
        <v>3148</v>
      </c>
      <c r="M1739" t="s">
        <v>3149</v>
      </c>
      <c r="N1739" t="s">
        <v>3150</v>
      </c>
      <c r="O1739" t="s">
        <v>3151</v>
      </c>
      <c r="P1739" t="s">
        <v>3152</v>
      </c>
      <c r="Q1739" t="s">
        <v>3153</v>
      </c>
      <c r="R1739" t="s">
        <v>3154</v>
      </c>
      <c r="S1739" t="s">
        <v>3155</v>
      </c>
      <c r="T1739" t="s">
        <v>3156</v>
      </c>
      <c r="U1739" t="s">
        <v>3157</v>
      </c>
      <c r="V1739" t="s">
        <v>3158</v>
      </c>
      <c r="W1739" t="s">
        <v>3159</v>
      </c>
      <c r="X1739" t="s">
        <v>3160</v>
      </c>
      <c r="Y1739" t="s">
        <v>3161</v>
      </c>
      <c r="Z1739" t="s">
        <v>3162</v>
      </c>
    </row>
    <row r="1740" spans="1:29" x14ac:dyDescent="0.35">
      <c r="A1740" t="s">
        <v>7274</v>
      </c>
      <c r="B1740" t="s">
        <v>671</v>
      </c>
      <c r="C1740" t="s">
        <v>1595</v>
      </c>
      <c r="D1740" t="s">
        <v>1100</v>
      </c>
      <c r="E1740" t="s">
        <v>600</v>
      </c>
      <c r="F1740" t="s">
        <v>1561</v>
      </c>
      <c r="G1740" t="s">
        <v>6190</v>
      </c>
      <c r="H1740" t="s">
        <v>7275</v>
      </c>
      <c r="I1740" t="s">
        <v>5193</v>
      </c>
      <c r="J1740" t="s">
        <v>5958</v>
      </c>
      <c r="K1740" t="s">
        <v>6576</v>
      </c>
      <c r="L1740" t="s">
        <v>7205</v>
      </c>
      <c r="M1740" t="s">
        <v>1451</v>
      </c>
      <c r="N1740" t="s">
        <v>2870</v>
      </c>
      <c r="O1740" t="s">
        <v>1456</v>
      </c>
      <c r="P1740" t="s">
        <v>7276</v>
      </c>
      <c r="Q1740" t="s">
        <v>2921</v>
      </c>
      <c r="R1740" t="s">
        <v>3070</v>
      </c>
      <c r="S1740" t="s">
        <v>7277</v>
      </c>
      <c r="T1740" t="s">
        <v>7278</v>
      </c>
    </row>
    <row r="1741" spans="1:29" x14ac:dyDescent="0.35">
      <c r="A1741" t="s">
        <v>2525</v>
      </c>
      <c r="B1741" t="s">
        <v>93</v>
      </c>
      <c r="C1741" t="s">
        <v>123</v>
      </c>
      <c r="D1741" t="s">
        <v>112</v>
      </c>
      <c r="E1741" t="s">
        <v>114</v>
      </c>
      <c r="F1741" t="s">
        <v>124</v>
      </c>
      <c r="G1741" t="s">
        <v>2032</v>
      </c>
      <c r="H1741" t="s">
        <v>1094</v>
      </c>
      <c r="I1741" t="s">
        <v>153</v>
      </c>
      <c r="J1741" t="s">
        <v>154</v>
      </c>
      <c r="K1741" t="s">
        <v>225</v>
      </c>
      <c r="L1741" t="s">
        <v>2089</v>
      </c>
      <c r="M1741" t="s">
        <v>156</v>
      </c>
      <c r="N1741" t="s">
        <v>2526</v>
      </c>
      <c r="O1741" t="s">
        <v>309</v>
      </c>
      <c r="P1741" t="s">
        <v>310</v>
      </c>
      <c r="Q1741" t="s">
        <v>647</v>
      </c>
      <c r="R1741" t="s">
        <v>128</v>
      </c>
      <c r="S1741" t="s">
        <v>782</v>
      </c>
      <c r="T1741" t="s">
        <v>773</v>
      </c>
      <c r="U1741" t="s">
        <v>654</v>
      </c>
    </row>
    <row r="1742" spans="1:29" x14ac:dyDescent="0.35">
      <c r="A1742" t="s">
        <v>8077</v>
      </c>
      <c r="B1742" t="s">
        <v>1701</v>
      </c>
      <c r="C1742" t="s">
        <v>1052</v>
      </c>
      <c r="D1742" t="s">
        <v>2521</v>
      </c>
      <c r="E1742" t="s">
        <v>754</v>
      </c>
      <c r="F1742" t="s">
        <v>1307</v>
      </c>
      <c r="G1742" t="s">
        <v>448</v>
      </c>
      <c r="H1742" t="s">
        <v>660</v>
      </c>
      <c r="I1742" t="s">
        <v>3883</v>
      </c>
      <c r="J1742" t="s">
        <v>7884</v>
      </c>
      <c r="K1742" t="s">
        <v>238</v>
      </c>
      <c r="L1742" t="s">
        <v>449</v>
      </c>
      <c r="M1742" t="s">
        <v>3639</v>
      </c>
      <c r="N1742" t="s">
        <v>3744</v>
      </c>
      <c r="O1742" t="s">
        <v>741</v>
      </c>
      <c r="P1742" t="s">
        <v>539</v>
      </c>
      <c r="Q1742" t="s">
        <v>4642</v>
      </c>
      <c r="R1742" t="s">
        <v>5016</v>
      </c>
      <c r="S1742" t="s">
        <v>4533</v>
      </c>
      <c r="T1742" t="s">
        <v>3788</v>
      </c>
      <c r="U1742" t="s">
        <v>5906</v>
      </c>
      <c r="V1742" t="s">
        <v>5254</v>
      </c>
      <c r="W1742" t="s">
        <v>7121</v>
      </c>
    </row>
    <row r="1743" spans="1:29" x14ac:dyDescent="0.35">
      <c r="A1743" t="s">
        <v>1035</v>
      </c>
      <c r="B1743" t="s">
        <v>744</v>
      </c>
      <c r="C1743" t="s">
        <v>87</v>
      </c>
      <c r="D1743" t="s">
        <v>90</v>
      </c>
      <c r="E1743" t="s">
        <v>92</v>
      </c>
      <c r="F1743" t="s">
        <v>93</v>
      </c>
      <c r="G1743" t="s">
        <v>95</v>
      </c>
      <c r="H1743" t="s">
        <v>109</v>
      </c>
      <c r="I1743" t="s">
        <v>100</v>
      </c>
      <c r="J1743" t="s">
        <v>123</v>
      </c>
      <c r="K1743" t="s">
        <v>111</v>
      </c>
      <c r="L1743" t="s">
        <v>217</v>
      </c>
      <c r="M1743" t="s">
        <v>180</v>
      </c>
      <c r="N1743" t="s">
        <v>490</v>
      </c>
      <c r="O1743" t="s">
        <v>295</v>
      </c>
      <c r="P1743" t="s">
        <v>315</v>
      </c>
      <c r="Q1743" t="s">
        <v>360</v>
      </c>
      <c r="R1743" t="s">
        <v>152</v>
      </c>
      <c r="S1743" t="s">
        <v>457</v>
      </c>
      <c r="T1743" t="s">
        <v>153</v>
      </c>
    </row>
    <row r="1744" spans="1:29" x14ac:dyDescent="0.35">
      <c r="A1744" t="s">
        <v>8431</v>
      </c>
      <c r="B1744" t="s">
        <v>296</v>
      </c>
      <c r="C1744" t="s">
        <v>277</v>
      </c>
      <c r="D1744" t="s">
        <v>464</v>
      </c>
      <c r="E1744" t="s">
        <v>801</v>
      </c>
      <c r="F1744" t="s">
        <v>773</v>
      </c>
      <c r="G1744" t="s">
        <v>1073</v>
      </c>
      <c r="H1744" t="s">
        <v>634</v>
      </c>
      <c r="I1744" t="s">
        <v>168</v>
      </c>
      <c r="J1744" t="s">
        <v>367</v>
      </c>
      <c r="K1744" t="s">
        <v>368</v>
      </c>
      <c r="L1744" t="s">
        <v>885</v>
      </c>
      <c r="M1744" t="s">
        <v>751</v>
      </c>
      <c r="N1744" t="s">
        <v>497</v>
      </c>
      <c r="O1744" t="s">
        <v>1305</v>
      </c>
      <c r="P1744" t="s">
        <v>886</v>
      </c>
      <c r="Q1744" t="s">
        <v>2254</v>
      </c>
      <c r="R1744" t="s">
        <v>908</v>
      </c>
      <c r="S1744" t="s">
        <v>1013</v>
      </c>
      <c r="T1744" t="s">
        <v>889</v>
      </c>
      <c r="U1744" t="s">
        <v>236</v>
      </c>
      <c r="V1744" t="s">
        <v>1031</v>
      </c>
      <c r="W1744" t="s">
        <v>140</v>
      </c>
      <c r="X1744" t="s">
        <v>2354</v>
      </c>
      <c r="Y1744" t="s">
        <v>370</v>
      </c>
      <c r="Z1744" t="s">
        <v>384</v>
      </c>
      <c r="AA1744" t="s">
        <v>1050</v>
      </c>
      <c r="AB1744" t="s">
        <v>500</v>
      </c>
      <c r="AC1744" t="s">
        <v>920</v>
      </c>
    </row>
    <row r="1745" spans="1:25" x14ac:dyDescent="0.35">
      <c r="A1745" t="s">
        <v>7984</v>
      </c>
      <c r="B1745" t="s">
        <v>97</v>
      </c>
      <c r="C1745" t="s">
        <v>777</v>
      </c>
      <c r="D1745" t="s">
        <v>280</v>
      </c>
      <c r="E1745" t="s">
        <v>281</v>
      </c>
      <c r="F1745" t="s">
        <v>60</v>
      </c>
      <c r="G1745" t="s">
        <v>282</v>
      </c>
      <c r="H1745" t="s">
        <v>283</v>
      </c>
      <c r="I1745" t="s">
        <v>632</v>
      </c>
      <c r="J1745" t="s">
        <v>853</v>
      </c>
      <c r="K1745" t="s">
        <v>516</v>
      </c>
      <c r="L1745" t="s">
        <v>633</v>
      </c>
      <c r="M1745" t="s">
        <v>655</v>
      </c>
      <c r="N1745" t="s">
        <v>285</v>
      </c>
      <c r="O1745" t="s">
        <v>862</v>
      </c>
    </row>
    <row r="1746" spans="1:25" x14ac:dyDescent="0.35">
      <c r="A1746" t="s">
        <v>7850</v>
      </c>
      <c r="B1746" t="s">
        <v>86</v>
      </c>
      <c r="C1746" t="s">
        <v>87</v>
      </c>
      <c r="D1746" t="s">
        <v>88</v>
      </c>
      <c r="E1746" t="s">
        <v>90</v>
      </c>
      <c r="F1746" t="s">
        <v>97</v>
      </c>
      <c r="G1746" t="s">
        <v>116</v>
      </c>
      <c r="H1746" t="s">
        <v>296</v>
      </c>
      <c r="I1746" t="s">
        <v>155</v>
      </c>
      <c r="J1746" t="s">
        <v>513</v>
      </c>
      <c r="K1746" t="s">
        <v>515</v>
      </c>
      <c r="L1746" t="s">
        <v>790</v>
      </c>
      <c r="M1746" t="s">
        <v>853</v>
      </c>
      <c r="N1746" t="s">
        <v>854</v>
      </c>
      <c r="O1746" t="s">
        <v>1073</v>
      </c>
      <c r="P1746" t="s">
        <v>896</v>
      </c>
      <c r="Q1746" t="s">
        <v>2255</v>
      </c>
      <c r="R1746" t="s">
        <v>922</v>
      </c>
      <c r="S1746" t="s">
        <v>638</v>
      </c>
      <c r="T1746" t="s">
        <v>639</v>
      </c>
      <c r="U1746" t="s">
        <v>1064</v>
      </c>
      <c r="V1746" t="s">
        <v>752</v>
      </c>
      <c r="W1746" t="s">
        <v>141</v>
      </c>
      <c r="X1746" t="s">
        <v>2388</v>
      </c>
    </row>
    <row r="1747" spans="1:25" x14ac:dyDescent="0.35">
      <c r="A1747" t="s">
        <v>2121</v>
      </c>
      <c r="B1747" t="s">
        <v>93</v>
      </c>
      <c r="C1747" t="s">
        <v>315</v>
      </c>
      <c r="D1747" t="s">
        <v>181</v>
      </c>
      <c r="E1747" t="s">
        <v>128</v>
      </c>
      <c r="F1747" t="s">
        <v>442</v>
      </c>
      <c r="G1747" t="s">
        <v>2006</v>
      </c>
      <c r="H1747" t="s">
        <v>495</v>
      </c>
      <c r="I1747" t="s">
        <v>726</v>
      </c>
      <c r="J1747" t="s">
        <v>282</v>
      </c>
      <c r="K1747" t="s">
        <v>727</v>
      </c>
      <c r="L1747" t="s">
        <v>803</v>
      </c>
      <c r="M1747" t="s">
        <v>2123</v>
      </c>
      <c r="N1747" t="s">
        <v>856</v>
      </c>
      <c r="O1747" t="s">
        <v>381</v>
      </c>
      <c r="P1747" t="s">
        <v>649</v>
      </c>
      <c r="Q1747" t="s">
        <v>383</v>
      </c>
      <c r="R1747" t="s">
        <v>138</v>
      </c>
      <c r="S1747" t="s">
        <v>2124</v>
      </c>
      <c r="T1747" t="s">
        <v>498</v>
      </c>
    </row>
    <row r="1748" spans="1:25" x14ac:dyDescent="0.35">
      <c r="A1748" t="s">
        <v>7915</v>
      </c>
      <c r="B1748" t="s">
        <v>744</v>
      </c>
      <c r="C1748" t="s">
        <v>176</v>
      </c>
      <c r="D1748" t="s">
        <v>177</v>
      </c>
      <c r="E1748" t="s">
        <v>96</v>
      </c>
      <c r="F1748" t="s">
        <v>97</v>
      </c>
      <c r="G1748" t="s">
        <v>98</v>
      </c>
      <c r="H1748" t="s">
        <v>101</v>
      </c>
      <c r="I1748" t="s">
        <v>456</v>
      </c>
      <c r="J1748" t="s">
        <v>220</v>
      </c>
      <c r="K1748" t="s">
        <v>124</v>
      </c>
      <c r="L1748" t="s">
        <v>295</v>
      </c>
      <c r="M1748" t="s">
        <v>181</v>
      </c>
      <c r="N1748" t="s">
        <v>276</v>
      </c>
      <c r="O1748" t="s">
        <v>298</v>
      </c>
      <c r="P1748" t="s">
        <v>127</v>
      </c>
      <c r="Q1748" t="s">
        <v>796</v>
      </c>
      <c r="R1748" t="s">
        <v>837</v>
      </c>
      <c r="S1748" t="s">
        <v>773</v>
      </c>
      <c r="T1748" t="s">
        <v>1044</v>
      </c>
      <c r="U1748" t="s">
        <v>493</v>
      </c>
      <c r="V1748" t="s">
        <v>163</v>
      </c>
      <c r="W1748" t="s">
        <v>564</v>
      </c>
      <c r="X1748" t="s">
        <v>280</v>
      </c>
    </row>
    <row r="1749" spans="1:25" x14ac:dyDescent="0.35">
      <c r="A1749" t="s">
        <v>8460</v>
      </c>
      <c r="B1749" t="s">
        <v>6310</v>
      </c>
      <c r="C1749" t="s">
        <v>5258</v>
      </c>
      <c r="D1749" t="s">
        <v>744</v>
      </c>
      <c r="E1749" t="s">
        <v>87</v>
      </c>
      <c r="F1749" t="s">
        <v>93</v>
      </c>
      <c r="G1749" t="s">
        <v>97</v>
      </c>
      <c r="H1749" t="s">
        <v>98</v>
      </c>
      <c r="I1749" t="s">
        <v>100</v>
      </c>
      <c r="J1749" t="s">
        <v>101</v>
      </c>
      <c r="K1749" t="s">
        <v>102</v>
      </c>
      <c r="L1749" t="s">
        <v>122</v>
      </c>
      <c r="M1749" t="s">
        <v>151</v>
      </c>
      <c r="N1749" t="s">
        <v>153</v>
      </c>
      <c r="O1749" t="s">
        <v>183</v>
      </c>
      <c r="P1749" t="s">
        <v>307</v>
      </c>
      <c r="Q1749" t="s">
        <v>309</v>
      </c>
      <c r="R1749" t="s">
        <v>894</v>
      </c>
      <c r="S1749" t="s">
        <v>191</v>
      </c>
      <c r="T1749" t="s">
        <v>158</v>
      </c>
      <c r="U1749" t="s">
        <v>796</v>
      </c>
      <c r="V1749" t="s">
        <v>279</v>
      </c>
      <c r="W1749" t="s">
        <v>492</v>
      </c>
      <c r="X1749" t="s">
        <v>3022</v>
      </c>
      <c r="Y1749" t="s">
        <v>460</v>
      </c>
    </row>
    <row r="1750" spans="1:25" x14ac:dyDescent="0.35">
      <c r="A1750" t="s">
        <v>8505</v>
      </c>
      <c r="B1750" t="s">
        <v>1654</v>
      </c>
      <c r="C1750" t="s">
        <v>92</v>
      </c>
      <c r="D1750" t="s">
        <v>217</v>
      </c>
      <c r="E1750" t="s">
        <v>222</v>
      </c>
      <c r="F1750" t="s">
        <v>295</v>
      </c>
      <c r="G1750" t="s">
        <v>315</v>
      </c>
      <c r="H1750" t="s">
        <v>156</v>
      </c>
      <c r="I1750" t="s">
        <v>278</v>
      </c>
      <c r="J1750" t="s">
        <v>299</v>
      </c>
      <c r="K1750" t="s">
        <v>494</v>
      </c>
      <c r="L1750" t="s">
        <v>301</v>
      </c>
      <c r="M1750" t="s">
        <v>564</v>
      </c>
      <c r="N1750" t="s">
        <v>727</v>
      </c>
      <c r="O1750" t="s">
        <v>635</v>
      </c>
    </row>
    <row r="1751" spans="1:25" x14ac:dyDescent="0.35">
      <c r="A1751" t="s">
        <v>8236</v>
      </c>
      <c r="B1751" t="s">
        <v>1230</v>
      </c>
      <c r="C1751" t="s">
        <v>1654</v>
      </c>
      <c r="D1751" t="s">
        <v>1438</v>
      </c>
      <c r="E1751" t="s">
        <v>1583</v>
      </c>
      <c r="F1751" t="s">
        <v>3684</v>
      </c>
      <c r="G1751" t="s">
        <v>1205</v>
      </c>
      <c r="H1751" t="s">
        <v>744</v>
      </c>
      <c r="I1751" t="s">
        <v>176</v>
      </c>
      <c r="J1751" t="s">
        <v>86</v>
      </c>
      <c r="K1751" t="s">
        <v>91</v>
      </c>
      <c r="L1751" t="s">
        <v>92</v>
      </c>
      <c r="M1751" t="s">
        <v>93</v>
      </c>
      <c r="N1751" t="s">
        <v>178</v>
      </c>
      <c r="O1751" t="s">
        <v>99</v>
      </c>
      <c r="P1751" t="s">
        <v>100</v>
      </c>
    </row>
    <row r="1752" spans="1:25" x14ac:dyDescent="0.35">
      <c r="A1752" t="s">
        <v>8441</v>
      </c>
      <c r="B1752" t="s">
        <v>3635</v>
      </c>
      <c r="C1752" t="s">
        <v>5258</v>
      </c>
      <c r="D1752" t="s">
        <v>1205</v>
      </c>
      <c r="E1752" t="s">
        <v>86</v>
      </c>
      <c r="F1752" t="s">
        <v>87</v>
      </c>
      <c r="G1752" t="s">
        <v>108</v>
      </c>
      <c r="H1752" t="s">
        <v>92</v>
      </c>
      <c r="I1752" t="s">
        <v>114</v>
      </c>
      <c r="J1752" t="s">
        <v>218</v>
      </c>
      <c r="K1752" t="s">
        <v>456</v>
      </c>
      <c r="L1752" t="s">
        <v>117</v>
      </c>
      <c r="M1752" t="s">
        <v>151</v>
      </c>
      <c r="N1752" t="s">
        <v>297</v>
      </c>
      <c r="O1752" t="s">
        <v>360</v>
      </c>
      <c r="P1752" t="s">
        <v>152</v>
      </c>
      <c r="Q1752" t="s">
        <v>457</v>
      </c>
      <c r="R1752" t="s">
        <v>1094</v>
      </c>
    </row>
    <row r="1753" spans="1:25" x14ac:dyDescent="0.35">
      <c r="A1753" t="s">
        <v>8463</v>
      </c>
      <c r="B1753" t="s">
        <v>1205</v>
      </c>
      <c r="C1753" t="s">
        <v>87</v>
      </c>
      <c r="D1753" t="s">
        <v>93</v>
      </c>
      <c r="E1753" t="s">
        <v>95</v>
      </c>
      <c r="F1753" t="s">
        <v>98</v>
      </c>
      <c r="G1753" t="s">
        <v>100</v>
      </c>
      <c r="H1753" t="s">
        <v>101</v>
      </c>
      <c r="I1753" t="s">
        <v>102</v>
      </c>
      <c r="J1753" t="s">
        <v>112</v>
      </c>
      <c r="K1753" t="s">
        <v>113</v>
      </c>
      <c r="L1753" t="s">
        <v>114</v>
      </c>
      <c r="M1753" t="s">
        <v>293</v>
      </c>
      <c r="N1753" t="s">
        <v>219</v>
      </c>
      <c r="O1753" t="s">
        <v>456</v>
      </c>
      <c r="P1753" t="s">
        <v>124</v>
      </c>
      <c r="Q1753" t="s">
        <v>125</v>
      </c>
      <c r="R1753" t="s">
        <v>222</v>
      </c>
    </row>
    <row r="1754" spans="1:25" x14ac:dyDescent="0.35">
      <c r="A1754" t="s">
        <v>4339</v>
      </c>
      <c r="B1754" t="s">
        <v>108</v>
      </c>
      <c r="C1754" t="s">
        <v>98</v>
      </c>
      <c r="D1754" t="s">
        <v>219</v>
      </c>
      <c r="E1754" t="s">
        <v>220</v>
      </c>
      <c r="F1754" t="s">
        <v>117</v>
      </c>
      <c r="G1754" t="s">
        <v>458</v>
      </c>
      <c r="H1754" t="s">
        <v>158</v>
      </c>
      <c r="I1754" t="s">
        <v>563</v>
      </c>
      <c r="J1754" t="s">
        <v>796</v>
      </c>
      <c r="K1754" t="s">
        <v>801</v>
      </c>
      <c r="L1754" t="s">
        <v>334</v>
      </c>
      <c r="M1754" t="s">
        <v>494</v>
      </c>
      <c r="N1754" t="s">
        <v>58</v>
      </c>
      <c r="O1754" t="s">
        <v>478</v>
      </c>
      <c r="P1754" t="s">
        <v>1200</v>
      </c>
      <c r="Q1754" t="s">
        <v>161</v>
      </c>
      <c r="R1754" t="s">
        <v>776</v>
      </c>
      <c r="S1754" t="s">
        <v>514</v>
      </c>
    </row>
    <row r="1755" spans="1:25" x14ac:dyDescent="0.35">
      <c r="A1755" t="s">
        <v>6346</v>
      </c>
      <c r="B1755" t="s">
        <v>178</v>
      </c>
      <c r="C1755" t="s">
        <v>98</v>
      </c>
      <c r="D1755" t="s">
        <v>457</v>
      </c>
      <c r="E1755" t="s">
        <v>279</v>
      </c>
      <c r="F1755" t="s">
        <v>837</v>
      </c>
      <c r="G1755" t="s">
        <v>855</v>
      </c>
      <c r="H1755" t="s">
        <v>472</v>
      </c>
      <c r="I1755" t="s">
        <v>2123</v>
      </c>
      <c r="J1755" t="s">
        <v>136</v>
      </c>
      <c r="K1755" t="s">
        <v>233</v>
      </c>
      <c r="L1755" t="s">
        <v>856</v>
      </c>
      <c r="M1755" t="s">
        <v>1834</v>
      </c>
      <c r="N1755" t="s">
        <v>1837</v>
      </c>
      <c r="O1755" t="s">
        <v>2571</v>
      </c>
      <c r="P1755" t="s">
        <v>1988</v>
      </c>
      <c r="Q1755" t="s">
        <v>1163</v>
      </c>
      <c r="R1755" t="s">
        <v>3555</v>
      </c>
      <c r="S1755" t="s">
        <v>6348</v>
      </c>
      <c r="T1755" t="s">
        <v>2145</v>
      </c>
      <c r="U1755" t="s">
        <v>1335</v>
      </c>
      <c r="V1755" t="s">
        <v>1267</v>
      </c>
      <c r="W1755" t="s">
        <v>667</v>
      </c>
    </row>
    <row r="1756" spans="1:25" x14ac:dyDescent="0.35">
      <c r="A1756" t="s">
        <v>9498</v>
      </c>
      <c r="B1756" t="s">
        <v>6304</v>
      </c>
      <c r="C1756" t="s">
        <v>5258</v>
      </c>
      <c r="D1756" t="s">
        <v>92</v>
      </c>
      <c r="E1756" t="s">
        <v>98</v>
      </c>
      <c r="F1756" t="s">
        <v>101</v>
      </c>
      <c r="G1756" t="s">
        <v>122</v>
      </c>
      <c r="H1756" t="s">
        <v>111</v>
      </c>
      <c r="I1756" t="s">
        <v>114</v>
      </c>
      <c r="J1756" t="s">
        <v>219</v>
      </c>
      <c r="K1756" t="s">
        <v>116</v>
      </c>
      <c r="L1756" t="s">
        <v>457</v>
      </c>
      <c r="M1756" t="s">
        <v>1094</v>
      </c>
      <c r="N1756" t="s">
        <v>181</v>
      </c>
      <c r="O1756" t="s">
        <v>2242</v>
      </c>
      <c r="P1756" t="s">
        <v>310</v>
      </c>
      <c r="Q1756" t="s">
        <v>458</v>
      </c>
      <c r="R1756" t="s">
        <v>736</v>
      </c>
      <c r="S1756" t="s">
        <v>299</v>
      </c>
      <c r="T1756" t="s">
        <v>160</v>
      </c>
      <c r="U1756" t="s">
        <v>836</v>
      </c>
    </row>
    <row r="1757" spans="1:25" x14ac:dyDescent="0.35">
      <c r="A1757" t="s">
        <v>8481</v>
      </c>
      <c r="B1757" t="s">
        <v>585</v>
      </c>
    </row>
    <row r="1758" spans="1:25" x14ac:dyDescent="0.35">
      <c r="A1758" t="s">
        <v>8433</v>
      </c>
      <c r="B1758" t="s">
        <v>1351</v>
      </c>
      <c r="C1758" t="s">
        <v>3190</v>
      </c>
      <c r="D1758" t="s">
        <v>1354</v>
      </c>
      <c r="E1758" t="s">
        <v>1356</v>
      </c>
      <c r="F1758" t="s">
        <v>1429</v>
      </c>
      <c r="G1758" t="s">
        <v>1432</v>
      </c>
      <c r="H1758" t="s">
        <v>1360</v>
      </c>
      <c r="I1758" t="s">
        <v>1364</v>
      </c>
      <c r="J1758" t="s">
        <v>949</v>
      </c>
      <c r="K1758" t="s">
        <v>1626</v>
      </c>
      <c r="L1758" t="s">
        <v>1596</v>
      </c>
      <c r="M1758" t="s">
        <v>596</v>
      </c>
      <c r="N1758" t="s">
        <v>3110</v>
      </c>
    </row>
    <row r="1759" spans="1:25" x14ac:dyDescent="0.35">
      <c r="A1759" t="s">
        <v>4607</v>
      </c>
      <c r="B1759" t="s">
        <v>744</v>
      </c>
      <c r="C1759" t="s">
        <v>87</v>
      </c>
      <c r="D1759" t="s">
        <v>178</v>
      </c>
      <c r="E1759" t="s">
        <v>97</v>
      </c>
      <c r="F1759" t="s">
        <v>110</v>
      </c>
      <c r="G1759" t="s">
        <v>113</v>
      </c>
      <c r="H1759" t="s">
        <v>218</v>
      </c>
      <c r="I1759" t="s">
        <v>117</v>
      </c>
      <c r="J1759" t="s">
        <v>125</v>
      </c>
      <c r="K1759" t="s">
        <v>295</v>
      </c>
      <c r="L1759" t="s">
        <v>151</v>
      </c>
      <c r="M1759" t="s">
        <v>360</v>
      </c>
      <c r="N1759" t="s">
        <v>223</v>
      </c>
      <c r="O1759" t="s">
        <v>181</v>
      </c>
      <c r="P1759" t="s">
        <v>2526</v>
      </c>
      <c r="Q1759" t="s">
        <v>309</v>
      </c>
      <c r="R1759" t="s">
        <v>278</v>
      </c>
      <c r="S1759" t="s">
        <v>311</v>
      </c>
      <c r="T1759" t="s">
        <v>458</v>
      </c>
      <c r="U1759" t="s">
        <v>2360</v>
      </c>
      <c r="V1759" t="s">
        <v>361</v>
      </c>
      <c r="W1759" t="s">
        <v>279</v>
      </c>
    </row>
    <row r="1760" spans="1:25" x14ac:dyDescent="0.35">
      <c r="A1760" t="s">
        <v>402</v>
      </c>
      <c r="B1760" t="s">
        <v>255</v>
      </c>
      <c r="C1760" t="s">
        <v>403</v>
      </c>
      <c r="D1760" t="s">
        <v>404</v>
      </c>
      <c r="E1760" t="s">
        <v>405</v>
      </c>
      <c r="F1760" t="s">
        <v>406</v>
      </c>
      <c r="G1760" t="s">
        <v>258</v>
      </c>
      <c r="H1760" t="s">
        <v>407</v>
      </c>
      <c r="I1760" t="s">
        <v>408</v>
      </c>
      <c r="J1760" t="s">
        <v>409</v>
      </c>
      <c r="K1760" t="s">
        <v>324</v>
      </c>
      <c r="L1760" t="s">
        <v>410</v>
      </c>
      <c r="M1760" t="s">
        <v>411</v>
      </c>
      <c r="N1760" t="s">
        <v>412</v>
      </c>
      <c r="O1760" t="s">
        <v>413</v>
      </c>
      <c r="P1760" t="s">
        <v>414</v>
      </c>
      <c r="Q1760" t="s">
        <v>415</v>
      </c>
      <c r="R1760" t="s">
        <v>416</v>
      </c>
      <c r="S1760" t="s">
        <v>417</v>
      </c>
      <c r="T1760" t="s">
        <v>418</v>
      </c>
      <c r="U1760" t="s">
        <v>419</v>
      </c>
      <c r="V1760" t="s">
        <v>336</v>
      </c>
      <c r="W1760" t="s">
        <v>337</v>
      </c>
      <c r="X1760" t="s">
        <v>420</v>
      </c>
    </row>
    <row r="1761" spans="1:24" x14ac:dyDescent="0.35">
      <c r="A1761" t="s">
        <v>7372</v>
      </c>
      <c r="B1761" t="s">
        <v>93</v>
      </c>
      <c r="C1761" t="s">
        <v>553</v>
      </c>
      <c r="D1761" t="s">
        <v>566</v>
      </c>
      <c r="E1761" t="s">
        <v>921</v>
      </c>
      <c r="F1761" t="s">
        <v>373</v>
      </c>
      <c r="G1761" t="s">
        <v>1166</v>
      </c>
      <c r="H1761" t="s">
        <v>1098</v>
      </c>
      <c r="I1761" t="s">
        <v>2166</v>
      </c>
      <c r="J1761" t="s">
        <v>1283</v>
      </c>
      <c r="K1761" t="s">
        <v>1284</v>
      </c>
      <c r="L1761" t="s">
        <v>2480</v>
      </c>
      <c r="M1761" t="s">
        <v>1174</v>
      </c>
      <c r="N1761" t="s">
        <v>2446</v>
      </c>
      <c r="O1761" t="s">
        <v>2670</v>
      </c>
      <c r="P1761" t="s">
        <v>403</v>
      </c>
      <c r="Q1761" t="s">
        <v>3518</v>
      </c>
      <c r="R1761" t="s">
        <v>3539</v>
      </c>
      <c r="S1761" t="s">
        <v>257</v>
      </c>
      <c r="T1761" t="s">
        <v>258</v>
      </c>
    </row>
    <row r="1762" spans="1:24" x14ac:dyDescent="0.35">
      <c r="A1762" t="s">
        <v>8465</v>
      </c>
      <c r="B1762" t="s">
        <v>1209</v>
      </c>
      <c r="C1762" t="s">
        <v>1507</v>
      </c>
      <c r="D1762" t="s">
        <v>921</v>
      </c>
      <c r="E1762" t="s">
        <v>922</v>
      </c>
      <c r="F1762" t="s">
        <v>1509</v>
      </c>
      <c r="G1762" t="s">
        <v>1671</v>
      </c>
      <c r="H1762" t="s">
        <v>1064</v>
      </c>
      <c r="I1762" t="s">
        <v>141</v>
      </c>
      <c r="J1762" t="s">
        <v>923</v>
      </c>
      <c r="K1762" t="s">
        <v>641</v>
      </c>
      <c r="L1762" t="s">
        <v>2613</v>
      </c>
      <c r="M1762" t="s">
        <v>445</v>
      </c>
      <c r="N1762" t="s">
        <v>1700</v>
      </c>
      <c r="O1762" t="s">
        <v>6459</v>
      </c>
      <c r="P1762" t="s">
        <v>2388</v>
      </c>
      <c r="Q1762" t="s">
        <v>447</v>
      </c>
      <c r="R1762" t="s">
        <v>2010</v>
      </c>
    </row>
    <row r="1763" spans="1:24" x14ac:dyDescent="0.35">
      <c r="A1763" t="s">
        <v>7730</v>
      </c>
      <c r="B1763" t="s">
        <v>1438</v>
      </c>
      <c r="C1763" t="s">
        <v>3684</v>
      </c>
      <c r="D1763" t="s">
        <v>87</v>
      </c>
      <c r="E1763" t="s">
        <v>219</v>
      </c>
      <c r="F1763" t="s">
        <v>490</v>
      </c>
      <c r="G1763" t="s">
        <v>220</v>
      </c>
      <c r="H1763" t="s">
        <v>117</v>
      </c>
      <c r="I1763" t="s">
        <v>125</v>
      </c>
      <c r="J1763" t="s">
        <v>222</v>
      </c>
      <c r="K1763" t="s">
        <v>315</v>
      </c>
      <c r="L1763" t="s">
        <v>360</v>
      </c>
      <c r="M1763" t="s">
        <v>457</v>
      </c>
      <c r="N1763" t="s">
        <v>1094</v>
      </c>
      <c r="O1763" t="s">
        <v>224</v>
      </c>
      <c r="P1763" t="s">
        <v>154</v>
      </c>
      <c r="Q1763" t="s">
        <v>183</v>
      </c>
      <c r="R1763" t="s">
        <v>156</v>
      </c>
      <c r="S1763" t="s">
        <v>157</v>
      </c>
      <c r="T1763" t="s">
        <v>307</v>
      </c>
      <c r="U1763" t="s">
        <v>298</v>
      </c>
      <c r="V1763" t="s">
        <v>128</v>
      </c>
      <c r="W1763" t="s">
        <v>507</v>
      </c>
    </row>
    <row r="1764" spans="1:24" x14ac:dyDescent="0.35">
      <c r="A1764" t="s">
        <v>8513</v>
      </c>
      <c r="B1764" t="s">
        <v>8514</v>
      </c>
      <c r="C1764" t="s">
        <v>98</v>
      </c>
      <c r="D1764" t="s">
        <v>100</v>
      </c>
      <c r="E1764" t="s">
        <v>101</v>
      </c>
      <c r="F1764" t="s">
        <v>296</v>
      </c>
      <c r="G1764" t="s">
        <v>277</v>
      </c>
      <c r="H1764" t="s">
        <v>334</v>
      </c>
      <c r="I1764" t="s">
        <v>510</v>
      </c>
      <c r="J1764" t="s">
        <v>230</v>
      </c>
      <c r="K1764" t="s">
        <v>442</v>
      </c>
      <c r="L1764" t="s">
        <v>515</v>
      </c>
      <c r="M1764" t="s">
        <v>282</v>
      </c>
      <c r="N1764" t="s">
        <v>879</v>
      </c>
      <c r="O1764" t="s">
        <v>862</v>
      </c>
      <c r="P1764" t="s">
        <v>808</v>
      </c>
      <c r="Q1764" t="s">
        <v>553</v>
      </c>
      <c r="R1764" t="s">
        <v>1275</v>
      </c>
      <c r="S1764" t="s">
        <v>364</v>
      </c>
      <c r="T1764" t="s">
        <v>366</v>
      </c>
    </row>
    <row r="1765" spans="1:24" x14ac:dyDescent="0.35">
      <c r="A1765" t="s">
        <v>5339</v>
      </c>
      <c r="B1765" t="s">
        <v>152</v>
      </c>
      <c r="C1765" t="s">
        <v>880</v>
      </c>
      <c r="D1765" t="s">
        <v>1064</v>
      </c>
      <c r="E1765" t="s">
        <v>985</v>
      </c>
      <c r="F1765" t="s">
        <v>2521</v>
      </c>
      <c r="G1765" t="s">
        <v>2571</v>
      </c>
      <c r="H1765" t="s">
        <v>448</v>
      </c>
      <c r="I1765" t="s">
        <v>2683</v>
      </c>
      <c r="J1765" t="s">
        <v>390</v>
      </c>
      <c r="K1765" t="s">
        <v>62</v>
      </c>
      <c r="L1765" t="s">
        <v>1784</v>
      </c>
      <c r="M1765" t="s">
        <v>1416</v>
      </c>
      <c r="N1765" t="s">
        <v>257</v>
      </c>
      <c r="O1765" t="s">
        <v>407</v>
      </c>
      <c r="P1765" t="s">
        <v>2652</v>
      </c>
      <c r="Q1765" t="s">
        <v>1269</v>
      </c>
      <c r="R1765" t="s">
        <v>3109</v>
      </c>
      <c r="S1765" t="s">
        <v>2582</v>
      </c>
      <c r="T1765" t="s">
        <v>1601</v>
      </c>
      <c r="U1765" t="s">
        <v>597</v>
      </c>
      <c r="V1765" t="s">
        <v>4095</v>
      </c>
      <c r="W1765" t="s">
        <v>1379</v>
      </c>
      <c r="X1765" t="s">
        <v>1380</v>
      </c>
    </row>
    <row r="1766" spans="1:24" x14ac:dyDescent="0.35">
      <c r="A1766" t="s">
        <v>6563</v>
      </c>
      <c r="B1766" t="s">
        <v>97</v>
      </c>
      <c r="C1766" t="s">
        <v>110</v>
      </c>
      <c r="D1766" t="s">
        <v>295</v>
      </c>
      <c r="E1766" t="s">
        <v>457</v>
      </c>
      <c r="F1766" t="s">
        <v>126</v>
      </c>
      <c r="G1766" t="s">
        <v>361</v>
      </c>
      <c r="H1766" t="s">
        <v>1140</v>
      </c>
      <c r="I1766" t="s">
        <v>1073</v>
      </c>
      <c r="J1766" t="s">
        <v>655</v>
      </c>
      <c r="K1766" t="s">
        <v>634</v>
      </c>
      <c r="L1766" t="s">
        <v>906</v>
      </c>
      <c r="M1766" t="s">
        <v>135</v>
      </c>
      <c r="N1766" t="s">
        <v>554</v>
      </c>
      <c r="O1766" t="s">
        <v>1439</v>
      </c>
      <c r="P1766" t="s">
        <v>382</v>
      </c>
      <c r="Q1766" t="s">
        <v>785</v>
      </c>
      <c r="R1766" t="s">
        <v>750</v>
      </c>
      <c r="S1766" t="s">
        <v>886</v>
      </c>
      <c r="T1766" t="s">
        <v>2254</v>
      </c>
      <c r="U1766" t="s">
        <v>986</v>
      </c>
    </row>
    <row r="1767" spans="1:24" x14ac:dyDescent="0.35">
      <c r="A1767" t="s">
        <v>5368</v>
      </c>
      <c r="B1767" t="s">
        <v>100</v>
      </c>
      <c r="C1767" t="s">
        <v>297</v>
      </c>
      <c r="D1767" t="s">
        <v>457</v>
      </c>
      <c r="E1767" t="s">
        <v>223</v>
      </c>
      <c r="F1767" t="s">
        <v>1094</v>
      </c>
      <c r="G1767" t="s">
        <v>153</v>
      </c>
      <c r="H1767" t="s">
        <v>225</v>
      </c>
      <c r="I1767" t="s">
        <v>183</v>
      </c>
      <c r="J1767" t="s">
        <v>276</v>
      </c>
      <c r="K1767" t="s">
        <v>307</v>
      </c>
      <c r="L1767" t="s">
        <v>278</v>
      </c>
      <c r="M1767" t="s">
        <v>310</v>
      </c>
      <c r="N1767" t="s">
        <v>186</v>
      </c>
      <c r="O1767" t="s">
        <v>298</v>
      </c>
      <c r="P1767" t="s">
        <v>492</v>
      </c>
      <c r="Q1767" t="s">
        <v>230</v>
      </c>
    </row>
    <row r="1768" spans="1:24" x14ac:dyDescent="0.35">
      <c r="A1768" t="s">
        <v>5843</v>
      </c>
      <c r="B1768" t="s">
        <v>1304</v>
      </c>
      <c r="C1768" t="s">
        <v>1045</v>
      </c>
      <c r="D1768" t="s">
        <v>287</v>
      </c>
      <c r="E1768" t="s">
        <v>808</v>
      </c>
      <c r="F1768" t="s">
        <v>1046</v>
      </c>
      <c r="G1768" t="s">
        <v>1276</v>
      </c>
      <c r="H1768" t="s">
        <v>649</v>
      </c>
      <c r="I1768" t="s">
        <v>4110</v>
      </c>
      <c r="J1768" t="s">
        <v>383</v>
      </c>
      <c r="K1768" t="s">
        <v>1305</v>
      </c>
      <c r="L1768" t="s">
        <v>141</v>
      </c>
      <c r="M1768" t="s">
        <v>923</v>
      </c>
      <c r="N1768" t="s">
        <v>143</v>
      </c>
      <c r="O1768" t="s">
        <v>1608</v>
      </c>
      <c r="P1768" t="s">
        <v>63</v>
      </c>
    </row>
    <row r="1769" spans="1:24" x14ac:dyDescent="0.35">
      <c r="A1769" t="s">
        <v>8497</v>
      </c>
      <c r="B1769" t="s">
        <v>5258</v>
      </c>
      <c r="C1769" t="s">
        <v>125</v>
      </c>
      <c r="D1769" t="s">
        <v>1094</v>
      </c>
      <c r="E1769" t="s">
        <v>161</v>
      </c>
      <c r="F1769" t="s">
        <v>511</v>
      </c>
      <c r="G1769" t="s">
        <v>301</v>
      </c>
      <c r="H1769" t="s">
        <v>514</v>
      </c>
      <c r="I1769" t="s">
        <v>281</v>
      </c>
      <c r="J1769" t="s">
        <v>282</v>
      </c>
      <c r="K1769" t="s">
        <v>283</v>
      </c>
      <c r="L1769" t="s">
        <v>790</v>
      </c>
      <c r="M1769" t="s">
        <v>516</v>
      </c>
      <c r="N1769" t="s">
        <v>854</v>
      </c>
      <c r="O1769" t="s">
        <v>655</v>
      </c>
      <c r="P1769" t="s">
        <v>284</v>
      </c>
      <c r="Q1769" t="s">
        <v>727</v>
      </c>
      <c r="R1769" t="s">
        <v>906</v>
      </c>
    </row>
    <row r="1770" spans="1:24" x14ac:dyDescent="0.35">
      <c r="A1770" t="s">
        <v>5052</v>
      </c>
      <c r="B1770" t="s">
        <v>218</v>
      </c>
      <c r="C1770" t="s">
        <v>223</v>
      </c>
      <c r="D1770" t="s">
        <v>158</v>
      </c>
      <c r="E1770" t="s">
        <v>563</v>
      </c>
      <c r="F1770" t="s">
        <v>129</v>
      </c>
      <c r="G1770" t="s">
        <v>515</v>
      </c>
      <c r="H1770" t="s">
        <v>1575</v>
      </c>
      <c r="I1770" t="s">
        <v>1073</v>
      </c>
      <c r="J1770" t="s">
        <v>883</v>
      </c>
      <c r="K1770" t="s">
        <v>888</v>
      </c>
      <c r="L1770" t="s">
        <v>370</v>
      </c>
      <c r="M1770" t="s">
        <v>384</v>
      </c>
      <c r="N1770" t="s">
        <v>474</v>
      </c>
      <c r="O1770" t="s">
        <v>500</v>
      </c>
      <c r="P1770" t="s">
        <v>980</v>
      </c>
      <c r="Q1770" t="s">
        <v>920</v>
      </c>
      <c r="R1770" t="s">
        <v>1051</v>
      </c>
      <c r="S1770" t="s">
        <v>639</v>
      </c>
      <c r="T1770" t="s">
        <v>1934</v>
      </c>
      <c r="U1770" t="s">
        <v>2445</v>
      </c>
      <c r="V1770" t="s">
        <v>1415</v>
      </c>
      <c r="W1770" t="s">
        <v>5053</v>
      </c>
      <c r="X1770" t="s">
        <v>1665</v>
      </c>
    </row>
    <row r="1771" spans="1:24" x14ac:dyDescent="0.35">
      <c r="A1771" t="s">
        <v>5438</v>
      </c>
      <c r="B1771" t="s">
        <v>1140</v>
      </c>
      <c r="C1771" t="s">
        <v>384</v>
      </c>
      <c r="D1771" t="s">
        <v>1052</v>
      </c>
      <c r="E1771" t="s">
        <v>2426</v>
      </c>
      <c r="F1771" t="s">
        <v>3498</v>
      </c>
      <c r="G1771" t="s">
        <v>193</v>
      </c>
      <c r="H1771" t="s">
        <v>1268</v>
      </c>
      <c r="I1771" t="s">
        <v>2307</v>
      </c>
      <c r="J1771" t="s">
        <v>2654</v>
      </c>
      <c r="K1771" t="s">
        <v>939</v>
      </c>
      <c r="L1771" t="s">
        <v>2807</v>
      </c>
      <c r="M1771" t="s">
        <v>4742</v>
      </c>
      <c r="N1771" t="s">
        <v>1594</v>
      </c>
      <c r="O1771" t="s">
        <v>1599</v>
      </c>
      <c r="P1771" t="s">
        <v>2598</v>
      </c>
      <c r="Q1771" t="s">
        <v>689</v>
      </c>
      <c r="R1771" t="s">
        <v>2338</v>
      </c>
      <c r="S1771" t="s">
        <v>4432</v>
      </c>
    </row>
    <row r="1772" spans="1:24" x14ac:dyDescent="0.35">
      <c r="A1772" t="s">
        <v>8444</v>
      </c>
      <c r="B1772" t="s">
        <v>1794</v>
      </c>
      <c r="C1772" t="s">
        <v>2044</v>
      </c>
      <c r="D1772" t="s">
        <v>3918</v>
      </c>
      <c r="E1772" t="s">
        <v>3919</v>
      </c>
      <c r="F1772" t="s">
        <v>2812</v>
      </c>
      <c r="G1772" t="s">
        <v>8445</v>
      </c>
      <c r="H1772" t="s">
        <v>321</v>
      </c>
      <c r="I1772" t="s">
        <v>959</v>
      </c>
      <c r="J1772" t="s">
        <v>3723</v>
      </c>
      <c r="K1772" t="s">
        <v>322</v>
      </c>
      <c r="L1772" t="s">
        <v>323</v>
      </c>
      <c r="M1772" t="s">
        <v>960</v>
      </c>
      <c r="N1772" t="s">
        <v>2340</v>
      </c>
      <c r="O1772" t="s">
        <v>202</v>
      </c>
      <c r="P1772" t="s">
        <v>600</v>
      </c>
      <c r="Q1772" t="s">
        <v>2051</v>
      </c>
      <c r="R1772" t="s">
        <v>1103</v>
      </c>
      <c r="S1772" t="s">
        <v>7183</v>
      </c>
      <c r="T1772" t="s">
        <v>1104</v>
      </c>
      <c r="U1772" t="s">
        <v>8446</v>
      </c>
      <c r="V1772" t="s">
        <v>2882</v>
      </c>
      <c r="W1772" t="s">
        <v>411</v>
      </c>
      <c r="X1772" t="s">
        <v>412</v>
      </c>
    </row>
    <row r="1773" spans="1:24" x14ac:dyDescent="0.35">
      <c r="A1773" t="s">
        <v>5672</v>
      </c>
      <c r="B1773" t="s">
        <v>443</v>
      </c>
      <c r="C1773" t="s">
        <v>1209</v>
      </c>
      <c r="D1773" t="s">
        <v>641</v>
      </c>
      <c r="E1773" t="s">
        <v>753</v>
      </c>
      <c r="F1773" t="s">
        <v>5673</v>
      </c>
      <c r="G1773" t="s">
        <v>4084</v>
      </c>
      <c r="H1773" t="s">
        <v>1940</v>
      </c>
      <c r="I1773" t="s">
        <v>606</v>
      </c>
      <c r="J1773" t="s">
        <v>2944</v>
      </c>
      <c r="K1773" t="s">
        <v>5674</v>
      </c>
      <c r="L1773" t="s">
        <v>5675</v>
      </c>
      <c r="M1773" t="s">
        <v>1543</v>
      </c>
      <c r="N1773" t="s">
        <v>5676</v>
      </c>
      <c r="O1773" t="s">
        <v>1544</v>
      </c>
      <c r="P1773" t="s">
        <v>1545</v>
      </c>
      <c r="Q1773" t="s">
        <v>1110</v>
      </c>
      <c r="R1773" t="s">
        <v>414</v>
      </c>
      <c r="S1773" t="s">
        <v>1546</v>
      </c>
      <c r="T1773" t="s">
        <v>4281</v>
      </c>
      <c r="U1773" t="s">
        <v>429</v>
      </c>
      <c r="V1773" t="s">
        <v>5677</v>
      </c>
      <c r="W1773" t="s">
        <v>873</v>
      </c>
    </row>
    <row r="1774" spans="1:24" x14ac:dyDescent="0.35">
      <c r="A1774" t="s">
        <v>4936</v>
      </c>
      <c r="B1774" t="s">
        <v>457</v>
      </c>
      <c r="C1774" t="s">
        <v>129</v>
      </c>
      <c r="D1774" t="s">
        <v>466</v>
      </c>
      <c r="E1774" t="s">
        <v>334</v>
      </c>
      <c r="F1774" t="s">
        <v>479</v>
      </c>
      <c r="G1774" t="s">
        <v>162</v>
      </c>
      <c r="H1774" t="s">
        <v>301</v>
      </c>
      <c r="I1774" t="s">
        <v>855</v>
      </c>
      <c r="J1774" t="s">
        <v>571</v>
      </c>
      <c r="K1774" t="s">
        <v>497</v>
      </c>
      <c r="L1774" t="s">
        <v>498</v>
      </c>
      <c r="M1774" t="s">
        <v>639</v>
      </c>
      <c r="N1774" t="s">
        <v>388</v>
      </c>
      <c r="O1774" t="s">
        <v>1161</v>
      </c>
      <c r="P1774" t="s">
        <v>1790</v>
      </c>
      <c r="Q1774" t="s">
        <v>1169</v>
      </c>
      <c r="R1774" t="s">
        <v>2430</v>
      </c>
      <c r="S1774" t="s">
        <v>2516</v>
      </c>
      <c r="T1774" t="s">
        <v>1420</v>
      </c>
      <c r="U1774" t="s">
        <v>1957</v>
      </c>
      <c r="V1774" t="s">
        <v>2290</v>
      </c>
    </row>
    <row r="1775" spans="1:24" x14ac:dyDescent="0.35">
      <c r="A1775" t="s">
        <v>3995</v>
      </c>
      <c r="B1775" t="s">
        <v>1599</v>
      </c>
      <c r="C1775" t="s">
        <v>1773</v>
      </c>
      <c r="D1775" t="s">
        <v>2181</v>
      </c>
      <c r="E1775" t="s">
        <v>1978</v>
      </c>
      <c r="F1775" t="s">
        <v>1979</v>
      </c>
      <c r="G1775" t="s">
        <v>72</v>
      </c>
      <c r="H1775" t="s">
        <v>2402</v>
      </c>
      <c r="I1775" t="s">
        <v>3996</v>
      </c>
      <c r="J1775" t="s">
        <v>1631</v>
      </c>
      <c r="K1775" t="s">
        <v>1600</v>
      </c>
      <c r="L1775" t="s">
        <v>2582</v>
      </c>
      <c r="M1775" t="s">
        <v>3997</v>
      </c>
      <c r="N1775" t="s">
        <v>2211</v>
      </c>
      <c r="O1775" t="s">
        <v>1981</v>
      </c>
    </row>
    <row r="1776" spans="1:24" x14ac:dyDescent="0.35">
      <c r="A1776" t="s">
        <v>8400</v>
      </c>
      <c r="B1776" t="s">
        <v>176</v>
      </c>
      <c r="C1776" t="s">
        <v>108</v>
      </c>
      <c r="D1776" t="s">
        <v>217</v>
      </c>
      <c r="E1776" t="s">
        <v>151</v>
      </c>
      <c r="F1776" t="s">
        <v>360</v>
      </c>
      <c r="G1776" t="s">
        <v>152</v>
      </c>
      <c r="H1776" t="s">
        <v>223</v>
      </c>
      <c r="I1776" t="s">
        <v>154</v>
      </c>
      <c r="J1776" t="s">
        <v>225</v>
      </c>
      <c r="K1776" t="s">
        <v>158</v>
      </c>
      <c r="L1776" t="s">
        <v>465</v>
      </c>
      <c r="M1776" t="s">
        <v>773</v>
      </c>
      <c r="N1776" t="s">
        <v>130</v>
      </c>
      <c r="O1776" t="s">
        <v>161</v>
      </c>
      <c r="P1776" t="s">
        <v>511</v>
      </c>
      <c r="Q1776" t="s">
        <v>301</v>
      </c>
      <c r="R1776" t="s">
        <v>512</v>
      </c>
      <c r="S1776" t="s">
        <v>513</v>
      </c>
    </row>
    <row r="1777" spans="1:27" x14ac:dyDescent="0.35">
      <c r="A1777" t="s">
        <v>6375</v>
      </c>
      <c r="B1777" t="s">
        <v>112</v>
      </c>
      <c r="C1777" t="s">
        <v>223</v>
      </c>
      <c r="D1777" t="s">
        <v>155</v>
      </c>
      <c r="E1777" t="s">
        <v>156</v>
      </c>
      <c r="F1777" t="s">
        <v>185</v>
      </c>
      <c r="G1777" t="s">
        <v>563</v>
      </c>
      <c r="H1777" t="s">
        <v>800</v>
      </c>
      <c r="I1777" t="s">
        <v>463</v>
      </c>
      <c r="J1777" t="s">
        <v>1487</v>
      </c>
      <c r="K1777" t="s">
        <v>1156</v>
      </c>
      <c r="L1777" t="s">
        <v>1200</v>
      </c>
      <c r="M1777" t="s">
        <v>479</v>
      </c>
      <c r="N1777" t="s">
        <v>480</v>
      </c>
      <c r="O1777" t="s">
        <v>654</v>
      </c>
      <c r="P1777" t="s">
        <v>882</v>
      </c>
      <c r="Q1777" t="s">
        <v>138</v>
      </c>
      <c r="R1777" t="s">
        <v>2374</v>
      </c>
      <c r="S1777" t="s">
        <v>498</v>
      </c>
      <c r="T1777" t="s">
        <v>235</v>
      </c>
      <c r="U1777" t="s">
        <v>2254</v>
      </c>
      <c r="V1777" t="s">
        <v>639</v>
      </c>
    </row>
    <row r="1778" spans="1:27" x14ac:dyDescent="0.35">
      <c r="A1778" t="s">
        <v>5703</v>
      </c>
      <c r="B1778" t="s">
        <v>3684</v>
      </c>
      <c r="C1778" t="s">
        <v>99</v>
      </c>
      <c r="D1778" t="s">
        <v>100</v>
      </c>
      <c r="E1778" t="s">
        <v>464</v>
      </c>
      <c r="F1778" t="s">
        <v>494</v>
      </c>
      <c r="G1778" t="s">
        <v>1140</v>
      </c>
      <c r="H1778" t="s">
        <v>570</v>
      </c>
      <c r="I1778" t="s">
        <v>473</v>
      </c>
      <c r="J1778" t="s">
        <v>384</v>
      </c>
      <c r="K1778" t="s">
        <v>1051</v>
      </c>
      <c r="L1778" t="s">
        <v>2114</v>
      </c>
      <c r="M1778" t="s">
        <v>1335</v>
      </c>
      <c r="N1778" t="s">
        <v>1017</v>
      </c>
      <c r="O1778" t="s">
        <v>2481</v>
      </c>
      <c r="P1778" t="s">
        <v>937</v>
      </c>
      <c r="Q1778" t="s">
        <v>939</v>
      </c>
      <c r="R1778" t="s">
        <v>5706</v>
      </c>
      <c r="S1778" t="s">
        <v>2622</v>
      </c>
    </row>
    <row r="1779" spans="1:27" x14ac:dyDescent="0.35">
      <c r="A1779" t="s">
        <v>4667</v>
      </c>
      <c r="B1779" t="s">
        <v>93</v>
      </c>
      <c r="C1779" t="s">
        <v>98</v>
      </c>
      <c r="D1779" t="s">
        <v>294</v>
      </c>
      <c r="E1779" t="s">
        <v>315</v>
      </c>
      <c r="F1779" t="s">
        <v>153</v>
      </c>
      <c r="G1779" t="s">
        <v>334</v>
      </c>
      <c r="H1779" t="s">
        <v>782</v>
      </c>
      <c r="I1779" t="s">
        <v>131</v>
      </c>
      <c r="J1779" t="s">
        <v>58</v>
      </c>
      <c r="K1779" t="s">
        <v>495</v>
      </c>
      <c r="L1779" t="s">
        <v>879</v>
      </c>
      <c r="M1779" t="s">
        <v>1225</v>
      </c>
      <c r="N1779" t="s">
        <v>882</v>
      </c>
      <c r="O1779" t="s">
        <v>1954</v>
      </c>
      <c r="P1779" t="s">
        <v>751</v>
      </c>
      <c r="Q1779" t="s">
        <v>886</v>
      </c>
      <c r="R1779" t="s">
        <v>888</v>
      </c>
      <c r="S1779" t="s">
        <v>1612</v>
      </c>
      <c r="T1779" t="s">
        <v>500</v>
      </c>
      <c r="U1779" t="s">
        <v>1833</v>
      </c>
      <c r="V1779" t="s">
        <v>921</v>
      </c>
    </row>
    <row r="1780" spans="1:27" x14ac:dyDescent="0.35">
      <c r="A1780" t="s">
        <v>8944</v>
      </c>
      <c r="B1780" t="s">
        <v>3845</v>
      </c>
      <c r="C1780" t="s">
        <v>1663</v>
      </c>
      <c r="D1780" t="s">
        <v>2364</v>
      </c>
      <c r="E1780" t="s">
        <v>1988</v>
      </c>
      <c r="F1780" t="s">
        <v>8945</v>
      </c>
      <c r="G1780" t="s">
        <v>2281</v>
      </c>
      <c r="H1780" t="s">
        <v>1868</v>
      </c>
      <c r="I1780" t="s">
        <v>260</v>
      </c>
      <c r="J1780" t="s">
        <v>5142</v>
      </c>
      <c r="K1780" t="s">
        <v>8905</v>
      </c>
      <c r="L1780" t="s">
        <v>2027</v>
      </c>
      <c r="M1780" t="s">
        <v>1188</v>
      </c>
      <c r="N1780" t="s">
        <v>580</v>
      </c>
      <c r="O1780" t="s">
        <v>5295</v>
      </c>
      <c r="P1780" t="s">
        <v>3965</v>
      </c>
      <c r="Q1780" t="s">
        <v>538</v>
      </c>
      <c r="R1780" t="s">
        <v>846</v>
      </c>
      <c r="S1780" t="s">
        <v>539</v>
      </c>
      <c r="T1780" t="s">
        <v>3788</v>
      </c>
      <c r="U1780" t="s">
        <v>5254</v>
      </c>
      <c r="V1780" t="s">
        <v>5297</v>
      </c>
      <c r="W1780" t="s">
        <v>847</v>
      </c>
      <c r="X1780" t="s">
        <v>4571</v>
      </c>
      <c r="Y1780" t="s">
        <v>1195</v>
      </c>
      <c r="Z1780" t="s">
        <v>340</v>
      </c>
      <c r="AA1780" t="s">
        <v>8946</v>
      </c>
    </row>
    <row r="1781" spans="1:27" x14ac:dyDescent="0.35">
      <c r="A1781" t="s">
        <v>7803</v>
      </c>
      <c r="B1781" t="s">
        <v>96</v>
      </c>
      <c r="C1781" t="s">
        <v>97</v>
      </c>
      <c r="D1781" t="s">
        <v>99</v>
      </c>
      <c r="E1781" t="s">
        <v>169</v>
      </c>
      <c r="F1781" t="s">
        <v>916</v>
      </c>
      <c r="G1781" t="s">
        <v>638</v>
      </c>
      <c r="H1781" t="s">
        <v>444</v>
      </c>
      <c r="I1781" t="s">
        <v>2613</v>
      </c>
      <c r="J1781" t="s">
        <v>447</v>
      </c>
      <c r="K1781" t="s">
        <v>982</v>
      </c>
      <c r="L1781" t="s">
        <v>1835</v>
      </c>
      <c r="M1781" t="s">
        <v>1306</v>
      </c>
      <c r="N1781" t="s">
        <v>1701</v>
      </c>
      <c r="O1781" t="s">
        <v>2187</v>
      </c>
      <c r="P1781" t="s">
        <v>2137</v>
      </c>
      <c r="Q1781" t="s">
        <v>2371</v>
      </c>
      <c r="R1781" t="s">
        <v>2444</v>
      </c>
      <c r="S1781" t="s">
        <v>3167</v>
      </c>
      <c r="T1781" t="s">
        <v>3551</v>
      </c>
    </row>
    <row r="1782" spans="1:27" x14ac:dyDescent="0.35">
      <c r="A1782" t="s">
        <v>7175</v>
      </c>
      <c r="B1782" t="s">
        <v>87</v>
      </c>
      <c r="C1782" t="s">
        <v>88</v>
      </c>
      <c r="D1782" t="s">
        <v>490</v>
      </c>
      <c r="E1782" t="s">
        <v>152</v>
      </c>
      <c r="F1782" t="s">
        <v>183</v>
      </c>
      <c r="G1782" t="s">
        <v>276</v>
      </c>
      <c r="H1782" t="s">
        <v>185</v>
      </c>
      <c r="I1782" t="s">
        <v>563</v>
      </c>
      <c r="J1782" t="s">
        <v>796</v>
      </c>
      <c r="K1782" t="s">
        <v>361</v>
      </c>
      <c r="L1782" t="s">
        <v>192</v>
      </c>
      <c r="M1782" t="s">
        <v>362</v>
      </c>
      <c r="N1782" t="s">
        <v>279</v>
      </c>
      <c r="O1782" t="s">
        <v>459</v>
      </c>
      <c r="P1782" t="s">
        <v>492</v>
      </c>
      <c r="Q1782" t="s">
        <v>461</v>
      </c>
      <c r="R1782" t="s">
        <v>129</v>
      </c>
      <c r="S1782" t="s">
        <v>494</v>
      </c>
      <c r="T1782" t="s">
        <v>132</v>
      </c>
      <c r="U1782" t="s">
        <v>61</v>
      </c>
    </row>
    <row r="1783" spans="1:27" x14ac:dyDescent="0.35">
      <c r="A1783" t="s">
        <v>3418</v>
      </c>
      <c r="B1783" t="s">
        <v>176</v>
      </c>
      <c r="C1783" t="s">
        <v>86</v>
      </c>
      <c r="D1783" t="s">
        <v>93</v>
      </c>
      <c r="E1783" t="s">
        <v>178</v>
      </c>
      <c r="F1783" t="s">
        <v>95</v>
      </c>
      <c r="G1783" t="s">
        <v>96</v>
      </c>
      <c r="H1783" t="s">
        <v>97</v>
      </c>
      <c r="I1783" t="s">
        <v>109</v>
      </c>
      <c r="J1783" t="s">
        <v>217</v>
      </c>
      <c r="K1783" t="s">
        <v>180</v>
      </c>
      <c r="L1783" t="s">
        <v>113</v>
      </c>
      <c r="M1783" t="s">
        <v>114</v>
      </c>
      <c r="N1783" t="s">
        <v>218</v>
      </c>
    </row>
    <row r="1784" spans="1:27" x14ac:dyDescent="0.35">
      <c r="A1784" t="s">
        <v>7881</v>
      </c>
      <c r="B1784" t="s">
        <v>122</v>
      </c>
      <c r="C1784" t="s">
        <v>223</v>
      </c>
      <c r="D1784" t="s">
        <v>225</v>
      </c>
      <c r="E1784" t="s">
        <v>182</v>
      </c>
      <c r="F1784" t="s">
        <v>156</v>
      </c>
      <c r="G1784" t="s">
        <v>276</v>
      </c>
      <c r="H1784" t="s">
        <v>278</v>
      </c>
      <c r="I1784" t="s">
        <v>310</v>
      </c>
      <c r="J1784" t="s">
        <v>1155</v>
      </c>
      <c r="K1784" t="s">
        <v>311</v>
      </c>
      <c r="L1784" t="s">
        <v>458</v>
      </c>
      <c r="M1784" t="s">
        <v>894</v>
      </c>
      <c r="N1784" t="s">
        <v>126</v>
      </c>
      <c r="O1784" t="s">
        <v>279</v>
      </c>
      <c r="P1784" t="s">
        <v>128</v>
      </c>
      <c r="Q1784" t="s">
        <v>334</v>
      </c>
      <c r="R1784" t="s">
        <v>782</v>
      </c>
      <c r="S1784" t="s">
        <v>280</v>
      </c>
      <c r="T1784" t="s">
        <v>790</v>
      </c>
      <c r="U1784" t="s">
        <v>1046</v>
      </c>
      <c r="V1784" t="s">
        <v>470</v>
      </c>
      <c r="W1784" t="s">
        <v>233</v>
      </c>
      <c r="X1784" t="s">
        <v>568</v>
      </c>
      <c r="Y1784" t="s">
        <v>784</v>
      </c>
    </row>
    <row r="1785" spans="1:27" x14ac:dyDescent="0.35">
      <c r="A1785" t="s">
        <v>5045</v>
      </c>
      <c r="B1785" t="s">
        <v>86</v>
      </c>
      <c r="C1785" t="s">
        <v>87</v>
      </c>
      <c r="D1785" t="s">
        <v>88</v>
      </c>
      <c r="E1785" t="s">
        <v>91</v>
      </c>
      <c r="F1785" t="s">
        <v>92</v>
      </c>
      <c r="G1785" t="s">
        <v>100</v>
      </c>
      <c r="H1785" t="s">
        <v>101</v>
      </c>
      <c r="I1785" t="s">
        <v>360</v>
      </c>
      <c r="J1785" t="s">
        <v>185</v>
      </c>
      <c r="K1785" t="s">
        <v>1822</v>
      </c>
      <c r="L1785" t="s">
        <v>507</v>
      </c>
      <c r="M1785" t="s">
        <v>726</v>
      </c>
      <c r="N1785" t="s">
        <v>61</v>
      </c>
      <c r="O1785" t="s">
        <v>632</v>
      </c>
      <c r="P1785" t="s">
        <v>790</v>
      </c>
      <c r="Q1785" t="s">
        <v>1140</v>
      </c>
      <c r="R1785" t="s">
        <v>1045</v>
      </c>
      <c r="S1785" t="s">
        <v>287</v>
      </c>
    </row>
    <row r="1786" spans="1:27" x14ac:dyDescent="0.35">
      <c r="A1786" t="s">
        <v>7833</v>
      </c>
      <c r="B1786" t="s">
        <v>223</v>
      </c>
      <c r="C1786" t="s">
        <v>181</v>
      </c>
      <c r="D1786" t="s">
        <v>225</v>
      </c>
      <c r="E1786" t="s">
        <v>462</v>
      </c>
      <c r="F1786" t="s">
        <v>463</v>
      </c>
      <c r="G1786" t="s">
        <v>334</v>
      </c>
      <c r="H1786" t="s">
        <v>782</v>
      </c>
      <c r="I1786" t="s">
        <v>509</v>
      </c>
      <c r="J1786" t="s">
        <v>493</v>
      </c>
      <c r="K1786" t="s">
        <v>494</v>
      </c>
      <c r="L1786" t="s">
        <v>510</v>
      </c>
      <c r="M1786" t="s">
        <v>132</v>
      </c>
      <c r="N1786" t="s">
        <v>478</v>
      </c>
      <c r="O1786" t="s">
        <v>1575</v>
      </c>
      <c r="P1786" t="s">
        <v>568</v>
      </c>
      <c r="Q1786" t="s">
        <v>368</v>
      </c>
      <c r="R1786" t="s">
        <v>1217</v>
      </c>
      <c r="S1786" t="s">
        <v>751</v>
      </c>
      <c r="T1786" t="s">
        <v>752</v>
      </c>
      <c r="U1786" t="s">
        <v>1614</v>
      </c>
      <c r="V1786" t="s">
        <v>2571</v>
      </c>
      <c r="W1786" t="s">
        <v>1280</v>
      </c>
      <c r="X1786" t="s">
        <v>754</v>
      </c>
      <c r="Y1786" t="s">
        <v>2445</v>
      </c>
    </row>
    <row r="1787" spans="1:27" x14ac:dyDescent="0.35">
      <c r="A1787" t="s">
        <v>7823</v>
      </c>
      <c r="B1787" t="s">
        <v>98</v>
      </c>
      <c r="C1787" t="s">
        <v>99</v>
      </c>
      <c r="D1787" t="s">
        <v>219</v>
      </c>
      <c r="E1787" t="s">
        <v>116</v>
      </c>
      <c r="F1787" t="s">
        <v>315</v>
      </c>
      <c r="G1787" t="s">
        <v>296</v>
      </c>
      <c r="H1787" t="s">
        <v>155</v>
      </c>
      <c r="I1787" t="s">
        <v>276</v>
      </c>
      <c r="J1787" t="s">
        <v>307</v>
      </c>
      <c r="K1787" t="s">
        <v>479</v>
      </c>
      <c r="L1787" t="s">
        <v>513</v>
      </c>
      <c r="M1787" t="s">
        <v>230</v>
      </c>
      <c r="N1787" t="s">
        <v>633</v>
      </c>
      <c r="O1787" t="s">
        <v>286</v>
      </c>
      <c r="P1787" t="s">
        <v>729</v>
      </c>
      <c r="Q1787" t="s">
        <v>635</v>
      </c>
      <c r="R1787" t="s">
        <v>135</v>
      </c>
      <c r="S1787" t="s">
        <v>907</v>
      </c>
      <c r="T1787" t="s">
        <v>1275</v>
      </c>
      <c r="U1787" t="s">
        <v>136</v>
      </c>
    </row>
    <row r="1788" spans="1:27" x14ac:dyDescent="0.35">
      <c r="A1788" t="s">
        <v>6817</v>
      </c>
      <c r="B1788" t="s">
        <v>1438</v>
      </c>
      <c r="C1788" t="s">
        <v>98</v>
      </c>
      <c r="D1788" t="s">
        <v>99</v>
      </c>
      <c r="E1788" t="s">
        <v>100</v>
      </c>
      <c r="F1788" t="s">
        <v>217</v>
      </c>
      <c r="G1788" t="s">
        <v>296</v>
      </c>
      <c r="H1788" t="s">
        <v>223</v>
      </c>
      <c r="I1788" t="s">
        <v>154</v>
      </c>
      <c r="J1788" t="s">
        <v>516</v>
      </c>
      <c r="K1788" t="s">
        <v>496</v>
      </c>
      <c r="L1788" t="s">
        <v>728</v>
      </c>
      <c r="M1788" t="s">
        <v>134</v>
      </c>
      <c r="N1788" t="s">
        <v>164</v>
      </c>
      <c r="O1788" t="s">
        <v>802</v>
      </c>
      <c r="P1788" t="s">
        <v>470</v>
      </c>
      <c r="Q1788" t="s">
        <v>140</v>
      </c>
      <c r="R1788" t="s">
        <v>919</v>
      </c>
      <c r="S1788" t="s">
        <v>369</v>
      </c>
      <c r="T1788" t="s">
        <v>370</v>
      </c>
      <c r="U1788" t="s">
        <v>980</v>
      </c>
      <c r="V1788" t="s">
        <v>1833</v>
      </c>
      <c r="W1788" t="s">
        <v>2302</v>
      </c>
      <c r="X1788" t="s">
        <v>921</v>
      </c>
    </row>
    <row r="1789" spans="1:27" x14ac:dyDescent="0.35">
      <c r="A1789" t="s">
        <v>9201</v>
      </c>
      <c r="B1789" t="s">
        <v>360</v>
      </c>
      <c r="C1789" t="s">
        <v>889</v>
      </c>
      <c r="D1789" t="s">
        <v>638</v>
      </c>
      <c r="E1789" t="s">
        <v>1065</v>
      </c>
      <c r="F1789" t="s">
        <v>385</v>
      </c>
      <c r="G1789" t="s">
        <v>502</v>
      </c>
      <c r="H1789" t="s">
        <v>3799</v>
      </c>
      <c r="I1789" t="s">
        <v>1979</v>
      </c>
      <c r="J1789" t="s">
        <v>1600</v>
      </c>
      <c r="K1789" t="s">
        <v>2582</v>
      </c>
      <c r="L1789" t="s">
        <v>2603</v>
      </c>
      <c r="M1789" t="s">
        <v>4842</v>
      </c>
      <c r="N1789" t="s">
        <v>4635</v>
      </c>
      <c r="O1789" t="s">
        <v>4329</v>
      </c>
      <c r="P1789" t="s">
        <v>4172</v>
      </c>
      <c r="Q1789" t="s">
        <v>3270</v>
      </c>
      <c r="R1789" t="s">
        <v>4173</v>
      </c>
      <c r="S1789" t="s">
        <v>4175</v>
      </c>
      <c r="T1789" t="s">
        <v>2330</v>
      </c>
    </row>
    <row r="1790" spans="1:27" x14ac:dyDescent="0.35">
      <c r="A1790" t="s">
        <v>9525</v>
      </c>
      <c r="B1790" t="s">
        <v>126</v>
      </c>
      <c r="C1790" t="s">
        <v>127</v>
      </c>
      <c r="D1790" t="s">
        <v>192</v>
      </c>
      <c r="E1790" t="s">
        <v>279</v>
      </c>
      <c r="F1790" t="s">
        <v>461</v>
      </c>
      <c r="G1790" t="s">
        <v>495</v>
      </c>
      <c r="H1790" t="s">
        <v>790</v>
      </c>
      <c r="I1790" t="s">
        <v>655</v>
      </c>
      <c r="J1790" t="s">
        <v>496</v>
      </c>
      <c r="K1790" t="s">
        <v>232</v>
      </c>
      <c r="L1790" t="s">
        <v>906</v>
      </c>
      <c r="M1790" t="s">
        <v>365</v>
      </c>
      <c r="N1790" t="s">
        <v>168</v>
      </c>
      <c r="O1790" t="s">
        <v>571</v>
      </c>
      <c r="P1790" t="s">
        <v>648</v>
      </c>
      <c r="Q1790" t="s">
        <v>750</v>
      </c>
      <c r="R1790" t="s">
        <v>557</v>
      </c>
      <c r="S1790" t="s">
        <v>885</v>
      </c>
      <c r="T1790" t="s">
        <v>498</v>
      </c>
    </row>
    <row r="1791" spans="1:27" x14ac:dyDescent="0.35">
      <c r="A1791" t="s">
        <v>8835</v>
      </c>
      <c r="B1791" t="s">
        <v>5258</v>
      </c>
      <c r="C1791" t="s">
        <v>3684</v>
      </c>
      <c r="D1791" t="s">
        <v>87</v>
      </c>
      <c r="E1791" t="s">
        <v>109</v>
      </c>
      <c r="F1791" t="s">
        <v>478</v>
      </c>
      <c r="G1791" t="s">
        <v>230</v>
      </c>
      <c r="H1791" t="s">
        <v>564</v>
      </c>
      <c r="I1791" t="s">
        <v>515</v>
      </c>
      <c r="J1791" t="s">
        <v>852</v>
      </c>
      <c r="K1791" t="s">
        <v>281</v>
      </c>
      <c r="L1791" t="s">
        <v>282</v>
      </c>
      <c r="M1791" t="s">
        <v>1140</v>
      </c>
      <c r="N1791" t="s">
        <v>633</v>
      </c>
      <c r="O1791" t="s">
        <v>1073</v>
      </c>
      <c r="P1791" t="s">
        <v>284</v>
      </c>
      <c r="Q1791" t="s">
        <v>286</v>
      </c>
      <c r="R1791" t="s">
        <v>729</v>
      </c>
      <c r="S1791" t="s">
        <v>730</v>
      </c>
      <c r="T1791" t="s">
        <v>134</v>
      </c>
      <c r="U1791" t="s">
        <v>368</v>
      </c>
    </row>
    <row r="1792" spans="1:27" x14ac:dyDescent="0.35">
      <c r="A1792" t="s">
        <v>5047</v>
      </c>
      <c r="B1792" t="s">
        <v>90</v>
      </c>
      <c r="C1792" t="s">
        <v>91</v>
      </c>
      <c r="D1792" t="s">
        <v>114</v>
      </c>
      <c r="E1792" t="s">
        <v>1041</v>
      </c>
      <c r="F1792" t="s">
        <v>493</v>
      </c>
      <c r="G1792" t="s">
        <v>478</v>
      </c>
      <c r="H1792" t="s">
        <v>479</v>
      </c>
      <c r="I1792" t="s">
        <v>363</v>
      </c>
      <c r="J1792" t="s">
        <v>511</v>
      </c>
      <c r="K1792" t="s">
        <v>301</v>
      </c>
      <c r="L1792" t="s">
        <v>776</v>
      </c>
      <c r="M1792" t="s">
        <v>550</v>
      </c>
      <c r="N1792" t="s">
        <v>802</v>
      </c>
      <c r="O1792" t="s">
        <v>470</v>
      </c>
      <c r="P1792" t="s">
        <v>553</v>
      </c>
      <c r="Q1792" t="s">
        <v>1275</v>
      </c>
      <c r="R1792" t="s">
        <v>366</v>
      </c>
      <c r="S1792" t="s">
        <v>382</v>
      </c>
      <c r="T1792" t="s">
        <v>648</v>
      </c>
      <c r="U1792" t="s">
        <v>750</v>
      </c>
      <c r="V1792" t="s">
        <v>791</v>
      </c>
    </row>
    <row r="1793" spans="1:25" x14ac:dyDescent="0.35">
      <c r="A1793" t="s">
        <v>7903</v>
      </c>
      <c r="B1793" t="s">
        <v>218</v>
      </c>
      <c r="C1793" t="s">
        <v>219</v>
      </c>
      <c r="D1793" t="s">
        <v>456</v>
      </c>
      <c r="E1793" t="s">
        <v>124</v>
      </c>
      <c r="F1793" t="s">
        <v>631</v>
      </c>
      <c r="G1793" t="s">
        <v>181</v>
      </c>
      <c r="H1793" t="s">
        <v>126</v>
      </c>
      <c r="I1793" t="s">
        <v>736</v>
      </c>
      <c r="J1793" t="s">
        <v>838</v>
      </c>
      <c r="K1793" t="s">
        <v>442</v>
      </c>
      <c r="L1793" t="s">
        <v>564</v>
      </c>
      <c r="M1793" t="s">
        <v>571</v>
      </c>
      <c r="N1793" t="s">
        <v>791</v>
      </c>
      <c r="O1793" t="s">
        <v>367</v>
      </c>
      <c r="P1793" t="s">
        <v>6379</v>
      </c>
      <c r="Q1793" t="s">
        <v>897</v>
      </c>
      <c r="R1793" t="s">
        <v>2254</v>
      </c>
      <c r="S1793" t="s">
        <v>6270</v>
      </c>
      <c r="T1793" t="s">
        <v>908</v>
      </c>
      <c r="U1793" t="s">
        <v>916</v>
      </c>
      <c r="V1793" t="s">
        <v>888</v>
      </c>
      <c r="W1793" t="s">
        <v>1013</v>
      </c>
      <c r="X1793" t="s">
        <v>1410</v>
      </c>
      <c r="Y1793" t="s">
        <v>639</v>
      </c>
    </row>
    <row r="1794" spans="1:25" x14ac:dyDescent="0.35">
      <c r="A1794" t="s">
        <v>6931</v>
      </c>
      <c r="B1794" t="s">
        <v>86</v>
      </c>
      <c r="C1794" t="s">
        <v>91</v>
      </c>
      <c r="D1794" t="s">
        <v>96</v>
      </c>
      <c r="E1794" t="s">
        <v>98</v>
      </c>
      <c r="F1794" t="s">
        <v>122</v>
      </c>
      <c r="G1794" t="s">
        <v>111</v>
      </c>
      <c r="H1794" t="s">
        <v>217</v>
      </c>
      <c r="I1794" t="s">
        <v>292</v>
      </c>
      <c r="J1794" t="s">
        <v>220</v>
      </c>
      <c r="K1794" t="s">
        <v>124</v>
      </c>
      <c r="L1794" t="s">
        <v>116</v>
      </c>
      <c r="M1794" t="s">
        <v>117</v>
      </c>
      <c r="N1794" t="s">
        <v>294</v>
      </c>
      <c r="O1794" t="s">
        <v>125</v>
      </c>
      <c r="P1794" t="s">
        <v>221</v>
      </c>
      <c r="Q1794" t="s">
        <v>151</v>
      </c>
      <c r="R1794" t="s">
        <v>296</v>
      </c>
      <c r="S1794" t="s">
        <v>152</v>
      </c>
      <c r="T1794" t="s">
        <v>457</v>
      </c>
      <c r="U1794" t="s">
        <v>223</v>
      </c>
      <c r="V1794" t="s">
        <v>153</v>
      </c>
    </row>
    <row r="1795" spans="1:25" x14ac:dyDescent="0.35">
      <c r="A1795" t="s">
        <v>5778</v>
      </c>
      <c r="B1795" t="s">
        <v>3684</v>
      </c>
      <c r="C1795" t="s">
        <v>108</v>
      </c>
      <c r="D1795" t="s">
        <v>90</v>
      </c>
      <c r="E1795" t="s">
        <v>97</v>
      </c>
      <c r="F1795" t="s">
        <v>112</v>
      </c>
      <c r="G1795" t="s">
        <v>490</v>
      </c>
      <c r="H1795" t="s">
        <v>457</v>
      </c>
      <c r="I1795" t="s">
        <v>223</v>
      </c>
      <c r="J1795" t="s">
        <v>1094</v>
      </c>
      <c r="K1795" t="s">
        <v>309</v>
      </c>
      <c r="L1795" t="s">
        <v>311</v>
      </c>
      <c r="M1795" t="s">
        <v>298</v>
      </c>
      <c r="N1795" t="s">
        <v>126</v>
      </c>
      <c r="O1795" t="s">
        <v>800</v>
      </c>
      <c r="P1795" t="s">
        <v>362</v>
      </c>
      <c r="Q1795" t="s">
        <v>131</v>
      </c>
      <c r="R1795" t="s">
        <v>508</v>
      </c>
      <c r="S1795" t="s">
        <v>509</v>
      </c>
      <c r="T1795" t="s">
        <v>510</v>
      </c>
      <c r="U1795" t="s">
        <v>58</v>
      </c>
      <c r="V1795" t="s">
        <v>132</v>
      </c>
    </row>
    <row r="1796" spans="1:25" x14ac:dyDescent="0.35">
      <c r="A1796" t="s">
        <v>4446</v>
      </c>
      <c r="B1796" t="s">
        <v>86</v>
      </c>
      <c r="C1796" t="s">
        <v>87</v>
      </c>
      <c r="D1796" t="s">
        <v>88</v>
      </c>
      <c r="E1796" t="s">
        <v>108</v>
      </c>
      <c r="F1796" t="s">
        <v>90</v>
      </c>
      <c r="G1796" t="s">
        <v>91</v>
      </c>
      <c r="H1796" t="s">
        <v>92</v>
      </c>
      <c r="I1796" t="s">
        <v>93</v>
      </c>
      <c r="J1796" t="s">
        <v>97</v>
      </c>
      <c r="K1796" t="s">
        <v>100</v>
      </c>
      <c r="L1796" t="s">
        <v>111</v>
      </c>
      <c r="M1796" t="s">
        <v>114</v>
      </c>
      <c r="N1796" t="s">
        <v>456</v>
      </c>
      <c r="O1796" t="s">
        <v>220</v>
      </c>
      <c r="P1796" t="s">
        <v>294</v>
      </c>
      <c r="Q1796" t="s">
        <v>125</v>
      </c>
      <c r="R1796" t="s">
        <v>360</v>
      </c>
      <c r="S1796" t="s">
        <v>457</v>
      </c>
      <c r="T1796" t="s">
        <v>181</v>
      </c>
      <c r="U1796" t="s">
        <v>224</v>
      </c>
      <c r="V1796" t="s">
        <v>182</v>
      </c>
      <c r="W1796" t="s">
        <v>183</v>
      </c>
    </row>
    <row r="1797" spans="1:25" x14ac:dyDescent="0.35">
      <c r="A1797" t="s">
        <v>6835</v>
      </c>
      <c r="B1797" t="s">
        <v>5258</v>
      </c>
      <c r="C1797" t="s">
        <v>3684</v>
      </c>
      <c r="D1797" t="s">
        <v>176</v>
      </c>
      <c r="E1797" t="s">
        <v>108</v>
      </c>
      <c r="F1797" t="s">
        <v>98</v>
      </c>
      <c r="G1797" t="s">
        <v>315</v>
      </c>
      <c r="H1797" t="s">
        <v>152</v>
      </c>
      <c r="I1797" t="s">
        <v>223</v>
      </c>
      <c r="J1797" t="s">
        <v>224</v>
      </c>
      <c r="K1797" t="s">
        <v>309</v>
      </c>
      <c r="L1797" t="s">
        <v>185</v>
      </c>
      <c r="M1797" t="s">
        <v>186</v>
      </c>
      <c r="N1797" t="s">
        <v>192</v>
      </c>
      <c r="O1797" t="s">
        <v>279</v>
      </c>
      <c r="P1797" t="s">
        <v>128</v>
      </c>
      <c r="Q1797" t="s">
        <v>782</v>
      </c>
      <c r="R1797" t="s">
        <v>510</v>
      </c>
      <c r="S1797" t="s">
        <v>514</v>
      </c>
      <c r="T1797" t="s">
        <v>281</v>
      </c>
      <c r="U1797" t="s">
        <v>60</v>
      </c>
      <c r="V1797" t="s">
        <v>748</v>
      </c>
      <c r="W1797" t="s">
        <v>726</v>
      </c>
      <c r="X1797" t="s">
        <v>632</v>
      </c>
    </row>
    <row r="1798" spans="1:25" x14ac:dyDescent="0.35">
      <c r="A1798" t="s">
        <v>3850</v>
      </c>
      <c r="B1798" t="s">
        <v>98</v>
      </c>
      <c r="C1798" t="s">
        <v>219</v>
      </c>
      <c r="D1798" t="s">
        <v>456</v>
      </c>
      <c r="E1798" t="s">
        <v>116</v>
      </c>
      <c r="F1798" t="s">
        <v>125</v>
      </c>
      <c r="G1798" t="s">
        <v>295</v>
      </c>
      <c r="H1798" t="s">
        <v>315</v>
      </c>
      <c r="I1798" t="s">
        <v>297</v>
      </c>
      <c r="J1798" t="s">
        <v>360</v>
      </c>
      <c r="K1798" t="s">
        <v>457</v>
      </c>
      <c r="L1798" t="s">
        <v>1094</v>
      </c>
      <c r="M1798" t="s">
        <v>153</v>
      </c>
      <c r="N1798" t="s">
        <v>224</v>
      </c>
      <c r="O1798" t="s">
        <v>225</v>
      </c>
      <c r="P1798" t="s">
        <v>183</v>
      </c>
      <c r="Q1798" t="s">
        <v>307</v>
      </c>
      <c r="R1798" t="s">
        <v>309</v>
      </c>
      <c r="S1798" t="s">
        <v>278</v>
      </c>
      <c r="T1798" t="s">
        <v>311</v>
      </c>
      <c r="U1798" t="s">
        <v>894</v>
      </c>
      <c r="V1798" t="s">
        <v>158</v>
      </c>
      <c r="W1798" t="s">
        <v>563</v>
      </c>
      <c r="X1798" t="s">
        <v>796</v>
      </c>
    </row>
    <row r="1799" spans="1:25" x14ac:dyDescent="0.35">
      <c r="A1799" t="s">
        <v>7875</v>
      </c>
      <c r="B1799" t="s">
        <v>295</v>
      </c>
      <c r="C1799" t="s">
        <v>153</v>
      </c>
      <c r="D1799" t="s">
        <v>182</v>
      </c>
      <c r="E1799" t="s">
        <v>311</v>
      </c>
      <c r="F1799" t="s">
        <v>991</v>
      </c>
      <c r="G1799" t="s">
        <v>461</v>
      </c>
      <c r="H1799" t="s">
        <v>801</v>
      </c>
      <c r="I1799" t="s">
        <v>465</v>
      </c>
      <c r="J1799" t="s">
        <v>466</v>
      </c>
      <c r="K1799" t="s">
        <v>837</v>
      </c>
      <c r="L1799" t="s">
        <v>132</v>
      </c>
      <c r="M1799" t="s">
        <v>59</v>
      </c>
      <c r="N1799" t="s">
        <v>161</v>
      </c>
      <c r="O1799" t="s">
        <v>230</v>
      </c>
      <c r="P1799" t="s">
        <v>776</v>
      </c>
      <c r="Q1799" t="s">
        <v>514</v>
      </c>
      <c r="R1799" t="s">
        <v>777</v>
      </c>
      <c r="S1799" t="s">
        <v>1073</v>
      </c>
      <c r="T1799" t="s">
        <v>1304</v>
      </c>
    </row>
    <row r="1800" spans="1:25" x14ac:dyDescent="0.35">
      <c r="A1800" t="s">
        <v>2816</v>
      </c>
      <c r="B1800" t="s">
        <v>112</v>
      </c>
      <c r="C1800" t="s">
        <v>563</v>
      </c>
      <c r="D1800" t="s">
        <v>361</v>
      </c>
      <c r="E1800" t="s">
        <v>655</v>
      </c>
      <c r="F1800" t="s">
        <v>236</v>
      </c>
      <c r="G1800" t="s">
        <v>1833</v>
      </c>
      <c r="H1800" t="s">
        <v>1410</v>
      </c>
      <c r="I1800" t="s">
        <v>316</v>
      </c>
      <c r="J1800" t="s">
        <v>2137</v>
      </c>
      <c r="K1800" t="s">
        <v>2426</v>
      </c>
      <c r="L1800" t="s">
        <v>1664</v>
      </c>
      <c r="M1800" t="s">
        <v>1166</v>
      </c>
      <c r="N1800" t="s">
        <v>662</v>
      </c>
      <c r="O1800" t="s">
        <v>2304</v>
      </c>
      <c r="P1800" t="s">
        <v>2283</v>
      </c>
      <c r="Q1800" t="s">
        <v>2523</v>
      </c>
      <c r="R1800" t="s">
        <v>2819</v>
      </c>
      <c r="S1800" t="s">
        <v>199</v>
      </c>
      <c r="T1800" t="s">
        <v>597</v>
      </c>
      <c r="U1800" t="s">
        <v>2820</v>
      </c>
      <c r="V1800" t="s">
        <v>2821</v>
      </c>
    </row>
    <row r="1801" spans="1:25" x14ac:dyDescent="0.35">
      <c r="A1801" t="s">
        <v>6398</v>
      </c>
      <c r="B1801" t="s">
        <v>1205</v>
      </c>
      <c r="C1801" t="s">
        <v>1139</v>
      </c>
      <c r="D1801" t="s">
        <v>744</v>
      </c>
      <c r="E1801" t="s">
        <v>88</v>
      </c>
      <c r="F1801" t="s">
        <v>108</v>
      </c>
      <c r="G1801" t="s">
        <v>90</v>
      </c>
      <c r="H1801" t="s">
        <v>91</v>
      </c>
      <c r="I1801" t="s">
        <v>92</v>
      </c>
      <c r="J1801" t="s">
        <v>93</v>
      </c>
      <c r="K1801" t="s">
        <v>96</v>
      </c>
      <c r="L1801" t="s">
        <v>101</v>
      </c>
      <c r="M1801" t="s">
        <v>111</v>
      </c>
      <c r="N1801" t="s">
        <v>114</v>
      </c>
      <c r="O1801" t="s">
        <v>124</v>
      </c>
      <c r="P1801" t="s">
        <v>116</v>
      </c>
      <c r="Q1801" t="s">
        <v>294</v>
      </c>
      <c r="R1801" t="s">
        <v>221</v>
      </c>
    </row>
    <row r="1802" spans="1:25" x14ac:dyDescent="0.35">
      <c r="A1802" t="s">
        <v>9029</v>
      </c>
      <c r="B1802" t="s">
        <v>176</v>
      </c>
      <c r="C1802" t="s">
        <v>87</v>
      </c>
      <c r="D1802" t="s">
        <v>860</v>
      </c>
      <c r="E1802" t="s">
        <v>97</v>
      </c>
      <c r="F1802" t="s">
        <v>110</v>
      </c>
      <c r="G1802" t="s">
        <v>101</v>
      </c>
      <c r="H1802" t="s">
        <v>123</v>
      </c>
      <c r="I1802" t="s">
        <v>111</v>
      </c>
      <c r="J1802" t="s">
        <v>181</v>
      </c>
      <c r="K1802" t="s">
        <v>153</v>
      </c>
      <c r="L1802" t="s">
        <v>2089</v>
      </c>
      <c r="M1802" t="s">
        <v>278</v>
      </c>
      <c r="N1802" t="s">
        <v>158</v>
      </c>
      <c r="O1802" t="s">
        <v>735</v>
      </c>
      <c r="P1802" t="s">
        <v>736</v>
      </c>
      <c r="Q1802" t="s">
        <v>978</v>
      </c>
      <c r="R1802" t="s">
        <v>462</v>
      </c>
      <c r="S1802" t="s">
        <v>463</v>
      </c>
      <c r="T1802" t="s">
        <v>801</v>
      </c>
      <c r="U1802" t="s">
        <v>334</v>
      </c>
      <c r="V1802" t="s">
        <v>1044</v>
      </c>
      <c r="W1802" t="s">
        <v>508</v>
      </c>
      <c r="X1802" t="s">
        <v>512</v>
      </c>
      <c r="Y1802" t="s">
        <v>495</v>
      </c>
    </row>
    <row r="1803" spans="1:25" x14ac:dyDescent="0.35">
      <c r="A1803" t="s">
        <v>2876</v>
      </c>
      <c r="B1803" t="s">
        <v>98</v>
      </c>
      <c r="C1803" t="s">
        <v>217</v>
      </c>
      <c r="D1803" t="s">
        <v>456</v>
      </c>
      <c r="E1803" t="s">
        <v>457</v>
      </c>
      <c r="F1803" t="s">
        <v>153</v>
      </c>
      <c r="G1803" t="s">
        <v>225</v>
      </c>
      <c r="H1803" t="s">
        <v>157</v>
      </c>
      <c r="I1803" t="s">
        <v>185</v>
      </c>
      <c r="J1803" t="s">
        <v>458</v>
      </c>
      <c r="K1803" t="s">
        <v>1088</v>
      </c>
      <c r="L1803" t="s">
        <v>191</v>
      </c>
      <c r="M1803" t="s">
        <v>299</v>
      </c>
      <c r="N1803" t="s">
        <v>129</v>
      </c>
      <c r="O1803" t="s">
        <v>334</v>
      </c>
      <c r="P1803" t="s">
        <v>514</v>
      </c>
      <c r="Q1803" t="s">
        <v>726</v>
      </c>
      <c r="R1803" t="s">
        <v>285</v>
      </c>
      <c r="S1803" t="s">
        <v>565</v>
      </c>
      <c r="T1803" t="s">
        <v>470</v>
      </c>
      <c r="U1803" t="s">
        <v>471</v>
      </c>
      <c r="V1803" t="s">
        <v>856</v>
      </c>
      <c r="W1803" t="s">
        <v>896</v>
      </c>
    </row>
    <row r="1804" spans="1:25" x14ac:dyDescent="0.35">
      <c r="A1804" t="s">
        <v>9475</v>
      </c>
      <c r="B1804" t="s">
        <v>128</v>
      </c>
      <c r="C1804" t="s">
        <v>281</v>
      </c>
      <c r="D1804" t="s">
        <v>726</v>
      </c>
      <c r="E1804" t="s">
        <v>862</v>
      </c>
      <c r="F1804" t="s">
        <v>730</v>
      </c>
      <c r="G1804" t="s">
        <v>164</v>
      </c>
      <c r="H1804" t="s">
        <v>785</v>
      </c>
      <c r="I1804" t="s">
        <v>882</v>
      </c>
      <c r="J1804" t="s">
        <v>169</v>
      </c>
      <c r="K1804" t="s">
        <v>138</v>
      </c>
      <c r="L1804" t="s">
        <v>447</v>
      </c>
      <c r="M1804" t="s">
        <v>1613</v>
      </c>
      <c r="N1804" t="s">
        <v>2497</v>
      </c>
      <c r="O1804" t="s">
        <v>660</v>
      </c>
      <c r="P1804" t="s">
        <v>143</v>
      </c>
      <c r="Q1804" t="s">
        <v>2429</v>
      </c>
      <c r="R1804" t="s">
        <v>1793</v>
      </c>
      <c r="S1804" t="s">
        <v>2162</v>
      </c>
      <c r="T1804" t="s">
        <v>1171</v>
      </c>
      <c r="U1804" t="s">
        <v>4972</v>
      </c>
      <c r="V1804" t="s">
        <v>4326</v>
      </c>
    </row>
    <row r="1805" spans="1:25" x14ac:dyDescent="0.35">
      <c r="A1805" t="s">
        <v>7141</v>
      </c>
      <c r="B1805" t="s">
        <v>1583</v>
      </c>
      <c r="C1805" t="s">
        <v>1205</v>
      </c>
      <c r="D1805" t="s">
        <v>744</v>
      </c>
      <c r="E1805" t="s">
        <v>176</v>
      </c>
      <c r="F1805" t="s">
        <v>86</v>
      </c>
      <c r="G1805" t="s">
        <v>89</v>
      </c>
      <c r="H1805" t="s">
        <v>108</v>
      </c>
      <c r="I1805" t="s">
        <v>90</v>
      </c>
      <c r="J1805" t="s">
        <v>91</v>
      </c>
      <c r="K1805" t="s">
        <v>178</v>
      </c>
      <c r="L1805" t="s">
        <v>95</v>
      </c>
      <c r="M1805" t="s">
        <v>98</v>
      </c>
      <c r="N1805" t="s">
        <v>110</v>
      </c>
      <c r="O1805" t="s">
        <v>99</v>
      </c>
      <c r="P1805" t="s">
        <v>101</v>
      </c>
      <c r="Q1805" t="s">
        <v>157</v>
      </c>
    </row>
    <row r="1806" spans="1:25" x14ac:dyDescent="0.35">
      <c r="A1806" t="s">
        <v>7375</v>
      </c>
      <c r="B1806" t="s">
        <v>744</v>
      </c>
      <c r="C1806" t="s">
        <v>123</v>
      </c>
      <c r="D1806" t="s">
        <v>185</v>
      </c>
      <c r="E1806" t="s">
        <v>311</v>
      </c>
      <c r="F1806" t="s">
        <v>516</v>
      </c>
      <c r="G1806" t="s">
        <v>1614</v>
      </c>
      <c r="H1806" t="s">
        <v>390</v>
      </c>
      <c r="I1806" t="s">
        <v>1787</v>
      </c>
      <c r="J1806" t="s">
        <v>2800</v>
      </c>
      <c r="K1806" t="s">
        <v>1793</v>
      </c>
      <c r="L1806" t="s">
        <v>1794</v>
      </c>
      <c r="M1806" t="s">
        <v>2164</v>
      </c>
      <c r="N1806" t="s">
        <v>1334</v>
      </c>
      <c r="O1806" t="s">
        <v>403</v>
      </c>
      <c r="P1806" t="s">
        <v>1017</v>
      </c>
      <c r="Q1806" t="s">
        <v>2481</v>
      </c>
      <c r="R1806" t="s">
        <v>1266</v>
      </c>
      <c r="S1806" t="s">
        <v>2926</v>
      </c>
      <c r="T1806" t="s">
        <v>2304</v>
      </c>
      <c r="U1806" t="s">
        <v>1020</v>
      </c>
      <c r="V1806" t="s">
        <v>1338</v>
      </c>
      <c r="W1806" t="s">
        <v>2544</v>
      </c>
      <c r="X1806" t="s">
        <v>2845</v>
      </c>
    </row>
    <row r="1807" spans="1:25" x14ac:dyDescent="0.35">
      <c r="A1807" t="s">
        <v>8348</v>
      </c>
      <c r="B1807" t="s">
        <v>2265</v>
      </c>
      <c r="C1807" t="s">
        <v>670</v>
      </c>
      <c r="D1807" t="s">
        <v>998</v>
      </c>
      <c r="E1807" t="s">
        <v>999</v>
      </c>
      <c r="F1807" t="s">
        <v>2268</v>
      </c>
      <c r="G1807" t="s">
        <v>3566</v>
      </c>
      <c r="H1807" t="s">
        <v>1001</v>
      </c>
      <c r="I1807" t="s">
        <v>409</v>
      </c>
      <c r="J1807" t="s">
        <v>1002</v>
      </c>
      <c r="K1807" t="s">
        <v>4086</v>
      </c>
      <c r="L1807" t="s">
        <v>593</v>
      </c>
    </row>
    <row r="1808" spans="1:25" x14ac:dyDescent="0.35">
      <c r="A1808" t="s">
        <v>9045</v>
      </c>
      <c r="B1808" t="s">
        <v>125</v>
      </c>
      <c r="C1808" t="s">
        <v>154</v>
      </c>
      <c r="D1808" t="s">
        <v>225</v>
      </c>
      <c r="E1808" t="s">
        <v>182</v>
      </c>
      <c r="F1808" t="s">
        <v>58</v>
      </c>
      <c r="G1808" t="s">
        <v>1046</v>
      </c>
      <c r="H1808" t="s">
        <v>880</v>
      </c>
      <c r="I1808" t="s">
        <v>472</v>
      </c>
      <c r="J1808" t="s">
        <v>136</v>
      </c>
      <c r="K1808" t="s">
        <v>497</v>
      </c>
      <c r="L1808" t="s">
        <v>140</v>
      </c>
      <c r="M1808" t="s">
        <v>370</v>
      </c>
      <c r="N1808" t="s">
        <v>6495</v>
      </c>
      <c r="O1808" t="s">
        <v>980</v>
      </c>
      <c r="P1808" t="s">
        <v>2785</v>
      </c>
      <c r="Q1808" t="s">
        <v>921</v>
      </c>
      <c r="R1808" t="s">
        <v>922</v>
      </c>
      <c r="S1808" t="s">
        <v>4764</v>
      </c>
      <c r="T1808" t="s">
        <v>1671</v>
      </c>
    </row>
    <row r="1809" spans="1:27" x14ac:dyDescent="0.35">
      <c r="A1809" t="s">
        <v>3906</v>
      </c>
      <c r="B1809" t="s">
        <v>98</v>
      </c>
      <c r="C1809" t="s">
        <v>109</v>
      </c>
      <c r="D1809" t="s">
        <v>100</v>
      </c>
      <c r="E1809" t="s">
        <v>101</v>
      </c>
      <c r="F1809" t="s">
        <v>123</v>
      </c>
      <c r="G1809" t="s">
        <v>217</v>
      </c>
      <c r="H1809" t="s">
        <v>306</v>
      </c>
      <c r="I1809" t="s">
        <v>113</v>
      </c>
      <c r="J1809" t="s">
        <v>218</v>
      </c>
      <c r="K1809" t="s">
        <v>456</v>
      </c>
      <c r="L1809" t="s">
        <v>220</v>
      </c>
      <c r="M1809" t="s">
        <v>294</v>
      </c>
      <c r="N1809" t="s">
        <v>151</v>
      </c>
      <c r="O1809" t="s">
        <v>296</v>
      </c>
      <c r="P1809" t="s">
        <v>223</v>
      </c>
      <c r="Q1809" t="s">
        <v>276</v>
      </c>
      <c r="R1809" t="s">
        <v>1040</v>
      </c>
    </row>
    <row r="1810" spans="1:27" x14ac:dyDescent="0.35">
      <c r="A1810" t="s">
        <v>6171</v>
      </c>
      <c r="B1810" t="s">
        <v>93</v>
      </c>
      <c r="C1810" t="s">
        <v>220</v>
      </c>
      <c r="D1810" t="s">
        <v>117</v>
      </c>
      <c r="E1810" t="s">
        <v>125</v>
      </c>
      <c r="F1810" t="s">
        <v>225</v>
      </c>
      <c r="G1810" t="s">
        <v>156</v>
      </c>
      <c r="H1810" t="s">
        <v>796</v>
      </c>
      <c r="I1810" t="s">
        <v>362</v>
      </c>
      <c r="J1810" t="s">
        <v>492</v>
      </c>
      <c r="K1810" t="s">
        <v>801</v>
      </c>
      <c r="L1810" t="s">
        <v>507</v>
      </c>
      <c r="M1810" t="s">
        <v>837</v>
      </c>
      <c r="N1810" t="s">
        <v>782</v>
      </c>
      <c r="O1810" t="s">
        <v>508</v>
      </c>
      <c r="P1810" t="s">
        <v>284</v>
      </c>
      <c r="Q1810" t="s">
        <v>517</v>
      </c>
      <c r="R1810" t="s">
        <v>1046</v>
      </c>
      <c r="S1810" t="s">
        <v>551</v>
      </c>
      <c r="T1810" t="s">
        <v>472</v>
      </c>
      <c r="U1810" t="s">
        <v>168</v>
      </c>
      <c r="V1810" t="s">
        <v>882</v>
      </c>
      <c r="W1810" t="s">
        <v>884</v>
      </c>
      <c r="X1810" t="s">
        <v>751</v>
      </c>
    </row>
    <row r="1811" spans="1:27" x14ac:dyDescent="0.35">
      <c r="A1811" t="s">
        <v>7848</v>
      </c>
      <c r="B1811" t="s">
        <v>1583</v>
      </c>
      <c r="C1811" t="s">
        <v>3684</v>
      </c>
      <c r="D1811" t="s">
        <v>744</v>
      </c>
      <c r="E1811" t="s">
        <v>1241</v>
      </c>
      <c r="F1811" t="s">
        <v>117</v>
      </c>
      <c r="G1811" t="s">
        <v>221</v>
      </c>
      <c r="H1811" t="s">
        <v>315</v>
      </c>
      <c r="I1811" t="s">
        <v>296</v>
      </c>
      <c r="J1811" t="s">
        <v>277</v>
      </c>
      <c r="K1811" t="s">
        <v>1155</v>
      </c>
      <c r="L1811" t="s">
        <v>894</v>
      </c>
      <c r="M1811" t="s">
        <v>563</v>
      </c>
      <c r="N1811" t="s">
        <v>460</v>
      </c>
      <c r="O1811" t="s">
        <v>991</v>
      </c>
      <c r="P1811" t="s">
        <v>461</v>
      </c>
      <c r="Q1811" t="s">
        <v>286</v>
      </c>
      <c r="R1811" t="s">
        <v>635</v>
      </c>
      <c r="S1811" t="s">
        <v>1046</v>
      </c>
      <c r="T1811" t="s">
        <v>551</v>
      </c>
      <c r="U1811" t="s">
        <v>552</v>
      </c>
      <c r="V1811" t="s">
        <v>553</v>
      </c>
      <c r="W1811" t="s">
        <v>136</v>
      </c>
      <c r="X1811" t="s">
        <v>233</v>
      </c>
      <c r="Y1811" t="s">
        <v>896</v>
      </c>
      <c r="Z1811" t="s">
        <v>569</v>
      </c>
    </row>
    <row r="1812" spans="1:27" x14ac:dyDescent="0.35">
      <c r="A1812" t="s">
        <v>7291</v>
      </c>
      <c r="B1812" t="s">
        <v>117</v>
      </c>
      <c r="C1812" t="s">
        <v>294</v>
      </c>
      <c r="D1812" t="s">
        <v>309</v>
      </c>
      <c r="E1812" t="s">
        <v>233</v>
      </c>
      <c r="F1812" t="s">
        <v>1058</v>
      </c>
      <c r="G1812" t="s">
        <v>450</v>
      </c>
      <c r="H1812" t="s">
        <v>1790</v>
      </c>
      <c r="I1812" t="s">
        <v>4183</v>
      </c>
      <c r="J1812" t="s">
        <v>1338</v>
      </c>
      <c r="K1812" t="s">
        <v>1268</v>
      </c>
      <c r="L1812" t="s">
        <v>2547</v>
      </c>
      <c r="M1812" t="s">
        <v>1099</v>
      </c>
      <c r="N1812" t="s">
        <v>2462</v>
      </c>
      <c r="O1812" t="s">
        <v>671</v>
      </c>
      <c r="P1812" t="s">
        <v>1427</v>
      </c>
      <c r="Q1812" t="s">
        <v>4849</v>
      </c>
      <c r="R1812" t="s">
        <v>1364</v>
      </c>
    </row>
    <row r="1813" spans="1:27" x14ac:dyDescent="0.35">
      <c r="A1813" t="s">
        <v>6683</v>
      </c>
      <c r="B1813" t="s">
        <v>294</v>
      </c>
      <c r="C1813" t="s">
        <v>221</v>
      </c>
      <c r="D1813" t="s">
        <v>286</v>
      </c>
      <c r="E1813" t="s">
        <v>470</v>
      </c>
      <c r="F1813" t="s">
        <v>921</v>
      </c>
      <c r="G1813" t="s">
        <v>5389</v>
      </c>
      <c r="H1813" t="s">
        <v>657</v>
      </c>
      <c r="I1813" t="s">
        <v>2477</v>
      </c>
      <c r="J1813" t="s">
        <v>1171</v>
      </c>
      <c r="K1813" t="s">
        <v>1795</v>
      </c>
      <c r="L1813" t="s">
        <v>1339</v>
      </c>
      <c r="M1813" t="s">
        <v>1268</v>
      </c>
      <c r="N1813" t="s">
        <v>936</v>
      </c>
      <c r="O1813" t="s">
        <v>946</v>
      </c>
      <c r="P1813" t="s">
        <v>1897</v>
      </c>
      <c r="Q1813" t="s">
        <v>1422</v>
      </c>
      <c r="R1813" t="s">
        <v>929</v>
      </c>
      <c r="S1813" t="s">
        <v>68</v>
      </c>
      <c r="T1813" t="s">
        <v>1770</v>
      </c>
      <c r="U1813" t="s">
        <v>2286</v>
      </c>
      <c r="V1813" t="s">
        <v>1602</v>
      </c>
      <c r="W1813" t="s">
        <v>3722</v>
      </c>
    </row>
    <row r="1814" spans="1:27" x14ac:dyDescent="0.35">
      <c r="A1814" t="s">
        <v>6328</v>
      </c>
      <c r="B1814" t="s">
        <v>1288</v>
      </c>
      <c r="C1814" t="s">
        <v>2150</v>
      </c>
      <c r="D1814" t="s">
        <v>6330</v>
      </c>
      <c r="E1814" t="s">
        <v>5164</v>
      </c>
      <c r="F1814" t="s">
        <v>6229</v>
      </c>
      <c r="G1814" t="s">
        <v>1444</v>
      </c>
      <c r="H1814" t="s">
        <v>5165</v>
      </c>
      <c r="I1814" t="s">
        <v>6331</v>
      </c>
      <c r="J1814" t="s">
        <v>4577</v>
      </c>
      <c r="K1814" t="s">
        <v>6230</v>
      </c>
      <c r="L1814" t="s">
        <v>6332</v>
      </c>
      <c r="M1814" t="s">
        <v>546</v>
      </c>
      <c r="N1814" t="s">
        <v>6333</v>
      </c>
      <c r="O1814" t="s">
        <v>6334</v>
      </c>
      <c r="P1814" t="s">
        <v>2963</v>
      </c>
      <c r="Q1814" t="s">
        <v>6335</v>
      </c>
    </row>
    <row r="1815" spans="1:27" x14ac:dyDescent="0.35">
      <c r="A1815" t="s">
        <v>7304</v>
      </c>
      <c r="B1815" t="s">
        <v>176</v>
      </c>
      <c r="C1815" t="s">
        <v>86</v>
      </c>
      <c r="D1815" t="s">
        <v>92</v>
      </c>
      <c r="E1815" t="s">
        <v>97</v>
      </c>
      <c r="F1815" t="s">
        <v>102</v>
      </c>
      <c r="G1815" t="s">
        <v>181</v>
      </c>
      <c r="H1815" t="s">
        <v>276</v>
      </c>
      <c r="I1815" t="s">
        <v>186</v>
      </c>
      <c r="J1815" t="s">
        <v>311</v>
      </c>
      <c r="K1815" t="s">
        <v>458</v>
      </c>
      <c r="L1815" t="s">
        <v>158</v>
      </c>
      <c r="M1815" t="s">
        <v>361</v>
      </c>
      <c r="N1815" t="s">
        <v>192</v>
      </c>
      <c r="O1815" t="s">
        <v>128</v>
      </c>
      <c r="P1815" t="s">
        <v>463</v>
      </c>
      <c r="Q1815" t="s">
        <v>837</v>
      </c>
      <c r="R1815" t="s">
        <v>334</v>
      </c>
      <c r="S1815" t="s">
        <v>131</v>
      </c>
      <c r="T1815" t="s">
        <v>162</v>
      </c>
      <c r="U1815" t="s">
        <v>301</v>
      </c>
      <c r="V1815" t="s">
        <v>512</v>
      </c>
      <c r="W1815" t="s">
        <v>513</v>
      </c>
      <c r="X1815" t="s">
        <v>230</v>
      </c>
      <c r="Y1815" t="s">
        <v>514</v>
      </c>
      <c r="Z1815" t="s">
        <v>654</v>
      </c>
      <c r="AA1815" t="s">
        <v>564</v>
      </c>
    </row>
    <row r="1816" spans="1:27" x14ac:dyDescent="0.35">
      <c r="A1816" t="s">
        <v>8386</v>
      </c>
      <c r="B1816" t="s">
        <v>217</v>
      </c>
      <c r="C1816" t="s">
        <v>221</v>
      </c>
      <c r="D1816" t="s">
        <v>222</v>
      </c>
      <c r="E1816" t="s">
        <v>796</v>
      </c>
      <c r="F1816" t="s">
        <v>129</v>
      </c>
      <c r="G1816" t="s">
        <v>862</v>
      </c>
      <c r="H1816" t="s">
        <v>729</v>
      </c>
      <c r="I1816" t="s">
        <v>1132</v>
      </c>
      <c r="J1816" t="s">
        <v>552</v>
      </c>
      <c r="K1816" t="s">
        <v>896</v>
      </c>
      <c r="L1816" t="s">
        <v>569</v>
      </c>
      <c r="M1816" t="s">
        <v>649</v>
      </c>
      <c r="N1816" t="s">
        <v>557</v>
      </c>
      <c r="O1816" t="s">
        <v>1954</v>
      </c>
      <c r="P1816" t="s">
        <v>898</v>
      </c>
      <c r="Q1816" t="s">
        <v>445</v>
      </c>
      <c r="R1816" t="s">
        <v>446</v>
      </c>
      <c r="S1816" t="s">
        <v>2010</v>
      </c>
      <c r="T1816" t="s">
        <v>657</v>
      </c>
    </row>
    <row r="1817" spans="1:27" x14ac:dyDescent="0.35">
      <c r="A1817" t="s">
        <v>3833</v>
      </c>
      <c r="B1817" t="s">
        <v>285</v>
      </c>
      <c r="C1817" t="s">
        <v>862</v>
      </c>
      <c r="D1817" t="s">
        <v>729</v>
      </c>
      <c r="E1817" t="s">
        <v>635</v>
      </c>
      <c r="F1817" t="s">
        <v>1764</v>
      </c>
      <c r="G1817" t="s">
        <v>1132</v>
      </c>
      <c r="H1817" t="s">
        <v>808</v>
      </c>
      <c r="I1817" t="s">
        <v>1046</v>
      </c>
      <c r="J1817" t="s">
        <v>134</v>
      </c>
      <c r="K1817" t="s">
        <v>565</v>
      </c>
      <c r="L1817" t="s">
        <v>550</v>
      </c>
      <c r="M1817" t="s">
        <v>164</v>
      </c>
      <c r="N1817" t="s">
        <v>881</v>
      </c>
    </row>
    <row r="1818" spans="1:27" x14ac:dyDescent="0.35">
      <c r="A1818" t="s">
        <v>8937</v>
      </c>
      <c r="B1818" t="s">
        <v>3684</v>
      </c>
      <c r="C1818" t="s">
        <v>108</v>
      </c>
      <c r="D1818" t="s">
        <v>91</v>
      </c>
      <c r="E1818" t="s">
        <v>92</v>
      </c>
      <c r="F1818" t="s">
        <v>178</v>
      </c>
      <c r="G1818" t="s">
        <v>97</v>
      </c>
      <c r="H1818" t="s">
        <v>98</v>
      </c>
      <c r="I1818" t="s">
        <v>1241</v>
      </c>
      <c r="J1818" t="s">
        <v>109</v>
      </c>
      <c r="K1818" t="s">
        <v>110</v>
      </c>
      <c r="L1818" t="s">
        <v>99</v>
      </c>
      <c r="M1818" t="s">
        <v>102</v>
      </c>
      <c r="N1818" t="s">
        <v>122</v>
      </c>
      <c r="O1818" t="s">
        <v>123</v>
      </c>
      <c r="P1818" t="s">
        <v>111</v>
      </c>
      <c r="Q1818" t="s">
        <v>113</v>
      </c>
      <c r="R1818" t="s">
        <v>114</v>
      </c>
      <c r="S1818" t="s">
        <v>293</v>
      </c>
      <c r="T1818" t="s">
        <v>219</v>
      </c>
    </row>
    <row r="1819" spans="1:27" x14ac:dyDescent="0.35">
      <c r="A1819" t="s">
        <v>7855</v>
      </c>
      <c r="B1819" t="s">
        <v>7857</v>
      </c>
      <c r="C1819" t="s">
        <v>3853</v>
      </c>
      <c r="D1819" t="s">
        <v>7858</v>
      </c>
      <c r="E1819" t="s">
        <v>7859</v>
      </c>
      <c r="F1819" t="s">
        <v>7860</v>
      </c>
      <c r="G1819" t="s">
        <v>5914</v>
      </c>
      <c r="H1819" t="s">
        <v>7861</v>
      </c>
      <c r="I1819" t="s">
        <v>7862</v>
      </c>
      <c r="J1819" t="s">
        <v>7863</v>
      </c>
      <c r="K1819" t="s">
        <v>7864</v>
      </c>
      <c r="L1819" t="s">
        <v>7865</v>
      </c>
      <c r="M1819" t="s">
        <v>7866</v>
      </c>
      <c r="N1819" t="s">
        <v>7867</v>
      </c>
      <c r="O1819" t="s">
        <v>7868</v>
      </c>
      <c r="P1819" t="s">
        <v>7869</v>
      </c>
      <c r="Q1819" t="s">
        <v>7870</v>
      </c>
      <c r="R1819" t="s">
        <v>7871</v>
      </c>
      <c r="S1819" t="s">
        <v>7872</v>
      </c>
      <c r="T1819" t="s">
        <v>7719</v>
      </c>
      <c r="U1819" t="s">
        <v>6889</v>
      </c>
      <c r="V1819" t="s">
        <v>7489</v>
      </c>
      <c r="W1819" t="s">
        <v>1475</v>
      </c>
      <c r="X1819" t="s">
        <v>7873</v>
      </c>
    </row>
    <row r="1820" spans="1:27" x14ac:dyDescent="0.35">
      <c r="A1820" t="s">
        <v>6744</v>
      </c>
      <c r="B1820" t="s">
        <v>744</v>
      </c>
      <c r="C1820" t="s">
        <v>86</v>
      </c>
      <c r="D1820" t="s">
        <v>87</v>
      </c>
      <c r="E1820" t="s">
        <v>88</v>
      </c>
      <c r="F1820" t="s">
        <v>93</v>
      </c>
      <c r="G1820" t="s">
        <v>98</v>
      </c>
      <c r="H1820" t="s">
        <v>111</v>
      </c>
      <c r="I1820" t="s">
        <v>490</v>
      </c>
      <c r="J1820" t="s">
        <v>631</v>
      </c>
      <c r="K1820" t="s">
        <v>153</v>
      </c>
      <c r="L1820" t="s">
        <v>224</v>
      </c>
      <c r="M1820" t="s">
        <v>154</v>
      </c>
      <c r="N1820" t="s">
        <v>225</v>
      </c>
      <c r="O1820" t="s">
        <v>182</v>
      </c>
      <c r="P1820" t="s">
        <v>183</v>
      </c>
      <c r="Q1820" t="s">
        <v>155</v>
      </c>
      <c r="R1820" t="s">
        <v>157</v>
      </c>
      <c r="S1820" t="s">
        <v>307</v>
      </c>
    </row>
    <row r="1821" spans="1:27" x14ac:dyDescent="0.35">
      <c r="A1821" t="s">
        <v>8262</v>
      </c>
      <c r="B1821" t="s">
        <v>154</v>
      </c>
      <c r="C1821" t="s">
        <v>511</v>
      </c>
      <c r="D1821" t="s">
        <v>777</v>
      </c>
      <c r="E1821" t="s">
        <v>60</v>
      </c>
      <c r="F1821" t="s">
        <v>364</v>
      </c>
      <c r="G1821" t="s">
        <v>234</v>
      </c>
      <c r="H1821" t="s">
        <v>1032</v>
      </c>
      <c r="I1821" t="s">
        <v>2012</v>
      </c>
      <c r="J1821" t="s">
        <v>2114</v>
      </c>
      <c r="K1821" t="s">
        <v>661</v>
      </c>
      <c r="L1821" t="s">
        <v>1786</v>
      </c>
      <c r="M1821" t="s">
        <v>1260</v>
      </c>
      <c r="N1821" t="s">
        <v>2431</v>
      </c>
      <c r="O1821" t="s">
        <v>1262</v>
      </c>
      <c r="P1821" t="s">
        <v>662</v>
      </c>
      <c r="Q1821" t="s">
        <v>2170</v>
      </c>
      <c r="R1821" t="s">
        <v>1267</v>
      </c>
      <c r="S1821" t="s">
        <v>2482</v>
      </c>
      <c r="T1821" t="s">
        <v>2281</v>
      </c>
      <c r="U1821" t="s">
        <v>3639</v>
      </c>
      <c r="V1821" t="s">
        <v>2295</v>
      </c>
      <c r="W1821" t="s">
        <v>1891</v>
      </c>
    </row>
    <row r="1822" spans="1:27" x14ac:dyDescent="0.35">
      <c r="A1822" t="s">
        <v>6109</v>
      </c>
      <c r="B1822" t="s">
        <v>98</v>
      </c>
      <c r="C1822" t="s">
        <v>102</v>
      </c>
      <c r="D1822" t="s">
        <v>117</v>
      </c>
      <c r="E1822" t="s">
        <v>125</v>
      </c>
      <c r="F1822" t="s">
        <v>221</v>
      </c>
      <c r="G1822" t="s">
        <v>151</v>
      </c>
      <c r="H1822" t="s">
        <v>296</v>
      </c>
      <c r="I1822" t="s">
        <v>225</v>
      </c>
      <c r="J1822" t="s">
        <v>308</v>
      </c>
      <c r="K1822" t="s">
        <v>564</v>
      </c>
      <c r="L1822" t="s">
        <v>473</v>
      </c>
      <c r="M1822" t="s">
        <v>2483</v>
      </c>
      <c r="N1822" t="s">
        <v>608</v>
      </c>
      <c r="O1822" t="s">
        <v>6111</v>
      </c>
    </row>
    <row r="1823" spans="1:27" x14ac:dyDescent="0.35">
      <c r="A1823" t="s">
        <v>5514</v>
      </c>
      <c r="B1823" t="s">
        <v>1587</v>
      </c>
      <c r="C1823" t="s">
        <v>132</v>
      </c>
      <c r="D1823" t="s">
        <v>161</v>
      </c>
      <c r="E1823" t="s">
        <v>776</v>
      </c>
      <c r="F1823" t="s">
        <v>442</v>
      </c>
      <c r="G1823" t="s">
        <v>281</v>
      </c>
      <c r="H1823" t="s">
        <v>516</v>
      </c>
      <c r="I1823" t="s">
        <v>856</v>
      </c>
      <c r="J1823" t="s">
        <v>1210</v>
      </c>
      <c r="K1823" t="s">
        <v>5516</v>
      </c>
      <c r="L1823" t="s">
        <v>5517</v>
      </c>
      <c r="M1823" t="s">
        <v>955</v>
      </c>
      <c r="N1823" t="s">
        <v>2287</v>
      </c>
      <c r="O1823" t="s">
        <v>4107</v>
      </c>
      <c r="P1823" t="s">
        <v>4400</v>
      </c>
      <c r="Q1823" t="s">
        <v>951</v>
      </c>
      <c r="R1823" t="s">
        <v>676</v>
      </c>
      <c r="S1823" t="s">
        <v>2598</v>
      </c>
    </row>
    <row r="1824" spans="1:27" x14ac:dyDescent="0.35">
      <c r="A1824" t="s">
        <v>6933</v>
      </c>
      <c r="B1824" t="s">
        <v>342</v>
      </c>
      <c r="C1824" t="s">
        <v>6934</v>
      </c>
      <c r="D1824" t="s">
        <v>3816</v>
      </c>
      <c r="E1824" t="s">
        <v>3827</v>
      </c>
      <c r="F1824" t="s">
        <v>6935</v>
      </c>
      <c r="G1824" t="s">
        <v>6936</v>
      </c>
      <c r="H1824" t="s">
        <v>6937</v>
      </c>
      <c r="I1824" t="s">
        <v>6938</v>
      </c>
      <c r="J1824" t="s">
        <v>6939</v>
      </c>
      <c r="K1824" t="s">
        <v>6940</v>
      </c>
      <c r="L1824" t="s">
        <v>6941</v>
      </c>
      <c r="M1824" t="s">
        <v>6942</v>
      </c>
      <c r="N1824" t="s">
        <v>6943</v>
      </c>
      <c r="O1824" t="s">
        <v>6944</v>
      </c>
      <c r="P1824" t="s">
        <v>6945</v>
      </c>
      <c r="Q1824" t="s">
        <v>6946</v>
      </c>
      <c r="R1824" t="s">
        <v>6947</v>
      </c>
      <c r="S1824" t="s">
        <v>6948</v>
      </c>
      <c r="T1824" t="s">
        <v>6949</v>
      </c>
      <c r="U1824" t="s">
        <v>6950</v>
      </c>
      <c r="V1824" t="s">
        <v>6951</v>
      </c>
      <c r="W1824" t="s">
        <v>6952</v>
      </c>
      <c r="X1824" t="s">
        <v>6953</v>
      </c>
    </row>
    <row r="1825" spans="1:28" x14ac:dyDescent="0.35">
      <c r="A1825" t="s">
        <v>8288</v>
      </c>
      <c r="B1825" t="s">
        <v>4224</v>
      </c>
      <c r="C1825" t="s">
        <v>8047</v>
      </c>
      <c r="D1825" t="s">
        <v>1438</v>
      </c>
      <c r="E1825" t="s">
        <v>3684</v>
      </c>
      <c r="F1825" t="s">
        <v>1205</v>
      </c>
      <c r="G1825" t="s">
        <v>744</v>
      </c>
      <c r="H1825" t="s">
        <v>176</v>
      </c>
      <c r="I1825" t="s">
        <v>88</v>
      </c>
      <c r="J1825" t="s">
        <v>91</v>
      </c>
      <c r="K1825" t="s">
        <v>93</v>
      </c>
      <c r="L1825" t="s">
        <v>99</v>
      </c>
      <c r="M1825" t="s">
        <v>101</v>
      </c>
      <c r="N1825" t="s">
        <v>112</v>
      </c>
      <c r="O1825" t="s">
        <v>456</v>
      </c>
      <c r="P1825" t="s">
        <v>116</v>
      </c>
      <c r="Q1825" t="s">
        <v>295</v>
      </c>
      <c r="R1825" t="s">
        <v>151</v>
      </c>
      <c r="S1825" t="s">
        <v>360</v>
      </c>
      <c r="T1825" t="s">
        <v>152</v>
      </c>
    </row>
    <row r="1826" spans="1:28" x14ac:dyDescent="0.35">
      <c r="A1826" t="s">
        <v>3020</v>
      </c>
      <c r="B1826" t="s">
        <v>744</v>
      </c>
      <c r="C1826" t="s">
        <v>97</v>
      </c>
      <c r="D1826" t="s">
        <v>101</v>
      </c>
      <c r="E1826" t="s">
        <v>122</v>
      </c>
      <c r="F1826" t="s">
        <v>180</v>
      </c>
      <c r="G1826" t="s">
        <v>457</v>
      </c>
      <c r="H1826" t="s">
        <v>153</v>
      </c>
      <c r="I1826" t="s">
        <v>159</v>
      </c>
      <c r="J1826" t="s">
        <v>3022</v>
      </c>
      <c r="K1826" t="s">
        <v>991</v>
      </c>
      <c r="L1826" t="s">
        <v>129</v>
      </c>
      <c r="M1826" t="s">
        <v>478</v>
      </c>
      <c r="N1826" t="s">
        <v>442</v>
      </c>
      <c r="O1826" t="s">
        <v>852</v>
      </c>
      <c r="P1826" t="s">
        <v>60</v>
      </c>
      <c r="Q1826" t="s">
        <v>516</v>
      </c>
      <c r="R1826" t="s">
        <v>854</v>
      </c>
      <c r="S1826" t="s">
        <v>496</v>
      </c>
      <c r="T1826" t="s">
        <v>284</v>
      </c>
    </row>
    <row r="1827" spans="1:28" x14ac:dyDescent="0.35">
      <c r="A1827" t="s">
        <v>7154</v>
      </c>
      <c r="B1827" t="s">
        <v>176</v>
      </c>
      <c r="C1827" t="s">
        <v>88</v>
      </c>
      <c r="D1827" t="s">
        <v>177</v>
      </c>
      <c r="E1827" t="s">
        <v>93</v>
      </c>
      <c r="F1827" t="s">
        <v>178</v>
      </c>
      <c r="G1827" t="s">
        <v>95</v>
      </c>
      <c r="H1827" t="s">
        <v>1301</v>
      </c>
      <c r="I1827" t="s">
        <v>113</v>
      </c>
      <c r="J1827" t="s">
        <v>292</v>
      </c>
      <c r="K1827" t="s">
        <v>219</v>
      </c>
      <c r="L1827" t="s">
        <v>490</v>
      </c>
      <c r="M1827" t="s">
        <v>116</v>
      </c>
      <c r="N1827" t="s">
        <v>117</v>
      </c>
      <c r="O1827" t="s">
        <v>125</v>
      </c>
      <c r="P1827" t="s">
        <v>222</v>
      </c>
      <c r="Q1827" t="s">
        <v>295</v>
      </c>
      <c r="R1827" t="s">
        <v>1821</v>
      </c>
      <c r="S1827" t="s">
        <v>297</v>
      </c>
    </row>
    <row r="1828" spans="1:28" x14ac:dyDescent="0.35">
      <c r="A1828" t="s">
        <v>7325</v>
      </c>
      <c r="B1828" t="s">
        <v>218</v>
      </c>
      <c r="C1828" t="s">
        <v>124</v>
      </c>
      <c r="D1828" t="s">
        <v>296</v>
      </c>
      <c r="E1828" t="s">
        <v>232</v>
      </c>
      <c r="F1828" t="s">
        <v>140</v>
      </c>
      <c r="G1828" t="s">
        <v>1833</v>
      </c>
      <c r="H1828" t="s">
        <v>1410</v>
      </c>
      <c r="I1828" t="s">
        <v>1209</v>
      </c>
      <c r="J1828" t="s">
        <v>898</v>
      </c>
      <c r="K1828" t="s">
        <v>2427</v>
      </c>
      <c r="L1828" t="s">
        <v>1415</v>
      </c>
      <c r="M1828" t="s">
        <v>407</v>
      </c>
      <c r="N1828" t="s">
        <v>2146</v>
      </c>
      <c r="O1828" t="s">
        <v>1018</v>
      </c>
      <c r="P1828" t="s">
        <v>1864</v>
      </c>
      <c r="Q1828" t="s">
        <v>2608</v>
      </c>
      <c r="R1828" t="s">
        <v>1422</v>
      </c>
      <c r="S1828" t="s">
        <v>1899</v>
      </c>
      <c r="T1828" t="s">
        <v>7327</v>
      </c>
      <c r="U1828" t="s">
        <v>1003</v>
      </c>
      <c r="V1828" t="s">
        <v>7328</v>
      </c>
      <c r="W1828" t="s">
        <v>3801</v>
      </c>
    </row>
    <row r="1829" spans="1:28" x14ac:dyDescent="0.35">
      <c r="A1829" t="s">
        <v>8557</v>
      </c>
      <c r="B1829" t="s">
        <v>8046</v>
      </c>
      <c r="C1829" t="s">
        <v>744</v>
      </c>
      <c r="D1829" t="s">
        <v>92</v>
      </c>
      <c r="E1829" t="s">
        <v>178</v>
      </c>
      <c r="F1829" t="s">
        <v>98</v>
      </c>
      <c r="G1829" t="s">
        <v>124</v>
      </c>
      <c r="H1829" t="s">
        <v>115</v>
      </c>
      <c r="I1829" t="s">
        <v>154</v>
      </c>
      <c r="J1829" t="s">
        <v>186</v>
      </c>
      <c r="K1829" t="s">
        <v>298</v>
      </c>
      <c r="L1829" t="s">
        <v>563</v>
      </c>
      <c r="M1829" t="s">
        <v>460</v>
      </c>
      <c r="N1829" t="s">
        <v>463</v>
      </c>
      <c r="O1829" t="s">
        <v>507</v>
      </c>
      <c r="P1829" t="s">
        <v>58</v>
      </c>
      <c r="Q1829" t="s">
        <v>477</v>
      </c>
      <c r="R1829" t="s">
        <v>479</v>
      </c>
      <c r="S1829" t="s">
        <v>442</v>
      </c>
      <c r="T1829" t="s">
        <v>1073</v>
      </c>
      <c r="U1829" t="s">
        <v>655</v>
      </c>
      <c r="V1829" t="s">
        <v>727</v>
      </c>
      <c r="W1829" t="s">
        <v>552</v>
      </c>
      <c r="X1829" t="s">
        <v>2254</v>
      </c>
      <c r="Y1829" t="s">
        <v>888</v>
      </c>
      <c r="Z1829" t="s">
        <v>898</v>
      </c>
      <c r="AA1829" t="s">
        <v>1825</v>
      </c>
      <c r="AB1829" t="s">
        <v>983</v>
      </c>
    </row>
    <row r="1830" spans="1:28" x14ac:dyDescent="0.35">
      <c r="A1830" t="s">
        <v>9063</v>
      </c>
      <c r="B1830" t="s">
        <v>360</v>
      </c>
      <c r="C1830" t="s">
        <v>181</v>
      </c>
      <c r="D1830" t="s">
        <v>477</v>
      </c>
      <c r="E1830" t="s">
        <v>751</v>
      </c>
      <c r="F1830" t="s">
        <v>4097</v>
      </c>
      <c r="G1830" t="s">
        <v>3911</v>
      </c>
      <c r="H1830" t="s">
        <v>2405</v>
      </c>
      <c r="I1830" t="s">
        <v>1007</v>
      </c>
      <c r="J1830" t="s">
        <v>4326</v>
      </c>
      <c r="K1830" t="s">
        <v>1371</v>
      </c>
      <c r="L1830" t="s">
        <v>688</v>
      </c>
      <c r="M1830" t="s">
        <v>3640</v>
      </c>
      <c r="N1830" t="s">
        <v>2599</v>
      </c>
      <c r="O1830" t="s">
        <v>689</v>
      </c>
      <c r="P1830" t="s">
        <v>598</v>
      </c>
      <c r="Q1830" t="s">
        <v>2586</v>
      </c>
      <c r="R1830" t="s">
        <v>2338</v>
      </c>
      <c r="S1830" t="s">
        <v>73</v>
      </c>
      <c r="T1830" t="s">
        <v>4693</v>
      </c>
      <c r="U1830" t="s">
        <v>2761</v>
      </c>
    </row>
    <row r="1831" spans="1:28" x14ac:dyDescent="0.35">
      <c r="A1831" t="s">
        <v>4912</v>
      </c>
      <c r="B1831" t="s">
        <v>176</v>
      </c>
      <c r="C1831" t="s">
        <v>88</v>
      </c>
      <c r="D1831" t="s">
        <v>110</v>
      </c>
      <c r="E1831" t="s">
        <v>490</v>
      </c>
      <c r="F1831" t="s">
        <v>297</v>
      </c>
      <c r="G1831" t="s">
        <v>152</v>
      </c>
      <c r="H1831" t="s">
        <v>2032</v>
      </c>
      <c r="I1831" t="s">
        <v>225</v>
      </c>
      <c r="J1831" t="s">
        <v>155</v>
      </c>
      <c r="K1831" t="s">
        <v>362</v>
      </c>
      <c r="L1831" t="s">
        <v>1041</v>
      </c>
      <c r="M1831" t="s">
        <v>4913</v>
      </c>
      <c r="N1831" t="s">
        <v>508</v>
      </c>
      <c r="O1831" t="s">
        <v>493</v>
      </c>
      <c r="P1831" t="s">
        <v>1587</v>
      </c>
      <c r="Q1831" t="s">
        <v>230</v>
      </c>
      <c r="R1831" t="s">
        <v>514</v>
      </c>
      <c r="S1831" t="s">
        <v>442</v>
      </c>
      <c r="T1831" t="s">
        <v>1588</v>
      </c>
      <c r="U1831" t="s">
        <v>777</v>
      </c>
      <c r="V1831" t="s">
        <v>654</v>
      </c>
      <c r="W1831" t="s">
        <v>163</v>
      </c>
    </row>
    <row r="1832" spans="1:28" x14ac:dyDescent="0.35">
      <c r="A1832" t="s">
        <v>7948</v>
      </c>
      <c r="B1832" t="s">
        <v>1045</v>
      </c>
      <c r="C1832" t="s">
        <v>982</v>
      </c>
      <c r="D1832" t="s">
        <v>1701</v>
      </c>
      <c r="E1832" t="s">
        <v>1210</v>
      </c>
      <c r="F1832" t="s">
        <v>1511</v>
      </c>
      <c r="G1832" t="s">
        <v>7949</v>
      </c>
      <c r="H1832" t="s">
        <v>2497</v>
      </c>
      <c r="I1832" t="s">
        <v>502</v>
      </c>
      <c r="J1832" t="s">
        <v>3486</v>
      </c>
      <c r="K1832" t="s">
        <v>657</v>
      </c>
      <c r="L1832" t="s">
        <v>1141</v>
      </c>
      <c r="M1832" t="s">
        <v>2477</v>
      </c>
      <c r="N1832" t="s">
        <v>503</v>
      </c>
      <c r="O1832" t="s">
        <v>372</v>
      </c>
      <c r="P1832" t="s">
        <v>2137</v>
      </c>
    </row>
    <row r="1833" spans="1:28" x14ac:dyDescent="0.35">
      <c r="A1833" t="s">
        <v>8779</v>
      </c>
      <c r="B1833" t="s">
        <v>97</v>
      </c>
      <c r="C1833" t="s">
        <v>109</v>
      </c>
      <c r="D1833" t="s">
        <v>122</v>
      </c>
      <c r="E1833" t="s">
        <v>123</v>
      </c>
      <c r="F1833" t="s">
        <v>117</v>
      </c>
      <c r="G1833" t="s">
        <v>125</v>
      </c>
      <c r="H1833" t="s">
        <v>295</v>
      </c>
      <c r="I1833" t="s">
        <v>296</v>
      </c>
      <c r="J1833" t="s">
        <v>277</v>
      </c>
      <c r="K1833" t="s">
        <v>133</v>
      </c>
      <c r="L1833" t="s">
        <v>516</v>
      </c>
      <c r="M1833" t="s">
        <v>134</v>
      </c>
      <c r="N1833" t="s">
        <v>802</v>
      </c>
      <c r="O1833" t="s">
        <v>472</v>
      </c>
      <c r="P1833" t="s">
        <v>3578</v>
      </c>
      <c r="Q1833" t="s">
        <v>856</v>
      </c>
      <c r="R1833" t="s">
        <v>554</v>
      </c>
      <c r="S1833" t="s">
        <v>365</v>
      </c>
      <c r="T1833" t="s">
        <v>555</v>
      </c>
    </row>
    <row r="1834" spans="1:28" x14ac:dyDescent="0.35">
      <c r="A1834" t="s">
        <v>7951</v>
      </c>
      <c r="B1834" t="s">
        <v>744</v>
      </c>
      <c r="C1834" t="s">
        <v>99</v>
      </c>
      <c r="D1834" t="s">
        <v>111</v>
      </c>
      <c r="E1834" t="s">
        <v>460</v>
      </c>
      <c r="F1834" t="s">
        <v>466</v>
      </c>
      <c r="G1834" t="s">
        <v>837</v>
      </c>
      <c r="H1834" t="s">
        <v>130</v>
      </c>
      <c r="I1834" t="s">
        <v>131</v>
      </c>
      <c r="J1834" t="s">
        <v>510</v>
      </c>
      <c r="K1834" t="s">
        <v>162</v>
      </c>
      <c r="L1834" t="s">
        <v>363</v>
      </c>
      <c r="M1834" t="s">
        <v>1073</v>
      </c>
      <c r="N1834" t="s">
        <v>165</v>
      </c>
      <c r="O1834" t="s">
        <v>916</v>
      </c>
      <c r="P1834" t="s">
        <v>888</v>
      </c>
      <c r="Q1834" t="s">
        <v>920</v>
      </c>
    </row>
    <row r="1835" spans="1:28" x14ac:dyDescent="0.35">
      <c r="A1835" t="s">
        <v>5423</v>
      </c>
      <c r="B1835" t="s">
        <v>153</v>
      </c>
      <c r="C1835" t="s">
        <v>276</v>
      </c>
      <c r="D1835" t="s">
        <v>277</v>
      </c>
      <c r="E1835" t="s">
        <v>308</v>
      </c>
      <c r="F1835" t="s">
        <v>459</v>
      </c>
      <c r="G1835" t="s">
        <v>852</v>
      </c>
      <c r="H1835" t="s">
        <v>231</v>
      </c>
      <c r="I1835" t="s">
        <v>632</v>
      </c>
      <c r="J1835" t="s">
        <v>633</v>
      </c>
      <c r="K1835" t="s">
        <v>854</v>
      </c>
      <c r="L1835" t="s">
        <v>1073</v>
      </c>
      <c r="M1835" t="s">
        <v>655</v>
      </c>
      <c r="N1835" t="s">
        <v>496</v>
      </c>
      <c r="O1835" t="s">
        <v>285</v>
      </c>
      <c r="P1835" t="s">
        <v>862</v>
      </c>
      <c r="Q1835" t="s">
        <v>1132</v>
      </c>
      <c r="R1835" t="s">
        <v>730</v>
      </c>
      <c r="S1835" t="s">
        <v>134</v>
      </c>
      <c r="T1835" t="s">
        <v>565</v>
      </c>
    </row>
    <row r="1836" spans="1:28" x14ac:dyDescent="0.35">
      <c r="A1836" t="s">
        <v>7953</v>
      </c>
      <c r="B1836" t="s">
        <v>4045</v>
      </c>
      <c r="C1836" t="s">
        <v>4046</v>
      </c>
      <c r="D1836" t="s">
        <v>6447</v>
      </c>
      <c r="E1836" t="s">
        <v>4048</v>
      </c>
      <c r="F1836" t="s">
        <v>2500</v>
      </c>
      <c r="G1836" t="s">
        <v>4050</v>
      </c>
      <c r="H1836" t="s">
        <v>1741</v>
      </c>
      <c r="I1836" t="s">
        <v>1743</v>
      </c>
      <c r="J1836" t="s">
        <v>4719</v>
      </c>
      <c r="K1836" t="s">
        <v>4025</v>
      </c>
      <c r="L1836" t="s">
        <v>3129</v>
      </c>
      <c r="M1836" t="s">
        <v>4091</v>
      </c>
      <c r="N1836" t="s">
        <v>4723</v>
      </c>
      <c r="O1836" t="s">
        <v>1553</v>
      </c>
      <c r="P1836" t="s">
        <v>7954</v>
      </c>
      <c r="Q1836" t="s">
        <v>2702</v>
      </c>
      <c r="R1836" t="s">
        <v>3944</v>
      </c>
      <c r="S1836" t="s">
        <v>2948</v>
      </c>
      <c r="T1836" t="s">
        <v>7275</v>
      </c>
      <c r="U1836" t="s">
        <v>3948</v>
      </c>
    </row>
    <row r="1837" spans="1:28" x14ac:dyDescent="0.35">
      <c r="A1837" t="s">
        <v>8107</v>
      </c>
      <c r="B1837" t="s">
        <v>98</v>
      </c>
      <c r="C1837" t="s">
        <v>457</v>
      </c>
      <c r="D1837" t="s">
        <v>309</v>
      </c>
      <c r="E1837" t="s">
        <v>463</v>
      </c>
      <c r="F1837" t="s">
        <v>776</v>
      </c>
      <c r="G1837" t="s">
        <v>654</v>
      </c>
      <c r="H1837" t="s">
        <v>564</v>
      </c>
      <c r="I1837" t="s">
        <v>515</v>
      </c>
      <c r="J1837" t="s">
        <v>1640</v>
      </c>
      <c r="K1837" t="s">
        <v>726</v>
      </c>
      <c r="L1837" t="s">
        <v>853</v>
      </c>
      <c r="M1837" t="s">
        <v>516</v>
      </c>
      <c r="N1837" t="s">
        <v>854</v>
      </c>
      <c r="O1837" t="s">
        <v>906</v>
      </c>
      <c r="P1837" t="s">
        <v>1132</v>
      </c>
      <c r="Q1837" t="s">
        <v>164</v>
      </c>
      <c r="R1837" t="s">
        <v>551</v>
      </c>
      <c r="S1837" t="s">
        <v>552</v>
      </c>
      <c r="T1837" t="s">
        <v>136</v>
      </c>
      <c r="U1837" t="s">
        <v>568</v>
      </c>
      <c r="V1837" t="s">
        <v>366</v>
      </c>
      <c r="W1837" t="s">
        <v>571</v>
      </c>
    </row>
    <row r="1838" spans="1:28" x14ac:dyDescent="0.35">
      <c r="A1838" t="s">
        <v>8948</v>
      </c>
      <c r="B1838" t="s">
        <v>3406</v>
      </c>
      <c r="C1838" t="s">
        <v>93</v>
      </c>
      <c r="D1838" t="s">
        <v>112</v>
      </c>
      <c r="E1838" t="s">
        <v>153</v>
      </c>
      <c r="F1838" t="s">
        <v>308</v>
      </c>
      <c r="G1838" t="s">
        <v>311</v>
      </c>
      <c r="H1838" t="s">
        <v>458</v>
      </c>
      <c r="I1838" t="s">
        <v>298</v>
      </c>
      <c r="J1838" t="s">
        <v>191</v>
      </c>
      <c r="K1838" t="s">
        <v>796</v>
      </c>
      <c r="L1838" t="s">
        <v>459</v>
      </c>
      <c r="M1838" t="s">
        <v>160</v>
      </c>
      <c r="N1838" t="s">
        <v>801</v>
      </c>
    </row>
    <row r="1839" spans="1:28" x14ac:dyDescent="0.35">
      <c r="A1839" t="s">
        <v>8786</v>
      </c>
      <c r="B1839" t="s">
        <v>1205</v>
      </c>
      <c r="C1839" t="s">
        <v>176</v>
      </c>
      <c r="D1839" t="s">
        <v>86</v>
      </c>
      <c r="E1839" t="s">
        <v>93</v>
      </c>
      <c r="F1839" t="s">
        <v>122</v>
      </c>
      <c r="G1839" t="s">
        <v>112</v>
      </c>
      <c r="H1839" t="s">
        <v>113</v>
      </c>
      <c r="I1839" t="s">
        <v>218</v>
      </c>
      <c r="J1839" t="s">
        <v>220</v>
      </c>
      <c r="K1839" t="s">
        <v>125</v>
      </c>
      <c r="L1839" t="s">
        <v>295</v>
      </c>
      <c r="M1839" t="s">
        <v>296</v>
      </c>
      <c r="N1839" t="s">
        <v>297</v>
      </c>
      <c r="O1839" t="s">
        <v>2032</v>
      </c>
      <c r="P1839" t="s">
        <v>153</v>
      </c>
      <c r="Q1839" t="s">
        <v>224</v>
      </c>
      <c r="R1839" t="s">
        <v>225</v>
      </c>
      <c r="S1839" t="s">
        <v>183</v>
      </c>
    </row>
    <row r="1840" spans="1:28" x14ac:dyDescent="0.35">
      <c r="A1840" t="s">
        <v>8684</v>
      </c>
      <c r="B1840" t="s">
        <v>2203</v>
      </c>
      <c r="C1840" t="s">
        <v>97</v>
      </c>
      <c r="D1840" t="s">
        <v>98</v>
      </c>
      <c r="E1840" t="s">
        <v>1241</v>
      </c>
      <c r="F1840" t="s">
        <v>223</v>
      </c>
      <c r="G1840" t="s">
        <v>159</v>
      </c>
      <c r="H1840" t="s">
        <v>736</v>
      </c>
      <c r="I1840" t="s">
        <v>1041</v>
      </c>
      <c r="J1840" t="s">
        <v>465</v>
      </c>
      <c r="K1840" t="s">
        <v>301</v>
      </c>
      <c r="L1840" t="s">
        <v>515</v>
      </c>
      <c r="M1840" t="s">
        <v>495</v>
      </c>
      <c r="N1840" t="s">
        <v>281</v>
      </c>
      <c r="O1840" t="s">
        <v>634</v>
      </c>
      <c r="P1840" t="s">
        <v>635</v>
      </c>
      <c r="Q1840" t="s">
        <v>1132</v>
      </c>
      <c r="R1840" t="s">
        <v>1046</v>
      </c>
      <c r="S1840" t="s">
        <v>134</v>
      </c>
      <c r="T1840" t="s">
        <v>656</v>
      </c>
      <c r="U1840" t="s">
        <v>555</v>
      </c>
    </row>
    <row r="1841" spans="1:26" x14ac:dyDescent="0.35">
      <c r="A1841" t="s">
        <v>4963</v>
      </c>
      <c r="B1841" t="s">
        <v>125</v>
      </c>
      <c r="C1841" t="s">
        <v>493</v>
      </c>
      <c r="D1841" t="s">
        <v>494</v>
      </c>
      <c r="E1841" t="s">
        <v>514</v>
      </c>
      <c r="F1841" t="s">
        <v>2013</v>
      </c>
      <c r="G1841" t="s">
        <v>2187</v>
      </c>
      <c r="H1841" t="s">
        <v>3241</v>
      </c>
      <c r="I1841" t="s">
        <v>1510</v>
      </c>
      <c r="J1841" t="s">
        <v>2137</v>
      </c>
      <c r="K1841" t="s">
        <v>1663</v>
      </c>
      <c r="L1841" t="s">
        <v>1838</v>
      </c>
      <c r="M1841" t="s">
        <v>2364</v>
      </c>
      <c r="N1841" t="s">
        <v>3469</v>
      </c>
      <c r="O1841" t="s">
        <v>2930</v>
      </c>
      <c r="P1841" t="s">
        <v>2760</v>
      </c>
      <c r="Q1841" t="s">
        <v>2628</v>
      </c>
      <c r="R1841" t="s">
        <v>767</v>
      </c>
      <c r="S1841" t="s">
        <v>928</v>
      </c>
      <c r="T1841" t="s">
        <v>2547</v>
      </c>
      <c r="U1841" t="s">
        <v>259</v>
      </c>
    </row>
    <row r="1842" spans="1:26" x14ac:dyDescent="0.35">
      <c r="A1842" t="s">
        <v>7914</v>
      </c>
      <c r="B1842" t="s">
        <v>1205</v>
      </c>
      <c r="C1842" t="s">
        <v>744</v>
      </c>
      <c r="D1842" t="s">
        <v>95</v>
      </c>
      <c r="E1842" t="s">
        <v>96</v>
      </c>
      <c r="F1842" t="s">
        <v>109</v>
      </c>
      <c r="G1842" t="s">
        <v>101</v>
      </c>
      <c r="H1842" t="s">
        <v>121</v>
      </c>
      <c r="I1842" t="s">
        <v>102</v>
      </c>
      <c r="J1842" t="s">
        <v>123</v>
      </c>
      <c r="K1842" t="s">
        <v>114</v>
      </c>
      <c r="L1842" t="s">
        <v>219</v>
      </c>
      <c r="M1842" t="s">
        <v>220</v>
      </c>
      <c r="N1842" t="s">
        <v>116</v>
      </c>
      <c r="O1842" t="s">
        <v>221</v>
      </c>
      <c r="P1842" t="s">
        <v>861</v>
      </c>
      <c r="Q1842" t="s">
        <v>222</v>
      </c>
      <c r="R1842" t="s">
        <v>295</v>
      </c>
      <c r="S1842" t="s">
        <v>151</v>
      </c>
      <c r="T1842" t="s">
        <v>297</v>
      </c>
      <c r="U1842" t="s">
        <v>223</v>
      </c>
      <c r="V1842" t="s">
        <v>1094</v>
      </c>
      <c r="W1842" t="s">
        <v>181</v>
      </c>
      <c r="X1842" t="s">
        <v>153</v>
      </c>
    </row>
    <row r="1843" spans="1:26" x14ac:dyDescent="0.35">
      <c r="A1843" t="s">
        <v>4716</v>
      </c>
      <c r="B1843" t="s">
        <v>1205</v>
      </c>
      <c r="C1843" t="s">
        <v>1233</v>
      </c>
      <c r="D1843" t="s">
        <v>744</v>
      </c>
      <c r="E1843" t="s">
        <v>86</v>
      </c>
      <c r="F1843" t="s">
        <v>87</v>
      </c>
      <c r="G1843" t="s">
        <v>88</v>
      </c>
      <c r="H1843" t="s">
        <v>177</v>
      </c>
      <c r="I1843" t="s">
        <v>108</v>
      </c>
      <c r="J1843" t="s">
        <v>90</v>
      </c>
      <c r="K1843" t="s">
        <v>92</v>
      </c>
      <c r="L1843" t="s">
        <v>860</v>
      </c>
      <c r="M1843" t="s">
        <v>178</v>
      </c>
      <c r="N1843" t="s">
        <v>95</v>
      </c>
      <c r="O1843" t="s">
        <v>96</v>
      </c>
      <c r="P1843" t="s">
        <v>109</v>
      </c>
      <c r="Q1843" t="s">
        <v>100</v>
      </c>
    </row>
    <row r="1844" spans="1:26" x14ac:dyDescent="0.35">
      <c r="A1844" t="s">
        <v>5713</v>
      </c>
      <c r="B1844" t="s">
        <v>86</v>
      </c>
      <c r="C1844" t="s">
        <v>87</v>
      </c>
      <c r="D1844" t="s">
        <v>89</v>
      </c>
      <c r="E1844" t="s">
        <v>92</v>
      </c>
      <c r="F1844" t="s">
        <v>93</v>
      </c>
      <c r="G1844" t="s">
        <v>94</v>
      </c>
      <c r="H1844" t="s">
        <v>178</v>
      </c>
      <c r="I1844" t="s">
        <v>96</v>
      </c>
      <c r="J1844" t="s">
        <v>110</v>
      </c>
      <c r="K1844" t="s">
        <v>99</v>
      </c>
      <c r="L1844" t="s">
        <v>123</v>
      </c>
      <c r="M1844" t="s">
        <v>111</v>
      </c>
      <c r="N1844" t="s">
        <v>217</v>
      </c>
      <c r="O1844" t="s">
        <v>113</v>
      </c>
      <c r="P1844" t="s">
        <v>114</v>
      </c>
      <c r="Q1844" t="s">
        <v>456</v>
      </c>
      <c r="R1844" t="s">
        <v>220</v>
      </c>
      <c r="S1844" t="s">
        <v>124</v>
      </c>
      <c r="T1844" t="s">
        <v>115</v>
      </c>
      <c r="U1844" t="s">
        <v>125</v>
      </c>
    </row>
    <row r="1845" spans="1:26" x14ac:dyDescent="0.35">
      <c r="A1845" t="s">
        <v>6865</v>
      </c>
      <c r="B1845" t="s">
        <v>93</v>
      </c>
      <c r="C1845" t="s">
        <v>219</v>
      </c>
      <c r="D1845" t="s">
        <v>221</v>
      </c>
      <c r="E1845" t="s">
        <v>295</v>
      </c>
      <c r="F1845" t="s">
        <v>296</v>
      </c>
      <c r="G1845" t="s">
        <v>360</v>
      </c>
      <c r="H1845" t="s">
        <v>457</v>
      </c>
      <c r="I1845" t="s">
        <v>181</v>
      </c>
      <c r="J1845" t="s">
        <v>157</v>
      </c>
      <c r="K1845" t="s">
        <v>307</v>
      </c>
      <c r="L1845" t="s">
        <v>2526</v>
      </c>
      <c r="M1845" t="s">
        <v>308</v>
      </c>
      <c r="N1845" t="s">
        <v>513</v>
      </c>
      <c r="O1845" t="s">
        <v>853</v>
      </c>
      <c r="P1845" t="s">
        <v>516</v>
      </c>
      <c r="Q1845" t="s">
        <v>906</v>
      </c>
      <c r="R1845" t="s">
        <v>862</v>
      </c>
      <c r="S1845" t="s">
        <v>635</v>
      </c>
      <c r="T1845" t="s">
        <v>802</v>
      </c>
      <c r="U1845" t="s">
        <v>472</v>
      </c>
    </row>
    <row r="1846" spans="1:26" x14ac:dyDescent="0.35">
      <c r="A1846" t="s">
        <v>1369</v>
      </c>
      <c r="B1846" t="s">
        <v>1370</v>
      </c>
      <c r="C1846" t="s">
        <v>1371</v>
      </c>
      <c r="D1846" t="s">
        <v>318</v>
      </c>
      <c r="E1846" t="s">
        <v>680</v>
      </c>
      <c r="F1846" t="s">
        <v>1372</v>
      </c>
      <c r="G1846" t="s">
        <v>1373</v>
      </c>
      <c r="H1846" t="s">
        <v>1374</v>
      </c>
      <c r="I1846" t="s">
        <v>1375</v>
      </c>
      <c r="J1846" t="s">
        <v>600</v>
      </c>
      <c r="K1846" t="s">
        <v>1376</v>
      </c>
      <c r="L1846" t="s">
        <v>1377</v>
      </c>
      <c r="M1846" t="s">
        <v>410</v>
      </c>
      <c r="N1846" t="s">
        <v>1378</v>
      </c>
      <c r="O1846" t="s">
        <v>1379</v>
      </c>
      <c r="P1846" t="s">
        <v>1380</v>
      </c>
      <c r="Q1846" t="s">
        <v>1381</v>
      </c>
      <c r="R1846" t="s">
        <v>1382</v>
      </c>
      <c r="S1846" t="s">
        <v>1383</v>
      </c>
      <c r="T1846" t="s">
        <v>1384</v>
      </c>
      <c r="U1846" t="s">
        <v>1385</v>
      </c>
      <c r="V1846" t="s">
        <v>1386</v>
      </c>
      <c r="W1846" t="s">
        <v>603</v>
      </c>
      <c r="X1846" t="s">
        <v>683</v>
      </c>
      <c r="Y1846" t="s">
        <v>1387</v>
      </c>
    </row>
    <row r="1847" spans="1:26" x14ac:dyDescent="0.35">
      <c r="A1847" t="s">
        <v>6166</v>
      </c>
      <c r="B1847" t="s">
        <v>1342</v>
      </c>
      <c r="C1847" t="s">
        <v>3736</v>
      </c>
      <c r="D1847" t="s">
        <v>196</v>
      </c>
      <c r="E1847" t="s">
        <v>6167</v>
      </c>
      <c r="F1847" t="s">
        <v>1288</v>
      </c>
      <c r="G1847" t="s">
        <v>4037</v>
      </c>
      <c r="H1847" t="s">
        <v>2608</v>
      </c>
      <c r="I1847" t="s">
        <v>2609</v>
      </c>
      <c r="J1847" t="s">
        <v>1935</v>
      </c>
      <c r="K1847" t="s">
        <v>2295</v>
      </c>
      <c r="L1847" t="s">
        <v>2807</v>
      </c>
      <c r="M1847" t="s">
        <v>2540</v>
      </c>
      <c r="N1847" t="s">
        <v>2541</v>
      </c>
      <c r="O1847" t="s">
        <v>4742</v>
      </c>
      <c r="P1847" t="s">
        <v>2296</v>
      </c>
      <c r="Q1847" t="s">
        <v>3840</v>
      </c>
      <c r="R1847" t="s">
        <v>1893</v>
      </c>
      <c r="S1847" t="s">
        <v>2366</v>
      </c>
    </row>
    <row r="1848" spans="1:26" x14ac:dyDescent="0.35">
      <c r="A1848" t="s">
        <v>3726</v>
      </c>
      <c r="B1848" t="s">
        <v>95</v>
      </c>
      <c r="C1848" t="s">
        <v>459</v>
      </c>
      <c r="D1848" t="s">
        <v>782</v>
      </c>
      <c r="E1848" t="s">
        <v>726</v>
      </c>
      <c r="F1848" t="s">
        <v>728</v>
      </c>
      <c r="G1848" t="s">
        <v>471</v>
      </c>
      <c r="H1848" t="s">
        <v>553</v>
      </c>
      <c r="I1848" t="s">
        <v>567</v>
      </c>
      <c r="J1848" t="s">
        <v>364</v>
      </c>
      <c r="K1848" t="s">
        <v>382</v>
      </c>
      <c r="L1848" t="s">
        <v>649</v>
      </c>
      <c r="M1848" t="s">
        <v>170</v>
      </c>
      <c r="N1848" t="s">
        <v>497</v>
      </c>
      <c r="O1848" t="s">
        <v>2124</v>
      </c>
      <c r="P1848" t="s">
        <v>1305</v>
      </c>
      <c r="Q1848" t="s">
        <v>235</v>
      </c>
      <c r="R1848" t="s">
        <v>384</v>
      </c>
      <c r="S1848" t="s">
        <v>639</v>
      </c>
      <c r="T1848" t="s">
        <v>1701</v>
      </c>
      <c r="U1848" t="s">
        <v>643</v>
      </c>
      <c r="V1848" t="s">
        <v>2186</v>
      </c>
      <c r="W1848" t="s">
        <v>2187</v>
      </c>
      <c r="X1848" t="s">
        <v>3241</v>
      </c>
      <c r="Y1848" t="s">
        <v>1510</v>
      </c>
    </row>
    <row r="1849" spans="1:26" x14ac:dyDescent="0.35">
      <c r="A1849" t="s">
        <v>7435</v>
      </c>
      <c r="B1849" t="s">
        <v>1658</v>
      </c>
      <c r="C1849" t="s">
        <v>90</v>
      </c>
      <c r="D1849" t="s">
        <v>92</v>
      </c>
      <c r="E1849" t="s">
        <v>97</v>
      </c>
      <c r="F1849" t="s">
        <v>110</v>
      </c>
      <c r="G1849" t="s">
        <v>100</v>
      </c>
      <c r="H1849" t="s">
        <v>122</v>
      </c>
      <c r="I1849" t="s">
        <v>111</v>
      </c>
      <c r="J1849" t="s">
        <v>112</v>
      </c>
      <c r="K1849" t="s">
        <v>114</v>
      </c>
      <c r="L1849" t="s">
        <v>219</v>
      </c>
      <c r="M1849" t="s">
        <v>456</v>
      </c>
      <c r="N1849" t="s">
        <v>295</v>
      </c>
      <c r="O1849" t="s">
        <v>296</v>
      </c>
      <c r="P1849" t="s">
        <v>297</v>
      </c>
      <c r="Q1849" t="s">
        <v>360</v>
      </c>
      <c r="R1849" t="s">
        <v>457</v>
      </c>
      <c r="S1849" t="s">
        <v>1094</v>
      </c>
      <c r="T1849" t="s">
        <v>181</v>
      </c>
      <c r="U1849" t="s">
        <v>153</v>
      </c>
      <c r="V1849" t="s">
        <v>225</v>
      </c>
      <c r="W1849" t="s">
        <v>155</v>
      </c>
      <c r="X1849" t="s">
        <v>157</v>
      </c>
      <c r="Y1849" t="s">
        <v>308</v>
      </c>
      <c r="Z1849" t="s">
        <v>309</v>
      </c>
    </row>
    <row r="1850" spans="1:26" x14ac:dyDescent="0.35">
      <c r="A1850" t="s">
        <v>8171</v>
      </c>
      <c r="B1850" t="s">
        <v>1205</v>
      </c>
      <c r="C1850" t="s">
        <v>90</v>
      </c>
      <c r="D1850" t="s">
        <v>91</v>
      </c>
      <c r="E1850" t="s">
        <v>93</v>
      </c>
      <c r="F1850" t="s">
        <v>178</v>
      </c>
      <c r="G1850" t="s">
        <v>95</v>
      </c>
      <c r="H1850" t="s">
        <v>101</v>
      </c>
      <c r="I1850" t="s">
        <v>180</v>
      </c>
      <c r="J1850" t="s">
        <v>117</v>
      </c>
      <c r="K1850" t="s">
        <v>125</v>
      </c>
      <c r="L1850" t="s">
        <v>295</v>
      </c>
      <c r="M1850" t="s">
        <v>315</v>
      </c>
      <c r="N1850" t="s">
        <v>297</v>
      </c>
      <c r="O1850" t="s">
        <v>154</v>
      </c>
      <c r="P1850" t="s">
        <v>155</v>
      </c>
      <c r="Q1850" t="s">
        <v>1040</v>
      </c>
      <c r="R1850" t="s">
        <v>308</v>
      </c>
      <c r="S1850" t="s">
        <v>492</v>
      </c>
      <c r="T1850" t="s">
        <v>1041</v>
      </c>
      <c r="U1850" t="s">
        <v>299</v>
      </c>
    </row>
    <row r="1851" spans="1:26" x14ac:dyDescent="0.35">
      <c r="A1851" t="s">
        <v>3772</v>
      </c>
      <c r="B1851" t="s">
        <v>110</v>
      </c>
      <c r="C1851" t="s">
        <v>122</v>
      </c>
      <c r="D1851" t="s">
        <v>123</v>
      </c>
      <c r="E1851" t="s">
        <v>217</v>
      </c>
      <c r="F1851" t="s">
        <v>180</v>
      </c>
      <c r="G1851" t="s">
        <v>114</v>
      </c>
      <c r="H1851" t="s">
        <v>456</v>
      </c>
      <c r="I1851" t="s">
        <v>220</v>
      </c>
      <c r="J1851" t="s">
        <v>124</v>
      </c>
      <c r="K1851" t="s">
        <v>221</v>
      </c>
      <c r="L1851" t="s">
        <v>222</v>
      </c>
      <c r="M1851" t="s">
        <v>295</v>
      </c>
      <c r="N1851" t="s">
        <v>151</v>
      </c>
      <c r="O1851" t="s">
        <v>315</v>
      </c>
      <c r="P1851" t="s">
        <v>296</v>
      </c>
      <c r="Q1851" t="s">
        <v>297</v>
      </c>
      <c r="R1851" t="s">
        <v>360</v>
      </c>
    </row>
    <row r="1852" spans="1:26" x14ac:dyDescent="0.35">
      <c r="A1852" t="s">
        <v>3659</v>
      </c>
      <c r="B1852" t="s">
        <v>3661</v>
      </c>
      <c r="C1852" t="s">
        <v>176</v>
      </c>
      <c r="D1852" t="s">
        <v>87</v>
      </c>
      <c r="E1852" t="s">
        <v>88</v>
      </c>
      <c r="F1852" t="s">
        <v>108</v>
      </c>
      <c r="G1852" t="s">
        <v>92</v>
      </c>
      <c r="H1852" t="s">
        <v>93</v>
      </c>
      <c r="I1852" t="s">
        <v>178</v>
      </c>
      <c r="J1852" t="s">
        <v>97</v>
      </c>
      <c r="K1852" t="s">
        <v>98</v>
      </c>
      <c r="L1852" t="s">
        <v>109</v>
      </c>
      <c r="M1852" t="s">
        <v>110</v>
      </c>
      <c r="N1852" t="s">
        <v>221</v>
      </c>
      <c r="O1852" t="s">
        <v>151</v>
      </c>
      <c r="P1852" t="s">
        <v>223</v>
      </c>
      <c r="Q1852" t="s">
        <v>309</v>
      </c>
    </row>
    <row r="1853" spans="1:26" x14ac:dyDescent="0.35">
      <c r="A1853" t="s">
        <v>9134</v>
      </c>
      <c r="B1853" t="s">
        <v>6304</v>
      </c>
      <c r="C1853" t="s">
        <v>1438</v>
      </c>
      <c r="D1853" t="s">
        <v>5258</v>
      </c>
      <c r="E1853" t="s">
        <v>1205</v>
      </c>
      <c r="F1853" t="s">
        <v>88</v>
      </c>
      <c r="G1853" t="s">
        <v>108</v>
      </c>
      <c r="H1853" t="s">
        <v>90</v>
      </c>
      <c r="I1853" t="s">
        <v>91</v>
      </c>
      <c r="J1853" t="s">
        <v>98</v>
      </c>
      <c r="K1853" t="s">
        <v>110</v>
      </c>
      <c r="L1853" t="s">
        <v>99</v>
      </c>
      <c r="M1853" t="s">
        <v>100</v>
      </c>
      <c r="N1853" t="s">
        <v>102</v>
      </c>
      <c r="O1853" t="s">
        <v>122</v>
      </c>
    </row>
    <row r="1854" spans="1:26" x14ac:dyDescent="0.35">
      <c r="A1854" t="s">
        <v>1766</v>
      </c>
      <c r="B1854" t="s">
        <v>1768</v>
      </c>
      <c r="C1854" t="s">
        <v>1769</v>
      </c>
      <c r="D1854" t="s">
        <v>1429</v>
      </c>
      <c r="E1854" t="s">
        <v>1359</v>
      </c>
      <c r="F1854" t="s">
        <v>1360</v>
      </c>
      <c r="G1854" t="s">
        <v>1770</v>
      </c>
      <c r="H1854" t="s">
        <v>1434</v>
      </c>
      <c r="I1854" t="s">
        <v>1628</v>
      </c>
      <c r="J1854" t="s">
        <v>1771</v>
      </c>
      <c r="K1854" t="s">
        <v>1772</v>
      </c>
      <c r="L1854" t="s">
        <v>1773</v>
      </c>
      <c r="M1854" t="s">
        <v>1774</v>
      </c>
      <c r="N1854" t="s">
        <v>1775</v>
      </c>
      <c r="O1854" t="s">
        <v>1776</v>
      </c>
      <c r="P1854" t="s">
        <v>1633</v>
      </c>
      <c r="Q1854" t="s">
        <v>1777</v>
      </c>
      <c r="R1854" t="s">
        <v>1778</v>
      </c>
      <c r="S1854" t="s">
        <v>1779</v>
      </c>
      <c r="T1854" t="s">
        <v>1105</v>
      </c>
    </row>
    <row r="1855" spans="1:26" x14ac:dyDescent="0.35">
      <c r="A1855" t="s">
        <v>7762</v>
      </c>
      <c r="B1855" t="s">
        <v>181</v>
      </c>
      <c r="C1855" t="s">
        <v>158</v>
      </c>
      <c r="D1855" t="s">
        <v>563</v>
      </c>
      <c r="E1855" t="s">
        <v>554</v>
      </c>
      <c r="F1855" t="s">
        <v>568</v>
      </c>
      <c r="G1855" t="s">
        <v>570</v>
      </c>
      <c r="H1855" t="s">
        <v>751</v>
      </c>
      <c r="I1855" t="s">
        <v>171</v>
      </c>
      <c r="J1855" t="s">
        <v>897</v>
      </c>
      <c r="K1855" t="s">
        <v>887</v>
      </c>
      <c r="L1855" t="s">
        <v>916</v>
      </c>
      <c r="M1855" t="s">
        <v>1013</v>
      </c>
      <c r="N1855" t="s">
        <v>140</v>
      </c>
      <c r="O1855" t="s">
        <v>919</v>
      </c>
      <c r="P1855" t="s">
        <v>2255</v>
      </c>
      <c r="Q1855" t="s">
        <v>1050</v>
      </c>
      <c r="R1855" t="s">
        <v>752</v>
      </c>
    </row>
    <row r="1856" spans="1:26" x14ac:dyDescent="0.35">
      <c r="A1856" t="s">
        <v>6618</v>
      </c>
      <c r="B1856" t="s">
        <v>5258</v>
      </c>
      <c r="C1856" t="s">
        <v>1583</v>
      </c>
      <c r="D1856" t="s">
        <v>1205</v>
      </c>
      <c r="E1856" t="s">
        <v>176</v>
      </c>
      <c r="F1856" t="s">
        <v>86</v>
      </c>
      <c r="G1856" t="s">
        <v>88</v>
      </c>
      <c r="H1856" t="s">
        <v>90</v>
      </c>
      <c r="I1856" t="s">
        <v>91</v>
      </c>
      <c r="J1856" t="s">
        <v>93</v>
      </c>
      <c r="K1856" t="s">
        <v>860</v>
      </c>
      <c r="L1856" t="s">
        <v>178</v>
      </c>
      <c r="M1856" t="s">
        <v>110</v>
      </c>
      <c r="N1856" t="s">
        <v>101</v>
      </c>
      <c r="O1856" t="s">
        <v>179</v>
      </c>
      <c r="P1856" t="s">
        <v>122</v>
      </c>
      <c r="Q1856" t="s">
        <v>123</v>
      </c>
      <c r="R1856" t="s">
        <v>217</v>
      </c>
      <c r="S1856" t="s">
        <v>112</v>
      </c>
      <c r="T1856" t="s">
        <v>113</v>
      </c>
      <c r="U1856" t="s">
        <v>114</v>
      </c>
    </row>
    <row r="1857" spans="1:25" x14ac:dyDescent="0.35">
      <c r="A1857" t="s">
        <v>4364</v>
      </c>
      <c r="B1857" t="s">
        <v>1233</v>
      </c>
      <c r="C1857" t="s">
        <v>86</v>
      </c>
      <c r="D1857" t="s">
        <v>87</v>
      </c>
      <c r="E1857" t="s">
        <v>96</v>
      </c>
      <c r="F1857" t="s">
        <v>97</v>
      </c>
      <c r="G1857" t="s">
        <v>98</v>
      </c>
      <c r="H1857" t="s">
        <v>219</v>
      </c>
      <c r="I1857" t="s">
        <v>490</v>
      </c>
      <c r="J1857" t="s">
        <v>456</v>
      </c>
      <c r="K1857" t="s">
        <v>220</v>
      </c>
      <c r="L1857" t="s">
        <v>124</v>
      </c>
      <c r="M1857" t="s">
        <v>115</v>
      </c>
      <c r="N1857" t="s">
        <v>116</v>
      </c>
      <c r="O1857" t="s">
        <v>117</v>
      </c>
      <c r="P1857" t="s">
        <v>294</v>
      </c>
      <c r="Q1857" t="s">
        <v>125</v>
      </c>
      <c r="R1857" t="s">
        <v>151</v>
      </c>
      <c r="S1857" t="s">
        <v>297</v>
      </c>
    </row>
    <row r="1858" spans="1:25" x14ac:dyDescent="0.35">
      <c r="A1858" t="s">
        <v>8810</v>
      </c>
      <c r="B1858" t="s">
        <v>1654</v>
      </c>
      <c r="C1858" t="s">
        <v>3684</v>
      </c>
      <c r="D1858" t="s">
        <v>1205</v>
      </c>
      <c r="E1858" t="s">
        <v>744</v>
      </c>
      <c r="F1858" t="s">
        <v>86</v>
      </c>
      <c r="G1858" t="s">
        <v>87</v>
      </c>
      <c r="H1858" t="s">
        <v>88</v>
      </c>
      <c r="I1858" t="s">
        <v>112</v>
      </c>
      <c r="J1858" t="s">
        <v>152</v>
      </c>
      <c r="K1858" t="s">
        <v>223</v>
      </c>
      <c r="L1858" t="s">
        <v>224</v>
      </c>
      <c r="M1858" t="s">
        <v>185</v>
      </c>
      <c r="N1858" t="s">
        <v>465</v>
      </c>
      <c r="O1858" t="s">
        <v>334</v>
      </c>
      <c r="P1858" t="s">
        <v>782</v>
      </c>
      <c r="Q1858" t="s">
        <v>494</v>
      </c>
      <c r="R1858" t="s">
        <v>478</v>
      </c>
      <c r="S1858" t="s">
        <v>1200</v>
      </c>
      <c r="T1858" t="s">
        <v>776</v>
      </c>
      <c r="U1858" t="s">
        <v>514</v>
      </c>
      <c r="V1858" t="s">
        <v>564</v>
      </c>
      <c r="W1858" t="s">
        <v>515</v>
      </c>
      <c r="X1858" t="s">
        <v>495</v>
      </c>
    </row>
    <row r="1859" spans="1:25" x14ac:dyDescent="0.35">
      <c r="A1859" t="s">
        <v>8633</v>
      </c>
      <c r="B1859" t="s">
        <v>1654</v>
      </c>
      <c r="C1859" t="s">
        <v>1438</v>
      </c>
      <c r="D1859" t="s">
        <v>1205</v>
      </c>
      <c r="E1859" t="s">
        <v>744</v>
      </c>
      <c r="F1859" t="s">
        <v>88</v>
      </c>
      <c r="G1859" t="s">
        <v>108</v>
      </c>
      <c r="H1859" t="s">
        <v>92</v>
      </c>
      <c r="I1859" t="s">
        <v>93</v>
      </c>
      <c r="J1859" t="s">
        <v>178</v>
      </c>
      <c r="K1859" t="s">
        <v>96</v>
      </c>
      <c r="L1859" t="s">
        <v>98</v>
      </c>
      <c r="M1859" t="s">
        <v>109</v>
      </c>
      <c r="N1859" t="s">
        <v>101</v>
      </c>
      <c r="O1859" t="s">
        <v>102</v>
      </c>
    </row>
    <row r="1860" spans="1:25" x14ac:dyDescent="0.35">
      <c r="A1860" t="s">
        <v>3809</v>
      </c>
      <c r="B1860" t="s">
        <v>2374</v>
      </c>
      <c r="C1860" t="s">
        <v>1307</v>
      </c>
      <c r="D1860" t="s">
        <v>3810</v>
      </c>
      <c r="E1860" t="s">
        <v>3811</v>
      </c>
      <c r="F1860" t="s">
        <v>3812</v>
      </c>
      <c r="G1860" t="s">
        <v>3813</v>
      </c>
      <c r="H1860" t="s">
        <v>342</v>
      </c>
      <c r="I1860" t="s">
        <v>3814</v>
      </c>
      <c r="J1860" t="s">
        <v>3815</v>
      </c>
      <c r="K1860" t="s">
        <v>3816</v>
      </c>
      <c r="L1860" t="s">
        <v>3817</v>
      </c>
      <c r="M1860" t="s">
        <v>3818</v>
      </c>
      <c r="N1860" t="s">
        <v>3819</v>
      </c>
      <c r="O1860" t="s">
        <v>3820</v>
      </c>
      <c r="P1860" t="s">
        <v>3821</v>
      </c>
      <c r="Q1860" t="s">
        <v>3822</v>
      </c>
      <c r="R1860" t="s">
        <v>3823</v>
      </c>
      <c r="S1860" t="s">
        <v>3824</v>
      </c>
      <c r="T1860" t="s">
        <v>3825</v>
      </c>
      <c r="U1860" t="s">
        <v>3826</v>
      </c>
      <c r="V1860" t="s">
        <v>3827</v>
      </c>
      <c r="W1860" t="s">
        <v>3828</v>
      </c>
      <c r="X1860" t="s">
        <v>3829</v>
      </c>
      <c r="Y1860" t="s">
        <v>3830</v>
      </c>
    </row>
    <row r="1861" spans="1:25" x14ac:dyDescent="0.35">
      <c r="A1861" t="s">
        <v>6562</v>
      </c>
      <c r="B1861" t="s">
        <v>2792</v>
      </c>
      <c r="C1861" t="s">
        <v>1989</v>
      </c>
      <c r="D1861" t="s">
        <v>62</v>
      </c>
      <c r="E1861" t="s">
        <v>2113</v>
      </c>
      <c r="F1861" t="s">
        <v>1934</v>
      </c>
      <c r="G1861" t="s">
        <v>3167</v>
      </c>
      <c r="H1861" t="s">
        <v>1784</v>
      </c>
      <c r="I1861" t="s">
        <v>1786</v>
      </c>
      <c r="J1861" t="s">
        <v>3884</v>
      </c>
      <c r="K1861" t="s">
        <v>63</v>
      </c>
      <c r="L1861" t="s">
        <v>1789</v>
      </c>
      <c r="M1861" t="s">
        <v>1169</v>
      </c>
    </row>
    <row r="1862" spans="1:25" x14ac:dyDescent="0.35">
      <c r="A1862" t="s">
        <v>3886</v>
      </c>
      <c r="B1862" t="s">
        <v>1139</v>
      </c>
      <c r="C1862" t="s">
        <v>176</v>
      </c>
      <c r="D1862" t="s">
        <v>86</v>
      </c>
      <c r="E1862" t="s">
        <v>88</v>
      </c>
      <c r="F1862" t="s">
        <v>90</v>
      </c>
      <c r="G1862" t="s">
        <v>92</v>
      </c>
      <c r="H1862" t="s">
        <v>93</v>
      </c>
      <c r="I1862" t="s">
        <v>217</v>
      </c>
      <c r="J1862" t="s">
        <v>113</v>
      </c>
      <c r="K1862" t="s">
        <v>292</v>
      </c>
      <c r="L1862" t="s">
        <v>219</v>
      </c>
      <c r="M1862" t="s">
        <v>124</v>
      </c>
      <c r="N1862" t="s">
        <v>153</v>
      </c>
      <c r="O1862" t="s">
        <v>224</v>
      </c>
      <c r="P1862" t="s">
        <v>154</v>
      </c>
      <c r="Q1862" t="s">
        <v>225</v>
      </c>
      <c r="R1862" t="s">
        <v>182</v>
      </c>
    </row>
    <row r="1863" spans="1:25" x14ac:dyDescent="0.35">
      <c r="A1863" t="s">
        <v>1303</v>
      </c>
      <c r="B1863" t="s">
        <v>91</v>
      </c>
      <c r="C1863" t="s">
        <v>224</v>
      </c>
      <c r="D1863" t="s">
        <v>183</v>
      </c>
      <c r="E1863" t="s">
        <v>308</v>
      </c>
      <c r="F1863" t="s">
        <v>310</v>
      </c>
      <c r="G1863" t="s">
        <v>311</v>
      </c>
      <c r="H1863" t="s">
        <v>126</v>
      </c>
      <c r="I1863" t="s">
        <v>777</v>
      </c>
      <c r="J1863" t="s">
        <v>1304</v>
      </c>
      <c r="K1863" t="s">
        <v>635</v>
      </c>
      <c r="L1863" t="s">
        <v>1275</v>
      </c>
      <c r="M1863" t="s">
        <v>136</v>
      </c>
      <c r="N1863" t="s">
        <v>785</v>
      </c>
      <c r="O1863" t="s">
        <v>883</v>
      </c>
      <c r="P1863" t="s">
        <v>884</v>
      </c>
      <c r="Q1863" t="s">
        <v>559</v>
      </c>
      <c r="R1863" t="s">
        <v>1305</v>
      </c>
      <c r="S1863" t="s">
        <v>1031</v>
      </c>
      <c r="T1863" t="s">
        <v>384</v>
      </c>
      <c r="U1863" t="s">
        <v>1306</v>
      </c>
      <c r="V1863" t="s">
        <v>1307</v>
      </c>
      <c r="W1863" t="s">
        <v>387</v>
      </c>
    </row>
    <row r="1864" spans="1:25" x14ac:dyDescent="0.35">
      <c r="A1864" t="s">
        <v>4439</v>
      </c>
      <c r="B1864" t="s">
        <v>110</v>
      </c>
      <c r="C1864" t="s">
        <v>100</v>
      </c>
      <c r="D1864" t="s">
        <v>101</v>
      </c>
      <c r="E1864" t="s">
        <v>179</v>
      </c>
      <c r="F1864" t="s">
        <v>218</v>
      </c>
      <c r="G1864" t="s">
        <v>490</v>
      </c>
      <c r="H1864" t="s">
        <v>456</v>
      </c>
      <c r="I1864" t="s">
        <v>115</v>
      </c>
      <c r="J1864" t="s">
        <v>223</v>
      </c>
      <c r="K1864" t="s">
        <v>1094</v>
      </c>
      <c r="L1864" t="s">
        <v>308</v>
      </c>
      <c r="M1864" t="s">
        <v>458</v>
      </c>
      <c r="N1864" t="s">
        <v>298</v>
      </c>
      <c r="O1864" t="s">
        <v>563</v>
      </c>
      <c r="P1864" t="s">
        <v>736</v>
      </c>
      <c r="Q1864" t="s">
        <v>299</v>
      </c>
      <c r="R1864" t="s">
        <v>461</v>
      </c>
      <c r="S1864" t="s">
        <v>4440</v>
      </c>
      <c r="T1864" t="s">
        <v>128</v>
      </c>
      <c r="U1864" t="s">
        <v>464</v>
      </c>
      <c r="V1864" t="s">
        <v>507</v>
      </c>
    </row>
    <row r="1865" spans="1:25" x14ac:dyDescent="0.35">
      <c r="A1865" t="s">
        <v>1178</v>
      </c>
      <c r="B1865" t="s">
        <v>1180</v>
      </c>
      <c r="C1865" t="s">
        <v>1181</v>
      </c>
      <c r="D1865" t="s">
        <v>1182</v>
      </c>
      <c r="E1865" t="s">
        <v>1183</v>
      </c>
      <c r="F1865" t="s">
        <v>532</v>
      </c>
      <c r="G1865" t="s">
        <v>1184</v>
      </c>
      <c r="H1865" t="s">
        <v>1185</v>
      </c>
      <c r="I1865" t="s">
        <v>1186</v>
      </c>
      <c r="J1865" t="s">
        <v>1187</v>
      </c>
      <c r="K1865" t="s">
        <v>1188</v>
      </c>
      <c r="L1865" t="s">
        <v>578</v>
      </c>
      <c r="M1865" t="s">
        <v>1189</v>
      </c>
      <c r="N1865" t="s">
        <v>1190</v>
      </c>
      <c r="O1865" t="s">
        <v>1191</v>
      </c>
      <c r="P1865" t="s">
        <v>535</v>
      </c>
      <c r="Q1865" t="s">
        <v>1192</v>
      </c>
      <c r="R1865" t="s">
        <v>1193</v>
      </c>
      <c r="S1865" t="s">
        <v>1194</v>
      </c>
      <c r="T1865" t="s">
        <v>847</v>
      </c>
      <c r="U1865" t="s">
        <v>1195</v>
      </c>
    </row>
    <row r="1866" spans="1:25" x14ac:dyDescent="0.35">
      <c r="A1866" t="s">
        <v>5822</v>
      </c>
      <c r="B1866" t="s">
        <v>176</v>
      </c>
      <c r="C1866" t="s">
        <v>97</v>
      </c>
      <c r="D1866" t="s">
        <v>98</v>
      </c>
      <c r="E1866" t="s">
        <v>110</v>
      </c>
      <c r="F1866" t="s">
        <v>99</v>
      </c>
      <c r="G1866" t="s">
        <v>101</v>
      </c>
      <c r="H1866" t="s">
        <v>111</v>
      </c>
      <c r="I1866" t="s">
        <v>217</v>
      </c>
      <c r="J1866" t="s">
        <v>113</v>
      </c>
      <c r="K1866" t="s">
        <v>114</v>
      </c>
      <c r="L1866" t="s">
        <v>218</v>
      </c>
      <c r="M1866" t="s">
        <v>490</v>
      </c>
      <c r="N1866" t="s">
        <v>456</v>
      </c>
      <c r="O1866" t="s">
        <v>220</v>
      </c>
      <c r="P1866" t="s">
        <v>124</v>
      </c>
      <c r="Q1866" t="s">
        <v>221</v>
      </c>
      <c r="R1866" t="s">
        <v>295</v>
      </c>
      <c r="S1866" t="s">
        <v>296</v>
      </c>
      <c r="T1866" t="s">
        <v>360</v>
      </c>
    </row>
    <row r="1867" spans="1:25" x14ac:dyDescent="0.35">
      <c r="A1867" t="s">
        <v>215</v>
      </c>
      <c r="B1867" t="s">
        <v>108</v>
      </c>
      <c r="C1867" t="s">
        <v>91</v>
      </c>
      <c r="D1867" t="s">
        <v>98</v>
      </c>
      <c r="E1867" t="s">
        <v>110</v>
      </c>
      <c r="F1867" t="s">
        <v>100</v>
      </c>
      <c r="G1867" t="s">
        <v>123</v>
      </c>
      <c r="H1867" t="s">
        <v>111</v>
      </c>
      <c r="I1867" t="s">
        <v>217</v>
      </c>
      <c r="J1867" t="s">
        <v>112</v>
      </c>
      <c r="K1867" t="s">
        <v>114</v>
      </c>
      <c r="L1867" t="s">
        <v>218</v>
      </c>
      <c r="M1867" t="s">
        <v>219</v>
      </c>
      <c r="N1867" t="s">
        <v>220</v>
      </c>
      <c r="O1867" t="s">
        <v>221</v>
      </c>
      <c r="P1867" t="s">
        <v>222</v>
      </c>
      <c r="Q1867" t="s">
        <v>151</v>
      </c>
      <c r="R1867" t="s">
        <v>223</v>
      </c>
      <c r="S1867" t="s">
        <v>153</v>
      </c>
      <c r="T1867" t="s">
        <v>224</v>
      </c>
      <c r="U1867" t="s">
        <v>154</v>
      </c>
      <c r="V1867" t="s">
        <v>225</v>
      </c>
    </row>
    <row r="1868" spans="1:25" x14ac:dyDescent="0.35">
      <c r="A1868" t="s">
        <v>5394</v>
      </c>
      <c r="B1868" t="s">
        <v>93</v>
      </c>
      <c r="C1868" t="s">
        <v>296</v>
      </c>
      <c r="D1868" t="s">
        <v>276</v>
      </c>
      <c r="E1868" t="s">
        <v>307</v>
      </c>
      <c r="F1868" t="s">
        <v>494</v>
      </c>
      <c r="G1868" t="s">
        <v>1200</v>
      </c>
      <c r="H1868" t="s">
        <v>633</v>
      </c>
      <c r="I1868" t="s">
        <v>854</v>
      </c>
      <c r="J1868" t="s">
        <v>286</v>
      </c>
      <c r="K1868" t="s">
        <v>470</v>
      </c>
      <c r="L1868" t="s">
        <v>556</v>
      </c>
      <c r="M1868" t="s">
        <v>170</v>
      </c>
      <c r="N1868" t="s">
        <v>2302</v>
      </c>
      <c r="O1868" t="s">
        <v>1507</v>
      </c>
      <c r="P1868" t="s">
        <v>501</v>
      </c>
      <c r="Q1868" t="s">
        <v>447</v>
      </c>
      <c r="R1868" t="s">
        <v>982</v>
      </c>
      <c r="S1868" t="s">
        <v>1065</v>
      </c>
      <c r="T1868" t="s">
        <v>372</v>
      </c>
      <c r="U1868" t="s">
        <v>1986</v>
      </c>
      <c r="V1868" t="s">
        <v>386</v>
      </c>
    </row>
    <row r="1869" spans="1:25" x14ac:dyDescent="0.35">
      <c r="A1869" t="s">
        <v>7828</v>
      </c>
      <c r="B1869" t="s">
        <v>744</v>
      </c>
      <c r="C1869" t="s">
        <v>98</v>
      </c>
      <c r="D1869" t="s">
        <v>294</v>
      </c>
      <c r="E1869" t="s">
        <v>296</v>
      </c>
      <c r="F1869" t="s">
        <v>297</v>
      </c>
      <c r="G1869" t="s">
        <v>152</v>
      </c>
      <c r="H1869" t="s">
        <v>457</v>
      </c>
      <c r="I1869" t="s">
        <v>181</v>
      </c>
      <c r="J1869" t="s">
        <v>182</v>
      </c>
      <c r="K1869" t="s">
        <v>276</v>
      </c>
      <c r="L1869" t="s">
        <v>310</v>
      </c>
      <c r="M1869" t="s">
        <v>1155</v>
      </c>
      <c r="N1869" t="s">
        <v>186</v>
      </c>
      <c r="O1869" t="s">
        <v>563</v>
      </c>
      <c r="P1869" t="s">
        <v>362</v>
      </c>
      <c r="Q1869" t="s">
        <v>492</v>
      </c>
      <c r="R1869" t="s">
        <v>736</v>
      </c>
      <c r="S1869" t="s">
        <v>299</v>
      </c>
      <c r="T1869" t="s">
        <v>991</v>
      </c>
      <c r="U1869" t="s">
        <v>777</v>
      </c>
      <c r="V1869" t="s">
        <v>163</v>
      </c>
      <c r="W1869" t="s">
        <v>564</v>
      </c>
      <c r="X1869" t="s">
        <v>280</v>
      </c>
    </row>
    <row r="1870" spans="1:25" x14ac:dyDescent="0.35">
      <c r="A1870" t="s">
        <v>7447</v>
      </c>
      <c r="B1870" t="s">
        <v>110</v>
      </c>
      <c r="C1870" t="s">
        <v>217</v>
      </c>
      <c r="D1870" t="s">
        <v>361</v>
      </c>
      <c r="E1870" t="s">
        <v>463</v>
      </c>
      <c r="F1870" t="s">
        <v>129</v>
      </c>
      <c r="G1870" t="s">
        <v>466</v>
      </c>
      <c r="H1870" t="s">
        <v>1587</v>
      </c>
      <c r="I1870" t="s">
        <v>280</v>
      </c>
      <c r="J1870" t="s">
        <v>633</v>
      </c>
      <c r="K1870" t="s">
        <v>854</v>
      </c>
      <c r="L1870" t="s">
        <v>728</v>
      </c>
      <c r="M1870" t="s">
        <v>1304</v>
      </c>
      <c r="N1870" t="s">
        <v>286</v>
      </c>
      <c r="O1870" t="s">
        <v>498</v>
      </c>
      <c r="P1870" t="s">
        <v>887</v>
      </c>
      <c r="Q1870" t="s">
        <v>1825</v>
      </c>
      <c r="R1870" t="s">
        <v>1835</v>
      </c>
      <c r="S1870" t="s">
        <v>985</v>
      </c>
      <c r="T1870" t="s">
        <v>2186</v>
      </c>
      <c r="U1870" t="s">
        <v>1161</v>
      </c>
      <c r="V1870" t="s">
        <v>2280</v>
      </c>
      <c r="W1870" t="s">
        <v>2144</v>
      </c>
    </row>
    <row r="1871" spans="1:25" x14ac:dyDescent="0.35">
      <c r="A1871" t="s">
        <v>5385</v>
      </c>
      <c r="B1871" t="s">
        <v>86</v>
      </c>
      <c r="C1871" t="s">
        <v>88</v>
      </c>
      <c r="D1871" t="s">
        <v>108</v>
      </c>
      <c r="E1871" t="s">
        <v>91</v>
      </c>
      <c r="F1871" t="s">
        <v>93</v>
      </c>
      <c r="G1871" t="s">
        <v>97</v>
      </c>
      <c r="H1871" t="s">
        <v>98</v>
      </c>
      <c r="I1871" t="s">
        <v>110</v>
      </c>
      <c r="J1871" t="s">
        <v>99</v>
      </c>
      <c r="K1871" t="s">
        <v>101</v>
      </c>
      <c r="L1871" t="s">
        <v>121</v>
      </c>
      <c r="M1871" t="s">
        <v>152</v>
      </c>
      <c r="N1871" t="s">
        <v>181</v>
      </c>
      <c r="O1871" t="s">
        <v>224</v>
      </c>
      <c r="P1871" t="s">
        <v>1579</v>
      </c>
      <c r="Q1871" t="s">
        <v>154</v>
      </c>
      <c r="R1871" t="s">
        <v>155</v>
      </c>
      <c r="S1871" t="s">
        <v>277</v>
      </c>
      <c r="T1871" t="s">
        <v>2526</v>
      </c>
      <c r="U1871" t="s">
        <v>185</v>
      </c>
    </row>
    <row r="1872" spans="1:25" x14ac:dyDescent="0.35">
      <c r="A1872" t="s">
        <v>6017</v>
      </c>
      <c r="B1872" t="s">
        <v>91</v>
      </c>
      <c r="C1872" t="s">
        <v>92</v>
      </c>
      <c r="D1872" t="s">
        <v>128</v>
      </c>
      <c r="E1872" t="s">
        <v>464</v>
      </c>
      <c r="F1872" t="s">
        <v>508</v>
      </c>
      <c r="G1872" t="s">
        <v>471</v>
      </c>
      <c r="H1872" t="s">
        <v>551</v>
      </c>
      <c r="I1872" t="s">
        <v>165</v>
      </c>
      <c r="J1872" t="s">
        <v>855</v>
      </c>
      <c r="K1872" t="s">
        <v>472</v>
      </c>
      <c r="L1872" t="s">
        <v>166</v>
      </c>
      <c r="M1872" t="s">
        <v>552</v>
      </c>
      <c r="N1872" t="s">
        <v>783</v>
      </c>
    </row>
    <row r="1873" spans="1:28" x14ac:dyDescent="0.35">
      <c r="A1873" t="s">
        <v>913</v>
      </c>
      <c r="B1873" t="s">
        <v>366</v>
      </c>
      <c r="C1873" t="s">
        <v>785</v>
      </c>
      <c r="D1873" t="s">
        <v>914</v>
      </c>
      <c r="E1873" t="s">
        <v>915</v>
      </c>
      <c r="F1873" t="s">
        <v>750</v>
      </c>
      <c r="G1873" t="s">
        <v>557</v>
      </c>
      <c r="H1873" t="s">
        <v>443</v>
      </c>
      <c r="I1873" t="s">
        <v>368</v>
      </c>
      <c r="J1873" t="s">
        <v>751</v>
      </c>
      <c r="K1873" t="s">
        <v>558</v>
      </c>
      <c r="L1873" t="s">
        <v>559</v>
      </c>
      <c r="M1873" t="s">
        <v>498</v>
      </c>
      <c r="N1873" t="s">
        <v>916</v>
      </c>
      <c r="O1873" t="s">
        <v>917</v>
      </c>
      <c r="P1873" t="s">
        <v>918</v>
      </c>
      <c r="Q1873" t="s">
        <v>919</v>
      </c>
      <c r="R1873" t="s">
        <v>920</v>
      </c>
      <c r="S1873" t="s">
        <v>921</v>
      </c>
      <c r="T1873" t="s">
        <v>922</v>
      </c>
      <c r="U1873" t="s">
        <v>923</v>
      </c>
      <c r="V1873" t="s">
        <v>501</v>
      </c>
    </row>
    <row r="1874" spans="1:28" x14ac:dyDescent="0.35">
      <c r="A1874" t="s">
        <v>6622</v>
      </c>
      <c r="B1874" t="s">
        <v>4535</v>
      </c>
      <c r="C1874" t="s">
        <v>4538</v>
      </c>
      <c r="D1874" t="s">
        <v>3789</v>
      </c>
      <c r="E1874" t="s">
        <v>6476</v>
      </c>
      <c r="F1874" t="s">
        <v>4571</v>
      </c>
      <c r="G1874" t="s">
        <v>6623</v>
      </c>
      <c r="H1874" t="s">
        <v>6624</v>
      </c>
      <c r="I1874" t="s">
        <v>1195</v>
      </c>
      <c r="J1874" t="s">
        <v>586</v>
      </c>
      <c r="K1874" t="s">
        <v>5783</v>
      </c>
      <c r="L1874" t="s">
        <v>6344</v>
      </c>
      <c r="M1874" t="s">
        <v>6228</v>
      </c>
      <c r="N1874" t="s">
        <v>545</v>
      </c>
      <c r="O1874" t="s">
        <v>5664</v>
      </c>
      <c r="P1874" t="s">
        <v>6230</v>
      </c>
      <c r="Q1874" t="s">
        <v>6333</v>
      </c>
      <c r="R1874" t="s">
        <v>6334</v>
      </c>
      <c r="S1874" t="s">
        <v>3898</v>
      </c>
      <c r="T1874" t="s">
        <v>4647</v>
      </c>
      <c r="U1874" t="s">
        <v>4221</v>
      </c>
      <c r="V1874" t="s">
        <v>6625</v>
      </c>
      <c r="W1874" t="s">
        <v>1445</v>
      </c>
      <c r="X1874" t="s">
        <v>1516</v>
      </c>
    </row>
    <row r="1875" spans="1:28" x14ac:dyDescent="0.35">
      <c r="A1875" t="s">
        <v>6420</v>
      </c>
      <c r="B1875" t="s">
        <v>179</v>
      </c>
      <c r="C1875" t="s">
        <v>123</v>
      </c>
      <c r="D1875" t="s">
        <v>218</v>
      </c>
      <c r="E1875" t="s">
        <v>315</v>
      </c>
      <c r="F1875" t="s">
        <v>185</v>
      </c>
      <c r="G1875" t="s">
        <v>298</v>
      </c>
      <c r="H1875" t="s">
        <v>361</v>
      </c>
      <c r="I1875" t="s">
        <v>800</v>
      </c>
      <c r="J1875" t="s">
        <v>362</v>
      </c>
      <c r="K1875" t="s">
        <v>991</v>
      </c>
      <c r="L1875" t="s">
        <v>462</v>
      </c>
      <c r="M1875" t="s">
        <v>128</v>
      </c>
      <c r="N1875" t="s">
        <v>801</v>
      </c>
      <c r="O1875" t="s">
        <v>466</v>
      </c>
      <c r="P1875" t="s">
        <v>494</v>
      </c>
      <c r="Q1875" t="s">
        <v>510</v>
      </c>
      <c r="R1875" t="s">
        <v>58</v>
      </c>
      <c r="S1875" t="s">
        <v>132</v>
      </c>
      <c r="T1875" t="s">
        <v>634</v>
      </c>
      <c r="U1875" t="s">
        <v>284</v>
      </c>
      <c r="V1875" t="s">
        <v>517</v>
      </c>
      <c r="W1875" t="s">
        <v>136</v>
      </c>
    </row>
    <row r="1876" spans="1:28" x14ac:dyDescent="0.35">
      <c r="A1876" t="s">
        <v>1249</v>
      </c>
      <c r="B1876" t="s">
        <v>123</v>
      </c>
      <c r="C1876" t="s">
        <v>111</v>
      </c>
      <c r="D1876" t="s">
        <v>180</v>
      </c>
      <c r="E1876" t="s">
        <v>490</v>
      </c>
      <c r="F1876" t="s">
        <v>220</v>
      </c>
      <c r="G1876" t="s">
        <v>151</v>
      </c>
      <c r="H1876" t="s">
        <v>315</v>
      </c>
      <c r="I1876" t="s">
        <v>360</v>
      </c>
      <c r="J1876" t="s">
        <v>223</v>
      </c>
      <c r="K1876" t="s">
        <v>154</v>
      </c>
      <c r="L1876" t="s">
        <v>277</v>
      </c>
      <c r="M1876" t="s">
        <v>307</v>
      </c>
      <c r="N1876" t="s">
        <v>894</v>
      </c>
      <c r="O1876" t="s">
        <v>298</v>
      </c>
      <c r="P1876" t="s">
        <v>563</v>
      </c>
      <c r="Q1876" t="s">
        <v>796</v>
      </c>
      <c r="R1876" t="s">
        <v>361</v>
      </c>
      <c r="S1876" t="s">
        <v>192</v>
      </c>
      <c r="T1876" t="s">
        <v>279</v>
      </c>
      <c r="U1876" t="s">
        <v>459</v>
      </c>
    </row>
    <row r="1877" spans="1:28" x14ac:dyDescent="0.35">
      <c r="A1877" t="s">
        <v>7549</v>
      </c>
      <c r="B1877" t="s">
        <v>1583</v>
      </c>
      <c r="C1877" t="s">
        <v>744</v>
      </c>
      <c r="D1877" t="s">
        <v>177</v>
      </c>
      <c r="E1877" t="s">
        <v>221</v>
      </c>
      <c r="F1877" t="s">
        <v>181</v>
      </c>
      <c r="G1877" t="s">
        <v>153</v>
      </c>
      <c r="H1877" t="s">
        <v>154</v>
      </c>
      <c r="I1877" t="s">
        <v>550</v>
      </c>
      <c r="J1877" t="s">
        <v>167</v>
      </c>
      <c r="K1877" t="s">
        <v>556</v>
      </c>
      <c r="L1877" t="s">
        <v>1076</v>
      </c>
      <c r="M1877" t="s">
        <v>558</v>
      </c>
      <c r="N1877" t="s">
        <v>917</v>
      </c>
      <c r="O1877" t="s">
        <v>499</v>
      </c>
      <c r="P1877" t="s">
        <v>448</v>
      </c>
      <c r="Q1877" t="s">
        <v>1162</v>
      </c>
      <c r="R1877" t="s">
        <v>3448</v>
      </c>
      <c r="S1877" t="s">
        <v>143</v>
      </c>
      <c r="T1877" t="s">
        <v>3168</v>
      </c>
      <c r="U1877" t="s">
        <v>1166</v>
      </c>
    </row>
    <row r="1878" spans="1:28" x14ac:dyDescent="0.35">
      <c r="A1878" t="s">
        <v>6117</v>
      </c>
      <c r="B1878" t="s">
        <v>1694</v>
      </c>
      <c r="C1878" t="s">
        <v>178</v>
      </c>
      <c r="D1878" t="s">
        <v>95</v>
      </c>
      <c r="E1878" t="s">
        <v>96</v>
      </c>
      <c r="F1878" t="s">
        <v>98</v>
      </c>
      <c r="G1878" t="s">
        <v>109</v>
      </c>
      <c r="H1878" t="s">
        <v>100</v>
      </c>
      <c r="I1878" t="s">
        <v>456</v>
      </c>
      <c r="J1878" t="s">
        <v>124</v>
      </c>
      <c r="K1878" t="s">
        <v>297</v>
      </c>
      <c r="L1878" t="s">
        <v>152</v>
      </c>
      <c r="M1878" t="s">
        <v>223</v>
      </c>
      <c r="N1878" t="s">
        <v>1094</v>
      </c>
      <c r="O1878" t="s">
        <v>181</v>
      </c>
      <c r="P1878" t="s">
        <v>225</v>
      </c>
      <c r="Q1878" t="s">
        <v>310</v>
      </c>
      <c r="R1878" t="s">
        <v>186</v>
      </c>
      <c r="S1878" t="s">
        <v>298</v>
      </c>
      <c r="T1878" t="s">
        <v>361</v>
      </c>
      <c r="U1878" t="s">
        <v>800</v>
      </c>
    </row>
    <row r="1879" spans="1:28" x14ac:dyDescent="0.35">
      <c r="A1879" t="s">
        <v>6204</v>
      </c>
      <c r="B1879" t="s">
        <v>1583</v>
      </c>
      <c r="C1879" t="s">
        <v>1205</v>
      </c>
      <c r="D1879" t="s">
        <v>744</v>
      </c>
      <c r="E1879" t="s">
        <v>176</v>
      </c>
      <c r="F1879" t="s">
        <v>86</v>
      </c>
      <c r="G1879" t="s">
        <v>87</v>
      </c>
      <c r="H1879" t="s">
        <v>108</v>
      </c>
      <c r="I1879" t="s">
        <v>90</v>
      </c>
      <c r="J1879" t="s">
        <v>91</v>
      </c>
      <c r="K1879" t="s">
        <v>92</v>
      </c>
      <c r="L1879" t="s">
        <v>93</v>
      </c>
      <c r="M1879" t="s">
        <v>109</v>
      </c>
      <c r="N1879" t="s">
        <v>110</v>
      </c>
      <c r="O1879" t="s">
        <v>99</v>
      </c>
      <c r="P1879" t="s">
        <v>100</v>
      </c>
      <c r="Q1879" t="s">
        <v>102</v>
      </c>
      <c r="R1879" t="s">
        <v>122</v>
      </c>
      <c r="S1879" t="s">
        <v>111</v>
      </c>
    </row>
    <row r="1880" spans="1:28" x14ac:dyDescent="0.35">
      <c r="A1880" t="s">
        <v>9689</v>
      </c>
      <c r="B1880" t="s">
        <v>123</v>
      </c>
      <c r="C1880" t="s">
        <v>125</v>
      </c>
      <c r="D1880" t="s">
        <v>151</v>
      </c>
      <c r="E1880" t="s">
        <v>296</v>
      </c>
      <c r="F1880" t="s">
        <v>2032</v>
      </c>
      <c r="G1880" t="s">
        <v>496</v>
      </c>
      <c r="H1880" t="s">
        <v>808</v>
      </c>
      <c r="I1880" t="s">
        <v>470</v>
      </c>
      <c r="J1880" t="s">
        <v>554</v>
      </c>
      <c r="K1880" t="s">
        <v>1075</v>
      </c>
      <c r="L1880" t="s">
        <v>923</v>
      </c>
      <c r="M1880" t="s">
        <v>447</v>
      </c>
      <c r="N1880" t="s">
        <v>1210</v>
      </c>
      <c r="O1880" t="s">
        <v>502</v>
      </c>
      <c r="P1880" t="s">
        <v>3486</v>
      </c>
      <c r="Q1880" t="s">
        <v>2477</v>
      </c>
      <c r="R1880" t="s">
        <v>371</v>
      </c>
      <c r="S1880" t="s">
        <v>386</v>
      </c>
      <c r="T1880" t="s">
        <v>1947</v>
      </c>
      <c r="U1880" t="s">
        <v>2371</v>
      </c>
    </row>
    <row r="1881" spans="1:28" x14ac:dyDescent="0.35">
      <c r="A1881" t="s">
        <v>1199</v>
      </c>
      <c r="B1881" t="s">
        <v>100</v>
      </c>
      <c r="C1881" t="s">
        <v>457</v>
      </c>
      <c r="D1881" t="s">
        <v>154</v>
      </c>
      <c r="E1881" t="s">
        <v>276</v>
      </c>
      <c r="F1881" t="s">
        <v>307</v>
      </c>
      <c r="G1881" t="s">
        <v>308</v>
      </c>
      <c r="H1881" t="s">
        <v>185</v>
      </c>
      <c r="I1881" t="s">
        <v>278</v>
      </c>
      <c r="J1881" t="s">
        <v>310</v>
      </c>
      <c r="K1881" t="s">
        <v>186</v>
      </c>
      <c r="L1881" t="s">
        <v>311</v>
      </c>
      <c r="M1881" t="s">
        <v>492</v>
      </c>
      <c r="N1881" t="s">
        <v>736</v>
      </c>
      <c r="O1881" t="s">
        <v>128</v>
      </c>
      <c r="P1881" t="s">
        <v>478</v>
      </c>
      <c r="Q1881" t="s">
        <v>1200</v>
      </c>
      <c r="R1881" t="s">
        <v>479</v>
      </c>
      <c r="S1881" t="s">
        <v>59</v>
      </c>
    </row>
    <row r="1882" spans="1:28" x14ac:dyDescent="0.35">
      <c r="A1882" t="s">
        <v>7791</v>
      </c>
      <c r="B1882" t="s">
        <v>1583</v>
      </c>
      <c r="C1882" t="s">
        <v>1139</v>
      </c>
      <c r="D1882" t="s">
        <v>744</v>
      </c>
      <c r="E1882" t="s">
        <v>86</v>
      </c>
      <c r="F1882" t="s">
        <v>87</v>
      </c>
      <c r="G1882" t="s">
        <v>88</v>
      </c>
      <c r="H1882" t="s">
        <v>92</v>
      </c>
      <c r="I1882" t="s">
        <v>860</v>
      </c>
      <c r="J1882" t="s">
        <v>109</v>
      </c>
      <c r="K1882" t="s">
        <v>110</v>
      </c>
    </row>
    <row r="1883" spans="1:28" x14ac:dyDescent="0.35">
      <c r="A1883" t="s">
        <v>7974</v>
      </c>
      <c r="B1883" t="s">
        <v>7358</v>
      </c>
      <c r="C1883" t="s">
        <v>3684</v>
      </c>
      <c r="D1883" t="s">
        <v>86</v>
      </c>
      <c r="E1883" t="s">
        <v>92</v>
      </c>
      <c r="F1883" t="s">
        <v>178</v>
      </c>
      <c r="G1883" t="s">
        <v>97</v>
      </c>
      <c r="H1883" t="s">
        <v>100</v>
      </c>
      <c r="I1883" t="s">
        <v>122</v>
      </c>
      <c r="J1883" t="s">
        <v>114</v>
      </c>
      <c r="K1883" t="s">
        <v>490</v>
      </c>
      <c r="L1883" t="s">
        <v>117</v>
      </c>
      <c r="M1883" t="s">
        <v>295</v>
      </c>
      <c r="N1883" t="s">
        <v>360</v>
      </c>
      <c r="O1883" t="s">
        <v>152</v>
      </c>
      <c r="P1883" t="s">
        <v>181</v>
      </c>
      <c r="Q1883" t="s">
        <v>153</v>
      </c>
      <c r="R1883" t="s">
        <v>155</v>
      </c>
      <c r="S1883" t="s">
        <v>276</v>
      </c>
      <c r="T1883" t="s">
        <v>308</v>
      </c>
      <c r="U1883" t="s">
        <v>458</v>
      </c>
      <c r="V1883" t="s">
        <v>127</v>
      </c>
      <c r="W1883" t="s">
        <v>158</v>
      </c>
    </row>
    <row r="1884" spans="1:28" x14ac:dyDescent="0.35">
      <c r="A1884" t="s">
        <v>8747</v>
      </c>
      <c r="B1884" t="s">
        <v>221</v>
      </c>
      <c r="C1884" t="s">
        <v>223</v>
      </c>
      <c r="D1884" t="s">
        <v>132</v>
      </c>
      <c r="E1884" t="s">
        <v>777</v>
      </c>
      <c r="F1884" t="s">
        <v>886</v>
      </c>
      <c r="G1884" t="s">
        <v>917</v>
      </c>
      <c r="H1884" t="s">
        <v>1050</v>
      </c>
      <c r="I1884" t="s">
        <v>444</v>
      </c>
      <c r="J1884" t="s">
        <v>923</v>
      </c>
      <c r="K1884" t="s">
        <v>1162</v>
      </c>
      <c r="L1884" t="s">
        <v>5725</v>
      </c>
      <c r="M1884" t="s">
        <v>2481</v>
      </c>
      <c r="N1884" t="s">
        <v>2303</v>
      </c>
      <c r="O1884" t="s">
        <v>3598</v>
      </c>
      <c r="P1884" t="s">
        <v>2652</v>
      </c>
      <c r="Q1884" t="s">
        <v>2635</v>
      </c>
      <c r="R1884" t="s">
        <v>1341</v>
      </c>
      <c r="S1884" t="s">
        <v>4037</v>
      </c>
      <c r="T1884" t="s">
        <v>3427</v>
      </c>
      <c r="U1884" t="s">
        <v>943</v>
      </c>
      <c r="V1884" t="s">
        <v>6905</v>
      </c>
      <c r="W1884" t="s">
        <v>3500</v>
      </c>
      <c r="X1884" t="s">
        <v>2657</v>
      </c>
    </row>
    <row r="1885" spans="1:28" x14ac:dyDescent="0.35">
      <c r="A1885" t="s">
        <v>7829</v>
      </c>
      <c r="B1885" t="s">
        <v>4224</v>
      </c>
      <c r="C1885" t="s">
        <v>3684</v>
      </c>
      <c r="D1885" t="s">
        <v>1205</v>
      </c>
      <c r="E1885" t="s">
        <v>744</v>
      </c>
      <c r="F1885" t="s">
        <v>88</v>
      </c>
      <c r="G1885" t="s">
        <v>90</v>
      </c>
      <c r="H1885" t="s">
        <v>111</v>
      </c>
      <c r="I1885" t="s">
        <v>152</v>
      </c>
      <c r="J1885" t="s">
        <v>277</v>
      </c>
      <c r="K1885" t="s">
        <v>278</v>
      </c>
      <c r="L1885" t="s">
        <v>773</v>
      </c>
      <c r="M1885" t="s">
        <v>283</v>
      </c>
      <c r="N1885" t="s">
        <v>785</v>
      </c>
      <c r="O1885" t="s">
        <v>1509</v>
      </c>
      <c r="P1885" t="s">
        <v>1947</v>
      </c>
      <c r="Q1885" t="s">
        <v>2114</v>
      </c>
      <c r="R1885" t="s">
        <v>3243</v>
      </c>
      <c r="S1885" t="s">
        <v>403</v>
      </c>
      <c r="T1885" t="s">
        <v>1266</v>
      </c>
      <c r="U1885" t="s">
        <v>240</v>
      </c>
      <c r="V1885" t="s">
        <v>2926</v>
      </c>
      <c r="W1885" t="s">
        <v>2482</v>
      </c>
      <c r="X1885" t="s">
        <v>1878</v>
      </c>
      <c r="Y1885" t="s">
        <v>1020</v>
      </c>
      <c r="Z1885" t="s">
        <v>2927</v>
      </c>
      <c r="AA1885" t="s">
        <v>667</v>
      </c>
      <c r="AB1885" t="s">
        <v>2760</v>
      </c>
    </row>
    <row r="1886" spans="1:28" x14ac:dyDescent="0.35">
      <c r="A1886" t="s">
        <v>6523</v>
      </c>
      <c r="B1886" t="s">
        <v>744</v>
      </c>
      <c r="C1886" t="s">
        <v>87</v>
      </c>
      <c r="D1886" t="s">
        <v>108</v>
      </c>
      <c r="E1886" t="s">
        <v>90</v>
      </c>
      <c r="F1886" t="s">
        <v>860</v>
      </c>
      <c r="G1886" t="s">
        <v>96</v>
      </c>
      <c r="H1886" t="s">
        <v>109</v>
      </c>
      <c r="I1886" t="s">
        <v>101</v>
      </c>
      <c r="J1886" t="s">
        <v>117</v>
      </c>
      <c r="K1886" t="s">
        <v>125</v>
      </c>
      <c r="L1886" t="s">
        <v>360</v>
      </c>
      <c r="M1886" t="s">
        <v>457</v>
      </c>
      <c r="N1886" t="s">
        <v>181</v>
      </c>
      <c r="O1886" t="s">
        <v>154</v>
      </c>
      <c r="P1886" t="s">
        <v>2089</v>
      </c>
      <c r="Q1886" t="s">
        <v>308</v>
      </c>
      <c r="R1886" t="s">
        <v>311</v>
      </c>
      <c r="S1886" t="s">
        <v>127</v>
      </c>
      <c r="T1886" t="s">
        <v>158</v>
      </c>
    </row>
    <row r="1887" spans="1:28" x14ac:dyDescent="0.35">
      <c r="A1887" t="s">
        <v>3531</v>
      </c>
      <c r="B1887" t="s">
        <v>87</v>
      </c>
      <c r="C1887" t="s">
        <v>88</v>
      </c>
      <c r="D1887" t="s">
        <v>91</v>
      </c>
      <c r="E1887" t="s">
        <v>178</v>
      </c>
      <c r="F1887" t="s">
        <v>99</v>
      </c>
      <c r="G1887" t="s">
        <v>101</v>
      </c>
      <c r="H1887" t="s">
        <v>152</v>
      </c>
      <c r="I1887" t="s">
        <v>225</v>
      </c>
      <c r="J1887" t="s">
        <v>276</v>
      </c>
      <c r="K1887" t="s">
        <v>311</v>
      </c>
      <c r="L1887" t="s">
        <v>192</v>
      </c>
      <c r="M1887" t="s">
        <v>159</v>
      </c>
      <c r="N1887" t="s">
        <v>160</v>
      </c>
      <c r="O1887" t="s">
        <v>460</v>
      </c>
      <c r="P1887" t="s">
        <v>991</v>
      </c>
      <c r="Q1887" t="s">
        <v>128</v>
      </c>
    </row>
    <row r="1888" spans="1:28" x14ac:dyDescent="0.35">
      <c r="A1888" t="s">
        <v>7020</v>
      </c>
      <c r="B1888" t="s">
        <v>97</v>
      </c>
      <c r="C1888" t="s">
        <v>491</v>
      </c>
      <c r="D1888" t="s">
        <v>295</v>
      </c>
      <c r="E1888" t="s">
        <v>1486</v>
      </c>
      <c r="F1888" t="s">
        <v>152</v>
      </c>
      <c r="G1888" t="s">
        <v>153</v>
      </c>
      <c r="H1888" t="s">
        <v>459</v>
      </c>
      <c r="I1888" t="s">
        <v>782</v>
      </c>
      <c r="J1888" t="s">
        <v>854</v>
      </c>
      <c r="K1888" t="s">
        <v>1305</v>
      </c>
      <c r="L1888" t="s">
        <v>888</v>
      </c>
      <c r="M1888" t="s">
        <v>1838</v>
      </c>
      <c r="N1888" t="s">
        <v>1258</v>
      </c>
      <c r="O1888" t="s">
        <v>3250</v>
      </c>
      <c r="P1888" t="s">
        <v>3448</v>
      </c>
      <c r="Q1888" t="s">
        <v>1790</v>
      </c>
    </row>
    <row r="1889" spans="1:25" x14ac:dyDescent="0.35">
      <c r="A1889" t="s">
        <v>4979</v>
      </c>
      <c r="B1889" t="s">
        <v>1953</v>
      </c>
      <c r="C1889" t="s">
        <v>472</v>
      </c>
      <c r="D1889" t="s">
        <v>3578</v>
      </c>
      <c r="E1889" t="s">
        <v>2354</v>
      </c>
      <c r="F1889" t="s">
        <v>1837</v>
      </c>
      <c r="G1889" t="s">
        <v>2521</v>
      </c>
      <c r="H1889" t="s">
        <v>386</v>
      </c>
      <c r="I1889" t="s">
        <v>1281</v>
      </c>
      <c r="J1889" t="s">
        <v>3214</v>
      </c>
      <c r="K1889" t="s">
        <v>3168</v>
      </c>
      <c r="L1889" t="s">
        <v>4113</v>
      </c>
      <c r="M1889" t="s">
        <v>1168</v>
      </c>
      <c r="N1889" t="s">
        <v>1787</v>
      </c>
      <c r="O1889" t="s">
        <v>4980</v>
      </c>
      <c r="P1889" t="s">
        <v>1259</v>
      </c>
      <c r="Q1889" t="s">
        <v>2430</v>
      </c>
      <c r="R1889" t="s">
        <v>2431</v>
      </c>
      <c r="S1889" t="s">
        <v>1284</v>
      </c>
      <c r="T1889" t="s">
        <v>2170</v>
      </c>
      <c r="U1889" t="s">
        <v>2446</v>
      </c>
      <c r="V1889" t="s">
        <v>403</v>
      </c>
      <c r="W1889" t="s">
        <v>1267</v>
      </c>
      <c r="X1889" t="s">
        <v>4971</v>
      </c>
      <c r="Y1889" t="s">
        <v>2285</v>
      </c>
    </row>
    <row r="1890" spans="1:25" x14ac:dyDescent="0.35">
      <c r="A1890" t="s">
        <v>5430</v>
      </c>
      <c r="B1890" t="s">
        <v>87</v>
      </c>
      <c r="C1890" t="s">
        <v>122</v>
      </c>
      <c r="D1890" t="s">
        <v>180</v>
      </c>
      <c r="E1890" t="s">
        <v>315</v>
      </c>
      <c r="F1890" t="s">
        <v>457</v>
      </c>
      <c r="G1890" t="s">
        <v>153</v>
      </c>
      <c r="H1890" t="s">
        <v>796</v>
      </c>
      <c r="I1890" t="s">
        <v>192</v>
      </c>
      <c r="J1890" t="s">
        <v>800</v>
      </c>
      <c r="K1890" t="s">
        <v>736</v>
      </c>
      <c r="L1890" t="s">
        <v>460</v>
      </c>
      <c r="M1890" t="s">
        <v>991</v>
      </c>
      <c r="N1890" t="s">
        <v>513</v>
      </c>
      <c r="O1890" t="s">
        <v>283</v>
      </c>
      <c r="P1890" t="s">
        <v>854</v>
      </c>
      <c r="Q1890" t="s">
        <v>285</v>
      </c>
      <c r="R1890" t="s">
        <v>802</v>
      </c>
      <c r="S1890" t="s">
        <v>471</v>
      </c>
      <c r="T1890" t="s">
        <v>165</v>
      </c>
      <c r="U1890" t="s">
        <v>365</v>
      </c>
      <c r="V1890" t="s">
        <v>882</v>
      </c>
      <c r="W1890" t="s">
        <v>897</v>
      </c>
      <c r="X1890" t="s">
        <v>2354</v>
      </c>
    </row>
    <row r="1891" spans="1:25" x14ac:dyDescent="0.35">
      <c r="A1891" t="s">
        <v>3444</v>
      </c>
      <c r="B1891" t="s">
        <v>744</v>
      </c>
      <c r="C1891" t="s">
        <v>86</v>
      </c>
      <c r="D1891" t="s">
        <v>87</v>
      </c>
      <c r="E1891" t="s">
        <v>90</v>
      </c>
      <c r="F1891" t="s">
        <v>92</v>
      </c>
      <c r="G1891" t="s">
        <v>93</v>
      </c>
      <c r="H1891" t="s">
        <v>96</v>
      </c>
      <c r="I1891" t="s">
        <v>97</v>
      </c>
      <c r="J1891" t="s">
        <v>98</v>
      </c>
      <c r="K1891" t="s">
        <v>1301</v>
      </c>
      <c r="L1891" t="s">
        <v>110</v>
      </c>
      <c r="M1891" t="s">
        <v>102</v>
      </c>
      <c r="N1891" t="s">
        <v>122</v>
      </c>
      <c r="O1891" t="s">
        <v>123</v>
      </c>
      <c r="P1891" t="s">
        <v>217</v>
      </c>
    </row>
    <row r="1892" spans="1:25" x14ac:dyDescent="0.35">
      <c r="A1892" t="s">
        <v>4453</v>
      </c>
      <c r="B1892" t="s">
        <v>4455</v>
      </c>
      <c r="C1892" t="s">
        <v>97</v>
      </c>
      <c r="D1892" t="s">
        <v>99</v>
      </c>
      <c r="E1892" t="s">
        <v>100</v>
      </c>
      <c r="F1892" t="s">
        <v>101</v>
      </c>
      <c r="G1892" t="s">
        <v>102</v>
      </c>
      <c r="H1892" t="s">
        <v>360</v>
      </c>
      <c r="I1892" t="s">
        <v>152</v>
      </c>
      <c r="J1892" t="s">
        <v>457</v>
      </c>
      <c r="K1892" t="s">
        <v>223</v>
      </c>
      <c r="L1892" t="s">
        <v>181</v>
      </c>
      <c r="M1892" t="s">
        <v>276</v>
      </c>
      <c r="N1892" t="s">
        <v>185</v>
      </c>
      <c r="O1892" t="s">
        <v>796</v>
      </c>
      <c r="P1892" t="s">
        <v>1822</v>
      </c>
      <c r="Q1892" t="s">
        <v>1041</v>
      </c>
      <c r="R1892" t="s">
        <v>463</v>
      </c>
      <c r="S1892" t="s">
        <v>464</v>
      </c>
      <c r="T1892" t="s">
        <v>801</v>
      </c>
      <c r="U1892" t="s">
        <v>507</v>
      </c>
      <c r="V1892" t="s">
        <v>129</v>
      </c>
      <c r="W1892" t="s">
        <v>465</v>
      </c>
    </row>
    <row r="1893" spans="1:25" x14ac:dyDescent="0.35">
      <c r="A1893" t="s">
        <v>2560</v>
      </c>
      <c r="B1893" t="s">
        <v>93</v>
      </c>
      <c r="C1893" t="s">
        <v>631</v>
      </c>
      <c r="D1893" t="s">
        <v>183</v>
      </c>
      <c r="E1893" t="s">
        <v>309</v>
      </c>
      <c r="F1893" t="s">
        <v>647</v>
      </c>
      <c r="G1893" t="s">
        <v>800</v>
      </c>
      <c r="H1893" t="s">
        <v>362</v>
      </c>
      <c r="I1893" t="s">
        <v>334</v>
      </c>
      <c r="J1893" t="s">
        <v>132</v>
      </c>
      <c r="K1893" t="s">
        <v>1200</v>
      </c>
      <c r="L1893" t="s">
        <v>59</v>
      </c>
      <c r="M1893" t="s">
        <v>853</v>
      </c>
      <c r="N1893" t="s">
        <v>633</v>
      </c>
      <c r="O1893" t="s">
        <v>854</v>
      </c>
      <c r="P1893" t="s">
        <v>1073</v>
      </c>
      <c r="Q1893" t="s">
        <v>655</v>
      </c>
      <c r="R1893" t="s">
        <v>1074</v>
      </c>
      <c r="S1893" t="s">
        <v>517</v>
      </c>
      <c r="T1893" t="s">
        <v>2274</v>
      </c>
      <c r="U1893" t="s">
        <v>1304</v>
      </c>
      <c r="V1893" t="s">
        <v>286</v>
      </c>
      <c r="W1893" t="s">
        <v>1046</v>
      </c>
    </row>
    <row r="1894" spans="1:25" x14ac:dyDescent="0.35">
      <c r="A1894" t="s">
        <v>7779</v>
      </c>
      <c r="B1894" t="s">
        <v>90</v>
      </c>
      <c r="C1894" t="s">
        <v>91</v>
      </c>
      <c r="D1894" t="s">
        <v>98</v>
      </c>
      <c r="E1894" t="s">
        <v>111</v>
      </c>
      <c r="F1894" t="s">
        <v>124</v>
      </c>
      <c r="G1894" t="s">
        <v>181</v>
      </c>
      <c r="H1894" t="s">
        <v>308</v>
      </c>
      <c r="I1894" t="s">
        <v>309</v>
      </c>
      <c r="J1894" t="s">
        <v>298</v>
      </c>
      <c r="K1894" t="s">
        <v>1822</v>
      </c>
      <c r="L1894" t="s">
        <v>461</v>
      </c>
      <c r="M1894" t="s">
        <v>776</v>
      </c>
      <c r="N1894" t="s">
        <v>777</v>
      </c>
      <c r="O1894" t="s">
        <v>1761</v>
      </c>
      <c r="P1894" t="s">
        <v>802</v>
      </c>
      <c r="Q1894" t="s">
        <v>551</v>
      </c>
      <c r="R1894" t="s">
        <v>166</v>
      </c>
      <c r="S1894" t="s">
        <v>553</v>
      </c>
      <c r="T1894" t="s">
        <v>636</v>
      </c>
      <c r="U1894" t="s">
        <v>1276</v>
      </c>
    </row>
    <row r="1895" spans="1:25" x14ac:dyDescent="0.35">
      <c r="A1895" t="s">
        <v>5670</v>
      </c>
      <c r="B1895" t="s">
        <v>1658</v>
      </c>
      <c r="C1895" t="s">
        <v>744</v>
      </c>
      <c r="D1895" t="s">
        <v>176</v>
      </c>
      <c r="E1895" t="s">
        <v>87</v>
      </c>
      <c r="F1895" t="s">
        <v>90</v>
      </c>
      <c r="G1895" t="s">
        <v>92</v>
      </c>
      <c r="H1895" t="s">
        <v>93</v>
      </c>
      <c r="I1895" t="s">
        <v>96</v>
      </c>
      <c r="J1895" t="s">
        <v>97</v>
      </c>
      <c r="K1895" t="s">
        <v>110</v>
      </c>
      <c r="L1895" t="s">
        <v>111</v>
      </c>
      <c r="M1895" t="s">
        <v>114</v>
      </c>
      <c r="N1895" t="s">
        <v>220</v>
      </c>
      <c r="O1895" t="s">
        <v>124</v>
      </c>
      <c r="P1895" t="s">
        <v>125</v>
      </c>
      <c r="Q1895" t="s">
        <v>221</v>
      </c>
      <c r="R1895" t="s">
        <v>222</v>
      </c>
      <c r="S1895" t="s">
        <v>295</v>
      </c>
    </row>
    <row r="1896" spans="1:25" x14ac:dyDescent="0.35">
      <c r="A1896" t="s">
        <v>8861</v>
      </c>
      <c r="B1896" t="s">
        <v>8047</v>
      </c>
      <c r="C1896" t="s">
        <v>1583</v>
      </c>
      <c r="D1896" t="s">
        <v>1205</v>
      </c>
      <c r="E1896" t="s">
        <v>744</v>
      </c>
      <c r="F1896" t="s">
        <v>86</v>
      </c>
      <c r="G1896" t="s">
        <v>178</v>
      </c>
      <c r="H1896" t="s">
        <v>98</v>
      </c>
      <c r="I1896" t="s">
        <v>110</v>
      </c>
      <c r="J1896" t="s">
        <v>122</v>
      </c>
      <c r="K1896" t="s">
        <v>123</v>
      </c>
      <c r="L1896" t="s">
        <v>111</v>
      </c>
      <c r="M1896" t="s">
        <v>306</v>
      </c>
      <c r="N1896" t="s">
        <v>487</v>
      </c>
      <c r="O1896" t="s">
        <v>180</v>
      </c>
      <c r="P1896" t="s">
        <v>292</v>
      </c>
      <c r="Q1896" t="s">
        <v>293</v>
      </c>
      <c r="R1896" t="s">
        <v>219</v>
      </c>
    </row>
    <row r="1897" spans="1:25" x14ac:dyDescent="0.35">
      <c r="A1897" t="s">
        <v>6746</v>
      </c>
      <c r="B1897" t="s">
        <v>176</v>
      </c>
      <c r="C1897" t="s">
        <v>456</v>
      </c>
      <c r="D1897" t="s">
        <v>125</v>
      </c>
      <c r="E1897" t="s">
        <v>462</v>
      </c>
      <c r="F1897" t="s">
        <v>128</v>
      </c>
      <c r="G1897" t="s">
        <v>230</v>
      </c>
      <c r="H1897" t="s">
        <v>776</v>
      </c>
      <c r="I1897" t="s">
        <v>514</v>
      </c>
      <c r="J1897" t="s">
        <v>3845</v>
      </c>
      <c r="K1897" t="s">
        <v>648</v>
      </c>
      <c r="L1897" t="s">
        <v>785</v>
      </c>
      <c r="M1897" t="s">
        <v>557</v>
      </c>
      <c r="N1897" t="s">
        <v>443</v>
      </c>
      <c r="O1897" t="s">
        <v>882</v>
      </c>
      <c r="P1897" t="s">
        <v>171</v>
      </c>
      <c r="Q1897" t="s">
        <v>908</v>
      </c>
      <c r="R1897" t="s">
        <v>1013</v>
      </c>
      <c r="S1897" t="s">
        <v>642</v>
      </c>
      <c r="T1897" t="s">
        <v>1306</v>
      </c>
      <c r="U1897" t="s">
        <v>316</v>
      </c>
      <c r="V1897" t="s">
        <v>657</v>
      </c>
    </row>
    <row r="1898" spans="1:25" x14ac:dyDescent="0.35">
      <c r="A1898" t="s">
        <v>3990</v>
      </c>
      <c r="B1898" t="s">
        <v>473</v>
      </c>
      <c r="C1898" t="s">
        <v>639</v>
      </c>
      <c r="D1898" t="s">
        <v>1264</v>
      </c>
      <c r="E1898" t="s">
        <v>2849</v>
      </c>
      <c r="F1898" t="s">
        <v>244</v>
      </c>
      <c r="G1898" t="s">
        <v>3991</v>
      </c>
    </row>
    <row r="1899" spans="1:25" x14ac:dyDescent="0.35">
      <c r="A1899" t="s">
        <v>7420</v>
      </c>
      <c r="B1899" t="s">
        <v>1583</v>
      </c>
      <c r="C1899" t="s">
        <v>1139</v>
      </c>
      <c r="D1899" t="s">
        <v>88</v>
      </c>
      <c r="E1899" t="s">
        <v>94</v>
      </c>
      <c r="F1899" t="s">
        <v>95</v>
      </c>
      <c r="G1899" t="s">
        <v>97</v>
      </c>
      <c r="H1899" t="s">
        <v>1241</v>
      </c>
      <c r="I1899" t="s">
        <v>111</v>
      </c>
      <c r="J1899" t="s">
        <v>217</v>
      </c>
      <c r="K1899" t="s">
        <v>295</v>
      </c>
      <c r="L1899" t="s">
        <v>297</v>
      </c>
      <c r="M1899" t="s">
        <v>154</v>
      </c>
      <c r="N1899" t="s">
        <v>298</v>
      </c>
      <c r="O1899" t="s">
        <v>459</v>
      </c>
      <c r="P1899" t="s">
        <v>736</v>
      </c>
      <c r="Q1899" t="s">
        <v>494</v>
      </c>
      <c r="R1899" t="s">
        <v>514</v>
      </c>
      <c r="S1899" t="s">
        <v>231</v>
      </c>
      <c r="T1899" t="s">
        <v>281</v>
      </c>
    </row>
    <row r="1900" spans="1:25" x14ac:dyDescent="0.35">
      <c r="A1900" t="s">
        <v>2021</v>
      </c>
      <c r="B1900" t="s">
        <v>2022</v>
      </c>
      <c r="C1900" t="s">
        <v>1770</v>
      </c>
      <c r="D1900" t="s">
        <v>2023</v>
      </c>
      <c r="E1900" t="s">
        <v>1434</v>
      </c>
      <c r="F1900" t="s">
        <v>1435</v>
      </c>
      <c r="G1900" t="s">
        <v>2024</v>
      </c>
      <c r="H1900" t="s">
        <v>596</v>
      </c>
      <c r="I1900" t="s">
        <v>2025</v>
      </c>
      <c r="J1900" t="s">
        <v>2026</v>
      </c>
      <c r="K1900" t="s">
        <v>1973</v>
      </c>
      <c r="L1900" t="s">
        <v>2027</v>
      </c>
      <c r="M1900" t="s">
        <v>1772</v>
      </c>
      <c r="N1900" t="s">
        <v>672</v>
      </c>
      <c r="O1900" t="s">
        <v>261</v>
      </c>
      <c r="P1900" t="s">
        <v>2028</v>
      </c>
      <c r="Q1900" t="s">
        <v>1598</v>
      </c>
    </row>
    <row r="1901" spans="1:25" x14ac:dyDescent="0.35">
      <c r="A1901" t="s">
        <v>5038</v>
      </c>
      <c r="B1901" t="s">
        <v>176</v>
      </c>
      <c r="C1901" t="s">
        <v>87</v>
      </c>
      <c r="D1901" t="s">
        <v>93</v>
      </c>
      <c r="E1901" t="s">
        <v>293</v>
      </c>
      <c r="F1901" t="s">
        <v>219</v>
      </c>
      <c r="G1901" t="s">
        <v>456</v>
      </c>
      <c r="H1901" t="s">
        <v>116</v>
      </c>
      <c r="I1901" t="s">
        <v>117</v>
      </c>
      <c r="J1901" t="s">
        <v>221</v>
      </c>
      <c r="K1901" t="s">
        <v>861</v>
      </c>
      <c r="L1901" t="s">
        <v>315</v>
      </c>
      <c r="M1901" t="s">
        <v>297</v>
      </c>
      <c r="N1901" t="s">
        <v>360</v>
      </c>
      <c r="O1901" t="s">
        <v>153</v>
      </c>
      <c r="P1901" t="s">
        <v>224</v>
      </c>
      <c r="Q1901" t="s">
        <v>461</v>
      </c>
      <c r="R1901" t="s">
        <v>129</v>
      </c>
      <c r="S1901" t="s">
        <v>837</v>
      </c>
      <c r="T1901" t="s">
        <v>773</v>
      </c>
      <c r="U1901" t="s">
        <v>130</v>
      </c>
      <c r="V1901" t="s">
        <v>508</v>
      </c>
      <c r="W1901" t="s">
        <v>493</v>
      </c>
      <c r="X1901" t="s">
        <v>494</v>
      </c>
    </row>
    <row r="1902" spans="1:25" x14ac:dyDescent="0.35">
      <c r="A1902" t="s">
        <v>9620</v>
      </c>
      <c r="B1902" t="s">
        <v>1654</v>
      </c>
      <c r="C1902" t="s">
        <v>1438</v>
      </c>
      <c r="D1902" t="s">
        <v>1583</v>
      </c>
      <c r="E1902" t="s">
        <v>3684</v>
      </c>
      <c r="F1902" t="s">
        <v>90</v>
      </c>
      <c r="G1902" t="s">
        <v>92</v>
      </c>
      <c r="H1902" t="s">
        <v>93</v>
      </c>
      <c r="I1902" t="s">
        <v>96</v>
      </c>
      <c r="J1902" t="s">
        <v>1241</v>
      </c>
      <c r="K1902" t="s">
        <v>109</v>
      </c>
      <c r="L1902" t="s">
        <v>101</v>
      </c>
      <c r="M1902" t="s">
        <v>102</v>
      </c>
      <c r="N1902" t="s">
        <v>122</v>
      </c>
      <c r="O1902" t="s">
        <v>123</v>
      </c>
      <c r="P1902" t="s">
        <v>631</v>
      </c>
      <c r="Q1902" t="s">
        <v>116</v>
      </c>
      <c r="R1902" t="s">
        <v>294</v>
      </c>
      <c r="S1902" t="s">
        <v>221</v>
      </c>
      <c r="T1902" t="s">
        <v>296</v>
      </c>
      <c r="U1902" t="s">
        <v>1094</v>
      </c>
      <c r="V1902" t="s">
        <v>181</v>
      </c>
      <c r="W1902" t="s">
        <v>2242</v>
      </c>
      <c r="X1902" t="s">
        <v>154</v>
      </c>
    </row>
    <row r="1903" spans="1:25" x14ac:dyDescent="0.35">
      <c r="A1903" t="s">
        <v>6701</v>
      </c>
      <c r="B1903" t="s">
        <v>1205</v>
      </c>
      <c r="C1903" t="s">
        <v>88</v>
      </c>
      <c r="D1903" t="s">
        <v>219</v>
      </c>
      <c r="E1903" t="s">
        <v>490</v>
      </c>
      <c r="F1903" t="s">
        <v>456</v>
      </c>
      <c r="G1903" t="s">
        <v>124</v>
      </c>
      <c r="H1903" t="s">
        <v>116</v>
      </c>
      <c r="I1903" t="s">
        <v>294</v>
      </c>
      <c r="J1903" t="s">
        <v>221</v>
      </c>
      <c r="K1903" t="s">
        <v>222</v>
      </c>
      <c r="L1903" t="s">
        <v>295</v>
      </c>
      <c r="M1903" t="s">
        <v>151</v>
      </c>
      <c r="N1903" t="s">
        <v>315</v>
      </c>
      <c r="O1903" t="s">
        <v>296</v>
      </c>
      <c r="P1903" t="s">
        <v>297</v>
      </c>
      <c r="Q1903" t="s">
        <v>152</v>
      </c>
    </row>
    <row r="1904" spans="1:25" x14ac:dyDescent="0.35">
      <c r="A1904" t="s">
        <v>7392</v>
      </c>
      <c r="B1904" t="s">
        <v>217</v>
      </c>
      <c r="C1904" t="s">
        <v>112</v>
      </c>
      <c r="D1904" t="s">
        <v>152</v>
      </c>
      <c r="E1904" t="s">
        <v>156</v>
      </c>
      <c r="F1904" t="s">
        <v>277</v>
      </c>
      <c r="G1904" t="s">
        <v>310</v>
      </c>
      <c r="H1904" t="s">
        <v>158</v>
      </c>
      <c r="I1904" t="s">
        <v>512</v>
      </c>
      <c r="J1904" t="s">
        <v>514</v>
      </c>
      <c r="K1904" t="s">
        <v>442</v>
      </c>
      <c r="L1904" t="s">
        <v>163</v>
      </c>
      <c r="M1904" t="s">
        <v>60</v>
      </c>
      <c r="N1904" t="s">
        <v>283</v>
      </c>
      <c r="O1904" t="s">
        <v>496</v>
      </c>
      <c r="P1904" t="s">
        <v>803</v>
      </c>
      <c r="Q1904" t="s">
        <v>365</v>
      </c>
      <c r="R1904" t="s">
        <v>555</v>
      </c>
      <c r="S1904" t="s">
        <v>168</v>
      </c>
      <c r="T1904" t="s">
        <v>366</v>
      </c>
      <c r="U1904" t="s">
        <v>381</v>
      </c>
      <c r="V1904" t="s">
        <v>886</v>
      </c>
      <c r="W1904" t="s">
        <v>887</v>
      </c>
    </row>
    <row r="1905" spans="1:27" x14ac:dyDescent="0.35">
      <c r="A1905" t="s">
        <v>8323</v>
      </c>
      <c r="B1905" t="s">
        <v>1438</v>
      </c>
      <c r="C1905" t="s">
        <v>176</v>
      </c>
      <c r="D1905" t="s">
        <v>108</v>
      </c>
      <c r="E1905" t="s">
        <v>95</v>
      </c>
      <c r="F1905" t="s">
        <v>99</v>
      </c>
      <c r="G1905" t="s">
        <v>179</v>
      </c>
      <c r="H1905" t="s">
        <v>102</v>
      </c>
      <c r="I1905" t="s">
        <v>122</v>
      </c>
      <c r="J1905" t="s">
        <v>217</v>
      </c>
      <c r="K1905" t="s">
        <v>180</v>
      </c>
      <c r="L1905" t="s">
        <v>112</v>
      </c>
      <c r="M1905" t="s">
        <v>113</v>
      </c>
      <c r="N1905" t="s">
        <v>456</v>
      </c>
      <c r="O1905" t="s">
        <v>124</v>
      </c>
      <c r="P1905" t="s">
        <v>117</v>
      </c>
      <c r="Q1905" t="s">
        <v>294</v>
      </c>
      <c r="R1905" t="s">
        <v>125</v>
      </c>
      <c r="S1905" t="s">
        <v>221</v>
      </c>
      <c r="T1905" t="s">
        <v>222</v>
      </c>
      <c r="U1905" t="s">
        <v>295</v>
      </c>
      <c r="V1905" t="s">
        <v>151</v>
      </c>
      <c r="W1905" t="s">
        <v>296</v>
      </c>
      <c r="X1905" t="s">
        <v>360</v>
      </c>
    </row>
    <row r="1906" spans="1:27" x14ac:dyDescent="0.35">
      <c r="A1906" t="s">
        <v>9507</v>
      </c>
      <c r="B1906" t="s">
        <v>2044</v>
      </c>
      <c r="C1906" t="s">
        <v>2434</v>
      </c>
      <c r="D1906" t="s">
        <v>3722</v>
      </c>
      <c r="E1906" t="s">
        <v>3222</v>
      </c>
      <c r="F1906" t="s">
        <v>1531</v>
      </c>
      <c r="G1906" t="s">
        <v>9508</v>
      </c>
      <c r="H1906" t="s">
        <v>9509</v>
      </c>
      <c r="I1906" t="s">
        <v>3396</v>
      </c>
      <c r="J1906" t="s">
        <v>9510</v>
      </c>
    </row>
    <row r="1907" spans="1:27" x14ac:dyDescent="0.35">
      <c r="A1907" t="s">
        <v>7679</v>
      </c>
      <c r="B1907" t="s">
        <v>86</v>
      </c>
      <c r="C1907" t="s">
        <v>178</v>
      </c>
      <c r="D1907" t="s">
        <v>101</v>
      </c>
      <c r="E1907" t="s">
        <v>102</v>
      </c>
      <c r="F1907" t="s">
        <v>122</v>
      </c>
      <c r="G1907" t="s">
        <v>219</v>
      </c>
      <c r="H1907" t="s">
        <v>153</v>
      </c>
      <c r="I1907" t="s">
        <v>277</v>
      </c>
      <c r="J1907" t="s">
        <v>157</v>
      </c>
      <c r="K1907" t="s">
        <v>361</v>
      </c>
      <c r="L1907" t="s">
        <v>507</v>
      </c>
      <c r="M1907" t="s">
        <v>465</v>
      </c>
      <c r="N1907" t="s">
        <v>837</v>
      </c>
      <c r="O1907" t="s">
        <v>782</v>
      </c>
      <c r="P1907" t="s">
        <v>162</v>
      </c>
      <c r="Q1907" t="s">
        <v>61</v>
      </c>
      <c r="R1907" t="s">
        <v>790</v>
      </c>
      <c r="S1907" t="s">
        <v>516</v>
      </c>
      <c r="T1907" t="s">
        <v>633</v>
      </c>
      <c r="U1907" t="s">
        <v>496</v>
      </c>
      <c r="V1907" t="s">
        <v>1132</v>
      </c>
      <c r="W1907" t="s">
        <v>730</v>
      </c>
    </row>
    <row r="1908" spans="1:27" x14ac:dyDescent="0.35">
      <c r="A1908" t="s">
        <v>8797</v>
      </c>
      <c r="B1908" t="s">
        <v>293</v>
      </c>
      <c r="C1908" t="s">
        <v>492</v>
      </c>
      <c r="D1908" t="s">
        <v>460</v>
      </c>
      <c r="E1908" t="s">
        <v>1044</v>
      </c>
      <c r="F1908" t="s">
        <v>514</v>
      </c>
      <c r="G1908" t="s">
        <v>442</v>
      </c>
      <c r="H1908" t="s">
        <v>280</v>
      </c>
      <c r="I1908" t="s">
        <v>365</v>
      </c>
      <c r="J1908" t="s">
        <v>3756</v>
      </c>
      <c r="K1908" t="s">
        <v>234</v>
      </c>
      <c r="L1908" t="s">
        <v>370</v>
      </c>
      <c r="M1908" t="s">
        <v>984</v>
      </c>
      <c r="N1908" t="s">
        <v>659</v>
      </c>
      <c r="O1908" t="s">
        <v>2113</v>
      </c>
      <c r="P1908" t="s">
        <v>3213</v>
      </c>
      <c r="Q1908" t="s">
        <v>3555</v>
      </c>
      <c r="R1908" t="s">
        <v>1166</v>
      </c>
    </row>
    <row r="1909" spans="1:27" x14ac:dyDescent="0.35">
      <c r="A1909" t="s">
        <v>8470</v>
      </c>
      <c r="B1909" t="s">
        <v>91</v>
      </c>
      <c r="C1909" t="s">
        <v>101</v>
      </c>
      <c r="D1909" t="s">
        <v>179</v>
      </c>
      <c r="E1909" t="s">
        <v>111</v>
      </c>
      <c r="F1909" t="s">
        <v>113</v>
      </c>
      <c r="G1909" t="s">
        <v>456</v>
      </c>
      <c r="H1909" t="s">
        <v>116</v>
      </c>
      <c r="I1909" t="s">
        <v>117</v>
      </c>
      <c r="J1909" t="s">
        <v>294</v>
      </c>
      <c r="K1909" t="s">
        <v>221</v>
      </c>
      <c r="L1909" t="s">
        <v>151</v>
      </c>
      <c r="M1909" t="s">
        <v>277</v>
      </c>
      <c r="N1909" t="s">
        <v>185</v>
      </c>
      <c r="O1909" t="s">
        <v>230</v>
      </c>
      <c r="P1909" t="s">
        <v>564</v>
      </c>
      <c r="Q1909" t="s">
        <v>283</v>
      </c>
      <c r="R1909" t="s">
        <v>632</v>
      </c>
      <c r="S1909" t="s">
        <v>853</v>
      </c>
      <c r="T1909" t="s">
        <v>517</v>
      </c>
      <c r="U1909" t="s">
        <v>727</v>
      </c>
    </row>
    <row r="1910" spans="1:27" x14ac:dyDescent="0.35">
      <c r="A1910" t="s">
        <v>8339</v>
      </c>
      <c r="B1910" t="s">
        <v>796</v>
      </c>
      <c r="C1910" t="s">
        <v>279</v>
      </c>
      <c r="D1910" t="s">
        <v>782</v>
      </c>
      <c r="E1910" t="s">
        <v>509</v>
      </c>
      <c r="F1910" t="s">
        <v>478</v>
      </c>
      <c r="G1910" t="s">
        <v>479</v>
      </c>
      <c r="H1910" t="s">
        <v>442</v>
      </c>
      <c r="I1910" t="s">
        <v>564</v>
      </c>
      <c r="J1910" t="s">
        <v>283</v>
      </c>
      <c r="K1910" t="s">
        <v>634</v>
      </c>
      <c r="L1910" t="s">
        <v>1046</v>
      </c>
      <c r="M1910" t="s">
        <v>1275</v>
      </c>
      <c r="N1910" t="s">
        <v>1276</v>
      </c>
      <c r="O1910" t="s">
        <v>569</v>
      </c>
      <c r="P1910" t="s">
        <v>784</v>
      </c>
      <c r="Q1910" t="s">
        <v>750</v>
      </c>
      <c r="R1910" t="s">
        <v>1695</v>
      </c>
      <c r="S1910" t="s">
        <v>170</v>
      </c>
      <c r="T1910" t="s">
        <v>888</v>
      </c>
      <c r="U1910" t="s">
        <v>1612</v>
      </c>
      <c r="V1910" t="s">
        <v>1050</v>
      </c>
      <c r="W1910" t="s">
        <v>1064</v>
      </c>
      <c r="X1910" t="s">
        <v>2388</v>
      </c>
      <c r="Y1910" t="s">
        <v>2010</v>
      </c>
      <c r="Z1910" t="s">
        <v>237</v>
      </c>
      <c r="AA1910" t="s">
        <v>2174</v>
      </c>
    </row>
    <row r="1911" spans="1:27" x14ac:dyDescent="0.35">
      <c r="A1911" t="s">
        <v>7624</v>
      </c>
      <c r="B1911" t="s">
        <v>125</v>
      </c>
      <c r="C1911" t="s">
        <v>222</v>
      </c>
      <c r="D1911" t="s">
        <v>295</v>
      </c>
      <c r="E1911" t="s">
        <v>296</v>
      </c>
      <c r="F1911" t="s">
        <v>457</v>
      </c>
      <c r="G1911" t="s">
        <v>2109</v>
      </c>
      <c r="H1911" t="s">
        <v>182</v>
      </c>
      <c r="I1911" t="s">
        <v>156</v>
      </c>
      <c r="J1911" t="s">
        <v>308</v>
      </c>
      <c r="K1911" t="s">
        <v>186</v>
      </c>
      <c r="L1911" t="s">
        <v>298</v>
      </c>
      <c r="M1911" t="s">
        <v>126</v>
      </c>
      <c r="N1911" t="s">
        <v>127</v>
      </c>
      <c r="O1911" t="s">
        <v>800</v>
      </c>
      <c r="P1911" t="s">
        <v>279</v>
      </c>
      <c r="Q1911" t="s">
        <v>459</v>
      </c>
      <c r="R1911" t="s">
        <v>159</v>
      </c>
      <c r="S1911" t="s">
        <v>1041</v>
      </c>
      <c r="T1911" t="s">
        <v>299</v>
      </c>
      <c r="U1911" t="s">
        <v>461</v>
      </c>
      <c r="V1911" t="s">
        <v>462</v>
      </c>
      <c r="W1911" t="s">
        <v>128</v>
      </c>
    </row>
    <row r="1912" spans="1:27" x14ac:dyDescent="0.35">
      <c r="A1912" t="s">
        <v>2189</v>
      </c>
      <c r="B1912" t="s">
        <v>97</v>
      </c>
      <c r="C1912" t="s">
        <v>218</v>
      </c>
      <c r="D1912" t="s">
        <v>116</v>
      </c>
      <c r="E1912" t="s">
        <v>125</v>
      </c>
      <c r="F1912" t="s">
        <v>315</v>
      </c>
      <c r="G1912" t="s">
        <v>1039</v>
      </c>
      <c r="H1912" t="s">
        <v>225</v>
      </c>
      <c r="I1912" t="s">
        <v>2089</v>
      </c>
      <c r="J1912" t="s">
        <v>184</v>
      </c>
      <c r="K1912" t="s">
        <v>361</v>
      </c>
      <c r="L1912" t="s">
        <v>192</v>
      </c>
      <c r="M1912" t="s">
        <v>459</v>
      </c>
      <c r="N1912" t="s">
        <v>465</v>
      </c>
      <c r="O1912" t="s">
        <v>837</v>
      </c>
      <c r="P1912" t="s">
        <v>130</v>
      </c>
      <c r="Q1912" t="s">
        <v>564</v>
      </c>
      <c r="R1912" t="s">
        <v>287</v>
      </c>
      <c r="S1912" t="s">
        <v>808</v>
      </c>
      <c r="T1912" t="s">
        <v>730</v>
      </c>
      <c r="U1912" t="s">
        <v>802</v>
      </c>
      <c r="V1912" t="s">
        <v>555</v>
      </c>
      <c r="W1912" t="s">
        <v>368</v>
      </c>
      <c r="X1912" t="s">
        <v>1217</v>
      </c>
      <c r="Y1912" t="s">
        <v>383</v>
      </c>
    </row>
    <row r="1913" spans="1:27" x14ac:dyDescent="0.35">
      <c r="A1913" t="s">
        <v>6738</v>
      </c>
      <c r="B1913" t="s">
        <v>1233</v>
      </c>
      <c r="C1913" t="s">
        <v>744</v>
      </c>
      <c r="D1913" t="s">
        <v>86</v>
      </c>
      <c r="E1913" t="s">
        <v>88</v>
      </c>
      <c r="F1913" t="s">
        <v>97</v>
      </c>
      <c r="G1913" t="s">
        <v>98</v>
      </c>
      <c r="H1913" t="s">
        <v>99</v>
      </c>
      <c r="I1913" t="s">
        <v>296</v>
      </c>
      <c r="J1913" t="s">
        <v>2089</v>
      </c>
      <c r="K1913" t="s">
        <v>277</v>
      </c>
      <c r="L1913" t="s">
        <v>991</v>
      </c>
      <c r="M1913" t="s">
        <v>462</v>
      </c>
      <c r="N1913" t="s">
        <v>4440</v>
      </c>
      <c r="O1913" t="s">
        <v>782</v>
      </c>
      <c r="P1913" t="s">
        <v>280</v>
      </c>
      <c r="Q1913" t="s">
        <v>60</v>
      </c>
      <c r="R1913" t="s">
        <v>282</v>
      </c>
      <c r="S1913" t="s">
        <v>879</v>
      </c>
      <c r="T1913" t="s">
        <v>283</v>
      </c>
      <c r="U1913" t="s">
        <v>1538</v>
      </c>
    </row>
    <row r="1914" spans="1:27" x14ac:dyDescent="0.35">
      <c r="A1914" t="s">
        <v>8838</v>
      </c>
      <c r="B1914" t="s">
        <v>3935</v>
      </c>
      <c r="C1914" t="s">
        <v>1349</v>
      </c>
      <c r="D1914" t="s">
        <v>1433</v>
      </c>
      <c r="E1914" t="s">
        <v>1595</v>
      </c>
      <c r="F1914" t="s">
        <v>392</v>
      </c>
      <c r="G1914" t="s">
        <v>8840</v>
      </c>
      <c r="H1914" t="s">
        <v>3255</v>
      </c>
      <c r="I1914" t="s">
        <v>8841</v>
      </c>
      <c r="J1914" t="s">
        <v>8842</v>
      </c>
      <c r="K1914" t="s">
        <v>8843</v>
      </c>
      <c r="L1914" t="s">
        <v>8844</v>
      </c>
    </row>
    <row r="1915" spans="1:27" x14ac:dyDescent="0.35">
      <c r="A1915" t="s">
        <v>2276</v>
      </c>
      <c r="B1915" t="s">
        <v>744</v>
      </c>
      <c r="C1915" t="s">
        <v>176</v>
      </c>
      <c r="D1915" t="s">
        <v>86</v>
      </c>
      <c r="E1915" t="s">
        <v>91</v>
      </c>
      <c r="F1915" t="s">
        <v>93</v>
      </c>
      <c r="G1915" t="s">
        <v>94</v>
      </c>
      <c r="H1915" t="s">
        <v>178</v>
      </c>
      <c r="I1915" t="s">
        <v>96</v>
      </c>
      <c r="J1915" t="s">
        <v>97</v>
      </c>
      <c r="K1915" t="s">
        <v>98</v>
      </c>
      <c r="L1915" t="s">
        <v>109</v>
      </c>
      <c r="M1915" t="s">
        <v>100</v>
      </c>
      <c r="N1915" t="s">
        <v>101</v>
      </c>
      <c r="O1915" t="s">
        <v>102</v>
      </c>
      <c r="P1915" t="s">
        <v>123</v>
      </c>
      <c r="Q1915" t="s">
        <v>306</v>
      </c>
      <c r="R1915" t="s">
        <v>487</v>
      </c>
    </row>
    <row r="1916" spans="1:27" x14ac:dyDescent="0.35">
      <c r="A1916" t="s">
        <v>5257</v>
      </c>
      <c r="B1916" t="s">
        <v>5258</v>
      </c>
      <c r="C1916" t="s">
        <v>1139</v>
      </c>
      <c r="D1916" t="s">
        <v>744</v>
      </c>
      <c r="E1916" t="s">
        <v>176</v>
      </c>
      <c r="F1916" t="s">
        <v>86</v>
      </c>
      <c r="G1916" t="s">
        <v>87</v>
      </c>
      <c r="H1916" t="s">
        <v>108</v>
      </c>
      <c r="I1916" t="s">
        <v>93</v>
      </c>
      <c r="J1916" t="s">
        <v>109</v>
      </c>
      <c r="K1916" t="s">
        <v>110</v>
      </c>
      <c r="L1916" t="s">
        <v>180</v>
      </c>
      <c r="M1916" t="s">
        <v>112</v>
      </c>
      <c r="N1916" t="s">
        <v>220</v>
      </c>
      <c r="O1916" t="s">
        <v>360</v>
      </c>
      <c r="P1916" t="s">
        <v>223</v>
      </c>
      <c r="Q1916" t="s">
        <v>225</v>
      </c>
      <c r="R1916" t="s">
        <v>276</v>
      </c>
      <c r="S1916" t="s">
        <v>458</v>
      </c>
      <c r="T1916" t="s">
        <v>563</v>
      </c>
      <c r="U1916" t="s">
        <v>466</v>
      </c>
      <c r="V1916" t="s">
        <v>131</v>
      </c>
    </row>
    <row r="1917" spans="1:27" x14ac:dyDescent="0.35">
      <c r="A1917" t="s">
        <v>7415</v>
      </c>
      <c r="B1917" t="s">
        <v>3684</v>
      </c>
      <c r="C1917" t="s">
        <v>93</v>
      </c>
      <c r="D1917" t="s">
        <v>178</v>
      </c>
      <c r="E1917" t="s">
        <v>98</v>
      </c>
      <c r="F1917" t="s">
        <v>111</v>
      </c>
      <c r="G1917" t="s">
        <v>114</v>
      </c>
      <c r="H1917" t="s">
        <v>218</v>
      </c>
      <c r="I1917" t="s">
        <v>293</v>
      </c>
      <c r="J1917" t="s">
        <v>220</v>
      </c>
      <c r="K1917" t="s">
        <v>125</v>
      </c>
      <c r="L1917" t="s">
        <v>151</v>
      </c>
      <c r="M1917" t="s">
        <v>315</v>
      </c>
      <c r="N1917" t="s">
        <v>223</v>
      </c>
      <c r="O1917" t="s">
        <v>153</v>
      </c>
      <c r="P1917" t="s">
        <v>2242</v>
      </c>
      <c r="Q1917" t="s">
        <v>225</v>
      </c>
      <c r="R1917" t="s">
        <v>278</v>
      </c>
      <c r="S1917" t="s">
        <v>311</v>
      </c>
      <c r="T1917" t="s">
        <v>458</v>
      </c>
      <c r="U1917" t="s">
        <v>126</v>
      </c>
      <c r="V1917" t="s">
        <v>192</v>
      </c>
      <c r="W1917" t="s">
        <v>299</v>
      </c>
    </row>
    <row r="1918" spans="1:27" x14ac:dyDescent="0.35">
      <c r="A1918" t="s">
        <v>1993</v>
      </c>
      <c r="B1918" t="s">
        <v>88</v>
      </c>
      <c r="C1918" t="s">
        <v>177</v>
      </c>
      <c r="D1918" t="s">
        <v>97</v>
      </c>
      <c r="E1918" t="s">
        <v>99</v>
      </c>
      <c r="F1918" t="s">
        <v>115</v>
      </c>
      <c r="G1918" t="s">
        <v>117</v>
      </c>
      <c r="H1918" t="s">
        <v>222</v>
      </c>
      <c r="I1918" t="s">
        <v>295</v>
      </c>
      <c r="J1918" t="s">
        <v>360</v>
      </c>
      <c r="K1918" t="s">
        <v>457</v>
      </c>
      <c r="L1918" t="s">
        <v>224</v>
      </c>
      <c r="M1918" t="s">
        <v>362</v>
      </c>
      <c r="N1918" t="s">
        <v>509</v>
      </c>
      <c r="O1918" t="s">
        <v>59</v>
      </c>
      <c r="P1918" t="s">
        <v>853</v>
      </c>
      <c r="Q1918" t="s">
        <v>1045</v>
      </c>
      <c r="R1918" t="s">
        <v>164</v>
      </c>
      <c r="S1918" t="s">
        <v>470</v>
      </c>
      <c r="T1918" t="s">
        <v>365</v>
      </c>
      <c r="U1918" t="s">
        <v>1076</v>
      </c>
      <c r="V1918" t="s">
        <v>137</v>
      </c>
      <c r="W1918" t="s">
        <v>557</v>
      </c>
      <c r="X1918" t="s">
        <v>138</v>
      </c>
      <c r="Y1918" t="s">
        <v>498</v>
      </c>
      <c r="Z1918" t="s">
        <v>887</v>
      </c>
    </row>
    <row r="1919" spans="1:27" x14ac:dyDescent="0.35">
      <c r="A1919" t="s">
        <v>6059</v>
      </c>
      <c r="B1919" t="s">
        <v>5258</v>
      </c>
      <c r="C1919" t="s">
        <v>3684</v>
      </c>
      <c r="D1919" t="s">
        <v>108</v>
      </c>
      <c r="E1919" t="s">
        <v>91</v>
      </c>
      <c r="F1919" t="s">
        <v>96</v>
      </c>
      <c r="G1919" t="s">
        <v>99</v>
      </c>
      <c r="H1919" t="s">
        <v>112</v>
      </c>
      <c r="I1919" t="s">
        <v>113</v>
      </c>
      <c r="J1919" t="s">
        <v>220</v>
      </c>
      <c r="K1919" t="s">
        <v>294</v>
      </c>
      <c r="L1919" t="s">
        <v>492</v>
      </c>
      <c r="M1919" t="s">
        <v>463</v>
      </c>
      <c r="N1919" t="s">
        <v>129</v>
      </c>
      <c r="O1919" t="s">
        <v>465</v>
      </c>
      <c r="P1919" t="s">
        <v>334</v>
      </c>
      <c r="Q1919" t="s">
        <v>773</v>
      </c>
      <c r="R1919" t="s">
        <v>508</v>
      </c>
      <c r="S1919" t="s">
        <v>58</v>
      </c>
    </row>
    <row r="1920" spans="1:27" x14ac:dyDescent="0.35">
      <c r="A1920" t="s">
        <v>9561</v>
      </c>
      <c r="B1920" t="s">
        <v>1438</v>
      </c>
      <c r="C1920" t="s">
        <v>5258</v>
      </c>
      <c r="D1920" t="s">
        <v>1583</v>
      </c>
      <c r="E1920" t="s">
        <v>744</v>
      </c>
      <c r="F1920" t="s">
        <v>176</v>
      </c>
      <c r="G1920" t="s">
        <v>88</v>
      </c>
      <c r="H1920" t="s">
        <v>89</v>
      </c>
      <c r="I1920" t="s">
        <v>108</v>
      </c>
      <c r="J1920" t="s">
        <v>91</v>
      </c>
      <c r="K1920" t="s">
        <v>92</v>
      </c>
      <c r="L1920" t="s">
        <v>93</v>
      </c>
      <c r="M1920" t="s">
        <v>94</v>
      </c>
      <c r="N1920" t="s">
        <v>178</v>
      </c>
    </row>
    <row r="1921" spans="1:27" x14ac:dyDescent="0.35">
      <c r="A1921" t="s">
        <v>8314</v>
      </c>
      <c r="B1921" t="s">
        <v>923</v>
      </c>
      <c r="C1921" t="s">
        <v>641</v>
      </c>
      <c r="D1921" t="s">
        <v>445</v>
      </c>
      <c r="E1921" t="s">
        <v>501</v>
      </c>
      <c r="F1921" t="s">
        <v>2680</v>
      </c>
      <c r="G1921" t="s">
        <v>1835</v>
      </c>
      <c r="H1921" t="s">
        <v>1614</v>
      </c>
      <c r="I1921" t="s">
        <v>1336</v>
      </c>
      <c r="J1921" t="s">
        <v>255</v>
      </c>
      <c r="K1921" t="s">
        <v>1265</v>
      </c>
      <c r="L1921" t="s">
        <v>196</v>
      </c>
      <c r="M1921" t="s">
        <v>2607</v>
      </c>
      <c r="N1921" t="s">
        <v>945</v>
      </c>
      <c r="O1921" t="s">
        <v>3500</v>
      </c>
      <c r="P1921" t="s">
        <v>2672</v>
      </c>
      <c r="Q1921" t="s">
        <v>200</v>
      </c>
      <c r="R1921" t="s">
        <v>2807</v>
      </c>
    </row>
    <row r="1922" spans="1:27" x14ac:dyDescent="0.35">
      <c r="A1922" t="s">
        <v>1999</v>
      </c>
      <c r="B1922" t="s">
        <v>86</v>
      </c>
      <c r="C1922" t="s">
        <v>87</v>
      </c>
      <c r="D1922" t="s">
        <v>177</v>
      </c>
      <c r="E1922" t="s">
        <v>108</v>
      </c>
      <c r="F1922" t="s">
        <v>90</v>
      </c>
      <c r="G1922" t="s">
        <v>98</v>
      </c>
      <c r="H1922" t="s">
        <v>109</v>
      </c>
      <c r="I1922" t="s">
        <v>99</v>
      </c>
      <c r="J1922" t="s">
        <v>100</v>
      </c>
      <c r="K1922" t="s">
        <v>102</v>
      </c>
      <c r="L1922" t="s">
        <v>122</v>
      </c>
      <c r="M1922" t="s">
        <v>111</v>
      </c>
      <c r="N1922" t="s">
        <v>180</v>
      </c>
      <c r="O1922" t="s">
        <v>112</v>
      </c>
      <c r="P1922" t="s">
        <v>113</v>
      </c>
    </row>
    <row r="1923" spans="1:27" x14ac:dyDescent="0.35">
      <c r="A1923" t="s">
        <v>4367</v>
      </c>
      <c r="B1923" t="s">
        <v>860</v>
      </c>
      <c r="C1923" t="s">
        <v>110</v>
      </c>
      <c r="D1923" t="s">
        <v>631</v>
      </c>
      <c r="E1923" t="s">
        <v>181</v>
      </c>
      <c r="F1923" t="s">
        <v>2242</v>
      </c>
      <c r="G1923" t="s">
        <v>154</v>
      </c>
      <c r="H1923" t="s">
        <v>307</v>
      </c>
      <c r="I1923" t="s">
        <v>278</v>
      </c>
      <c r="J1923" t="s">
        <v>458</v>
      </c>
      <c r="K1923" t="s">
        <v>894</v>
      </c>
      <c r="L1923" t="s">
        <v>279</v>
      </c>
      <c r="M1923" t="s">
        <v>128</v>
      </c>
      <c r="N1923" t="s">
        <v>564</v>
      </c>
      <c r="O1923" t="s">
        <v>280</v>
      </c>
      <c r="P1923" t="s">
        <v>879</v>
      </c>
      <c r="Q1923" t="s">
        <v>61</v>
      </c>
      <c r="R1923" t="s">
        <v>516</v>
      </c>
      <c r="S1923" t="s">
        <v>1140</v>
      </c>
      <c r="T1923" t="s">
        <v>729</v>
      </c>
      <c r="U1923" t="s">
        <v>287</v>
      </c>
      <c r="V1923" t="s">
        <v>907</v>
      </c>
      <c r="W1923" t="s">
        <v>568</v>
      </c>
      <c r="X1923" t="s">
        <v>365</v>
      </c>
      <c r="Y1923" t="s">
        <v>368</v>
      </c>
      <c r="Z1923" t="s">
        <v>169</v>
      </c>
      <c r="AA1923" t="s">
        <v>887</v>
      </c>
    </row>
    <row r="1924" spans="1:27" x14ac:dyDescent="0.35">
      <c r="A1924" t="s">
        <v>2640</v>
      </c>
      <c r="B1924" t="s">
        <v>101</v>
      </c>
      <c r="C1924" t="s">
        <v>219</v>
      </c>
      <c r="D1924" t="s">
        <v>124</v>
      </c>
      <c r="E1924" t="s">
        <v>221</v>
      </c>
      <c r="F1924" t="s">
        <v>492</v>
      </c>
      <c r="G1924" t="s">
        <v>464</v>
      </c>
      <c r="H1924" t="s">
        <v>507</v>
      </c>
      <c r="I1924" t="s">
        <v>130</v>
      </c>
      <c r="J1924" t="s">
        <v>853</v>
      </c>
      <c r="K1924" t="s">
        <v>165</v>
      </c>
      <c r="L1924" t="s">
        <v>472</v>
      </c>
      <c r="M1924" t="s">
        <v>570</v>
      </c>
      <c r="N1924" t="s">
        <v>1223</v>
      </c>
      <c r="O1924" t="s">
        <v>1439</v>
      </c>
      <c r="P1924" t="s">
        <v>368</v>
      </c>
      <c r="Q1924" t="s">
        <v>897</v>
      </c>
      <c r="R1924" t="s">
        <v>918</v>
      </c>
      <c r="S1924" t="s">
        <v>2354</v>
      </c>
      <c r="T1924" t="s">
        <v>1612</v>
      </c>
      <c r="U1924" t="s">
        <v>1833</v>
      </c>
      <c r="V1924" t="s">
        <v>1410</v>
      </c>
      <c r="W1924" t="s">
        <v>445</v>
      </c>
    </row>
    <row r="1925" spans="1:27" x14ac:dyDescent="0.35">
      <c r="A1925" t="s">
        <v>6067</v>
      </c>
      <c r="B1925" t="s">
        <v>1583</v>
      </c>
      <c r="C1925" t="s">
        <v>176</v>
      </c>
      <c r="D1925" t="s">
        <v>86</v>
      </c>
      <c r="E1925" t="s">
        <v>90</v>
      </c>
      <c r="F1925" t="s">
        <v>95</v>
      </c>
      <c r="G1925" t="s">
        <v>98</v>
      </c>
      <c r="H1925" t="s">
        <v>99</v>
      </c>
      <c r="I1925" t="s">
        <v>101</v>
      </c>
      <c r="J1925" t="s">
        <v>180</v>
      </c>
      <c r="K1925" t="s">
        <v>112</v>
      </c>
      <c r="L1925" t="s">
        <v>114</v>
      </c>
      <c r="M1925" t="s">
        <v>218</v>
      </c>
      <c r="N1925" t="s">
        <v>219</v>
      </c>
      <c r="O1925" t="s">
        <v>490</v>
      </c>
      <c r="P1925" t="s">
        <v>456</v>
      </c>
      <c r="Q1925" t="s">
        <v>220</v>
      </c>
      <c r="R1925" t="s">
        <v>124</v>
      </c>
      <c r="S1925" t="s">
        <v>294</v>
      </c>
      <c r="T1925" t="s">
        <v>295</v>
      </c>
    </row>
    <row r="1926" spans="1:27" x14ac:dyDescent="0.35">
      <c r="A1926" t="s">
        <v>6696</v>
      </c>
      <c r="B1926" t="s">
        <v>1438</v>
      </c>
      <c r="C1926" t="s">
        <v>88</v>
      </c>
      <c r="D1926" t="s">
        <v>92</v>
      </c>
      <c r="E1926" t="s">
        <v>224</v>
      </c>
      <c r="F1926" t="s">
        <v>154</v>
      </c>
      <c r="G1926" t="s">
        <v>155</v>
      </c>
      <c r="H1926" t="s">
        <v>730</v>
      </c>
      <c r="I1926" t="s">
        <v>855</v>
      </c>
      <c r="J1926" t="s">
        <v>135</v>
      </c>
      <c r="K1926" t="s">
        <v>803</v>
      </c>
      <c r="L1926" t="s">
        <v>856</v>
      </c>
      <c r="M1926" t="s">
        <v>569</v>
      </c>
      <c r="N1926" t="s">
        <v>1439</v>
      </c>
      <c r="O1926" t="s">
        <v>1224</v>
      </c>
      <c r="P1926" t="s">
        <v>1217</v>
      </c>
      <c r="Q1926" t="s">
        <v>169</v>
      </c>
      <c r="R1926" t="s">
        <v>751</v>
      </c>
      <c r="S1926" t="s">
        <v>497</v>
      </c>
      <c r="T1926" t="s">
        <v>2353</v>
      </c>
      <c r="U1926" t="s">
        <v>1050</v>
      </c>
      <c r="V1926" t="s">
        <v>920</v>
      </c>
      <c r="W1926" t="s">
        <v>657</v>
      </c>
      <c r="X1926" t="s">
        <v>1986</v>
      </c>
    </row>
    <row r="1927" spans="1:27" x14ac:dyDescent="0.35">
      <c r="A1927" t="s">
        <v>2008</v>
      </c>
      <c r="B1927" t="s">
        <v>2009</v>
      </c>
      <c r="C1927" t="s">
        <v>446</v>
      </c>
      <c r="D1927" t="s">
        <v>501</v>
      </c>
      <c r="E1927" t="s">
        <v>981</v>
      </c>
      <c r="F1927" t="s">
        <v>2010</v>
      </c>
      <c r="G1927" t="s">
        <v>1825</v>
      </c>
      <c r="H1927" t="s">
        <v>2011</v>
      </c>
      <c r="I1927" t="s">
        <v>1835</v>
      </c>
      <c r="J1927" t="s">
        <v>2012</v>
      </c>
      <c r="K1927" t="s">
        <v>1836</v>
      </c>
      <c r="L1927" t="s">
        <v>642</v>
      </c>
      <c r="M1927" t="s">
        <v>1306</v>
      </c>
      <c r="N1927" t="s">
        <v>316</v>
      </c>
      <c r="O1927" t="s">
        <v>2013</v>
      </c>
      <c r="P1927" t="s">
        <v>643</v>
      </c>
      <c r="Q1927" t="s">
        <v>986</v>
      </c>
    </row>
    <row r="1928" spans="1:27" x14ac:dyDescent="0.35">
      <c r="A1928" t="s">
        <v>6457</v>
      </c>
      <c r="B1928" t="s">
        <v>141</v>
      </c>
      <c r="C1928" t="s">
        <v>923</v>
      </c>
      <c r="D1928" t="s">
        <v>6459</v>
      </c>
      <c r="E1928" t="s">
        <v>2388</v>
      </c>
      <c r="F1928" t="s">
        <v>447</v>
      </c>
      <c r="G1928" t="s">
        <v>3696</v>
      </c>
      <c r="H1928" t="s">
        <v>2174</v>
      </c>
      <c r="I1928" t="s">
        <v>1053</v>
      </c>
      <c r="J1928" t="s">
        <v>660</v>
      </c>
      <c r="K1928" t="s">
        <v>1838</v>
      </c>
      <c r="L1928" t="s">
        <v>2792</v>
      </c>
      <c r="M1928" t="s">
        <v>1876</v>
      </c>
      <c r="N1928" t="s">
        <v>390</v>
      </c>
      <c r="O1928" t="s">
        <v>2113</v>
      </c>
      <c r="P1928" t="s">
        <v>3168</v>
      </c>
      <c r="Q1928" t="s">
        <v>2428</v>
      </c>
      <c r="R1928" t="s">
        <v>2663</v>
      </c>
      <c r="S1928" t="s">
        <v>1167</v>
      </c>
      <c r="T1928" t="s">
        <v>1786</v>
      </c>
      <c r="U1928" t="s">
        <v>3884</v>
      </c>
      <c r="V1928" t="s">
        <v>1990</v>
      </c>
      <c r="W1928" t="s">
        <v>2429</v>
      </c>
      <c r="X1928" t="s">
        <v>2168</v>
      </c>
      <c r="Y1928" t="s">
        <v>3538</v>
      </c>
    </row>
    <row r="1929" spans="1:27" x14ac:dyDescent="0.35">
      <c r="A1929" t="s">
        <v>9047</v>
      </c>
      <c r="B1929" t="s">
        <v>96</v>
      </c>
      <c r="C1929" t="s">
        <v>102</v>
      </c>
      <c r="D1929" t="s">
        <v>219</v>
      </c>
      <c r="E1929" t="s">
        <v>185</v>
      </c>
      <c r="F1929" t="s">
        <v>186</v>
      </c>
      <c r="G1929" t="s">
        <v>458</v>
      </c>
      <c r="H1929" t="s">
        <v>298</v>
      </c>
      <c r="I1929" t="s">
        <v>158</v>
      </c>
      <c r="J1929" t="s">
        <v>796</v>
      </c>
      <c r="K1929" t="s">
        <v>800</v>
      </c>
      <c r="L1929" t="s">
        <v>279</v>
      </c>
      <c r="M1929" t="s">
        <v>159</v>
      </c>
      <c r="N1929" t="s">
        <v>1041</v>
      </c>
      <c r="O1929" t="s">
        <v>460</v>
      </c>
      <c r="P1929" t="s">
        <v>461</v>
      </c>
      <c r="Q1929" t="s">
        <v>129</v>
      </c>
      <c r="R1929" t="s">
        <v>334</v>
      </c>
      <c r="S1929" t="s">
        <v>301</v>
      </c>
      <c r="T1929" t="s">
        <v>163</v>
      </c>
      <c r="U1929" t="s">
        <v>515</v>
      </c>
      <c r="V1929" t="s">
        <v>231</v>
      </c>
    </row>
    <row r="1930" spans="1:27" x14ac:dyDescent="0.35">
      <c r="A1930" t="s">
        <v>1029</v>
      </c>
      <c r="B1930" t="s">
        <v>92</v>
      </c>
      <c r="C1930" t="s">
        <v>93</v>
      </c>
      <c r="D1930" t="s">
        <v>95</v>
      </c>
      <c r="E1930" t="s">
        <v>114</v>
      </c>
      <c r="F1930" t="s">
        <v>219</v>
      </c>
      <c r="G1930" t="s">
        <v>151</v>
      </c>
      <c r="H1930" t="s">
        <v>563</v>
      </c>
      <c r="I1930" t="s">
        <v>492</v>
      </c>
      <c r="J1930" t="s">
        <v>282</v>
      </c>
      <c r="K1930" t="s">
        <v>283</v>
      </c>
      <c r="L1930" t="s">
        <v>61</v>
      </c>
      <c r="M1930" t="s">
        <v>633</v>
      </c>
      <c r="N1930" t="s">
        <v>517</v>
      </c>
      <c r="O1930" t="s">
        <v>555</v>
      </c>
      <c r="P1930" t="s">
        <v>571</v>
      </c>
      <c r="Q1930" t="s">
        <v>885</v>
      </c>
      <c r="R1930" t="s">
        <v>1031</v>
      </c>
      <c r="S1930" t="s">
        <v>921</v>
      </c>
      <c r="T1930" t="s">
        <v>639</v>
      </c>
      <c r="U1930" t="s">
        <v>1032</v>
      </c>
      <c r="V1930" t="s">
        <v>983</v>
      </c>
      <c r="W1930" t="s">
        <v>316</v>
      </c>
      <c r="X1930" t="s">
        <v>1033</v>
      </c>
      <c r="Y1930" t="s">
        <v>985</v>
      </c>
    </row>
    <row r="1931" spans="1:27" x14ac:dyDescent="0.35">
      <c r="A1931" t="s">
        <v>1639</v>
      </c>
      <c r="B1931" t="s">
        <v>88</v>
      </c>
      <c r="C1931" t="s">
        <v>99</v>
      </c>
      <c r="D1931" t="s">
        <v>100</v>
      </c>
      <c r="E1931" t="s">
        <v>114</v>
      </c>
      <c r="F1931" t="s">
        <v>153</v>
      </c>
      <c r="G1931" t="s">
        <v>307</v>
      </c>
      <c r="H1931" t="s">
        <v>310</v>
      </c>
      <c r="I1931" t="s">
        <v>801</v>
      </c>
      <c r="J1931" t="s">
        <v>129</v>
      </c>
      <c r="K1931" t="s">
        <v>773</v>
      </c>
      <c r="L1931" t="s">
        <v>1200</v>
      </c>
      <c r="M1931" t="s">
        <v>512</v>
      </c>
      <c r="N1931" t="s">
        <v>776</v>
      </c>
      <c r="O1931" t="s">
        <v>1640</v>
      </c>
      <c r="P1931" t="s">
        <v>1140</v>
      </c>
      <c r="Q1931" t="s">
        <v>366</v>
      </c>
      <c r="R1931" t="s">
        <v>556</v>
      </c>
      <c r="S1931" t="s">
        <v>1217</v>
      </c>
      <c r="T1931" t="s">
        <v>169</v>
      </c>
      <c r="U1931" t="s">
        <v>383</v>
      </c>
      <c r="V1931" t="s">
        <v>559</v>
      </c>
    </row>
    <row r="1932" spans="1:27" x14ac:dyDescent="0.35">
      <c r="A1932" t="s">
        <v>7907</v>
      </c>
      <c r="B1932" t="s">
        <v>86</v>
      </c>
      <c r="C1932" t="s">
        <v>101</v>
      </c>
      <c r="D1932" t="s">
        <v>102</v>
      </c>
      <c r="E1932" t="s">
        <v>185</v>
      </c>
      <c r="F1932" t="s">
        <v>310</v>
      </c>
      <c r="G1932" t="s">
        <v>311</v>
      </c>
      <c r="H1932" t="s">
        <v>458</v>
      </c>
      <c r="I1932" t="s">
        <v>894</v>
      </c>
      <c r="J1932" t="s">
        <v>461</v>
      </c>
      <c r="K1932" t="s">
        <v>773</v>
      </c>
      <c r="L1932" t="s">
        <v>508</v>
      </c>
      <c r="M1932" t="s">
        <v>514</v>
      </c>
      <c r="N1932" t="s">
        <v>777</v>
      </c>
      <c r="O1932" t="s">
        <v>283</v>
      </c>
      <c r="P1932" t="s">
        <v>1140</v>
      </c>
      <c r="Q1932" t="s">
        <v>854</v>
      </c>
    </row>
    <row r="1933" spans="1:27" x14ac:dyDescent="0.35">
      <c r="A1933" t="s">
        <v>1985</v>
      </c>
      <c r="B1933" t="s">
        <v>1046</v>
      </c>
      <c r="C1933" t="s">
        <v>382</v>
      </c>
      <c r="D1933" t="s">
        <v>751</v>
      </c>
      <c r="E1933" t="s">
        <v>558</v>
      </c>
      <c r="F1933" t="s">
        <v>138</v>
      </c>
      <c r="G1933" t="s">
        <v>1986</v>
      </c>
      <c r="H1933" t="s">
        <v>1987</v>
      </c>
      <c r="I1933" t="s">
        <v>1988</v>
      </c>
      <c r="J1933" t="s">
        <v>1989</v>
      </c>
      <c r="K1933" t="s">
        <v>1990</v>
      </c>
      <c r="L1933" t="s">
        <v>1991</v>
      </c>
      <c r="M1933" t="s">
        <v>847</v>
      </c>
    </row>
    <row r="1934" spans="1:27" x14ac:dyDescent="0.35">
      <c r="A1934" t="s">
        <v>2593</v>
      </c>
      <c r="B1934" t="s">
        <v>744</v>
      </c>
      <c r="C1934" t="s">
        <v>176</v>
      </c>
      <c r="D1934" t="s">
        <v>86</v>
      </c>
      <c r="E1934" t="s">
        <v>92</v>
      </c>
      <c r="F1934" t="s">
        <v>93</v>
      </c>
      <c r="G1934" t="s">
        <v>178</v>
      </c>
      <c r="H1934" t="s">
        <v>95</v>
      </c>
      <c r="I1934" t="s">
        <v>96</v>
      </c>
      <c r="J1934" t="s">
        <v>98</v>
      </c>
      <c r="K1934" t="s">
        <v>99</v>
      </c>
      <c r="L1934" t="s">
        <v>100</v>
      </c>
      <c r="M1934" t="s">
        <v>101</v>
      </c>
      <c r="N1934" t="s">
        <v>123</v>
      </c>
      <c r="O1934" t="s">
        <v>217</v>
      </c>
      <c r="P1934" t="s">
        <v>112</v>
      </c>
      <c r="Q1934" t="s">
        <v>113</v>
      </c>
      <c r="R1934" t="s">
        <v>114</v>
      </c>
    </row>
    <row r="1935" spans="1:27" x14ac:dyDescent="0.35">
      <c r="A1935" t="s">
        <v>3682</v>
      </c>
      <c r="B1935" t="s">
        <v>1619</v>
      </c>
      <c r="C1935" t="s">
        <v>3684</v>
      </c>
      <c r="D1935" t="s">
        <v>1205</v>
      </c>
      <c r="E1935" t="s">
        <v>92</v>
      </c>
      <c r="F1935" t="s">
        <v>93</v>
      </c>
      <c r="G1935" t="s">
        <v>178</v>
      </c>
      <c r="H1935" t="s">
        <v>96</v>
      </c>
      <c r="I1935" t="s">
        <v>110</v>
      </c>
      <c r="J1935" t="s">
        <v>99</v>
      </c>
      <c r="K1935" t="s">
        <v>100</v>
      </c>
      <c r="L1935" t="s">
        <v>101</v>
      </c>
      <c r="M1935" t="s">
        <v>179</v>
      </c>
      <c r="N1935" t="s">
        <v>102</v>
      </c>
      <c r="O1935" t="s">
        <v>123</v>
      </c>
      <c r="P1935" t="s">
        <v>306</v>
      </c>
      <c r="Q1935" t="s">
        <v>180</v>
      </c>
      <c r="R1935" t="s">
        <v>218</v>
      </c>
      <c r="S1935" t="s">
        <v>490</v>
      </c>
      <c r="T1935" t="s">
        <v>456</v>
      </c>
      <c r="U1935" t="s">
        <v>116</v>
      </c>
      <c r="V1935" t="s">
        <v>117</v>
      </c>
      <c r="W1935" t="s">
        <v>294</v>
      </c>
      <c r="X1935" t="s">
        <v>222</v>
      </c>
    </row>
    <row r="1936" spans="1:27" x14ac:dyDescent="0.35">
      <c r="A1936" t="s">
        <v>9545</v>
      </c>
      <c r="B1936" t="s">
        <v>93</v>
      </c>
      <c r="C1936" t="s">
        <v>116</v>
      </c>
      <c r="D1936" t="s">
        <v>125</v>
      </c>
      <c r="E1936" t="s">
        <v>491</v>
      </c>
      <c r="F1936" t="s">
        <v>130</v>
      </c>
      <c r="G1936" t="s">
        <v>1200</v>
      </c>
      <c r="H1936" t="s">
        <v>301</v>
      </c>
      <c r="I1936" t="s">
        <v>512</v>
      </c>
      <c r="J1936" t="s">
        <v>564</v>
      </c>
      <c r="K1936" t="s">
        <v>751</v>
      </c>
      <c r="L1936" t="s">
        <v>383</v>
      </c>
      <c r="M1936" t="s">
        <v>138</v>
      </c>
      <c r="N1936" t="s">
        <v>235</v>
      </c>
      <c r="O1936" t="s">
        <v>897</v>
      </c>
      <c r="P1936" t="s">
        <v>887</v>
      </c>
      <c r="Q1936" t="s">
        <v>908</v>
      </c>
      <c r="R1936" t="s">
        <v>473</v>
      </c>
      <c r="S1936" t="s">
        <v>2375</v>
      </c>
      <c r="T1936" t="s">
        <v>1050</v>
      </c>
      <c r="U1936" t="s">
        <v>980</v>
      </c>
      <c r="V1936" t="s">
        <v>1508</v>
      </c>
      <c r="W1936" t="s">
        <v>922</v>
      </c>
      <c r="X1936" t="s">
        <v>1509</v>
      </c>
      <c r="Y1936" t="s">
        <v>923</v>
      </c>
      <c r="Z1936" t="s">
        <v>2613</v>
      </c>
    </row>
    <row r="1937" spans="1:30" x14ac:dyDescent="0.35">
      <c r="A1937" t="s">
        <v>2043</v>
      </c>
      <c r="B1937" t="s">
        <v>2044</v>
      </c>
      <c r="C1937" t="s">
        <v>2045</v>
      </c>
      <c r="D1937" t="s">
        <v>2046</v>
      </c>
      <c r="E1937" t="s">
        <v>2047</v>
      </c>
      <c r="F1937" t="s">
        <v>2048</v>
      </c>
      <c r="G1937" t="s">
        <v>1373</v>
      </c>
      <c r="H1937" t="s">
        <v>322</v>
      </c>
      <c r="I1937" t="s">
        <v>2049</v>
      </c>
      <c r="J1937" t="s">
        <v>2050</v>
      </c>
      <c r="K1937" t="s">
        <v>392</v>
      </c>
      <c r="L1937" t="s">
        <v>2051</v>
      </c>
      <c r="M1937" t="s">
        <v>1376</v>
      </c>
      <c r="N1937" t="s">
        <v>1377</v>
      </c>
      <c r="O1937" t="s">
        <v>2052</v>
      </c>
      <c r="P1937" t="s">
        <v>2053</v>
      </c>
      <c r="Q1937" t="s">
        <v>962</v>
      </c>
      <c r="R1937" t="s">
        <v>2054</v>
      </c>
      <c r="S1937" t="s">
        <v>2055</v>
      </c>
      <c r="T1937" t="s">
        <v>2056</v>
      </c>
      <c r="U1937" t="s">
        <v>692</v>
      </c>
    </row>
    <row r="1938" spans="1:30" x14ac:dyDescent="0.35">
      <c r="A1938" t="s">
        <v>1247</v>
      </c>
      <c r="B1938" t="s">
        <v>89</v>
      </c>
      <c r="C1938" t="s">
        <v>93</v>
      </c>
      <c r="D1938" t="s">
        <v>109</v>
      </c>
      <c r="E1938" t="s">
        <v>123</v>
      </c>
      <c r="F1938" t="s">
        <v>111</v>
      </c>
      <c r="G1938" t="s">
        <v>217</v>
      </c>
      <c r="H1938" t="s">
        <v>180</v>
      </c>
      <c r="I1938" t="s">
        <v>113</v>
      </c>
      <c r="J1938" t="s">
        <v>114</v>
      </c>
      <c r="K1938" t="s">
        <v>218</v>
      </c>
      <c r="L1938" t="s">
        <v>292</v>
      </c>
      <c r="M1938" t="s">
        <v>456</v>
      </c>
      <c r="N1938" t="s">
        <v>220</v>
      </c>
      <c r="O1938" t="s">
        <v>124</v>
      </c>
      <c r="P1938" t="s">
        <v>116</v>
      </c>
      <c r="Q1938" t="s">
        <v>117</v>
      </c>
      <c r="R1938" t="s">
        <v>221</v>
      </c>
    </row>
    <row r="1939" spans="1:30" x14ac:dyDescent="0.35">
      <c r="A1939" t="s">
        <v>5898</v>
      </c>
      <c r="B1939" t="s">
        <v>96</v>
      </c>
      <c r="C1939" t="s">
        <v>101</v>
      </c>
      <c r="D1939" t="s">
        <v>112</v>
      </c>
      <c r="E1939" t="s">
        <v>116</v>
      </c>
      <c r="F1939" t="s">
        <v>125</v>
      </c>
      <c r="G1939" t="s">
        <v>315</v>
      </c>
      <c r="H1939" t="s">
        <v>279</v>
      </c>
      <c r="I1939" t="s">
        <v>464</v>
      </c>
      <c r="J1939" t="s">
        <v>801</v>
      </c>
      <c r="K1939" t="s">
        <v>131</v>
      </c>
      <c r="L1939" t="s">
        <v>493</v>
      </c>
      <c r="M1939" t="s">
        <v>162</v>
      </c>
      <c r="N1939" t="s">
        <v>514</v>
      </c>
      <c r="O1939" t="s">
        <v>280</v>
      </c>
      <c r="P1939" t="s">
        <v>1829</v>
      </c>
      <c r="Q1939" t="s">
        <v>61</v>
      </c>
      <c r="R1939" t="s">
        <v>790</v>
      </c>
      <c r="S1939" t="s">
        <v>1304</v>
      </c>
      <c r="T1939" t="s">
        <v>635</v>
      </c>
    </row>
    <row r="1940" spans="1:30" x14ac:dyDescent="0.35">
      <c r="A1940" t="s">
        <v>5418</v>
      </c>
      <c r="B1940" t="s">
        <v>127</v>
      </c>
      <c r="C1940" t="s">
        <v>1041</v>
      </c>
      <c r="D1940" t="s">
        <v>160</v>
      </c>
      <c r="E1940" t="s">
        <v>479</v>
      </c>
      <c r="F1940" t="s">
        <v>283</v>
      </c>
      <c r="G1940" t="s">
        <v>286</v>
      </c>
      <c r="H1940" t="s">
        <v>729</v>
      </c>
      <c r="I1940" t="s">
        <v>1045</v>
      </c>
      <c r="J1940" t="s">
        <v>1132</v>
      </c>
      <c r="K1940" t="s">
        <v>808</v>
      </c>
      <c r="L1940" t="s">
        <v>134</v>
      </c>
      <c r="M1940" t="s">
        <v>565</v>
      </c>
      <c r="N1940" t="s">
        <v>166</v>
      </c>
      <c r="O1940" t="s">
        <v>167</v>
      </c>
      <c r="P1940" t="s">
        <v>381</v>
      </c>
      <c r="Q1940" t="s">
        <v>498</v>
      </c>
      <c r="R1940" t="s">
        <v>384</v>
      </c>
      <c r="S1940" t="s">
        <v>1508</v>
      </c>
      <c r="T1940" t="s">
        <v>444</v>
      </c>
      <c r="U1940" t="s">
        <v>2174</v>
      </c>
      <c r="V1940" t="s">
        <v>2680</v>
      </c>
      <c r="W1940" t="s">
        <v>316</v>
      </c>
      <c r="X1940" t="s">
        <v>658</v>
      </c>
      <c r="Y1940" t="s">
        <v>372</v>
      </c>
      <c r="Z1940" t="s">
        <v>1052</v>
      </c>
      <c r="AA1940" t="s">
        <v>1142</v>
      </c>
      <c r="AB1940" t="s">
        <v>754</v>
      </c>
    </row>
    <row r="1941" spans="1:30" x14ac:dyDescent="0.35">
      <c r="A1941" t="s">
        <v>3323</v>
      </c>
      <c r="B1941" t="s">
        <v>86</v>
      </c>
      <c r="C1941" t="s">
        <v>93</v>
      </c>
      <c r="D1941" t="s">
        <v>178</v>
      </c>
      <c r="E1941" t="s">
        <v>294</v>
      </c>
      <c r="F1941" t="s">
        <v>181</v>
      </c>
      <c r="G1941" t="s">
        <v>153</v>
      </c>
      <c r="H1941" t="s">
        <v>563</v>
      </c>
      <c r="I1941" t="s">
        <v>279</v>
      </c>
      <c r="J1941" t="s">
        <v>465</v>
      </c>
      <c r="K1941" t="s">
        <v>493</v>
      </c>
      <c r="L1941" t="s">
        <v>511</v>
      </c>
      <c r="M1941" t="s">
        <v>230</v>
      </c>
      <c r="N1941" t="s">
        <v>776</v>
      </c>
      <c r="O1941" t="s">
        <v>61</v>
      </c>
      <c r="P1941" t="s">
        <v>516</v>
      </c>
      <c r="Q1941" t="s">
        <v>517</v>
      </c>
      <c r="R1941" t="s">
        <v>1762</v>
      </c>
      <c r="S1941" t="s">
        <v>1304</v>
      </c>
    </row>
    <row r="1942" spans="1:30" x14ac:dyDescent="0.35">
      <c r="A1942" t="s">
        <v>8534</v>
      </c>
      <c r="B1942" t="s">
        <v>5258</v>
      </c>
      <c r="C1942" t="s">
        <v>1583</v>
      </c>
      <c r="D1942" t="s">
        <v>1205</v>
      </c>
      <c r="E1942" t="s">
        <v>86</v>
      </c>
      <c r="F1942" t="s">
        <v>90</v>
      </c>
      <c r="G1942" t="s">
        <v>91</v>
      </c>
      <c r="H1942" t="s">
        <v>92</v>
      </c>
      <c r="I1942" t="s">
        <v>93</v>
      </c>
      <c r="J1942" t="s">
        <v>96</v>
      </c>
      <c r="K1942" t="s">
        <v>101</v>
      </c>
      <c r="L1942" t="s">
        <v>123</v>
      </c>
      <c r="M1942" t="s">
        <v>111</v>
      </c>
      <c r="N1942" t="s">
        <v>217</v>
      </c>
      <c r="O1942" t="s">
        <v>218</v>
      </c>
      <c r="P1942" t="s">
        <v>456</v>
      </c>
      <c r="Q1942" t="s">
        <v>116</v>
      </c>
      <c r="R1942" t="s">
        <v>295</v>
      </c>
      <c r="S1942" t="s">
        <v>151</v>
      </c>
      <c r="T1942" t="s">
        <v>315</v>
      </c>
    </row>
    <row r="1943" spans="1:30" x14ac:dyDescent="0.35">
      <c r="A1943" t="s">
        <v>4030</v>
      </c>
      <c r="B1943" t="s">
        <v>176</v>
      </c>
      <c r="C1943" t="s">
        <v>86</v>
      </c>
      <c r="D1943" t="s">
        <v>97</v>
      </c>
      <c r="E1943" t="s">
        <v>221</v>
      </c>
      <c r="F1943" t="s">
        <v>360</v>
      </c>
      <c r="G1943" t="s">
        <v>181</v>
      </c>
      <c r="H1943" t="s">
        <v>298</v>
      </c>
      <c r="I1943" t="s">
        <v>459</v>
      </c>
      <c r="J1943" t="s">
        <v>991</v>
      </c>
      <c r="K1943" t="s">
        <v>461</v>
      </c>
      <c r="L1943" t="s">
        <v>478</v>
      </c>
      <c r="M1943" t="s">
        <v>479</v>
      </c>
      <c r="N1943" t="s">
        <v>161</v>
      </c>
      <c r="O1943" t="s">
        <v>162</v>
      </c>
      <c r="P1943" t="s">
        <v>512</v>
      </c>
      <c r="Q1943" t="s">
        <v>230</v>
      </c>
      <c r="R1943" t="s">
        <v>776</v>
      </c>
      <c r="S1943" t="s">
        <v>231</v>
      </c>
      <c r="T1943" t="s">
        <v>280</v>
      </c>
      <c r="U1943" t="s">
        <v>281</v>
      </c>
    </row>
    <row r="1944" spans="1:30" x14ac:dyDescent="0.35">
      <c r="A1944" t="s">
        <v>1043</v>
      </c>
      <c r="B1944" t="s">
        <v>87</v>
      </c>
      <c r="C1944" t="s">
        <v>88</v>
      </c>
      <c r="D1944" t="s">
        <v>181</v>
      </c>
      <c r="E1944" t="s">
        <v>334</v>
      </c>
      <c r="F1944" t="s">
        <v>1044</v>
      </c>
      <c r="G1944" t="s">
        <v>363</v>
      </c>
      <c r="H1944" t="s">
        <v>442</v>
      </c>
      <c r="I1944" t="s">
        <v>282</v>
      </c>
      <c r="J1944" t="s">
        <v>655</v>
      </c>
      <c r="K1944" t="s">
        <v>728</v>
      </c>
      <c r="L1944" t="s">
        <v>906</v>
      </c>
      <c r="M1944" t="s">
        <v>285</v>
      </c>
      <c r="N1944" t="s">
        <v>1045</v>
      </c>
      <c r="O1944" t="s">
        <v>287</v>
      </c>
      <c r="P1944" t="s">
        <v>635</v>
      </c>
      <c r="Q1944" t="s">
        <v>1046</v>
      </c>
      <c r="R1944" t="s">
        <v>134</v>
      </c>
      <c r="S1944" t="s">
        <v>1047</v>
      </c>
      <c r="T1944" t="s">
        <v>550</v>
      </c>
      <c r="U1944" t="s">
        <v>552</v>
      </c>
      <c r="V1944" t="s">
        <v>553</v>
      </c>
      <c r="W1944" t="s">
        <v>568</v>
      </c>
    </row>
    <row r="1945" spans="1:30" x14ac:dyDescent="0.35">
      <c r="A1945" t="s">
        <v>4131</v>
      </c>
      <c r="B1945" t="s">
        <v>1094</v>
      </c>
      <c r="C1945" t="s">
        <v>154</v>
      </c>
      <c r="D1945" t="s">
        <v>182</v>
      </c>
      <c r="E1945" t="s">
        <v>307</v>
      </c>
      <c r="F1945" t="s">
        <v>192</v>
      </c>
      <c r="G1945" t="s">
        <v>800</v>
      </c>
      <c r="H1945" t="s">
        <v>160</v>
      </c>
      <c r="I1945" t="s">
        <v>837</v>
      </c>
      <c r="J1945" t="s">
        <v>494</v>
      </c>
      <c r="K1945" t="s">
        <v>510</v>
      </c>
      <c r="L1945" t="s">
        <v>477</v>
      </c>
      <c r="M1945" t="s">
        <v>134</v>
      </c>
      <c r="N1945" t="s">
        <v>551</v>
      </c>
      <c r="O1945" t="s">
        <v>3480</v>
      </c>
      <c r="P1945" t="s">
        <v>896</v>
      </c>
      <c r="Q1945" t="s">
        <v>167</v>
      </c>
      <c r="R1945" t="s">
        <v>381</v>
      </c>
      <c r="S1945" t="s">
        <v>648</v>
      </c>
      <c r="T1945" t="s">
        <v>649</v>
      </c>
      <c r="U1945" t="s">
        <v>234</v>
      </c>
      <c r="V1945" t="s">
        <v>1954</v>
      </c>
      <c r="W1945" t="s">
        <v>170</v>
      </c>
      <c r="X1945" t="s">
        <v>2105</v>
      </c>
      <c r="Y1945" t="s">
        <v>383</v>
      </c>
      <c r="Z1945" t="s">
        <v>2375</v>
      </c>
      <c r="AA1945" t="s">
        <v>1050</v>
      </c>
      <c r="AB1945" t="s">
        <v>474</v>
      </c>
      <c r="AC1945" t="s">
        <v>2579</v>
      </c>
    </row>
    <row r="1946" spans="1:30" x14ac:dyDescent="0.35">
      <c r="A1946" t="s">
        <v>2097</v>
      </c>
      <c r="B1946" t="s">
        <v>88</v>
      </c>
      <c r="C1946" t="s">
        <v>91</v>
      </c>
      <c r="D1946" t="s">
        <v>98</v>
      </c>
      <c r="E1946" t="s">
        <v>112</v>
      </c>
      <c r="F1946" t="s">
        <v>315</v>
      </c>
      <c r="G1946" t="s">
        <v>297</v>
      </c>
      <c r="H1946" t="s">
        <v>360</v>
      </c>
      <c r="I1946" t="s">
        <v>152</v>
      </c>
      <c r="J1946" t="s">
        <v>223</v>
      </c>
      <c r="K1946" t="s">
        <v>1094</v>
      </c>
      <c r="L1946" t="s">
        <v>225</v>
      </c>
      <c r="M1946" t="s">
        <v>184</v>
      </c>
      <c r="N1946" t="s">
        <v>277</v>
      </c>
      <c r="O1946" t="s">
        <v>307</v>
      </c>
      <c r="P1946" t="s">
        <v>309</v>
      </c>
      <c r="Q1946" t="s">
        <v>278</v>
      </c>
      <c r="R1946" t="s">
        <v>311</v>
      </c>
      <c r="S1946" t="s">
        <v>1088</v>
      </c>
      <c r="T1946" t="s">
        <v>127</v>
      </c>
    </row>
    <row r="1947" spans="1:30" x14ac:dyDescent="0.35">
      <c r="A1947" t="s">
        <v>2111</v>
      </c>
      <c r="B1947" t="s">
        <v>97</v>
      </c>
      <c r="C1947" t="s">
        <v>99</v>
      </c>
      <c r="D1947" t="s">
        <v>102</v>
      </c>
      <c r="E1947" t="s">
        <v>122</v>
      </c>
      <c r="F1947" t="s">
        <v>181</v>
      </c>
      <c r="G1947" t="s">
        <v>853</v>
      </c>
      <c r="H1947" t="s">
        <v>633</v>
      </c>
      <c r="I1947" t="s">
        <v>655</v>
      </c>
      <c r="J1947" t="s">
        <v>791</v>
      </c>
      <c r="K1947" t="s">
        <v>884</v>
      </c>
      <c r="L1947" t="s">
        <v>497</v>
      </c>
      <c r="M1947" t="s">
        <v>369</v>
      </c>
      <c r="N1947" t="s">
        <v>473</v>
      </c>
      <c r="O1947" t="s">
        <v>980</v>
      </c>
      <c r="P1947" t="s">
        <v>920</v>
      </c>
      <c r="Q1947" t="s">
        <v>752</v>
      </c>
      <c r="R1947" t="s">
        <v>62</v>
      </c>
      <c r="S1947" t="s">
        <v>2113</v>
      </c>
      <c r="T1947" t="s">
        <v>2114</v>
      </c>
      <c r="U1947" t="s">
        <v>2115</v>
      </c>
      <c r="V1947" t="s">
        <v>2116</v>
      </c>
    </row>
    <row r="1948" spans="1:30" x14ac:dyDescent="0.35">
      <c r="A1948" t="s">
        <v>4619</v>
      </c>
      <c r="B1948" t="s">
        <v>86</v>
      </c>
      <c r="C1948" t="s">
        <v>177</v>
      </c>
      <c r="D1948" t="s">
        <v>91</v>
      </c>
      <c r="E1948" t="s">
        <v>93</v>
      </c>
      <c r="F1948" t="s">
        <v>178</v>
      </c>
      <c r="G1948" t="s">
        <v>123</v>
      </c>
      <c r="H1948" t="s">
        <v>487</v>
      </c>
      <c r="I1948" t="s">
        <v>112</v>
      </c>
      <c r="J1948" t="s">
        <v>113</v>
      </c>
      <c r="K1948" t="s">
        <v>218</v>
      </c>
      <c r="L1948" t="s">
        <v>221</v>
      </c>
      <c r="M1948" t="s">
        <v>183</v>
      </c>
      <c r="N1948" t="s">
        <v>2089</v>
      </c>
      <c r="O1948" t="s">
        <v>462</v>
      </c>
      <c r="P1948" t="s">
        <v>1487</v>
      </c>
      <c r="Q1948" t="s">
        <v>58</v>
      </c>
      <c r="R1948" t="s">
        <v>363</v>
      </c>
      <c r="S1948" t="s">
        <v>776</v>
      </c>
      <c r="T1948" t="s">
        <v>442</v>
      </c>
      <c r="U1948" t="s">
        <v>777</v>
      </c>
      <c r="V1948" t="s">
        <v>564</v>
      </c>
      <c r="W1948" t="s">
        <v>495</v>
      </c>
    </row>
    <row r="1949" spans="1:30" x14ac:dyDescent="0.35">
      <c r="A1949" t="s">
        <v>9601</v>
      </c>
      <c r="B1949" t="s">
        <v>100</v>
      </c>
      <c r="C1949" t="s">
        <v>163</v>
      </c>
      <c r="D1949" t="s">
        <v>922</v>
      </c>
      <c r="E1949" t="s">
        <v>2662</v>
      </c>
      <c r="F1949" t="s">
        <v>2670</v>
      </c>
      <c r="G1949" t="s">
        <v>1265</v>
      </c>
      <c r="H1949" t="s">
        <v>3518</v>
      </c>
      <c r="I1949" t="s">
        <v>196</v>
      </c>
      <c r="J1949" t="s">
        <v>1001</v>
      </c>
      <c r="K1949" t="s">
        <v>5286</v>
      </c>
      <c r="L1949" t="s">
        <v>1922</v>
      </c>
      <c r="M1949" t="s">
        <v>4723</v>
      </c>
      <c r="N1949" t="s">
        <v>9603</v>
      </c>
      <c r="O1949" t="s">
        <v>9604</v>
      </c>
      <c r="P1949" t="s">
        <v>9605</v>
      </c>
      <c r="Q1949" t="s">
        <v>7234</v>
      </c>
      <c r="R1949" t="s">
        <v>620</v>
      </c>
      <c r="S1949" t="s">
        <v>5598</v>
      </c>
      <c r="T1949" t="s">
        <v>4065</v>
      </c>
      <c r="U1949" t="s">
        <v>9606</v>
      </c>
      <c r="V1949" t="s">
        <v>9607</v>
      </c>
      <c r="W1949" t="s">
        <v>9608</v>
      </c>
      <c r="X1949" t="s">
        <v>3395</v>
      </c>
      <c r="Y1949" t="s">
        <v>9609</v>
      </c>
      <c r="Z1949" t="s">
        <v>9610</v>
      </c>
      <c r="AA1949" t="s">
        <v>4161</v>
      </c>
      <c r="AB1949" t="s">
        <v>4162</v>
      </c>
      <c r="AC1949" t="s">
        <v>9611</v>
      </c>
      <c r="AD1949" t="s">
        <v>5613</v>
      </c>
    </row>
    <row r="1950" spans="1:30" x14ac:dyDescent="0.35">
      <c r="A1950" t="s">
        <v>7621</v>
      </c>
      <c r="B1950" t="s">
        <v>3588</v>
      </c>
      <c r="C1950" t="s">
        <v>7622</v>
      </c>
      <c r="D1950" t="s">
        <v>4626</v>
      </c>
      <c r="E1950" t="s">
        <v>108</v>
      </c>
      <c r="F1950" t="s">
        <v>91</v>
      </c>
      <c r="G1950" t="s">
        <v>93</v>
      </c>
      <c r="H1950" t="s">
        <v>98</v>
      </c>
      <c r="I1950" t="s">
        <v>109</v>
      </c>
      <c r="J1950" t="s">
        <v>110</v>
      </c>
      <c r="K1950" t="s">
        <v>100</v>
      </c>
      <c r="L1950" t="s">
        <v>101</v>
      </c>
      <c r="M1950" t="s">
        <v>102</v>
      </c>
      <c r="N1950" t="s">
        <v>111</v>
      </c>
      <c r="O1950" t="s">
        <v>180</v>
      </c>
      <c r="P1950" t="s">
        <v>112</v>
      </c>
      <c r="Q1950" t="s">
        <v>114</v>
      </c>
      <c r="R1950" t="s">
        <v>490</v>
      </c>
      <c r="S1950" t="s">
        <v>116</v>
      </c>
      <c r="T1950" t="s">
        <v>125</v>
      </c>
      <c r="U1950" t="s">
        <v>222</v>
      </c>
      <c r="V1950" t="s">
        <v>295</v>
      </c>
    </row>
    <row r="1951" spans="1:30" x14ac:dyDescent="0.35">
      <c r="A1951" t="s">
        <v>8090</v>
      </c>
      <c r="B1951" t="s">
        <v>730</v>
      </c>
      <c r="C1951" t="s">
        <v>370</v>
      </c>
      <c r="D1951" t="s">
        <v>501</v>
      </c>
      <c r="E1951" t="s">
        <v>2388</v>
      </c>
      <c r="F1951" t="s">
        <v>658</v>
      </c>
      <c r="G1951" t="s">
        <v>3551</v>
      </c>
      <c r="H1951" t="s">
        <v>2662</v>
      </c>
      <c r="I1951" t="s">
        <v>1783</v>
      </c>
      <c r="J1951" t="s">
        <v>2663</v>
      </c>
      <c r="K1951" t="s">
        <v>1334</v>
      </c>
      <c r="L1951" t="s">
        <v>254</v>
      </c>
      <c r="M1951" t="s">
        <v>1357</v>
      </c>
      <c r="N1951" t="s">
        <v>1429</v>
      </c>
      <c r="O1951" t="s">
        <v>8092</v>
      </c>
      <c r="P1951" t="s">
        <v>8093</v>
      </c>
      <c r="Q1951" t="s">
        <v>3830</v>
      </c>
      <c r="R1951" t="s">
        <v>8094</v>
      </c>
      <c r="S1951" t="s">
        <v>8095</v>
      </c>
      <c r="T1951" t="s">
        <v>2152</v>
      </c>
      <c r="U1951" t="s">
        <v>8096</v>
      </c>
      <c r="V1951" t="s">
        <v>8097</v>
      </c>
      <c r="W1951" t="s">
        <v>355</v>
      </c>
      <c r="X1951" t="s">
        <v>5551</v>
      </c>
    </row>
    <row r="1952" spans="1:30" x14ac:dyDescent="0.35">
      <c r="A1952" t="s">
        <v>9032</v>
      </c>
      <c r="B1952" t="s">
        <v>133</v>
      </c>
      <c r="C1952" t="s">
        <v>515</v>
      </c>
      <c r="D1952" t="s">
        <v>632</v>
      </c>
      <c r="E1952" t="s">
        <v>135</v>
      </c>
      <c r="F1952" t="s">
        <v>907</v>
      </c>
      <c r="G1952" t="s">
        <v>138</v>
      </c>
      <c r="H1952" t="s">
        <v>888</v>
      </c>
      <c r="I1952" t="s">
        <v>499</v>
      </c>
      <c r="J1952" t="s">
        <v>919</v>
      </c>
      <c r="K1952" t="s">
        <v>369</v>
      </c>
      <c r="L1952" t="s">
        <v>980</v>
      </c>
      <c r="M1952" t="s">
        <v>898</v>
      </c>
      <c r="N1952" t="s">
        <v>141</v>
      </c>
      <c r="O1952" t="s">
        <v>1986</v>
      </c>
      <c r="P1952" t="s">
        <v>2144</v>
      </c>
      <c r="Q1952" t="s">
        <v>3213</v>
      </c>
      <c r="R1952" t="s">
        <v>1259</v>
      </c>
      <c r="S1952" t="s">
        <v>3172</v>
      </c>
      <c r="T1952" t="s">
        <v>256</v>
      </c>
      <c r="U1952" t="s">
        <v>2482</v>
      </c>
      <c r="V1952" t="s">
        <v>2671</v>
      </c>
    </row>
    <row r="1953" spans="1:27" x14ac:dyDescent="0.35">
      <c r="A1953" t="s">
        <v>1604</v>
      </c>
      <c r="B1953" t="s">
        <v>88</v>
      </c>
      <c r="C1953" t="s">
        <v>92</v>
      </c>
      <c r="D1953" t="s">
        <v>96</v>
      </c>
      <c r="E1953" t="s">
        <v>97</v>
      </c>
      <c r="F1953" t="s">
        <v>102</v>
      </c>
      <c r="G1953" t="s">
        <v>219</v>
      </c>
      <c r="H1953" t="s">
        <v>151</v>
      </c>
      <c r="I1953" t="s">
        <v>296</v>
      </c>
      <c r="J1953" t="s">
        <v>152</v>
      </c>
      <c r="K1953" t="s">
        <v>307</v>
      </c>
      <c r="L1953" t="s">
        <v>232</v>
      </c>
      <c r="M1953" t="s">
        <v>750</v>
      </c>
      <c r="N1953" t="s">
        <v>791</v>
      </c>
      <c r="O1953" t="s">
        <v>474</v>
      </c>
      <c r="P1953" t="s">
        <v>921</v>
      </c>
      <c r="Q1953" t="s">
        <v>1606</v>
      </c>
      <c r="R1953" t="s">
        <v>639</v>
      </c>
      <c r="S1953" t="s">
        <v>1064</v>
      </c>
      <c r="T1953" t="s">
        <v>752</v>
      </c>
      <c r="U1953" t="s">
        <v>1607</v>
      </c>
      <c r="V1953" t="s">
        <v>386</v>
      </c>
      <c r="W1953" t="s">
        <v>1608</v>
      </c>
    </row>
    <row r="1954" spans="1:27" x14ac:dyDescent="0.35">
      <c r="A1954" t="s">
        <v>3026</v>
      </c>
      <c r="B1954" t="s">
        <v>93</v>
      </c>
      <c r="C1954" t="s">
        <v>111</v>
      </c>
      <c r="D1954" t="s">
        <v>217</v>
      </c>
      <c r="E1954" t="s">
        <v>153</v>
      </c>
      <c r="F1954" t="s">
        <v>154</v>
      </c>
      <c r="G1954" t="s">
        <v>309</v>
      </c>
      <c r="H1954" t="s">
        <v>299</v>
      </c>
      <c r="I1954" t="s">
        <v>160</v>
      </c>
      <c r="J1954" t="s">
        <v>509</v>
      </c>
      <c r="K1954" t="s">
        <v>477</v>
      </c>
      <c r="L1954" t="s">
        <v>61</v>
      </c>
      <c r="M1954" t="s">
        <v>655</v>
      </c>
      <c r="N1954" t="s">
        <v>727</v>
      </c>
      <c r="O1954" t="s">
        <v>1046</v>
      </c>
      <c r="P1954" t="s">
        <v>139</v>
      </c>
      <c r="Q1954" t="s">
        <v>2354</v>
      </c>
      <c r="R1954" t="s">
        <v>384</v>
      </c>
      <c r="S1954" t="s">
        <v>1837</v>
      </c>
      <c r="T1954" t="s">
        <v>3028</v>
      </c>
      <c r="U1954" t="s">
        <v>1838</v>
      </c>
      <c r="V1954" t="s">
        <v>449</v>
      </c>
      <c r="W1954" t="s">
        <v>1989</v>
      </c>
      <c r="X1954" t="s">
        <v>391</v>
      </c>
    </row>
    <row r="1955" spans="1:27" x14ac:dyDescent="0.35">
      <c r="A1955" t="s">
        <v>2741</v>
      </c>
      <c r="B1955" t="s">
        <v>116</v>
      </c>
      <c r="C1955" t="s">
        <v>181</v>
      </c>
      <c r="D1955" t="s">
        <v>225</v>
      </c>
      <c r="E1955" t="s">
        <v>182</v>
      </c>
      <c r="F1955" t="s">
        <v>155</v>
      </c>
      <c r="G1955" t="s">
        <v>156</v>
      </c>
      <c r="H1955" t="s">
        <v>277</v>
      </c>
      <c r="I1955" t="s">
        <v>157</v>
      </c>
      <c r="J1955" t="s">
        <v>309</v>
      </c>
      <c r="K1955" t="s">
        <v>310</v>
      </c>
      <c r="L1955" t="s">
        <v>647</v>
      </c>
      <c r="M1955" t="s">
        <v>298</v>
      </c>
      <c r="N1955" t="s">
        <v>800</v>
      </c>
      <c r="O1955" t="s">
        <v>459</v>
      </c>
      <c r="P1955" t="s">
        <v>492</v>
      </c>
      <c r="Q1955" t="s">
        <v>1041</v>
      </c>
      <c r="R1955" t="s">
        <v>230</v>
      </c>
      <c r="S1955" t="s">
        <v>564</v>
      </c>
      <c r="T1955" t="s">
        <v>281</v>
      </c>
      <c r="U1955" t="s">
        <v>233</v>
      </c>
      <c r="V1955" t="s">
        <v>569</v>
      </c>
    </row>
    <row r="1956" spans="1:27" x14ac:dyDescent="0.35">
      <c r="A1956" t="s">
        <v>9035</v>
      </c>
      <c r="B1956" t="s">
        <v>1654</v>
      </c>
      <c r="C1956" t="s">
        <v>97</v>
      </c>
      <c r="D1956" t="s">
        <v>100</v>
      </c>
      <c r="E1956" t="s">
        <v>101</v>
      </c>
      <c r="F1956" t="s">
        <v>123</v>
      </c>
      <c r="G1956" t="s">
        <v>219</v>
      </c>
      <c r="H1956" t="s">
        <v>294</v>
      </c>
      <c r="I1956" t="s">
        <v>222</v>
      </c>
      <c r="J1956" t="s">
        <v>155</v>
      </c>
      <c r="K1956" t="s">
        <v>156</v>
      </c>
      <c r="L1956" t="s">
        <v>185</v>
      </c>
      <c r="M1956" t="s">
        <v>278</v>
      </c>
      <c r="N1956" t="s">
        <v>310</v>
      </c>
      <c r="O1956" t="s">
        <v>458</v>
      </c>
      <c r="P1956" t="s">
        <v>298</v>
      </c>
      <c r="Q1956" t="s">
        <v>361</v>
      </c>
      <c r="R1956" t="s">
        <v>279</v>
      </c>
      <c r="S1956" t="s">
        <v>773</v>
      </c>
    </row>
    <row r="1957" spans="1:27" x14ac:dyDescent="0.35">
      <c r="A1957" t="s">
        <v>6127</v>
      </c>
      <c r="B1957" t="s">
        <v>183</v>
      </c>
      <c r="C1957" t="s">
        <v>157</v>
      </c>
      <c r="D1957" t="s">
        <v>185</v>
      </c>
      <c r="E1957" t="s">
        <v>800</v>
      </c>
      <c r="F1957" t="s">
        <v>362</v>
      </c>
      <c r="G1957" t="s">
        <v>3022</v>
      </c>
      <c r="H1957" t="s">
        <v>461</v>
      </c>
      <c r="I1957" t="s">
        <v>914</v>
      </c>
      <c r="J1957" t="s">
        <v>4110</v>
      </c>
      <c r="K1957" t="s">
        <v>2302</v>
      </c>
      <c r="L1957" t="s">
        <v>752</v>
      </c>
      <c r="M1957" t="s">
        <v>3469</v>
      </c>
      <c r="N1957" t="s">
        <v>3242</v>
      </c>
      <c r="O1957" t="s">
        <v>1416</v>
      </c>
      <c r="P1957" t="s">
        <v>2145</v>
      </c>
      <c r="Q1957" t="s">
        <v>1018</v>
      </c>
      <c r="R1957" t="s">
        <v>2483</v>
      </c>
      <c r="S1957" t="s">
        <v>2293</v>
      </c>
      <c r="T1957" t="s">
        <v>3737</v>
      </c>
      <c r="U1957" t="s">
        <v>3500</v>
      </c>
    </row>
    <row r="1958" spans="1:27" x14ac:dyDescent="0.35">
      <c r="A1958" t="s">
        <v>3867</v>
      </c>
      <c r="B1958" t="s">
        <v>154</v>
      </c>
      <c r="C1958" t="s">
        <v>171</v>
      </c>
      <c r="D1958" t="s">
        <v>1305</v>
      </c>
      <c r="E1958" t="s">
        <v>498</v>
      </c>
      <c r="F1958" t="s">
        <v>235</v>
      </c>
      <c r="G1958" t="s">
        <v>886</v>
      </c>
      <c r="H1958" t="s">
        <v>897</v>
      </c>
      <c r="I1958" t="s">
        <v>887</v>
      </c>
      <c r="J1958" t="s">
        <v>2254</v>
      </c>
      <c r="K1958" t="s">
        <v>1077</v>
      </c>
      <c r="L1958" t="s">
        <v>908</v>
      </c>
      <c r="M1958" t="s">
        <v>916</v>
      </c>
    </row>
    <row r="1959" spans="1:27" x14ac:dyDescent="0.35">
      <c r="A1959" t="s">
        <v>8742</v>
      </c>
      <c r="B1959" t="s">
        <v>1174</v>
      </c>
      <c r="C1959" t="s">
        <v>1332</v>
      </c>
      <c r="D1959" t="s">
        <v>3801</v>
      </c>
      <c r="E1959" t="s">
        <v>428</v>
      </c>
      <c r="F1959" t="s">
        <v>433</v>
      </c>
      <c r="G1959" t="s">
        <v>7519</v>
      </c>
      <c r="H1959" t="s">
        <v>6677</v>
      </c>
      <c r="I1959" t="s">
        <v>5175</v>
      </c>
      <c r="J1959" t="s">
        <v>2985</v>
      </c>
      <c r="K1959" t="s">
        <v>5176</v>
      </c>
      <c r="L1959" t="s">
        <v>2553</v>
      </c>
      <c r="M1959" t="s">
        <v>5177</v>
      </c>
      <c r="N1959" t="s">
        <v>2827</v>
      </c>
      <c r="O1959" t="s">
        <v>523</v>
      </c>
      <c r="P1959" t="s">
        <v>8743</v>
      </c>
      <c r="Q1959" t="s">
        <v>2828</v>
      </c>
    </row>
    <row r="1960" spans="1:27" x14ac:dyDescent="0.35">
      <c r="A1960" t="s">
        <v>7379</v>
      </c>
      <c r="B1960" t="s">
        <v>1230</v>
      </c>
      <c r="C1960" t="s">
        <v>222</v>
      </c>
      <c r="D1960" t="s">
        <v>276</v>
      </c>
      <c r="E1960" t="s">
        <v>307</v>
      </c>
      <c r="F1960" t="s">
        <v>2526</v>
      </c>
      <c r="G1960" t="s">
        <v>309</v>
      </c>
      <c r="H1960" t="s">
        <v>185</v>
      </c>
      <c r="I1960" t="s">
        <v>278</v>
      </c>
      <c r="J1960" t="s">
        <v>310</v>
      </c>
      <c r="K1960" t="s">
        <v>298</v>
      </c>
      <c r="L1960" t="s">
        <v>796</v>
      </c>
      <c r="M1960" t="s">
        <v>279</v>
      </c>
      <c r="N1960" t="s">
        <v>459</v>
      </c>
      <c r="O1960" t="s">
        <v>736</v>
      </c>
      <c r="P1960" t="s">
        <v>1041</v>
      </c>
      <c r="Q1960" t="s">
        <v>299</v>
      </c>
      <c r="R1960" t="s">
        <v>460</v>
      </c>
      <c r="S1960" t="s">
        <v>461</v>
      </c>
      <c r="T1960" t="s">
        <v>464</v>
      </c>
      <c r="U1960" t="s">
        <v>466</v>
      </c>
      <c r="V1960" t="s">
        <v>334</v>
      </c>
      <c r="W1960" t="s">
        <v>773</v>
      </c>
      <c r="X1960" t="s">
        <v>58</v>
      </c>
      <c r="Y1960" t="s">
        <v>1200</v>
      </c>
      <c r="Z1960" t="s">
        <v>479</v>
      </c>
    </row>
    <row r="1961" spans="1:27" x14ac:dyDescent="0.35">
      <c r="A1961" t="s">
        <v>732</v>
      </c>
      <c r="B1961" t="s">
        <v>87</v>
      </c>
      <c r="C1961" t="s">
        <v>88</v>
      </c>
      <c r="D1961" t="s">
        <v>108</v>
      </c>
      <c r="E1961" t="s">
        <v>90</v>
      </c>
      <c r="F1961" t="s">
        <v>94</v>
      </c>
      <c r="G1961" t="s">
        <v>110</v>
      </c>
      <c r="H1961" t="s">
        <v>101</v>
      </c>
      <c r="I1961" t="s">
        <v>217</v>
      </c>
      <c r="J1961" t="s">
        <v>113</v>
      </c>
      <c r="K1961" t="s">
        <v>294</v>
      </c>
      <c r="L1961" t="s">
        <v>315</v>
      </c>
      <c r="M1961" t="s">
        <v>296</v>
      </c>
      <c r="N1961" t="s">
        <v>297</v>
      </c>
      <c r="O1961" t="s">
        <v>152</v>
      </c>
      <c r="P1961" t="s">
        <v>223</v>
      </c>
      <c r="Q1961" t="s">
        <v>563</v>
      </c>
      <c r="R1961" t="s">
        <v>192</v>
      </c>
      <c r="S1961" t="s">
        <v>735</v>
      </c>
      <c r="T1961" t="s">
        <v>159</v>
      </c>
      <c r="U1961" t="s">
        <v>736</v>
      </c>
      <c r="V1961" t="s">
        <v>299</v>
      </c>
      <c r="W1961" t="s">
        <v>160</v>
      </c>
    </row>
    <row r="1962" spans="1:27" x14ac:dyDescent="0.35">
      <c r="A1962" t="s">
        <v>9098</v>
      </c>
      <c r="B1962" t="s">
        <v>838</v>
      </c>
      <c r="C1962" t="s">
        <v>907</v>
      </c>
      <c r="D1962" t="s">
        <v>553</v>
      </c>
      <c r="E1962" t="s">
        <v>566</v>
      </c>
      <c r="F1962" t="s">
        <v>554</v>
      </c>
      <c r="G1962" t="s">
        <v>896</v>
      </c>
      <c r="H1962" t="s">
        <v>569</v>
      </c>
      <c r="I1962" t="s">
        <v>2254</v>
      </c>
      <c r="J1962" t="s">
        <v>142</v>
      </c>
      <c r="K1962" t="s">
        <v>9099</v>
      </c>
      <c r="L1962" t="s">
        <v>2291</v>
      </c>
      <c r="M1962" t="s">
        <v>3566</v>
      </c>
      <c r="N1962" t="s">
        <v>3107</v>
      </c>
      <c r="O1962" t="s">
        <v>2287</v>
      </c>
      <c r="P1962" t="s">
        <v>4107</v>
      </c>
      <c r="Q1962" t="s">
        <v>686</v>
      </c>
      <c r="R1962" t="s">
        <v>1756</v>
      </c>
    </row>
    <row r="1963" spans="1:27" x14ac:dyDescent="0.35">
      <c r="A1963" t="s">
        <v>6552</v>
      </c>
      <c r="B1963" t="s">
        <v>88</v>
      </c>
      <c r="C1963" t="s">
        <v>123</v>
      </c>
      <c r="D1963" t="s">
        <v>297</v>
      </c>
      <c r="E1963" t="s">
        <v>458</v>
      </c>
      <c r="F1963" t="s">
        <v>160</v>
      </c>
      <c r="G1963" t="s">
        <v>129</v>
      </c>
      <c r="H1963" t="s">
        <v>161</v>
      </c>
      <c r="I1963" t="s">
        <v>60</v>
      </c>
      <c r="J1963" t="s">
        <v>284</v>
      </c>
      <c r="K1963" t="s">
        <v>517</v>
      </c>
      <c r="L1963" t="s">
        <v>727</v>
      </c>
      <c r="M1963" t="s">
        <v>728</v>
      </c>
      <c r="N1963" t="s">
        <v>2274</v>
      </c>
      <c r="O1963" t="s">
        <v>1304</v>
      </c>
    </row>
    <row r="1964" spans="1:27" x14ac:dyDescent="0.35">
      <c r="A1964" t="s">
        <v>2195</v>
      </c>
      <c r="B1964" t="s">
        <v>744</v>
      </c>
      <c r="C1964" t="s">
        <v>176</v>
      </c>
      <c r="D1964" t="s">
        <v>108</v>
      </c>
      <c r="E1964" t="s">
        <v>99</v>
      </c>
      <c r="F1964" t="s">
        <v>315</v>
      </c>
      <c r="G1964" t="s">
        <v>2032</v>
      </c>
      <c r="H1964" t="s">
        <v>153</v>
      </c>
      <c r="I1964" t="s">
        <v>156</v>
      </c>
      <c r="J1964" t="s">
        <v>492</v>
      </c>
      <c r="K1964" t="s">
        <v>736</v>
      </c>
      <c r="L1964" t="s">
        <v>160</v>
      </c>
      <c r="M1964" t="s">
        <v>460</v>
      </c>
      <c r="N1964" t="s">
        <v>991</v>
      </c>
      <c r="O1964" t="s">
        <v>463</v>
      </c>
      <c r="P1964" t="s">
        <v>464</v>
      </c>
      <c r="Q1964" t="s">
        <v>1689</v>
      </c>
      <c r="R1964" t="s">
        <v>129</v>
      </c>
      <c r="S1964" t="s">
        <v>465</v>
      </c>
    </row>
    <row r="1965" spans="1:27" x14ac:dyDescent="0.35">
      <c r="A1965" t="s">
        <v>1009</v>
      </c>
      <c r="B1965" t="s">
        <v>91</v>
      </c>
      <c r="C1965" t="s">
        <v>93</v>
      </c>
      <c r="D1965" t="s">
        <v>178</v>
      </c>
      <c r="E1965" t="s">
        <v>97</v>
      </c>
      <c r="F1965" t="s">
        <v>110</v>
      </c>
      <c r="G1965" t="s">
        <v>122</v>
      </c>
      <c r="H1965" t="s">
        <v>294</v>
      </c>
      <c r="I1965" t="s">
        <v>221</v>
      </c>
      <c r="J1965" t="s">
        <v>153</v>
      </c>
      <c r="K1965" t="s">
        <v>183</v>
      </c>
      <c r="L1965" t="s">
        <v>156</v>
      </c>
      <c r="M1965" t="s">
        <v>276</v>
      </c>
      <c r="N1965" t="s">
        <v>277</v>
      </c>
      <c r="O1965" t="s">
        <v>185</v>
      </c>
      <c r="P1965" t="s">
        <v>278</v>
      </c>
      <c r="Q1965" t="s">
        <v>894</v>
      </c>
      <c r="R1965" t="s">
        <v>796</v>
      </c>
      <c r="S1965" t="s">
        <v>361</v>
      </c>
    </row>
    <row r="1966" spans="1:27" x14ac:dyDescent="0.35">
      <c r="A1966" t="s">
        <v>2218</v>
      </c>
      <c r="B1966" t="s">
        <v>1347</v>
      </c>
      <c r="C1966" t="s">
        <v>2220</v>
      </c>
      <c r="D1966" t="s">
        <v>1679</v>
      </c>
      <c r="E1966" t="s">
        <v>2221</v>
      </c>
      <c r="F1966" t="s">
        <v>2222</v>
      </c>
      <c r="G1966" t="s">
        <v>2223</v>
      </c>
      <c r="H1966" t="s">
        <v>2224</v>
      </c>
      <c r="I1966" t="s">
        <v>1496</v>
      </c>
      <c r="J1966" t="s">
        <v>2225</v>
      </c>
      <c r="K1966" t="s">
        <v>2226</v>
      </c>
      <c r="L1966" t="s">
        <v>2227</v>
      </c>
      <c r="M1966" t="s">
        <v>2228</v>
      </c>
      <c r="N1966" t="s">
        <v>2229</v>
      </c>
      <c r="O1966" t="s">
        <v>2230</v>
      </c>
      <c r="P1966" t="s">
        <v>2071</v>
      </c>
      <c r="Q1966" t="s">
        <v>2231</v>
      </c>
      <c r="R1966" t="s">
        <v>2232</v>
      </c>
      <c r="S1966" t="s">
        <v>2233</v>
      </c>
      <c r="T1966" t="s">
        <v>2234</v>
      </c>
      <c r="U1966" t="s">
        <v>2235</v>
      </c>
      <c r="V1966" t="s">
        <v>2236</v>
      </c>
      <c r="W1966" t="s">
        <v>2237</v>
      </c>
      <c r="X1966" t="s">
        <v>2238</v>
      </c>
      <c r="Y1966" t="s">
        <v>2239</v>
      </c>
      <c r="Z1966" t="s">
        <v>1324</v>
      </c>
      <c r="AA1966" t="s">
        <v>1471</v>
      </c>
    </row>
    <row r="1967" spans="1:27" x14ac:dyDescent="0.35">
      <c r="A1967" t="s">
        <v>4199</v>
      </c>
      <c r="B1967" t="s">
        <v>110</v>
      </c>
      <c r="C1967" t="s">
        <v>99</v>
      </c>
      <c r="D1967" t="s">
        <v>100</v>
      </c>
      <c r="E1967" t="s">
        <v>121</v>
      </c>
      <c r="F1967" t="s">
        <v>179</v>
      </c>
      <c r="G1967" t="s">
        <v>102</v>
      </c>
      <c r="H1967" t="s">
        <v>122</v>
      </c>
      <c r="I1967" t="s">
        <v>217</v>
      </c>
      <c r="J1967" t="s">
        <v>113</v>
      </c>
      <c r="K1967" t="s">
        <v>220</v>
      </c>
      <c r="L1967" t="s">
        <v>295</v>
      </c>
      <c r="M1967" t="s">
        <v>183</v>
      </c>
      <c r="N1967" t="s">
        <v>307</v>
      </c>
      <c r="O1967" t="s">
        <v>278</v>
      </c>
      <c r="P1967" t="s">
        <v>310</v>
      </c>
      <c r="Q1967" t="s">
        <v>647</v>
      </c>
      <c r="R1967" t="s">
        <v>311</v>
      </c>
      <c r="S1967" t="s">
        <v>298</v>
      </c>
      <c r="T1967" t="s">
        <v>192</v>
      </c>
    </row>
    <row r="1968" spans="1:27" x14ac:dyDescent="0.35">
      <c r="A1968" t="s">
        <v>5687</v>
      </c>
      <c r="B1968" t="s">
        <v>87</v>
      </c>
      <c r="C1968" t="s">
        <v>113</v>
      </c>
      <c r="D1968" t="s">
        <v>114</v>
      </c>
      <c r="E1968" t="s">
        <v>218</v>
      </c>
      <c r="F1968" t="s">
        <v>125</v>
      </c>
      <c r="G1968" t="s">
        <v>1094</v>
      </c>
      <c r="H1968" t="s">
        <v>153</v>
      </c>
      <c r="I1968" t="s">
        <v>155</v>
      </c>
      <c r="J1968" t="s">
        <v>462</v>
      </c>
      <c r="K1968" t="s">
        <v>128</v>
      </c>
      <c r="L1968" t="s">
        <v>801</v>
      </c>
      <c r="M1968" t="s">
        <v>466</v>
      </c>
      <c r="N1968" t="s">
        <v>334</v>
      </c>
      <c r="O1968" t="s">
        <v>130</v>
      </c>
      <c r="P1968" t="s">
        <v>508</v>
      </c>
      <c r="Q1968" t="s">
        <v>478</v>
      </c>
      <c r="R1968" t="s">
        <v>162</v>
      </c>
      <c r="S1968" t="s">
        <v>654</v>
      </c>
    </row>
    <row r="1969" spans="1:26" x14ac:dyDescent="0.35">
      <c r="A1969" t="s">
        <v>7843</v>
      </c>
      <c r="B1969" t="s">
        <v>1583</v>
      </c>
      <c r="C1969" t="s">
        <v>1205</v>
      </c>
      <c r="D1969" t="s">
        <v>744</v>
      </c>
      <c r="E1969" t="s">
        <v>176</v>
      </c>
      <c r="F1969" t="s">
        <v>86</v>
      </c>
      <c r="G1969" t="s">
        <v>96</v>
      </c>
      <c r="H1969" t="s">
        <v>109</v>
      </c>
      <c r="I1969" t="s">
        <v>101</v>
      </c>
      <c r="J1969" t="s">
        <v>122</v>
      </c>
      <c r="K1969" t="s">
        <v>111</v>
      </c>
      <c r="L1969" t="s">
        <v>113</v>
      </c>
      <c r="M1969" t="s">
        <v>219</v>
      </c>
      <c r="N1969" t="s">
        <v>490</v>
      </c>
      <c r="O1969" t="s">
        <v>294</v>
      </c>
      <c r="P1969" t="s">
        <v>125</v>
      </c>
      <c r="Q1969" t="s">
        <v>315</v>
      </c>
      <c r="R1969" t="s">
        <v>297</v>
      </c>
    </row>
    <row r="1970" spans="1:26" x14ac:dyDescent="0.35">
      <c r="A1970" t="s">
        <v>8669</v>
      </c>
      <c r="B1970" t="s">
        <v>1438</v>
      </c>
      <c r="C1970" t="s">
        <v>176</v>
      </c>
      <c r="D1970" t="s">
        <v>88</v>
      </c>
      <c r="E1970" t="s">
        <v>99</v>
      </c>
      <c r="F1970" t="s">
        <v>123</v>
      </c>
      <c r="G1970" t="s">
        <v>113</v>
      </c>
      <c r="H1970" t="s">
        <v>219</v>
      </c>
      <c r="I1970" t="s">
        <v>220</v>
      </c>
      <c r="J1970" t="s">
        <v>861</v>
      </c>
      <c r="K1970" t="s">
        <v>151</v>
      </c>
      <c r="L1970" t="s">
        <v>297</v>
      </c>
      <c r="M1970" t="s">
        <v>181</v>
      </c>
      <c r="N1970" t="s">
        <v>153</v>
      </c>
      <c r="O1970" t="s">
        <v>183</v>
      </c>
      <c r="P1970" t="s">
        <v>2089</v>
      </c>
      <c r="Q1970" t="s">
        <v>277</v>
      </c>
      <c r="R1970" t="s">
        <v>307</v>
      </c>
      <c r="S1970" t="s">
        <v>308</v>
      </c>
      <c r="T1970" t="s">
        <v>309</v>
      </c>
      <c r="U1970" t="s">
        <v>310</v>
      </c>
      <c r="V1970" t="s">
        <v>186</v>
      </c>
    </row>
    <row r="1971" spans="1:26" x14ac:dyDescent="0.35">
      <c r="A1971" t="s">
        <v>4725</v>
      </c>
      <c r="B1971" t="s">
        <v>217</v>
      </c>
      <c r="C1971" t="s">
        <v>218</v>
      </c>
      <c r="D1971" t="s">
        <v>219</v>
      </c>
      <c r="E1971" t="s">
        <v>220</v>
      </c>
      <c r="F1971" t="s">
        <v>360</v>
      </c>
      <c r="G1971" t="s">
        <v>154</v>
      </c>
      <c r="H1971" t="s">
        <v>362</v>
      </c>
      <c r="I1971" t="s">
        <v>1041</v>
      </c>
      <c r="J1971" t="s">
        <v>299</v>
      </c>
      <c r="K1971" t="s">
        <v>460</v>
      </c>
      <c r="L1971" t="s">
        <v>461</v>
      </c>
      <c r="M1971" t="s">
        <v>836</v>
      </c>
      <c r="N1971" t="s">
        <v>462</v>
      </c>
      <c r="O1971" t="s">
        <v>128</v>
      </c>
      <c r="P1971" t="s">
        <v>465</v>
      </c>
      <c r="Q1971" t="s">
        <v>130</v>
      </c>
      <c r="R1971" t="s">
        <v>493</v>
      </c>
      <c r="S1971" t="s">
        <v>494</v>
      </c>
      <c r="T1971" t="s">
        <v>510</v>
      </c>
      <c r="U1971" t="s">
        <v>58</v>
      </c>
      <c r="V1971" t="s">
        <v>478</v>
      </c>
    </row>
    <row r="1972" spans="1:26" x14ac:dyDescent="0.35">
      <c r="A1972" t="s">
        <v>8981</v>
      </c>
      <c r="B1972" t="s">
        <v>4970</v>
      </c>
      <c r="C1972" t="s">
        <v>3931</v>
      </c>
      <c r="D1972" t="s">
        <v>1752</v>
      </c>
      <c r="E1972" t="s">
        <v>1866</v>
      </c>
      <c r="F1972" t="s">
        <v>2297</v>
      </c>
      <c r="G1972" t="s">
        <v>760</v>
      </c>
      <c r="H1972" t="s">
        <v>1423</v>
      </c>
      <c r="I1972" t="s">
        <v>762</v>
      </c>
      <c r="J1972" t="s">
        <v>4319</v>
      </c>
      <c r="K1972" t="s">
        <v>437</v>
      </c>
      <c r="L1972" t="s">
        <v>5176</v>
      </c>
      <c r="M1972" t="s">
        <v>3065</v>
      </c>
      <c r="N1972" t="s">
        <v>1069</v>
      </c>
    </row>
    <row r="1973" spans="1:26" x14ac:dyDescent="0.35">
      <c r="A1973" t="s">
        <v>8959</v>
      </c>
      <c r="B1973" t="s">
        <v>1205</v>
      </c>
      <c r="C1973" t="s">
        <v>176</v>
      </c>
      <c r="D1973" t="s">
        <v>90</v>
      </c>
      <c r="E1973" t="s">
        <v>93</v>
      </c>
      <c r="F1973" t="s">
        <v>95</v>
      </c>
      <c r="G1973" t="s">
        <v>96</v>
      </c>
      <c r="H1973" t="s">
        <v>122</v>
      </c>
      <c r="I1973" t="s">
        <v>217</v>
      </c>
      <c r="J1973" t="s">
        <v>306</v>
      </c>
      <c r="K1973" t="s">
        <v>112</v>
      </c>
      <c r="L1973" t="s">
        <v>219</v>
      </c>
      <c r="M1973" t="s">
        <v>490</v>
      </c>
      <c r="N1973" t="s">
        <v>220</v>
      </c>
      <c r="O1973" t="s">
        <v>117</v>
      </c>
      <c r="P1973" t="s">
        <v>491</v>
      </c>
      <c r="Q1973" t="s">
        <v>295</v>
      </c>
      <c r="R1973" t="s">
        <v>151</v>
      </c>
      <c r="S1973" t="s">
        <v>315</v>
      </c>
      <c r="T1973" t="s">
        <v>152</v>
      </c>
      <c r="U1973" t="s">
        <v>457</v>
      </c>
      <c r="V1973" t="s">
        <v>153</v>
      </c>
      <c r="W1973" t="s">
        <v>224</v>
      </c>
      <c r="X1973" t="s">
        <v>182</v>
      </c>
      <c r="Y1973" t="s">
        <v>276</v>
      </c>
      <c r="Z1973" t="s">
        <v>157</v>
      </c>
    </row>
    <row r="1974" spans="1:26" x14ac:dyDescent="0.35">
      <c r="A1974" t="s">
        <v>9001</v>
      </c>
      <c r="B1974" t="s">
        <v>5796</v>
      </c>
      <c r="C1974" t="s">
        <v>9003</v>
      </c>
      <c r="D1974" t="s">
        <v>2329</v>
      </c>
      <c r="E1974" t="s">
        <v>1390</v>
      </c>
      <c r="F1974" t="s">
        <v>1717</v>
      </c>
      <c r="G1974" t="s">
        <v>2330</v>
      </c>
      <c r="H1974" t="s">
        <v>9004</v>
      </c>
      <c r="I1974" t="s">
        <v>7088</v>
      </c>
      <c r="J1974" t="s">
        <v>683</v>
      </c>
      <c r="K1974" t="s">
        <v>695</v>
      </c>
      <c r="L1974" t="s">
        <v>74</v>
      </c>
    </row>
    <row r="1975" spans="1:26" x14ac:dyDescent="0.35">
      <c r="A1975" t="s">
        <v>8293</v>
      </c>
      <c r="B1975" t="s">
        <v>87</v>
      </c>
      <c r="C1975" t="s">
        <v>108</v>
      </c>
      <c r="D1975" t="s">
        <v>92</v>
      </c>
      <c r="E1975" t="s">
        <v>93</v>
      </c>
      <c r="F1975" t="s">
        <v>178</v>
      </c>
      <c r="G1975" t="s">
        <v>109</v>
      </c>
      <c r="H1975" t="s">
        <v>110</v>
      </c>
      <c r="I1975" t="s">
        <v>99</v>
      </c>
      <c r="J1975" t="s">
        <v>122</v>
      </c>
      <c r="K1975" t="s">
        <v>217</v>
      </c>
      <c r="L1975" t="s">
        <v>112</v>
      </c>
      <c r="M1975" t="s">
        <v>218</v>
      </c>
      <c r="N1975" t="s">
        <v>490</v>
      </c>
      <c r="O1975" t="s">
        <v>456</v>
      </c>
      <c r="P1975" t="s">
        <v>116</v>
      </c>
      <c r="Q1975" t="s">
        <v>221</v>
      </c>
      <c r="R1975" t="s">
        <v>491</v>
      </c>
      <c r="S1975" t="s">
        <v>296</v>
      </c>
      <c r="T1975" t="s">
        <v>360</v>
      </c>
      <c r="U1975" t="s">
        <v>1094</v>
      </c>
      <c r="V1975" t="s">
        <v>153</v>
      </c>
      <c r="W1975" t="s">
        <v>184</v>
      </c>
      <c r="X1975" t="s">
        <v>157</v>
      </c>
    </row>
    <row r="1976" spans="1:26" x14ac:dyDescent="0.35">
      <c r="A1976" t="s">
        <v>6882</v>
      </c>
      <c r="B1976" t="s">
        <v>3684</v>
      </c>
      <c r="C1976" t="s">
        <v>176</v>
      </c>
      <c r="D1976" t="s">
        <v>101</v>
      </c>
      <c r="E1976" t="s">
        <v>123</v>
      </c>
      <c r="F1976" t="s">
        <v>111</v>
      </c>
      <c r="G1976" t="s">
        <v>112</v>
      </c>
      <c r="H1976" t="s">
        <v>220</v>
      </c>
      <c r="I1976" t="s">
        <v>125</v>
      </c>
      <c r="J1976" t="s">
        <v>491</v>
      </c>
      <c r="K1976" t="s">
        <v>295</v>
      </c>
      <c r="L1976" t="s">
        <v>315</v>
      </c>
      <c r="M1976" t="s">
        <v>181</v>
      </c>
      <c r="N1976" t="s">
        <v>153</v>
      </c>
      <c r="O1976" t="s">
        <v>224</v>
      </c>
      <c r="P1976" t="s">
        <v>225</v>
      </c>
      <c r="Q1976" t="s">
        <v>182</v>
      </c>
      <c r="R1976" t="s">
        <v>155</v>
      </c>
      <c r="S1976" t="s">
        <v>156</v>
      </c>
      <c r="T1976" t="s">
        <v>277</v>
      </c>
      <c r="U1976" t="s">
        <v>157</v>
      </c>
    </row>
    <row r="1977" spans="1:26" x14ac:dyDescent="0.35">
      <c r="A1977" t="s">
        <v>6432</v>
      </c>
      <c r="B1977" t="s">
        <v>96</v>
      </c>
      <c r="C1977" t="s">
        <v>153</v>
      </c>
      <c r="D1977" t="s">
        <v>285</v>
      </c>
      <c r="E1977" t="s">
        <v>730</v>
      </c>
      <c r="F1977" t="s">
        <v>134</v>
      </c>
      <c r="G1977" t="s">
        <v>656</v>
      </c>
      <c r="H1977" t="s">
        <v>3480</v>
      </c>
      <c r="I1977" t="s">
        <v>1225</v>
      </c>
      <c r="J1977" t="s">
        <v>443</v>
      </c>
      <c r="K1977" t="s">
        <v>170</v>
      </c>
      <c r="L1977" t="s">
        <v>2105</v>
      </c>
      <c r="M1977" t="s">
        <v>2124</v>
      </c>
      <c r="N1977" t="s">
        <v>236</v>
      </c>
      <c r="O1977" t="s">
        <v>754</v>
      </c>
      <c r="P1977" t="s">
        <v>2426</v>
      </c>
      <c r="Q1977" t="s">
        <v>2682</v>
      </c>
      <c r="R1977" t="s">
        <v>1307</v>
      </c>
      <c r="S1977" t="s">
        <v>1838</v>
      </c>
      <c r="T1977" t="s">
        <v>1283</v>
      </c>
      <c r="U1977" t="s">
        <v>2170</v>
      </c>
      <c r="V1977" t="s">
        <v>3539</v>
      </c>
      <c r="W1977" t="s">
        <v>2303</v>
      </c>
      <c r="X1977" t="s">
        <v>1800</v>
      </c>
      <c r="Y1977" t="s">
        <v>4036</v>
      </c>
    </row>
    <row r="1978" spans="1:26" x14ac:dyDescent="0.35">
      <c r="A1978" t="s">
        <v>2272</v>
      </c>
      <c r="B1978" t="s">
        <v>744</v>
      </c>
      <c r="C1978" t="s">
        <v>97</v>
      </c>
      <c r="D1978" t="s">
        <v>181</v>
      </c>
      <c r="E1978" t="s">
        <v>309</v>
      </c>
      <c r="F1978" t="s">
        <v>563</v>
      </c>
      <c r="G1978" t="s">
        <v>463</v>
      </c>
      <c r="H1978" t="s">
        <v>466</v>
      </c>
      <c r="I1978" t="s">
        <v>131</v>
      </c>
      <c r="J1978" t="s">
        <v>895</v>
      </c>
      <c r="K1978" t="s">
        <v>59</v>
      </c>
      <c r="L1978" t="s">
        <v>133</v>
      </c>
      <c r="M1978" t="s">
        <v>363</v>
      </c>
      <c r="N1978" t="s">
        <v>512</v>
      </c>
      <c r="O1978" t="s">
        <v>513</v>
      </c>
      <c r="P1978" t="s">
        <v>515</v>
      </c>
      <c r="Q1978" t="s">
        <v>1140</v>
      </c>
      <c r="R1978" t="s">
        <v>1073</v>
      </c>
      <c r="S1978" t="s">
        <v>1074</v>
      </c>
      <c r="T1978" t="s">
        <v>2274</v>
      </c>
      <c r="U1978" t="s">
        <v>1132</v>
      </c>
      <c r="V1978" t="s">
        <v>802</v>
      </c>
      <c r="W1978" t="s">
        <v>470</v>
      </c>
      <c r="X1978" t="s">
        <v>855</v>
      </c>
      <c r="Y1978" t="s">
        <v>570</v>
      </c>
      <c r="Z1978" t="s">
        <v>443</v>
      </c>
    </row>
    <row r="1979" spans="1:26" x14ac:dyDescent="0.35">
      <c r="A1979" t="s">
        <v>4590</v>
      </c>
      <c r="B1979" t="s">
        <v>1205</v>
      </c>
      <c r="C1979" t="s">
        <v>1233</v>
      </c>
      <c r="D1979" t="s">
        <v>176</v>
      </c>
      <c r="E1979" t="s">
        <v>92</v>
      </c>
      <c r="F1979" t="s">
        <v>631</v>
      </c>
      <c r="G1979" t="s">
        <v>296</v>
      </c>
      <c r="H1979" t="s">
        <v>277</v>
      </c>
      <c r="I1979" t="s">
        <v>308</v>
      </c>
      <c r="J1979" t="s">
        <v>279</v>
      </c>
      <c r="K1979" t="s">
        <v>801</v>
      </c>
      <c r="L1979" t="s">
        <v>507</v>
      </c>
      <c r="M1979" t="s">
        <v>777</v>
      </c>
      <c r="N1979" t="s">
        <v>852</v>
      </c>
      <c r="O1979" t="s">
        <v>231</v>
      </c>
      <c r="P1979" t="s">
        <v>516</v>
      </c>
      <c r="Q1979" t="s">
        <v>655</v>
      </c>
      <c r="R1979" t="s">
        <v>1304</v>
      </c>
      <c r="S1979" t="s">
        <v>906</v>
      </c>
      <c r="T1979" t="s">
        <v>286</v>
      </c>
      <c r="U1979" t="s">
        <v>1132</v>
      </c>
      <c r="V1979" t="s">
        <v>135</v>
      </c>
    </row>
    <row r="1980" spans="1:26" x14ac:dyDescent="0.35">
      <c r="A1980" t="s">
        <v>9295</v>
      </c>
      <c r="B1980" t="s">
        <v>112</v>
      </c>
      <c r="C1980" t="s">
        <v>114</v>
      </c>
      <c r="D1980" t="s">
        <v>1073</v>
      </c>
      <c r="E1980" t="s">
        <v>234</v>
      </c>
      <c r="F1980" t="s">
        <v>1696</v>
      </c>
      <c r="G1980" t="s">
        <v>885</v>
      </c>
      <c r="H1980" t="s">
        <v>2255</v>
      </c>
      <c r="I1980" t="s">
        <v>500</v>
      </c>
      <c r="J1980" t="s">
        <v>4998</v>
      </c>
      <c r="K1980" t="s">
        <v>642</v>
      </c>
      <c r="L1980" t="s">
        <v>1267</v>
      </c>
      <c r="M1980" t="s">
        <v>1337</v>
      </c>
      <c r="N1980" t="s">
        <v>2926</v>
      </c>
      <c r="O1980" t="s">
        <v>3934</v>
      </c>
      <c r="P1980" t="s">
        <v>3935</v>
      </c>
      <c r="Q1980" t="s">
        <v>1939</v>
      </c>
      <c r="R1980" t="s">
        <v>4086</v>
      </c>
      <c r="S1980" t="s">
        <v>2052</v>
      </c>
      <c r="T1980" t="s">
        <v>1912</v>
      </c>
    </row>
    <row r="1981" spans="1:26" x14ac:dyDescent="0.35">
      <c r="A1981" t="s">
        <v>2247</v>
      </c>
      <c r="B1981" t="s">
        <v>744</v>
      </c>
      <c r="C1981" t="s">
        <v>176</v>
      </c>
      <c r="D1981" t="s">
        <v>87</v>
      </c>
      <c r="E1981" t="s">
        <v>93</v>
      </c>
      <c r="F1981" t="s">
        <v>96</v>
      </c>
      <c r="G1981" t="s">
        <v>97</v>
      </c>
      <c r="H1981" t="s">
        <v>98</v>
      </c>
      <c r="I1981" t="s">
        <v>99</v>
      </c>
      <c r="J1981" t="s">
        <v>113</v>
      </c>
      <c r="K1981" t="s">
        <v>218</v>
      </c>
      <c r="L1981" t="s">
        <v>490</v>
      </c>
      <c r="M1981" t="s">
        <v>456</v>
      </c>
      <c r="N1981" t="s">
        <v>220</v>
      </c>
      <c r="O1981" t="s">
        <v>124</v>
      </c>
      <c r="P1981" t="s">
        <v>117</v>
      </c>
    </row>
    <row r="1982" spans="1:26" x14ac:dyDescent="0.35">
      <c r="A1982" t="s">
        <v>7356</v>
      </c>
      <c r="B1982" t="s">
        <v>7358</v>
      </c>
      <c r="C1982" t="s">
        <v>176</v>
      </c>
      <c r="D1982" t="s">
        <v>87</v>
      </c>
      <c r="E1982" t="s">
        <v>92</v>
      </c>
      <c r="F1982" t="s">
        <v>112</v>
      </c>
      <c r="G1982" t="s">
        <v>220</v>
      </c>
      <c r="H1982" t="s">
        <v>221</v>
      </c>
      <c r="I1982" t="s">
        <v>296</v>
      </c>
      <c r="J1982" t="s">
        <v>360</v>
      </c>
      <c r="K1982" t="s">
        <v>182</v>
      </c>
      <c r="L1982" t="s">
        <v>183</v>
      </c>
      <c r="M1982" t="s">
        <v>185</v>
      </c>
      <c r="N1982" t="s">
        <v>279</v>
      </c>
      <c r="O1982" t="s">
        <v>492</v>
      </c>
      <c r="P1982" t="s">
        <v>131</v>
      </c>
      <c r="Q1982" t="s">
        <v>511</v>
      </c>
      <c r="R1982" t="s">
        <v>853</v>
      </c>
      <c r="S1982" t="s">
        <v>1304</v>
      </c>
      <c r="T1982" t="s">
        <v>550</v>
      </c>
    </row>
    <row r="1983" spans="1:26" x14ac:dyDescent="0.35">
      <c r="A1983" t="s">
        <v>7370</v>
      </c>
      <c r="B1983" t="s">
        <v>176</v>
      </c>
      <c r="C1983" t="s">
        <v>87</v>
      </c>
      <c r="D1983" t="s">
        <v>95</v>
      </c>
      <c r="E1983" t="s">
        <v>97</v>
      </c>
      <c r="F1983" t="s">
        <v>114</v>
      </c>
      <c r="G1983" t="s">
        <v>219</v>
      </c>
      <c r="H1983" t="s">
        <v>457</v>
      </c>
      <c r="I1983" t="s">
        <v>183</v>
      </c>
      <c r="J1983" t="s">
        <v>311</v>
      </c>
      <c r="K1983" t="s">
        <v>458</v>
      </c>
      <c r="L1983" t="s">
        <v>298</v>
      </c>
      <c r="M1983" t="s">
        <v>126</v>
      </c>
      <c r="N1983" t="s">
        <v>127</v>
      </c>
      <c r="O1983" t="s">
        <v>563</v>
      </c>
      <c r="P1983" t="s">
        <v>362</v>
      </c>
      <c r="Q1983" t="s">
        <v>159</v>
      </c>
      <c r="R1983" t="s">
        <v>736</v>
      </c>
      <c r="S1983" t="s">
        <v>463</v>
      </c>
    </row>
    <row r="1984" spans="1:26" x14ac:dyDescent="0.35">
      <c r="A1984" t="s">
        <v>8536</v>
      </c>
      <c r="B1984" t="s">
        <v>8538</v>
      </c>
      <c r="C1984" t="s">
        <v>1619</v>
      </c>
      <c r="D1984" t="s">
        <v>1438</v>
      </c>
      <c r="E1984" t="s">
        <v>176</v>
      </c>
      <c r="F1984" t="s">
        <v>117</v>
      </c>
      <c r="G1984" t="s">
        <v>296</v>
      </c>
      <c r="H1984" t="s">
        <v>223</v>
      </c>
      <c r="I1984" t="s">
        <v>183</v>
      </c>
      <c r="J1984" t="s">
        <v>308</v>
      </c>
      <c r="K1984" t="s">
        <v>298</v>
      </c>
      <c r="L1984" t="s">
        <v>1041</v>
      </c>
      <c r="M1984" t="s">
        <v>129</v>
      </c>
      <c r="N1984" t="s">
        <v>477</v>
      </c>
      <c r="O1984" t="s">
        <v>511</v>
      </c>
      <c r="P1984" t="s">
        <v>776</v>
      </c>
      <c r="Q1984" t="s">
        <v>442</v>
      </c>
      <c r="R1984" t="s">
        <v>515</v>
      </c>
      <c r="S1984" t="s">
        <v>280</v>
      </c>
      <c r="T1984" t="s">
        <v>61</v>
      </c>
      <c r="U1984" t="s">
        <v>634</v>
      </c>
    </row>
    <row r="1985" spans="1:25" x14ac:dyDescent="0.35">
      <c r="A1985" t="s">
        <v>8306</v>
      </c>
      <c r="B1985" t="s">
        <v>2084</v>
      </c>
    </row>
    <row r="1986" spans="1:25" x14ac:dyDescent="0.35">
      <c r="A1986" t="s">
        <v>8916</v>
      </c>
      <c r="B1986" t="s">
        <v>177</v>
      </c>
      <c r="C1986" t="s">
        <v>99</v>
      </c>
      <c r="D1986" t="s">
        <v>100</v>
      </c>
      <c r="E1986" t="s">
        <v>180</v>
      </c>
      <c r="F1986" t="s">
        <v>112</v>
      </c>
      <c r="G1986" t="s">
        <v>292</v>
      </c>
      <c r="H1986" t="s">
        <v>117</v>
      </c>
      <c r="I1986" t="s">
        <v>1094</v>
      </c>
      <c r="J1986" t="s">
        <v>181</v>
      </c>
      <c r="K1986" t="s">
        <v>224</v>
      </c>
      <c r="L1986" t="s">
        <v>1579</v>
      </c>
      <c r="M1986" t="s">
        <v>1039</v>
      </c>
      <c r="N1986" t="s">
        <v>307</v>
      </c>
      <c r="O1986" t="s">
        <v>278</v>
      </c>
      <c r="P1986" t="s">
        <v>311</v>
      </c>
      <c r="Q1986" t="s">
        <v>458</v>
      </c>
      <c r="R1986" t="s">
        <v>158</v>
      </c>
      <c r="S1986" t="s">
        <v>460</v>
      </c>
      <c r="T1986" t="s">
        <v>801</v>
      </c>
      <c r="U1986" t="s">
        <v>334</v>
      </c>
      <c r="V1986" t="s">
        <v>782</v>
      </c>
    </row>
    <row r="1987" spans="1:25" x14ac:dyDescent="0.35">
      <c r="A1987" t="s">
        <v>5028</v>
      </c>
      <c r="B1987" t="s">
        <v>5030</v>
      </c>
      <c r="C1987" t="s">
        <v>5031</v>
      </c>
      <c r="D1987" t="s">
        <v>1300</v>
      </c>
      <c r="E1987" t="s">
        <v>1205</v>
      </c>
      <c r="F1987" t="s">
        <v>744</v>
      </c>
      <c r="G1987" t="s">
        <v>176</v>
      </c>
      <c r="H1987" t="s">
        <v>108</v>
      </c>
      <c r="I1987" t="s">
        <v>93</v>
      </c>
      <c r="J1987" t="s">
        <v>97</v>
      </c>
      <c r="K1987" t="s">
        <v>98</v>
      </c>
      <c r="L1987" t="s">
        <v>109</v>
      </c>
      <c r="M1987" t="s">
        <v>110</v>
      </c>
      <c r="N1987" t="s">
        <v>99</v>
      </c>
      <c r="O1987" t="s">
        <v>100</v>
      </c>
      <c r="P1987" t="s">
        <v>101</v>
      </c>
      <c r="Q1987" t="s">
        <v>122</v>
      </c>
      <c r="R1987" t="s">
        <v>123</v>
      </c>
      <c r="S1987" t="s">
        <v>111</v>
      </c>
      <c r="T1987" t="s">
        <v>487</v>
      </c>
      <c r="U1987" t="s">
        <v>112</v>
      </c>
      <c r="V1987" t="s">
        <v>113</v>
      </c>
      <c r="W1987" t="s">
        <v>124</v>
      </c>
      <c r="X1987" t="s">
        <v>116</v>
      </c>
      <c r="Y1987" t="s">
        <v>151</v>
      </c>
    </row>
    <row r="1988" spans="1:25" x14ac:dyDescent="0.35">
      <c r="A1988" t="s">
        <v>5744</v>
      </c>
      <c r="B1988" t="s">
        <v>101</v>
      </c>
      <c r="C1988" t="s">
        <v>180</v>
      </c>
      <c r="D1988" t="s">
        <v>125</v>
      </c>
      <c r="E1988" t="s">
        <v>297</v>
      </c>
      <c r="F1988" t="s">
        <v>1094</v>
      </c>
      <c r="G1988" t="s">
        <v>153</v>
      </c>
      <c r="H1988" t="s">
        <v>156</v>
      </c>
      <c r="I1988" t="s">
        <v>277</v>
      </c>
      <c r="J1988" t="s">
        <v>307</v>
      </c>
      <c r="K1988" t="s">
        <v>463</v>
      </c>
      <c r="L1988" t="s">
        <v>464</v>
      </c>
      <c r="M1988" t="s">
        <v>466</v>
      </c>
      <c r="N1988" t="s">
        <v>130</v>
      </c>
      <c r="O1988" t="s">
        <v>509</v>
      </c>
      <c r="P1988" t="s">
        <v>494</v>
      </c>
      <c r="Q1988" t="s">
        <v>513</v>
      </c>
      <c r="R1988" t="s">
        <v>230</v>
      </c>
    </row>
    <row r="1989" spans="1:25" x14ac:dyDescent="0.35">
      <c r="A1989" t="s">
        <v>7051</v>
      </c>
      <c r="B1989" t="s">
        <v>3167</v>
      </c>
      <c r="C1989" t="s">
        <v>1784</v>
      </c>
      <c r="D1989" t="s">
        <v>2663</v>
      </c>
      <c r="E1989" t="s">
        <v>3884</v>
      </c>
      <c r="F1989" t="s">
        <v>1791</v>
      </c>
      <c r="G1989" t="s">
        <v>1169</v>
      </c>
      <c r="H1989" t="s">
        <v>1261</v>
      </c>
      <c r="I1989" t="s">
        <v>1794</v>
      </c>
      <c r="J1989" t="s">
        <v>1098</v>
      </c>
      <c r="K1989" t="s">
        <v>2164</v>
      </c>
      <c r="L1989" t="s">
        <v>1015</v>
      </c>
      <c r="M1989" t="s">
        <v>2169</v>
      </c>
      <c r="N1989" t="s">
        <v>5729</v>
      </c>
      <c r="O1989" t="s">
        <v>1332</v>
      </c>
      <c r="P1989" t="s">
        <v>1264</v>
      </c>
      <c r="Q1989" t="s">
        <v>1175</v>
      </c>
      <c r="R1989" t="s">
        <v>1336</v>
      </c>
      <c r="S1989" t="s">
        <v>3498</v>
      </c>
      <c r="T1989" t="s">
        <v>257</v>
      </c>
      <c r="U1989" t="s">
        <v>405</v>
      </c>
      <c r="V1989" t="s">
        <v>2926</v>
      </c>
      <c r="W1989" t="s">
        <v>2671</v>
      </c>
      <c r="X1989" t="s">
        <v>1338</v>
      </c>
      <c r="Y1989" t="s">
        <v>2522</v>
      </c>
    </row>
    <row r="1990" spans="1:25" x14ac:dyDescent="0.35">
      <c r="A1990" t="s">
        <v>4953</v>
      </c>
      <c r="B1990" t="s">
        <v>158</v>
      </c>
      <c r="C1990" t="s">
        <v>464</v>
      </c>
      <c r="D1990" t="s">
        <v>507</v>
      </c>
      <c r="E1990" t="s">
        <v>634</v>
      </c>
      <c r="F1990" t="s">
        <v>1576</v>
      </c>
      <c r="G1990" t="s">
        <v>554</v>
      </c>
      <c r="H1990" t="s">
        <v>2840</v>
      </c>
      <c r="I1990" t="s">
        <v>1224</v>
      </c>
      <c r="J1990" t="s">
        <v>1065</v>
      </c>
      <c r="K1990" t="s">
        <v>2012</v>
      </c>
      <c r="L1990" t="s">
        <v>2426</v>
      </c>
      <c r="M1990" t="s">
        <v>1838</v>
      </c>
      <c r="N1990" t="s">
        <v>1413</v>
      </c>
      <c r="O1990" t="s">
        <v>2113</v>
      </c>
      <c r="P1990" t="s">
        <v>1955</v>
      </c>
      <c r="Q1990" t="s">
        <v>2371</v>
      </c>
      <c r="R1990" t="s">
        <v>2116</v>
      </c>
      <c r="S1990" t="s">
        <v>63</v>
      </c>
      <c r="T1990" t="s">
        <v>1266</v>
      </c>
      <c r="U1990" t="s">
        <v>2671</v>
      </c>
      <c r="V1990" t="s">
        <v>2841</v>
      </c>
      <c r="W1990" t="s">
        <v>2522</v>
      </c>
      <c r="X1990" t="s">
        <v>1879</v>
      </c>
      <c r="Y1990" t="s">
        <v>4955</v>
      </c>
    </row>
    <row r="1991" spans="1:25" x14ac:dyDescent="0.35">
      <c r="A1991" t="s">
        <v>5708</v>
      </c>
      <c r="B1991" t="s">
        <v>94</v>
      </c>
      <c r="C1991" t="s">
        <v>178</v>
      </c>
      <c r="D1991" t="s">
        <v>95</v>
      </c>
      <c r="E1991" t="s">
        <v>96</v>
      </c>
      <c r="F1991" t="s">
        <v>97</v>
      </c>
      <c r="G1991" t="s">
        <v>98</v>
      </c>
      <c r="H1991" t="s">
        <v>109</v>
      </c>
      <c r="I1991" t="s">
        <v>99</v>
      </c>
      <c r="J1991" t="s">
        <v>100</v>
      </c>
      <c r="K1991" t="s">
        <v>123</v>
      </c>
    </row>
    <row r="1992" spans="1:25" x14ac:dyDescent="0.35">
      <c r="A1992" t="s">
        <v>1309</v>
      </c>
      <c r="B1992" t="s">
        <v>276</v>
      </c>
      <c r="C1992" t="s">
        <v>157</v>
      </c>
      <c r="D1992" t="s">
        <v>278</v>
      </c>
      <c r="E1992" t="s">
        <v>894</v>
      </c>
      <c r="F1992" t="s">
        <v>192</v>
      </c>
      <c r="G1992" t="s">
        <v>800</v>
      </c>
      <c r="H1992" t="s">
        <v>362</v>
      </c>
      <c r="I1992" t="s">
        <v>279</v>
      </c>
      <c r="J1992" t="s">
        <v>159</v>
      </c>
      <c r="K1992" t="s">
        <v>299</v>
      </c>
      <c r="L1992" t="s">
        <v>160</v>
      </c>
      <c r="M1992" t="s">
        <v>461</v>
      </c>
      <c r="N1992" t="s">
        <v>462</v>
      </c>
      <c r="O1992" t="s">
        <v>463</v>
      </c>
      <c r="P1992" t="s">
        <v>129</v>
      </c>
      <c r="Q1992" t="s">
        <v>466</v>
      </c>
      <c r="R1992" t="s">
        <v>837</v>
      </c>
      <c r="S1992" t="s">
        <v>334</v>
      </c>
      <c r="T1992" t="s">
        <v>782</v>
      </c>
    </row>
    <row r="1993" spans="1:25" x14ac:dyDescent="0.35">
      <c r="A1993" t="s">
        <v>4201</v>
      </c>
      <c r="B1993" t="s">
        <v>176</v>
      </c>
      <c r="C1993" t="s">
        <v>97</v>
      </c>
      <c r="D1993" t="s">
        <v>224</v>
      </c>
      <c r="E1993" t="s">
        <v>157</v>
      </c>
      <c r="F1993" t="s">
        <v>307</v>
      </c>
      <c r="G1993" t="s">
        <v>158</v>
      </c>
      <c r="H1993" t="s">
        <v>279</v>
      </c>
      <c r="I1993" t="s">
        <v>736</v>
      </c>
      <c r="J1993" t="s">
        <v>160</v>
      </c>
      <c r="K1993" t="s">
        <v>129</v>
      </c>
      <c r="L1993" t="s">
        <v>776</v>
      </c>
      <c r="M1993" t="s">
        <v>514</v>
      </c>
      <c r="N1993" t="s">
        <v>231</v>
      </c>
      <c r="O1993" t="s">
        <v>495</v>
      </c>
      <c r="P1993" t="s">
        <v>726</v>
      </c>
      <c r="Q1993" t="s">
        <v>282</v>
      </c>
      <c r="R1993" t="s">
        <v>1046</v>
      </c>
      <c r="S1993" t="s">
        <v>134</v>
      </c>
      <c r="T1993" t="s">
        <v>554</v>
      </c>
      <c r="U1993" t="s">
        <v>568</v>
      </c>
      <c r="V1993" t="s">
        <v>569</v>
      </c>
    </row>
    <row r="1994" spans="1:25" x14ac:dyDescent="0.35">
      <c r="A1994" t="s">
        <v>6051</v>
      </c>
      <c r="B1994" t="s">
        <v>3684</v>
      </c>
      <c r="C1994" t="s">
        <v>176</v>
      </c>
      <c r="D1994" t="s">
        <v>87</v>
      </c>
      <c r="E1994" t="s">
        <v>90</v>
      </c>
      <c r="F1994" t="s">
        <v>91</v>
      </c>
      <c r="G1994" t="s">
        <v>92</v>
      </c>
      <c r="H1994" t="s">
        <v>102</v>
      </c>
      <c r="I1994" t="s">
        <v>217</v>
      </c>
      <c r="J1994" t="s">
        <v>218</v>
      </c>
      <c r="K1994" t="s">
        <v>219</v>
      </c>
      <c r="L1994" t="s">
        <v>124</v>
      </c>
      <c r="M1994" t="s">
        <v>294</v>
      </c>
      <c r="N1994" t="s">
        <v>125</v>
      </c>
      <c r="O1994" t="s">
        <v>221</v>
      </c>
      <c r="P1994" t="s">
        <v>222</v>
      </c>
    </row>
    <row r="1995" spans="1:25" x14ac:dyDescent="0.35">
      <c r="A1995" t="s">
        <v>4393</v>
      </c>
      <c r="B1995" t="s">
        <v>92</v>
      </c>
      <c r="C1995" t="s">
        <v>222</v>
      </c>
      <c r="D1995" t="s">
        <v>151</v>
      </c>
      <c r="E1995" t="s">
        <v>457</v>
      </c>
      <c r="F1995" t="s">
        <v>307</v>
      </c>
      <c r="G1995" t="s">
        <v>126</v>
      </c>
      <c r="H1995" t="s">
        <v>362</v>
      </c>
      <c r="I1995" t="s">
        <v>459</v>
      </c>
      <c r="J1995" t="s">
        <v>159</v>
      </c>
      <c r="K1995" t="s">
        <v>777</v>
      </c>
      <c r="L1995" t="s">
        <v>1046</v>
      </c>
      <c r="M1995" t="s">
        <v>565</v>
      </c>
      <c r="N1995" t="s">
        <v>802</v>
      </c>
      <c r="O1995" t="s">
        <v>855</v>
      </c>
      <c r="P1995" t="s">
        <v>472</v>
      </c>
      <c r="Q1995" t="s">
        <v>803</v>
      </c>
      <c r="R1995" t="s">
        <v>554</v>
      </c>
      <c r="S1995" t="s">
        <v>570</v>
      </c>
      <c r="T1995" t="s">
        <v>784</v>
      </c>
      <c r="U1995" t="s">
        <v>1223</v>
      </c>
      <c r="V1995" t="s">
        <v>555</v>
      </c>
      <c r="W1995" t="s">
        <v>366</v>
      </c>
      <c r="X1995" t="s">
        <v>571</v>
      </c>
    </row>
    <row r="1996" spans="1:25" x14ac:dyDescent="0.35">
      <c r="A1996" t="s">
        <v>5084</v>
      </c>
      <c r="B1996" t="s">
        <v>3684</v>
      </c>
      <c r="C1996" t="s">
        <v>108</v>
      </c>
      <c r="D1996" t="s">
        <v>91</v>
      </c>
      <c r="E1996" t="s">
        <v>93</v>
      </c>
      <c r="F1996" t="s">
        <v>1301</v>
      </c>
      <c r="G1996" t="s">
        <v>110</v>
      </c>
      <c r="H1996" t="s">
        <v>101</v>
      </c>
      <c r="I1996" t="s">
        <v>121</v>
      </c>
      <c r="J1996" t="s">
        <v>179</v>
      </c>
      <c r="K1996" t="s">
        <v>123</v>
      </c>
      <c r="L1996" t="s">
        <v>112</v>
      </c>
      <c r="M1996" t="s">
        <v>113</v>
      </c>
      <c r="N1996" t="s">
        <v>114</v>
      </c>
      <c r="O1996" t="s">
        <v>218</v>
      </c>
      <c r="P1996" t="s">
        <v>219</v>
      </c>
      <c r="Q1996" t="s">
        <v>490</v>
      </c>
      <c r="R1996" t="s">
        <v>125</v>
      </c>
      <c r="S1996" t="s">
        <v>457</v>
      </c>
      <c r="T1996" t="s">
        <v>181</v>
      </c>
      <c r="U1996" t="s">
        <v>225</v>
      </c>
      <c r="V1996" t="s">
        <v>182</v>
      </c>
      <c r="W1996" t="s">
        <v>155</v>
      </c>
    </row>
    <row r="1997" spans="1:25" x14ac:dyDescent="0.35">
      <c r="A1997" t="s">
        <v>8390</v>
      </c>
      <c r="B1997" t="s">
        <v>1040</v>
      </c>
      <c r="C1997" t="s">
        <v>126</v>
      </c>
      <c r="D1997" t="s">
        <v>159</v>
      </c>
      <c r="E1997" t="s">
        <v>461</v>
      </c>
      <c r="F1997" t="s">
        <v>163</v>
      </c>
      <c r="G1997" t="s">
        <v>748</v>
      </c>
      <c r="H1997" t="s">
        <v>557</v>
      </c>
      <c r="I1997" t="s">
        <v>3250</v>
      </c>
      <c r="J1997" t="s">
        <v>3167</v>
      </c>
      <c r="K1997" t="s">
        <v>3552</v>
      </c>
      <c r="L1997" t="s">
        <v>8391</v>
      </c>
      <c r="M1997" t="s">
        <v>1169</v>
      </c>
      <c r="N1997" t="s">
        <v>3492</v>
      </c>
      <c r="O1997" t="s">
        <v>2539</v>
      </c>
      <c r="P1997" t="s">
        <v>2305</v>
      </c>
      <c r="Q1997" t="s">
        <v>1269</v>
      </c>
      <c r="R1997" t="s">
        <v>668</v>
      </c>
      <c r="S1997" t="s">
        <v>5517</v>
      </c>
      <c r="T1997" t="s">
        <v>3109</v>
      </c>
      <c r="U1997" t="s">
        <v>2460</v>
      </c>
      <c r="V1997" t="s">
        <v>1099</v>
      </c>
    </row>
    <row r="1998" spans="1:25" x14ac:dyDescent="0.35">
      <c r="A1998" t="s">
        <v>4749</v>
      </c>
      <c r="B1998" t="s">
        <v>176</v>
      </c>
      <c r="C1998" t="s">
        <v>101</v>
      </c>
      <c r="D1998" t="s">
        <v>102</v>
      </c>
      <c r="E1998" t="s">
        <v>114</v>
      </c>
      <c r="F1998" t="s">
        <v>124</v>
      </c>
      <c r="G1998" t="s">
        <v>117</v>
      </c>
      <c r="H1998" t="s">
        <v>294</v>
      </c>
      <c r="I1998" t="s">
        <v>181</v>
      </c>
      <c r="J1998" t="s">
        <v>225</v>
      </c>
      <c r="K1998" t="s">
        <v>183</v>
      </c>
      <c r="L1998" t="s">
        <v>157</v>
      </c>
      <c r="M1998" t="s">
        <v>309</v>
      </c>
    </row>
    <row r="1999" spans="1:25" x14ac:dyDescent="0.35">
      <c r="A1999" t="s">
        <v>4406</v>
      </c>
      <c r="B1999" t="s">
        <v>97</v>
      </c>
      <c r="C1999" t="s">
        <v>222</v>
      </c>
      <c r="D1999" t="s">
        <v>152</v>
      </c>
      <c r="E1999" t="s">
        <v>181</v>
      </c>
      <c r="F1999" t="s">
        <v>492</v>
      </c>
      <c r="G1999" t="s">
        <v>1044</v>
      </c>
      <c r="H1999" t="s">
        <v>510</v>
      </c>
      <c r="I1999" t="s">
        <v>515</v>
      </c>
      <c r="J1999" t="s">
        <v>60</v>
      </c>
      <c r="K1999" t="s">
        <v>61</v>
      </c>
      <c r="L1999" t="s">
        <v>1140</v>
      </c>
      <c r="M1999" t="s">
        <v>729</v>
      </c>
      <c r="N1999" t="s">
        <v>287</v>
      </c>
      <c r="O1999" t="s">
        <v>552</v>
      </c>
      <c r="P1999" t="s">
        <v>1276</v>
      </c>
      <c r="Q1999" t="s">
        <v>568</v>
      </c>
      <c r="R1999" t="s">
        <v>473</v>
      </c>
      <c r="S1999" t="s">
        <v>1410</v>
      </c>
      <c r="T1999" t="s">
        <v>2133</v>
      </c>
      <c r="U1999" t="s">
        <v>1508</v>
      </c>
      <c r="V1999" t="s">
        <v>1509</v>
      </c>
      <c r="W1999" t="s">
        <v>639</v>
      </c>
      <c r="X1999" t="s">
        <v>898</v>
      </c>
    </row>
    <row r="2000" spans="1:25" x14ac:dyDescent="0.35">
      <c r="A2000" t="s">
        <v>8388</v>
      </c>
      <c r="B2000" t="s">
        <v>6304</v>
      </c>
      <c r="C2000" t="s">
        <v>297</v>
      </c>
      <c r="D2000" t="s">
        <v>225</v>
      </c>
      <c r="E2000" t="s">
        <v>309</v>
      </c>
      <c r="F2000" t="s">
        <v>310</v>
      </c>
      <c r="G2000" t="s">
        <v>186</v>
      </c>
      <c r="H2000" t="s">
        <v>894</v>
      </c>
      <c r="I2000" t="s">
        <v>836</v>
      </c>
      <c r="J2000" t="s">
        <v>300</v>
      </c>
      <c r="K2000" t="s">
        <v>509</v>
      </c>
      <c r="L2000" t="s">
        <v>515</v>
      </c>
      <c r="M2000" t="s">
        <v>281</v>
      </c>
      <c r="N2000" t="s">
        <v>60</v>
      </c>
      <c r="O2000" t="s">
        <v>284</v>
      </c>
      <c r="P2000" t="s">
        <v>728</v>
      </c>
      <c r="Q2000" t="s">
        <v>232</v>
      </c>
      <c r="R2000" t="s">
        <v>569</v>
      </c>
      <c r="S2000" t="s">
        <v>570</v>
      </c>
      <c r="T2000" t="s">
        <v>365</v>
      </c>
      <c r="U2000" t="s">
        <v>555</v>
      </c>
      <c r="V2000" t="s">
        <v>557</v>
      </c>
      <c r="W2000" t="s">
        <v>1225</v>
      </c>
    </row>
    <row r="2001" spans="1:27" x14ac:dyDescent="0.35">
      <c r="A2001" t="s">
        <v>6646</v>
      </c>
      <c r="B2001" t="s">
        <v>97</v>
      </c>
      <c r="C2001" t="s">
        <v>123</v>
      </c>
      <c r="D2001" t="s">
        <v>2526</v>
      </c>
      <c r="E2001" t="s">
        <v>361</v>
      </c>
      <c r="F2001" t="s">
        <v>279</v>
      </c>
      <c r="G2001" t="s">
        <v>280</v>
      </c>
      <c r="H2001" t="s">
        <v>516</v>
      </c>
      <c r="I2001" t="s">
        <v>729</v>
      </c>
      <c r="J2001" t="s">
        <v>635</v>
      </c>
      <c r="K2001" t="s">
        <v>730</v>
      </c>
      <c r="L2001" t="s">
        <v>1224</v>
      </c>
      <c r="M2001" t="s">
        <v>6648</v>
      </c>
      <c r="N2001" t="s">
        <v>443</v>
      </c>
      <c r="O2001" t="s">
        <v>901</v>
      </c>
      <c r="P2001" t="s">
        <v>368</v>
      </c>
      <c r="Q2001" t="s">
        <v>1217</v>
      </c>
      <c r="R2001" t="s">
        <v>908</v>
      </c>
      <c r="S2001" t="s">
        <v>1013</v>
      </c>
      <c r="T2001" t="s">
        <v>917</v>
      </c>
      <c r="U2001" t="s">
        <v>2680</v>
      </c>
      <c r="V2001" t="s">
        <v>1613</v>
      </c>
      <c r="W2001" t="s">
        <v>1835</v>
      </c>
      <c r="X2001" t="s">
        <v>2389</v>
      </c>
      <c r="Y2001" t="s">
        <v>1836</v>
      </c>
      <c r="Z2001" t="s">
        <v>642</v>
      </c>
    </row>
    <row r="2002" spans="1:27" x14ac:dyDescent="0.35">
      <c r="A2002" t="s">
        <v>5557</v>
      </c>
      <c r="B2002" t="s">
        <v>5558</v>
      </c>
      <c r="C2002" t="s">
        <v>3684</v>
      </c>
      <c r="D2002" t="s">
        <v>1205</v>
      </c>
      <c r="E2002" t="s">
        <v>1139</v>
      </c>
      <c r="F2002" t="s">
        <v>176</v>
      </c>
      <c r="G2002" t="s">
        <v>86</v>
      </c>
      <c r="H2002" t="s">
        <v>88</v>
      </c>
      <c r="I2002" t="s">
        <v>93</v>
      </c>
      <c r="J2002" t="s">
        <v>98</v>
      </c>
      <c r="K2002" t="s">
        <v>1241</v>
      </c>
      <c r="L2002" t="s">
        <v>109</v>
      </c>
      <c r="M2002" t="s">
        <v>112</v>
      </c>
      <c r="N2002" t="s">
        <v>218</v>
      </c>
      <c r="O2002" t="s">
        <v>292</v>
      </c>
      <c r="P2002" t="s">
        <v>293</v>
      </c>
      <c r="Q2002" t="s">
        <v>219</v>
      </c>
      <c r="R2002" t="s">
        <v>116</v>
      </c>
    </row>
    <row r="2003" spans="1:27" x14ac:dyDescent="0.35">
      <c r="A2003" t="s">
        <v>6568</v>
      </c>
      <c r="B2003" t="s">
        <v>116</v>
      </c>
      <c r="C2003" t="s">
        <v>801</v>
      </c>
      <c r="D2003" t="s">
        <v>496</v>
      </c>
      <c r="E2003" t="s">
        <v>550</v>
      </c>
      <c r="F2003" t="s">
        <v>783</v>
      </c>
      <c r="G2003" t="s">
        <v>649</v>
      </c>
      <c r="H2003" t="s">
        <v>1013</v>
      </c>
      <c r="I2003" t="s">
        <v>4998</v>
      </c>
      <c r="J2003" t="s">
        <v>501</v>
      </c>
      <c r="K2003" t="s">
        <v>1825</v>
      </c>
      <c r="L2003" t="s">
        <v>658</v>
      </c>
      <c r="M2003" t="s">
        <v>3028</v>
      </c>
      <c r="N2003" t="s">
        <v>2444</v>
      </c>
      <c r="O2003" t="s">
        <v>1608</v>
      </c>
      <c r="P2003" t="s">
        <v>1788</v>
      </c>
      <c r="Q2003" t="s">
        <v>64</v>
      </c>
      <c r="R2003" t="s">
        <v>1789</v>
      </c>
      <c r="S2003" t="s">
        <v>1173</v>
      </c>
      <c r="T2003" t="s">
        <v>1284</v>
      </c>
      <c r="U2003" t="s">
        <v>1266</v>
      </c>
      <c r="V2003" t="s">
        <v>2146</v>
      </c>
    </row>
    <row r="2004" spans="1:27" x14ac:dyDescent="0.35">
      <c r="A2004" t="s">
        <v>5406</v>
      </c>
      <c r="B2004" t="s">
        <v>1622</v>
      </c>
      <c r="C2004" t="s">
        <v>1050</v>
      </c>
      <c r="D2004" t="s">
        <v>474</v>
      </c>
      <c r="E2004" t="s">
        <v>500</v>
      </c>
      <c r="F2004" t="s">
        <v>980</v>
      </c>
      <c r="G2004" t="s">
        <v>1833</v>
      </c>
      <c r="H2004" t="s">
        <v>1051</v>
      </c>
      <c r="I2004" t="s">
        <v>2302</v>
      </c>
      <c r="J2004" t="s">
        <v>1410</v>
      </c>
      <c r="K2004" t="s">
        <v>1209</v>
      </c>
      <c r="L2004" t="s">
        <v>1507</v>
      </c>
      <c r="M2004" t="s">
        <v>921</v>
      </c>
      <c r="N2004" t="s">
        <v>2133</v>
      </c>
      <c r="O2004" t="s">
        <v>1606</v>
      </c>
      <c r="P2004" t="s">
        <v>5407</v>
      </c>
      <c r="Q2004" t="s">
        <v>446</v>
      </c>
      <c r="R2004" t="s">
        <v>1511</v>
      </c>
      <c r="S2004" t="s">
        <v>1167</v>
      </c>
      <c r="T2004" t="s">
        <v>1259</v>
      </c>
      <c r="U2004" t="s">
        <v>1175</v>
      </c>
      <c r="V2004" t="s">
        <v>239</v>
      </c>
    </row>
    <row r="2005" spans="1:27" x14ac:dyDescent="0.35">
      <c r="A2005" t="s">
        <v>6603</v>
      </c>
      <c r="B2005" t="s">
        <v>3684</v>
      </c>
      <c r="C2005" t="s">
        <v>99</v>
      </c>
      <c r="D2005" t="s">
        <v>487</v>
      </c>
      <c r="E2005" t="s">
        <v>294</v>
      </c>
      <c r="F2005" t="s">
        <v>153</v>
      </c>
      <c r="G2005" t="s">
        <v>309</v>
      </c>
      <c r="H2005" t="s">
        <v>185</v>
      </c>
      <c r="I2005" t="s">
        <v>127</v>
      </c>
      <c r="J2005" t="s">
        <v>158</v>
      </c>
      <c r="K2005" t="s">
        <v>563</v>
      </c>
      <c r="L2005" t="s">
        <v>159</v>
      </c>
      <c r="M2005" t="s">
        <v>128</v>
      </c>
      <c r="N2005" t="s">
        <v>464</v>
      </c>
      <c r="O2005" t="s">
        <v>130</v>
      </c>
      <c r="P2005" t="s">
        <v>508</v>
      </c>
      <c r="Q2005" t="s">
        <v>509</v>
      </c>
      <c r="R2005" t="s">
        <v>494</v>
      </c>
    </row>
    <row r="2006" spans="1:27" x14ac:dyDescent="0.35">
      <c r="A2006" t="s">
        <v>6056</v>
      </c>
      <c r="B2006" t="s">
        <v>97</v>
      </c>
      <c r="C2006" t="s">
        <v>109</v>
      </c>
      <c r="D2006" t="s">
        <v>101</v>
      </c>
      <c r="E2006" t="s">
        <v>102</v>
      </c>
      <c r="F2006" t="s">
        <v>124</v>
      </c>
      <c r="G2006" t="s">
        <v>125</v>
      </c>
      <c r="H2006" t="s">
        <v>296</v>
      </c>
      <c r="I2006" t="s">
        <v>224</v>
      </c>
      <c r="J2006" t="s">
        <v>276</v>
      </c>
      <c r="K2006" t="s">
        <v>277</v>
      </c>
      <c r="L2006" t="s">
        <v>157</v>
      </c>
      <c r="M2006" t="s">
        <v>1040</v>
      </c>
      <c r="N2006" t="s">
        <v>310</v>
      </c>
      <c r="O2006" t="s">
        <v>311</v>
      </c>
      <c r="P2006" t="s">
        <v>458</v>
      </c>
      <c r="Q2006" t="s">
        <v>158</v>
      </c>
      <c r="R2006" t="s">
        <v>192</v>
      </c>
      <c r="S2006" t="s">
        <v>800</v>
      </c>
      <c r="T2006" t="s">
        <v>1045</v>
      </c>
      <c r="U2006" t="s">
        <v>553</v>
      </c>
      <c r="V2006" t="s">
        <v>1696</v>
      </c>
      <c r="W2006" t="s">
        <v>885</v>
      </c>
      <c r="X2006" t="s">
        <v>169</v>
      </c>
      <c r="Y2006" t="s">
        <v>383</v>
      </c>
    </row>
    <row r="2007" spans="1:27" x14ac:dyDescent="0.35">
      <c r="A2007" t="s">
        <v>3055</v>
      </c>
      <c r="B2007" t="s">
        <v>744</v>
      </c>
      <c r="C2007" t="s">
        <v>86</v>
      </c>
      <c r="D2007" t="s">
        <v>87</v>
      </c>
      <c r="E2007" t="s">
        <v>108</v>
      </c>
      <c r="F2007" t="s">
        <v>97</v>
      </c>
      <c r="G2007" t="s">
        <v>123</v>
      </c>
      <c r="H2007" t="s">
        <v>218</v>
      </c>
      <c r="I2007" t="s">
        <v>220</v>
      </c>
      <c r="J2007" t="s">
        <v>124</v>
      </c>
      <c r="K2007" t="s">
        <v>294</v>
      </c>
      <c r="L2007" t="s">
        <v>222</v>
      </c>
      <c r="M2007" t="s">
        <v>360</v>
      </c>
      <c r="N2007" t="s">
        <v>156</v>
      </c>
      <c r="O2007" t="s">
        <v>458</v>
      </c>
      <c r="P2007" t="s">
        <v>796</v>
      </c>
      <c r="Q2007" t="s">
        <v>800</v>
      </c>
      <c r="R2007" t="s">
        <v>128</v>
      </c>
      <c r="S2007" t="s">
        <v>464</v>
      </c>
      <c r="T2007" t="s">
        <v>129</v>
      </c>
    </row>
    <row r="2008" spans="1:27" x14ac:dyDescent="0.35">
      <c r="A2008" t="s">
        <v>5415</v>
      </c>
      <c r="B2008" t="s">
        <v>178</v>
      </c>
      <c r="C2008" t="s">
        <v>110</v>
      </c>
      <c r="D2008" t="s">
        <v>99</v>
      </c>
      <c r="E2008" t="s">
        <v>100</v>
      </c>
      <c r="F2008" t="s">
        <v>123</v>
      </c>
      <c r="G2008" t="s">
        <v>111</v>
      </c>
      <c r="H2008" t="s">
        <v>487</v>
      </c>
      <c r="I2008" t="s">
        <v>180</v>
      </c>
      <c r="J2008" t="s">
        <v>113</v>
      </c>
      <c r="K2008" t="s">
        <v>114</v>
      </c>
      <c r="L2008" t="s">
        <v>219</v>
      </c>
      <c r="M2008" t="s">
        <v>490</v>
      </c>
      <c r="N2008" t="s">
        <v>456</v>
      </c>
      <c r="O2008" t="s">
        <v>124</v>
      </c>
      <c r="P2008" t="s">
        <v>294</v>
      </c>
      <c r="Q2008" t="s">
        <v>125</v>
      </c>
      <c r="R2008" t="s">
        <v>222</v>
      </c>
      <c r="S2008" t="s">
        <v>295</v>
      </c>
      <c r="T2008" t="s">
        <v>151</v>
      </c>
      <c r="U2008" t="s">
        <v>315</v>
      </c>
      <c r="V2008" t="s">
        <v>296</v>
      </c>
      <c r="W2008" t="s">
        <v>297</v>
      </c>
      <c r="X2008" t="s">
        <v>1094</v>
      </c>
      <c r="Y2008" t="s">
        <v>181</v>
      </c>
      <c r="Z2008" t="s">
        <v>224</v>
      </c>
      <c r="AA2008" t="s">
        <v>154</v>
      </c>
    </row>
    <row r="2009" spans="1:27" x14ac:dyDescent="0.35">
      <c r="A2009" t="s">
        <v>9563</v>
      </c>
      <c r="B2009" t="s">
        <v>4980</v>
      </c>
      <c r="C2009" t="s">
        <v>1002</v>
      </c>
      <c r="D2009" t="s">
        <v>2210</v>
      </c>
      <c r="E2009" t="s">
        <v>9564</v>
      </c>
    </row>
    <row r="2010" spans="1:27" x14ac:dyDescent="0.35">
      <c r="A2010" t="s">
        <v>6513</v>
      </c>
      <c r="B2010" t="s">
        <v>751</v>
      </c>
      <c r="C2010" t="s">
        <v>558</v>
      </c>
      <c r="D2010" t="s">
        <v>138</v>
      </c>
      <c r="E2010" t="s">
        <v>1305</v>
      </c>
      <c r="F2010" t="s">
        <v>498</v>
      </c>
      <c r="G2010" t="s">
        <v>897</v>
      </c>
      <c r="H2010" t="s">
        <v>2254</v>
      </c>
      <c r="I2010" t="s">
        <v>3752</v>
      </c>
      <c r="J2010" t="s">
        <v>917</v>
      </c>
      <c r="K2010" t="s">
        <v>898</v>
      </c>
      <c r="L2010" t="s">
        <v>142</v>
      </c>
      <c r="M2010" t="s">
        <v>64</v>
      </c>
      <c r="N2010" t="s">
        <v>2801</v>
      </c>
      <c r="O2010" t="s">
        <v>1262</v>
      </c>
      <c r="P2010" t="s">
        <v>253</v>
      </c>
      <c r="Q2010" t="s">
        <v>1879</v>
      </c>
      <c r="R2010" t="s">
        <v>2654</v>
      </c>
      <c r="S2010" t="s">
        <v>2283</v>
      </c>
      <c r="T2010" t="s">
        <v>3860</v>
      </c>
      <c r="U2010" t="s">
        <v>938</v>
      </c>
      <c r="V2010" t="s">
        <v>939</v>
      </c>
      <c r="W2010" t="s">
        <v>2291</v>
      </c>
      <c r="X2010" t="s">
        <v>1890</v>
      </c>
    </row>
    <row r="2011" spans="1:27" x14ac:dyDescent="0.35">
      <c r="A2011" t="s">
        <v>5397</v>
      </c>
      <c r="B2011" t="s">
        <v>200</v>
      </c>
      <c r="C2011" t="s">
        <v>2620</v>
      </c>
      <c r="D2011" t="s">
        <v>2807</v>
      </c>
      <c r="E2011" t="s">
        <v>1751</v>
      </c>
      <c r="F2011" t="s">
        <v>1753</v>
      </c>
      <c r="G2011" t="s">
        <v>1937</v>
      </c>
      <c r="H2011" t="s">
        <v>2287</v>
      </c>
      <c r="I2011" t="s">
        <v>686</v>
      </c>
      <c r="J2011" t="s">
        <v>3911</v>
      </c>
      <c r="K2011" t="s">
        <v>1007</v>
      </c>
      <c r="L2011" t="s">
        <v>204</v>
      </c>
      <c r="M2011" t="s">
        <v>604</v>
      </c>
      <c r="N2011" t="s">
        <v>1119</v>
      </c>
      <c r="O2011" t="s">
        <v>1392</v>
      </c>
      <c r="P2011" t="s">
        <v>4044</v>
      </c>
      <c r="Q2011" t="s">
        <v>4046</v>
      </c>
      <c r="R2011" t="s">
        <v>1738</v>
      </c>
      <c r="S2011" t="s">
        <v>5398</v>
      </c>
      <c r="T2011" t="s">
        <v>5399</v>
      </c>
      <c r="U2011" t="s">
        <v>2225</v>
      </c>
      <c r="V2011" t="s">
        <v>2074</v>
      </c>
      <c r="W2011" t="s">
        <v>4698</v>
      </c>
      <c r="X2011" t="s">
        <v>5400</v>
      </c>
      <c r="Y2011" t="s">
        <v>5401</v>
      </c>
      <c r="Z2011" t="s">
        <v>210</v>
      </c>
      <c r="AA2011" t="s">
        <v>5402</v>
      </c>
    </row>
    <row r="2012" spans="1:27" x14ac:dyDescent="0.35">
      <c r="A2012" t="s">
        <v>2063</v>
      </c>
      <c r="B2012" t="s">
        <v>86</v>
      </c>
      <c r="C2012" t="s">
        <v>88</v>
      </c>
      <c r="D2012" t="s">
        <v>92</v>
      </c>
      <c r="E2012" t="s">
        <v>110</v>
      </c>
      <c r="F2012" t="s">
        <v>99</v>
      </c>
      <c r="G2012" t="s">
        <v>111</v>
      </c>
      <c r="H2012" t="s">
        <v>113</v>
      </c>
      <c r="I2012" t="s">
        <v>114</v>
      </c>
      <c r="J2012" t="s">
        <v>218</v>
      </c>
      <c r="K2012" t="s">
        <v>219</v>
      </c>
      <c r="L2012" t="s">
        <v>294</v>
      </c>
      <c r="M2012" t="s">
        <v>221</v>
      </c>
      <c r="N2012" t="s">
        <v>222</v>
      </c>
      <c r="O2012" t="s">
        <v>295</v>
      </c>
      <c r="P2012" t="s">
        <v>152</v>
      </c>
    </row>
    <row r="2013" spans="1:27" x14ac:dyDescent="0.35">
      <c r="A2013" t="s">
        <v>4804</v>
      </c>
      <c r="B2013" t="s">
        <v>93</v>
      </c>
      <c r="C2013" t="s">
        <v>516</v>
      </c>
      <c r="D2013" t="s">
        <v>1140</v>
      </c>
      <c r="E2013" t="s">
        <v>633</v>
      </c>
      <c r="F2013" t="s">
        <v>751</v>
      </c>
      <c r="G2013" t="s">
        <v>898</v>
      </c>
      <c r="H2013" t="s">
        <v>501</v>
      </c>
      <c r="I2013" t="s">
        <v>1825</v>
      </c>
      <c r="J2013" t="s">
        <v>1986</v>
      </c>
      <c r="K2013" t="s">
        <v>2571</v>
      </c>
      <c r="L2013" t="s">
        <v>388</v>
      </c>
      <c r="M2013" t="s">
        <v>1161</v>
      </c>
      <c r="N2013" t="s">
        <v>389</v>
      </c>
      <c r="O2013" t="s">
        <v>2683</v>
      </c>
      <c r="P2013" t="s">
        <v>390</v>
      </c>
      <c r="Q2013" t="s">
        <v>2113</v>
      </c>
      <c r="R2013" t="s">
        <v>2144</v>
      </c>
      <c r="S2013" t="s">
        <v>2114</v>
      </c>
      <c r="T2013" t="s">
        <v>2371</v>
      </c>
      <c r="U2013" t="s">
        <v>3448</v>
      </c>
      <c r="V2013" t="s">
        <v>3214</v>
      </c>
      <c r="W2013" t="s">
        <v>1608</v>
      </c>
      <c r="X2013" t="s">
        <v>4113</v>
      </c>
      <c r="Y2013" t="s">
        <v>2167</v>
      </c>
      <c r="Z2013" t="s">
        <v>2170</v>
      </c>
    </row>
    <row r="2014" spans="1:27" x14ac:dyDescent="0.35">
      <c r="A2014" t="s">
        <v>5404</v>
      </c>
      <c r="B2014" t="s">
        <v>457</v>
      </c>
      <c r="C2014" t="s">
        <v>464</v>
      </c>
      <c r="D2014" t="s">
        <v>509</v>
      </c>
      <c r="E2014" t="s">
        <v>230</v>
      </c>
      <c r="F2014" t="s">
        <v>514</v>
      </c>
      <c r="G2014" t="s">
        <v>515</v>
      </c>
      <c r="H2014" t="s">
        <v>281</v>
      </c>
      <c r="I2014" t="s">
        <v>790</v>
      </c>
      <c r="J2014" t="s">
        <v>728</v>
      </c>
      <c r="K2014" t="s">
        <v>552</v>
      </c>
      <c r="L2014" t="s">
        <v>135</v>
      </c>
      <c r="M2014" t="s">
        <v>553</v>
      </c>
      <c r="N2014" t="s">
        <v>366</v>
      </c>
      <c r="O2014" t="s">
        <v>751</v>
      </c>
      <c r="P2014" t="s">
        <v>1209</v>
      </c>
      <c r="Q2014" t="s">
        <v>639</v>
      </c>
      <c r="R2014" t="s">
        <v>642</v>
      </c>
    </row>
    <row r="2015" spans="1:27" x14ac:dyDescent="0.35">
      <c r="A2015" t="s">
        <v>5428</v>
      </c>
      <c r="B2015" t="s">
        <v>744</v>
      </c>
      <c r="C2015" t="s">
        <v>90</v>
      </c>
      <c r="D2015" t="s">
        <v>91</v>
      </c>
      <c r="E2015" t="s">
        <v>456</v>
      </c>
      <c r="F2015" t="s">
        <v>220</v>
      </c>
      <c r="G2015" t="s">
        <v>116</v>
      </c>
      <c r="H2015" t="s">
        <v>457</v>
      </c>
      <c r="I2015" t="s">
        <v>223</v>
      </c>
      <c r="J2015" t="s">
        <v>2109</v>
      </c>
      <c r="K2015" t="s">
        <v>153</v>
      </c>
      <c r="L2015" t="s">
        <v>308</v>
      </c>
      <c r="M2015" t="s">
        <v>278</v>
      </c>
      <c r="N2015" t="s">
        <v>894</v>
      </c>
      <c r="O2015" t="s">
        <v>298</v>
      </c>
      <c r="P2015" t="s">
        <v>459</v>
      </c>
      <c r="Q2015" t="s">
        <v>492</v>
      </c>
      <c r="R2015" t="s">
        <v>736</v>
      </c>
      <c r="S2015" t="s">
        <v>464</v>
      </c>
      <c r="T2015" t="s">
        <v>1689</v>
      </c>
    </row>
    <row r="2016" spans="1:27" x14ac:dyDescent="0.35">
      <c r="A2016" t="s">
        <v>7470</v>
      </c>
      <c r="B2016" t="s">
        <v>3684</v>
      </c>
      <c r="C2016" t="s">
        <v>1205</v>
      </c>
      <c r="D2016" t="s">
        <v>91</v>
      </c>
      <c r="E2016" t="s">
        <v>93</v>
      </c>
      <c r="F2016" t="s">
        <v>97</v>
      </c>
      <c r="G2016" t="s">
        <v>110</v>
      </c>
      <c r="H2016" t="s">
        <v>99</v>
      </c>
      <c r="I2016" t="s">
        <v>101</v>
      </c>
      <c r="J2016" t="s">
        <v>113</v>
      </c>
      <c r="K2016" t="s">
        <v>114</v>
      </c>
      <c r="L2016" t="s">
        <v>293</v>
      </c>
      <c r="M2016" t="s">
        <v>220</v>
      </c>
      <c r="N2016" t="s">
        <v>116</v>
      </c>
      <c r="O2016" t="s">
        <v>294</v>
      </c>
      <c r="P2016" t="s">
        <v>221</v>
      </c>
      <c r="Q2016" t="s">
        <v>315</v>
      </c>
      <c r="R2016" t="s">
        <v>297</v>
      </c>
      <c r="S2016" t="s">
        <v>360</v>
      </c>
      <c r="T2016" t="s">
        <v>152</v>
      </c>
      <c r="U2016" t="s">
        <v>457</v>
      </c>
      <c r="V2016" t="s">
        <v>153</v>
      </c>
    </row>
    <row r="2017" spans="1:26" x14ac:dyDescent="0.35">
      <c r="A2017" t="s">
        <v>7075</v>
      </c>
      <c r="B2017" t="s">
        <v>5258</v>
      </c>
      <c r="C2017" t="s">
        <v>1583</v>
      </c>
      <c r="D2017" t="s">
        <v>1205</v>
      </c>
      <c r="E2017" t="s">
        <v>176</v>
      </c>
      <c r="F2017" t="s">
        <v>86</v>
      </c>
      <c r="G2017" t="s">
        <v>87</v>
      </c>
      <c r="H2017" t="s">
        <v>90</v>
      </c>
      <c r="I2017" t="s">
        <v>91</v>
      </c>
      <c r="J2017" t="s">
        <v>93</v>
      </c>
      <c r="K2017" t="s">
        <v>95</v>
      </c>
      <c r="L2017" t="s">
        <v>96</v>
      </c>
      <c r="M2017" t="s">
        <v>97</v>
      </c>
      <c r="N2017" t="s">
        <v>98</v>
      </c>
      <c r="O2017" t="s">
        <v>110</v>
      </c>
      <c r="P2017" t="s">
        <v>99</v>
      </c>
      <c r="Q2017" t="s">
        <v>122</v>
      </c>
      <c r="R2017" t="s">
        <v>123</v>
      </c>
    </row>
    <row r="2018" spans="1:26" x14ac:dyDescent="0.35">
      <c r="A2018" t="s">
        <v>5380</v>
      </c>
      <c r="B2018" t="s">
        <v>853</v>
      </c>
      <c r="C2018" t="s">
        <v>471</v>
      </c>
      <c r="D2018" t="s">
        <v>370</v>
      </c>
      <c r="E2018" t="s">
        <v>2375</v>
      </c>
      <c r="F2018" t="s">
        <v>1050</v>
      </c>
      <c r="G2018" t="s">
        <v>474</v>
      </c>
      <c r="H2018" t="s">
        <v>2425</v>
      </c>
      <c r="I2018" t="s">
        <v>920</v>
      </c>
      <c r="J2018" t="s">
        <v>1508</v>
      </c>
      <c r="K2018" t="s">
        <v>1053</v>
      </c>
      <c r="L2018" t="s">
        <v>2663</v>
      </c>
      <c r="M2018" t="s">
        <v>2166</v>
      </c>
      <c r="N2018" t="s">
        <v>2169</v>
      </c>
      <c r="O2018" t="s">
        <v>2480</v>
      </c>
      <c r="P2018" t="s">
        <v>451</v>
      </c>
      <c r="Q2018" t="s">
        <v>1332</v>
      </c>
      <c r="R2018" t="s">
        <v>4955</v>
      </c>
      <c r="S2018" t="s">
        <v>1940</v>
      </c>
      <c r="T2018" t="s">
        <v>2261</v>
      </c>
      <c r="U2018" t="s">
        <v>768</v>
      </c>
      <c r="V2018" t="s">
        <v>997</v>
      </c>
    </row>
    <row r="2019" spans="1:26" x14ac:dyDescent="0.35">
      <c r="A2019" t="s">
        <v>7521</v>
      </c>
      <c r="B2019" t="s">
        <v>296</v>
      </c>
      <c r="C2019" t="s">
        <v>516</v>
      </c>
      <c r="D2019" t="s">
        <v>557</v>
      </c>
      <c r="E2019" t="s">
        <v>3356</v>
      </c>
      <c r="F2019" t="s">
        <v>443</v>
      </c>
      <c r="G2019" t="s">
        <v>170</v>
      </c>
      <c r="H2019" t="s">
        <v>1833</v>
      </c>
      <c r="I2019" t="s">
        <v>1051</v>
      </c>
      <c r="J2019" t="s">
        <v>2302</v>
      </c>
      <c r="K2019" t="s">
        <v>1209</v>
      </c>
      <c r="L2019" t="s">
        <v>2011</v>
      </c>
      <c r="M2019" t="s">
        <v>371</v>
      </c>
      <c r="N2019" t="s">
        <v>372</v>
      </c>
      <c r="O2019" t="s">
        <v>1986</v>
      </c>
      <c r="P2019" t="s">
        <v>373</v>
      </c>
      <c r="Q2019" t="s">
        <v>754</v>
      </c>
      <c r="R2019" t="s">
        <v>2370</v>
      </c>
      <c r="S2019" t="s">
        <v>1664</v>
      </c>
      <c r="T2019" t="s">
        <v>143</v>
      </c>
      <c r="U2019" t="s">
        <v>3213</v>
      </c>
    </row>
    <row r="2020" spans="1:26" x14ac:dyDescent="0.35">
      <c r="A2020" t="s">
        <v>7060</v>
      </c>
      <c r="B2020" t="s">
        <v>3684</v>
      </c>
      <c r="C2020" t="s">
        <v>744</v>
      </c>
      <c r="D2020" t="s">
        <v>87</v>
      </c>
      <c r="E2020" t="s">
        <v>93</v>
      </c>
      <c r="F2020" t="s">
        <v>178</v>
      </c>
      <c r="G2020" t="s">
        <v>95</v>
      </c>
      <c r="H2020" t="s">
        <v>98</v>
      </c>
      <c r="I2020" t="s">
        <v>109</v>
      </c>
      <c r="J2020" t="s">
        <v>111</v>
      </c>
      <c r="K2020" t="s">
        <v>217</v>
      </c>
      <c r="L2020" t="s">
        <v>180</v>
      </c>
      <c r="M2020" t="s">
        <v>113</v>
      </c>
      <c r="N2020" t="s">
        <v>114</v>
      </c>
      <c r="O2020" t="s">
        <v>490</v>
      </c>
      <c r="P2020" t="s">
        <v>456</v>
      </c>
      <c r="Q2020" t="s">
        <v>220</v>
      </c>
      <c r="R2020" t="s">
        <v>124</v>
      </c>
      <c r="S2020" t="s">
        <v>117</v>
      </c>
      <c r="T2020" t="s">
        <v>294</v>
      </c>
    </row>
    <row r="2021" spans="1:26" x14ac:dyDescent="0.35">
      <c r="A2021" t="s">
        <v>8281</v>
      </c>
      <c r="B2021" t="s">
        <v>459</v>
      </c>
      <c r="C2021" t="s">
        <v>285</v>
      </c>
      <c r="D2021" t="s">
        <v>286</v>
      </c>
      <c r="E2021" t="s">
        <v>1763</v>
      </c>
      <c r="F2021" t="s">
        <v>1953</v>
      </c>
      <c r="G2021" t="s">
        <v>862</v>
      </c>
      <c r="H2021" t="s">
        <v>1046</v>
      </c>
      <c r="I2021" t="s">
        <v>730</v>
      </c>
      <c r="J2021" t="s">
        <v>134</v>
      </c>
      <c r="K2021" t="s">
        <v>164</v>
      </c>
      <c r="L2021" t="s">
        <v>470</v>
      </c>
      <c r="M2021" t="s">
        <v>4714</v>
      </c>
      <c r="N2021" t="s">
        <v>471</v>
      </c>
      <c r="O2021" t="s">
        <v>855</v>
      </c>
    </row>
    <row r="2022" spans="1:26" x14ac:dyDescent="0.35">
      <c r="A2022" t="s">
        <v>7143</v>
      </c>
      <c r="B2022" t="s">
        <v>1583</v>
      </c>
      <c r="C2022" t="s">
        <v>116</v>
      </c>
      <c r="D2022" t="s">
        <v>222</v>
      </c>
      <c r="E2022" t="s">
        <v>295</v>
      </c>
      <c r="F2022" t="s">
        <v>296</v>
      </c>
      <c r="G2022" t="s">
        <v>360</v>
      </c>
      <c r="H2022" t="s">
        <v>276</v>
      </c>
      <c r="I2022" t="s">
        <v>277</v>
      </c>
      <c r="J2022" t="s">
        <v>777</v>
      </c>
      <c r="K2022" t="s">
        <v>654</v>
      </c>
      <c r="L2022" t="s">
        <v>515</v>
      </c>
      <c r="M2022" t="s">
        <v>283</v>
      </c>
      <c r="N2022" t="s">
        <v>1140</v>
      </c>
      <c r="O2022" t="s">
        <v>1073</v>
      </c>
      <c r="P2022" t="s">
        <v>808</v>
      </c>
      <c r="Q2022" t="s">
        <v>884</v>
      </c>
      <c r="R2022" t="s">
        <v>902</v>
      </c>
      <c r="S2022" t="s">
        <v>497</v>
      </c>
      <c r="T2022" t="s">
        <v>916</v>
      </c>
      <c r="U2022" t="s">
        <v>1210</v>
      </c>
      <c r="V2022" t="s">
        <v>657</v>
      </c>
      <c r="W2022" t="s">
        <v>1838</v>
      </c>
      <c r="X2022" t="s">
        <v>1166</v>
      </c>
      <c r="Y2022" t="s">
        <v>4113</v>
      </c>
    </row>
    <row r="2023" spans="1:26" x14ac:dyDescent="0.35">
      <c r="A2023" t="s">
        <v>6586</v>
      </c>
      <c r="B2023" t="s">
        <v>5258</v>
      </c>
      <c r="C2023" t="s">
        <v>1583</v>
      </c>
      <c r="D2023" t="s">
        <v>3684</v>
      </c>
      <c r="E2023" t="s">
        <v>1205</v>
      </c>
      <c r="F2023" t="s">
        <v>744</v>
      </c>
      <c r="G2023" t="s">
        <v>176</v>
      </c>
      <c r="H2023" t="s">
        <v>86</v>
      </c>
      <c r="I2023" t="s">
        <v>87</v>
      </c>
      <c r="J2023" t="s">
        <v>88</v>
      </c>
    </row>
    <row r="2024" spans="1:26" x14ac:dyDescent="0.35">
      <c r="A2024" t="s">
        <v>2039</v>
      </c>
      <c r="B2024" t="s">
        <v>95</v>
      </c>
      <c r="C2024" t="s">
        <v>96</v>
      </c>
      <c r="D2024" t="s">
        <v>110</v>
      </c>
      <c r="E2024" t="s">
        <v>99</v>
      </c>
      <c r="F2024" t="s">
        <v>112</v>
      </c>
      <c r="G2024" t="s">
        <v>153</v>
      </c>
      <c r="H2024" t="s">
        <v>736</v>
      </c>
      <c r="I2024" t="s">
        <v>160</v>
      </c>
      <c r="J2024" t="s">
        <v>162</v>
      </c>
      <c r="K2024" t="s">
        <v>632</v>
      </c>
      <c r="L2024" t="s">
        <v>853</v>
      </c>
      <c r="M2024" t="s">
        <v>633</v>
      </c>
      <c r="N2024" t="s">
        <v>285</v>
      </c>
      <c r="O2024" t="s">
        <v>287</v>
      </c>
      <c r="P2024" t="s">
        <v>472</v>
      </c>
    </row>
    <row r="2025" spans="1:26" x14ac:dyDescent="0.35">
      <c r="A2025" t="s">
        <v>6541</v>
      </c>
      <c r="B2025" t="s">
        <v>178</v>
      </c>
      <c r="C2025" t="s">
        <v>123</v>
      </c>
      <c r="D2025" t="s">
        <v>61</v>
      </c>
      <c r="E2025" t="s">
        <v>232</v>
      </c>
      <c r="F2025" t="s">
        <v>889</v>
      </c>
      <c r="G2025" t="s">
        <v>917</v>
      </c>
      <c r="H2025" t="s">
        <v>2353</v>
      </c>
      <c r="I2025" t="s">
        <v>1508</v>
      </c>
      <c r="J2025" t="s">
        <v>643</v>
      </c>
      <c r="K2025" t="s">
        <v>1988</v>
      </c>
      <c r="L2025" t="s">
        <v>449</v>
      </c>
      <c r="M2025" t="s">
        <v>390</v>
      </c>
      <c r="N2025" t="s">
        <v>1164</v>
      </c>
      <c r="O2025" t="s">
        <v>3555</v>
      </c>
      <c r="P2025" t="s">
        <v>1175</v>
      </c>
      <c r="Q2025" t="s">
        <v>2303</v>
      </c>
      <c r="R2025" t="s">
        <v>406</v>
      </c>
      <c r="S2025" t="s">
        <v>6542</v>
      </c>
      <c r="T2025" t="s">
        <v>2672</v>
      </c>
      <c r="U2025" t="s">
        <v>2657</v>
      </c>
      <c r="V2025" t="s">
        <v>2620</v>
      </c>
      <c r="W2025" t="s">
        <v>927</v>
      </c>
      <c r="X2025" t="s">
        <v>2627</v>
      </c>
      <c r="Y2025" t="s">
        <v>3931</v>
      </c>
    </row>
    <row r="2026" spans="1:26" x14ac:dyDescent="0.35">
      <c r="A2026" t="s">
        <v>4586</v>
      </c>
      <c r="B2026" t="s">
        <v>4588</v>
      </c>
      <c r="C2026" t="s">
        <v>176</v>
      </c>
      <c r="D2026" t="s">
        <v>86</v>
      </c>
      <c r="E2026" t="s">
        <v>122</v>
      </c>
      <c r="F2026" t="s">
        <v>490</v>
      </c>
      <c r="G2026" t="s">
        <v>456</v>
      </c>
      <c r="H2026" t="s">
        <v>124</v>
      </c>
      <c r="I2026" t="s">
        <v>181</v>
      </c>
      <c r="J2026" t="s">
        <v>224</v>
      </c>
      <c r="K2026" t="s">
        <v>310</v>
      </c>
      <c r="L2026" t="s">
        <v>311</v>
      </c>
      <c r="M2026" t="s">
        <v>458</v>
      </c>
      <c r="N2026" t="s">
        <v>894</v>
      </c>
      <c r="O2026" t="s">
        <v>298</v>
      </c>
      <c r="P2026" t="s">
        <v>126</v>
      </c>
      <c r="Q2026" t="s">
        <v>563</v>
      </c>
      <c r="R2026" t="s">
        <v>1822</v>
      </c>
      <c r="S2026" t="s">
        <v>492</v>
      </c>
      <c r="T2026" t="s">
        <v>159</v>
      </c>
      <c r="U2026" t="s">
        <v>299</v>
      </c>
      <c r="V2026" t="s">
        <v>991</v>
      </c>
      <c r="W2026" t="s">
        <v>461</v>
      </c>
      <c r="X2026" t="s">
        <v>462</v>
      </c>
    </row>
    <row r="2027" spans="1:26" x14ac:dyDescent="0.35">
      <c r="A2027" t="s">
        <v>1367</v>
      </c>
      <c r="B2027" t="s">
        <v>89</v>
      </c>
      <c r="C2027" t="s">
        <v>99</v>
      </c>
      <c r="D2027" t="s">
        <v>102</v>
      </c>
      <c r="E2027" t="s">
        <v>122</v>
      </c>
      <c r="F2027" t="s">
        <v>123</v>
      </c>
      <c r="G2027" t="s">
        <v>217</v>
      </c>
      <c r="H2027" t="s">
        <v>293</v>
      </c>
      <c r="I2027" t="s">
        <v>490</v>
      </c>
      <c r="J2027" t="s">
        <v>124</v>
      </c>
      <c r="K2027" t="s">
        <v>116</v>
      </c>
      <c r="L2027" t="s">
        <v>117</v>
      </c>
      <c r="M2027" t="s">
        <v>182</v>
      </c>
      <c r="N2027" t="s">
        <v>461</v>
      </c>
      <c r="O2027" t="s">
        <v>462</v>
      </c>
      <c r="P2027" t="s">
        <v>129</v>
      </c>
      <c r="Q2027" t="s">
        <v>494</v>
      </c>
      <c r="R2027" t="s">
        <v>517</v>
      </c>
      <c r="S2027" t="s">
        <v>1132</v>
      </c>
    </row>
    <row r="2028" spans="1:26" x14ac:dyDescent="0.35">
      <c r="A2028" t="s">
        <v>1589</v>
      </c>
      <c r="B2028" t="s">
        <v>97</v>
      </c>
      <c r="C2028" t="s">
        <v>110</v>
      </c>
      <c r="D2028" t="s">
        <v>99</v>
      </c>
      <c r="E2028" t="s">
        <v>114</v>
      </c>
      <c r="F2028" t="s">
        <v>218</v>
      </c>
      <c r="G2028" t="s">
        <v>1094</v>
      </c>
      <c r="H2028" t="s">
        <v>156</v>
      </c>
      <c r="I2028" t="s">
        <v>277</v>
      </c>
      <c r="J2028" t="s">
        <v>127</v>
      </c>
      <c r="K2028" t="s">
        <v>510</v>
      </c>
      <c r="L2028" t="s">
        <v>163</v>
      </c>
      <c r="M2028" t="s">
        <v>232</v>
      </c>
      <c r="N2028" t="s">
        <v>1046</v>
      </c>
      <c r="O2028" t="s">
        <v>551</v>
      </c>
      <c r="P2028" t="s">
        <v>165</v>
      </c>
      <c r="Q2028" t="s">
        <v>907</v>
      </c>
      <c r="R2028" t="s">
        <v>566</v>
      </c>
      <c r="S2028" t="s">
        <v>233</v>
      </c>
      <c r="T2028" t="s">
        <v>914</v>
      </c>
      <c r="U2028" t="s">
        <v>171</v>
      </c>
      <c r="V2028" t="s">
        <v>908</v>
      </c>
      <c r="W2028" t="s">
        <v>916</v>
      </c>
      <c r="X2028" t="s">
        <v>1013</v>
      </c>
      <c r="Y2028" t="s">
        <v>499</v>
      </c>
    </row>
    <row r="2029" spans="1:26" x14ac:dyDescent="0.35">
      <c r="A2029" t="s">
        <v>1704</v>
      </c>
      <c r="B2029" t="s">
        <v>95</v>
      </c>
      <c r="C2029" t="s">
        <v>110</v>
      </c>
      <c r="D2029" t="s">
        <v>123</v>
      </c>
      <c r="E2029" t="s">
        <v>127</v>
      </c>
      <c r="F2029" t="s">
        <v>563</v>
      </c>
      <c r="G2029" t="s">
        <v>279</v>
      </c>
      <c r="H2029" t="s">
        <v>1151</v>
      </c>
      <c r="I2029" t="s">
        <v>159</v>
      </c>
      <c r="J2029" t="s">
        <v>464</v>
      </c>
      <c r="K2029" t="s">
        <v>801</v>
      </c>
      <c r="L2029" t="s">
        <v>129</v>
      </c>
      <c r="M2029" t="s">
        <v>465</v>
      </c>
      <c r="N2029" t="s">
        <v>130</v>
      </c>
      <c r="O2029" t="s">
        <v>508</v>
      </c>
      <c r="P2029" t="s">
        <v>513</v>
      </c>
      <c r="Q2029" t="s">
        <v>566</v>
      </c>
      <c r="R2029" t="s">
        <v>1275</v>
      </c>
      <c r="S2029" t="s">
        <v>568</v>
      </c>
      <c r="T2029" t="s">
        <v>365</v>
      </c>
      <c r="U2029" t="s">
        <v>382</v>
      </c>
      <c r="V2029" t="s">
        <v>557</v>
      </c>
      <c r="W2029" t="s">
        <v>234</v>
      </c>
    </row>
    <row r="2030" spans="1:26" x14ac:dyDescent="0.35">
      <c r="A2030" t="s">
        <v>1071</v>
      </c>
      <c r="B2030" t="s">
        <v>87</v>
      </c>
      <c r="C2030" t="s">
        <v>116</v>
      </c>
      <c r="D2030" t="s">
        <v>154</v>
      </c>
      <c r="E2030" t="s">
        <v>183</v>
      </c>
      <c r="F2030" t="s">
        <v>156</v>
      </c>
      <c r="G2030" t="s">
        <v>796</v>
      </c>
      <c r="H2030" t="s">
        <v>800</v>
      </c>
      <c r="I2030" t="s">
        <v>362</v>
      </c>
      <c r="J2030" t="s">
        <v>160</v>
      </c>
      <c r="K2030" t="s">
        <v>59</v>
      </c>
      <c r="L2030" t="s">
        <v>777</v>
      </c>
      <c r="M2030" t="s">
        <v>1073</v>
      </c>
      <c r="N2030" t="s">
        <v>1074</v>
      </c>
      <c r="O2030" t="s">
        <v>862</v>
      </c>
      <c r="P2030" t="s">
        <v>135</v>
      </c>
      <c r="Q2030" t="s">
        <v>907</v>
      </c>
      <c r="R2030" t="s">
        <v>571</v>
      </c>
      <c r="S2030" t="s">
        <v>1075</v>
      </c>
      <c r="T2030" t="s">
        <v>1076</v>
      </c>
      <c r="U2030" t="s">
        <v>883</v>
      </c>
      <c r="V2030" t="s">
        <v>367</v>
      </c>
      <c r="W2030" t="s">
        <v>497</v>
      </c>
      <c r="X2030" t="s">
        <v>1077</v>
      </c>
      <c r="Y2030" t="s">
        <v>908</v>
      </c>
      <c r="Z2030" t="s">
        <v>888</v>
      </c>
    </row>
    <row r="2031" spans="1:26" x14ac:dyDescent="0.35">
      <c r="A2031" t="s">
        <v>6548</v>
      </c>
      <c r="B2031" t="s">
        <v>87</v>
      </c>
      <c r="C2031" t="s">
        <v>92</v>
      </c>
      <c r="D2031" t="s">
        <v>96</v>
      </c>
      <c r="E2031" t="s">
        <v>991</v>
      </c>
      <c r="F2031" t="s">
        <v>132</v>
      </c>
      <c r="G2031" t="s">
        <v>634</v>
      </c>
      <c r="H2031" t="s">
        <v>1075</v>
      </c>
      <c r="I2031" t="s">
        <v>785</v>
      </c>
      <c r="J2031" t="s">
        <v>1050</v>
      </c>
      <c r="K2031" t="s">
        <v>474</v>
      </c>
      <c r="L2031" t="s">
        <v>2425</v>
      </c>
      <c r="M2031" t="s">
        <v>500</v>
      </c>
      <c r="N2031" t="s">
        <v>502</v>
      </c>
      <c r="O2031" t="s">
        <v>2137</v>
      </c>
      <c r="P2031" t="s">
        <v>1256</v>
      </c>
      <c r="Q2031" t="s">
        <v>2443</v>
      </c>
      <c r="R2031" t="s">
        <v>2684</v>
      </c>
      <c r="S2031" t="s">
        <v>1171</v>
      </c>
      <c r="T2031" t="s">
        <v>3735</v>
      </c>
      <c r="U2031" t="s">
        <v>2164</v>
      </c>
      <c r="V2031" t="s">
        <v>6550</v>
      </c>
      <c r="W2031" t="s">
        <v>2170</v>
      </c>
      <c r="X2031" t="s">
        <v>1266</v>
      </c>
    </row>
    <row r="2032" spans="1:26" x14ac:dyDescent="0.35">
      <c r="A2032" t="s">
        <v>1133</v>
      </c>
      <c r="B2032" t="s">
        <v>1135</v>
      </c>
      <c r="C2032" t="s">
        <v>744</v>
      </c>
      <c r="D2032" t="s">
        <v>86</v>
      </c>
      <c r="E2032" t="s">
        <v>88</v>
      </c>
      <c r="F2032" t="s">
        <v>108</v>
      </c>
      <c r="G2032" t="s">
        <v>90</v>
      </c>
      <c r="H2032" t="s">
        <v>91</v>
      </c>
      <c r="I2032" t="s">
        <v>92</v>
      </c>
      <c r="J2032" t="s">
        <v>93</v>
      </c>
      <c r="K2032" t="s">
        <v>178</v>
      </c>
      <c r="L2032" t="s">
        <v>95</v>
      </c>
      <c r="M2032" t="s">
        <v>96</v>
      </c>
      <c r="N2032" t="s">
        <v>97</v>
      </c>
    </row>
    <row r="2033" spans="1:28" x14ac:dyDescent="0.35">
      <c r="A2033" t="s">
        <v>2793</v>
      </c>
      <c r="B2033" t="s">
        <v>93</v>
      </c>
      <c r="C2033" t="s">
        <v>109</v>
      </c>
      <c r="D2033" t="s">
        <v>110</v>
      </c>
      <c r="E2033" t="s">
        <v>99</v>
      </c>
      <c r="F2033" t="s">
        <v>122</v>
      </c>
      <c r="G2033" t="s">
        <v>218</v>
      </c>
      <c r="H2033" t="s">
        <v>490</v>
      </c>
      <c r="I2033" t="s">
        <v>456</v>
      </c>
      <c r="J2033" t="s">
        <v>295</v>
      </c>
      <c r="K2033" t="s">
        <v>315</v>
      </c>
      <c r="L2033" t="s">
        <v>296</v>
      </c>
      <c r="M2033" t="s">
        <v>297</v>
      </c>
      <c r="N2033" t="s">
        <v>360</v>
      </c>
      <c r="O2033" t="s">
        <v>152</v>
      </c>
      <c r="P2033" t="s">
        <v>2032</v>
      </c>
      <c r="Q2033" t="s">
        <v>181</v>
      </c>
      <c r="R2033" t="s">
        <v>153</v>
      </c>
      <c r="S2033" t="s">
        <v>224</v>
      </c>
      <c r="T2033" t="s">
        <v>1041</v>
      </c>
      <c r="U2033" t="s">
        <v>299</v>
      </c>
      <c r="V2033" t="s">
        <v>508</v>
      </c>
      <c r="W2033" t="s">
        <v>230</v>
      </c>
      <c r="X2033" t="s">
        <v>282</v>
      </c>
    </row>
    <row r="2034" spans="1:28" x14ac:dyDescent="0.35">
      <c r="A2034" t="s">
        <v>9167</v>
      </c>
      <c r="B2034" t="s">
        <v>5258</v>
      </c>
      <c r="C2034" t="s">
        <v>3684</v>
      </c>
      <c r="D2034" t="s">
        <v>87</v>
      </c>
      <c r="E2034" t="s">
        <v>88</v>
      </c>
      <c r="F2034" t="s">
        <v>89</v>
      </c>
      <c r="G2034" t="s">
        <v>90</v>
      </c>
      <c r="H2034" t="s">
        <v>92</v>
      </c>
      <c r="I2034" t="s">
        <v>93</v>
      </c>
      <c r="J2034" t="s">
        <v>95</v>
      </c>
      <c r="K2034" t="s">
        <v>97</v>
      </c>
      <c r="L2034" t="s">
        <v>98</v>
      </c>
      <c r="M2034" t="s">
        <v>101</v>
      </c>
      <c r="N2034" t="s">
        <v>123</v>
      </c>
      <c r="O2034" t="s">
        <v>292</v>
      </c>
      <c r="P2034" t="s">
        <v>293</v>
      </c>
      <c r="Q2034" t="s">
        <v>490</v>
      </c>
      <c r="R2034" t="s">
        <v>456</v>
      </c>
      <c r="S2034" t="s">
        <v>124</v>
      </c>
      <c r="T2034" t="s">
        <v>222</v>
      </c>
      <c r="U2034" t="s">
        <v>295</v>
      </c>
      <c r="V2034" t="s">
        <v>315</v>
      </c>
    </row>
    <row r="2035" spans="1:28" x14ac:dyDescent="0.35">
      <c r="A2035" t="s">
        <v>5811</v>
      </c>
      <c r="B2035" t="s">
        <v>3684</v>
      </c>
      <c r="C2035" t="s">
        <v>88</v>
      </c>
      <c r="D2035" t="s">
        <v>2930</v>
      </c>
      <c r="E2035" t="s">
        <v>1392</v>
      </c>
      <c r="F2035" t="s">
        <v>4044</v>
      </c>
    </row>
    <row r="2036" spans="1:28" x14ac:dyDescent="0.35">
      <c r="A2036" t="s">
        <v>8673</v>
      </c>
      <c r="B2036" t="s">
        <v>434</v>
      </c>
      <c r="C2036" t="s">
        <v>435</v>
      </c>
      <c r="D2036" t="s">
        <v>436</v>
      </c>
      <c r="E2036" t="s">
        <v>437</v>
      </c>
      <c r="F2036" t="s">
        <v>8674</v>
      </c>
      <c r="G2036" t="s">
        <v>8675</v>
      </c>
      <c r="H2036" t="s">
        <v>3374</v>
      </c>
      <c r="I2036" t="s">
        <v>3375</v>
      </c>
      <c r="J2036" t="s">
        <v>522</v>
      </c>
      <c r="K2036" t="s">
        <v>7519</v>
      </c>
      <c r="L2036" t="s">
        <v>1924</v>
      </c>
      <c r="M2036" t="s">
        <v>4303</v>
      </c>
      <c r="N2036" t="s">
        <v>4685</v>
      </c>
      <c r="O2036" t="s">
        <v>2985</v>
      </c>
    </row>
    <row r="2037" spans="1:28" x14ac:dyDescent="0.35">
      <c r="A2037" t="s">
        <v>3349</v>
      </c>
      <c r="B2037" t="s">
        <v>123</v>
      </c>
      <c r="C2037" t="s">
        <v>125</v>
      </c>
      <c r="D2037" t="s">
        <v>151</v>
      </c>
      <c r="E2037" t="s">
        <v>2109</v>
      </c>
      <c r="F2037" t="s">
        <v>1094</v>
      </c>
      <c r="G2037" t="s">
        <v>465</v>
      </c>
      <c r="H2037" t="s">
        <v>132</v>
      </c>
      <c r="I2037" t="s">
        <v>1045</v>
      </c>
      <c r="J2037" t="s">
        <v>635</v>
      </c>
      <c r="K2037" t="s">
        <v>808</v>
      </c>
      <c r="L2037" t="s">
        <v>1046</v>
      </c>
      <c r="M2037" t="s">
        <v>141</v>
      </c>
      <c r="N2037" t="s">
        <v>238</v>
      </c>
      <c r="O2037" t="s">
        <v>3350</v>
      </c>
      <c r="P2037" t="s">
        <v>3351</v>
      </c>
      <c r="Q2037" t="s">
        <v>1912</v>
      </c>
      <c r="R2037" t="s">
        <v>2863</v>
      </c>
      <c r="S2037" t="s">
        <v>3352</v>
      </c>
      <c r="T2037" t="s">
        <v>3353</v>
      </c>
    </row>
    <row r="2038" spans="1:28" x14ac:dyDescent="0.35">
      <c r="A2038" t="s">
        <v>2976</v>
      </c>
      <c r="B2038" t="s">
        <v>88</v>
      </c>
      <c r="C2038" t="s">
        <v>89</v>
      </c>
      <c r="D2038" t="s">
        <v>90</v>
      </c>
      <c r="E2038" t="s">
        <v>99</v>
      </c>
      <c r="F2038" t="s">
        <v>100</v>
      </c>
      <c r="G2038" t="s">
        <v>217</v>
      </c>
      <c r="H2038" t="s">
        <v>306</v>
      </c>
      <c r="I2038" t="s">
        <v>112</v>
      </c>
      <c r="J2038" t="s">
        <v>152</v>
      </c>
      <c r="K2038" t="s">
        <v>276</v>
      </c>
      <c r="L2038" t="s">
        <v>277</v>
      </c>
      <c r="M2038" t="s">
        <v>461</v>
      </c>
      <c r="N2038" t="s">
        <v>837</v>
      </c>
      <c r="O2038" t="s">
        <v>773</v>
      </c>
      <c r="P2038" t="s">
        <v>481</v>
      </c>
      <c r="Q2038" t="s">
        <v>513</v>
      </c>
      <c r="R2038" t="s">
        <v>230</v>
      </c>
      <c r="S2038" t="s">
        <v>776</v>
      </c>
      <c r="T2038" t="s">
        <v>1588</v>
      </c>
      <c r="U2038" t="s">
        <v>231</v>
      </c>
      <c r="V2038" t="s">
        <v>283</v>
      </c>
      <c r="W2038" t="s">
        <v>164</v>
      </c>
      <c r="X2038" t="s">
        <v>169</v>
      </c>
      <c r="Y2038" t="s">
        <v>370</v>
      </c>
      <c r="Z2038" t="s">
        <v>1606</v>
      </c>
      <c r="AA2038" t="s">
        <v>922</v>
      </c>
    </row>
    <row r="2039" spans="1:28" x14ac:dyDescent="0.35">
      <c r="A2039" t="s">
        <v>1027</v>
      </c>
      <c r="B2039" t="s">
        <v>87</v>
      </c>
      <c r="C2039" t="s">
        <v>177</v>
      </c>
      <c r="D2039" t="s">
        <v>90</v>
      </c>
      <c r="E2039" t="s">
        <v>91</v>
      </c>
      <c r="F2039" t="s">
        <v>93</v>
      </c>
      <c r="G2039" t="s">
        <v>95</v>
      </c>
      <c r="H2039" t="s">
        <v>97</v>
      </c>
      <c r="I2039" t="s">
        <v>98</v>
      </c>
      <c r="J2039" t="s">
        <v>109</v>
      </c>
      <c r="K2039" t="s">
        <v>110</v>
      </c>
      <c r="L2039" t="s">
        <v>99</v>
      </c>
      <c r="M2039" t="s">
        <v>100</v>
      </c>
      <c r="N2039" t="s">
        <v>121</v>
      </c>
      <c r="O2039" t="s">
        <v>102</v>
      </c>
      <c r="P2039" t="s">
        <v>217</v>
      </c>
      <c r="Q2039" t="s">
        <v>112</v>
      </c>
      <c r="R2039" t="s">
        <v>114</v>
      </c>
    </row>
    <row r="2040" spans="1:28" x14ac:dyDescent="0.35">
      <c r="A2040" t="s">
        <v>6779</v>
      </c>
      <c r="B2040" t="s">
        <v>91</v>
      </c>
      <c r="C2040" t="s">
        <v>471</v>
      </c>
      <c r="D2040" t="s">
        <v>472</v>
      </c>
      <c r="E2040" t="s">
        <v>166</v>
      </c>
      <c r="F2040" t="s">
        <v>885</v>
      </c>
      <c r="G2040" t="s">
        <v>1217</v>
      </c>
      <c r="H2040" t="s">
        <v>886</v>
      </c>
      <c r="I2040" t="s">
        <v>887</v>
      </c>
      <c r="J2040" t="s">
        <v>908</v>
      </c>
      <c r="K2040" t="s">
        <v>139</v>
      </c>
      <c r="L2040" t="s">
        <v>451</v>
      </c>
      <c r="M2040" t="s">
        <v>257</v>
      </c>
      <c r="N2040" t="s">
        <v>1268</v>
      </c>
      <c r="O2040" t="s">
        <v>663</v>
      </c>
      <c r="P2040" t="s">
        <v>664</v>
      </c>
      <c r="Q2040" t="s">
        <v>667</v>
      </c>
      <c r="R2040" t="s">
        <v>2845</v>
      </c>
      <c r="S2040" t="s">
        <v>4035</v>
      </c>
      <c r="T2040" t="s">
        <v>195</v>
      </c>
      <c r="U2040" t="s">
        <v>2282</v>
      </c>
      <c r="V2040" t="s">
        <v>936</v>
      </c>
      <c r="W2040" t="s">
        <v>2483</v>
      </c>
      <c r="X2040" t="s">
        <v>1286</v>
      </c>
      <c r="Y2040" t="s">
        <v>939</v>
      </c>
      <c r="Z2040" t="s">
        <v>2291</v>
      </c>
      <c r="AA2040" t="s">
        <v>1800</v>
      </c>
    </row>
    <row r="2041" spans="1:28" x14ac:dyDescent="0.35">
      <c r="A2041" t="s">
        <v>3086</v>
      </c>
      <c r="B2041" t="s">
        <v>97</v>
      </c>
      <c r="C2041" t="s">
        <v>490</v>
      </c>
      <c r="D2041" t="s">
        <v>456</v>
      </c>
      <c r="E2041" t="s">
        <v>220</v>
      </c>
      <c r="F2041" t="s">
        <v>117</v>
      </c>
      <c r="G2041" t="s">
        <v>125</v>
      </c>
      <c r="H2041" t="s">
        <v>221</v>
      </c>
      <c r="I2041" t="s">
        <v>152</v>
      </c>
      <c r="J2041" t="s">
        <v>457</v>
      </c>
      <c r="K2041" t="s">
        <v>157</v>
      </c>
      <c r="L2041" t="s">
        <v>894</v>
      </c>
      <c r="M2041" t="s">
        <v>298</v>
      </c>
      <c r="N2041" t="s">
        <v>563</v>
      </c>
      <c r="O2041" t="s">
        <v>796</v>
      </c>
      <c r="P2041" t="s">
        <v>361</v>
      </c>
      <c r="Q2041" t="s">
        <v>192</v>
      </c>
      <c r="R2041" t="s">
        <v>362</v>
      </c>
      <c r="S2041" t="s">
        <v>279</v>
      </c>
    </row>
    <row r="2042" spans="1:28" x14ac:dyDescent="0.35">
      <c r="A2042" t="s">
        <v>5695</v>
      </c>
      <c r="B2042" t="s">
        <v>88</v>
      </c>
      <c r="C2042" t="s">
        <v>296</v>
      </c>
      <c r="D2042" t="s">
        <v>152</v>
      </c>
      <c r="E2042" t="s">
        <v>894</v>
      </c>
      <c r="F2042" t="s">
        <v>192</v>
      </c>
      <c r="G2042" t="s">
        <v>1041</v>
      </c>
      <c r="H2042" t="s">
        <v>461</v>
      </c>
      <c r="I2042" t="s">
        <v>161</v>
      </c>
      <c r="J2042" t="s">
        <v>482</v>
      </c>
      <c r="K2042" t="s">
        <v>165</v>
      </c>
      <c r="L2042" t="s">
        <v>1439</v>
      </c>
      <c r="M2042" t="s">
        <v>366</v>
      </c>
      <c r="N2042" t="s">
        <v>473</v>
      </c>
      <c r="O2042" t="s">
        <v>2375</v>
      </c>
      <c r="P2042" t="s">
        <v>474</v>
      </c>
      <c r="Q2042" t="s">
        <v>2364</v>
      </c>
      <c r="R2042" t="s">
        <v>2792</v>
      </c>
      <c r="S2042" t="s">
        <v>1988</v>
      </c>
      <c r="T2042" t="s">
        <v>1257</v>
      </c>
      <c r="U2042" t="s">
        <v>2144</v>
      </c>
      <c r="V2042" t="s">
        <v>2443</v>
      </c>
      <c r="W2042" t="s">
        <v>3551</v>
      </c>
      <c r="X2042" t="s">
        <v>2663</v>
      </c>
      <c r="Y2042" t="s">
        <v>1167</v>
      </c>
      <c r="Z2042" t="s">
        <v>2162</v>
      </c>
      <c r="AA2042" t="s">
        <v>1417</v>
      </c>
      <c r="AB2042" t="s">
        <v>2365</v>
      </c>
    </row>
    <row r="2043" spans="1:28" x14ac:dyDescent="0.35">
      <c r="A2043" t="s">
        <v>4226</v>
      </c>
      <c r="B2043" t="s">
        <v>249</v>
      </c>
      <c r="C2043" t="s">
        <v>4228</v>
      </c>
      <c r="D2043" t="s">
        <v>1180</v>
      </c>
      <c r="E2043" t="s">
        <v>4229</v>
      </c>
      <c r="F2043" t="s">
        <v>4230</v>
      </c>
      <c r="G2043" t="s">
        <v>2908</v>
      </c>
      <c r="H2043" t="s">
        <v>1448</v>
      </c>
      <c r="I2043" t="s">
        <v>4231</v>
      </c>
      <c r="J2043" t="s">
        <v>1318</v>
      </c>
      <c r="K2043" t="s">
        <v>1846</v>
      </c>
      <c r="L2043" t="s">
        <v>4232</v>
      </c>
      <c r="M2043" t="s">
        <v>4233</v>
      </c>
      <c r="N2043" t="s">
        <v>4234</v>
      </c>
      <c r="O2043" t="s">
        <v>4235</v>
      </c>
      <c r="P2043" t="s">
        <v>4236</v>
      </c>
    </row>
    <row r="2044" spans="1:28" x14ac:dyDescent="0.35">
      <c r="A2044" t="s">
        <v>9026</v>
      </c>
      <c r="B2044" t="s">
        <v>3684</v>
      </c>
      <c r="C2044" t="s">
        <v>113</v>
      </c>
      <c r="D2044" t="s">
        <v>491</v>
      </c>
      <c r="E2044" t="s">
        <v>222</v>
      </c>
      <c r="F2044" t="s">
        <v>151</v>
      </c>
      <c r="G2044" t="s">
        <v>223</v>
      </c>
      <c r="H2044" t="s">
        <v>224</v>
      </c>
      <c r="I2044" t="s">
        <v>278</v>
      </c>
      <c r="J2044" t="s">
        <v>894</v>
      </c>
      <c r="K2044" t="s">
        <v>127</v>
      </c>
      <c r="L2044" t="s">
        <v>563</v>
      </c>
      <c r="M2044" t="s">
        <v>192</v>
      </c>
      <c r="N2044" t="s">
        <v>362</v>
      </c>
      <c r="O2044" t="s">
        <v>1151</v>
      </c>
      <c r="P2044" t="s">
        <v>735</v>
      </c>
      <c r="Q2044" t="s">
        <v>1041</v>
      </c>
      <c r="R2044" t="s">
        <v>838</v>
      </c>
      <c r="S2044" t="s">
        <v>508</v>
      </c>
      <c r="T2044" t="s">
        <v>493</v>
      </c>
      <c r="U2044" t="s">
        <v>494</v>
      </c>
      <c r="V2044" t="s">
        <v>283</v>
      </c>
      <c r="W2044" t="s">
        <v>655</v>
      </c>
      <c r="X2044" t="s">
        <v>517</v>
      </c>
    </row>
    <row r="2045" spans="1:28" x14ac:dyDescent="0.35">
      <c r="A2045" t="s">
        <v>1537</v>
      </c>
      <c r="B2045" t="s">
        <v>86</v>
      </c>
      <c r="C2045" t="s">
        <v>87</v>
      </c>
      <c r="D2045" t="s">
        <v>88</v>
      </c>
      <c r="E2045" t="s">
        <v>90</v>
      </c>
      <c r="F2045" t="s">
        <v>93</v>
      </c>
      <c r="G2045" t="s">
        <v>152</v>
      </c>
      <c r="H2045" t="s">
        <v>277</v>
      </c>
      <c r="I2045" t="s">
        <v>157</v>
      </c>
      <c r="J2045" t="s">
        <v>458</v>
      </c>
      <c r="K2045" t="s">
        <v>894</v>
      </c>
      <c r="L2045" t="s">
        <v>298</v>
      </c>
      <c r="M2045" t="s">
        <v>879</v>
      </c>
      <c r="N2045" t="s">
        <v>1538</v>
      </c>
      <c r="O2045" t="s">
        <v>567</v>
      </c>
      <c r="P2045" t="s">
        <v>555</v>
      </c>
      <c r="Q2045" t="s">
        <v>648</v>
      </c>
      <c r="R2045" t="s">
        <v>750</v>
      </c>
      <c r="S2045" t="s">
        <v>884</v>
      </c>
      <c r="T2045" t="s">
        <v>901</v>
      </c>
      <c r="U2045" t="s">
        <v>368</v>
      </c>
      <c r="V2045" t="s">
        <v>169</v>
      </c>
      <c r="W2045" t="s">
        <v>751</v>
      </c>
    </row>
    <row r="2046" spans="1:28" x14ac:dyDescent="0.35">
      <c r="A2046" t="s">
        <v>7159</v>
      </c>
      <c r="B2046" t="s">
        <v>221</v>
      </c>
      <c r="C2046" t="s">
        <v>861</v>
      </c>
      <c r="D2046" t="s">
        <v>638</v>
      </c>
      <c r="E2046" t="s">
        <v>1064</v>
      </c>
      <c r="F2046" t="s">
        <v>2523</v>
      </c>
      <c r="G2046" t="s">
        <v>945</v>
      </c>
      <c r="H2046" t="s">
        <v>3500</v>
      </c>
      <c r="I2046" t="s">
        <v>2608</v>
      </c>
      <c r="J2046" t="s">
        <v>1935</v>
      </c>
      <c r="K2046" t="s">
        <v>1891</v>
      </c>
      <c r="L2046" t="s">
        <v>4397</v>
      </c>
      <c r="M2046" t="s">
        <v>762</v>
      </c>
      <c r="N2046" t="s">
        <v>4319</v>
      </c>
      <c r="O2046" t="s">
        <v>1868</v>
      </c>
      <c r="P2046" t="s">
        <v>1940</v>
      </c>
      <c r="Q2046" t="s">
        <v>2261</v>
      </c>
      <c r="R2046" t="s">
        <v>1980</v>
      </c>
      <c r="S2046" t="s">
        <v>1981</v>
      </c>
      <c r="T2046" t="s">
        <v>2212</v>
      </c>
      <c r="U2046" t="s">
        <v>3800</v>
      </c>
      <c r="V2046" t="s">
        <v>4013</v>
      </c>
    </row>
    <row r="2047" spans="1:28" x14ac:dyDescent="0.35">
      <c r="A2047" t="s">
        <v>6631</v>
      </c>
      <c r="B2047" t="s">
        <v>2571</v>
      </c>
      <c r="C2047" t="s">
        <v>386</v>
      </c>
      <c r="D2047" t="s">
        <v>3028</v>
      </c>
      <c r="E2047" t="s">
        <v>6633</v>
      </c>
      <c r="F2047" t="s">
        <v>1933</v>
      </c>
      <c r="G2047" t="s">
        <v>448</v>
      </c>
      <c r="H2047" t="s">
        <v>1875</v>
      </c>
      <c r="I2047" t="s">
        <v>2661</v>
      </c>
      <c r="J2047" t="s">
        <v>387</v>
      </c>
      <c r="K2047" t="s">
        <v>388</v>
      </c>
      <c r="L2047" t="s">
        <v>660</v>
      </c>
      <c r="M2047" t="s">
        <v>1161</v>
      </c>
      <c r="N2047" t="s">
        <v>1838</v>
      </c>
      <c r="O2047" t="s">
        <v>2364</v>
      </c>
      <c r="P2047" t="s">
        <v>1876</v>
      </c>
      <c r="Q2047" t="s">
        <v>1664</v>
      </c>
      <c r="R2047" t="s">
        <v>389</v>
      </c>
    </row>
    <row r="2048" spans="1:28" x14ac:dyDescent="0.35">
      <c r="A2048" t="s">
        <v>3679</v>
      </c>
      <c r="B2048" t="s">
        <v>363</v>
      </c>
      <c r="C2048" t="s">
        <v>442</v>
      </c>
      <c r="D2048" t="s">
        <v>515</v>
      </c>
      <c r="E2048" t="s">
        <v>495</v>
      </c>
      <c r="F2048" t="s">
        <v>280</v>
      </c>
      <c r="G2048" t="s">
        <v>879</v>
      </c>
      <c r="H2048" t="s">
        <v>516</v>
      </c>
      <c r="I2048" t="s">
        <v>906</v>
      </c>
      <c r="J2048" t="s">
        <v>862</v>
      </c>
      <c r="K2048" t="s">
        <v>1132</v>
      </c>
      <c r="L2048" t="s">
        <v>1046</v>
      </c>
      <c r="M2048" t="s">
        <v>550</v>
      </c>
      <c r="N2048" t="s">
        <v>164</v>
      </c>
      <c r="O2048" t="s">
        <v>802</v>
      </c>
      <c r="P2048" t="s">
        <v>470</v>
      </c>
      <c r="Q2048" t="s">
        <v>1833</v>
      </c>
      <c r="R2048" t="s">
        <v>1209</v>
      </c>
      <c r="S2048" t="s">
        <v>981</v>
      </c>
      <c r="T2048" t="s">
        <v>3486</v>
      </c>
      <c r="U2048" t="s">
        <v>371</v>
      </c>
    </row>
    <row r="2049" spans="1:24" x14ac:dyDescent="0.35">
      <c r="A2049" t="s">
        <v>7170</v>
      </c>
      <c r="B2049" t="s">
        <v>490</v>
      </c>
      <c r="C2049" t="s">
        <v>125</v>
      </c>
      <c r="D2049" t="s">
        <v>132</v>
      </c>
      <c r="E2049" t="s">
        <v>135</v>
      </c>
      <c r="F2049" t="s">
        <v>923</v>
      </c>
      <c r="G2049" t="s">
        <v>445</v>
      </c>
      <c r="H2049" t="s">
        <v>1700</v>
      </c>
      <c r="I2049" t="s">
        <v>237</v>
      </c>
      <c r="J2049" t="s">
        <v>1834</v>
      </c>
      <c r="K2049" t="s">
        <v>1032</v>
      </c>
      <c r="L2049" t="s">
        <v>658</v>
      </c>
      <c r="M2049" t="s">
        <v>3448</v>
      </c>
      <c r="N2049" t="s">
        <v>1270</v>
      </c>
      <c r="O2049" t="s">
        <v>5791</v>
      </c>
      <c r="P2049" t="s">
        <v>2307</v>
      </c>
      <c r="Q2049" t="s">
        <v>4035</v>
      </c>
      <c r="R2049" t="s">
        <v>2295</v>
      </c>
      <c r="S2049" t="s">
        <v>1566</v>
      </c>
      <c r="T2049" t="s">
        <v>1567</v>
      </c>
      <c r="U2049" t="s">
        <v>1395</v>
      </c>
      <c r="V2049" t="s">
        <v>3206</v>
      </c>
      <c r="W2049" t="s">
        <v>1397</v>
      </c>
      <c r="X2049" t="s">
        <v>5015</v>
      </c>
    </row>
    <row r="2050" spans="1:24" x14ac:dyDescent="0.35">
      <c r="A2050" t="s">
        <v>5322</v>
      </c>
      <c r="B2050" t="s">
        <v>86</v>
      </c>
      <c r="C2050" t="s">
        <v>90</v>
      </c>
      <c r="D2050" t="s">
        <v>91</v>
      </c>
      <c r="E2050" t="s">
        <v>95</v>
      </c>
      <c r="F2050" t="s">
        <v>97</v>
      </c>
      <c r="G2050" t="s">
        <v>98</v>
      </c>
      <c r="H2050" t="s">
        <v>122</v>
      </c>
      <c r="I2050" t="s">
        <v>124</v>
      </c>
      <c r="J2050" t="s">
        <v>631</v>
      </c>
      <c r="K2050" t="s">
        <v>221</v>
      </c>
      <c r="L2050" t="s">
        <v>1821</v>
      </c>
      <c r="M2050" t="s">
        <v>152</v>
      </c>
      <c r="N2050" t="s">
        <v>457</v>
      </c>
      <c r="O2050" t="s">
        <v>298</v>
      </c>
      <c r="P2050" t="s">
        <v>158</v>
      </c>
      <c r="Q2050" t="s">
        <v>159</v>
      </c>
      <c r="R2050" t="s">
        <v>991</v>
      </c>
      <c r="S2050" t="s">
        <v>464</v>
      </c>
      <c r="T2050" t="s">
        <v>58</v>
      </c>
      <c r="U2050" t="s">
        <v>132</v>
      </c>
      <c r="V2050" t="s">
        <v>478</v>
      </c>
      <c r="W2050" t="s">
        <v>363</v>
      </c>
    </row>
    <row r="2051" spans="1:24" x14ac:dyDescent="0.35">
      <c r="A2051" t="s">
        <v>3477</v>
      </c>
      <c r="B2051" t="s">
        <v>297</v>
      </c>
      <c r="C2051" t="s">
        <v>152</v>
      </c>
      <c r="D2051" t="s">
        <v>183</v>
      </c>
      <c r="E2051" t="s">
        <v>509</v>
      </c>
      <c r="F2051" t="s">
        <v>479</v>
      </c>
      <c r="G2051" t="s">
        <v>633</v>
      </c>
      <c r="H2051" t="s">
        <v>1209</v>
      </c>
      <c r="I2051" t="s">
        <v>639</v>
      </c>
      <c r="J2051" t="s">
        <v>898</v>
      </c>
      <c r="K2051" t="s">
        <v>1835</v>
      </c>
      <c r="L2051" t="s">
        <v>2496</v>
      </c>
      <c r="M2051" t="s">
        <v>986</v>
      </c>
      <c r="N2051" t="s">
        <v>1142</v>
      </c>
      <c r="O2051" t="s">
        <v>2144</v>
      </c>
      <c r="P2051" t="s">
        <v>1878</v>
      </c>
      <c r="Q2051" t="s">
        <v>1879</v>
      </c>
      <c r="R2051" t="s">
        <v>1342</v>
      </c>
    </row>
    <row r="2052" spans="1:24" x14ac:dyDescent="0.35">
      <c r="A2052" t="s">
        <v>3091</v>
      </c>
      <c r="B2052" t="s">
        <v>442</v>
      </c>
      <c r="C2052" t="s">
        <v>231</v>
      </c>
      <c r="D2052" t="s">
        <v>495</v>
      </c>
      <c r="E2052" t="s">
        <v>164</v>
      </c>
      <c r="F2052" t="s">
        <v>802</v>
      </c>
      <c r="G2052" t="s">
        <v>471</v>
      </c>
      <c r="H2052" t="s">
        <v>366</v>
      </c>
      <c r="I2052" t="s">
        <v>571</v>
      </c>
      <c r="J2052" t="s">
        <v>749</v>
      </c>
      <c r="K2052" t="s">
        <v>649</v>
      </c>
      <c r="L2052" t="s">
        <v>137</v>
      </c>
      <c r="M2052" t="s">
        <v>235</v>
      </c>
      <c r="N2052" t="s">
        <v>916</v>
      </c>
      <c r="O2052" t="s">
        <v>1051</v>
      </c>
      <c r="P2052" t="s">
        <v>2785</v>
      </c>
      <c r="Q2052" t="s">
        <v>2302</v>
      </c>
      <c r="R2052" t="s">
        <v>923</v>
      </c>
    </row>
    <row r="2053" spans="1:24" x14ac:dyDescent="0.35">
      <c r="A2053" t="s">
        <v>2197</v>
      </c>
      <c r="B2053" t="s">
        <v>86</v>
      </c>
      <c r="C2053" t="s">
        <v>87</v>
      </c>
      <c r="D2053" t="s">
        <v>88</v>
      </c>
      <c r="E2053" t="s">
        <v>91</v>
      </c>
      <c r="F2053" t="s">
        <v>97</v>
      </c>
      <c r="G2053" t="s">
        <v>98</v>
      </c>
      <c r="H2053" t="s">
        <v>100</v>
      </c>
      <c r="I2053" t="s">
        <v>179</v>
      </c>
      <c r="J2053" t="s">
        <v>180</v>
      </c>
      <c r="K2053" t="s">
        <v>124</v>
      </c>
      <c r="L2053" t="s">
        <v>125</v>
      </c>
      <c r="M2053" t="s">
        <v>221</v>
      </c>
      <c r="N2053" t="s">
        <v>295</v>
      </c>
      <c r="O2053" t="s">
        <v>296</v>
      </c>
      <c r="P2053" t="s">
        <v>223</v>
      </c>
      <c r="Q2053" t="s">
        <v>277</v>
      </c>
      <c r="R2053" t="s">
        <v>186</v>
      </c>
      <c r="S2053" t="s">
        <v>458</v>
      </c>
      <c r="T2053" t="s">
        <v>894</v>
      </c>
      <c r="U2053" t="s">
        <v>796</v>
      </c>
    </row>
    <row r="2054" spans="1:24" x14ac:dyDescent="0.35">
      <c r="A2054" t="s">
        <v>6606</v>
      </c>
      <c r="B2054" t="s">
        <v>6607</v>
      </c>
      <c r="C2054" t="s">
        <v>763</v>
      </c>
      <c r="D2054" t="s">
        <v>70</v>
      </c>
      <c r="E2054" t="s">
        <v>71</v>
      </c>
      <c r="F2054" t="s">
        <v>1362</v>
      </c>
      <c r="G2054" t="s">
        <v>3110</v>
      </c>
      <c r="H2054" t="s">
        <v>1627</v>
      </c>
      <c r="I2054" t="s">
        <v>2025</v>
      </c>
      <c r="J2054" t="s">
        <v>1630</v>
      </c>
      <c r="K2054" t="s">
        <v>5142</v>
      </c>
      <c r="L2054" t="s">
        <v>6608</v>
      </c>
      <c r="M2054" t="s">
        <v>1772</v>
      </c>
      <c r="N2054" t="s">
        <v>72</v>
      </c>
      <c r="O2054" t="s">
        <v>3800</v>
      </c>
      <c r="P2054" t="s">
        <v>2820</v>
      </c>
      <c r="Q2054" t="s">
        <v>2286</v>
      </c>
      <c r="R2054" t="s">
        <v>3911</v>
      </c>
      <c r="S2054" t="s">
        <v>3640</v>
      </c>
    </row>
    <row r="2055" spans="1:24" x14ac:dyDescent="0.35">
      <c r="A2055" t="s">
        <v>8897</v>
      </c>
      <c r="B2055" t="s">
        <v>689</v>
      </c>
      <c r="C2055" t="s">
        <v>2762</v>
      </c>
      <c r="D2055" t="s">
        <v>323</v>
      </c>
      <c r="E2055" t="s">
        <v>1779</v>
      </c>
      <c r="F2055" t="s">
        <v>3470</v>
      </c>
      <c r="G2055" t="s">
        <v>8899</v>
      </c>
      <c r="H2055" t="s">
        <v>8900</v>
      </c>
      <c r="I2055" t="s">
        <v>5600</v>
      </c>
      <c r="J2055" t="s">
        <v>8901</v>
      </c>
      <c r="K2055" t="s">
        <v>8902</v>
      </c>
    </row>
    <row r="2056" spans="1:24" x14ac:dyDescent="0.35">
      <c r="A2056" t="s">
        <v>4884</v>
      </c>
      <c r="B2056" t="s">
        <v>1613</v>
      </c>
      <c r="C2056" t="s">
        <v>1835</v>
      </c>
      <c r="D2056" t="s">
        <v>1065</v>
      </c>
      <c r="E2056" t="s">
        <v>1836</v>
      </c>
      <c r="F2056" t="s">
        <v>642</v>
      </c>
      <c r="G2056" t="s">
        <v>316</v>
      </c>
      <c r="H2056" t="s">
        <v>1033</v>
      </c>
      <c r="I2056" t="s">
        <v>985</v>
      </c>
      <c r="J2056" t="s">
        <v>1210</v>
      </c>
      <c r="K2056" t="s">
        <v>3486</v>
      </c>
      <c r="L2056" t="s">
        <v>658</v>
      </c>
      <c r="M2056" t="s">
        <v>1052</v>
      </c>
      <c r="N2056" t="s">
        <v>1837</v>
      </c>
      <c r="O2056" t="s">
        <v>2521</v>
      </c>
      <c r="P2056" t="s">
        <v>2571</v>
      </c>
      <c r="Q2056" t="s">
        <v>387</v>
      </c>
      <c r="R2056" t="s">
        <v>388</v>
      </c>
      <c r="S2056" t="s">
        <v>1161</v>
      </c>
      <c r="T2056" t="s">
        <v>1987</v>
      </c>
    </row>
    <row r="2057" spans="1:24" x14ac:dyDescent="0.35">
      <c r="A2057" t="s">
        <v>5487</v>
      </c>
      <c r="B2057" t="s">
        <v>88</v>
      </c>
      <c r="C2057" t="s">
        <v>97</v>
      </c>
      <c r="D2057" t="s">
        <v>219</v>
      </c>
      <c r="E2057" t="s">
        <v>152</v>
      </c>
      <c r="F2057" t="s">
        <v>224</v>
      </c>
      <c r="G2057" t="s">
        <v>361</v>
      </c>
      <c r="H2057" t="s">
        <v>462</v>
      </c>
      <c r="I2057" t="s">
        <v>464</v>
      </c>
      <c r="J2057" t="s">
        <v>507</v>
      </c>
      <c r="K2057" t="s">
        <v>496</v>
      </c>
      <c r="L2057" t="s">
        <v>855</v>
      </c>
      <c r="M2057" t="s">
        <v>472</v>
      </c>
      <c r="N2057" t="s">
        <v>5489</v>
      </c>
      <c r="O2057" t="s">
        <v>656</v>
      </c>
      <c r="P2057" t="s">
        <v>856</v>
      </c>
      <c r="Q2057" t="s">
        <v>382</v>
      </c>
      <c r="R2057" t="s">
        <v>785</v>
      </c>
      <c r="S2057" t="s">
        <v>914</v>
      </c>
      <c r="T2057" t="s">
        <v>497</v>
      </c>
      <c r="U2057" t="s">
        <v>888</v>
      </c>
    </row>
    <row r="2058" spans="1:24" x14ac:dyDescent="0.35">
      <c r="A2058" t="s">
        <v>1982</v>
      </c>
      <c r="B2058" t="s">
        <v>86</v>
      </c>
      <c r="C2058" t="s">
        <v>87</v>
      </c>
      <c r="D2058" t="s">
        <v>88</v>
      </c>
      <c r="E2058" t="s">
        <v>177</v>
      </c>
      <c r="F2058" t="s">
        <v>90</v>
      </c>
      <c r="G2058" t="s">
        <v>92</v>
      </c>
      <c r="H2058" t="s">
        <v>93</v>
      </c>
      <c r="I2058" t="s">
        <v>96</v>
      </c>
      <c r="J2058" t="s">
        <v>99</v>
      </c>
      <c r="K2058" t="s">
        <v>100</v>
      </c>
      <c r="L2058" t="s">
        <v>179</v>
      </c>
      <c r="M2058" t="s">
        <v>217</v>
      </c>
      <c r="N2058" t="s">
        <v>219</v>
      </c>
      <c r="O2058" t="s">
        <v>490</v>
      </c>
      <c r="P2058" t="s">
        <v>456</v>
      </c>
      <c r="Q2058" t="s">
        <v>220</v>
      </c>
      <c r="R2058" t="s">
        <v>124</v>
      </c>
      <c r="S2058" t="s">
        <v>115</v>
      </c>
      <c r="T2058" t="s">
        <v>117</v>
      </c>
      <c r="U2058" t="s">
        <v>294</v>
      </c>
      <c r="V2058" t="s">
        <v>125</v>
      </c>
    </row>
    <row r="2059" spans="1:24" x14ac:dyDescent="0.35">
      <c r="A2059" t="s">
        <v>4554</v>
      </c>
      <c r="B2059" t="s">
        <v>91</v>
      </c>
      <c r="C2059" t="s">
        <v>178</v>
      </c>
      <c r="D2059" t="s">
        <v>180</v>
      </c>
      <c r="E2059" t="s">
        <v>219</v>
      </c>
      <c r="F2059" t="s">
        <v>125</v>
      </c>
      <c r="G2059" t="s">
        <v>223</v>
      </c>
      <c r="H2059" t="s">
        <v>225</v>
      </c>
      <c r="I2059" t="s">
        <v>309</v>
      </c>
      <c r="J2059" t="s">
        <v>310</v>
      </c>
      <c r="K2059" t="s">
        <v>298</v>
      </c>
      <c r="L2059" t="s">
        <v>279</v>
      </c>
      <c r="M2059" t="s">
        <v>459</v>
      </c>
      <c r="N2059" t="s">
        <v>1041</v>
      </c>
      <c r="O2059" t="s">
        <v>130</v>
      </c>
      <c r="P2059" t="s">
        <v>1044</v>
      </c>
      <c r="Q2059" t="s">
        <v>301</v>
      </c>
      <c r="R2059" t="s">
        <v>512</v>
      </c>
      <c r="S2059" t="s">
        <v>513</v>
      </c>
      <c r="T2059" t="s">
        <v>230</v>
      </c>
      <c r="U2059" t="s">
        <v>60</v>
      </c>
      <c r="V2059" t="s">
        <v>726</v>
      </c>
      <c r="W2059" t="s">
        <v>633</v>
      </c>
      <c r="X2059" t="s">
        <v>1073</v>
      </c>
    </row>
    <row r="2060" spans="1:24" x14ac:dyDescent="0.35">
      <c r="A2060" t="s">
        <v>6180</v>
      </c>
      <c r="B2060" t="s">
        <v>60</v>
      </c>
      <c r="C2060" t="s">
        <v>726</v>
      </c>
      <c r="D2060" t="s">
        <v>879</v>
      </c>
      <c r="E2060" t="s">
        <v>61</v>
      </c>
      <c r="F2060" t="s">
        <v>790</v>
      </c>
      <c r="G2060" t="s">
        <v>853</v>
      </c>
      <c r="H2060" t="s">
        <v>1073</v>
      </c>
      <c r="I2060" t="s">
        <v>496</v>
      </c>
      <c r="J2060" t="s">
        <v>517</v>
      </c>
      <c r="K2060" t="s">
        <v>728</v>
      </c>
      <c r="L2060" t="s">
        <v>906</v>
      </c>
      <c r="M2060" t="s">
        <v>1046</v>
      </c>
      <c r="N2060" t="s">
        <v>730</v>
      </c>
      <c r="O2060" t="s">
        <v>134</v>
      </c>
      <c r="P2060" t="s">
        <v>553</v>
      </c>
      <c r="Q2060" t="s">
        <v>568</v>
      </c>
      <c r="R2060" t="s">
        <v>752</v>
      </c>
      <c r="S2060" t="s">
        <v>1662</v>
      </c>
      <c r="T2060" t="s">
        <v>445</v>
      </c>
    </row>
    <row r="2061" spans="1:24" x14ac:dyDescent="0.35">
      <c r="A2061" t="s">
        <v>8410</v>
      </c>
      <c r="B2061" t="s">
        <v>5258</v>
      </c>
      <c r="C2061" t="s">
        <v>95</v>
      </c>
      <c r="D2061" t="s">
        <v>96</v>
      </c>
      <c r="E2061" t="s">
        <v>1301</v>
      </c>
      <c r="F2061" t="s">
        <v>111</v>
      </c>
      <c r="G2061" t="s">
        <v>217</v>
      </c>
      <c r="H2061" t="s">
        <v>116</v>
      </c>
      <c r="I2061" t="s">
        <v>151</v>
      </c>
      <c r="J2061" t="s">
        <v>297</v>
      </c>
      <c r="K2061" t="s">
        <v>154</v>
      </c>
      <c r="L2061" t="s">
        <v>155</v>
      </c>
      <c r="M2061" t="s">
        <v>156</v>
      </c>
      <c r="N2061" t="s">
        <v>308</v>
      </c>
      <c r="O2061" t="s">
        <v>309</v>
      </c>
      <c r="P2061" t="s">
        <v>185</v>
      </c>
      <c r="Q2061" t="s">
        <v>278</v>
      </c>
      <c r="R2061" t="s">
        <v>362</v>
      </c>
      <c r="S2061" t="s">
        <v>492</v>
      </c>
      <c r="T2061" t="s">
        <v>160</v>
      </c>
      <c r="U2061" t="s">
        <v>465</v>
      </c>
      <c r="V2061" t="s">
        <v>466</v>
      </c>
    </row>
    <row r="2062" spans="1:24" x14ac:dyDescent="0.35">
      <c r="A2062" t="s">
        <v>3878</v>
      </c>
      <c r="B2062" t="s">
        <v>90</v>
      </c>
      <c r="C2062" t="s">
        <v>91</v>
      </c>
      <c r="D2062" t="s">
        <v>95</v>
      </c>
      <c r="E2062" t="s">
        <v>98</v>
      </c>
      <c r="F2062" t="s">
        <v>181</v>
      </c>
      <c r="G2062" t="s">
        <v>463</v>
      </c>
      <c r="H2062" t="s">
        <v>801</v>
      </c>
      <c r="I2062" t="s">
        <v>507</v>
      </c>
      <c r="J2062" t="s">
        <v>129</v>
      </c>
      <c r="K2062" t="s">
        <v>334</v>
      </c>
      <c r="L2062" t="s">
        <v>286</v>
      </c>
      <c r="M2062" t="s">
        <v>1045</v>
      </c>
      <c r="N2062" t="s">
        <v>635</v>
      </c>
      <c r="O2062" t="s">
        <v>568</v>
      </c>
      <c r="P2062" t="s">
        <v>648</v>
      </c>
      <c r="Q2062" t="s">
        <v>1075</v>
      </c>
      <c r="R2062" t="s">
        <v>1305</v>
      </c>
      <c r="S2062" t="s">
        <v>235</v>
      </c>
      <c r="T2062" t="s">
        <v>889</v>
      </c>
    </row>
    <row r="2063" spans="1:24" x14ac:dyDescent="0.35">
      <c r="A2063" t="s">
        <v>5145</v>
      </c>
      <c r="B2063" t="s">
        <v>87</v>
      </c>
      <c r="C2063" t="s">
        <v>151</v>
      </c>
      <c r="D2063" t="s">
        <v>223</v>
      </c>
      <c r="E2063" t="s">
        <v>181</v>
      </c>
      <c r="F2063" t="s">
        <v>185</v>
      </c>
      <c r="G2063" t="s">
        <v>492</v>
      </c>
      <c r="H2063" t="s">
        <v>991</v>
      </c>
      <c r="I2063" t="s">
        <v>493</v>
      </c>
      <c r="J2063" t="s">
        <v>510</v>
      </c>
      <c r="K2063" t="s">
        <v>363</v>
      </c>
      <c r="L2063" t="s">
        <v>512</v>
      </c>
      <c r="M2063" t="s">
        <v>230</v>
      </c>
      <c r="N2063" t="s">
        <v>777</v>
      </c>
      <c r="O2063" t="s">
        <v>654</v>
      </c>
      <c r="P2063" t="s">
        <v>552</v>
      </c>
      <c r="Q2063" t="s">
        <v>135</v>
      </c>
      <c r="R2063" t="s">
        <v>567</v>
      </c>
      <c r="S2063" t="s">
        <v>648</v>
      </c>
      <c r="T2063" t="s">
        <v>499</v>
      </c>
      <c r="U2063" t="s">
        <v>1050</v>
      </c>
    </row>
    <row r="2064" spans="1:24" x14ac:dyDescent="0.35">
      <c r="A2064" t="s">
        <v>7168</v>
      </c>
      <c r="B2064" t="s">
        <v>283</v>
      </c>
      <c r="C2064" t="s">
        <v>2144</v>
      </c>
      <c r="D2064" t="s">
        <v>2115</v>
      </c>
      <c r="E2064" t="s">
        <v>3448</v>
      </c>
      <c r="F2064" t="s">
        <v>3167</v>
      </c>
      <c r="G2064" t="s">
        <v>1281</v>
      </c>
      <c r="H2064" t="s">
        <v>3214</v>
      </c>
      <c r="I2064" t="s">
        <v>1783</v>
      </c>
      <c r="J2064" t="s">
        <v>2163</v>
      </c>
      <c r="K2064" t="s">
        <v>2166</v>
      </c>
      <c r="L2064" t="s">
        <v>2539</v>
      </c>
      <c r="M2064" t="s">
        <v>1335</v>
      </c>
      <c r="N2064" t="s">
        <v>1336</v>
      </c>
      <c r="O2064" t="s">
        <v>403</v>
      </c>
      <c r="P2064" t="s">
        <v>1337</v>
      </c>
      <c r="Q2064" t="s">
        <v>2304</v>
      </c>
      <c r="R2064" t="s">
        <v>1018</v>
      </c>
      <c r="S2064" t="s">
        <v>2671</v>
      </c>
      <c r="T2064" t="s">
        <v>2522</v>
      </c>
    </row>
    <row r="2065" spans="1:25" x14ac:dyDescent="0.35">
      <c r="A2065" t="s">
        <v>6912</v>
      </c>
      <c r="B2065" t="s">
        <v>1230</v>
      </c>
      <c r="C2065" t="s">
        <v>2203</v>
      </c>
      <c r="D2065" t="s">
        <v>176</v>
      </c>
      <c r="E2065" t="s">
        <v>86</v>
      </c>
      <c r="F2065" t="s">
        <v>98</v>
      </c>
      <c r="G2065" t="s">
        <v>110</v>
      </c>
      <c r="H2065" t="s">
        <v>99</v>
      </c>
      <c r="I2065" t="s">
        <v>100</v>
      </c>
      <c r="J2065" t="s">
        <v>101</v>
      </c>
      <c r="K2065" t="s">
        <v>102</v>
      </c>
      <c r="L2065" t="s">
        <v>122</v>
      </c>
      <c r="M2065" t="s">
        <v>123</v>
      </c>
      <c r="N2065" t="s">
        <v>180</v>
      </c>
      <c r="O2065" t="s">
        <v>112</v>
      </c>
      <c r="P2065" t="s">
        <v>116</v>
      </c>
      <c r="Q2065" t="s">
        <v>117</v>
      </c>
    </row>
    <row r="2066" spans="1:25" x14ac:dyDescent="0.35">
      <c r="A2066" t="s">
        <v>8567</v>
      </c>
      <c r="B2066" t="s">
        <v>122</v>
      </c>
      <c r="C2066" t="s">
        <v>309</v>
      </c>
      <c r="D2066" t="s">
        <v>192</v>
      </c>
      <c r="E2066" t="s">
        <v>159</v>
      </c>
      <c r="F2066" t="s">
        <v>736</v>
      </c>
      <c r="G2066" t="s">
        <v>511</v>
      </c>
      <c r="H2066" t="s">
        <v>301</v>
      </c>
      <c r="I2066" t="s">
        <v>776</v>
      </c>
      <c r="J2066" t="s">
        <v>515</v>
      </c>
      <c r="K2066" t="s">
        <v>634</v>
      </c>
      <c r="L2066" t="s">
        <v>284</v>
      </c>
      <c r="M2066" t="s">
        <v>517</v>
      </c>
      <c r="N2066" t="s">
        <v>383</v>
      </c>
      <c r="O2066" t="s">
        <v>889</v>
      </c>
      <c r="P2066" t="s">
        <v>918</v>
      </c>
      <c r="Q2066" t="s">
        <v>370</v>
      </c>
      <c r="R2066" t="s">
        <v>1836</v>
      </c>
      <c r="S2066" t="s">
        <v>1033</v>
      </c>
    </row>
    <row r="2067" spans="1:25" x14ac:dyDescent="0.35">
      <c r="A2067" t="s">
        <v>1049</v>
      </c>
      <c r="B2067" t="s">
        <v>114</v>
      </c>
      <c r="C2067" t="s">
        <v>133</v>
      </c>
      <c r="D2067" t="s">
        <v>301</v>
      </c>
      <c r="E2067" t="s">
        <v>879</v>
      </c>
      <c r="F2067" t="s">
        <v>790</v>
      </c>
      <c r="G2067" t="s">
        <v>284</v>
      </c>
      <c r="H2067" t="s">
        <v>567</v>
      </c>
      <c r="I2067" t="s">
        <v>856</v>
      </c>
      <c r="J2067" t="s">
        <v>384</v>
      </c>
      <c r="K2067" t="s">
        <v>1050</v>
      </c>
      <c r="L2067" t="s">
        <v>980</v>
      </c>
      <c r="M2067" t="s">
        <v>1051</v>
      </c>
      <c r="N2067" t="s">
        <v>1052</v>
      </c>
      <c r="O2067" t="s">
        <v>1053</v>
      </c>
      <c r="P2067" t="s">
        <v>1054</v>
      </c>
      <c r="Q2067" t="s">
        <v>388</v>
      </c>
      <c r="R2067" t="s">
        <v>1055</v>
      </c>
      <c r="S2067" t="s">
        <v>1015</v>
      </c>
    </row>
    <row r="2068" spans="1:25" x14ac:dyDescent="0.35">
      <c r="A2068" t="s">
        <v>1617</v>
      </c>
      <c r="B2068" t="s">
        <v>1619</v>
      </c>
      <c r="C2068" t="s">
        <v>100</v>
      </c>
      <c r="D2068" t="s">
        <v>102</v>
      </c>
      <c r="E2068" t="s">
        <v>111</v>
      </c>
      <c r="F2068" t="s">
        <v>180</v>
      </c>
      <c r="G2068" t="s">
        <v>112</v>
      </c>
      <c r="H2068" t="s">
        <v>115</v>
      </c>
      <c r="I2068" t="s">
        <v>116</v>
      </c>
      <c r="J2068" t="s">
        <v>294</v>
      </c>
      <c r="K2068" t="s">
        <v>125</v>
      </c>
      <c r="L2068" t="s">
        <v>315</v>
      </c>
      <c r="M2068" t="s">
        <v>185</v>
      </c>
      <c r="N2068" t="s">
        <v>311</v>
      </c>
      <c r="O2068" t="s">
        <v>158</v>
      </c>
      <c r="P2068" t="s">
        <v>459</v>
      </c>
      <c r="Q2068" t="s">
        <v>299</v>
      </c>
      <c r="R2068" t="s">
        <v>991</v>
      </c>
      <c r="S2068" t="s">
        <v>131</v>
      </c>
      <c r="T2068" t="s">
        <v>282</v>
      </c>
      <c r="U2068" t="s">
        <v>728</v>
      </c>
      <c r="V2068" t="s">
        <v>232</v>
      </c>
    </row>
    <row r="2069" spans="1:25" x14ac:dyDescent="0.35">
      <c r="A2069" t="s">
        <v>9658</v>
      </c>
      <c r="B2069" t="s">
        <v>102</v>
      </c>
      <c r="C2069" t="s">
        <v>111</v>
      </c>
      <c r="D2069" t="s">
        <v>296</v>
      </c>
      <c r="E2069" t="s">
        <v>223</v>
      </c>
      <c r="F2069" t="s">
        <v>225</v>
      </c>
      <c r="G2069" t="s">
        <v>183</v>
      </c>
      <c r="H2069" t="s">
        <v>472</v>
      </c>
      <c r="I2069" t="s">
        <v>1305</v>
      </c>
      <c r="J2069" t="s">
        <v>1612</v>
      </c>
      <c r="K2069" t="s">
        <v>474</v>
      </c>
      <c r="L2069" t="s">
        <v>1051</v>
      </c>
      <c r="M2069" t="s">
        <v>1671</v>
      </c>
      <c r="N2069" t="s">
        <v>982</v>
      </c>
      <c r="O2069" t="s">
        <v>1836</v>
      </c>
      <c r="P2069" t="s">
        <v>3028</v>
      </c>
      <c r="Q2069" t="s">
        <v>1167</v>
      </c>
      <c r="R2069" t="s">
        <v>2170</v>
      </c>
      <c r="S2069" t="s">
        <v>1265</v>
      </c>
      <c r="T2069" t="s">
        <v>406</v>
      </c>
      <c r="U2069" t="s">
        <v>1337</v>
      </c>
      <c r="V2069" t="s">
        <v>1019</v>
      </c>
      <c r="W2069" t="s">
        <v>4034</v>
      </c>
    </row>
    <row r="2070" spans="1:25" x14ac:dyDescent="0.35">
      <c r="A2070" t="s">
        <v>5337</v>
      </c>
      <c r="B2070" t="s">
        <v>212</v>
      </c>
    </row>
    <row r="2071" spans="1:25" x14ac:dyDescent="0.35">
      <c r="A2071" t="s">
        <v>5715</v>
      </c>
      <c r="B2071" t="s">
        <v>3684</v>
      </c>
      <c r="C2071" t="s">
        <v>1205</v>
      </c>
      <c r="D2071" t="s">
        <v>1139</v>
      </c>
      <c r="E2071" t="s">
        <v>86</v>
      </c>
      <c r="F2071" t="s">
        <v>87</v>
      </c>
      <c r="G2071" t="s">
        <v>88</v>
      </c>
      <c r="H2071" t="s">
        <v>178</v>
      </c>
      <c r="I2071" t="s">
        <v>97</v>
      </c>
      <c r="J2071" t="s">
        <v>98</v>
      </c>
      <c r="K2071" t="s">
        <v>110</v>
      </c>
      <c r="L2071" t="s">
        <v>221</v>
      </c>
      <c r="M2071" t="s">
        <v>315</v>
      </c>
      <c r="N2071" t="s">
        <v>307</v>
      </c>
      <c r="O2071" t="s">
        <v>796</v>
      </c>
      <c r="P2071" t="s">
        <v>2360</v>
      </c>
      <c r="Q2071" t="s">
        <v>192</v>
      </c>
      <c r="R2071" t="s">
        <v>362</v>
      </c>
      <c r="S2071" t="s">
        <v>478</v>
      </c>
      <c r="T2071" t="s">
        <v>1200</v>
      </c>
      <c r="U2071" t="s">
        <v>59</v>
      </c>
      <c r="V2071" t="s">
        <v>162</v>
      </c>
      <c r="W2071" t="s">
        <v>282</v>
      </c>
      <c r="X2071" t="s">
        <v>879</v>
      </c>
    </row>
    <row r="2072" spans="1:25" x14ac:dyDescent="0.35">
      <c r="A2072" t="s">
        <v>6500</v>
      </c>
      <c r="B2072" t="s">
        <v>108</v>
      </c>
      <c r="C2072" t="s">
        <v>178</v>
      </c>
      <c r="D2072" t="s">
        <v>801</v>
      </c>
      <c r="E2072" t="s">
        <v>465</v>
      </c>
      <c r="F2072" t="s">
        <v>564</v>
      </c>
      <c r="G2072" t="s">
        <v>286</v>
      </c>
      <c r="H2072" t="s">
        <v>1953</v>
      </c>
      <c r="I2072" t="s">
        <v>635</v>
      </c>
      <c r="J2072" t="s">
        <v>1031</v>
      </c>
      <c r="K2072" t="s">
        <v>2578</v>
      </c>
      <c r="L2072" t="s">
        <v>1507</v>
      </c>
      <c r="M2072" t="s">
        <v>1606</v>
      </c>
      <c r="N2072" t="s">
        <v>502</v>
      </c>
      <c r="O2072" t="s">
        <v>2477</v>
      </c>
      <c r="P2072" t="s">
        <v>503</v>
      </c>
      <c r="Q2072" t="s">
        <v>372</v>
      </c>
      <c r="R2072" t="s">
        <v>2261</v>
      </c>
      <c r="S2072" t="s">
        <v>5951</v>
      </c>
      <c r="T2072" t="s">
        <v>598</v>
      </c>
      <c r="U2072" t="s">
        <v>4432</v>
      </c>
      <c r="V2072" t="s">
        <v>691</v>
      </c>
      <c r="W2072" t="s">
        <v>327</v>
      </c>
      <c r="X2072" t="s">
        <v>2712</v>
      </c>
      <c r="Y2072" t="s">
        <v>1567</v>
      </c>
    </row>
    <row r="2073" spans="1:25" x14ac:dyDescent="0.35">
      <c r="A2073" t="s">
        <v>1295</v>
      </c>
      <c r="B2073" t="s">
        <v>88</v>
      </c>
      <c r="C2073" t="s">
        <v>90</v>
      </c>
      <c r="D2073" t="s">
        <v>92</v>
      </c>
      <c r="E2073" t="s">
        <v>178</v>
      </c>
      <c r="F2073" t="s">
        <v>97</v>
      </c>
      <c r="G2073" t="s">
        <v>1241</v>
      </c>
      <c r="H2073" t="s">
        <v>110</v>
      </c>
      <c r="I2073" t="s">
        <v>101</v>
      </c>
      <c r="J2073" t="s">
        <v>122</v>
      </c>
      <c r="K2073" t="s">
        <v>111</v>
      </c>
      <c r="L2073" t="s">
        <v>217</v>
      </c>
      <c r="M2073" t="s">
        <v>487</v>
      </c>
      <c r="N2073" t="s">
        <v>112</v>
      </c>
      <c r="O2073" t="s">
        <v>218</v>
      </c>
      <c r="P2073" t="s">
        <v>292</v>
      </c>
      <c r="Q2073" t="s">
        <v>294</v>
      </c>
      <c r="R2073" t="s">
        <v>152</v>
      </c>
      <c r="S2073" t="s">
        <v>310</v>
      </c>
      <c r="T2073" t="s">
        <v>1155</v>
      </c>
    </row>
    <row r="2074" spans="1:25" x14ac:dyDescent="0.35">
      <c r="A2074" t="s">
        <v>4896</v>
      </c>
      <c r="B2074" t="s">
        <v>178</v>
      </c>
      <c r="C2074" t="s">
        <v>98</v>
      </c>
      <c r="D2074" t="s">
        <v>110</v>
      </c>
      <c r="E2074" t="s">
        <v>100</v>
      </c>
      <c r="F2074" t="s">
        <v>179</v>
      </c>
      <c r="G2074" t="s">
        <v>217</v>
      </c>
      <c r="H2074" t="s">
        <v>490</v>
      </c>
      <c r="I2074" t="s">
        <v>220</v>
      </c>
      <c r="J2074" t="s">
        <v>315</v>
      </c>
      <c r="K2074" t="s">
        <v>360</v>
      </c>
      <c r="L2074" t="s">
        <v>181</v>
      </c>
      <c r="M2074" t="s">
        <v>154</v>
      </c>
      <c r="N2074" t="s">
        <v>278</v>
      </c>
      <c r="O2074" t="s">
        <v>298</v>
      </c>
      <c r="P2074" t="s">
        <v>126</v>
      </c>
      <c r="Q2074" t="s">
        <v>127</v>
      </c>
      <c r="R2074" t="s">
        <v>796</v>
      </c>
      <c r="S2074" t="s">
        <v>361</v>
      </c>
    </row>
    <row r="2075" spans="1:25" x14ac:dyDescent="0.35">
      <c r="A2075" t="s">
        <v>189</v>
      </c>
      <c r="B2075" t="s">
        <v>191</v>
      </c>
      <c r="C2075" t="s">
        <v>126</v>
      </c>
      <c r="D2075" t="s">
        <v>192</v>
      </c>
      <c r="E2075" t="s">
        <v>193</v>
      </c>
      <c r="F2075" t="s">
        <v>194</v>
      </c>
      <c r="G2075" t="s">
        <v>195</v>
      </c>
      <c r="H2075" t="s">
        <v>196</v>
      </c>
      <c r="I2075" t="s">
        <v>197</v>
      </c>
      <c r="J2075" t="s">
        <v>198</v>
      </c>
      <c r="K2075" t="s">
        <v>199</v>
      </c>
      <c r="L2075" t="s">
        <v>200</v>
      </c>
      <c r="M2075" t="s">
        <v>201</v>
      </c>
      <c r="N2075" t="s">
        <v>202</v>
      </c>
      <c r="O2075" t="s">
        <v>203</v>
      </c>
      <c r="P2075" t="s">
        <v>204</v>
      </c>
      <c r="Q2075" t="s">
        <v>205</v>
      </c>
      <c r="R2075" t="s">
        <v>206</v>
      </c>
      <c r="S2075" t="s">
        <v>207</v>
      </c>
      <c r="T2075" t="s">
        <v>208</v>
      </c>
      <c r="U2075" t="s">
        <v>209</v>
      </c>
      <c r="V2075" t="s">
        <v>210</v>
      </c>
      <c r="W2075" t="s">
        <v>211</v>
      </c>
      <c r="X2075" t="s">
        <v>212</v>
      </c>
    </row>
    <row r="2076" spans="1:25" x14ac:dyDescent="0.35">
      <c r="A2076" t="s">
        <v>7886</v>
      </c>
      <c r="B2076" t="s">
        <v>309</v>
      </c>
      <c r="C2076" t="s">
        <v>478</v>
      </c>
      <c r="D2076" t="s">
        <v>776</v>
      </c>
      <c r="E2076" t="s">
        <v>514</v>
      </c>
      <c r="F2076" t="s">
        <v>777</v>
      </c>
      <c r="G2076" t="s">
        <v>163</v>
      </c>
      <c r="H2076" t="s">
        <v>730</v>
      </c>
      <c r="I2076" t="s">
        <v>134</v>
      </c>
      <c r="J2076" t="s">
        <v>802</v>
      </c>
      <c r="K2076" t="s">
        <v>551</v>
      </c>
      <c r="L2076" t="s">
        <v>855</v>
      </c>
      <c r="M2076" t="s">
        <v>472</v>
      </c>
      <c r="N2076" t="s">
        <v>166</v>
      </c>
      <c r="O2076" t="s">
        <v>552</v>
      </c>
      <c r="P2076" t="s">
        <v>656</v>
      </c>
      <c r="Q2076" t="s">
        <v>566</v>
      </c>
      <c r="R2076" t="s">
        <v>569</v>
      </c>
      <c r="S2076" t="s">
        <v>555</v>
      </c>
      <c r="T2076" t="s">
        <v>167</v>
      </c>
      <c r="U2076" t="s">
        <v>168</v>
      </c>
      <c r="V2076" t="s">
        <v>1224</v>
      </c>
      <c r="W2076" t="s">
        <v>367</v>
      </c>
      <c r="X2076" t="s">
        <v>1217</v>
      </c>
    </row>
    <row r="2077" spans="1:25" x14ac:dyDescent="0.35">
      <c r="A2077" t="s">
        <v>3238</v>
      </c>
      <c r="B2077" t="s">
        <v>111</v>
      </c>
      <c r="C2077" t="s">
        <v>218</v>
      </c>
      <c r="D2077" t="s">
        <v>124</v>
      </c>
      <c r="E2077" t="s">
        <v>117</v>
      </c>
      <c r="F2077" t="s">
        <v>125</v>
      </c>
      <c r="G2077" t="s">
        <v>151</v>
      </c>
      <c r="H2077" t="s">
        <v>315</v>
      </c>
      <c r="I2077" t="s">
        <v>296</v>
      </c>
      <c r="J2077" t="s">
        <v>457</v>
      </c>
      <c r="K2077" t="s">
        <v>223</v>
      </c>
      <c r="L2077" t="s">
        <v>154</v>
      </c>
      <c r="M2077" t="s">
        <v>225</v>
      </c>
      <c r="N2077" t="s">
        <v>182</v>
      </c>
      <c r="O2077" t="s">
        <v>183</v>
      </c>
      <c r="P2077" t="s">
        <v>276</v>
      </c>
      <c r="Q2077" t="s">
        <v>157</v>
      </c>
      <c r="R2077" t="s">
        <v>308</v>
      </c>
      <c r="S2077" t="s">
        <v>298</v>
      </c>
      <c r="T2077" t="s">
        <v>463</v>
      </c>
      <c r="U2077" t="s">
        <v>464</v>
      </c>
    </row>
    <row r="2078" spans="1:25" x14ac:dyDescent="0.35">
      <c r="A2078" t="s">
        <v>8755</v>
      </c>
      <c r="B2078" t="s">
        <v>93</v>
      </c>
      <c r="C2078" t="s">
        <v>2371</v>
      </c>
      <c r="D2078" t="s">
        <v>1163</v>
      </c>
      <c r="E2078" t="s">
        <v>1164</v>
      </c>
      <c r="F2078" t="s">
        <v>1258</v>
      </c>
      <c r="G2078" t="s">
        <v>404</v>
      </c>
      <c r="H2078" t="s">
        <v>1017</v>
      </c>
      <c r="I2078" t="s">
        <v>2634</v>
      </c>
      <c r="J2078" t="s">
        <v>2307</v>
      </c>
      <c r="K2078" t="s">
        <v>196</v>
      </c>
      <c r="L2078" t="s">
        <v>199</v>
      </c>
      <c r="M2078" t="s">
        <v>5706</v>
      </c>
      <c r="N2078" t="s">
        <v>1960</v>
      </c>
      <c r="O2078" t="s">
        <v>1892</v>
      </c>
      <c r="P2078" t="s">
        <v>947</v>
      </c>
      <c r="Q2078" t="s">
        <v>4970</v>
      </c>
      <c r="R2078" t="s">
        <v>927</v>
      </c>
      <c r="S2078" t="s">
        <v>5212</v>
      </c>
      <c r="T2078" t="s">
        <v>241</v>
      </c>
      <c r="U2078" t="s">
        <v>1346</v>
      </c>
      <c r="V2078" t="s">
        <v>2700</v>
      </c>
      <c r="W2078" t="s">
        <v>593</v>
      </c>
      <c r="X2078" t="s">
        <v>70</v>
      </c>
    </row>
    <row r="2079" spans="1:25" x14ac:dyDescent="0.35">
      <c r="A2079" t="s">
        <v>8740</v>
      </c>
      <c r="B2079" t="s">
        <v>5258</v>
      </c>
      <c r="C2079" t="s">
        <v>93</v>
      </c>
      <c r="D2079" t="s">
        <v>178</v>
      </c>
      <c r="E2079" t="s">
        <v>97</v>
      </c>
      <c r="F2079" t="s">
        <v>221</v>
      </c>
      <c r="G2079" t="s">
        <v>296</v>
      </c>
      <c r="H2079" t="s">
        <v>182</v>
      </c>
      <c r="I2079" t="s">
        <v>796</v>
      </c>
      <c r="J2079" t="s">
        <v>361</v>
      </c>
      <c r="K2079" t="s">
        <v>492</v>
      </c>
      <c r="L2079" t="s">
        <v>160</v>
      </c>
      <c r="M2079" t="s">
        <v>128</v>
      </c>
      <c r="N2079" t="s">
        <v>464</v>
      </c>
      <c r="O2079" t="s">
        <v>1487</v>
      </c>
      <c r="P2079" t="s">
        <v>773</v>
      </c>
      <c r="Q2079" t="s">
        <v>513</v>
      </c>
      <c r="R2079" t="s">
        <v>442</v>
      </c>
      <c r="S2079" t="s">
        <v>654</v>
      </c>
      <c r="T2079" t="s">
        <v>516</v>
      </c>
      <c r="U2079" t="s">
        <v>1140</v>
      </c>
    </row>
    <row r="2080" spans="1:25" x14ac:dyDescent="0.35">
      <c r="A2080" t="s">
        <v>5304</v>
      </c>
      <c r="B2080" t="s">
        <v>3684</v>
      </c>
      <c r="C2080" t="s">
        <v>1205</v>
      </c>
      <c r="D2080" t="s">
        <v>176</v>
      </c>
      <c r="E2080" t="s">
        <v>97</v>
      </c>
      <c r="F2080" t="s">
        <v>101</v>
      </c>
      <c r="G2080" t="s">
        <v>122</v>
      </c>
      <c r="H2080" t="s">
        <v>152</v>
      </c>
      <c r="I2080" t="s">
        <v>311</v>
      </c>
      <c r="J2080" t="s">
        <v>127</v>
      </c>
      <c r="K2080" t="s">
        <v>466</v>
      </c>
      <c r="L2080" t="s">
        <v>494</v>
      </c>
      <c r="M2080" t="s">
        <v>495</v>
      </c>
      <c r="N2080" t="s">
        <v>61</v>
      </c>
      <c r="O2080" t="s">
        <v>1140</v>
      </c>
      <c r="P2080" t="s">
        <v>635</v>
      </c>
      <c r="Q2080" t="s">
        <v>470</v>
      </c>
      <c r="R2080" t="s">
        <v>552</v>
      </c>
      <c r="S2080" t="s">
        <v>135</v>
      </c>
      <c r="T2080" t="s">
        <v>554</v>
      </c>
      <c r="U2080" t="s">
        <v>896</v>
      </c>
      <c r="V2080" t="s">
        <v>649</v>
      </c>
    </row>
    <row r="2081" spans="1:27" x14ac:dyDescent="0.35">
      <c r="A2081" t="s">
        <v>2784</v>
      </c>
      <c r="B2081" t="s">
        <v>176</v>
      </c>
      <c r="C2081" t="s">
        <v>802</v>
      </c>
      <c r="D2081" t="s">
        <v>470</v>
      </c>
      <c r="E2081" t="s">
        <v>568</v>
      </c>
      <c r="F2081" t="s">
        <v>569</v>
      </c>
      <c r="G2081" t="s">
        <v>785</v>
      </c>
      <c r="H2081" t="s">
        <v>235</v>
      </c>
      <c r="I2081" t="s">
        <v>897</v>
      </c>
      <c r="J2081" t="s">
        <v>2254</v>
      </c>
      <c r="K2081" t="s">
        <v>916</v>
      </c>
      <c r="L2081" t="s">
        <v>1013</v>
      </c>
      <c r="M2081" t="s">
        <v>139</v>
      </c>
      <c r="N2081" t="s">
        <v>499</v>
      </c>
      <c r="O2081" t="s">
        <v>918</v>
      </c>
      <c r="P2081" t="s">
        <v>919</v>
      </c>
      <c r="Q2081" t="s">
        <v>2255</v>
      </c>
      <c r="R2081" t="s">
        <v>369</v>
      </c>
      <c r="S2081" t="s">
        <v>370</v>
      </c>
      <c r="T2081" t="s">
        <v>473</v>
      </c>
      <c r="U2081" t="s">
        <v>2375</v>
      </c>
      <c r="V2081" t="s">
        <v>474</v>
      </c>
      <c r="W2081" t="s">
        <v>500</v>
      </c>
      <c r="X2081" t="s">
        <v>920</v>
      </c>
      <c r="Y2081" t="s">
        <v>1051</v>
      </c>
      <c r="Z2081" t="s">
        <v>2785</v>
      </c>
      <c r="AA2081" t="s">
        <v>1209</v>
      </c>
    </row>
    <row r="2082" spans="1:27" x14ac:dyDescent="0.35">
      <c r="A2082" t="s">
        <v>8992</v>
      </c>
      <c r="B2082" t="s">
        <v>1205</v>
      </c>
      <c r="C2082" t="s">
        <v>113</v>
      </c>
      <c r="D2082" t="s">
        <v>223</v>
      </c>
      <c r="E2082" t="s">
        <v>154</v>
      </c>
      <c r="F2082" t="s">
        <v>307</v>
      </c>
      <c r="G2082" t="s">
        <v>309</v>
      </c>
      <c r="H2082" t="s">
        <v>796</v>
      </c>
      <c r="I2082" t="s">
        <v>462</v>
      </c>
      <c r="J2082" t="s">
        <v>465</v>
      </c>
      <c r="K2082" t="s">
        <v>512</v>
      </c>
      <c r="L2082" t="s">
        <v>3200</v>
      </c>
      <c r="M2082" t="s">
        <v>632</v>
      </c>
      <c r="N2082" t="s">
        <v>729</v>
      </c>
      <c r="O2082" t="s">
        <v>165</v>
      </c>
      <c r="P2082" t="s">
        <v>1275</v>
      </c>
      <c r="Q2082" t="s">
        <v>569</v>
      </c>
      <c r="R2082" t="s">
        <v>555</v>
      </c>
      <c r="S2082" t="s">
        <v>648</v>
      </c>
      <c r="T2082" t="s">
        <v>137</v>
      </c>
      <c r="U2082" t="s">
        <v>557</v>
      </c>
      <c r="V2082" t="s">
        <v>1225</v>
      </c>
      <c r="W2082" t="s">
        <v>791</v>
      </c>
      <c r="X2082" t="s">
        <v>443</v>
      </c>
    </row>
    <row r="2083" spans="1:27" x14ac:dyDescent="0.35">
      <c r="A2083" t="s">
        <v>1212</v>
      </c>
      <c r="B2083" t="s">
        <v>123</v>
      </c>
      <c r="C2083" t="s">
        <v>1094</v>
      </c>
      <c r="D2083" t="s">
        <v>225</v>
      </c>
      <c r="E2083" t="s">
        <v>308</v>
      </c>
      <c r="F2083" t="s">
        <v>311</v>
      </c>
      <c r="G2083" t="s">
        <v>894</v>
      </c>
      <c r="H2083" t="s">
        <v>127</v>
      </c>
      <c r="I2083" t="s">
        <v>361</v>
      </c>
      <c r="J2083" t="s">
        <v>192</v>
      </c>
      <c r="K2083" t="s">
        <v>362</v>
      </c>
      <c r="L2083" t="s">
        <v>299</v>
      </c>
      <c r="M2083" t="s">
        <v>801</v>
      </c>
      <c r="N2083" t="s">
        <v>507</v>
      </c>
      <c r="O2083" t="s">
        <v>837</v>
      </c>
      <c r="P2083" t="s">
        <v>773</v>
      </c>
      <c r="Q2083" t="s">
        <v>130</v>
      </c>
      <c r="R2083" t="s">
        <v>510</v>
      </c>
      <c r="S2083" t="s">
        <v>479</v>
      </c>
      <c r="T2083" t="s">
        <v>59</v>
      </c>
      <c r="U2083" t="s">
        <v>162</v>
      </c>
      <c r="V2083" t="s">
        <v>133</v>
      </c>
      <c r="W2083" t="s">
        <v>363</v>
      </c>
      <c r="X2083" t="s">
        <v>513</v>
      </c>
      <c r="Y2083" t="s">
        <v>230</v>
      </c>
      <c r="Z2083" t="s">
        <v>777</v>
      </c>
      <c r="AA2083" t="s">
        <v>163</v>
      </c>
    </row>
    <row r="2084" spans="1:27" x14ac:dyDescent="0.35">
      <c r="A2084" t="s">
        <v>2479</v>
      </c>
      <c r="B2084" t="s">
        <v>222</v>
      </c>
      <c r="C2084" t="s">
        <v>307</v>
      </c>
      <c r="D2084" t="s">
        <v>478</v>
      </c>
      <c r="E2084" t="s">
        <v>726</v>
      </c>
      <c r="F2084" t="s">
        <v>516</v>
      </c>
      <c r="G2084" t="s">
        <v>634</v>
      </c>
      <c r="H2084" t="s">
        <v>571</v>
      </c>
      <c r="I2084" t="s">
        <v>382</v>
      </c>
      <c r="J2084" t="s">
        <v>648</v>
      </c>
      <c r="K2084" t="s">
        <v>649</v>
      </c>
      <c r="L2084" t="s">
        <v>1075</v>
      </c>
      <c r="M2084" t="s">
        <v>2353</v>
      </c>
      <c r="N2084" t="s">
        <v>983</v>
      </c>
      <c r="O2084" t="s">
        <v>1285</v>
      </c>
      <c r="P2084" t="s">
        <v>2480</v>
      </c>
      <c r="Q2084" t="s">
        <v>1263</v>
      </c>
      <c r="R2084" t="s">
        <v>253</v>
      </c>
      <c r="S2084" t="s">
        <v>2481</v>
      </c>
      <c r="T2084" t="s">
        <v>406</v>
      </c>
      <c r="U2084" t="s">
        <v>2482</v>
      </c>
      <c r="V2084" t="s">
        <v>1878</v>
      </c>
      <c r="W2084" t="s">
        <v>937</v>
      </c>
      <c r="X2084" t="s">
        <v>2483</v>
      </c>
      <c r="Y2084" t="s">
        <v>1286</v>
      </c>
    </row>
    <row r="2085" spans="1:27" x14ac:dyDescent="0.35">
      <c r="A2085" t="s">
        <v>8968</v>
      </c>
      <c r="B2085" t="s">
        <v>93</v>
      </c>
      <c r="C2085" t="s">
        <v>125</v>
      </c>
      <c r="D2085" t="s">
        <v>1821</v>
      </c>
      <c r="E2085" t="s">
        <v>223</v>
      </c>
      <c r="F2085" t="s">
        <v>181</v>
      </c>
      <c r="G2085" t="s">
        <v>277</v>
      </c>
      <c r="H2085" t="s">
        <v>186</v>
      </c>
      <c r="I2085" t="s">
        <v>298</v>
      </c>
      <c r="J2085" t="s">
        <v>563</v>
      </c>
      <c r="K2085" t="s">
        <v>279</v>
      </c>
      <c r="L2085" t="s">
        <v>507</v>
      </c>
      <c r="M2085" t="s">
        <v>129</v>
      </c>
      <c r="N2085" t="s">
        <v>465</v>
      </c>
      <c r="O2085" t="s">
        <v>466</v>
      </c>
      <c r="P2085" t="s">
        <v>782</v>
      </c>
      <c r="Q2085" t="s">
        <v>773</v>
      </c>
      <c r="R2085" t="s">
        <v>130</v>
      </c>
      <c r="S2085" t="s">
        <v>508</v>
      </c>
      <c r="T2085" t="s">
        <v>509</v>
      </c>
      <c r="U2085" t="s">
        <v>493</v>
      </c>
      <c r="V2085" t="s">
        <v>494</v>
      </c>
    </row>
    <row r="2086" spans="1:27" x14ac:dyDescent="0.35">
      <c r="A2086" t="s">
        <v>8832</v>
      </c>
      <c r="B2086" t="s">
        <v>1583</v>
      </c>
      <c r="C2086" t="s">
        <v>744</v>
      </c>
      <c r="D2086" t="s">
        <v>88</v>
      </c>
      <c r="E2086" t="s">
        <v>108</v>
      </c>
      <c r="F2086" t="s">
        <v>92</v>
      </c>
      <c r="G2086" t="s">
        <v>178</v>
      </c>
      <c r="H2086" t="s">
        <v>95</v>
      </c>
      <c r="I2086" t="s">
        <v>110</v>
      </c>
      <c r="J2086" t="s">
        <v>102</v>
      </c>
      <c r="K2086" t="s">
        <v>456</v>
      </c>
      <c r="L2086" t="s">
        <v>124</v>
      </c>
      <c r="M2086" t="s">
        <v>116</v>
      </c>
      <c r="N2086" t="s">
        <v>117</v>
      </c>
      <c r="O2086" t="s">
        <v>294</v>
      </c>
      <c r="P2086" t="s">
        <v>151</v>
      </c>
      <c r="Q2086" t="s">
        <v>315</v>
      </c>
      <c r="R2086" t="s">
        <v>296</v>
      </c>
    </row>
    <row r="2087" spans="1:27" x14ac:dyDescent="0.35">
      <c r="A2087" t="s">
        <v>6698</v>
      </c>
      <c r="B2087" t="s">
        <v>86</v>
      </c>
      <c r="C2087" t="s">
        <v>88</v>
      </c>
      <c r="D2087" t="s">
        <v>90</v>
      </c>
      <c r="E2087" t="s">
        <v>91</v>
      </c>
      <c r="F2087" t="s">
        <v>96</v>
      </c>
      <c r="G2087" t="s">
        <v>97</v>
      </c>
      <c r="H2087" t="s">
        <v>123</v>
      </c>
      <c r="I2087" t="s">
        <v>180</v>
      </c>
      <c r="J2087" t="s">
        <v>219</v>
      </c>
      <c r="K2087" t="s">
        <v>124</v>
      </c>
      <c r="L2087" t="s">
        <v>294</v>
      </c>
      <c r="M2087" t="s">
        <v>151</v>
      </c>
      <c r="N2087" t="s">
        <v>297</v>
      </c>
      <c r="O2087" t="s">
        <v>360</v>
      </c>
      <c r="P2087" t="s">
        <v>181</v>
      </c>
      <c r="Q2087" t="s">
        <v>153</v>
      </c>
      <c r="R2087" t="s">
        <v>224</v>
      </c>
      <c r="S2087" t="s">
        <v>277</v>
      </c>
      <c r="T2087" t="s">
        <v>308</v>
      </c>
      <c r="U2087" t="s">
        <v>309</v>
      </c>
      <c r="V2087" t="s">
        <v>186</v>
      </c>
    </row>
    <row r="2088" spans="1:27" x14ac:dyDescent="0.35">
      <c r="A2088" t="s">
        <v>6159</v>
      </c>
      <c r="B2088" t="s">
        <v>6161</v>
      </c>
      <c r="C2088" t="s">
        <v>87</v>
      </c>
      <c r="D2088" t="s">
        <v>110</v>
      </c>
      <c r="E2088" t="s">
        <v>99</v>
      </c>
      <c r="F2088" t="s">
        <v>100</v>
      </c>
      <c r="G2088" t="s">
        <v>894</v>
      </c>
      <c r="H2088" t="s">
        <v>361</v>
      </c>
      <c r="I2088" t="s">
        <v>459</v>
      </c>
      <c r="J2088" t="s">
        <v>159</v>
      </c>
      <c r="K2088" t="s">
        <v>131</v>
      </c>
      <c r="L2088" t="s">
        <v>509</v>
      </c>
      <c r="M2088" t="s">
        <v>132</v>
      </c>
      <c r="N2088" t="s">
        <v>281</v>
      </c>
      <c r="O2088" t="s">
        <v>134</v>
      </c>
      <c r="P2088" t="s">
        <v>802</v>
      </c>
      <c r="Q2088" t="s">
        <v>470</v>
      </c>
      <c r="R2088" t="s">
        <v>165</v>
      </c>
      <c r="S2088" t="s">
        <v>855</v>
      </c>
      <c r="T2088" t="s">
        <v>552</v>
      </c>
      <c r="U2088" t="s">
        <v>783</v>
      </c>
      <c r="V2088" t="s">
        <v>135</v>
      </c>
      <c r="W2088" t="s">
        <v>656</v>
      </c>
      <c r="X2088" t="s">
        <v>553</v>
      </c>
      <c r="Y2088" t="s">
        <v>566</v>
      </c>
    </row>
    <row r="2089" spans="1:27" x14ac:dyDescent="0.35">
      <c r="A2089" t="s">
        <v>8804</v>
      </c>
      <c r="B2089" t="s">
        <v>1654</v>
      </c>
      <c r="C2089" t="s">
        <v>1583</v>
      </c>
      <c r="D2089" t="s">
        <v>3684</v>
      </c>
      <c r="E2089" t="s">
        <v>744</v>
      </c>
      <c r="F2089" t="s">
        <v>176</v>
      </c>
      <c r="G2089" t="s">
        <v>86</v>
      </c>
      <c r="H2089" t="s">
        <v>87</v>
      </c>
      <c r="I2089" t="s">
        <v>90</v>
      </c>
      <c r="J2089" t="s">
        <v>91</v>
      </c>
      <c r="K2089" t="s">
        <v>92</v>
      </c>
      <c r="L2089" t="s">
        <v>93</v>
      </c>
      <c r="M2089" t="s">
        <v>95</v>
      </c>
      <c r="N2089" t="s">
        <v>98</v>
      </c>
      <c r="O2089" t="s">
        <v>102</v>
      </c>
      <c r="P2089" t="s">
        <v>122</v>
      </c>
      <c r="Q2089" t="s">
        <v>111</v>
      </c>
      <c r="R2089" t="s">
        <v>180</v>
      </c>
      <c r="S2089" t="s">
        <v>294</v>
      </c>
    </row>
    <row r="2090" spans="1:27" x14ac:dyDescent="0.35">
      <c r="A2090" t="s">
        <v>9493</v>
      </c>
      <c r="B2090" t="s">
        <v>3406</v>
      </c>
      <c r="C2090" t="s">
        <v>108</v>
      </c>
      <c r="D2090" t="s">
        <v>91</v>
      </c>
      <c r="E2090" t="s">
        <v>93</v>
      </c>
      <c r="F2090" t="s">
        <v>98</v>
      </c>
      <c r="G2090" t="s">
        <v>110</v>
      </c>
      <c r="H2090" t="s">
        <v>99</v>
      </c>
      <c r="I2090" t="s">
        <v>100</v>
      </c>
      <c r="J2090" t="s">
        <v>179</v>
      </c>
      <c r="K2090" t="s">
        <v>122</v>
      </c>
      <c r="L2090" t="s">
        <v>111</v>
      </c>
      <c r="M2090" t="s">
        <v>487</v>
      </c>
      <c r="N2090" t="s">
        <v>112</v>
      </c>
      <c r="O2090" t="s">
        <v>113</v>
      </c>
      <c r="P2090" t="s">
        <v>219</v>
      </c>
      <c r="Q2090" t="s">
        <v>124</v>
      </c>
      <c r="R2090" t="s">
        <v>457</v>
      </c>
      <c r="S2090" t="s">
        <v>181</v>
      </c>
      <c r="T2090" t="s">
        <v>186</v>
      </c>
      <c r="U2090" t="s">
        <v>1088</v>
      </c>
      <c r="V2090" t="s">
        <v>361</v>
      </c>
      <c r="W2090" t="s">
        <v>299</v>
      </c>
    </row>
    <row r="2091" spans="1:27" x14ac:dyDescent="0.35">
      <c r="A2091" t="s">
        <v>8336</v>
      </c>
      <c r="B2091" t="s">
        <v>97</v>
      </c>
      <c r="C2091" t="s">
        <v>482</v>
      </c>
      <c r="D2091" t="s">
        <v>442</v>
      </c>
      <c r="E2091" t="s">
        <v>643</v>
      </c>
      <c r="F2091" t="s">
        <v>985</v>
      </c>
      <c r="G2091" t="s">
        <v>317</v>
      </c>
      <c r="H2091" t="s">
        <v>1415</v>
      </c>
      <c r="I2091" t="s">
        <v>1281</v>
      </c>
      <c r="J2091" t="s">
        <v>5053</v>
      </c>
      <c r="K2091" t="s">
        <v>2635</v>
      </c>
      <c r="L2091" t="s">
        <v>1290</v>
      </c>
      <c r="M2091" t="s">
        <v>1899</v>
      </c>
      <c r="N2091" t="s">
        <v>1900</v>
      </c>
      <c r="O2091" t="s">
        <v>266</v>
      </c>
      <c r="P2091" t="s">
        <v>821</v>
      </c>
      <c r="Q2091" t="s">
        <v>7433</v>
      </c>
    </row>
    <row r="2092" spans="1:27" x14ac:dyDescent="0.35">
      <c r="A2092" t="s">
        <v>6658</v>
      </c>
      <c r="B2092" t="s">
        <v>369</v>
      </c>
      <c r="C2092" t="s">
        <v>473</v>
      </c>
      <c r="D2092" t="s">
        <v>474</v>
      </c>
      <c r="E2092" t="s">
        <v>2579</v>
      </c>
      <c r="F2092" t="s">
        <v>500</v>
      </c>
      <c r="G2092" t="s">
        <v>980</v>
      </c>
      <c r="H2092" t="s">
        <v>1833</v>
      </c>
      <c r="I2092" t="s">
        <v>1051</v>
      </c>
      <c r="J2092" t="s">
        <v>4998</v>
      </c>
      <c r="K2092" t="s">
        <v>1410</v>
      </c>
      <c r="L2092" t="s">
        <v>1209</v>
      </c>
      <c r="M2092" t="s">
        <v>1507</v>
      </c>
      <c r="N2092" t="s">
        <v>921</v>
      </c>
      <c r="O2092" t="s">
        <v>141</v>
      </c>
      <c r="P2092" t="s">
        <v>501</v>
      </c>
      <c r="Q2092" t="s">
        <v>2139</v>
      </c>
      <c r="R2092" t="s">
        <v>386</v>
      </c>
      <c r="S2092" t="s">
        <v>6633</v>
      </c>
      <c r="T2092" t="s">
        <v>388</v>
      </c>
      <c r="U2092" t="s">
        <v>3735</v>
      </c>
      <c r="V2092" t="s">
        <v>5724</v>
      </c>
    </row>
    <row r="2093" spans="1:27" x14ac:dyDescent="0.35">
      <c r="A2093" t="s">
        <v>5130</v>
      </c>
      <c r="B2093" t="s">
        <v>170</v>
      </c>
      <c r="C2093" t="s">
        <v>497</v>
      </c>
      <c r="D2093" t="s">
        <v>1987</v>
      </c>
      <c r="E2093" t="s">
        <v>1988</v>
      </c>
      <c r="F2093" t="s">
        <v>1876</v>
      </c>
      <c r="G2093" t="s">
        <v>449</v>
      </c>
      <c r="H2093" t="s">
        <v>1989</v>
      </c>
      <c r="I2093" t="s">
        <v>1664</v>
      </c>
      <c r="J2093" t="s">
        <v>1257</v>
      </c>
      <c r="K2093" t="s">
        <v>2113</v>
      </c>
      <c r="L2093" t="s">
        <v>2443</v>
      </c>
      <c r="M2093" t="s">
        <v>2444</v>
      </c>
      <c r="N2093" t="s">
        <v>1164</v>
      </c>
      <c r="O2093" t="s">
        <v>2445</v>
      </c>
      <c r="P2093" t="s">
        <v>1258</v>
      </c>
      <c r="Q2093" t="s">
        <v>2427</v>
      </c>
      <c r="R2093" t="s">
        <v>1415</v>
      </c>
      <c r="S2093" t="s">
        <v>1055</v>
      </c>
    </row>
    <row r="2094" spans="1:27" x14ac:dyDescent="0.35">
      <c r="A2094" t="s">
        <v>8169</v>
      </c>
      <c r="B2094" t="s">
        <v>92</v>
      </c>
      <c r="C2094" t="s">
        <v>93</v>
      </c>
      <c r="D2094" t="s">
        <v>178</v>
      </c>
      <c r="E2094" t="s">
        <v>95</v>
      </c>
      <c r="F2094" t="s">
        <v>96</v>
      </c>
    </row>
    <row r="2095" spans="1:27" x14ac:dyDescent="0.35">
      <c r="A2095" t="s">
        <v>6914</v>
      </c>
      <c r="B2095" t="s">
        <v>1583</v>
      </c>
      <c r="C2095" t="s">
        <v>1205</v>
      </c>
      <c r="D2095" t="s">
        <v>88</v>
      </c>
      <c r="E2095" t="s">
        <v>101</v>
      </c>
      <c r="F2095" t="s">
        <v>121</v>
      </c>
      <c r="G2095" t="s">
        <v>117</v>
      </c>
      <c r="H2095" t="s">
        <v>125</v>
      </c>
      <c r="I2095" t="s">
        <v>491</v>
      </c>
      <c r="J2095" t="s">
        <v>296</v>
      </c>
      <c r="K2095" t="s">
        <v>181</v>
      </c>
      <c r="L2095" t="s">
        <v>183</v>
      </c>
      <c r="M2095" t="s">
        <v>2089</v>
      </c>
      <c r="N2095" t="s">
        <v>277</v>
      </c>
      <c r="O2095" t="s">
        <v>311</v>
      </c>
      <c r="P2095" t="s">
        <v>894</v>
      </c>
      <c r="Q2095" t="s">
        <v>796</v>
      </c>
      <c r="R2095" t="s">
        <v>2360</v>
      </c>
      <c r="S2095" t="s">
        <v>464</v>
      </c>
      <c r="T2095" t="s">
        <v>801</v>
      </c>
      <c r="U2095" t="s">
        <v>129</v>
      </c>
      <c r="V2095" t="s">
        <v>782</v>
      </c>
      <c r="W2095" t="s">
        <v>478</v>
      </c>
      <c r="X2095" t="s">
        <v>161</v>
      </c>
      <c r="Y2095" t="s">
        <v>564</v>
      </c>
      <c r="Z2095" t="s">
        <v>1640</v>
      </c>
      <c r="AA2095" t="s">
        <v>634</v>
      </c>
    </row>
    <row r="2096" spans="1:27" x14ac:dyDescent="0.35">
      <c r="A2096" t="s">
        <v>7441</v>
      </c>
      <c r="B2096" t="s">
        <v>7443</v>
      </c>
      <c r="C2096" t="s">
        <v>5258</v>
      </c>
      <c r="D2096" t="s">
        <v>1205</v>
      </c>
      <c r="E2096" t="s">
        <v>86</v>
      </c>
      <c r="F2096" t="s">
        <v>95</v>
      </c>
      <c r="G2096" t="s">
        <v>98</v>
      </c>
      <c r="H2096" t="s">
        <v>218</v>
      </c>
      <c r="I2096" t="s">
        <v>125</v>
      </c>
      <c r="J2096" t="s">
        <v>221</v>
      </c>
      <c r="K2096" t="s">
        <v>222</v>
      </c>
      <c r="L2096" t="s">
        <v>151</v>
      </c>
      <c r="M2096" t="s">
        <v>296</v>
      </c>
      <c r="N2096" t="s">
        <v>297</v>
      </c>
      <c r="O2096" t="s">
        <v>153</v>
      </c>
    </row>
    <row r="2097" spans="1:28" x14ac:dyDescent="0.35">
      <c r="A2097" t="s">
        <v>6214</v>
      </c>
      <c r="B2097" t="s">
        <v>6216</v>
      </c>
      <c r="C2097" t="s">
        <v>3178</v>
      </c>
      <c r="D2097" t="s">
        <v>3684</v>
      </c>
      <c r="E2097" t="s">
        <v>86</v>
      </c>
      <c r="F2097" t="s">
        <v>92</v>
      </c>
      <c r="G2097" t="s">
        <v>96</v>
      </c>
      <c r="H2097" t="s">
        <v>97</v>
      </c>
      <c r="I2097" t="s">
        <v>98</v>
      </c>
      <c r="J2097" t="s">
        <v>100</v>
      </c>
      <c r="K2097" t="s">
        <v>101</v>
      </c>
      <c r="L2097" t="s">
        <v>122</v>
      </c>
      <c r="M2097" t="s">
        <v>123</v>
      </c>
    </row>
    <row r="2098" spans="1:28" x14ac:dyDescent="0.35">
      <c r="A2098" t="s">
        <v>9023</v>
      </c>
      <c r="B2098" t="s">
        <v>87</v>
      </c>
      <c r="C2098" t="s">
        <v>89</v>
      </c>
      <c r="D2098" t="s">
        <v>223</v>
      </c>
      <c r="E2098" t="s">
        <v>796</v>
      </c>
      <c r="F2098" t="s">
        <v>466</v>
      </c>
      <c r="G2098" t="s">
        <v>512</v>
      </c>
      <c r="H2098" t="s">
        <v>514</v>
      </c>
      <c r="I2098" t="s">
        <v>280</v>
      </c>
      <c r="J2098" t="s">
        <v>634</v>
      </c>
      <c r="K2098" t="s">
        <v>1046</v>
      </c>
      <c r="L2098" t="s">
        <v>730</v>
      </c>
      <c r="M2098" t="s">
        <v>896</v>
      </c>
      <c r="N2098" t="s">
        <v>364</v>
      </c>
      <c r="O2098" t="s">
        <v>648</v>
      </c>
      <c r="P2098" t="s">
        <v>791</v>
      </c>
      <c r="Q2098" t="s">
        <v>882</v>
      </c>
      <c r="R2098" t="s">
        <v>884</v>
      </c>
      <c r="S2098" t="s">
        <v>4950</v>
      </c>
      <c r="T2098" t="s">
        <v>2255</v>
      </c>
      <c r="U2098" t="s">
        <v>1612</v>
      </c>
      <c r="V2098" t="s">
        <v>473</v>
      </c>
      <c r="W2098" t="s">
        <v>384</v>
      </c>
      <c r="X2098" t="s">
        <v>639</v>
      </c>
      <c r="Y2098" t="s">
        <v>752</v>
      </c>
      <c r="Z2098" t="s">
        <v>640</v>
      </c>
      <c r="AA2098" t="s">
        <v>923</v>
      </c>
      <c r="AB2098" t="s">
        <v>2174</v>
      </c>
    </row>
    <row r="2099" spans="1:28" x14ac:dyDescent="0.35">
      <c r="A2099" t="s">
        <v>2893</v>
      </c>
      <c r="B2099" t="s">
        <v>744</v>
      </c>
      <c r="C2099" t="s">
        <v>88</v>
      </c>
      <c r="D2099" t="s">
        <v>108</v>
      </c>
      <c r="E2099" t="s">
        <v>90</v>
      </c>
      <c r="F2099" t="s">
        <v>92</v>
      </c>
      <c r="G2099" t="s">
        <v>178</v>
      </c>
      <c r="H2099" t="s">
        <v>97</v>
      </c>
      <c r="I2099" t="s">
        <v>109</v>
      </c>
      <c r="J2099" t="s">
        <v>110</v>
      </c>
      <c r="K2099" t="s">
        <v>99</v>
      </c>
      <c r="L2099" t="s">
        <v>100</v>
      </c>
      <c r="M2099" t="s">
        <v>101</v>
      </c>
      <c r="N2099" t="s">
        <v>102</v>
      </c>
      <c r="O2099" t="s">
        <v>123</v>
      </c>
    </row>
    <row r="2100" spans="1:28" x14ac:dyDescent="0.35">
      <c r="A2100" t="s">
        <v>9321</v>
      </c>
      <c r="B2100" t="s">
        <v>180</v>
      </c>
      <c r="C2100" t="s">
        <v>1600</v>
      </c>
      <c r="D2100" t="s">
        <v>3800</v>
      </c>
      <c r="E2100" t="s">
        <v>4013</v>
      </c>
      <c r="F2100" t="s">
        <v>2213</v>
      </c>
      <c r="G2100" t="s">
        <v>2820</v>
      </c>
      <c r="H2100" t="s">
        <v>4095</v>
      </c>
      <c r="I2100" t="s">
        <v>2286</v>
      </c>
      <c r="J2100" t="s">
        <v>4399</v>
      </c>
      <c r="K2100" t="s">
        <v>3801</v>
      </c>
      <c r="L2100" t="s">
        <v>262</v>
      </c>
      <c r="M2100" t="s">
        <v>4106</v>
      </c>
      <c r="N2100" t="s">
        <v>264</v>
      </c>
      <c r="O2100" t="s">
        <v>1776</v>
      </c>
      <c r="P2100" t="s">
        <v>956</v>
      </c>
      <c r="Q2100" t="s">
        <v>2811</v>
      </c>
      <c r="R2100" t="s">
        <v>685</v>
      </c>
    </row>
    <row r="2101" spans="1:28" x14ac:dyDescent="0.35">
      <c r="A2101" t="s">
        <v>4784</v>
      </c>
      <c r="B2101" t="s">
        <v>1233</v>
      </c>
      <c r="C2101" t="s">
        <v>176</v>
      </c>
      <c r="D2101" t="s">
        <v>87</v>
      </c>
      <c r="E2101" t="s">
        <v>91</v>
      </c>
      <c r="F2101" t="s">
        <v>93</v>
      </c>
      <c r="G2101" t="s">
        <v>98</v>
      </c>
      <c r="H2101" t="s">
        <v>110</v>
      </c>
      <c r="I2101" t="s">
        <v>99</v>
      </c>
      <c r="J2101" t="s">
        <v>101</v>
      </c>
      <c r="K2101" t="s">
        <v>179</v>
      </c>
      <c r="L2101" t="s">
        <v>102</v>
      </c>
      <c r="M2101" t="s">
        <v>122</v>
      </c>
      <c r="N2101" t="s">
        <v>114</v>
      </c>
      <c r="O2101" t="s">
        <v>456</v>
      </c>
      <c r="P2101" t="s">
        <v>116</v>
      </c>
      <c r="Q2101" t="s">
        <v>117</v>
      </c>
      <c r="R2101" t="s">
        <v>294</v>
      </c>
      <c r="S2101" t="s">
        <v>125</v>
      </c>
      <c r="T2101" t="s">
        <v>861</v>
      </c>
    </row>
    <row r="2102" spans="1:28" x14ac:dyDescent="0.35">
      <c r="A2102" t="s">
        <v>5978</v>
      </c>
      <c r="B2102" t="s">
        <v>3684</v>
      </c>
      <c r="C2102" t="s">
        <v>1205</v>
      </c>
      <c r="D2102" t="s">
        <v>1233</v>
      </c>
      <c r="E2102" t="s">
        <v>87</v>
      </c>
      <c r="F2102" t="s">
        <v>88</v>
      </c>
      <c r="G2102" t="s">
        <v>108</v>
      </c>
      <c r="H2102" t="s">
        <v>90</v>
      </c>
      <c r="I2102" t="s">
        <v>91</v>
      </c>
      <c r="J2102" t="s">
        <v>92</v>
      </c>
      <c r="K2102" t="s">
        <v>93</v>
      </c>
      <c r="L2102" t="s">
        <v>95</v>
      </c>
      <c r="M2102" t="s">
        <v>97</v>
      </c>
      <c r="N2102" t="s">
        <v>110</v>
      </c>
      <c r="O2102" t="s">
        <v>99</v>
      </c>
      <c r="P2102" t="s">
        <v>101</v>
      </c>
      <c r="Q2102" t="s">
        <v>121</v>
      </c>
      <c r="R2102" t="s">
        <v>122</v>
      </c>
      <c r="S2102" t="s">
        <v>180</v>
      </c>
      <c r="T2102" t="s">
        <v>112</v>
      </c>
      <c r="U2102" t="s">
        <v>218</v>
      </c>
      <c r="V2102" t="s">
        <v>292</v>
      </c>
    </row>
    <row r="2103" spans="1:28" x14ac:dyDescent="0.35">
      <c r="A2103" t="s">
        <v>3528</v>
      </c>
      <c r="B2103" t="s">
        <v>176</v>
      </c>
      <c r="C2103" t="s">
        <v>108</v>
      </c>
      <c r="D2103" t="s">
        <v>90</v>
      </c>
      <c r="E2103" t="s">
        <v>93</v>
      </c>
      <c r="F2103" t="s">
        <v>860</v>
      </c>
      <c r="G2103" t="s">
        <v>98</v>
      </c>
      <c r="H2103" t="s">
        <v>296</v>
      </c>
      <c r="I2103" t="s">
        <v>360</v>
      </c>
      <c r="J2103" t="s">
        <v>223</v>
      </c>
      <c r="K2103" t="s">
        <v>1094</v>
      </c>
      <c r="L2103" t="s">
        <v>181</v>
      </c>
      <c r="M2103" t="s">
        <v>277</v>
      </c>
      <c r="N2103" t="s">
        <v>157</v>
      </c>
      <c r="O2103" t="s">
        <v>279</v>
      </c>
      <c r="P2103" t="s">
        <v>459</v>
      </c>
      <c r="Q2103" t="s">
        <v>299</v>
      </c>
      <c r="R2103" t="s">
        <v>461</v>
      </c>
      <c r="S2103" t="s">
        <v>836</v>
      </c>
      <c r="T2103" t="s">
        <v>507</v>
      </c>
      <c r="U2103" t="s">
        <v>130</v>
      </c>
      <c r="V2103" t="s">
        <v>838</v>
      </c>
      <c r="W2103" t="s">
        <v>478</v>
      </c>
      <c r="X2103" t="s">
        <v>59</v>
      </c>
      <c r="Y2103" t="s">
        <v>161</v>
      </c>
    </row>
    <row r="2104" spans="1:28" x14ac:dyDescent="0.35">
      <c r="A2104" t="s">
        <v>3014</v>
      </c>
      <c r="B2104" t="s">
        <v>1776</v>
      </c>
      <c r="C2104" t="s">
        <v>957</v>
      </c>
      <c r="D2104" t="s">
        <v>1632</v>
      </c>
      <c r="E2104" t="s">
        <v>950</v>
      </c>
      <c r="F2104" t="s">
        <v>1634</v>
      </c>
      <c r="G2104" t="s">
        <v>2287</v>
      </c>
      <c r="H2104" t="s">
        <v>3016</v>
      </c>
      <c r="I2104" t="s">
        <v>3017</v>
      </c>
      <c r="J2104" t="s">
        <v>599</v>
      </c>
      <c r="K2104" t="s">
        <v>2044</v>
      </c>
      <c r="L2104" t="s">
        <v>2049</v>
      </c>
      <c r="M2104" t="s">
        <v>3018</v>
      </c>
      <c r="N2104" t="s">
        <v>1374</v>
      </c>
      <c r="O2104" t="s">
        <v>2847</v>
      </c>
      <c r="P2104" t="s">
        <v>1376</v>
      </c>
      <c r="Q2104" t="s">
        <v>1377</v>
      </c>
      <c r="R2104" t="s">
        <v>2052</v>
      </c>
      <c r="S2104" t="s">
        <v>962</v>
      </c>
    </row>
    <row r="2105" spans="1:28" x14ac:dyDescent="0.35">
      <c r="A2105" t="s">
        <v>3460</v>
      </c>
      <c r="B2105" t="s">
        <v>102</v>
      </c>
      <c r="C2105" t="s">
        <v>2109</v>
      </c>
      <c r="D2105" t="s">
        <v>1094</v>
      </c>
      <c r="E2105" t="s">
        <v>224</v>
      </c>
      <c r="F2105" t="s">
        <v>1579</v>
      </c>
      <c r="G2105" t="s">
        <v>1039</v>
      </c>
      <c r="H2105" t="s">
        <v>154</v>
      </c>
      <c r="I2105" t="s">
        <v>276</v>
      </c>
      <c r="J2105" t="s">
        <v>563</v>
      </c>
      <c r="K2105" t="s">
        <v>1041</v>
      </c>
      <c r="L2105" t="s">
        <v>160</v>
      </c>
      <c r="M2105" t="s">
        <v>463</v>
      </c>
      <c r="N2105" t="s">
        <v>464</v>
      </c>
    </row>
    <row r="2106" spans="1:28" x14ac:dyDescent="0.35">
      <c r="A2106" t="s">
        <v>5734</v>
      </c>
      <c r="B2106" t="s">
        <v>5736</v>
      </c>
      <c r="C2106" t="s">
        <v>1583</v>
      </c>
      <c r="D2106" t="s">
        <v>744</v>
      </c>
      <c r="E2106" t="s">
        <v>176</v>
      </c>
      <c r="F2106" t="s">
        <v>86</v>
      </c>
      <c r="G2106" t="s">
        <v>87</v>
      </c>
      <c r="H2106" t="s">
        <v>108</v>
      </c>
      <c r="I2106" t="s">
        <v>93</v>
      </c>
      <c r="J2106" t="s">
        <v>178</v>
      </c>
      <c r="K2106" t="s">
        <v>96</v>
      </c>
      <c r="L2106" t="s">
        <v>111</v>
      </c>
      <c r="M2106" t="s">
        <v>114</v>
      </c>
      <c r="N2106" t="s">
        <v>218</v>
      </c>
      <c r="O2106" t="s">
        <v>456</v>
      </c>
      <c r="P2106" t="s">
        <v>116</v>
      </c>
      <c r="Q2106" t="s">
        <v>222</v>
      </c>
      <c r="R2106" t="s">
        <v>360</v>
      </c>
      <c r="S2106" t="s">
        <v>457</v>
      </c>
    </row>
    <row r="2107" spans="1:28" x14ac:dyDescent="0.35">
      <c r="A2107" t="s">
        <v>8384</v>
      </c>
      <c r="B2107" t="s">
        <v>1487</v>
      </c>
      <c r="C2107" t="s">
        <v>507</v>
      </c>
      <c r="D2107" t="s">
        <v>300</v>
      </c>
      <c r="E2107" t="s">
        <v>513</v>
      </c>
      <c r="F2107" t="s">
        <v>1954</v>
      </c>
      <c r="G2107" t="s">
        <v>885</v>
      </c>
      <c r="H2107" t="s">
        <v>235</v>
      </c>
      <c r="I2107" t="s">
        <v>916</v>
      </c>
      <c r="J2107" t="s">
        <v>2013</v>
      </c>
      <c r="K2107" t="s">
        <v>1837</v>
      </c>
      <c r="L2107" t="s">
        <v>2571</v>
      </c>
      <c r="M2107" t="s">
        <v>238</v>
      </c>
      <c r="N2107" t="s">
        <v>2280</v>
      </c>
      <c r="O2107" t="s">
        <v>2364</v>
      </c>
      <c r="P2107" t="s">
        <v>1876</v>
      </c>
      <c r="Q2107" t="s">
        <v>389</v>
      </c>
      <c r="R2107" t="s">
        <v>2663</v>
      </c>
      <c r="S2107" t="s">
        <v>1793</v>
      </c>
      <c r="T2107" t="s">
        <v>1795</v>
      </c>
      <c r="U2107" t="s">
        <v>1285</v>
      </c>
    </row>
    <row r="2108" spans="1:28" x14ac:dyDescent="0.35">
      <c r="A2108" t="s">
        <v>6487</v>
      </c>
      <c r="B2108" t="s">
        <v>3551</v>
      </c>
      <c r="C2108" t="s">
        <v>1281</v>
      </c>
      <c r="D2108" t="s">
        <v>3214</v>
      </c>
      <c r="E2108" t="s">
        <v>3552</v>
      </c>
      <c r="F2108" t="s">
        <v>4113</v>
      </c>
      <c r="G2108" t="s">
        <v>144</v>
      </c>
      <c r="H2108" t="s">
        <v>5478</v>
      </c>
      <c r="I2108" t="s">
        <v>1784</v>
      </c>
      <c r="J2108" t="s">
        <v>2800</v>
      </c>
      <c r="K2108" t="s">
        <v>1170</v>
      </c>
      <c r="L2108" t="s">
        <v>2539</v>
      </c>
      <c r="M2108" t="s">
        <v>1335</v>
      </c>
      <c r="N2108" t="s">
        <v>1176</v>
      </c>
      <c r="O2108" t="s">
        <v>254</v>
      </c>
      <c r="P2108" t="s">
        <v>256</v>
      </c>
      <c r="Q2108" t="s">
        <v>2446</v>
      </c>
      <c r="R2108" t="s">
        <v>2926</v>
      </c>
      <c r="S2108" t="s">
        <v>2304</v>
      </c>
    </row>
    <row r="2109" spans="1:28" x14ac:dyDescent="0.35">
      <c r="A2109" t="s">
        <v>3969</v>
      </c>
      <c r="B2109" t="s">
        <v>108</v>
      </c>
      <c r="C2109" t="s">
        <v>91</v>
      </c>
      <c r="D2109" t="s">
        <v>92</v>
      </c>
      <c r="E2109" t="s">
        <v>178</v>
      </c>
      <c r="F2109" t="s">
        <v>97</v>
      </c>
      <c r="G2109" t="s">
        <v>109</v>
      </c>
      <c r="H2109" t="s">
        <v>102</v>
      </c>
      <c r="I2109" t="s">
        <v>122</v>
      </c>
      <c r="J2109" t="s">
        <v>217</v>
      </c>
      <c r="K2109" t="s">
        <v>114</v>
      </c>
      <c r="L2109" t="s">
        <v>219</v>
      </c>
      <c r="M2109" t="s">
        <v>456</v>
      </c>
      <c r="N2109" t="s">
        <v>631</v>
      </c>
      <c r="O2109" t="s">
        <v>116</v>
      </c>
      <c r="P2109" t="s">
        <v>222</v>
      </c>
      <c r="Q2109" t="s">
        <v>295</v>
      </c>
      <c r="R2109" t="s">
        <v>315</v>
      </c>
      <c r="S2109" t="s">
        <v>296</v>
      </c>
      <c r="T2109" t="s">
        <v>297</v>
      </c>
      <c r="U2109" t="s">
        <v>360</v>
      </c>
      <c r="V2109" t="s">
        <v>152</v>
      </c>
      <c r="W2109" t="s">
        <v>223</v>
      </c>
    </row>
    <row r="2110" spans="1:28" x14ac:dyDescent="0.35">
      <c r="A2110" t="s">
        <v>6605</v>
      </c>
      <c r="B2110" t="s">
        <v>192</v>
      </c>
      <c r="C2110" t="s">
        <v>459</v>
      </c>
      <c r="D2110" t="s">
        <v>159</v>
      </c>
      <c r="E2110" t="s">
        <v>462</v>
      </c>
      <c r="F2110" t="s">
        <v>510</v>
      </c>
      <c r="G2110" t="s">
        <v>59</v>
      </c>
      <c r="H2110" t="s">
        <v>565</v>
      </c>
      <c r="I2110" t="s">
        <v>472</v>
      </c>
      <c r="J2110" t="s">
        <v>907</v>
      </c>
      <c r="K2110" t="s">
        <v>1275</v>
      </c>
      <c r="L2110" t="s">
        <v>554</v>
      </c>
      <c r="M2110" t="s">
        <v>234</v>
      </c>
      <c r="N2110" t="s">
        <v>169</v>
      </c>
      <c r="O2110" t="s">
        <v>138</v>
      </c>
    </row>
    <row r="2111" spans="1:28" x14ac:dyDescent="0.35">
      <c r="A2111" t="s">
        <v>9140</v>
      </c>
      <c r="B2111" t="s">
        <v>218</v>
      </c>
      <c r="C2111" t="s">
        <v>220</v>
      </c>
      <c r="D2111" t="s">
        <v>563</v>
      </c>
      <c r="E2111" t="s">
        <v>726</v>
      </c>
      <c r="F2111" t="s">
        <v>165</v>
      </c>
      <c r="G2111" t="s">
        <v>472</v>
      </c>
      <c r="H2111" t="s">
        <v>166</v>
      </c>
      <c r="I2111" t="s">
        <v>552</v>
      </c>
      <c r="J2111" t="s">
        <v>1075</v>
      </c>
      <c r="K2111" t="s">
        <v>785</v>
      </c>
      <c r="L2111" t="s">
        <v>750</v>
      </c>
      <c r="M2111" t="s">
        <v>886</v>
      </c>
      <c r="N2111" t="s">
        <v>384</v>
      </c>
      <c r="O2111" t="s">
        <v>1050</v>
      </c>
      <c r="P2111" t="s">
        <v>474</v>
      </c>
      <c r="Q2111" t="s">
        <v>500</v>
      </c>
      <c r="R2111" t="s">
        <v>980</v>
      </c>
      <c r="S2111" t="s">
        <v>446</v>
      </c>
      <c r="T2111" t="s">
        <v>1053</v>
      </c>
      <c r="U2111" t="s">
        <v>448</v>
      </c>
    </row>
    <row r="2112" spans="1:28" x14ac:dyDescent="0.35">
      <c r="A2112" t="s">
        <v>1660</v>
      </c>
      <c r="B2112" t="s">
        <v>128</v>
      </c>
      <c r="C2112" t="s">
        <v>464</v>
      </c>
      <c r="D2112" t="s">
        <v>494</v>
      </c>
      <c r="E2112" t="s">
        <v>132</v>
      </c>
      <c r="F2112" t="s">
        <v>478</v>
      </c>
      <c r="G2112" t="s">
        <v>162</v>
      </c>
      <c r="H2112" t="s">
        <v>511</v>
      </c>
      <c r="I2112" t="s">
        <v>495</v>
      </c>
      <c r="J2112" t="s">
        <v>382</v>
      </c>
      <c r="K2112" t="s">
        <v>980</v>
      </c>
      <c r="L2112" t="s">
        <v>1662</v>
      </c>
      <c r="M2112" t="s">
        <v>1142</v>
      </c>
      <c r="N2112" t="s">
        <v>1663</v>
      </c>
      <c r="O2112" t="s">
        <v>1664</v>
      </c>
      <c r="P2112" t="s">
        <v>1665</v>
      </c>
      <c r="Q2112" t="s">
        <v>1285</v>
      </c>
      <c r="R2112" t="s">
        <v>935</v>
      </c>
      <c r="S2112" t="s">
        <v>1666</v>
      </c>
      <c r="T2112" t="s">
        <v>1667</v>
      </c>
      <c r="U2112" t="s">
        <v>327</v>
      </c>
    </row>
    <row r="2113" spans="1:28" x14ac:dyDescent="0.35">
      <c r="A2113" t="s">
        <v>7338</v>
      </c>
      <c r="B2113" t="s">
        <v>7339</v>
      </c>
      <c r="C2113" t="s">
        <v>5258</v>
      </c>
      <c r="D2113" t="s">
        <v>1583</v>
      </c>
      <c r="E2113" t="s">
        <v>176</v>
      </c>
      <c r="F2113" t="s">
        <v>88</v>
      </c>
      <c r="G2113" t="s">
        <v>108</v>
      </c>
      <c r="H2113" t="s">
        <v>315</v>
      </c>
      <c r="I2113" t="s">
        <v>156</v>
      </c>
      <c r="J2113" t="s">
        <v>157</v>
      </c>
      <c r="K2113" t="s">
        <v>307</v>
      </c>
      <c r="L2113" t="s">
        <v>278</v>
      </c>
      <c r="M2113" t="s">
        <v>894</v>
      </c>
      <c r="N2113" t="s">
        <v>298</v>
      </c>
      <c r="O2113" t="s">
        <v>279</v>
      </c>
      <c r="P2113" t="s">
        <v>159</v>
      </c>
      <c r="Q2113" t="s">
        <v>736</v>
      </c>
      <c r="R2113" t="s">
        <v>460</v>
      </c>
      <c r="S2113" t="s">
        <v>129</v>
      </c>
    </row>
    <row r="2114" spans="1:28" x14ac:dyDescent="0.35">
      <c r="A2114" t="s">
        <v>8760</v>
      </c>
      <c r="B2114" t="s">
        <v>95</v>
      </c>
      <c r="C2114" t="s">
        <v>96</v>
      </c>
      <c r="D2114" t="s">
        <v>97</v>
      </c>
      <c r="E2114" t="s">
        <v>101</v>
      </c>
      <c r="F2114" t="s">
        <v>217</v>
      </c>
      <c r="G2114" t="s">
        <v>180</v>
      </c>
      <c r="H2114" t="s">
        <v>155</v>
      </c>
      <c r="I2114" t="s">
        <v>361</v>
      </c>
      <c r="J2114" t="s">
        <v>459</v>
      </c>
      <c r="K2114" t="s">
        <v>463</v>
      </c>
      <c r="L2114" t="s">
        <v>513</v>
      </c>
      <c r="M2114" t="s">
        <v>514</v>
      </c>
      <c r="N2114" t="s">
        <v>60</v>
      </c>
      <c r="O2114" t="s">
        <v>137</v>
      </c>
      <c r="P2114" t="s">
        <v>368</v>
      </c>
      <c r="Q2114" t="s">
        <v>559</v>
      </c>
      <c r="R2114" t="s">
        <v>497</v>
      </c>
      <c r="S2114" t="s">
        <v>2124</v>
      </c>
      <c r="T2114" t="s">
        <v>171</v>
      </c>
      <c r="U2114" t="s">
        <v>1305</v>
      </c>
    </row>
    <row r="2115" spans="1:28" x14ac:dyDescent="0.35">
      <c r="A2115" t="s">
        <v>3187</v>
      </c>
      <c r="B2115" t="s">
        <v>3188</v>
      </c>
      <c r="C2115" t="s">
        <v>940</v>
      </c>
      <c r="D2115" t="s">
        <v>199</v>
      </c>
      <c r="E2115" t="s">
        <v>943</v>
      </c>
      <c r="F2115" t="s">
        <v>1891</v>
      </c>
      <c r="G2115" t="s">
        <v>1291</v>
      </c>
      <c r="H2115" t="s">
        <v>3189</v>
      </c>
      <c r="I2115" t="s">
        <v>1349</v>
      </c>
      <c r="J2115" t="s">
        <v>3190</v>
      </c>
      <c r="K2115" t="s">
        <v>265</v>
      </c>
      <c r="L2115" t="s">
        <v>816</v>
      </c>
      <c r="M2115" t="s">
        <v>2550</v>
      </c>
      <c r="N2115" t="s">
        <v>3115</v>
      </c>
      <c r="O2115" t="s">
        <v>2551</v>
      </c>
      <c r="P2115" t="s">
        <v>1128</v>
      </c>
      <c r="Q2115" t="s">
        <v>1550</v>
      </c>
      <c r="R2115" t="s">
        <v>1556</v>
      </c>
      <c r="S2115" t="s">
        <v>79</v>
      </c>
      <c r="T2115" t="s">
        <v>3191</v>
      </c>
      <c r="U2115" t="s">
        <v>3192</v>
      </c>
      <c r="V2115" t="s">
        <v>2835</v>
      </c>
      <c r="W2115" t="s">
        <v>3193</v>
      </c>
      <c r="X2115" t="s">
        <v>3194</v>
      </c>
      <c r="Y2115" t="s">
        <v>1407</v>
      </c>
      <c r="Z2115" t="s">
        <v>206</v>
      </c>
      <c r="AA2115" t="s">
        <v>2885</v>
      </c>
      <c r="AB2115" t="s">
        <v>3195</v>
      </c>
    </row>
    <row r="2116" spans="1:28" x14ac:dyDescent="0.35">
      <c r="A2116" t="s">
        <v>9204</v>
      </c>
      <c r="B2116" t="s">
        <v>1654</v>
      </c>
      <c r="C2116" t="s">
        <v>1438</v>
      </c>
      <c r="D2116" t="s">
        <v>1583</v>
      </c>
      <c r="E2116" t="s">
        <v>176</v>
      </c>
      <c r="F2116" t="s">
        <v>90</v>
      </c>
      <c r="G2116" t="s">
        <v>92</v>
      </c>
      <c r="H2116" t="s">
        <v>178</v>
      </c>
      <c r="I2116" t="s">
        <v>96</v>
      </c>
      <c r="J2116" t="s">
        <v>97</v>
      </c>
      <c r="K2116" t="s">
        <v>98</v>
      </c>
      <c r="L2116" t="s">
        <v>110</v>
      </c>
      <c r="M2116" t="s">
        <v>102</v>
      </c>
      <c r="N2116" t="s">
        <v>114</v>
      </c>
      <c r="O2116" t="s">
        <v>219</v>
      </c>
      <c r="P2116" t="s">
        <v>456</v>
      </c>
      <c r="Q2116" t="s">
        <v>220</v>
      </c>
    </row>
    <row r="2117" spans="1:28" x14ac:dyDescent="0.35">
      <c r="A2117" t="s">
        <v>7672</v>
      </c>
      <c r="B2117" t="s">
        <v>7622</v>
      </c>
      <c r="C2117" t="s">
        <v>3684</v>
      </c>
      <c r="D2117" t="s">
        <v>1205</v>
      </c>
      <c r="E2117" t="s">
        <v>176</v>
      </c>
      <c r="F2117" t="s">
        <v>177</v>
      </c>
      <c r="G2117" t="s">
        <v>108</v>
      </c>
      <c r="H2117" t="s">
        <v>90</v>
      </c>
      <c r="I2117" t="s">
        <v>91</v>
      </c>
      <c r="J2117" t="s">
        <v>93</v>
      </c>
      <c r="K2117" t="s">
        <v>112</v>
      </c>
      <c r="L2117" t="s">
        <v>218</v>
      </c>
      <c r="M2117" t="s">
        <v>220</v>
      </c>
      <c r="N2117" t="s">
        <v>631</v>
      </c>
      <c r="O2117" t="s">
        <v>116</v>
      </c>
      <c r="P2117" t="s">
        <v>296</v>
      </c>
      <c r="Q2117" t="s">
        <v>152</v>
      </c>
      <c r="R2117" t="s">
        <v>153</v>
      </c>
      <c r="S2117" t="s">
        <v>1039</v>
      </c>
    </row>
    <row r="2118" spans="1:28" x14ac:dyDescent="0.35">
      <c r="A2118" t="s">
        <v>4752</v>
      </c>
      <c r="B2118" t="s">
        <v>87</v>
      </c>
      <c r="C2118" t="s">
        <v>97</v>
      </c>
      <c r="D2118" t="s">
        <v>98</v>
      </c>
      <c r="E2118" t="s">
        <v>218</v>
      </c>
      <c r="F2118" t="s">
        <v>490</v>
      </c>
      <c r="G2118" t="s">
        <v>220</v>
      </c>
      <c r="H2118" t="s">
        <v>221</v>
      </c>
      <c r="I2118" t="s">
        <v>152</v>
      </c>
      <c r="J2118" t="s">
        <v>277</v>
      </c>
      <c r="K2118" t="s">
        <v>278</v>
      </c>
      <c r="L2118" t="s">
        <v>298</v>
      </c>
      <c r="M2118" t="s">
        <v>279</v>
      </c>
      <c r="N2118" t="s">
        <v>492</v>
      </c>
      <c r="O2118" t="s">
        <v>334</v>
      </c>
      <c r="P2118" t="s">
        <v>133</v>
      </c>
      <c r="Q2118" t="s">
        <v>2006</v>
      </c>
      <c r="R2118" t="s">
        <v>654</v>
      </c>
      <c r="S2118" t="s">
        <v>1132</v>
      </c>
      <c r="T2118" t="s">
        <v>880</v>
      </c>
      <c r="U2118" t="s">
        <v>165</v>
      </c>
      <c r="V2118" t="s">
        <v>472</v>
      </c>
    </row>
    <row r="2119" spans="1:28" x14ac:dyDescent="0.35">
      <c r="A2119" t="s">
        <v>8880</v>
      </c>
      <c r="B2119" t="s">
        <v>1973</v>
      </c>
      <c r="C2119" t="s">
        <v>1100</v>
      </c>
      <c r="D2119" t="s">
        <v>2582</v>
      </c>
      <c r="E2119" t="s">
        <v>2211</v>
      </c>
      <c r="F2119" t="s">
        <v>2820</v>
      </c>
      <c r="G2119" t="s">
        <v>955</v>
      </c>
      <c r="H2119" t="s">
        <v>4400</v>
      </c>
      <c r="I2119" t="s">
        <v>686</v>
      </c>
      <c r="J2119" t="s">
        <v>951</v>
      </c>
      <c r="K2119" t="s">
        <v>8882</v>
      </c>
      <c r="L2119" t="s">
        <v>1637</v>
      </c>
      <c r="M2119" t="s">
        <v>2583</v>
      </c>
      <c r="N2119" t="s">
        <v>2596</v>
      </c>
      <c r="O2119" t="s">
        <v>2598</v>
      </c>
      <c r="P2119" t="s">
        <v>3911</v>
      </c>
      <c r="Q2119" t="s">
        <v>2405</v>
      </c>
      <c r="R2119" t="s">
        <v>1007</v>
      </c>
      <c r="S2119" t="s">
        <v>3640</v>
      </c>
      <c r="T2119" t="s">
        <v>598</v>
      </c>
      <c r="U2119" t="s">
        <v>2586</v>
      </c>
      <c r="V2119" t="s">
        <v>2338</v>
      </c>
      <c r="W2119" t="s">
        <v>4432</v>
      </c>
      <c r="X2119" t="s">
        <v>319</v>
      </c>
    </row>
    <row r="2120" spans="1:28" x14ac:dyDescent="0.35">
      <c r="A2120" t="s">
        <v>7458</v>
      </c>
      <c r="B2120" t="s">
        <v>363</v>
      </c>
      <c r="C2120" t="s">
        <v>442</v>
      </c>
      <c r="D2120" t="s">
        <v>163</v>
      </c>
      <c r="E2120" t="s">
        <v>564</v>
      </c>
      <c r="F2120" t="s">
        <v>495</v>
      </c>
      <c r="G2120" t="s">
        <v>281</v>
      </c>
      <c r="H2120" t="s">
        <v>879</v>
      </c>
      <c r="I2120" t="s">
        <v>61</v>
      </c>
      <c r="J2120" t="s">
        <v>1131</v>
      </c>
      <c r="K2120" t="s">
        <v>853</v>
      </c>
      <c r="L2120" t="s">
        <v>516</v>
      </c>
      <c r="M2120" t="s">
        <v>1140</v>
      </c>
      <c r="N2120" t="s">
        <v>854</v>
      </c>
      <c r="O2120" t="s">
        <v>727</v>
      </c>
      <c r="P2120" t="s">
        <v>906</v>
      </c>
      <c r="Q2120" t="s">
        <v>729</v>
      </c>
      <c r="R2120" t="s">
        <v>1045</v>
      </c>
      <c r="S2120" t="s">
        <v>1046</v>
      </c>
      <c r="T2120" t="s">
        <v>730</v>
      </c>
      <c r="U2120" t="s">
        <v>164</v>
      </c>
      <c r="V2120" t="s">
        <v>165</v>
      </c>
      <c r="W2120" t="s">
        <v>783</v>
      </c>
      <c r="X2120" t="s">
        <v>567</v>
      </c>
      <c r="Y2120" t="s">
        <v>233</v>
      </c>
      <c r="Z2120" t="s">
        <v>569</v>
      </c>
      <c r="AA2120" t="s">
        <v>1223</v>
      </c>
    </row>
    <row r="2121" spans="1:28" x14ac:dyDescent="0.35">
      <c r="A2121" t="s">
        <v>9111</v>
      </c>
      <c r="B2121" t="s">
        <v>293</v>
      </c>
      <c r="C2121" t="s">
        <v>117</v>
      </c>
      <c r="D2121" t="s">
        <v>796</v>
      </c>
      <c r="E2121" t="s">
        <v>773</v>
      </c>
      <c r="F2121" t="s">
        <v>130</v>
      </c>
      <c r="G2121" t="s">
        <v>508</v>
      </c>
      <c r="H2121" t="s">
        <v>514</v>
      </c>
      <c r="I2121" t="s">
        <v>777</v>
      </c>
      <c r="J2121" t="s">
        <v>163</v>
      </c>
      <c r="K2121" t="s">
        <v>1761</v>
      </c>
      <c r="L2121" t="s">
        <v>1439</v>
      </c>
      <c r="M2121" t="s">
        <v>901</v>
      </c>
      <c r="N2121" t="s">
        <v>170</v>
      </c>
      <c r="O2121" t="s">
        <v>4110</v>
      </c>
      <c r="P2121" t="s">
        <v>887</v>
      </c>
      <c r="Q2121" t="s">
        <v>888</v>
      </c>
      <c r="R2121" t="s">
        <v>1031</v>
      </c>
      <c r="S2121" t="s">
        <v>920</v>
      </c>
      <c r="T2121" t="s">
        <v>922</v>
      </c>
      <c r="U2121" t="s">
        <v>639</v>
      </c>
    </row>
    <row r="2122" spans="1:28" x14ac:dyDescent="0.35">
      <c r="A2122" t="s">
        <v>4369</v>
      </c>
      <c r="B2122" t="s">
        <v>88</v>
      </c>
      <c r="C2122" t="s">
        <v>90</v>
      </c>
      <c r="D2122" t="s">
        <v>93</v>
      </c>
      <c r="E2122" t="s">
        <v>97</v>
      </c>
      <c r="F2122" t="s">
        <v>98</v>
      </c>
      <c r="G2122" t="s">
        <v>102</v>
      </c>
      <c r="H2122" t="s">
        <v>123</v>
      </c>
      <c r="I2122" t="s">
        <v>295</v>
      </c>
      <c r="J2122" t="s">
        <v>315</v>
      </c>
      <c r="K2122" t="s">
        <v>360</v>
      </c>
      <c r="L2122" t="s">
        <v>181</v>
      </c>
      <c r="M2122" t="s">
        <v>224</v>
      </c>
      <c r="N2122" t="s">
        <v>277</v>
      </c>
      <c r="O2122" t="s">
        <v>308</v>
      </c>
      <c r="P2122" t="s">
        <v>311</v>
      </c>
      <c r="Q2122" t="s">
        <v>298</v>
      </c>
      <c r="R2122" t="s">
        <v>158</v>
      </c>
      <c r="S2122" t="s">
        <v>563</v>
      </c>
      <c r="T2122" t="s">
        <v>159</v>
      </c>
      <c r="U2122" t="s">
        <v>1041</v>
      </c>
    </row>
    <row r="2123" spans="1:28" x14ac:dyDescent="0.35">
      <c r="A2123" t="s">
        <v>9517</v>
      </c>
      <c r="B2123" t="s">
        <v>1775</v>
      </c>
      <c r="C2123" t="s">
        <v>5287</v>
      </c>
      <c r="D2123" t="s">
        <v>9518</v>
      </c>
      <c r="E2123" t="s">
        <v>426</v>
      </c>
      <c r="F2123" t="s">
        <v>427</v>
      </c>
      <c r="G2123" t="s">
        <v>428</v>
      </c>
      <c r="H2123" t="s">
        <v>244</v>
      </c>
      <c r="I2123" t="s">
        <v>429</v>
      </c>
      <c r="J2123" t="s">
        <v>430</v>
      </c>
      <c r="K2123" t="s">
        <v>431</v>
      </c>
      <c r="L2123" t="s">
        <v>432</v>
      </c>
      <c r="M2123" t="s">
        <v>433</v>
      </c>
      <c r="N2123" t="s">
        <v>434</v>
      </c>
      <c r="O2123" t="s">
        <v>435</v>
      </c>
      <c r="P2123" t="s">
        <v>436</v>
      </c>
      <c r="Q2123" t="s">
        <v>437</v>
      </c>
      <c r="R2123" t="s">
        <v>8675</v>
      </c>
      <c r="S2123" t="s">
        <v>3374</v>
      </c>
      <c r="T2123" t="s">
        <v>5232</v>
      </c>
      <c r="U2123" t="s">
        <v>3375</v>
      </c>
      <c r="V2123" t="s">
        <v>522</v>
      </c>
    </row>
    <row r="2124" spans="1:28" x14ac:dyDescent="0.35">
      <c r="A2124" t="s">
        <v>2091</v>
      </c>
      <c r="B2124" t="s">
        <v>744</v>
      </c>
      <c r="C2124" t="s">
        <v>176</v>
      </c>
      <c r="D2124" t="s">
        <v>87</v>
      </c>
      <c r="E2124" t="s">
        <v>88</v>
      </c>
      <c r="F2124" t="s">
        <v>108</v>
      </c>
      <c r="G2124" t="s">
        <v>90</v>
      </c>
      <c r="H2124" t="s">
        <v>92</v>
      </c>
      <c r="I2124" t="s">
        <v>178</v>
      </c>
      <c r="J2124" t="s">
        <v>95</v>
      </c>
      <c r="K2124" t="s">
        <v>96</v>
      </c>
      <c r="L2124" t="s">
        <v>97</v>
      </c>
      <c r="M2124" t="s">
        <v>109</v>
      </c>
      <c r="N2124" t="s">
        <v>110</v>
      </c>
      <c r="O2124" t="s">
        <v>101</v>
      </c>
      <c r="P2124" t="s">
        <v>102</v>
      </c>
      <c r="Q2124" t="s">
        <v>111</v>
      </c>
      <c r="R2124" t="s">
        <v>180</v>
      </c>
      <c r="S2124" t="s">
        <v>114</v>
      </c>
      <c r="T2124" t="s">
        <v>219</v>
      </c>
      <c r="U2124" t="s">
        <v>125</v>
      </c>
      <c r="V2124" t="s">
        <v>297</v>
      </c>
      <c r="W2124" t="s">
        <v>360</v>
      </c>
      <c r="X2124" t="s">
        <v>223</v>
      </c>
      <c r="Y2124" t="s">
        <v>2032</v>
      </c>
      <c r="Z2124" t="s">
        <v>1094</v>
      </c>
      <c r="AA2124" t="s">
        <v>181</v>
      </c>
    </row>
    <row r="2125" spans="1:28" x14ac:dyDescent="0.35">
      <c r="A2125" t="s">
        <v>3902</v>
      </c>
      <c r="B2125" t="s">
        <v>2203</v>
      </c>
      <c r="C2125" t="s">
        <v>88</v>
      </c>
      <c r="D2125" t="s">
        <v>90</v>
      </c>
      <c r="E2125" t="s">
        <v>93</v>
      </c>
      <c r="F2125" t="s">
        <v>96</v>
      </c>
      <c r="G2125" t="s">
        <v>97</v>
      </c>
      <c r="H2125" t="s">
        <v>217</v>
      </c>
      <c r="I2125" t="s">
        <v>180</v>
      </c>
      <c r="J2125" t="s">
        <v>114</v>
      </c>
      <c r="K2125" t="s">
        <v>125</v>
      </c>
      <c r="L2125" t="s">
        <v>222</v>
      </c>
      <c r="M2125" t="s">
        <v>151</v>
      </c>
      <c r="N2125" t="s">
        <v>152</v>
      </c>
      <c r="O2125" t="s">
        <v>130</v>
      </c>
      <c r="P2125" t="s">
        <v>59</v>
      </c>
      <c r="Q2125" t="s">
        <v>162</v>
      </c>
      <c r="R2125" t="s">
        <v>163</v>
      </c>
      <c r="S2125" t="s">
        <v>852</v>
      </c>
    </row>
    <row r="2126" spans="1:28" x14ac:dyDescent="0.35">
      <c r="A2126" t="s">
        <v>3977</v>
      </c>
      <c r="B2126" t="s">
        <v>3978</v>
      </c>
      <c r="C2126" t="s">
        <v>87</v>
      </c>
      <c r="D2126" t="s">
        <v>88</v>
      </c>
      <c r="E2126" t="s">
        <v>177</v>
      </c>
      <c r="F2126" t="s">
        <v>109</v>
      </c>
      <c r="G2126" t="s">
        <v>100</v>
      </c>
      <c r="H2126" t="s">
        <v>101</v>
      </c>
      <c r="I2126" t="s">
        <v>122</v>
      </c>
      <c r="J2126" t="s">
        <v>111</v>
      </c>
      <c r="K2126" t="s">
        <v>217</v>
      </c>
      <c r="L2126" t="s">
        <v>306</v>
      </c>
      <c r="M2126" t="s">
        <v>112</v>
      </c>
      <c r="N2126" t="s">
        <v>490</v>
      </c>
      <c r="O2126" t="s">
        <v>220</v>
      </c>
      <c r="P2126" t="s">
        <v>124</v>
      </c>
      <c r="Q2126" t="s">
        <v>125</v>
      </c>
      <c r="R2126" t="s">
        <v>222</v>
      </c>
      <c r="S2126" t="s">
        <v>295</v>
      </c>
    </row>
    <row r="2127" spans="1:28" x14ac:dyDescent="0.35">
      <c r="A2127" t="s">
        <v>4567</v>
      </c>
      <c r="B2127" t="s">
        <v>4569</v>
      </c>
      <c r="C2127" t="s">
        <v>4536</v>
      </c>
      <c r="D2127" t="s">
        <v>4538</v>
      </c>
      <c r="E2127" t="s">
        <v>2954</v>
      </c>
      <c r="F2127" t="s">
        <v>3789</v>
      </c>
      <c r="G2127" t="s">
        <v>4570</v>
      </c>
      <c r="H2127" t="s">
        <v>3644</v>
      </c>
      <c r="I2127" t="s">
        <v>4571</v>
      </c>
      <c r="J2127" t="s">
        <v>4572</v>
      </c>
      <c r="K2127" t="s">
        <v>4573</v>
      </c>
      <c r="L2127" t="s">
        <v>419</v>
      </c>
      <c r="M2127" t="s">
        <v>4574</v>
      </c>
      <c r="N2127" t="s">
        <v>336</v>
      </c>
      <c r="O2127" t="s">
        <v>4575</v>
      </c>
      <c r="P2127" t="s">
        <v>4576</v>
      </c>
      <c r="Q2127" t="s">
        <v>2998</v>
      </c>
      <c r="R2127" t="s">
        <v>4577</v>
      </c>
      <c r="S2127" t="s">
        <v>4578</v>
      </c>
      <c r="T2127" t="s">
        <v>4579</v>
      </c>
      <c r="U2127" t="s">
        <v>4580</v>
      </c>
      <c r="V2127" t="s">
        <v>3307</v>
      </c>
    </row>
    <row r="2128" spans="1:28" x14ac:dyDescent="0.35">
      <c r="A2128" t="s">
        <v>3331</v>
      </c>
      <c r="B2128" t="s">
        <v>860</v>
      </c>
      <c r="C2128" t="s">
        <v>293</v>
      </c>
      <c r="D2128" t="s">
        <v>297</v>
      </c>
      <c r="E2128" t="s">
        <v>236</v>
      </c>
      <c r="F2128" t="s">
        <v>2353</v>
      </c>
      <c r="G2128" t="s">
        <v>2144</v>
      </c>
      <c r="H2128" t="s">
        <v>2304</v>
      </c>
      <c r="I2128" t="s">
        <v>3332</v>
      </c>
      <c r="J2128" t="s">
        <v>2236</v>
      </c>
      <c r="K2128" t="s">
        <v>3333</v>
      </c>
      <c r="L2128" t="s">
        <v>2073</v>
      </c>
      <c r="M2128" t="s">
        <v>2074</v>
      </c>
      <c r="N2128" t="s">
        <v>3334</v>
      </c>
      <c r="O2128" t="s">
        <v>3075</v>
      </c>
      <c r="P2128" t="s">
        <v>1324</v>
      </c>
      <c r="Q2128" t="s">
        <v>1470</v>
      </c>
      <c r="R2128" t="s">
        <v>3335</v>
      </c>
      <c r="S2128" t="s">
        <v>1472</v>
      </c>
      <c r="T2128" t="s">
        <v>3336</v>
      </c>
      <c r="U2128" t="s">
        <v>2080</v>
      </c>
      <c r="V2128" t="s">
        <v>3283</v>
      </c>
      <c r="W2128" t="s">
        <v>3076</v>
      </c>
      <c r="X2128" t="s">
        <v>3337</v>
      </c>
      <c r="Y2128" t="s">
        <v>3338</v>
      </c>
    </row>
    <row r="2129" spans="1:29" x14ac:dyDescent="0.35">
      <c r="A2129" t="s">
        <v>9108</v>
      </c>
      <c r="B2129" t="s">
        <v>156</v>
      </c>
      <c r="C2129" t="s">
        <v>126</v>
      </c>
      <c r="D2129" t="s">
        <v>279</v>
      </c>
      <c r="E2129" t="s">
        <v>492</v>
      </c>
      <c r="F2129" t="s">
        <v>160</v>
      </c>
      <c r="G2129" t="s">
        <v>464</v>
      </c>
      <c r="H2129" t="s">
        <v>801</v>
      </c>
      <c r="I2129" t="s">
        <v>507</v>
      </c>
      <c r="J2129" t="s">
        <v>129</v>
      </c>
      <c r="K2129" t="s">
        <v>510</v>
      </c>
      <c r="L2129" t="s">
        <v>59</v>
      </c>
      <c r="M2129" t="s">
        <v>511</v>
      </c>
      <c r="N2129" t="s">
        <v>784</v>
      </c>
      <c r="O2129" t="s">
        <v>443</v>
      </c>
      <c r="P2129" t="s">
        <v>369</v>
      </c>
      <c r="Q2129" t="s">
        <v>370</v>
      </c>
      <c r="R2129" t="s">
        <v>639</v>
      </c>
      <c r="S2129" t="s">
        <v>1142</v>
      </c>
      <c r="T2129" t="s">
        <v>2572</v>
      </c>
    </row>
    <row r="2130" spans="1:29" x14ac:dyDescent="0.35">
      <c r="A2130" t="s">
        <v>9349</v>
      </c>
      <c r="B2130" t="s">
        <v>2601</v>
      </c>
      <c r="C2130" t="s">
        <v>1778</v>
      </c>
      <c r="D2130" t="s">
        <v>243</v>
      </c>
      <c r="E2130" t="s">
        <v>2702</v>
      </c>
      <c r="F2130" t="s">
        <v>3944</v>
      </c>
      <c r="G2130" t="s">
        <v>3947</v>
      </c>
      <c r="H2130" t="s">
        <v>824</v>
      </c>
      <c r="I2130" t="s">
        <v>3949</v>
      </c>
      <c r="J2130" t="s">
        <v>5192</v>
      </c>
      <c r="K2130" t="s">
        <v>429</v>
      </c>
      <c r="L2130" t="s">
        <v>434</v>
      </c>
      <c r="M2130" t="s">
        <v>436</v>
      </c>
      <c r="N2130" t="s">
        <v>1521</v>
      </c>
      <c r="O2130" t="s">
        <v>1530</v>
      </c>
      <c r="P2130" t="s">
        <v>1533</v>
      </c>
      <c r="Q2130" t="s">
        <v>9351</v>
      </c>
      <c r="R2130" t="s">
        <v>6140</v>
      </c>
      <c r="S2130" t="s">
        <v>9352</v>
      </c>
      <c r="T2130" t="s">
        <v>9353</v>
      </c>
      <c r="U2130" t="s">
        <v>8396</v>
      </c>
      <c r="V2130" t="s">
        <v>3820</v>
      </c>
      <c r="W2130" t="s">
        <v>9354</v>
      </c>
      <c r="X2130" t="s">
        <v>7504</v>
      </c>
      <c r="Y2130" t="s">
        <v>3227</v>
      </c>
      <c r="Z2130" t="s">
        <v>9355</v>
      </c>
      <c r="AA2130" t="s">
        <v>6037</v>
      </c>
    </row>
    <row r="2131" spans="1:29" x14ac:dyDescent="0.35">
      <c r="A2131" t="s">
        <v>7731</v>
      </c>
      <c r="B2131" t="s">
        <v>1205</v>
      </c>
      <c r="C2131" t="s">
        <v>176</v>
      </c>
      <c r="D2131" t="s">
        <v>177</v>
      </c>
      <c r="E2131" t="s">
        <v>108</v>
      </c>
      <c r="F2131" t="s">
        <v>93</v>
      </c>
      <c r="G2131" t="s">
        <v>96</v>
      </c>
      <c r="H2131" t="s">
        <v>98</v>
      </c>
      <c r="I2131" t="s">
        <v>1301</v>
      </c>
      <c r="J2131" t="s">
        <v>110</v>
      </c>
      <c r="K2131" t="s">
        <v>153</v>
      </c>
      <c r="L2131" t="s">
        <v>1040</v>
      </c>
      <c r="M2131" t="s">
        <v>309</v>
      </c>
      <c r="N2131" t="s">
        <v>160</v>
      </c>
      <c r="O2131" t="s">
        <v>460</v>
      </c>
      <c r="P2131" t="s">
        <v>507</v>
      </c>
      <c r="Q2131" t="s">
        <v>130</v>
      </c>
      <c r="R2131" t="s">
        <v>477</v>
      </c>
      <c r="S2131" t="s">
        <v>363</v>
      </c>
      <c r="T2131" t="s">
        <v>655</v>
      </c>
    </row>
    <row r="2132" spans="1:29" x14ac:dyDescent="0.35">
      <c r="A2132" t="s">
        <v>3568</v>
      </c>
      <c r="B2132" t="s">
        <v>102</v>
      </c>
      <c r="C2132" t="s">
        <v>111</v>
      </c>
      <c r="D2132" t="s">
        <v>112</v>
      </c>
      <c r="E2132" t="s">
        <v>114</v>
      </c>
      <c r="F2132" t="s">
        <v>490</v>
      </c>
      <c r="G2132" t="s">
        <v>456</v>
      </c>
      <c r="H2132" t="s">
        <v>220</v>
      </c>
      <c r="I2132" t="s">
        <v>124</v>
      </c>
      <c r="J2132" t="s">
        <v>117</v>
      </c>
      <c r="K2132" t="s">
        <v>125</v>
      </c>
      <c r="L2132" t="s">
        <v>222</v>
      </c>
      <c r="M2132" t="s">
        <v>151</v>
      </c>
      <c r="N2132" t="s">
        <v>152</v>
      </c>
      <c r="O2132" t="s">
        <v>457</v>
      </c>
      <c r="P2132" t="s">
        <v>223</v>
      </c>
      <c r="Q2132" t="s">
        <v>1094</v>
      </c>
    </row>
    <row r="2133" spans="1:29" x14ac:dyDescent="0.35">
      <c r="A2133" t="s">
        <v>9505</v>
      </c>
      <c r="B2133" t="s">
        <v>176</v>
      </c>
      <c r="C2133" t="s">
        <v>89</v>
      </c>
      <c r="D2133" t="s">
        <v>114</v>
      </c>
      <c r="E2133" t="s">
        <v>218</v>
      </c>
      <c r="F2133" t="s">
        <v>219</v>
      </c>
      <c r="G2133" t="s">
        <v>220</v>
      </c>
      <c r="H2133" t="s">
        <v>152</v>
      </c>
      <c r="I2133" t="s">
        <v>223</v>
      </c>
      <c r="J2133" t="s">
        <v>181</v>
      </c>
      <c r="K2133" t="s">
        <v>155</v>
      </c>
      <c r="L2133" t="s">
        <v>276</v>
      </c>
      <c r="M2133" t="s">
        <v>311</v>
      </c>
      <c r="N2133" t="s">
        <v>298</v>
      </c>
      <c r="O2133" t="s">
        <v>158</v>
      </c>
      <c r="P2133" t="s">
        <v>464</v>
      </c>
      <c r="Q2133" t="s">
        <v>130</v>
      </c>
      <c r="R2133" t="s">
        <v>493</v>
      </c>
      <c r="S2133" t="s">
        <v>59</v>
      </c>
      <c r="T2133" t="s">
        <v>230</v>
      </c>
      <c r="U2133" t="s">
        <v>776</v>
      </c>
      <c r="V2133" t="s">
        <v>163</v>
      </c>
      <c r="W2133" t="s">
        <v>564</v>
      </c>
      <c r="X2133" t="s">
        <v>495</v>
      </c>
      <c r="Y2133" t="s">
        <v>60</v>
      </c>
      <c r="Z2133" t="s">
        <v>61</v>
      </c>
      <c r="AA2133" t="s">
        <v>516</v>
      </c>
      <c r="AB2133" t="s">
        <v>1140</v>
      </c>
      <c r="AC2133" t="s">
        <v>633</v>
      </c>
    </row>
    <row r="2134" spans="1:29" x14ac:dyDescent="0.35">
      <c r="A2134" t="s">
        <v>6997</v>
      </c>
      <c r="B2134" t="s">
        <v>86</v>
      </c>
      <c r="C2134" t="s">
        <v>93</v>
      </c>
      <c r="D2134" t="s">
        <v>98</v>
      </c>
      <c r="E2134" t="s">
        <v>111</v>
      </c>
      <c r="F2134" t="s">
        <v>306</v>
      </c>
      <c r="G2134" t="s">
        <v>112</v>
      </c>
      <c r="H2134" t="s">
        <v>152</v>
      </c>
      <c r="I2134" t="s">
        <v>457</v>
      </c>
      <c r="J2134" t="s">
        <v>223</v>
      </c>
      <c r="K2134" t="s">
        <v>181</v>
      </c>
      <c r="L2134" t="s">
        <v>224</v>
      </c>
      <c r="M2134" t="s">
        <v>2526</v>
      </c>
      <c r="N2134" t="s">
        <v>309</v>
      </c>
      <c r="O2134" t="s">
        <v>492</v>
      </c>
      <c r="P2134" t="s">
        <v>773</v>
      </c>
      <c r="Q2134" t="s">
        <v>776</v>
      </c>
      <c r="R2134" t="s">
        <v>654</v>
      </c>
      <c r="S2134" t="s">
        <v>280</v>
      </c>
      <c r="T2134" t="s">
        <v>853</v>
      </c>
      <c r="U2134" t="s">
        <v>854</v>
      </c>
      <c r="V2134" t="s">
        <v>1073</v>
      </c>
      <c r="W2134" t="s">
        <v>232</v>
      </c>
    </row>
    <row r="2135" spans="1:29" x14ac:dyDescent="0.35">
      <c r="A2135" t="s">
        <v>9037</v>
      </c>
      <c r="B2135" t="s">
        <v>1654</v>
      </c>
      <c r="C2135" t="s">
        <v>8046</v>
      </c>
      <c r="D2135" t="s">
        <v>86</v>
      </c>
      <c r="E2135" t="s">
        <v>88</v>
      </c>
      <c r="F2135" t="s">
        <v>90</v>
      </c>
      <c r="G2135" t="s">
        <v>92</v>
      </c>
      <c r="H2135" t="s">
        <v>93</v>
      </c>
      <c r="I2135" t="s">
        <v>98</v>
      </c>
      <c r="J2135" t="s">
        <v>217</v>
      </c>
      <c r="K2135" t="s">
        <v>117</v>
      </c>
      <c r="L2135" t="s">
        <v>125</v>
      </c>
      <c r="M2135" t="s">
        <v>221</v>
      </c>
      <c r="N2135" t="s">
        <v>295</v>
      </c>
      <c r="O2135" t="s">
        <v>315</v>
      </c>
      <c r="P2135" t="s">
        <v>296</v>
      </c>
      <c r="Q2135" t="s">
        <v>360</v>
      </c>
      <c r="R2135" t="s">
        <v>457</v>
      </c>
      <c r="S2135" t="s">
        <v>277</v>
      </c>
      <c r="T2135" t="s">
        <v>157</v>
      </c>
      <c r="U2135" t="s">
        <v>311</v>
      </c>
      <c r="V2135" t="s">
        <v>796</v>
      </c>
      <c r="W2135" t="s">
        <v>192</v>
      </c>
      <c r="X2135" t="s">
        <v>800</v>
      </c>
    </row>
    <row r="2136" spans="1:29" x14ac:dyDescent="0.35">
      <c r="A2136" t="s">
        <v>2881</v>
      </c>
      <c r="B2136" t="s">
        <v>921</v>
      </c>
      <c r="C2136" t="s">
        <v>2571</v>
      </c>
      <c r="D2136" t="s">
        <v>2882</v>
      </c>
      <c r="E2136" t="s">
        <v>2883</v>
      </c>
      <c r="F2136" t="s">
        <v>1739</v>
      </c>
      <c r="G2136" t="s">
        <v>1743</v>
      </c>
      <c r="H2136" t="s">
        <v>1744</v>
      </c>
      <c r="I2136" t="s">
        <v>2501</v>
      </c>
      <c r="J2136" t="s">
        <v>2884</v>
      </c>
      <c r="K2136" t="s">
        <v>578</v>
      </c>
      <c r="L2136" t="s">
        <v>2885</v>
      </c>
      <c r="M2136" t="s">
        <v>2886</v>
      </c>
      <c r="N2136" t="s">
        <v>2887</v>
      </c>
      <c r="O2136" t="s">
        <v>2888</v>
      </c>
    </row>
    <row r="2137" spans="1:29" x14ac:dyDescent="0.35">
      <c r="A2137" t="s">
        <v>5334</v>
      </c>
      <c r="B2137" t="s">
        <v>672</v>
      </c>
      <c r="C2137" t="s">
        <v>261</v>
      </c>
      <c r="D2137" t="s">
        <v>1100</v>
      </c>
      <c r="E2137" t="s">
        <v>1101</v>
      </c>
      <c r="F2137" t="s">
        <v>323</v>
      </c>
      <c r="G2137" t="s">
        <v>1374</v>
      </c>
      <c r="H2137" t="s">
        <v>4548</v>
      </c>
      <c r="I2137" t="s">
        <v>413</v>
      </c>
      <c r="J2137" t="s">
        <v>1566</v>
      </c>
      <c r="K2137" t="s">
        <v>1570</v>
      </c>
      <c r="L2137" t="s">
        <v>693</v>
      </c>
      <c r="M2137" t="s">
        <v>2717</v>
      </c>
      <c r="N2137" t="s">
        <v>4633</v>
      </c>
      <c r="O2137" t="s">
        <v>1711</v>
      </c>
      <c r="P2137" t="s">
        <v>5285</v>
      </c>
      <c r="Q2137" t="s">
        <v>1714</v>
      </c>
      <c r="R2137" t="s">
        <v>1717</v>
      </c>
      <c r="S2137" t="s">
        <v>2330</v>
      </c>
      <c r="T2137" t="s">
        <v>2849</v>
      </c>
      <c r="U2137" t="s">
        <v>606</v>
      </c>
    </row>
    <row r="2138" spans="1:29" x14ac:dyDescent="0.35">
      <c r="A2138" t="s">
        <v>4342</v>
      </c>
      <c r="B2138" t="s">
        <v>918</v>
      </c>
      <c r="C2138" t="s">
        <v>370</v>
      </c>
      <c r="D2138" t="s">
        <v>2613</v>
      </c>
      <c r="E2138" t="s">
        <v>981</v>
      </c>
      <c r="F2138" t="s">
        <v>447</v>
      </c>
      <c r="G2138" t="s">
        <v>2010</v>
      </c>
      <c r="H2138" t="s">
        <v>2011</v>
      </c>
      <c r="I2138" t="s">
        <v>2389</v>
      </c>
      <c r="J2138" t="s">
        <v>1836</v>
      </c>
      <c r="K2138" t="s">
        <v>642</v>
      </c>
      <c r="L2138" t="s">
        <v>1701</v>
      </c>
      <c r="M2138" t="s">
        <v>2013</v>
      </c>
      <c r="N2138" t="s">
        <v>643</v>
      </c>
      <c r="O2138" t="s">
        <v>985</v>
      </c>
    </row>
    <row r="2139" spans="1:29" x14ac:dyDescent="0.35">
      <c r="A2139" t="s">
        <v>3909</v>
      </c>
      <c r="B2139" t="s">
        <v>3911</v>
      </c>
      <c r="C2139" t="s">
        <v>2405</v>
      </c>
      <c r="D2139" t="s">
        <v>3640</v>
      </c>
      <c r="E2139" t="s">
        <v>1777</v>
      </c>
      <c r="F2139" t="s">
        <v>677</v>
      </c>
      <c r="G2139" t="s">
        <v>2044</v>
      </c>
      <c r="H2139" t="s">
        <v>2434</v>
      </c>
      <c r="I2139" t="s">
        <v>1101</v>
      </c>
      <c r="J2139" t="s">
        <v>3912</v>
      </c>
      <c r="K2139" t="s">
        <v>3913</v>
      </c>
      <c r="L2139" t="s">
        <v>2047</v>
      </c>
      <c r="M2139" t="s">
        <v>322</v>
      </c>
      <c r="N2139" t="s">
        <v>1757</v>
      </c>
      <c r="O2139" t="s">
        <v>327</v>
      </c>
      <c r="P2139" t="s">
        <v>965</v>
      </c>
      <c r="Q2139" t="s">
        <v>815</v>
      </c>
      <c r="R2139" t="s">
        <v>2321</v>
      </c>
      <c r="S2139" t="s">
        <v>412</v>
      </c>
      <c r="T2139" t="s">
        <v>1565</v>
      </c>
    </row>
    <row r="2140" spans="1:29" x14ac:dyDescent="0.35">
      <c r="A2140" t="s">
        <v>6428</v>
      </c>
      <c r="B2140" t="s">
        <v>1583</v>
      </c>
      <c r="C2140" t="s">
        <v>1205</v>
      </c>
      <c r="D2140" t="s">
        <v>176</v>
      </c>
      <c r="E2140" t="s">
        <v>86</v>
      </c>
      <c r="F2140" t="s">
        <v>88</v>
      </c>
      <c r="G2140" t="s">
        <v>91</v>
      </c>
      <c r="H2140" t="s">
        <v>93</v>
      </c>
      <c r="I2140" t="s">
        <v>95</v>
      </c>
      <c r="J2140" t="s">
        <v>96</v>
      </c>
      <c r="K2140" t="s">
        <v>98</v>
      </c>
      <c r="L2140" t="s">
        <v>109</v>
      </c>
      <c r="M2140" t="s">
        <v>99</v>
      </c>
      <c r="N2140" t="s">
        <v>122</v>
      </c>
      <c r="O2140" t="s">
        <v>217</v>
      </c>
      <c r="P2140" t="s">
        <v>112</v>
      </c>
      <c r="Q2140" t="s">
        <v>114</v>
      </c>
      <c r="R2140" t="s">
        <v>116</v>
      </c>
      <c r="S2140" t="s">
        <v>117</v>
      </c>
      <c r="T2140" t="s">
        <v>125</v>
      </c>
      <c r="U2140" t="s">
        <v>221</v>
      </c>
    </row>
    <row r="2141" spans="1:29" x14ac:dyDescent="0.35">
      <c r="A2141" t="s">
        <v>5036</v>
      </c>
      <c r="B2141" t="s">
        <v>86</v>
      </c>
      <c r="C2141" t="s">
        <v>91</v>
      </c>
      <c r="D2141" t="s">
        <v>92</v>
      </c>
      <c r="E2141" t="s">
        <v>95</v>
      </c>
      <c r="F2141" t="s">
        <v>96</v>
      </c>
      <c r="G2141" t="s">
        <v>97</v>
      </c>
      <c r="H2141" t="s">
        <v>98</v>
      </c>
      <c r="I2141" t="s">
        <v>111</v>
      </c>
      <c r="J2141" t="s">
        <v>218</v>
      </c>
      <c r="K2141" t="s">
        <v>456</v>
      </c>
      <c r="L2141" t="s">
        <v>222</v>
      </c>
      <c r="M2141" t="s">
        <v>295</v>
      </c>
      <c r="N2141" t="s">
        <v>315</v>
      </c>
      <c r="O2141" t="s">
        <v>360</v>
      </c>
      <c r="P2141" t="s">
        <v>2032</v>
      </c>
      <c r="Q2141" t="s">
        <v>1094</v>
      </c>
      <c r="R2141" t="s">
        <v>181</v>
      </c>
      <c r="S2141" t="s">
        <v>224</v>
      </c>
      <c r="T2141" t="s">
        <v>225</v>
      </c>
    </row>
    <row r="2142" spans="1:29" x14ac:dyDescent="0.35">
      <c r="A2142" t="s">
        <v>2890</v>
      </c>
      <c r="B2142" t="s">
        <v>151</v>
      </c>
      <c r="C2142" t="s">
        <v>360</v>
      </c>
      <c r="D2142" t="s">
        <v>459</v>
      </c>
      <c r="E2142" t="s">
        <v>801</v>
      </c>
      <c r="F2142" t="s">
        <v>507</v>
      </c>
      <c r="G2142" t="s">
        <v>466</v>
      </c>
      <c r="H2142" t="s">
        <v>509</v>
      </c>
      <c r="I2142" t="s">
        <v>494</v>
      </c>
      <c r="J2142" t="s">
        <v>510</v>
      </c>
      <c r="K2142" t="s">
        <v>133</v>
      </c>
      <c r="L2142" t="s">
        <v>512</v>
      </c>
      <c r="M2142" t="s">
        <v>514</v>
      </c>
      <c r="N2142" t="s">
        <v>284</v>
      </c>
      <c r="O2142" t="s">
        <v>727</v>
      </c>
      <c r="P2142" t="s">
        <v>728</v>
      </c>
      <c r="Q2142" t="s">
        <v>862</v>
      </c>
    </row>
    <row r="2143" spans="1:29" x14ac:dyDescent="0.35">
      <c r="A2143" t="s">
        <v>469</v>
      </c>
      <c r="B2143" t="s">
        <v>88</v>
      </c>
      <c r="C2143" t="s">
        <v>177</v>
      </c>
      <c r="D2143" t="s">
        <v>89</v>
      </c>
      <c r="E2143" t="s">
        <v>108</v>
      </c>
      <c r="F2143" t="s">
        <v>92</v>
      </c>
      <c r="G2143" t="s">
        <v>93</v>
      </c>
      <c r="H2143" t="s">
        <v>296</v>
      </c>
      <c r="I2143" t="s">
        <v>297</v>
      </c>
      <c r="J2143" t="s">
        <v>470</v>
      </c>
      <c r="K2143" t="s">
        <v>471</v>
      </c>
      <c r="L2143" t="s">
        <v>472</v>
      </c>
      <c r="M2143" t="s">
        <v>370</v>
      </c>
      <c r="N2143" t="s">
        <v>473</v>
      </c>
      <c r="O2143" t="s">
        <v>474</v>
      </c>
      <c r="P2143" t="s">
        <v>444</v>
      </c>
    </row>
    <row r="2144" spans="1:29" x14ac:dyDescent="0.35">
      <c r="A2144" t="s">
        <v>7136</v>
      </c>
      <c r="B2144" t="s">
        <v>92</v>
      </c>
      <c r="C2144" t="s">
        <v>507</v>
      </c>
      <c r="D2144" t="s">
        <v>509</v>
      </c>
      <c r="E2144" t="s">
        <v>564</v>
      </c>
      <c r="F2144" t="s">
        <v>853</v>
      </c>
      <c r="G2144" t="s">
        <v>1073</v>
      </c>
      <c r="H2144" t="s">
        <v>655</v>
      </c>
      <c r="I2144" t="s">
        <v>1045</v>
      </c>
      <c r="J2144" t="s">
        <v>164</v>
      </c>
      <c r="K2144" t="s">
        <v>802</v>
      </c>
      <c r="L2144" t="s">
        <v>470</v>
      </c>
      <c r="M2144" t="s">
        <v>165</v>
      </c>
      <c r="N2144" t="s">
        <v>135</v>
      </c>
      <c r="O2144" t="s">
        <v>553</v>
      </c>
      <c r="P2144" t="s">
        <v>566</v>
      </c>
      <c r="Q2144" t="s">
        <v>803</v>
      </c>
      <c r="R2144" t="s">
        <v>136</v>
      </c>
      <c r="S2144" t="s">
        <v>856</v>
      </c>
      <c r="T2144" t="s">
        <v>568</v>
      </c>
      <c r="U2144" t="s">
        <v>569</v>
      </c>
      <c r="V2144" t="s">
        <v>637</v>
      </c>
      <c r="W2144" t="s">
        <v>784</v>
      </c>
    </row>
    <row r="2145" spans="1:27" x14ac:dyDescent="0.35">
      <c r="A2145" t="s">
        <v>6629</v>
      </c>
      <c r="B2145" t="s">
        <v>1205</v>
      </c>
      <c r="C2145" t="s">
        <v>108</v>
      </c>
      <c r="D2145" t="s">
        <v>91</v>
      </c>
      <c r="E2145" t="s">
        <v>93</v>
      </c>
      <c r="F2145" t="s">
        <v>97</v>
      </c>
      <c r="G2145" t="s">
        <v>1241</v>
      </c>
      <c r="H2145" t="s">
        <v>109</v>
      </c>
      <c r="I2145" t="s">
        <v>101</v>
      </c>
      <c r="J2145" t="s">
        <v>102</v>
      </c>
      <c r="K2145" t="s">
        <v>123</v>
      </c>
      <c r="L2145" t="s">
        <v>113</v>
      </c>
      <c r="M2145" t="s">
        <v>114</v>
      </c>
      <c r="N2145" t="s">
        <v>124</v>
      </c>
      <c r="O2145" t="s">
        <v>295</v>
      </c>
      <c r="P2145" t="s">
        <v>153</v>
      </c>
      <c r="Q2145" t="s">
        <v>154</v>
      </c>
      <c r="R2145" t="s">
        <v>183</v>
      </c>
      <c r="S2145" t="s">
        <v>156</v>
      </c>
      <c r="T2145" t="s">
        <v>277</v>
      </c>
      <c r="U2145" t="s">
        <v>186</v>
      </c>
      <c r="V2145" t="s">
        <v>894</v>
      </c>
      <c r="W2145" t="s">
        <v>127</v>
      </c>
      <c r="X2145" t="s">
        <v>158</v>
      </c>
    </row>
    <row r="2146" spans="1:27" x14ac:dyDescent="0.35">
      <c r="A2146" t="s">
        <v>8952</v>
      </c>
      <c r="B2146" t="s">
        <v>93</v>
      </c>
      <c r="C2146" t="s">
        <v>114</v>
      </c>
      <c r="D2146" t="s">
        <v>516</v>
      </c>
      <c r="E2146" t="s">
        <v>1073</v>
      </c>
      <c r="F2146" t="s">
        <v>471</v>
      </c>
      <c r="G2146" t="s">
        <v>556</v>
      </c>
      <c r="H2146" t="s">
        <v>785</v>
      </c>
      <c r="I2146" t="s">
        <v>882</v>
      </c>
      <c r="J2146" t="s">
        <v>1954</v>
      </c>
      <c r="K2146" t="s">
        <v>383</v>
      </c>
      <c r="L2146" t="s">
        <v>559</v>
      </c>
      <c r="M2146" t="s">
        <v>171</v>
      </c>
      <c r="N2146" t="s">
        <v>5117</v>
      </c>
      <c r="O2146" t="s">
        <v>235</v>
      </c>
      <c r="P2146" t="s">
        <v>888</v>
      </c>
      <c r="Q2146" t="s">
        <v>1013</v>
      </c>
      <c r="R2146" t="s">
        <v>1612</v>
      </c>
      <c r="S2146" t="s">
        <v>639</v>
      </c>
      <c r="T2146" t="s">
        <v>141</v>
      </c>
      <c r="U2146" t="s">
        <v>501</v>
      </c>
      <c r="V2146" t="s">
        <v>2388</v>
      </c>
      <c r="W2146" t="s">
        <v>982</v>
      </c>
    </row>
    <row r="2147" spans="1:27" x14ac:dyDescent="0.35">
      <c r="A2147" t="s">
        <v>2643</v>
      </c>
      <c r="B2147" t="s">
        <v>87</v>
      </c>
      <c r="C2147" t="s">
        <v>90</v>
      </c>
      <c r="D2147" t="s">
        <v>97</v>
      </c>
      <c r="E2147" t="s">
        <v>100</v>
      </c>
      <c r="F2147" t="s">
        <v>111</v>
      </c>
      <c r="G2147" t="s">
        <v>112</v>
      </c>
      <c r="H2147" t="s">
        <v>220</v>
      </c>
      <c r="I2147" t="s">
        <v>117</v>
      </c>
      <c r="J2147" t="s">
        <v>125</v>
      </c>
      <c r="K2147" t="s">
        <v>295</v>
      </c>
      <c r="L2147" t="s">
        <v>151</v>
      </c>
      <c r="M2147" t="s">
        <v>457</v>
      </c>
      <c r="N2147" t="s">
        <v>225</v>
      </c>
      <c r="O2147" t="s">
        <v>183</v>
      </c>
      <c r="P2147" t="s">
        <v>276</v>
      </c>
      <c r="Q2147" t="s">
        <v>277</v>
      </c>
      <c r="R2147" t="s">
        <v>157</v>
      </c>
      <c r="S2147" t="s">
        <v>278</v>
      </c>
      <c r="T2147" t="s">
        <v>894</v>
      </c>
      <c r="U2147" t="s">
        <v>563</v>
      </c>
      <c r="V2147" t="s">
        <v>362</v>
      </c>
      <c r="W2147" t="s">
        <v>736</v>
      </c>
      <c r="X2147" t="s">
        <v>991</v>
      </c>
    </row>
    <row r="2148" spans="1:27" x14ac:dyDescent="0.35">
      <c r="A2148" t="s">
        <v>8848</v>
      </c>
      <c r="B2148" t="s">
        <v>1438</v>
      </c>
      <c r="C2148" t="s">
        <v>87</v>
      </c>
      <c r="D2148" t="s">
        <v>92</v>
      </c>
      <c r="E2148" t="s">
        <v>178</v>
      </c>
      <c r="F2148" t="s">
        <v>96</v>
      </c>
      <c r="G2148" t="s">
        <v>97</v>
      </c>
      <c r="H2148" t="s">
        <v>98</v>
      </c>
      <c r="I2148" t="s">
        <v>109</v>
      </c>
      <c r="J2148" t="s">
        <v>110</v>
      </c>
      <c r="K2148" t="s">
        <v>100</v>
      </c>
      <c r="L2148" t="s">
        <v>101</v>
      </c>
      <c r="M2148" t="s">
        <v>102</v>
      </c>
      <c r="N2148" t="s">
        <v>111</v>
      </c>
      <c r="O2148" t="s">
        <v>180</v>
      </c>
      <c r="P2148" t="s">
        <v>113</v>
      </c>
      <c r="Q2148" t="s">
        <v>114</v>
      </c>
      <c r="R2148" t="s">
        <v>218</v>
      </c>
      <c r="S2148" t="s">
        <v>456</v>
      </c>
      <c r="T2148" t="s">
        <v>220</v>
      </c>
      <c r="U2148" t="s">
        <v>117</v>
      </c>
    </row>
    <row r="2149" spans="1:27" x14ac:dyDescent="0.35">
      <c r="A2149" t="s">
        <v>2605</v>
      </c>
      <c r="B2149" t="s">
        <v>1283</v>
      </c>
      <c r="C2149" t="s">
        <v>1264</v>
      </c>
      <c r="D2149" t="s">
        <v>1020</v>
      </c>
      <c r="E2149" t="s">
        <v>936</v>
      </c>
      <c r="F2149" t="s">
        <v>2607</v>
      </c>
      <c r="G2149" t="s">
        <v>2608</v>
      </c>
      <c r="H2149" t="s">
        <v>2609</v>
      </c>
      <c r="I2149" t="s">
        <v>2610</v>
      </c>
    </row>
    <row r="2150" spans="1:27" x14ac:dyDescent="0.35">
      <c r="A2150" t="s">
        <v>7185</v>
      </c>
      <c r="B2150" t="s">
        <v>1286</v>
      </c>
      <c r="C2150" t="s">
        <v>1342</v>
      </c>
      <c r="D2150" t="s">
        <v>2291</v>
      </c>
      <c r="E2150" t="s">
        <v>1800</v>
      </c>
      <c r="F2150" t="s">
        <v>4036</v>
      </c>
      <c r="G2150" t="s">
        <v>2292</v>
      </c>
      <c r="H2150" t="s">
        <v>3639</v>
      </c>
      <c r="I2150" t="s">
        <v>1801</v>
      </c>
      <c r="J2150" t="s">
        <v>2523</v>
      </c>
      <c r="K2150" t="s">
        <v>940</v>
      </c>
      <c r="L2150" t="s">
        <v>941</v>
      </c>
      <c r="M2150" t="s">
        <v>2710</v>
      </c>
      <c r="N2150" t="s">
        <v>2760</v>
      </c>
      <c r="O2150" t="s">
        <v>196</v>
      </c>
      <c r="P2150" t="s">
        <v>2656</v>
      </c>
      <c r="Q2150" t="s">
        <v>4240</v>
      </c>
      <c r="R2150" t="s">
        <v>2607</v>
      </c>
      <c r="S2150" t="s">
        <v>2294</v>
      </c>
    </row>
    <row r="2151" spans="1:27" x14ac:dyDescent="0.35">
      <c r="A2151" t="s">
        <v>9627</v>
      </c>
      <c r="B2151" t="s">
        <v>1933</v>
      </c>
      <c r="C2151" t="s">
        <v>448</v>
      </c>
      <c r="D2151" t="s">
        <v>1875</v>
      </c>
      <c r="E2151" t="s">
        <v>1256</v>
      </c>
      <c r="F2151" t="s">
        <v>1161</v>
      </c>
      <c r="G2151" t="s">
        <v>238</v>
      </c>
      <c r="H2151" t="s">
        <v>1989</v>
      </c>
      <c r="I2151" t="s">
        <v>1664</v>
      </c>
      <c r="J2151" t="s">
        <v>2144</v>
      </c>
      <c r="K2151" t="s">
        <v>2114</v>
      </c>
      <c r="L2151" t="s">
        <v>2371</v>
      </c>
      <c r="M2151" t="s">
        <v>2443</v>
      </c>
      <c r="N2151" t="s">
        <v>1281</v>
      </c>
      <c r="O2151" t="s">
        <v>2365</v>
      </c>
      <c r="P2151" t="s">
        <v>5725</v>
      </c>
      <c r="Q2151" t="s">
        <v>2480</v>
      </c>
      <c r="R2151" t="s">
        <v>2170</v>
      </c>
      <c r="S2151" t="s">
        <v>239</v>
      </c>
    </row>
    <row r="2152" spans="1:27" x14ac:dyDescent="0.35">
      <c r="A2152" t="s">
        <v>8695</v>
      </c>
      <c r="B2152" t="s">
        <v>6304</v>
      </c>
      <c r="C2152" t="s">
        <v>1654</v>
      </c>
      <c r="D2152" t="s">
        <v>1438</v>
      </c>
      <c r="E2152" t="s">
        <v>5258</v>
      </c>
      <c r="F2152" t="s">
        <v>1583</v>
      </c>
      <c r="G2152" t="s">
        <v>1205</v>
      </c>
      <c r="H2152" t="s">
        <v>744</v>
      </c>
      <c r="I2152" t="s">
        <v>176</v>
      </c>
      <c r="J2152" t="s">
        <v>87</v>
      </c>
      <c r="K2152" t="s">
        <v>108</v>
      </c>
      <c r="L2152" t="s">
        <v>92</v>
      </c>
      <c r="M2152" t="s">
        <v>860</v>
      </c>
      <c r="N2152" t="s">
        <v>178</v>
      </c>
      <c r="O2152" t="s">
        <v>98</v>
      </c>
      <c r="P2152" t="s">
        <v>1241</v>
      </c>
      <c r="Q2152" t="s">
        <v>109</v>
      </c>
      <c r="R2152" t="s">
        <v>110</v>
      </c>
      <c r="S2152" t="s">
        <v>99</v>
      </c>
      <c r="T2152" t="s">
        <v>100</v>
      </c>
      <c r="U2152" t="s">
        <v>102</v>
      </c>
      <c r="V2152" t="s">
        <v>113</v>
      </c>
    </row>
    <row r="2153" spans="1:27" x14ac:dyDescent="0.35">
      <c r="A2153" t="s">
        <v>3508</v>
      </c>
      <c r="B2153" t="s">
        <v>96</v>
      </c>
      <c r="C2153" t="s">
        <v>122</v>
      </c>
      <c r="D2153" t="s">
        <v>151</v>
      </c>
      <c r="E2153" t="s">
        <v>315</v>
      </c>
      <c r="F2153" t="s">
        <v>296</v>
      </c>
      <c r="G2153" t="s">
        <v>360</v>
      </c>
      <c r="H2153" t="s">
        <v>457</v>
      </c>
      <c r="I2153" t="s">
        <v>153</v>
      </c>
      <c r="J2153" t="s">
        <v>182</v>
      </c>
      <c r="K2153" t="s">
        <v>277</v>
      </c>
      <c r="L2153" t="s">
        <v>308</v>
      </c>
      <c r="M2153" t="s">
        <v>309</v>
      </c>
      <c r="N2153" t="s">
        <v>458</v>
      </c>
      <c r="O2153" t="s">
        <v>126</v>
      </c>
      <c r="P2153" t="s">
        <v>563</v>
      </c>
      <c r="Q2153" t="s">
        <v>493</v>
      </c>
      <c r="R2153" t="s">
        <v>477</v>
      </c>
      <c r="S2153" t="s">
        <v>132</v>
      </c>
      <c r="T2153" t="s">
        <v>59</v>
      </c>
    </row>
    <row r="2154" spans="1:27" x14ac:dyDescent="0.35">
      <c r="A2154" t="s">
        <v>5094</v>
      </c>
      <c r="B2154" t="s">
        <v>86</v>
      </c>
      <c r="C2154" t="s">
        <v>93</v>
      </c>
      <c r="D2154" t="s">
        <v>1241</v>
      </c>
      <c r="E2154" t="s">
        <v>109</v>
      </c>
      <c r="F2154" t="s">
        <v>99</v>
      </c>
      <c r="G2154" t="s">
        <v>101</v>
      </c>
      <c r="H2154" t="s">
        <v>121</v>
      </c>
      <c r="I2154" t="s">
        <v>180</v>
      </c>
      <c r="J2154" t="s">
        <v>112</v>
      </c>
      <c r="K2154" t="s">
        <v>124</v>
      </c>
      <c r="L2154" t="s">
        <v>315</v>
      </c>
      <c r="M2154" t="s">
        <v>296</v>
      </c>
      <c r="N2154" t="s">
        <v>152</v>
      </c>
      <c r="O2154" t="s">
        <v>223</v>
      </c>
      <c r="P2154" t="s">
        <v>153</v>
      </c>
      <c r="Q2154" t="s">
        <v>2242</v>
      </c>
      <c r="R2154" t="s">
        <v>155</v>
      </c>
    </row>
    <row r="2155" spans="1:27" x14ac:dyDescent="0.35">
      <c r="A2155" t="s">
        <v>9014</v>
      </c>
      <c r="B2155" t="s">
        <v>91</v>
      </c>
      <c r="C2155" t="s">
        <v>99</v>
      </c>
      <c r="D2155" t="s">
        <v>123</v>
      </c>
      <c r="E2155" t="s">
        <v>180</v>
      </c>
      <c r="F2155" t="s">
        <v>219</v>
      </c>
      <c r="G2155" t="s">
        <v>294</v>
      </c>
      <c r="H2155" t="s">
        <v>295</v>
      </c>
      <c r="I2155" t="s">
        <v>297</v>
      </c>
      <c r="J2155" t="s">
        <v>154</v>
      </c>
      <c r="K2155" t="s">
        <v>277</v>
      </c>
      <c r="L2155" t="s">
        <v>308</v>
      </c>
      <c r="M2155" t="s">
        <v>186</v>
      </c>
      <c r="N2155" t="s">
        <v>127</v>
      </c>
      <c r="O2155" t="s">
        <v>796</v>
      </c>
      <c r="P2155" t="s">
        <v>192</v>
      </c>
      <c r="Q2155" t="s">
        <v>800</v>
      </c>
      <c r="R2155" t="s">
        <v>299</v>
      </c>
      <c r="S2155" t="s">
        <v>461</v>
      </c>
      <c r="T2155" t="s">
        <v>837</v>
      </c>
      <c r="U2155" t="s">
        <v>494</v>
      </c>
      <c r="V2155" t="s">
        <v>58</v>
      </c>
      <c r="W2155" t="s">
        <v>59</v>
      </c>
      <c r="X2155" t="s">
        <v>442</v>
      </c>
      <c r="Y2155" t="s">
        <v>777</v>
      </c>
    </row>
    <row r="2156" spans="1:27" x14ac:dyDescent="0.35">
      <c r="A2156" t="s">
        <v>8799</v>
      </c>
      <c r="B2156" t="s">
        <v>8046</v>
      </c>
      <c r="C2156" t="s">
        <v>8047</v>
      </c>
      <c r="D2156" t="s">
        <v>86</v>
      </c>
      <c r="E2156" t="s">
        <v>97</v>
      </c>
      <c r="F2156" t="s">
        <v>110</v>
      </c>
      <c r="G2156" t="s">
        <v>114</v>
      </c>
      <c r="H2156" t="s">
        <v>219</v>
      </c>
      <c r="I2156" t="s">
        <v>124</v>
      </c>
      <c r="J2156" t="s">
        <v>182</v>
      </c>
      <c r="K2156" t="s">
        <v>155</v>
      </c>
      <c r="L2156" t="s">
        <v>186</v>
      </c>
      <c r="M2156" t="s">
        <v>796</v>
      </c>
      <c r="N2156" t="s">
        <v>492</v>
      </c>
      <c r="O2156" t="s">
        <v>159</v>
      </c>
      <c r="P2156" t="s">
        <v>299</v>
      </c>
      <c r="Q2156" t="s">
        <v>160</v>
      </c>
      <c r="R2156" t="s">
        <v>460</v>
      </c>
      <c r="S2156" t="s">
        <v>461</v>
      </c>
      <c r="T2156" t="s">
        <v>4116</v>
      </c>
      <c r="U2156" t="s">
        <v>462</v>
      </c>
      <c r="V2156" t="s">
        <v>463</v>
      </c>
      <c r="W2156" t="s">
        <v>131</v>
      </c>
      <c r="X2156" t="s">
        <v>510</v>
      </c>
    </row>
    <row r="2157" spans="1:27" x14ac:dyDescent="0.35">
      <c r="A2157" t="s">
        <v>7354</v>
      </c>
      <c r="B2157" t="s">
        <v>108</v>
      </c>
      <c r="C2157" t="s">
        <v>91</v>
      </c>
      <c r="D2157" t="s">
        <v>92</v>
      </c>
      <c r="E2157" t="s">
        <v>178</v>
      </c>
      <c r="F2157" t="s">
        <v>155</v>
      </c>
      <c r="G2157" t="s">
        <v>156</v>
      </c>
      <c r="H2157" t="s">
        <v>276</v>
      </c>
      <c r="I2157" t="s">
        <v>157</v>
      </c>
      <c r="J2157" t="s">
        <v>464</v>
      </c>
      <c r="K2157" t="s">
        <v>129</v>
      </c>
      <c r="L2157" t="s">
        <v>466</v>
      </c>
      <c r="M2157" t="s">
        <v>837</v>
      </c>
      <c r="N2157" t="s">
        <v>773</v>
      </c>
      <c r="O2157" t="s">
        <v>131</v>
      </c>
      <c r="P2157" t="s">
        <v>493</v>
      </c>
      <c r="Q2157" t="s">
        <v>510</v>
      </c>
      <c r="R2157" t="s">
        <v>132</v>
      </c>
      <c r="S2157" t="s">
        <v>479</v>
      </c>
      <c r="T2157" t="s">
        <v>162</v>
      </c>
      <c r="U2157" t="s">
        <v>301</v>
      </c>
      <c r="V2157" t="s">
        <v>512</v>
      </c>
      <c r="W2157" t="s">
        <v>776</v>
      </c>
      <c r="X2157" t="s">
        <v>2006</v>
      </c>
      <c r="Y2157" t="s">
        <v>281</v>
      </c>
      <c r="Z2157" t="s">
        <v>60</v>
      </c>
      <c r="AA2157" t="s">
        <v>790</v>
      </c>
    </row>
    <row r="2158" spans="1:27" x14ac:dyDescent="0.35">
      <c r="A2158" t="s">
        <v>4431</v>
      </c>
      <c r="B2158" t="s">
        <v>943</v>
      </c>
      <c r="C2158" t="s">
        <v>2261</v>
      </c>
      <c r="D2158" t="s">
        <v>263</v>
      </c>
      <c r="E2158" t="s">
        <v>951</v>
      </c>
      <c r="F2158" t="s">
        <v>1635</v>
      </c>
      <c r="G2158" t="s">
        <v>2405</v>
      </c>
      <c r="H2158" t="s">
        <v>2585</v>
      </c>
      <c r="I2158" t="s">
        <v>201</v>
      </c>
      <c r="J2158" t="s">
        <v>4432</v>
      </c>
      <c r="K2158" t="s">
        <v>318</v>
      </c>
      <c r="L2158" t="s">
        <v>599</v>
      </c>
      <c r="M2158" t="s">
        <v>1567</v>
      </c>
      <c r="N2158" t="s">
        <v>4433</v>
      </c>
      <c r="O2158" t="s">
        <v>3364</v>
      </c>
      <c r="P2158" t="s">
        <v>3369</v>
      </c>
      <c r="Q2158" t="s">
        <v>3947</v>
      </c>
      <c r="R2158" t="s">
        <v>425</v>
      </c>
      <c r="S2158" t="s">
        <v>4434</v>
      </c>
      <c r="T2158" t="s">
        <v>3743</v>
      </c>
      <c r="U2158" t="s">
        <v>2953</v>
      </c>
    </row>
    <row r="2159" spans="1:27" x14ac:dyDescent="0.35">
      <c r="A2159" t="s">
        <v>9473</v>
      </c>
      <c r="B2159" t="s">
        <v>1583</v>
      </c>
      <c r="C2159" t="s">
        <v>3684</v>
      </c>
      <c r="D2159" t="s">
        <v>861</v>
      </c>
      <c r="E2159" t="s">
        <v>58</v>
      </c>
      <c r="F2159" t="s">
        <v>442</v>
      </c>
      <c r="G2159" t="s">
        <v>777</v>
      </c>
      <c r="H2159" t="s">
        <v>654</v>
      </c>
      <c r="I2159" t="s">
        <v>281</v>
      </c>
      <c r="J2159" t="s">
        <v>726</v>
      </c>
      <c r="K2159" t="s">
        <v>61</v>
      </c>
      <c r="L2159" t="s">
        <v>632</v>
      </c>
      <c r="M2159" t="s">
        <v>633</v>
      </c>
      <c r="N2159" t="s">
        <v>854</v>
      </c>
      <c r="O2159" t="s">
        <v>1953</v>
      </c>
      <c r="P2159" t="s">
        <v>287</v>
      </c>
      <c r="Q2159" t="s">
        <v>1223</v>
      </c>
      <c r="R2159" t="s">
        <v>381</v>
      </c>
      <c r="S2159" t="s">
        <v>367</v>
      </c>
      <c r="T2159" t="s">
        <v>170</v>
      </c>
      <c r="U2159" t="s">
        <v>559</v>
      </c>
      <c r="V2159" t="s">
        <v>2124</v>
      </c>
    </row>
    <row r="2160" spans="1:27" x14ac:dyDescent="0.35">
      <c r="A2160" t="s">
        <v>1197</v>
      </c>
      <c r="B2160" t="s">
        <v>93</v>
      </c>
      <c r="C2160" t="s">
        <v>109</v>
      </c>
      <c r="D2160" t="s">
        <v>110</v>
      </c>
      <c r="E2160" t="s">
        <v>121</v>
      </c>
      <c r="F2160" t="s">
        <v>114</v>
      </c>
      <c r="G2160" t="s">
        <v>219</v>
      </c>
      <c r="H2160" t="s">
        <v>490</v>
      </c>
      <c r="I2160" t="s">
        <v>220</v>
      </c>
      <c r="J2160" t="s">
        <v>117</v>
      </c>
      <c r="K2160" t="s">
        <v>294</v>
      </c>
      <c r="L2160" t="s">
        <v>125</v>
      </c>
      <c r="M2160" t="s">
        <v>153</v>
      </c>
      <c r="N2160" t="s">
        <v>224</v>
      </c>
      <c r="O2160" t="s">
        <v>465</v>
      </c>
      <c r="P2160" t="s">
        <v>466</v>
      </c>
      <c r="Q2160" t="s">
        <v>782</v>
      </c>
      <c r="R2160" t="s">
        <v>773</v>
      </c>
      <c r="S2160" t="s">
        <v>130</v>
      </c>
      <c r="T2160" t="s">
        <v>131</v>
      </c>
      <c r="U2160" t="s">
        <v>508</v>
      </c>
      <c r="V2160" t="s">
        <v>509</v>
      </c>
      <c r="W2160" t="s">
        <v>494</v>
      </c>
      <c r="X2160" t="s">
        <v>511</v>
      </c>
      <c r="Y2160" t="s">
        <v>513</v>
      </c>
    </row>
    <row r="2161" spans="1:27" x14ac:dyDescent="0.35">
      <c r="A2161" t="s">
        <v>9040</v>
      </c>
      <c r="B2161" t="s">
        <v>87</v>
      </c>
      <c r="C2161" t="s">
        <v>92</v>
      </c>
      <c r="D2161" t="s">
        <v>93</v>
      </c>
      <c r="E2161" t="s">
        <v>180</v>
      </c>
      <c r="F2161" t="s">
        <v>114</v>
      </c>
      <c r="G2161" t="s">
        <v>218</v>
      </c>
      <c r="H2161" t="s">
        <v>220</v>
      </c>
      <c r="I2161" t="s">
        <v>124</v>
      </c>
      <c r="J2161" t="s">
        <v>315</v>
      </c>
      <c r="K2161" t="s">
        <v>296</v>
      </c>
      <c r="L2161" t="s">
        <v>152</v>
      </c>
      <c r="M2161" t="s">
        <v>223</v>
      </c>
      <c r="N2161" t="s">
        <v>181</v>
      </c>
      <c r="O2161" t="s">
        <v>153</v>
      </c>
      <c r="P2161" t="s">
        <v>224</v>
      </c>
    </row>
    <row r="2162" spans="1:27" x14ac:dyDescent="0.35">
      <c r="A2162" t="s">
        <v>9175</v>
      </c>
      <c r="B2162" t="s">
        <v>3684</v>
      </c>
      <c r="C2162" t="s">
        <v>90</v>
      </c>
      <c r="D2162" t="s">
        <v>277</v>
      </c>
      <c r="E2162" t="s">
        <v>59</v>
      </c>
      <c r="F2162" t="s">
        <v>853</v>
      </c>
      <c r="G2162" t="s">
        <v>854</v>
      </c>
      <c r="H2162" t="s">
        <v>517</v>
      </c>
      <c r="I2162" t="s">
        <v>1045</v>
      </c>
      <c r="J2162" t="s">
        <v>855</v>
      </c>
      <c r="K2162" t="s">
        <v>5489</v>
      </c>
      <c r="L2162" t="s">
        <v>135</v>
      </c>
      <c r="M2162" t="s">
        <v>553</v>
      </c>
      <c r="N2162" t="s">
        <v>856</v>
      </c>
      <c r="O2162" t="s">
        <v>570</v>
      </c>
      <c r="P2162" t="s">
        <v>235</v>
      </c>
      <c r="Q2162" t="s">
        <v>1662</v>
      </c>
      <c r="R2162" t="s">
        <v>1700</v>
      </c>
    </row>
    <row r="2163" spans="1:27" x14ac:dyDescent="0.35">
      <c r="A2163" t="s">
        <v>8872</v>
      </c>
      <c r="B2163" t="s">
        <v>93</v>
      </c>
      <c r="C2163" t="s">
        <v>112</v>
      </c>
      <c r="D2163" t="s">
        <v>158</v>
      </c>
      <c r="E2163" t="s">
        <v>361</v>
      </c>
      <c r="F2163" t="s">
        <v>192</v>
      </c>
      <c r="G2163" t="s">
        <v>735</v>
      </c>
      <c r="H2163" t="s">
        <v>159</v>
      </c>
      <c r="I2163" t="s">
        <v>1041</v>
      </c>
      <c r="J2163" t="s">
        <v>460</v>
      </c>
      <c r="K2163" t="s">
        <v>128</v>
      </c>
      <c r="L2163" t="s">
        <v>837</v>
      </c>
      <c r="M2163" t="s">
        <v>334</v>
      </c>
      <c r="N2163" t="s">
        <v>131</v>
      </c>
      <c r="O2163" t="s">
        <v>508</v>
      </c>
      <c r="P2163" t="s">
        <v>1275</v>
      </c>
      <c r="Q2163" t="s">
        <v>1276</v>
      </c>
      <c r="R2163" t="s">
        <v>896</v>
      </c>
      <c r="S2163" t="s">
        <v>364</v>
      </c>
      <c r="T2163" t="s">
        <v>365</v>
      </c>
      <c r="U2163" t="s">
        <v>8459</v>
      </c>
      <c r="V2163" t="s">
        <v>555</v>
      </c>
      <c r="W2163" t="s">
        <v>571</v>
      </c>
      <c r="X2163" t="s">
        <v>137</v>
      </c>
      <c r="Y2163" t="s">
        <v>367</v>
      </c>
    </row>
    <row r="2164" spans="1:27" x14ac:dyDescent="0.35">
      <c r="A2164" t="s">
        <v>8854</v>
      </c>
      <c r="B2164" t="s">
        <v>176</v>
      </c>
      <c r="C2164" t="s">
        <v>87</v>
      </c>
      <c r="D2164" t="s">
        <v>88</v>
      </c>
      <c r="E2164" t="s">
        <v>100</v>
      </c>
      <c r="F2164" t="s">
        <v>122</v>
      </c>
      <c r="G2164" t="s">
        <v>111</v>
      </c>
      <c r="H2164" t="s">
        <v>217</v>
      </c>
      <c r="I2164" t="s">
        <v>180</v>
      </c>
      <c r="J2164" t="s">
        <v>219</v>
      </c>
      <c r="K2164" t="s">
        <v>220</v>
      </c>
      <c r="L2164" t="s">
        <v>295</v>
      </c>
      <c r="M2164" t="s">
        <v>360</v>
      </c>
      <c r="N2164" t="s">
        <v>223</v>
      </c>
      <c r="O2164" t="s">
        <v>153</v>
      </c>
      <c r="P2164" t="s">
        <v>154</v>
      </c>
      <c r="Q2164" t="s">
        <v>276</v>
      </c>
      <c r="R2164" t="s">
        <v>277</v>
      </c>
      <c r="S2164" t="s">
        <v>307</v>
      </c>
      <c r="T2164" t="s">
        <v>308</v>
      </c>
      <c r="U2164" t="s">
        <v>894</v>
      </c>
    </row>
    <row r="2165" spans="1:27" x14ac:dyDescent="0.35">
      <c r="A2165" t="s">
        <v>3557</v>
      </c>
      <c r="B2165" t="s">
        <v>160</v>
      </c>
      <c r="C2165" t="s">
        <v>837</v>
      </c>
      <c r="D2165" t="s">
        <v>509</v>
      </c>
      <c r="E2165" t="s">
        <v>494</v>
      </c>
      <c r="F2165" t="s">
        <v>510</v>
      </c>
      <c r="G2165" t="s">
        <v>58</v>
      </c>
      <c r="H2165" t="s">
        <v>477</v>
      </c>
      <c r="I2165" t="s">
        <v>132</v>
      </c>
      <c r="J2165" t="s">
        <v>478</v>
      </c>
      <c r="K2165" t="s">
        <v>479</v>
      </c>
      <c r="L2165" t="s">
        <v>59</v>
      </c>
      <c r="M2165" t="s">
        <v>161</v>
      </c>
      <c r="N2165" t="s">
        <v>162</v>
      </c>
      <c r="O2165" t="s">
        <v>480</v>
      </c>
    </row>
    <row r="2166" spans="1:27" x14ac:dyDescent="0.35">
      <c r="A2166" t="s">
        <v>5365</v>
      </c>
      <c r="B2166" t="s">
        <v>93</v>
      </c>
      <c r="C2166" t="s">
        <v>116</v>
      </c>
      <c r="D2166" t="s">
        <v>151</v>
      </c>
      <c r="E2166" t="s">
        <v>181</v>
      </c>
      <c r="F2166" t="s">
        <v>183</v>
      </c>
      <c r="G2166" t="s">
        <v>156</v>
      </c>
      <c r="H2166" t="s">
        <v>277</v>
      </c>
      <c r="I2166" t="s">
        <v>307</v>
      </c>
      <c r="J2166" t="s">
        <v>185</v>
      </c>
      <c r="K2166" t="s">
        <v>310</v>
      </c>
      <c r="L2166" t="s">
        <v>126</v>
      </c>
      <c r="M2166" t="s">
        <v>563</v>
      </c>
      <c r="N2166" t="s">
        <v>361</v>
      </c>
      <c r="O2166" t="s">
        <v>192</v>
      </c>
      <c r="P2166" t="s">
        <v>800</v>
      </c>
      <c r="Q2166" t="s">
        <v>279</v>
      </c>
      <c r="R2166" t="s">
        <v>465</v>
      </c>
      <c r="S2166" t="s">
        <v>130</v>
      </c>
      <c r="T2166" t="s">
        <v>230</v>
      </c>
      <c r="U2166" t="s">
        <v>808</v>
      </c>
      <c r="V2166" t="s">
        <v>1046</v>
      </c>
      <c r="W2166" t="s">
        <v>164</v>
      </c>
      <c r="X2166" t="s">
        <v>802</v>
      </c>
      <c r="Y2166" t="s">
        <v>471</v>
      </c>
      <c r="Z2166" t="s">
        <v>443</v>
      </c>
      <c r="AA2166" t="s">
        <v>901</v>
      </c>
    </row>
    <row r="2167" spans="1:27" x14ac:dyDescent="0.35">
      <c r="A2167" t="s">
        <v>7943</v>
      </c>
      <c r="B2167" t="s">
        <v>3684</v>
      </c>
      <c r="C2167" t="s">
        <v>176</v>
      </c>
      <c r="D2167" t="s">
        <v>108</v>
      </c>
      <c r="E2167" t="s">
        <v>90</v>
      </c>
      <c r="F2167" t="s">
        <v>92</v>
      </c>
      <c r="G2167" t="s">
        <v>93</v>
      </c>
      <c r="H2167" t="s">
        <v>178</v>
      </c>
      <c r="I2167" t="s">
        <v>95</v>
      </c>
      <c r="J2167" t="s">
        <v>96</v>
      </c>
      <c r="K2167" t="s">
        <v>98</v>
      </c>
      <c r="L2167" t="s">
        <v>111</v>
      </c>
      <c r="M2167" t="s">
        <v>124</v>
      </c>
      <c r="N2167" t="s">
        <v>360</v>
      </c>
      <c r="O2167" t="s">
        <v>457</v>
      </c>
      <c r="P2167" t="s">
        <v>308</v>
      </c>
      <c r="Q2167" t="s">
        <v>309</v>
      </c>
      <c r="R2167" t="s">
        <v>458</v>
      </c>
      <c r="S2167" t="s">
        <v>991</v>
      </c>
      <c r="T2167" t="s">
        <v>462</v>
      </c>
      <c r="U2167" t="s">
        <v>334</v>
      </c>
      <c r="V2167" t="s">
        <v>773</v>
      </c>
      <c r="W2167" t="s">
        <v>58</v>
      </c>
      <c r="X2167" t="s">
        <v>477</v>
      </c>
      <c r="Y2167" t="s">
        <v>478</v>
      </c>
    </row>
    <row r="2168" spans="1:27" x14ac:dyDescent="0.35">
      <c r="A2168" t="s">
        <v>7883</v>
      </c>
      <c r="B2168" t="s">
        <v>643</v>
      </c>
      <c r="C2168" t="s">
        <v>3241</v>
      </c>
      <c r="D2168" t="s">
        <v>448</v>
      </c>
      <c r="E2168" t="s">
        <v>387</v>
      </c>
      <c r="F2168" t="s">
        <v>388</v>
      </c>
      <c r="G2168" t="s">
        <v>660</v>
      </c>
      <c r="H2168" t="s">
        <v>1256</v>
      </c>
      <c r="I2168" t="s">
        <v>1161</v>
      </c>
      <c r="J2168" t="s">
        <v>3883</v>
      </c>
      <c r="K2168" t="s">
        <v>7884</v>
      </c>
      <c r="L2168" t="s">
        <v>238</v>
      </c>
    </row>
    <row r="2169" spans="1:27" x14ac:dyDescent="0.35">
      <c r="A2169" t="s">
        <v>8994</v>
      </c>
      <c r="B2169" t="s">
        <v>1654</v>
      </c>
      <c r="C2169" t="s">
        <v>176</v>
      </c>
      <c r="D2169" t="s">
        <v>86</v>
      </c>
      <c r="E2169" t="s">
        <v>87</v>
      </c>
      <c r="F2169" t="s">
        <v>88</v>
      </c>
      <c r="G2169" t="s">
        <v>91</v>
      </c>
      <c r="H2169" t="s">
        <v>96</v>
      </c>
      <c r="I2169" t="s">
        <v>97</v>
      </c>
      <c r="J2169" t="s">
        <v>98</v>
      </c>
      <c r="K2169" t="s">
        <v>109</v>
      </c>
      <c r="L2169" t="s">
        <v>110</v>
      </c>
      <c r="M2169" t="s">
        <v>99</v>
      </c>
      <c r="N2169" t="s">
        <v>102</v>
      </c>
      <c r="O2169" t="s">
        <v>122</v>
      </c>
      <c r="P2169" t="s">
        <v>111</v>
      </c>
    </row>
    <row r="2170" spans="1:27" x14ac:dyDescent="0.35">
      <c r="A2170" t="s">
        <v>2435</v>
      </c>
      <c r="B2170" t="s">
        <v>2437</v>
      </c>
      <c r="C2170" t="s">
        <v>88</v>
      </c>
      <c r="D2170" t="s">
        <v>108</v>
      </c>
      <c r="E2170" t="s">
        <v>90</v>
      </c>
      <c r="F2170" t="s">
        <v>93</v>
      </c>
      <c r="G2170" t="s">
        <v>178</v>
      </c>
      <c r="H2170" t="s">
        <v>95</v>
      </c>
      <c r="I2170" t="s">
        <v>96</v>
      </c>
      <c r="J2170" t="s">
        <v>97</v>
      </c>
      <c r="K2170" t="s">
        <v>1301</v>
      </c>
      <c r="L2170" t="s">
        <v>109</v>
      </c>
      <c r="M2170" t="s">
        <v>110</v>
      </c>
      <c r="N2170" t="s">
        <v>111</v>
      </c>
      <c r="O2170" t="s">
        <v>217</v>
      </c>
    </row>
    <row r="2171" spans="1:27" x14ac:dyDescent="0.35">
      <c r="A2171" t="s">
        <v>9395</v>
      </c>
      <c r="B2171" t="s">
        <v>507</v>
      </c>
      <c r="C2171" t="s">
        <v>1140</v>
      </c>
      <c r="D2171" t="s">
        <v>2647</v>
      </c>
      <c r="E2171" t="s">
        <v>5725</v>
      </c>
      <c r="F2171" t="s">
        <v>2653</v>
      </c>
      <c r="G2171" t="s">
        <v>1341</v>
      </c>
      <c r="H2171" t="s">
        <v>3926</v>
      </c>
      <c r="I2171" t="s">
        <v>1948</v>
      </c>
      <c r="J2171" t="s">
        <v>9397</v>
      </c>
      <c r="K2171" t="s">
        <v>1769</v>
      </c>
      <c r="L2171" t="s">
        <v>1429</v>
      </c>
      <c r="M2171" t="s">
        <v>2026</v>
      </c>
      <c r="N2171" t="s">
        <v>1971</v>
      </c>
      <c r="O2171" t="s">
        <v>2181</v>
      </c>
      <c r="P2171" t="s">
        <v>72</v>
      </c>
      <c r="Q2171" t="s">
        <v>1631</v>
      </c>
      <c r="R2171" t="s">
        <v>1634</v>
      </c>
      <c r="S2171" t="s">
        <v>676</v>
      </c>
      <c r="T2171" t="s">
        <v>2598</v>
      </c>
      <c r="U2171" t="s">
        <v>2585</v>
      </c>
    </row>
    <row r="2172" spans="1:27" x14ac:dyDescent="0.35">
      <c r="A2172" t="s">
        <v>9130</v>
      </c>
      <c r="B2172" t="s">
        <v>635</v>
      </c>
      <c r="C2172" t="s">
        <v>784</v>
      </c>
      <c r="D2172" t="s">
        <v>1223</v>
      </c>
      <c r="E2172" t="s">
        <v>365</v>
      </c>
      <c r="F2172" t="s">
        <v>648</v>
      </c>
      <c r="G2172" t="s">
        <v>500</v>
      </c>
      <c r="H2172" t="s">
        <v>1051</v>
      </c>
      <c r="I2172" t="s">
        <v>1613</v>
      </c>
      <c r="J2172" t="s">
        <v>1052</v>
      </c>
      <c r="K2172" t="s">
        <v>1837</v>
      </c>
      <c r="L2172" t="s">
        <v>386</v>
      </c>
      <c r="M2172" t="s">
        <v>754</v>
      </c>
      <c r="N2172" t="s">
        <v>2792</v>
      </c>
      <c r="O2172" t="s">
        <v>9132</v>
      </c>
      <c r="P2172" t="s">
        <v>2683</v>
      </c>
      <c r="Q2172" t="s">
        <v>2371</v>
      </c>
      <c r="R2172" t="s">
        <v>5053</v>
      </c>
      <c r="S2172" t="s">
        <v>3555</v>
      </c>
      <c r="T2172" t="s">
        <v>4113</v>
      </c>
      <c r="U2172" t="s">
        <v>2161</v>
      </c>
      <c r="V2172" t="s">
        <v>1790</v>
      </c>
    </row>
    <row r="2173" spans="1:27" x14ac:dyDescent="0.35">
      <c r="A2173" t="s">
        <v>1025</v>
      </c>
      <c r="B2173" t="s">
        <v>86</v>
      </c>
      <c r="C2173" t="s">
        <v>92</v>
      </c>
      <c r="D2173" t="s">
        <v>178</v>
      </c>
      <c r="E2173" t="s">
        <v>95</v>
      </c>
      <c r="F2173" t="s">
        <v>96</v>
      </c>
      <c r="G2173" t="s">
        <v>97</v>
      </c>
      <c r="H2173" t="s">
        <v>98</v>
      </c>
      <c r="I2173" t="s">
        <v>110</v>
      </c>
      <c r="J2173" t="s">
        <v>99</v>
      </c>
      <c r="K2173" t="s">
        <v>100</v>
      </c>
      <c r="L2173" t="s">
        <v>101</v>
      </c>
      <c r="M2173" t="s">
        <v>102</v>
      </c>
    </row>
    <row r="2174" spans="1:27" x14ac:dyDescent="0.35">
      <c r="A2174" t="s">
        <v>7117</v>
      </c>
      <c r="B2174" t="s">
        <v>3145</v>
      </c>
    </row>
    <row r="2175" spans="1:27" x14ac:dyDescent="0.35">
      <c r="A2175" t="s">
        <v>2154</v>
      </c>
      <c r="B2175" t="s">
        <v>744</v>
      </c>
      <c r="C2175" t="s">
        <v>176</v>
      </c>
      <c r="D2175" t="s">
        <v>97</v>
      </c>
      <c r="E2175" t="s">
        <v>217</v>
      </c>
      <c r="F2175" t="s">
        <v>218</v>
      </c>
      <c r="G2175" t="s">
        <v>490</v>
      </c>
      <c r="H2175" t="s">
        <v>220</v>
      </c>
      <c r="I2175" t="s">
        <v>124</v>
      </c>
      <c r="J2175" t="s">
        <v>222</v>
      </c>
      <c r="K2175" t="s">
        <v>151</v>
      </c>
      <c r="L2175" t="s">
        <v>223</v>
      </c>
      <c r="M2175" t="s">
        <v>155</v>
      </c>
      <c r="N2175" t="s">
        <v>156</v>
      </c>
      <c r="O2175" t="s">
        <v>157</v>
      </c>
      <c r="P2175" t="s">
        <v>309</v>
      </c>
      <c r="Q2175" t="s">
        <v>185</v>
      </c>
      <c r="R2175" t="s">
        <v>278</v>
      </c>
      <c r="S2175" t="s">
        <v>894</v>
      </c>
      <c r="T2175" t="s">
        <v>192</v>
      </c>
      <c r="U2175" t="s">
        <v>459</v>
      </c>
      <c r="V2175" t="s">
        <v>492</v>
      </c>
      <c r="W2175" t="s">
        <v>801</v>
      </c>
      <c r="X2175" t="s">
        <v>837</v>
      </c>
      <c r="Y2175" t="s">
        <v>161</v>
      </c>
    </row>
    <row r="2176" spans="1:27" x14ac:dyDescent="0.35">
      <c r="A2176" t="s">
        <v>5440</v>
      </c>
      <c r="B2176" t="s">
        <v>1205</v>
      </c>
      <c r="C2176" t="s">
        <v>1139</v>
      </c>
      <c r="D2176" t="s">
        <v>176</v>
      </c>
      <c r="E2176" t="s">
        <v>87</v>
      </c>
      <c r="F2176" t="s">
        <v>88</v>
      </c>
      <c r="G2176" t="s">
        <v>89</v>
      </c>
      <c r="H2176" t="s">
        <v>91</v>
      </c>
      <c r="I2176" t="s">
        <v>92</v>
      </c>
      <c r="J2176" t="s">
        <v>94</v>
      </c>
      <c r="K2176" t="s">
        <v>96</v>
      </c>
      <c r="L2176" t="s">
        <v>97</v>
      </c>
      <c r="M2176" t="s">
        <v>1241</v>
      </c>
      <c r="N2176" t="s">
        <v>110</v>
      </c>
      <c r="O2176" t="s">
        <v>99</v>
      </c>
      <c r="P2176" t="s">
        <v>100</v>
      </c>
      <c r="Q2176" t="s">
        <v>122</v>
      </c>
      <c r="R2176" t="s">
        <v>123</v>
      </c>
      <c r="S2176" t="s">
        <v>112</v>
      </c>
      <c r="T2176" t="s">
        <v>218</v>
      </c>
      <c r="U2176" t="s">
        <v>490</v>
      </c>
      <c r="V2176" t="s">
        <v>116</v>
      </c>
      <c r="W2176" t="s">
        <v>221</v>
      </c>
      <c r="X2176" t="s">
        <v>183</v>
      </c>
      <c r="Y2176" t="s">
        <v>277</v>
      </c>
    </row>
    <row r="2177" spans="1:30" x14ac:dyDescent="0.35">
      <c r="A2177" t="s">
        <v>8492</v>
      </c>
      <c r="B2177" t="s">
        <v>557</v>
      </c>
      <c r="C2177" t="s">
        <v>2375</v>
      </c>
      <c r="D2177" t="s">
        <v>921</v>
      </c>
      <c r="E2177" t="s">
        <v>444</v>
      </c>
      <c r="F2177" t="s">
        <v>237</v>
      </c>
      <c r="G2177" t="s">
        <v>1065</v>
      </c>
      <c r="H2177" t="s">
        <v>3800</v>
      </c>
      <c r="I2177" t="s">
        <v>2216</v>
      </c>
      <c r="J2177" t="s">
        <v>955</v>
      </c>
      <c r="K2177" t="s">
        <v>951</v>
      </c>
      <c r="L2177" t="s">
        <v>675</v>
      </c>
      <c r="M2177" t="s">
        <v>318</v>
      </c>
      <c r="N2177" t="s">
        <v>8493</v>
      </c>
      <c r="O2177" t="s">
        <v>7721</v>
      </c>
      <c r="P2177" t="s">
        <v>8494</v>
      </c>
      <c r="Q2177" t="s">
        <v>8495</v>
      </c>
      <c r="R2177" t="s">
        <v>3825</v>
      </c>
      <c r="S2177" t="s">
        <v>7492</v>
      </c>
      <c r="T2177" t="s">
        <v>6935</v>
      </c>
    </row>
    <row r="2178" spans="1:30" x14ac:dyDescent="0.35">
      <c r="A2178" t="s">
        <v>6877</v>
      </c>
      <c r="B2178" t="s">
        <v>92</v>
      </c>
      <c r="C2178" t="s">
        <v>110</v>
      </c>
      <c r="D2178" t="s">
        <v>101</v>
      </c>
      <c r="E2178" t="s">
        <v>122</v>
      </c>
      <c r="F2178" t="s">
        <v>217</v>
      </c>
      <c r="G2178" t="s">
        <v>796</v>
      </c>
      <c r="H2178" t="s">
        <v>801</v>
      </c>
      <c r="I2178" t="s">
        <v>477</v>
      </c>
      <c r="J2178" t="s">
        <v>161</v>
      </c>
      <c r="K2178" t="s">
        <v>133</v>
      </c>
      <c r="L2178" t="s">
        <v>511</v>
      </c>
      <c r="M2178" t="s">
        <v>512</v>
      </c>
      <c r="N2178" t="s">
        <v>513</v>
      </c>
      <c r="O2178" t="s">
        <v>776</v>
      </c>
      <c r="P2178" t="s">
        <v>163</v>
      </c>
      <c r="Q2178" t="s">
        <v>853</v>
      </c>
      <c r="R2178" t="s">
        <v>1140</v>
      </c>
      <c r="S2178" t="s">
        <v>633</v>
      </c>
      <c r="T2178" t="s">
        <v>854</v>
      </c>
      <c r="U2178" t="s">
        <v>232</v>
      </c>
      <c r="V2178" t="s">
        <v>1045</v>
      </c>
      <c r="W2178" t="s">
        <v>287</v>
      </c>
      <c r="X2178" t="s">
        <v>635</v>
      </c>
    </row>
    <row r="2179" spans="1:30" x14ac:dyDescent="0.35">
      <c r="A2179" t="s">
        <v>8525</v>
      </c>
      <c r="B2179" t="s">
        <v>1654</v>
      </c>
      <c r="C2179" t="s">
        <v>86</v>
      </c>
      <c r="D2179" t="s">
        <v>92</v>
      </c>
      <c r="E2179" t="s">
        <v>93</v>
      </c>
      <c r="F2179" t="s">
        <v>100</v>
      </c>
      <c r="G2179" t="s">
        <v>111</v>
      </c>
      <c r="H2179" t="s">
        <v>112</v>
      </c>
      <c r="I2179" t="s">
        <v>114</v>
      </c>
      <c r="J2179" t="s">
        <v>220</v>
      </c>
      <c r="K2179" t="s">
        <v>124</v>
      </c>
      <c r="L2179" t="s">
        <v>116</v>
      </c>
      <c r="M2179" t="s">
        <v>117</v>
      </c>
      <c r="N2179" t="s">
        <v>125</v>
      </c>
      <c r="O2179" t="s">
        <v>221</v>
      </c>
      <c r="P2179" t="s">
        <v>295</v>
      </c>
      <c r="Q2179" t="s">
        <v>151</v>
      </c>
      <c r="R2179" t="s">
        <v>1821</v>
      </c>
      <c r="S2179" t="s">
        <v>1486</v>
      </c>
      <c r="T2179" t="s">
        <v>297</v>
      </c>
      <c r="U2179" t="s">
        <v>457</v>
      </c>
      <c r="V2179" t="s">
        <v>182</v>
      </c>
      <c r="W2179" t="s">
        <v>183</v>
      </c>
    </row>
    <row r="2180" spans="1:30" x14ac:dyDescent="0.35">
      <c r="A2180" t="s">
        <v>7300</v>
      </c>
      <c r="B2180" t="s">
        <v>108</v>
      </c>
      <c r="C2180" t="s">
        <v>91</v>
      </c>
      <c r="D2180" t="s">
        <v>109</v>
      </c>
      <c r="E2180" t="s">
        <v>180</v>
      </c>
      <c r="F2180" t="s">
        <v>222</v>
      </c>
      <c r="G2180" t="s">
        <v>297</v>
      </c>
      <c r="H2180" t="s">
        <v>182</v>
      </c>
      <c r="I2180" t="s">
        <v>277</v>
      </c>
      <c r="J2180" t="s">
        <v>459</v>
      </c>
      <c r="K2180" t="s">
        <v>1041</v>
      </c>
      <c r="L2180" t="s">
        <v>466</v>
      </c>
      <c r="M2180" t="s">
        <v>773</v>
      </c>
      <c r="N2180" t="s">
        <v>510</v>
      </c>
      <c r="O2180" t="s">
        <v>512</v>
      </c>
      <c r="P2180" t="s">
        <v>231</v>
      </c>
      <c r="Q2180" t="s">
        <v>61</v>
      </c>
      <c r="R2180" t="s">
        <v>853</v>
      </c>
      <c r="S2180" t="s">
        <v>906</v>
      </c>
      <c r="T2180" t="s">
        <v>1045</v>
      </c>
      <c r="U2180" t="s">
        <v>1046</v>
      </c>
      <c r="V2180" t="s">
        <v>164</v>
      </c>
      <c r="W2180" t="s">
        <v>165</v>
      </c>
      <c r="X2180" t="s">
        <v>783</v>
      </c>
      <c r="Y2180" t="s">
        <v>567</v>
      </c>
      <c r="Z2180" t="s">
        <v>233</v>
      </c>
      <c r="AA2180" t="s">
        <v>1223</v>
      </c>
      <c r="AB2180" t="s">
        <v>168</v>
      </c>
      <c r="AC2180" t="s">
        <v>1058</v>
      </c>
      <c r="AD2180" t="s">
        <v>571</v>
      </c>
    </row>
    <row r="2181" spans="1:30" x14ac:dyDescent="0.35">
      <c r="A2181" t="s">
        <v>2796</v>
      </c>
      <c r="B2181" t="s">
        <v>2474</v>
      </c>
      <c r="C2181" t="s">
        <v>86</v>
      </c>
      <c r="D2181" t="s">
        <v>108</v>
      </c>
      <c r="E2181" t="s">
        <v>92</v>
      </c>
      <c r="F2181" t="s">
        <v>95</v>
      </c>
      <c r="G2181" t="s">
        <v>96</v>
      </c>
      <c r="H2181" t="s">
        <v>97</v>
      </c>
      <c r="I2181" t="s">
        <v>98</v>
      </c>
      <c r="J2181" t="s">
        <v>109</v>
      </c>
      <c r="K2181" t="s">
        <v>100</v>
      </c>
      <c r="L2181" t="s">
        <v>102</v>
      </c>
      <c r="M2181" t="s">
        <v>292</v>
      </c>
      <c r="N2181" t="s">
        <v>220</v>
      </c>
      <c r="O2181" t="s">
        <v>124</v>
      </c>
      <c r="P2181" t="s">
        <v>125</v>
      </c>
      <c r="Q2181" t="s">
        <v>221</v>
      </c>
      <c r="R2181" t="s">
        <v>295</v>
      </c>
      <c r="S2181" t="s">
        <v>315</v>
      </c>
    </row>
    <row r="2182" spans="1:30" x14ac:dyDescent="0.35">
      <c r="A2182" t="s">
        <v>8950</v>
      </c>
      <c r="B2182" t="s">
        <v>1205</v>
      </c>
      <c r="C2182" t="s">
        <v>102</v>
      </c>
      <c r="D2182" t="s">
        <v>114</v>
      </c>
      <c r="E2182" t="s">
        <v>218</v>
      </c>
      <c r="F2182" t="s">
        <v>292</v>
      </c>
      <c r="G2182" t="s">
        <v>861</v>
      </c>
      <c r="H2182" t="s">
        <v>224</v>
      </c>
      <c r="I2182" t="s">
        <v>2242</v>
      </c>
      <c r="J2182" t="s">
        <v>154</v>
      </c>
      <c r="K2182" t="s">
        <v>156</v>
      </c>
      <c r="L2182" t="s">
        <v>186</v>
      </c>
      <c r="M2182" t="s">
        <v>311</v>
      </c>
      <c r="N2182" t="s">
        <v>127</v>
      </c>
      <c r="O2182" t="s">
        <v>796</v>
      </c>
      <c r="P2182" t="s">
        <v>160</v>
      </c>
      <c r="Q2182" t="s">
        <v>463</v>
      </c>
      <c r="R2182" t="s">
        <v>509</v>
      </c>
      <c r="S2182" t="s">
        <v>59</v>
      </c>
      <c r="T2182" t="s">
        <v>512</v>
      </c>
      <c r="U2182" t="s">
        <v>564</v>
      </c>
      <c r="V2182" t="s">
        <v>853</v>
      </c>
      <c r="W2182" t="s">
        <v>516</v>
      </c>
    </row>
    <row r="2183" spans="1:30" x14ac:dyDescent="0.35">
      <c r="A2183" t="s">
        <v>4004</v>
      </c>
      <c r="B2183" t="s">
        <v>87</v>
      </c>
      <c r="C2183" t="s">
        <v>112</v>
      </c>
      <c r="D2183" t="s">
        <v>315</v>
      </c>
      <c r="E2183" t="s">
        <v>360</v>
      </c>
      <c r="F2183" t="s">
        <v>152</v>
      </c>
      <c r="G2183" t="s">
        <v>223</v>
      </c>
      <c r="H2183" t="s">
        <v>181</v>
      </c>
      <c r="I2183" t="s">
        <v>277</v>
      </c>
      <c r="J2183" t="s">
        <v>309</v>
      </c>
      <c r="K2183" t="s">
        <v>310</v>
      </c>
      <c r="L2183" t="s">
        <v>1155</v>
      </c>
      <c r="M2183" t="s">
        <v>186</v>
      </c>
      <c r="N2183" t="s">
        <v>311</v>
      </c>
      <c r="O2183" t="s">
        <v>458</v>
      </c>
      <c r="P2183" t="s">
        <v>894</v>
      </c>
      <c r="Q2183" t="s">
        <v>298</v>
      </c>
      <c r="R2183" t="s">
        <v>191</v>
      </c>
      <c r="S2183" t="s">
        <v>126</v>
      </c>
      <c r="T2183" t="s">
        <v>563</v>
      </c>
      <c r="U2183" t="s">
        <v>279</v>
      </c>
      <c r="V2183" t="s">
        <v>130</v>
      </c>
    </row>
    <row r="2184" spans="1:30" x14ac:dyDescent="0.35">
      <c r="A2184" t="s">
        <v>476</v>
      </c>
      <c r="B2184" t="s">
        <v>362</v>
      </c>
      <c r="C2184" t="s">
        <v>58</v>
      </c>
      <c r="D2184" t="s">
        <v>477</v>
      </c>
      <c r="E2184" t="s">
        <v>478</v>
      </c>
      <c r="F2184" t="s">
        <v>479</v>
      </c>
      <c r="G2184" t="s">
        <v>59</v>
      </c>
      <c r="H2184" t="s">
        <v>161</v>
      </c>
      <c r="I2184" t="s">
        <v>162</v>
      </c>
      <c r="J2184" t="s">
        <v>480</v>
      </c>
      <c r="K2184" t="s">
        <v>481</v>
      </c>
      <c r="L2184" t="s">
        <v>482</v>
      </c>
      <c r="M2184" t="s">
        <v>133</v>
      </c>
      <c r="N2184" t="s">
        <v>363</v>
      </c>
    </row>
    <row r="2185" spans="1:30" x14ac:dyDescent="0.35">
      <c r="A2185" t="s">
        <v>1759</v>
      </c>
      <c r="B2185" t="s">
        <v>853</v>
      </c>
      <c r="C2185" t="s">
        <v>516</v>
      </c>
      <c r="D2185" t="s">
        <v>1761</v>
      </c>
      <c r="E2185" t="s">
        <v>1575</v>
      </c>
      <c r="F2185" t="s">
        <v>633</v>
      </c>
      <c r="G2185" t="s">
        <v>655</v>
      </c>
      <c r="H2185" t="s">
        <v>284</v>
      </c>
      <c r="I2185" t="s">
        <v>517</v>
      </c>
      <c r="J2185" t="s">
        <v>1762</v>
      </c>
      <c r="K2185" t="s">
        <v>1304</v>
      </c>
      <c r="L2185" t="s">
        <v>285</v>
      </c>
      <c r="M2185" t="s">
        <v>286</v>
      </c>
      <c r="N2185" t="s">
        <v>1763</v>
      </c>
      <c r="O2185" t="s">
        <v>862</v>
      </c>
      <c r="P2185" t="s">
        <v>729</v>
      </c>
      <c r="Q2185" t="s">
        <v>1045</v>
      </c>
      <c r="R2185" t="s">
        <v>1764</v>
      </c>
      <c r="S2185" t="s">
        <v>1132</v>
      </c>
      <c r="T2185" t="s">
        <v>565</v>
      </c>
    </row>
    <row r="2186" spans="1:30" x14ac:dyDescent="0.35">
      <c r="A2186" t="s">
        <v>7782</v>
      </c>
      <c r="B2186" t="s">
        <v>69</v>
      </c>
      <c r="C2186" t="s">
        <v>1099</v>
      </c>
      <c r="D2186" t="s">
        <v>1841</v>
      </c>
      <c r="E2186" t="s">
        <v>2461</v>
      </c>
      <c r="F2186" t="s">
        <v>2463</v>
      </c>
      <c r="G2186" t="s">
        <v>1356</v>
      </c>
      <c r="H2186" t="s">
        <v>1363</v>
      </c>
      <c r="I2186" t="s">
        <v>1433</v>
      </c>
      <c r="J2186" t="s">
        <v>2735</v>
      </c>
      <c r="K2186" t="s">
        <v>1627</v>
      </c>
      <c r="L2186" t="s">
        <v>1970</v>
      </c>
      <c r="M2186" t="s">
        <v>3799</v>
      </c>
      <c r="N2186" t="s">
        <v>1972</v>
      </c>
      <c r="O2186" t="s">
        <v>1973</v>
      </c>
      <c r="P2186" t="s">
        <v>1772</v>
      </c>
      <c r="Q2186" t="s">
        <v>1974</v>
      </c>
      <c r="R2186" t="s">
        <v>2180</v>
      </c>
      <c r="S2186" t="s">
        <v>1773</v>
      </c>
    </row>
    <row r="2187" spans="1:30" x14ac:dyDescent="0.35">
      <c r="A2187" t="s">
        <v>3544</v>
      </c>
      <c r="B2187" t="s">
        <v>744</v>
      </c>
      <c r="C2187" t="s">
        <v>86</v>
      </c>
      <c r="D2187" t="s">
        <v>88</v>
      </c>
      <c r="E2187" t="s">
        <v>108</v>
      </c>
      <c r="F2187" t="s">
        <v>99</v>
      </c>
      <c r="G2187" t="s">
        <v>102</v>
      </c>
      <c r="H2187" t="s">
        <v>217</v>
      </c>
      <c r="I2187" t="s">
        <v>180</v>
      </c>
      <c r="J2187" t="s">
        <v>218</v>
      </c>
      <c r="K2187" t="s">
        <v>456</v>
      </c>
      <c r="L2187" t="s">
        <v>220</v>
      </c>
      <c r="M2187" t="s">
        <v>124</v>
      </c>
      <c r="N2187" t="s">
        <v>116</v>
      </c>
      <c r="O2187" t="s">
        <v>117</v>
      </c>
      <c r="P2187" t="s">
        <v>861</v>
      </c>
      <c r="Q2187" t="s">
        <v>154</v>
      </c>
      <c r="R2187" t="s">
        <v>1209</v>
      </c>
      <c r="S2187" t="s">
        <v>1507</v>
      </c>
      <c r="T2187" t="s">
        <v>921</v>
      </c>
      <c r="U2187" t="s">
        <v>2133</v>
      </c>
      <c r="V2187" t="s">
        <v>1606</v>
      </c>
    </row>
    <row r="2188" spans="1:30" x14ac:dyDescent="0.35">
      <c r="A2188" t="s">
        <v>2771</v>
      </c>
      <c r="B2188" t="s">
        <v>99</v>
      </c>
      <c r="C2188" t="s">
        <v>217</v>
      </c>
      <c r="D2188" t="s">
        <v>222</v>
      </c>
      <c r="E2188" t="s">
        <v>360</v>
      </c>
      <c r="F2188" t="s">
        <v>457</v>
      </c>
      <c r="G2188" t="s">
        <v>181</v>
      </c>
      <c r="H2188" t="s">
        <v>225</v>
      </c>
      <c r="I2188" t="s">
        <v>182</v>
      </c>
      <c r="J2188" t="s">
        <v>184</v>
      </c>
      <c r="K2188" t="s">
        <v>156</v>
      </c>
      <c r="L2188" t="s">
        <v>310</v>
      </c>
      <c r="M2188" t="s">
        <v>311</v>
      </c>
      <c r="N2188" t="s">
        <v>458</v>
      </c>
      <c r="O2188" t="s">
        <v>796</v>
      </c>
      <c r="P2188" t="s">
        <v>800</v>
      </c>
      <c r="Q2188" t="s">
        <v>991</v>
      </c>
      <c r="R2188" t="s">
        <v>509</v>
      </c>
      <c r="S2188" t="s">
        <v>510</v>
      </c>
    </row>
    <row r="2189" spans="1:30" x14ac:dyDescent="0.35">
      <c r="A2189" t="s">
        <v>2088</v>
      </c>
      <c r="B2189" t="s">
        <v>744</v>
      </c>
      <c r="C2189" t="s">
        <v>176</v>
      </c>
      <c r="D2189" t="s">
        <v>86</v>
      </c>
      <c r="E2189" t="s">
        <v>87</v>
      </c>
      <c r="F2189" t="s">
        <v>108</v>
      </c>
      <c r="G2189" t="s">
        <v>92</v>
      </c>
      <c r="H2189" t="s">
        <v>93</v>
      </c>
      <c r="I2189" t="s">
        <v>97</v>
      </c>
      <c r="J2189" t="s">
        <v>100</v>
      </c>
      <c r="K2189" t="s">
        <v>101</v>
      </c>
      <c r="L2189" t="s">
        <v>122</v>
      </c>
      <c r="M2189" t="s">
        <v>111</v>
      </c>
      <c r="N2189" t="s">
        <v>217</v>
      </c>
      <c r="O2189" t="s">
        <v>306</v>
      </c>
      <c r="P2189" t="s">
        <v>487</v>
      </c>
      <c r="Q2189" t="s">
        <v>2089</v>
      </c>
      <c r="R2189" t="s">
        <v>185</v>
      </c>
      <c r="S2189" t="s">
        <v>894</v>
      </c>
      <c r="T2189" t="s">
        <v>298</v>
      </c>
      <c r="U2189" t="s">
        <v>796</v>
      </c>
    </row>
    <row r="2190" spans="1:30" x14ac:dyDescent="0.35">
      <c r="A2190" t="s">
        <v>6125</v>
      </c>
      <c r="B2190" t="s">
        <v>178</v>
      </c>
      <c r="C2190" t="s">
        <v>98</v>
      </c>
      <c r="D2190" t="s">
        <v>109</v>
      </c>
      <c r="E2190" t="s">
        <v>110</v>
      </c>
      <c r="F2190" t="s">
        <v>217</v>
      </c>
      <c r="G2190" t="s">
        <v>456</v>
      </c>
      <c r="H2190" t="s">
        <v>736</v>
      </c>
      <c r="I2190" t="s">
        <v>460</v>
      </c>
      <c r="J2190" t="s">
        <v>129</v>
      </c>
      <c r="K2190" t="s">
        <v>509</v>
      </c>
      <c r="L2190" t="s">
        <v>493</v>
      </c>
      <c r="M2190" t="s">
        <v>482</v>
      </c>
      <c r="N2190" t="s">
        <v>862</v>
      </c>
      <c r="O2190" t="s">
        <v>134</v>
      </c>
      <c r="P2190" t="s">
        <v>3356</v>
      </c>
      <c r="Q2190" t="s">
        <v>791</v>
      </c>
      <c r="R2190" t="s">
        <v>884</v>
      </c>
      <c r="S2190" t="s">
        <v>901</v>
      </c>
      <c r="T2190" t="s">
        <v>368</v>
      </c>
      <c r="U2190" t="s">
        <v>558</v>
      </c>
    </row>
    <row r="2191" spans="1:30" x14ac:dyDescent="0.35">
      <c r="A2191" t="s">
        <v>8972</v>
      </c>
      <c r="B2191" t="s">
        <v>384</v>
      </c>
      <c r="C2191" t="s">
        <v>1410</v>
      </c>
      <c r="D2191" t="s">
        <v>445</v>
      </c>
      <c r="E2191" t="s">
        <v>446</v>
      </c>
      <c r="F2191" t="s">
        <v>501</v>
      </c>
      <c r="G2191" t="s">
        <v>266</v>
      </c>
      <c r="H2191" t="s">
        <v>5940</v>
      </c>
      <c r="I2191" t="s">
        <v>8973</v>
      </c>
      <c r="J2191" t="s">
        <v>8974</v>
      </c>
      <c r="K2191" t="s">
        <v>3336</v>
      </c>
      <c r="L2191" t="s">
        <v>8975</v>
      </c>
    </row>
    <row r="2192" spans="1:30" x14ac:dyDescent="0.35">
      <c r="A2192" t="s">
        <v>8963</v>
      </c>
      <c r="B2192" t="s">
        <v>456</v>
      </c>
      <c r="C2192" t="s">
        <v>117</v>
      </c>
      <c r="D2192" t="s">
        <v>457</v>
      </c>
      <c r="E2192" t="s">
        <v>463</v>
      </c>
      <c r="F2192" t="s">
        <v>284</v>
      </c>
      <c r="G2192" t="s">
        <v>727</v>
      </c>
      <c r="H2192" t="s">
        <v>569</v>
      </c>
      <c r="I2192" t="s">
        <v>570</v>
      </c>
      <c r="J2192" t="s">
        <v>649</v>
      </c>
      <c r="K2192" t="s">
        <v>785</v>
      </c>
      <c r="L2192" t="s">
        <v>1225</v>
      </c>
      <c r="M2192" t="s">
        <v>980</v>
      </c>
      <c r="N2192" t="s">
        <v>317</v>
      </c>
      <c r="O2192" t="s">
        <v>2186</v>
      </c>
      <c r="P2192" t="s">
        <v>1511</v>
      </c>
      <c r="Q2192" t="s">
        <v>1986</v>
      </c>
      <c r="R2192" t="s">
        <v>2138</v>
      </c>
      <c r="S2192" t="s">
        <v>1837</v>
      </c>
      <c r="T2192" t="s">
        <v>2571</v>
      </c>
      <c r="U2192" t="s">
        <v>1280</v>
      </c>
    </row>
    <row r="2193" spans="1:27" x14ac:dyDescent="0.35">
      <c r="A2193" t="s">
        <v>8216</v>
      </c>
      <c r="B2193" t="s">
        <v>2434</v>
      </c>
      <c r="C2193" t="s">
        <v>1757</v>
      </c>
      <c r="D2193" t="s">
        <v>2847</v>
      </c>
      <c r="E2193" t="s">
        <v>325</v>
      </c>
      <c r="F2193" t="s">
        <v>961</v>
      </c>
      <c r="G2193" t="s">
        <v>2500</v>
      </c>
      <c r="H2193" t="s">
        <v>8217</v>
      </c>
      <c r="I2193" t="s">
        <v>7146</v>
      </c>
      <c r="J2193" t="s">
        <v>3217</v>
      </c>
      <c r="K2193" t="s">
        <v>529</v>
      </c>
      <c r="L2193" t="s">
        <v>1406</v>
      </c>
      <c r="M2193" t="s">
        <v>5297</v>
      </c>
      <c r="N2193" t="s">
        <v>4229</v>
      </c>
      <c r="O2193" t="s">
        <v>338</v>
      </c>
      <c r="P2193" t="s">
        <v>5165</v>
      </c>
      <c r="Q2193" t="s">
        <v>6333</v>
      </c>
      <c r="R2193" t="s">
        <v>2963</v>
      </c>
      <c r="S2193" t="s">
        <v>8218</v>
      </c>
      <c r="T2193" t="s">
        <v>1913</v>
      </c>
      <c r="U2193" t="s">
        <v>2071</v>
      </c>
      <c r="V2193" t="s">
        <v>5166</v>
      </c>
      <c r="W2193" t="s">
        <v>1470</v>
      </c>
      <c r="X2193" t="s">
        <v>1471</v>
      </c>
    </row>
    <row r="2194" spans="1:27" x14ac:dyDescent="0.35">
      <c r="A2194" t="s">
        <v>8977</v>
      </c>
      <c r="B2194" t="s">
        <v>1654</v>
      </c>
      <c r="C2194" t="s">
        <v>176</v>
      </c>
      <c r="D2194" t="s">
        <v>178</v>
      </c>
      <c r="E2194" t="s">
        <v>97</v>
      </c>
      <c r="F2194" t="s">
        <v>109</v>
      </c>
      <c r="G2194" t="s">
        <v>100</v>
      </c>
      <c r="H2194" t="s">
        <v>101</v>
      </c>
      <c r="I2194" t="s">
        <v>102</v>
      </c>
      <c r="J2194" t="s">
        <v>111</v>
      </c>
      <c r="K2194" t="s">
        <v>180</v>
      </c>
      <c r="L2194" t="s">
        <v>114</v>
      </c>
      <c r="M2194" t="s">
        <v>218</v>
      </c>
      <c r="N2194" t="s">
        <v>456</v>
      </c>
      <c r="O2194" t="s">
        <v>220</v>
      </c>
      <c r="P2194" t="s">
        <v>296</v>
      </c>
      <c r="Q2194" t="s">
        <v>297</v>
      </c>
      <c r="R2194" t="s">
        <v>225</v>
      </c>
      <c r="S2194" t="s">
        <v>182</v>
      </c>
      <c r="T2194" t="s">
        <v>185</v>
      </c>
      <c r="U2194" t="s">
        <v>796</v>
      </c>
      <c r="V2194" t="s">
        <v>130</v>
      </c>
      <c r="W2194" t="s">
        <v>509</v>
      </c>
      <c r="X2194" t="s">
        <v>494</v>
      </c>
      <c r="Y2194" t="s">
        <v>58</v>
      </c>
      <c r="Z2194" t="s">
        <v>478</v>
      </c>
      <c r="AA2194" t="s">
        <v>479</v>
      </c>
    </row>
    <row r="2195" spans="1:27" x14ac:dyDescent="0.35">
      <c r="A2195" t="s">
        <v>3513</v>
      </c>
      <c r="B2195" t="s">
        <v>222</v>
      </c>
      <c r="C2195" t="s">
        <v>796</v>
      </c>
      <c r="D2195" t="s">
        <v>362</v>
      </c>
      <c r="E2195" t="s">
        <v>736</v>
      </c>
      <c r="F2195" t="s">
        <v>1041</v>
      </c>
      <c r="G2195" t="s">
        <v>334</v>
      </c>
      <c r="H2195" t="s">
        <v>130</v>
      </c>
      <c r="I2195" t="s">
        <v>1304</v>
      </c>
      <c r="J2195" t="s">
        <v>729</v>
      </c>
      <c r="K2195" t="s">
        <v>287</v>
      </c>
      <c r="L2195" t="s">
        <v>730</v>
      </c>
      <c r="M2195" t="s">
        <v>880</v>
      </c>
      <c r="N2195" t="s">
        <v>565</v>
      </c>
      <c r="O2195" t="s">
        <v>550</v>
      </c>
      <c r="P2195" t="s">
        <v>567</v>
      </c>
      <c r="Q2195" t="s">
        <v>569</v>
      </c>
      <c r="R2195" t="s">
        <v>570</v>
      </c>
      <c r="S2195" t="s">
        <v>1224</v>
      </c>
      <c r="T2195" t="s">
        <v>366</v>
      </c>
      <c r="U2195" t="s">
        <v>649</v>
      </c>
      <c r="V2195" t="s">
        <v>750</v>
      </c>
      <c r="W2195" t="s">
        <v>1225</v>
      </c>
      <c r="X2195" t="s">
        <v>234</v>
      </c>
      <c r="Y2195" t="s">
        <v>751</v>
      </c>
      <c r="Z2195" t="s">
        <v>897</v>
      </c>
    </row>
    <row r="2196" spans="1:27" x14ac:dyDescent="0.35">
      <c r="A2196" t="s">
        <v>3408</v>
      </c>
      <c r="B2196" t="s">
        <v>178</v>
      </c>
      <c r="C2196" t="s">
        <v>95</v>
      </c>
      <c r="D2196" t="s">
        <v>223</v>
      </c>
      <c r="E2196" t="s">
        <v>155</v>
      </c>
      <c r="F2196" t="s">
        <v>156</v>
      </c>
      <c r="G2196" t="s">
        <v>276</v>
      </c>
      <c r="H2196" t="s">
        <v>277</v>
      </c>
      <c r="I2196" t="s">
        <v>307</v>
      </c>
      <c r="J2196" t="s">
        <v>127</v>
      </c>
      <c r="K2196" t="s">
        <v>192</v>
      </c>
      <c r="L2196" t="s">
        <v>279</v>
      </c>
      <c r="M2196" t="s">
        <v>1151</v>
      </c>
      <c r="N2196" t="s">
        <v>59</v>
      </c>
      <c r="O2196" t="s">
        <v>363</v>
      </c>
      <c r="P2196" t="s">
        <v>512</v>
      </c>
      <c r="Q2196" t="s">
        <v>513</v>
      </c>
      <c r="R2196" t="s">
        <v>551</v>
      </c>
      <c r="S2196" t="s">
        <v>783</v>
      </c>
      <c r="T2196" t="s">
        <v>135</v>
      </c>
      <c r="U2196" t="s">
        <v>656</v>
      </c>
    </row>
    <row r="2197" spans="1:27" x14ac:dyDescent="0.35">
      <c r="A2197" t="s">
        <v>7131</v>
      </c>
      <c r="B2197" t="s">
        <v>1583</v>
      </c>
      <c r="C2197" t="s">
        <v>1233</v>
      </c>
      <c r="D2197" t="s">
        <v>87</v>
      </c>
      <c r="E2197" t="s">
        <v>124</v>
      </c>
      <c r="F2197" t="s">
        <v>117</v>
      </c>
      <c r="G2197" t="s">
        <v>294</v>
      </c>
      <c r="H2197" t="s">
        <v>221</v>
      </c>
      <c r="I2197" t="s">
        <v>222</v>
      </c>
      <c r="J2197" t="s">
        <v>295</v>
      </c>
      <c r="K2197" t="s">
        <v>315</v>
      </c>
      <c r="L2197" t="s">
        <v>297</v>
      </c>
      <c r="M2197" t="s">
        <v>153</v>
      </c>
      <c r="N2197" t="s">
        <v>183</v>
      </c>
      <c r="O2197" t="s">
        <v>307</v>
      </c>
      <c r="P2197" t="s">
        <v>1040</v>
      </c>
      <c r="Q2197" t="s">
        <v>308</v>
      </c>
      <c r="R2197" t="s">
        <v>310</v>
      </c>
      <c r="S2197" t="s">
        <v>462</v>
      </c>
      <c r="T2197" t="s">
        <v>773</v>
      </c>
      <c r="U2197" t="s">
        <v>493</v>
      </c>
      <c r="V2197" t="s">
        <v>162</v>
      </c>
    </row>
    <row r="2198" spans="1:27" x14ac:dyDescent="0.35">
      <c r="A2198" t="s">
        <v>2612</v>
      </c>
      <c r="B2198" t="s">
        <v>111</v>
      </c>
      <c r="C2198" t="s">
        <v>218</v>
      </c>
      <c r="D2198" t="s">
        <v>295</v>
      </c>
      <c r="E2198" t="s">
        <v>315</v>
      </c>
      <c r="F2198" t="s">
        <v>297</v>
      </c>
      <c r="G2198" t="s">
        <v>181</v>
      </c>
      <c r="H2198" t="s">
        <v>192</v>
      </c>
      <c r="I2198" t="s">
        <v>279</v>
      </c>
      <c r="J2198" t="s">
        <v>459</v>
      </c>
      <c r="K2198" t="s">
        <v>493</v>
      </c>
      <c r="L2198" t="s">
        <v>478</v>
      </c>
      <c r="M2198" t="s">
        <v>162</v>
      </c>
      <c r="N2198" t="s">
        <v>231</v>
      </c>
      <c r="O2198" t="s">
        <v>517</v>
      </c>
      <c r="P2198" t="s">
        <v>232</v>
      </c>
      <c r="Q2198" t="s">
        <v>286</v>
      </c>
      <c r="R2198" t="s">
        <v>729</v>
      </c>
      <c r="S2198" t="s">
        <v>785</v>
      </c>
      <c r="T2198" t="s">
        <v>234</v>
      </c>
      <c r="U2198" t="s">
        <v>901</v>
      </c>
      <c r="V2198" t="s">
        <v>1305</v>
      </c>
      <c r="W2198" t="s">
        <v>1671</v>
      </c>
      <c r="X2198" t="s">
        <v>2613</v>
      </c>
      <c r="Y2198" t="s">
        <v>1307</v>
      </c>
      <c r="Z2198" t="s">
        <v>1947</v>
      </c>
      <c r="AA2198" t="s">
        <v>1838</v>
      </c>
    </row>
    <row r="2199" spans="1:27" x14ac:dyDescent="0.35">
      <c r="A2199" t="s">
        <v>1082</v>
      </c>
      <c r="B2199" t="s">
        <v>744</v>
      </c>
      <c r="C2199" t="s">
        <v>87</v>
      </c>
      <c r="D2199" t="s">
        <v>88</v>
      </c>
      <c r="E2199" t="s">
        <v>109</v>
      </c>
      <c r="F2199" t="s">
        <v>123</v>
      </c>
      <c r="G2199" t="s">
        <v>124</v>
      </c>
      <c r="H2199" t="s">
        <v>116</v>
      </c>
      <c r="I2199" t="s">
        <v>125</v>
      </c>
      <c r="J2199" t="s">
        <v>152</v>
      </c>
      <c r="K2199" t="s">
        <v>224</v>
      </c>
      <c r="L2199" t="s">
        <v>154</v>
      </c>
      <c r="M2199" t="s">
        <v>307</v>
      </c>
      <c r="N2199" t="s">
        <v>458</v>
      </c>
      <c r="O2199" t="s">
        <v>298</v>
      </c>
      <c r="P2199" t="s">
        <v>361</v>
      </c>
      <c r="Q2199" t="s">
        <v>478</v>
      </c>
      <c r="R2199" t="s">
        <v>515</v>
      </c>
      <c r="S2199" t="s">
        <v>790</v>
      </c>
      <c r="T2199" t="s">
        <v>1045</v>
      </c>
      <c r="U2199" t="s">
        <v>287</v>
      </c>
    </row>
    <row r="2200" spans="1:27" x14ac:dyDescent="0.35">
      <c r="A2200" t="s">
        <v>3355</v>
      </c>
      <c r="B2200" t="s">
        <v>1579</v>
      </c>
      <c r="C2200" t="s">
        <v>154</v>
      </c>
      <c r="D2200" t="s">
        <v>127</v>
      </c>
      <c r="E2200" t="s">
        <v>1822</v>
      </c>
      <c r="F2200" t="s">
        <v>991</v>
      </c>
      <c r="G2200" t="s">
        <v>507</v>
      </c>
      <c r="H2200" t="s">
        <v>232</v>
      </c>
      <c r="I2200" t="s">
        <v>470</v>
      </c>
      <c r="J2200" t="s">
        <v>2647</v>
      </c>
      <c r="K2200" t="s">
        <v>750</v>
      </c>
      <c r="L2200" t="s">
        <v>3356</v>
      </c>
      <c r="M2200" t="s">
        <v>559</v>
      </c>
      <c r="N2200" t="s">
        <v>888</v>
      </c>
      <c r="O2200" t="s">
        <v>1612</v>
      </c>
      <c r="P2200" t="s">
        <v>2375</v>
      </c>
      <c r="Q2200" t="s">
        <v>1050</v>
      </c>
      <c r="R2200" t="s">
        <v>980</v>
      </c>
      <c r="S2200" t="s">
        <v>1410</v>
      </c>
      <c r="T2200" t="s">
        <v>922</v>
      </c>
      <c r="U2200" t="s">
        <v>1064</v>
      </c>
      <c r="V2200" t="s">
        <v>923</v>
      </c>
      <c r="W2200" t="s">
        <v>981</v>
      </c>
      <c r="X2200" t="s">
        <v>1613</v>
      </c>
    </row>
    <row r="2201" spans="1:27" x14ac:dyDescent="0.35">
      <c r="A2201" t="s">
        <v>4556</v>
      </c>
      <c r="B2201" t="s">
        <v>1205</v>
      </c>
      <c r="C2201" t="s">
        <v>1233</v>
      </c>
      <c r="D2201" t="s">
        <v>179</v>
      </c>
      <c r="E2201" t="s">
        <v>122</v>
      </c>
      <c r="F2201" t="s">
        <v>111</v>
      </c>
      <c r="G2201" t="s">
        <v>114</v>
      </c>
      <c r="H2201" t="s">
        <v>490</v>
      </c>
      <c r="I2201" t="s">
        <v>456</v>
      </c>
    </row>
    <row r="2202" spans="1:27" x14ac:dyDescent="0.35">
      <c r="A2202" t="s">
        <v>7413</v>
      </c>
      <c r="B2202" t="s">
        <v>108</v>
      </c>
      <c r="C2202" t="s">
        <v>860</v>
      </c>
      <c r="D2202" t="s">
        <v>223</v>
      </c>
      <c r="E2202" t="s">
        <v>1094</v>
      </c>
      <c r="F2202" t="s">
        <v>181</v>
      </c>
      <c r="G2202" t="s">
        <v>224</v>
      </c>
      <c r="H2202" t="s">
        <v>310</v>
      </c>
      <c r="I2202" t="s">
        <v>458</v>
      </c>
      <c r="J2202" t="s">
        <v>362</v>
      </c>
      <c r="K2202" t="s">
        <v>299</v>
      </c>
      <c r="L2202" t="s">
        <v>160</v>
      </c>
      <c r="M2202" t="s">
        <v>4116</v>
      </c>
      <c r="N2202" t="s">
        <v>442</v>
      </c>
      <c r="O2202" t="s">
        <v>564</v>
      </c>
      <c r="P2202" t="s">
        <v>515</v>
      </c>
      <c r="Q2202" t="s">
        <v>897</v>
      </c>
      <c r="R2202" t="s">
        <v>6270</v>
      </c>
      <c r="S2202" t="s">
        <v>2255</v>
      </c>
      <c r="T2202" t="s">
        <v>639</v>
      </c>
      <c r="U2202" t="s">
        <v>986</v>
      </c>
      <c r="V2202" t="s">
        <v>1510</v>
      </c>
      <c r="W2202" t="s">
        <v>1210</v>
      </c>
      <c r="X2202" t="s">
        <v>371</v>
      </c>
    </row>
    <row r="2203" spans="1:27" x14ac:dyDescent="0.35">
      <c r="A2203" t="s">
        <v>5198</v>
      </c>
      <c r="B2203" t="s">
        <v>744</v>
      </c>
      <c r="C2203" t="s">
        <v>176</v>
      </c>
      <c r="D2203" t="s">
        <v>86</v>
      </c>
      <c r="E2203" t="s">
        <v>88</v>
      </c>
      <c r="F2203" t="s">
        <v>219</v>
      </c>
      <c r="G2203" t="s">
        <v>152</v>
      </c>
      <c r="H2203" t="s">
        <v>299</v>
      </c>
      <c r="I2203" t="s">
        <v>160</v>
      </c>
      <c r="J2203" t="s">
        <v>836</v>
      </c>
      <c r="K2203" t="s">
        <v>133</v>
      </c>
      <c r="L2203" t="s">
        <v>3200</v>
      </c>
      <c r="M2203" t="s">
        <v>852</v>
      </c>
      <c r="N2203" t="s">
        <v>231</v>
      </c>
      <c r="O2203" t="s">
        <v>790</v>
      </c>
      <c r="P2203" t="s">
        <v>516</v>
      </c>
      <c r="Q2203" t="s">
        <v>1575</v>
      </c>
      <c r="R2203" t="s">
        <v>633</v>
      </c>
      <c r="S2203" t="s">
        <v>1073</v>
      </c>
      <c r="T2203" t="s">
        <v>655</v>
      </c>
      <c r="U2203" t="s">
        <v>1576</v>
      </c>
      <c r="V2203" t="s">
        <v>496</v>
      </c>
      <c r="W2203" t="s">
        <v>517</v>
      </c>
    </row>
    <row r="2204" spans="1:27" x14ac:dyDescent="0.35">
      <c r="A2204" t="s">
        <v>2289</v>
      </c>
      <c r="B2204" t="s">
        <v>1174</v>
      </c>
      <c r="C2204" t="s">
        <v>240</v>
      </c>
      <c r="D2204" t="s">
        <v>2290</v>
      </c>
      <c r="E2204" t="s">
        <v>2283</v>
      </c>
      <c r="F2204" t="s">
        <v>937</v>
      </c>
      <c r="G2204" t="s">
        <v>938</v>
      </c>
      <c r="H2204" t="s">
        <v>939</v>
      </c>
      <c r="I2204" t="s">
        <v>2291</v>
      </c>
      <c r="J2204" t="s">
        <v>2292</v>
      </c>
      <c r="K2204" t="s">
        <v>2293</v>
      </c>
      <c r="L2204" t="s">
        <v>2294</v>
      </c>
      <c r="M2204" t="s">
        <v>2295</v>
      </c>
      <c r="N2204" t="s">
        <v>2296</v>
      </c>
      <c r="O2204" t="s">
        <v>946</v>
      </c>
      <c r="P2204" t="s">
        <v>1289</v>
      </c>
      <c r="Q2204" t="s">
        <v>1290</v>
      </c>
      <c r="R2204" t="s">
        <v>2297</v>
      </c>
      <c r="S2204" t="s">
        <v>669</v>
      </c>
      <c r="T2204" t="s">
        <v>2298</v>
      </c>
      <c r="U2204" t="s">
        <v>1626</v>
      </c>
    </row>
    <row r="2205" spans="1:27" x14ac:dyDescent="0.35">
      <c r="A2205" t="s">
        <v>8877</v>
      </c>
      <c r="B2205" t="s">
        <v>5053</v>
      </c>
      <c r="C2205" t="s">
        <v>1608</v>
      </c>
      <c r="D2205" t="s">
        <v>144</v>
      </c>
      <c r="E2205" t="s">
        <v>64</v>
      </c>
      <c r="F2205" t="s">
        <v>1259</v>
      </c>
      <c r="G2205" t="s">
        <v>2801</v>
      </c>
      <c r="H2205" t="s">
        <v>1790</v>
      </c>
      <c r="I2205" t="s">
        <v>1169</v>
      </c>
      <c r="J2205" t="s">
        <v>1792</v>
      </c>
      <c r="K2205" t="s">
        <v>1793</v>
      </c>
      <c r="L2205" t="s">
        <v>2430</v>
      </c>
      <c r="M2205" t="s">
        <v>3492</v>
      </c>
      <c r="N2205" t="s">
        <v>1794</v>
      </c>
      <c r="O2205" t="s">
        <v>1172</v>
      </c>
      <c r="P2205" t="s">
        <v>1098</v>
      </c>
      <c r="Q2205" t="s">
        <v>3243</v>
      </c>
      <c r="R2205" t="s">
        <v>1174</v>
      </c>
    </row>
    <row r="2206" spans="1:27" x14ac:dyDescent="0.35">
      <c r="A2206" t="s">
        <v>6353</v>
      </c>
      <c r="B2206" t="s">
        <v>3684</v>
      </c>
      <c r="C2206" t="s">
        <v>1205</v>
      </c>
      <c r="D2206" t="s">
        <v>744</v>
      </c>
      <c r="E2206" t="s">
        <v>87</v>
      </c>
      <c r="F2206" t="s">
        <v>90</v>
      </c>
      <c r="G2206" t="s">
        <v>91</v>
      </c>
      <c r="H2206" t="s">
        <v>97</v>
      </c>
      <c r="I2206" t="s">
        <v>98</v>
      </c>
      <c r="J2206" t="s">
        <v>101</v>
      </c>
      <c r="K2206" t="s">
        <v>220</v>
      </c>
      <c r="L2206" t="s">
        <v>117</v>
      </c>
      <c r="M2206" t="s">
        <v>125</v>
      </c>
      <c r="N2206" t="s">
        <v>221</v>
      </c>
      <c r="O2206" t="s">
        <v>861</v>
      </c>
      <c r="P2206" t="s">
        <v>222</v>
      </c>
      <c r="Q2206" t="s">
        <v>295</v>
      </c>
    </row>
    <row r="2207" spans="1:27" x14ac:dyDescent="0.35">
      <c r="A2207" t="s">
        <v>8511</v>
      </c>
      <c r="B2207" t="s">
        <v>1438</v>
      </c>
      <c r="C2207" t="s">
        <v>108</v>
      </c>
      <c r="D2207" t="s">
        <v>93</v>
      </c>
      <c r="E2207" t="s">
        <v>96</v>
      </c>
      <c r="F2207" t="s">
        <v>97</v>
      </c>
      <c r="G2207" t="s">
        <v>98</v>
      </c>
      <c r="H2207" t="s">
        <v>109</v>
      </c>
      <c r="I2207" t="s">
        <v>123</v>
      </c>
      <c r="J2207" t="s">
        <v>111</v>
      </c>
      <c r="K2207" t="s">
        <v>217</v>
      </c>
      <c r="L2207" t="s">
        <v>114</v>
      </c>
      <c r="M2207" t="s">
        <v>220</v>
      </c>
      <c r="N2207" t="s">
        <v>124</v>
      </c>
      <c r="O2207" t="s">
        <v>116</v>
      </c>
      <c r="P2207" t="s">
        <v>117</v>
      </c>
      <c r="Q2207" t="s">
        <v>294</v>
      </c>
      <c r="R2207" t="s">
        <v>125</v>
      </c>
    </row>
    <row r="2208" spans="1:27" x14ac:dyDescent="0.35">
      <c r="A2208" t="s">
        <v>9071</v>
      </c>
      <c r="B2208" t="s">
        <v>91</v>
      </c>
      <c r="C2208" t="s">
        <v>96</v>
      </c>
      <c r="D2208" t="s">
        <v>276</v>
      </c>
      <c r="E2208" t="s">
        <v>277</v>
      </c>
      <c r="F2208" t="s">
        <v>157</v>
      </c>
      <c r="G2208" t="s">
        <v>307</v>
      </c>
      <c r="H2208" t="s">
        <v>278</v>
      </c>
      <c r="I2208" t="s">
        <v>310</v>
      </c>
      <c r="J2208" t="s">
        <v>362</v>
      </c>
      <c r="K2208" t="s">
        <v>279</v>
      </c>
      <c r="L2208" t="s">
        <v>511</v>
      </c>
      <c r="M2208" t="s">
        <v>512</v>
      </c>
      <c r="N2208" t="s">
        <v>654</v>
      </c>
      <c r="O2208" t="s">
        <v>564</v>
      </c>
      <c r="P2208" t="s">
        <v>495</v>
      </c>
      <c r="Q2208" t="s">
        <v>280</v>
      </c>
      <c r="R2208" t="s">
        <v>60</v>
      </c>
      <c r="S2208" t="s">
        <v>1140</v>
      </c>
      <c r="T2208" t="s">
        <v>634</v>
      </c>
    </row>
    <row r="2209" spans="1:28" x14ac:dyDescent="0.35">
      <c r="A2209" t="s">
        <v>5727</v>
      </c>
      <c r="B2209" t="s">
        <v>141</v>
      </c>
      <c r="C2209" t="s">
        <v>1210</v>
      </c>
      <c r="D2209" t="s">
        <v>1053</v>
      </c>
      <c r="E2209" t="s">
        <v>2429</v>
      </c>
      <c r="F2209" t="s">
        <v>3492</v>
      </c>
      <c r="G2209" t="s">
        <v>1261</v>
      </c>
      <c r="H2209" t="s">
        <v>1170</v>
      </c>
      <c r="I2209" t="s">
        <v>1171</v>
      </c>
      <c r="J2209" t="s">
        <v>1795</v>
      </c>
      <c r="K2209" t="s">
        <v>1262</v>
      </c>
      <c r="L2209" t="s">
        <v>3242</v>
      </c>
      <c r="M2209" t="s">
        <v>1015</v>
      </c>
      <c r="N2209" t="s">
        <v>2166</v>
      </c>
      <c r="O2209" t="s">
        <v>2480</v>
      </c>
      <c r="P2209" t="s">
        <v>5729</v>
      </c>
      <c r="Q2209" t="s">
        <v>1174</v>
      </c>
      <c r="R2209" t="s">
        <v>239</v>
      </c>
      <c r="S2209" t="s">
        <v>194</v>
      </c>
      <c r="T2209" t="s">
        <v>935</v>
      </c>
      <c r="U2209" t="s">
        <v>2283</v>
      </c>
      <c r="V2209" t="s">
        <v>937</v>
      </c>
      <c r="W2209" t="s">
        <v>3860</v>
      </c>
      <c r="X2209" t="s">
        <v>2291</v>
      </c>
      <c r="Y2209" t="s">
        <v>5730</v>
      </c>
      <c r="Z2209" t="s">
        <v>2447</v>
      </c>
      <c r="AA2209" t="s">
        <v>1801</v>
      </c>
    </row>
    <row r="2210" spans="1:28" x14ac:dyDescent="0.35">
      <c r="A2210" t="s">
        <v>1329</v>
      </c>
      <c r="B2210" t="s">
        <v>1262</v>
      </c>
      <c r="C2210" t="s">
        <v>1331</v>
      </c>
      <c r="D2210" t="s">
        <v>451</v>
      </c>
      <c r="E2210" t="s">
        <v>1332</v>
      </c>
      <c r="F2210" t="s">
        <v>1264</v>
      </c>
      <c r="G2210" t="s">
        <v>1175</v>
      </c>
      <c r="H2210" t="s">
        <v>1333</v>
      </c>
      <c r="I2210" t="s">
        <v>1334</v>
      </c>
      <c r="J2210" t="s">
        <v>1335</v>
      </c>
      <c r="K2210" t="s">
        <v>253</v>
      </c>
      <c r="L2210" t="s">
        <v>1016</v>
      </c>
      <c r="M2210" t="s">
        <v>1336</v>
      </c>
      <c r="N2210" t="s">
        <v>256</v>
      </c>
      <c r="O2210" t="s">
        <v>1017</v>
      </c>
      <c r="P2210" t="s">
        <v>258</v>
      </c>
      <c r="Q2210" t="s">
        <v>1267</v>
      </c>
      <c r="R2210" t="s">
        <v>240</v>
      </c>
      <c r="S2210" t="s">
        <v>1337</v>
      </c>
      <c r="T2210" t="s">
        <v>1338</v>
      </c>
      <c r="U2210" t="s">
        <v>1339</v>
      </c>
      <c r="V2210" t="s">
        <v>1340</v>
      </c>
      <c r="W2210" t="s">
        <v>1270</v>
      </c>
      <c r="X2210" t="s">
        <v>1341</v>
      </c>
      <c r="Y2210" t="s">
        <v>195</v>
      </c>
      <c r="Z2210" t="s">
        <v>938</v>
      </c>
      <c r="AA2210" t="s">
        <v>1286</v>
      </c>
      <c r="AB2210" t="s">
        <v>1342</v>
      </c>
    </row>
    <row r="2211" spans="1:28" x14ac:dyDescent="0.35">
      <c r="A2211" t="s">
        <v>7066</v>
      </c>
      <c r="B2211" t="s">
        <v>109</v>
      </c>
      <c r="C2211" t="s">
        <v>111</v>
      </c>
      <c r="D2211" t="s">
        <v>180</v>
      </c>
      <c r="E2211" t="s">
        <v>221</v>
      </c>
      <c r="F2211" t="s">
        <v>360</v>
      </c>
      <c r="G2211" t="s">
        <v>224</v>
      </c>
      <c r="H2211" t="s">
        <v>154</v>
      </c>
      <c r="I2211" t="s">
        <v>225</v>
      </c>
      <c r="J2211" t="s">
        <v>182</v>
      </c>
      <c r="K2211" t="s">
        <v>276</v>
      </c>
      <c r="L2211" t="s">
        <v>307</v>
      </c>
      <c r="M2211" t="s">
        <v>2526</v>
      </c>
      <c r="N2211" t="s">
        <v>796</v>
      </c>
      <c r="O2211" t="s">
        <v>2360</v>
      </c>
      <c r="P2211" t="s">
        <v>800</v>
      </c>
      <c r="Q2211" t="s">
        <v>736</v>
      </c>
      <c r="R2211" t="s">
        <v>1041</v>
      </c>
      <c r="S2211" t="s">
        <v>991</v>
      </c>
      <c r="T2211" t="s">
        <v>837</v>
      </c>
      <c r="U2211" t="s">
        <v>130</v>
      </c>
      <c r="V2211" t="s">
        <v>131</v>
      </c>
    </row>
    <row r="2212" spans="1:28" x14ac:dyDescent="0.35">
      <c r="A2212" t="s">
        <v>6093</v>
      </c>
      <c r="B2212" t="s">
        <v>296</v>
      </c>
      <c r="C2212" t="s">
        <v>277</v>
      </c>
      <c r="D2212" t="s">
        <v>465</v>
      </c>
      <c r="E2212" t="s">
        <v>782</v>
      </c>
      <c r="F2212" t="s">
        <v>790</v>
      </c>
      <c r="G2212" t="s">
        <v>728</v>
      </c>
      <c r="H2212" t="s">
        <v>232</v>
      </c>
      <c r="I2212" t="s">
        <v>287</v>
      </c>
      <c r="J2212" t="s">
        <v>552</v>
      </c>
      <c r="K2212" t="s">
        <v>783</v>
      </c>
      <c r="L2212" t="s">
        <v>803</v>
      </c>
      <c r="M2212" t="s">
        <v>367</v>
      </c>
      <c r="N2212" t="s">
        <v>1954</v>
      </c>
      <c r="O2212" t="s">
        <v>383</v>
      </c>
      <c r="P2212" t="s">
        <v>886</v>
      </c>
      <c r="Q2212" t="s">
        <v>897</v>
      </c>
      <c r="R2212" t="s">
        <v>2375</v>
      </c>
      <c r="S2212" t="s">
        <v>1051</v>
      </c>
      <c r="T2212" t="s">
        <v>752</v>
      </c>
      <c r="U2212" t="s">
        <v>923</v>
      </c>
      <c r="V2212" t="s">
        <v>3486</v>
      </c>
      <c r="W2212" t="s">
        <v>754</v>
      </c>
      <c r="X2212" t="s">
        <v>2426</v>
      </c>
      <c r="Y2212" t="s">
        <v>1947</v>
      </c>
    </row>
    <row r="2213" spans="1:28" x14ac:dyDescent="0.35">
      <c r="A2213" t="s">
        <v>6870</v>
      </c>
      <c r="B2213" t="s">
        <v>1051</v>
      </c>
      <c r="C2213" t="s">
        <v>1209</v>
      </c>
      <c r="D2213" t="s">
        <v>1509</v>
      </c>
      <c r="E2213" t="s">
        <v>657</v>
      </c>
      <c r="F2213" t="s">
        <v>4765</v>
      </c>
      <c r="G2213" t="s">
        <v>6872</v>
      </c>
      <c r="H2213" t="s">
        <v>1882</v>
      </c>
      <c r="I2213" t="s">
        <v>4469</v>
      </c>
      <c r="J2213" t="s">
        <v>71</v>
      </c>
      <c r="K2213" t="s">
        <v>4087</v>
      </c>
      <c r="L2213" t="s">
        <v>2211</v>
      </c>
      <c r="M2213" t="s">
        <v>1633</v>
      </c>
      <c r="N2213" t="s">
        <v>674</v>
      </c>
    </row>
    <row r="2214" spans="1:28" x14ac:dyDescent="0.35">
      <c r="A2214" t="s">
        <v>4451</v>
      </c>
      <c r="B2214" t="s">
        <v>1205</v>
      </c>
      <c r="C2214" t="s">
        <v>86</v>
      </c>
      <c r="D2214" t="s">
        <v>108</v>
      </c>
      <c r="E2214" t="s">
        <v>98</v>
      </c>
      <c r="F2214" t="s">
        <v>112</v>
      </c>
      <c r="G2214" t="s">
        <v>113</v>
      </c>
      <c r="H2214" t="s">
        <v>219</v>
      </c>
      <c r="I2214" t="s">
        <v>181</v>
      </c>
      <c r="J2214" t="s">
        <v>163</v>
      </c>
      <c r="K2214" t="s">
        <v>231</v>
      </c>
      <c r="L2214" t="s">
        <v>283</v>
      </c>
      <c r="M2214" t="s">
        <v>566</v>
      </c>
      <c r="N2214" t="s">
        <v>568</v>
      </c>
      <c r="O2214" t="s">
        <v>750</v>
      </c>
      <c r="P2214" t="s">
        <v>557</v>
      </c>
      <c r="Q2214" t="s">
        <v>882</v>
      </c>
      <c r="R2214" t="s">
        <v>1954</v>
      </c>
      <c r="S2214" t="s">
        <v>752</v>
      </c>
      <c r="T2214" t="s">
        <v>389</v>
      </c>
      <c r="U2214" t="s">
        <v>1055</v>
      </c>
    </row>
    <row r="2215" spans="1:28" x14ac:dyDescent="0.35">
      <c r="A2215" t="s">
        <v>6838</v>
      </c>
      <c r="B2215" t="s">
        <v>98</v>
      </c>
      <c r="C2215" t="s">
        <v>220</v>
      </c>
      <c r="D2215" t="s">
        <v>116</v>
      </c>
      <c r="E2215" t="s">
        <v>315</v>
      </c>
      <c r="F2215" t="s">
        <v>1094</v>
      </c>
      <c r="G2215" t="s">
        <v>155</v>
      </c>
      <c r="H2215" t="s">
        <v>156</v>
      </c>
      <c r="I2215" t="s">
        <v>185</v>
      </c>
      <c r="J2215" t="s">
        <v>458</v>
      </c>
      <c r="K2215" t="s">
        <v>463</v>
      </c>
      <c r="L2215" t="s">
        <v>131</v>
      </c>
      <c r="M2215" t="s">
        <v>509</v>
      </c>
      <c r="N2215" t="s">
        <v>58</v>
      </c>
      <c r="O2215" t="s">
        <v>512</v>
      </c>
      <c r="P2215" t="s">
        <v>515</v>
      </c>
      <c r="Q2215" t="s">
        <v>495</v>
      </c>
      <c r="R2215" t="s">
        <v>655</v>
      </c>
      <c r="S2215" t="s">
        <v>286</v>
      </c>
      <c r="T2215" t="s">
        <v>1953</v>
      </c>
      <c r="U2215" t="s">
        <v>550</v>
      </c>
      <c r="V2215" t="s">
        <v>164</v>
      </c>
      <c r="W2215" t="s">
        <v>471</v>
      </c>
    </row>
    <row r="2216" spans="1:28" x14ac:dyDescent="0.35">
      <c r="A2216" t="s">
        <v>3211</v>
      </c>
      <c r="B2216" t="s">
        <v>479</v>
      </c>
      <c r="C2216" t="s">
        <v>515</v>
      </c>
      <c r="D2216" t="s">
        <v>231</v>
      </c>
      <c r="E2216" t="s">
        <v>60</v>
      </c>
      <c r="F2216" t="s">
        <v>282</v>
      </c>
      <c r="G2216" t="s">
        <v>655</v>
      </c>
      <c r="H2216" t="s">
        <v>1304</v>
      </c>
      <c r="I2216" t="s">
        <v>1132</v>
      </c>
      <c r="J2216" t="s">
        <v>808</v>
      </c>
      <c r="K2216" t="s">
        <v>2364</v>
      </c>
      <c r="L2216" t="s">
        <v>1876</v>
      </c>
      <c r="M2216" t="s">
        <v>3212</v>
      </c>
      <c r="N2216" t="s">
        <v>1258</v>
      </c>
      <c r="O2216" t="s">
        <v>3213</v>
      </c>
      <c r="P2216" t="s">
        <v>1281</v>
      </c>
      <c r="Q2216" t="s">
        <v>3214</v>
      </c>
      <c r="R2216" t="s">
        <v>1166</v>
      </c>
      <c r="S2216" t="s">
        <v>2662</v>
      </c>
      <c r="T2216" t="s">
        <v>1608</v>
      </c>
    </row>
    <row r="2217" spans="1:28" x14ac:dyDescent="0.35">
      <c r="A2217" t="s">
        <v>3596</v>
      </c>
      <c r="B2217" t="s">
        <v>986</v>
      </c>
      <c r="C2217" t="s">
        <v>1015</v>
      </c>
      <c r="D2217" t="s">
        <v>1335</v>
      </c>
      <c r="E2217" t="s">
        <v>1017</v>
      </c>
      <c r="F2217" t="s">
        <v>3598</v>
      </c>
      <c r="G2217" t="s">
        <v>3599</v>
      </c>
      <c r="H2217" t="s">
        <v>257</v>
      </c>
      <c r="I2217" t="s">
        <v>2926</v>
      </c>
      <c r="J2217" t="s">
        <v>2482</v>
      </c>
      <c r="K2217" t="s">
        <v>1270</v>
      </c>
      <c r="L2217" t="s">
        <v>2544</v>
      </c>
      <c r="M2217" t="s">
        <v>1421</v>
      </c>
      <c r="N2217" t="s">
        <v>928</v>
      </c>
      <c r="O2217" t="s">
        <v>3189</v>
      </c>
      <c r="P2217" t="s">
        <v>1755</v>
      </c>
      <c r="Q2217" t="s">
        <v>2052</v>
      </c>
      <c r="R2217" t="s">
        <v>1561</v>
      </c>
    </row>
    <row r="2218" spans="1:28" x14ac:dyDescent="0.35">
      <c r="A2218" t="s">
        <v>4216</v>
      </c>
      <c r="B2218" t="s">
        <v>93</v>
      </c>
      <c r="C2218" t="s">
        <v>97</v>
      </c>
      <c r="D2218" t="s">
        <v>124</v>
      </c>
      <c r="E2218" t="s">
        <v>151</v>
      </c>
      <c r="F2218" t="s">
        <v>223</v>
      </c>
      <c r="G2218" t="s">
        <v>186</v>
      </c>
      <c r="H2218" t="s">
        <v>311</v>
      </c>
      <c r="I2218" t="s">
        <v>127</v>
      </c>
      <c r="J2218" t="s">
        <v>736</v>
      </c>
      <c r="K2218" t="s">
        <v>160</v>
      </c>
      <c r="L2218" t="s">
        <v>128</v>
      </c>
      <c r="M2218" t="s">
        <v>464</v>
      </c>
      <c r="N2218" t="s">
        <v>510</v>
      </c>
      <c r="O2218" t="s">
        <v>58</v>
      </c>
      <c r="P2218" t="s">
        <v>478</v>
      </c>
      <c r="Q2218" t="s">
        <v>162</v>
      </c>
      <c r="R2218" t="s">
        <v>512</v>
      </c>
      <c r="S2218" t="s">
        <v>1588</v>
      </c>
      <c r="T2218" t="s">
        <v>231</v>
      </c>
    </row>
    <row r="2219" spans="1:28" x14ac:dyDescent="0.35">
      <c r="A2219" t="s">
        <v>9246</v>
      </c>
      <c r="B2219" t="s">
        <v>6121</v>
      </c>
      <c r="C2219" t="s">
        <v>5258</v>
      </c>
      <c r="D2219" t="s">
        <v>1583</v>
      </c>
      <c r="E2219" t="s">
        <v>1205</v>
      </c>
      <c r="F2219" t="s">
        <v>1233</v>
      </c>
      <c r="G2219" t="s">
        <v>1139</v>
      </c>
      <c r="H2219" t="s">
        <v>176</v>
      </c>
      <c r="I2219" t="s">
        <v>92</v>
      </c>
      <c r="J2219" t="s">
        <v>93</v>
      </c>
      <c r="K2219" t="s">
        <v>101</v>
      </c>
      <c r="L2219" t="s">
        <v>180</v>
      </c>
      <c r="M2219" t="s">
        <v>114</v>
      </c>
      <c r="N2219" t="s">
        <v>220</v>
      </c>
      <c r="O2219" t="s">
        <v>116</v>
      </c>
      <c r="P2219" t="s">
        <v>182</v>
      </c>
      <c r="Q2219" t="s">
        <v>183</v>
      </c>
      <c r="R2219" t="s">
        <v>155</v>
      </c>
      <c r="S2219" t="s">
        <v>184</v>
      </c>
      <c r="T2219" t="s">
        <v>276</v>
      </c>
      <c r="U2219" t="s">
        <v>278</v>
      </c>
      <c r="V2219" t="s">
        <v>311</v>
      </c>
      <c r="W2219" t="s">
        <v>894</v>
      </c>
      <c r="X2219" t="s">
        <v>127</v>
      </c>
      <c r="Y2219" t="s">
        <v>461</v>
      </c>
    </row>
    <row r="2220" spans="1:28" x14ac:dyDescent="0.35">
      <c r="A2220" t="s">
        <v>1646</v>
      </c>
      <c r="B2220" t="s">
        <v>176</v>
      </c>
      <c r="C2220" t="s">
        <v>86</v>
      </c>
      <c r="D2220" t="s">
        <v>87</v>
      </c>
      <c r="E2220" t="s">
        <v>88</v>
      </c>
      <c r="F2220" t="s">
        <v>108</v>
      </c>
      <c r="G2220" t="s">
        <v>90</v>
      </c>
      <c r="H2220" t="s">
        <v>91</v>
      </c>
      <c r="I2220" t="s">
        <v>178</v>
      </c>
      <c r="J2220" t="s">
        <v>98</v>
      </c>
      <c r="K2220" t="s">
        <v>217</v>
      </c>
      <c r="L2220" t="s">
        <v>113</v>
      </c>
      <c r="M2220" t="s">
        <v>220</v>
      </c>
      <c r="N2220" t="s">
        <v>124</v>
      </c>
      <c r="O2220" t="s">
        <v>221</v>
      </c>
      <c r="P2220" t="s">
        <v>151</v>
      </c>
      <c r="Q2220" t="s">
        <v>315</v>
      </c>
      <c r="R2220" t="s">
        <v>296</v>
      </c>
      <c r="S2220" t="s">
        <v>297</v>
      </c>
      <c r="T2220" t="s">
        <v>360</v>
      </c>
      <c r="U2220" t="s">
        <v>152</v>
      </c>
      <c r="V2220" t="s">
        <v>223</v>
      </c>
    </row>
    <row r="2221" spans="1:28" x14ac:dyDescent="0.35">
      <c r="A2221" t="s">
        <v>6490</v>
      </c>
      <c r="B2221" t="s">
        <v>86</v>
      </c>
      <c r="C2221" t="s">
        <v>90</v>
      </c>
      <c r="D2221" t="s">
        <v>114</v>
      </c>
      <c r="E2221" t="s">
        <v>219</v>
      </c>
      <c r="F2221" t="s">
        <v>456</v>
      </c>
      <c r="G2221" t="s">
        <v>220</v>
      </c>
      <c r="H2221" t="s">
        <v>116</v>
      </c>
      <c r="I2221" t="s">
        <v>295</v>
      </c>
      <c r="J2221" t="s">
        <v>156</v>
      </c>
      <c r="K2221" t="s">
        <v>157</v>
      </c>
      <c r="L2221" t="s">
        <v>837</v>
      </c>
      <c r="M2221" t="s">
        <v>509</v>
      </c>
      <c r="N2221" t="s">
        <v>493</v>
      </c>
      <c r="O2221" t="s">
        <v>494</v>
      </c>
      <c r="P2221" t="s">
        <v>478</v>
      </c>
      <c r="Q2221" t="s">
        <v>479</v>
      </c>
      <c r="R2221" t="s">
        <v>515</v>
      </c>
      <c r="S2221" t="s">
        <v>60</v>
      </c>
      <c r="T2221" t="s">
        <v>283</v>
      </c>
      <c r="U2221" t="s">
        <v>61</v>
      </c>
      <c r="V2221" t="s">
        <v>1140</v>
      </c>
      <c r="W2221" t="s">
        <v>633</v>
      </c>
      <c r="X2221" t="s">
        <v>517</v>
      </c>
      <c r="Y2221" t="s">
        <v>1046</v>
      </c>
    </row>
    <row r="2222" spans="1:28" x14ac:dyDescent="0.35">
      <c r="A2222" t="s">
        <v>2844</v>
      </c>
      <c r="B2222" t="s">
        <v>1161</v>
      </c>
      <c r="C2222" t="s">
        <v>2370</v>
      </c>
      <c r="D2222" t="s">
        <v>2307</v>
      </c>
      <c r="E2222" t="s">
        <v>2845</v>
      </c>
      <c r="F2222" t="s">
        <v>1865</v>
      </c>
      <c r="G2222" t="s">
        <v>2846</v>
      </c>
      <c r="H2222" t="s">
        <v>2409</v>
      </c>
      <c r="I2222" t="s">
        <v>324</v>
      </c>
      <c r="J2222" t="s">
        <v>2847</v>
      </c>
      <c r="K2222" t="s">
        <v>961</v>
      </c>
      <c r="L2222" t="s">
        <v>411</v>
      </c>
      <c r="M2222" t="s">
        <v>2848</v>
      </c>
      <c r="N2222" t="s">
        <v>602</v>
      </c>
      <c r="O2222" t="s">
        <v>1386</v>
      </c>
      <c r="P2222" t="s">
        <v>604</v>
      </c>
      <c r="Q2222" t="s">
        <v>605</v>
      </c>
      <c r="R2222" t="s">
        <v>2849</v>
      </c>
      <c r="S2222" t="s">
        <v>696</v>
      </c>
      <c r="T2222" t="s">
        <v>2850</v>
      </c>
      <c r="U2222" t="s">
        <v>697</v>
      </c>
      <c r="V2222" t="s">
        <v>1724</v>
      </c>
      <c r="W2222" t="s">
        <v>2851</v>
      </c>
      <c r="X2222" t="s">
        <v>967</v>
      </c>
      <c r="Y2222" t="s">
        <v>574</v>
      </c>
    </row>
    <row r="2223" spans="1:28" x14ac:dyDescent="0.35">
      <c r="A2223" t="s">
        <v>6874</v>
      </c>
      <c r="B2223" t="s">
        <v>3178</v>
      </c>
      <c r="C2223" t="s">
        <v>97</v>
      </c>
      <c r="D2223" t="s">
        <v>99</v>
      </c>
      <c r="E2223" t="s">
        <v>100</v>
      </c>
      <c r="F2223" t="s">
        <v>111</v>
      </c>
      <c r="G2223" t="s">
        <v>217</v>
      </c>
      <c r="H2223" t="s">
        <v>218</v>
      </c>
      <c r="I2223" t="s">
        <v>181</v>
      </c>
      <c r="J2223" t="s">
        <v>183</v>
      </c>
      <c r="K2223" t="s">
        <v>156</v>
      </c>
      <c r="L2223" t="s">
        <v>508</v>
      </c>
      <c r="M2223" t="s">
        <v>478</v>
      </c>
      <c r="N2223" t="s">
        <v>281</v>
      </c>
      <c r="O2223" t="s">
        <v>136</v>
      </c>
      <c r="P2223" t="s">
        <v>856</v>
      </c>
      <c r="Q2223" t="s">
        <v>570</v>
      </c>
      <c r="R2223" t="s">
        <v>2840</v>
      </c>
      <c r="S2223" t="s">
        <v>1223</v>
      </c>
    </row>
    <row r="2224" spans="1:28" x14ac:dyDescent="0.35">
      <c r="A2224" t="s">
        <v>3900</v>
      </c>
      <c r="B2224" t="s">
        <v>860</v>
      </c>
      <c r="C2224" t="s">
        <v>111</v>
      </c>
      <c r="D2224" t="s">
        <v>456</v>
      </c>
      <c r="E2224" t="s">
        <v>457</v>
      </c>
      <c r="F2224" t="s">
        <v>181</v>
      </c>
      <c r="G2224" t="s">
        <v>153</v>
      </c>
      <c r="H2224" t="s">
        <v>182</v>
      </c>
      <c r="I2224" t="s">
        <v>186</v>
      </c>
      <c r="J2224" t="s">
        <v>311</v>
      </c>
      <c r="K2224" t="s">
        <v>126</v>
      </c>
      <c r="L2224" t="s">
        <v>158</v>
      </c>
      <c r="M2224" t="s">
        <v>362</v>
      </c>
      <c r="N2224" t="s">
        <v>279</v>
      </c>
      <c r="O2224" t="s">
        <v>128</v>
      </c>
      <c r="P2224" t="s">
        <v>479</v>
      </c>
      <c r="Q2224" t="s">
        <v>512</v>
      </c>
      <c r="R2224" t="s">
        <v>513</v>
      </c>
      <c r="S2224" t="s">
        <v>495</v>
      </c>
    </row>
    <row r="2225" spans="1:28" x14ac:dyDescent="0.35">
      <c r="A2225" t="s">
        <v>9477</v>
      </c>
      <c r="B2225" t="s">
        <v>3684</v>
      </c>
      <c r="C2225" t="s">
        <v>744</v>
      </c>
      <c r="D2225" t="s">
        <v>177</v>
      </c>
      <c r="E2225" t="s">
        <v>93</v>
      </c>
      <c r="F2225" t="s">
        <v>97</v>
      </c>
      <c r="G2225" t="s">
        <v>112</v>
      </c>
      <c r="H2225" t="s">
        <v>220</v>
      </c>
      <c r="I2225" t="s">
        <v>631</v>
      </c>
      <c r="J2225" t="s">
        <v>222</v>
      </c>
      <c r="K2225" t="s">
        <v>297</v>
      </c>
      <c r="L2225" t="s">
        <v>152</v>
      </c>
      <c r="M2225" t="s">
        <v>181</v>
      </c>
      <c r="N2225" t="s">
        <v>153</v>
      </c>
      <c r="O2225" t="s">
        <v>225</v>
      </c>
      <c r="P2225" t="s">
        <v>130</v>
      </c>
      <c r="Q2225" t="s">
        <v>301</v>
      </c>
      <c r="R2225" t="s">
        <v>512</v>
      </c>
      <c r="S2225" t="s">
        <v>442</v>
      </c>
      <c r="T2225" t="s">
        <v>284</v>
      </c>
      <c r="U2225" t="s">
        <v>1439</v>
      </c>
      <c r="V2225" t="s">
        <v>901</v>
      </c>
      <c r="W2225" t="s">
        <v>6270</v>
      </c>
      <c r="X2225" t="s">
        <v>918</v>
      </c>
    </row>
    <row r="2226" spans="1:28" x14ac:dyDescent="0.35">
      <c r="A2226" t="s">
        <v>2698</v>
      </c>
      <c r="B2226" t="s">
        <v>726</v>
      </c>
      <c r="C2226" t="s">
        <v>790</v>
      </c>
      <c r="D2226" t="s">
        <v>655</v>
      </c>
      <c r="E2226" t="s">
        <v>232</v>
      </c>
      <c r="F2226" t="s">
        <v>134</v>
      </c>
      <c r="G2226" t="s">
        <v>366</v>
      </c>
      <c r="H2226" t="s">
        <v>497</v>
      </c>
      <c r="I2226" t="s">
        <v>2012</v>
      </c>
      <c r="J2226" t="s">
        <v>1163</v>
      </c>
      <c r="K2226" t="s">
        <v>2145</v>
      </c>
      <c r="L2226" t="s">
        <v>2544</v>
      </c>
      <c r="M2226" t="s">
        <v>934</v>
      </c>
      <c r="N2226" t="s">
        <v>2291</v>
      </c>
      <c r="O2226" t="s">
        <v>942</v>
      </c>
      <c r="P2226" t="s">
        <v>945</v>
      </c>
      <c r="Q2226" t="s">
        <v>2699</v>
      </c>
      <c r="R2226" t="s">
        <v>2700</v>
      </c>
      <c r="S2226" t="s">
        <v>1975</v>
      </c>
      <c r="T2226" t="s">
        <v>2585</v>
      </c>
      <c r="U2226" t="s">
        <v>2321</v>
      </c>
      <c r="V2226" t="s">
        <v>1384</v>
      </c>
      <c r="W2226" t="s">
        <v>2701</v>
      </c>
      <c r="X2226" t="s">
        <v>739</v>
      </c>
      <c r="Y2226" t="s">
        <v>269</v>
      </c>
      <c r="Z2226" t="s">
        <v>1122</v>
      </c>
      <c r="AA2226" t="s">
        <v>822</v>
      </c>
      <c r="AB2226" t="s">
        <v>2702</v>
      </c>
    </row>
    <row r="2227" spans="1:28" x14ac:dyDescent="0.35">
      <c r="A2227" t="s">
        <v>8836</v>
      </c>
      <c r="B2227" t="s">
        <v>178</v>
      </c>
      <c r="C2227" t="s">
        <v>95</v>
      </c>
      <c r="D2227" t="s">
        <v>180</v>
      </c>
      <c r="E2227" t="s">
        <v>112</v>
      </c>
      <c r="F2227" t="s">
        <v>456</v>
      </c>
      <c r="G2227" t="s">
        <v>117</v>
      </c>
      <c r="H2227" t="s">
        <v>223</v>
      </c>
      <c r="I2227" t="s">
        <v>1094</v>
      </c>
      <c r="J2227" t="s">
        <v>153</v>
      </c>
      <c r="K2227" t="s">
        <v>159</v>
      </c>
      <c r="L2227" t="s">
        <v>129</v>
      </c>
      <c r="M2227" t="s">
        <v>508</v>
      </c>
      <c r="N2227" t="s">
        <v>510</v>
      </c>
      <c r="O2227" t="s">
        <v>58</v>
      </c>
      <c r="P2227" t="s">
        <v>513</v>
      </c>
      <c r="Q2227" t="s">
        <v>776</v>
      </c>
      <c r="R2227" t="s">
        <v>777</v>
      </c>
      <c r="S2227" t="s">
        <v>726</v>
      </c>
      <c r="T2227" t="s">
        <v>282</v>
      </c>
    </row>
    <row r="2228" spans="1:28" x14ac:dyDescent="0.35">
      <c r="A2228" t="s">
        <v>8286</v>
      </c>
      <c r="B2228" t="s">
        <v>1654</v>
      </c>
      <c r="C2228" t="s">
        <v>1438</v>
      </c>
      <c r="D2228" t="s">
        <v>744</v>
      </c>
      <c r="E2228" t="s">
        <v>116</v>
      </c>
      <c r="F2228" t="s">
        <v>1094</v>
      </c>
      <c r="G2228" t="s">
        <v>182</v>
      </c>
      <c r="H2228" t="s">
        <v>157</v>
      </c>
      <c r="I2228" t="s">
        <v>479</v>
      </c>
      <c r="J2228" t="s">
        <v>161</v>
      </c>
      <c r="K2228" t="s">
        <v>642</v>
      </c>
      <c r="L2228" t="s">
        <v>316</v>
      </c>
      <c r="M2228" t="s">
        <v>3028</v>
      </c>
      <c r="N2228" t="s">
        <v>3214</v>
      </c>
      <c r="O2228" t="s">
        <v>64</v>
      </c>
      <c r="P2228" t="s">
        <v>2146</v>
      </c>
      <c r="Q2228" t="s">
        <v>1020</v>
      </c>
      <c r="R2228" t="s">
        <v>1338</v>
      </c>
      <c r="S2228" t="s">
        <v>2522</v>
      </c>
      <c r="T2228" t="s">
        <v>2608</v>
      </c>
      <c r="U2228" t="s">
        <v>2672</v>
      </c>
      <c r="V2228" t="s">
        <v>762</v>
      </c>
      <c r="W2228" t="s">
        <v>2628</v>
      </c>
    </row>
    <row r="2229" spans="1:28" x14ac:dyDescent="0.35">
      <c r="A2229" t="s">
        <v>7023</v>
      </c>
      <c r="B2229" t="s">
        <v>2426</v>
      </c>
      <c r="C2229" t="s">
        <v>1933</v>
      </c>
      <c r="D2229" t="s">
        <v>388</v>
      </c>
      <c r="E2229" t="s">
        <v>1256</v>
      </c>
      <c r="F2229" t="s">
        <v>1988</v>
      </c>
      <c r="G2229" t="s">
        <v>1876</v>
      </c>
      <c r="H2229" t="s">
        <v>2114</v>
      </c>
      <c r="I2229" t="s">
        <v>2371</v>
      </c>
      <c r="J2229" t="s">
        <v>2443</v>
      </c>
      <c r="K2229" t="s">
        <v>2445</v>
      </c>
      <c r="L2229" t="s">
        <v>3555</v>
      </c>
      <c r="M2229" t="s">
        <v>144</v>
      </c>
      <c r="N2229" t="s">
        <v>1665</v>
      </c>
      <c r="O2229" t="s">
        <v>64</v>
      </c>
      <c r="P2229" t="s">
        <v>1259</v>
      </c>
      <c r="Q2229" t="s">
        <v>1261</v>
      </c>
      <c r="R2229" t="s">
        <v>2431</v>
      </c>
    </row>
    <row r="2230" spans="1:28" x14ac:dyDescent="0.35">
      <c r="A2230" t="s">
        <v>6365</v>
      </c>
      <c r="B2230" t="s">
        <v>442</v>
      </c>
      <c r="C2230" t="s">
        <v>237</v>
      </c>
      <c r="D2230" t="s">
        <v>986</v>
      </c>
      <c r="E2230" t="s">
        <v>2681</v>
      </c>
      <c r="F2230" t="s">
        <v>388</v>
      </c>
      <c r="G2230" t="s">
        <v>1256</v>
      </c>
      <c r="H2230" t="s">
        <v>1988</v>
      </c>
      <c r="I2230" t="s">
        <v>390</v>
      </c>
      <c r="J2230" t="s">
        <v>3492</v>
      </c>
      <c r="K2230" t="s">
        <v>2431</v>
      </c>
      <c r="L2230" t="s">
        <v>1262</v>
      </c>
      <c r="M2230" t="s">
        <v>3539</v>
      </c>
      <c r="N2230" t="s">
        <v>406</v>
      </c>
      <c r="O2230" t="s">
        <v>2652</v>
      </c>
      <c r="P2230" t="s">
        <v>5945</v>
      </c>
      <c r="Q2230" t="s">
        <v>2483</v>
      </c>
      <c r="R2230" t="s">
        <v>3500</v>
      </c>
      <c r="S2230" t="s">
        <v>1891</v>
      </c>
      <c r="T2230" t="s">
        <v>4741</v>
      </c>
      <c r="U2230" t="s">
        <v>767</v>
      </c>
      <c r="V2230" t="s">
        <v>2261</v>
      </c>
      <c r="W2230" t="s">
        <v>4085</v>
      </c>
    </row>
    <row r="2231" spans="1:28" x14ac:dyDescent="0.35">
      <c r="A2231" t="s">
        <v>6688</v>
      </c>
      <c r="B2231" t="s">
        <v>93</v>
      </c>
      <c r="C2231" t="s">
        <v>123</v>
      </c>
      <c r="D2231" t="s">
        <v>218</v>
      </c>
      <c r="E2231" t="s">
        <v>220</v>
      </c>
      <c r="F2231" t="s">
        <v>125</v>
      </c>
      <c r="G2231" t="s">
        <v>221</v>
      </c>
      <c r="H2231" t="s">
        <v>360</v>
      </c>
      <c r="I2231" t="s">
        <v>152</v>
      </c>
      <c r="J2231" t="s">
        <v>457</v>
      </c>
      <c r="K2231" t="s">
        <v>310</v>
      </c>
      <c r="L2231" t="s">
        <v>894</v>
      </c>
      <c r="M2231" t="s">
        <v>298</v>
      </c>
      <c r="N2231" t="s">
        <v>127</v>
      </c>
      <c r="O2231" t="s">
        <v>158</v>
      </c>
      <c r="P2231" t="s">
        <v>279</v>
      </c>
      <c r="Q2231" t="s">
        <v>299</v>
      </c>
      <c r="R2231" t="s">
        <v>160</v>
      </c>
      <c r="S2231" t="s">
        <v>508</v>
      </c>
      <c r="T2231" t="s">
        <v>776</v>
      </c>
      <c r="U2231" t="s">
        <v>514</v>
      </c>
      <c r="V2231" t="s">
        <v>442</v>
      </c>
      <c r="W2231" t="s">
        <v>231</v>
      </c>
      <c r="X2231" t="s">
        <v>495</v>
      </c>
    </row>
    <row r="2232" spans="1:28" x14ac:dyDescent="0.35">
      <c r="A2232" t="s">
        <v>5013</v>
      </c>
      <c r="B2232" t="s">
        <v>4642</v>
      </c>
      <c r="C2232" t="s">
        <v>5015</v>
      </c>
      <c r="D2232" t="s">
        <v>1193</v>
      </c>
      <c r="E2232" t="s">
        <v>2821</v>
      </c>
      <c r="F2232" t="s">
        <v>5016</v>
      </c>
      <c r="G2232" t="s">
        <v>3787</v>
      </c>
      <c r="H2232" t="s">
        <v>4643</v>
      </c>
      <c r="I2232" t="s">
        <v>4644</v>
      </c>
      <c r="J2232" t="s">
        <v>4533</v>
      </c>
      <c r="K2232" t="s">
        <v>5017</v>
      </c>
      <c r="L2232" t="s">
        <v>5018</v>
      </c>
      <c r="M2232" t="s">
        <v>540</v>
      </c>
    </row>
    <row r="2233" spans="1:28" x14ac:dyDescent="0.35">
      <c r="A2233" t="s">
        <v>9667</v>
      </c>
      <c r="B2233" t="s">
        <v>744</v>
      </c>
      <c r="C2233" t="s">
        <v>111</v>
      </c>
      <c r="D2233" t="s">
        <v>183</v>
      </c>
      <c r="E2233" t="s">
        <v>127</v>
      </c>
      <c r="F2233" t="s">
        <v>158</v>
      </c>
      <c r="G2233" t="s">
        <v>796</v>
      </c>
      <c r="H2233" t="s">
        <v>361</v>
      </c>
      <c r="I2233" t="s">
        <v>192</v>
      </c>
      <c r="J2233" t="s">
        <v>800</v>
      </c>
      <c r="K2233" t="s">
        <v>279</v>
      </c>
      <c r="L2233" t="s">
        <v>1041</v>
      </c>
      <c r="M2233" t="s">
        <v>3022</v>
      </c>
      <c r="N2233" t="s">
        <v>299</v>
      </c>
      <c r="O2233" t="s">
        <v>460</v>
      </c>
      <c r="P2233" t="s">
        <v>991</v>
      </c>
      <c r="Q2233" t="s">
        <v>128</v>
      </c>
      <c r="R2233" t="s">
        <v>463</v>
      </c>
    </row>
    <row r="2234" spans="1:28" x14ac:dyDescent="0.35">
      <c r="A2234" t="s">
        <v>743</v>
      </c>
      <c r="B2234" t="s">
        <v>744</v>
      </c>
      <c r="C2234" t="s">
        <v>86</v>
      </c>
      <c r="D2234" t="s">
        <v>90</v>
      </c>
      <c r="E2234" t="s">
        <v>91</v>
      </c>
      <c r="F2234" t="s">
        <v>96</v>
      </c>
      <c r="G2234" t="s">
        <v>98</v>
      </c>
      <c r="H2234" t="s">
        <v>100</v>
      </c>
      <c r="I2234" t="s">
        <v>114</v>
      </c>
      <c r="J2234" t="s">
        <v>296</v>
      </c>
      <c r="K2234" t="s">
        <v>154</v>
      </c>
      <c r="L2234" t="s">
        <v>183</v>
      </c>
      <c r="M2234" t="s">
        <v>185</v>
      </c>
      <c r="N2234" t="s">
        <v>126</v>
      </c>
      <c r="O2234" t="s">
        <v>127</v>
      </c>
      <c r="P2234" t="s">
        <v>563</v>
      </c>
      <c r="Q2234" t="s">
        <v>361</v>
      </c>
    </row>
    <row r="2235" spans="1:28" x14ac:dyDescent="0.35">
      <c r="A2235" t="s">
        <v>6661</v>
      </c>
      <c r="B2235" t="s">
        <v>796</v>
      </c>
      <c r="C2235" t="s">
        <v>192</v>
      </c>
      <c r="D2235" t="s">
        <v>362</v>
      </c>
      <c r="E2235" t="s">
        <v>1151</v>
      </c>
      <c r="F2235" t="s">
        <v>460</v>
      </c>
      <c r="G2235" t="s">
        <v>991</v>
      </c>
      <c r="H2235" t="s">
        <v>128</v>
      </c>
      <c r="I2235" t="s">
        <v>465</v>
      </c>
      <c r="J2235" t="s">
        <v>466</v>
      </c>
      <c r="K2235" t="s">
        <v>300</v>
      </c>
      <c r="L2235" t="s">
        <v>862</v>
      </c>
      <c r="M2235" t="s">
        <v>233</v>
      </c>
      <c r="N2235" t="s">
        <v>648</v>
      </c>
      <c r="O2235" t="s">
        <v>750</v>
      </c>
      <c r="P2235" t="s">
        <v>1225</v>
      </c>
      <c r="Q2235" t="s">
        <v>884</v>
      </c>
      <c r="R2235" t="s">
        <v>368</v>
      </c>
      <c r="S2235" t="s">
        <v>1954</v>
      </c>
      <c r="T2235" t="s">
        <v>902</v>
      </c>
    </row>
    <row r="2236" spans="1:28" x14ac:dyDescent="0.35">
      <c r="A2236" t="s">
        <v>5002</v>
      </c>
      <c r="B2236" t="s">
        <v>111</v>
      </c>
      <c r="C2236" t="s">
        <v>183</v>
      </c>
      <c r="D2236" t="s">
        <v>309</v>
      </c>
      <c r="E2236" t="s">
        <v>310</v>
      </c>
      <c r="F2236" t="s">
        <v>461</v>
      </c>
      <c r="G2236" t="s">
        <v>462</v>
      </c>
      <c r="H2236" t="s">
        <v>283</v>
      </c>
      <c r="I2236" t="s">
        <v>854</v>
      </c>
      <c r="J2236" t="s">
        <v>1073</v>
      </c>
      <c r="K2236" t="s">
        <v>655</v>
      </c>
      <c r="L2236" t="s">
        <v>284</v>
      </c>
      <c r="M2236" t="s">
        <v>728</v>
      </c>
      <c r="N2236" t="s">
        <v>1304</v>
      </c>
      <c r="O2236" t="s">
        <v>730</v>
      </c>
      <c r="P2236" t="s">
        <v>1047</v>
      </c>
      <c r="Q2236" t="s">
        <v>471</v>
      </c>
    </row>
    <row r="2237" spans="1:28" x14ac:dyDescent="0.35">
      <c r="A2237" t="s">
        <v>2205</v>
      </c>
      <c r="B2237" t="s">
        <v>93</v>
      </c>
      <c r="C2237" t="s">
        <v>98</v>
      </c>
      <c r="D2237" t="s">
        <v>110</v>
      </c>
      <c r="E2237" t="s">
        <v>100</v>
      </c>
      <c r="F2237" t="s">
        <v>101</v>
      </c>
      <c r="G2237" t="s">
        <v>217</v>
      </c>
      <c r="H2237" t="s">
        <v>180</v>
      </c>
      <c r="I2237" t="s">
        <v>117</v>
      </c>
      <c r="J2237" t="s">
        <v>223</v>
      </c>
      <c r="K2237" t="s">
        <v>311</v>
      </c>
      <c r="L2237" t="s">
        <v>127</v>
      </c>
      <c r="M2237" t="s">
        <v>563</v>
      </c>
      <c r="N2237" t="s">
        <v>361</v>
      </c>
      <c r="O2237" t="s">
        <v>192</v>
      </c>
      <c r="P2237" t="s">
        <v>159</v>
      </c>
      <c r="Q2237" t="s">
        <v>460</v>
      </c>
      <c r="R2237" t="s">
        <v>801</v>
      </c>
      <c r="S2237" t="s">
        <v>507</v>
      </c>
    </row>
    <row r="2238" spans="1:28" x14ac:dyDescent="0.35">
      <c r="A2238" t="s">
        <v>3329</v>
      </c>
      <c r="B2238" t="s">
        <v>1439</v>
      </c>
      <c r="C2238" t="s">
        <v>555</v>
      </c>
      <c r="D2238" t="s">
        <v>167</v>
      </c>
      <c r="E2238" t="s">
        <v>168</v>
      </c>
      <c r="F2238" t="s">
        <v>1954</v>
      </c>
      <c r="G2238" t="s">
        <v>642</v>
      </c>
      <c r="H2238" t="s">
        <v>1014</v>
      </c>
      <c r="I2238" t="s">
        <v>1282</v>
      </c>
      <c r="J2238" t="s">
        <v>1263</v>
      </c>
      <c r="K2238" t="s">
        <v>1175</v>
      </c>
      <c r="L2238" t="s">
        <v>1333</v>
      </c>
      <c r="M2238" t="s">
        <v>1334</v>
      </c>
      <c r="N2238" t="s">
        <v>239</v>
      </c>
      <c r="O2238" t="s">
        <v>254</v>
      </c>
      <c r="P2238" t="s">
        <v>1336</v>
      </c>
      <c r="Q2238" t="s">
        <v>255</v>
      </c>
      <c r="R2238" t="s">
        <v>2446</v>
      </c>
      <c r="S2238" t="s">
        <v>2670</v>
      </c>
      <c r="T2238" t="s">
        <v>2696</v>
      </c>
      <c r="U2238" t="s">
        <v>1017</v>
      </c>
    </row>
    <row r="2239" spans="1:28" x14ac:dyDescent="0.35">
      <c r="A2239" t="s">
        <v>1691</v>
      </c>
      <c r="B2239" t="s">
        <v>88</v>
      </c>
      <c r="C2239" t="s">
        <v>92</v>
      </c>
      <c r="D2239" t="s">
        <v>124</v>
      </c>
      <c r="E2239" t="s">
        <v>223</v>
      </c>
      <c r="F2239" t="s">
        <v>465</v>
      </c>
      <c r="G2239" t="s">
        <v>509</v>
      </c>
      <c r="H2239" t="s">
        <v>478</v>
      </c>
      <c r="I2239" t="s">
        <v>59</v>
      </c>
      <c r="J2239" t="s">
        <v>281</v>
      </c>
      <c r="K2239" t="s">
        <v>60</v>
      </c>
      <c r="L2239" t="s">
        <v>134</v>
      </c>
      <c r="M2239" t="s">
        <v>802</v>
      </c>
      <c r="N2239" t="s">
        <v>649</v>
      </c>
      <c r="O2239" t="s">
        <v>234</v>
      </c>
      <c r="P2239" t="s">
        <v>170</v>
      </c>
      <c r="Q2239" t="s">
        <v>559</v>
      </c>
      <c r="R2239" t="s">
        <v>236</v>
      </c>
      <c r="S2239" t="s">
        <v>1050</v>
      </c>
    </row>
    <row r="2240" spans="1:28" x14ac:dyDescent="0.35">
      <c r="A2240" t="s">
        <v>7547</v>
      </c>
      <c r="B2240" t="s">
        <v>93</v>
      </c>
      <c r="C2240" t="s">
        <v>101</v>
      </c>
      <c r="D2240" t="s">
        <v>225</v>
      </c>
      <c r="E2240" t="s">
        <v>308</v>
      </c>
      <c r="F2240" t="s">
        <v>492</v>
      </c>
      <c r="G2240" t="s">
        <v>494</v>
      </c>
      <c r="H2240" t="s">
        <v>58</v>
      </c>
      <c r="I2240" t="s">
        <v>132</v>
      </c>
      <c r="J2240" t="s">
        <v>161</v>
      </c>
      <c r="K2240" t="s">
        <v>363</v>
      </c>
      <c r="L2240" t="s">
        <v>301</v>
      </c>
      <c r="M2240" t="s">
        <v>776</v>
      </c>
      <c r="N2240" t="s">
        <v>442</v>
      </c>
      <c r="O2240" t="s">
        <v>777</v>
      </c>
      <c r="P2240" t="s">
        <v>654</v>
      </c>
      <c r="Q2240" t="s">
        <v>231</v>
      </c>
      <c r="R2240" t="s">
        <v>495</v>
      </c>
      <c r="S2240" t="s">
        <v>280</v>
      </c>
      <c r="T2240" t="s">
        <v>281</v>
      </c>
      <c r="U2240" t="s">
        <v>60</v>
      </c>
    </row>
    <row r="2241" spans="1:25" x14ac:dyDescent="0.35">
      <c r="A2241" t="s">
        <v>6643</v>
      </c>
      <c r="B2241" t="s">
        <v>101</v>
      </c>
      <c r="C2241" t="s">
        <v>114</v>
      </c>
      <c r="D2241" t="s">
        <v>219</v>
      </c>
      <c r="E2241" t="s">
        <v>490</v>
      </c>
      <c r="F2241" t="s">
        <v>224</v>
      </c>
      <c r="G2241" t="s">
        <v>182</v>
      </c>
      <c r="H2241" t="s">
        <v>307</v>
      </c>
      <c r="I2241" t="s">
        <v>309</v>
      </c>
      <c r="J2241" t="s">
        <v>310</v>
      </c>
      <c r="K2241" t="s">
        <v>311</v>
      </c>
      <c r="L2241" t="s">
        <v>298</v>
      </c>
      <c r="M2241" t="s">
        <v>158</v>
      </c>
      <c r="N2241" t="s">
        <v>563</v>
      </c>
      <c r="O2241" t="s">
        <v>299</v>
      </c>
      <c r="P2241" t="s">
        <v>507</v>
      </c>
      <c r="Q2241" t="s">
        <v>837</v>
      </c>
      <c r="R2241" t="s">
        <v>773</v>
      </c>
      <c r="S2241" t="s">
        <v>130</v>
      </c>
      <c r="T2241" t="s">
        <v>508</v>
      </c>
    </row>
    <row r="2242" spans="1:25" x14ac:dyDescent="0.35">
      <c r="A2242" t="s">
        <v>4139</v>
      </c>
      <c r="B2242" t="s">
        <v>301</v>
      </c>
      <c r="C2242" t="s">
        <v>514</v>
      </c>
      <c r="D2242" t="s">
        <v>564</v>
      </c>
      <c r="E2242" t="s">
        <v>231</v>
      </c>
      <c r="F2242" t="s">
        <v>495</v>
      </c>
      <c r="G2242" t="s">
        <v>281</v>
      </c>
      <c r="H2242" t="s">
        <v>726</v>
      </c>
      <c r="I2242" t="s">
        <v>283</v>
      </c>
      <c r="J2242" t="s">
        <v>632</v>
      </c>
      <c r="K2242" t="s">
        <v>790</v>
      </c>
      <c r="L2242" t="s">
        <v>516</v>
      </c>
      <c r="M2242" t="s">
        <v>854</v>
      </c>
      <c r="N2242" t="s">
        <v>1073</v>
      </c>
      <c r="O2242" t="s">
        <v>655</v>
      </c>
    </row>
    <row r="2243" spans="1:25" x14ac:dyDescent="0.35">
      <c r="A2243" t="s">
        <v>9559</v>
      </c>
      <c r="B2243" t="s">
        <v>1654</v>
      </c>
      <c r="C2243" t="s">
        <v>176</v>
      </c>
      <c r="D2243" t="s">
        <v>86</v>
      </c>
      <c r="E2243" t="s">
        <v>88</v>
      </c>
      <c r="F2243" t="s">
        <v>93</v>
      </c>
      <c r="G2243" t="s">
        <v>96</v>
      </c>
      <c r="H2243" t="s">
        <v>98</v>
      </c>
      <c r="I2243" t="s">
        <v>1241</v>
      </c>
      <c r="J2243" t="s">
        <v>102</v>
      </c>
      <c r="K2243" t="s">
        <v>122</v>
      </c>
      <c r="L2243" t="s">
        <v>456</v>
      </c>
      <c r="M2243" t="s">
        <v>124</v>
      </c>
      <c r="N2243" t="s">
        <v>117</v>
      </c>
      <c r="O2243" t="s">
        <v>221</v>
      </c>
      <c r="P2243" t="s">
        <v>222</v>
      </c>
    </row>
    <row r="2244" spans="1:25" x14ac:dyDescent="0.35">
      <c r="A2244" t="s">
        <v>8120</v>
      </c>
      <c r="B2244" t="s">
        <v>6310</v>
      </c>
      <c r="C2244" t="s">
        <v>1205</v>
      </c>
      <c r="D2244" t="s">
        <v>108</v>
      </c>
      <c r="E2244" t="s">
        <v>91</v>
      </c>
      <c r="F2244" t="s">
        <v>217</v>
      </c>
      <c r="G2244" t="s">
        <v>112</v>
      </c>
      <c r="H2244" t="s">
        <v>456</v>
      </c>
      <c r="I2244" t="s">
        <v>125</v>
      </c>
      <c r="J2244" t="s">
        <v>295</v>
      </c>
      <c r="K2244" t="s">
        <v>315</v>
      </c>
      <c r="L2244" t="s">
        <v>2109</v>
      </c>
      <c r="M2244" t="s">
        <v>182</v>
      </c>
      <c r="N2244" t="s">
        <v>183</v>
      </c>
      <c r="O2244" t="s">
        <v>155</v>
      </c>
      <c r="P2244" t="s">
        <v>156</v>
      </c>
      <c r="Q2244" t="s">
        <v>276</v>
      </c>
      <c r="R2244" t="s">
        <v>362</v>
      </c>
      <c r="S2244" t="s">
        <v>334</v>
      </c>
      <c r="T2244" t="s">
        <v>773</v>
      </c>
    </row>
    <row r="2245" spans="1:25" x14ac:dyDescent="0.35">
      <c r="A2245" t="s">
        <v>6084</v>
      </c>
      <c r="B2245" t="s">
        <v>1583</v>
      </c>
      <c r="C2245" t="s">
        <v>1205</v>
      </c>
      <c r="D2245" t="s">
        <v>176</v>
      </c>
      <c r="E2245" t="s">
        <v>86</v>
      </c>
      <c r="F2245" t="s">
        <v>92</v>
      </c>
      <c r="G2245" t="s">
        <v>93</v>
      </c>
      <c r="H2245" t="s">
        <v>860</v>
      </c>
      <c r="I2245" t="s">
        <v>178</v>
      </c>
      <c r="J2245" t="s">
        <v>96</v>
      </c>
      <c r="K2245" t="s">
        <v>98</v>
      </c>
      <c r="L2245" t="s">
        <v>109</v>
      </c>
      <c r="M2245" t="s">
        <v>122</v>
      </c>
      <c r="N2245" t="s">
        <v>217</v>
      </c>
      <c r="O2245" t="s">
        <v>218</v>
      </c>
      <c r="P2245" t="s">
        <v>219</v>
      </c>
      <c r="Q2245" t="s">
        <v>116</v>
      </c>
    </row>
    <row r="2246" spans="1:25" x14ac:dyDescent="0.35">
      <c r="A2246" t="s">
        <v>6554</v>
      </c>
      <c r="B2246" t="s">
        <v>2115</v>
      </c>
      <c r="C2246" t="s">
        <v>142</v>
      </c>
      <c r="D2246" t="s">
        <v>1165</v>
      </c>
      <c r="E2246" t="s">
        <v>3213</v>
      </c>
      <c r="F2246" t="s">
        <v>3551</v>
      </c>
      <c r="G2246" t="s">
        <v>5053</v>
      </c>
      <c r="H2246" t="s">
        <v>3555</v>
      </c>
      <c r="I2246" t="s">
        <v>2662</v>
      </c>
      <c r="J2246" t="s">
        <v>4113</v>
      </c>
      <c r="K2246" t="s">
        <v>2428</v>
      </c>
      <c r="L2246" t="s">
        <v>1787</v>
      </c>
      <c r="M2246" t="s">
        <v>64</v>
      </c>
      <c r="N2246" t="s">
        <v>3469</v>
      </c>
      <c r="O2246" t="s">
        <v>1795</v>
      </c>
      <c r="P2246" t="s">
        <v>1262</v>
      </c>
      <c r="Q2246" t="s">
        <v>1172</v>
      </c>
      <c r="R2246" t="s">
        <v>1417</v>
      </c>
      <c r="S2246" t="s">
        <v>3243</v>
      </c>
      <c r="T2246" t="s">
        <v>2365</v>
      </c>
      <c r="U2246" t="s">
        <v>1173</v>
      </c>
      <c r="V2246" t="s">
        <v>2168</v>
      </c>
      <c r="W2246" t="s">
        <v>2670</v>
      </c>
    </row>
    <row r="2247" spans="1:25" x14ac:dyDescent="0.35">
      <c r="A2247" t="s">
        <v>5628</v>
      </c>
      <c r="B2247" t="s">
        <v>5629</v>
      </c>
      <c r="C2247" t="s">
        <v>5630</v>
      </c>
      <c r="D2247" t="s">
        <v>5631</v>
      </c>
      <c r="E2247" t="s">
        <v>5632</v>
      </c>
      <c r="F2247" t="s">
        <v>4882</v>
      </c>
      <c r="G2247" t="s">
        <v>209</v>
      </c>
      <c r="H2247" t="s">
        <v>5633</v>
      </c>
      <c r="I2247" t="s">
        <v>5634</v>
      </c>
      <c r="J2247" t="s">
        <v>211</v>
      </c>
      <c r="K2247" t="s">
        <v>5635</v>
      </c>
      <c r="L2247" t="s">
        <v>5636</v>
      </c>
      <c r="M2247" t="s">
        <v>5637</v>
      </c>
      <c r="N2247" t="s">
        <v>5638</v>
      </c>
      <c r="O2247" t="s">
        <v>5639</v>
      </c>
    </row>
    <row r="2248" spans="1:25" x14ac:dyDescent="0.35">
      <c r="A2248" t="s">
        <v>4544</v>
      </c>
      <c r="B2248" t="s">
        <v>90</v>
      </c>
      <c r="C2248" t="s">
        <v>96</v>
      </c>
      <c r="D2248" t="s">
        <v>102</v>
      </c>
      <c r="E2248" t="s">
        <v>111</v>
      </c>
      <c r="F2248" t="s">
        <v>112</v>
      </c>
      <c r="G2248" t="s">
        <v>293</v>
      </c>
      <c r="H2248" t="s">
        <v>219</v>
      </c>
      <c r="I2248" t="s">
        <v>456</v>
      </c>
      <c r="J2248" t="s">
        <v>152</v>
      </c>
      <c r="K2248" t="s">
        <v>153</v>
      </c>
      <c r="L2248" t="s">
        <v>224</v>
      </c>
      <c r="M2248" t="s">
        <v>1039</v>
      </c>
      <c r="N2248" t="s">
        <v>154</v>
      </c>
      <c r="O2248" t="s">
        <v>2360</v>
      </c>
      <c r="P2248" t="s">
        <v>1041</v>
      </c>
      <c r="Q2248" t="s">
        <v>299</v>
      </c>
      <c r="R2248" t="s">
        <v>460</v>
      </c>
      <c r="S2248" t="s">
        <v>836</v>
      </c>
      <c r="T2248" t="s">
        <v>462</v>
      </c>
    </row>
    <row r="2249" spans="1:25" x14ac:dyDescent="0.35">
      <c r="A2249" t="s">
        <v>5681</v>
      </c>
      <c r="B2249" t="s">
        <v>96</v>
      </c>
      <c r="C2249" t="s">
        <v>279</v>
      </c>
      <c r="D2249" t="s">
        <v>299</v>
      </c>
      <c r="E2249" t="s">
        <v>160</v>
      </c>
      <c r="F2249" t="s">
        <v>508</v>
      </c>
      <c r="G2249" t="s">
        <v>509</v>
      </c>
      <c r="H2249" t="s">
        <v>58</v>
      </c>
      <c r="I2249" t="s">
        <v>1200</v>
      </c>
      <c r="J2249" t="s">
        <v>727</v>
      </c>
      <c r="K2249" t="s">
        <v>648</v>
      </c>
      <c r="L2249" t="s">
        <v>1075</v>
      </c>
      <c r="M2249" t="s">
        <v>3584</v>
      </c>
      <c r="N2249" t="s">
        <v>171</v>
      </c>
      <c r="O2249" t="s">
        <v>1305</v>
      </c>
      <c r="P2249" t="s">
        <v>498</v>
      </c>
      <c r="Q2249" t="s">
        <v>886</v>
      </c>
      <c r="R2249" t="s">
        <v>1410</v>
      </c>
      <c r="S2249" t="s">
        <v>2010</v>
      </c>
    </row>
    <row r="2250" spans="1:25" x14ac:dyDescent="0.35">
      <c r="A2250" t="s">
        <v>3322</v>
      </c>
      <c r="B2250" t="s">
        <v>177</v>
      </c>
      <c r="C2250" t="s">
        <v>111</v>
      </c>
      <c r="D2250" t="s">
        <v>294</v>
      </c>
      <c r="E2250" t="s">
        <v>221</v>
      </c>
      <c r="F2250" t="s">
        <v>315</v>
      </c>
      <c r="G2250" t="s">
        <v>154</v>
      </c>
      <c r="H2250" t="s">
        <v>277</v>
      </c>
      <c r="I2250" t="s">
        <v>307</v>
      </c>
      <c r="J2250" t="s">
        <v>308</v>
      </c>
      <c r="K2250" t="s">
        <v>126</v>
      </c>
      <c r="L2250" t="s">
        <v>127</v>
      </c>
      <c r="M2250" t="s">
        <v>158</v>
      </c>
      <c r="N2250" t="s">
        <v>362</v>
      </c>
      <c r="O2250" t="s">
        <v>459</v>
      </c>
      <c r="P2250" t="s">
        <v>492</v>
      </c>
      <c r="Q2250" t="s">
        <v>736</v>
      </c>
      <c r="R2250" t="s">
        <v>991</v>
      </c>
      <c r="S2250" t="s">
        <v>466</v>
      </c>
      <c r="T2250" t="s">
        <v>130</v>
      </c>
      <c r="U2250" t="s">
        <v>509</v>
      </c>
    </row>
    <row r="2251" spans="1:25" x14ac:dyDescent="0.35">
      <c r="A2251" t="s">
        <v>7254</v>
      </c>
      <c r="B2251" t="s">
        <v>1654</v>
      </c>
      <c r="C2251" t="s">
        <v>5258</v>
      </c>
      <c r="D2251" t="s">
        <v>1583</v>
      </c>
      <c r="E2251" t="s">
        <v>176</v>
      </c>
      <c r="F2251" t="s">
        <v>87</v>
      </c>
      <c r="G2251" t="s">
        <v>108</v>
      </c>
      <c r="H2251" t="s">
        <v>91</v>
      </c>
      <c r="I2251" t="s">
        <v>93</v>
      </c>
      <c r="J2251" t="s">
        <v>100</v>
      </c>
      <c r="K2251" t="s">
        <v>102</v>
      </c>
      <c r="L2251" t="s">
        <v>122</v>
      </c>
      <c r="M2251" t="s">
        <v>123</v>
      </c>
      <c r="N2251" t="s">
        <v>180</v>
      </c>
      <c r="O2251" t="s">
        <v>112</v>
      </c>
      <c r="P2251" t="s">
        <v>220</v>
      </c>
      <c r="Q2251" t="s">
        <v>1039</v>
      </c>
      <c r="R2251" t="s">
        <v>460</v>
      </c>
    </row>
    <row r="2252" spans="1:25" x14ac:dyDescent="0.35">
      <c r="A2252" t="s">
        <v>3252</v>
      </c>
      <c r="B2252" t="s">
        <v>309</v>
      </c>
      <c r="C2252" t="s">
        <v>362</v>
      </c>
      <c r="D2252" t="s">
        <v>1689</v>
      </c>
      <c r="E2252" t="s">
        <v>508</v>
      </c>
      <c r="F2252" t="s">
        <v>509</v>
      </c>
      <c r="G2252" t="s">
        <v>776</v>
      </c>
      <c r="H2252" t="s">
        <v>163</v>
      </c>
      <c r="I2252" t="s">
        <v>727</v>
      </c>
      <c r="J2252" t="s">
        <v>1075</v>
      </c>
      <c r="K2252" t="s">
        <v>883</v>
      </c>
      <c r="L2252" t="s">
        <v>1954</v>
      </c>
      <c r="M2252" t="s">
        <v>1217</v>
      </c>
      <c r="N2252" t="s">
        <v>2831</v>
      </c>
      <c r="O2252" t="s">
        <v>50</v>
      </c>
      <c r="P2252" t="s">
        <v>3253</v>
      </c>
      <c r="Q2252" t="s">
        <v>3254</v>
      </c>
      <c r="R2252" t="s">
        <v>3255</v>
      </c>
      <c r="S2252" t="s">
        <v>3256</v>
      </c>
      <c r="T2252" t="s">
        <v>3257</v>
      </c>
      <c r="U2252" t="s">
        <v>3258</v>
      </c>
      <c r="V2252" t="s">
        <v>3259</v>
      </c>
      <c r="W2252" t="s">
        <v>3260</v>
      </c>
      <c r="X2252" t="s">
        <v>3261</v>
      </c>
      <c r="Y2252" t="s">
        <v>3262</v>
      </c>
    </row>
    <row r="2253" spans="1:25" x14ac:dyDescent="0.35">
      <c r="A2253" t="s">
        <v>4931</v>
      </c>
      <c r="B2253" t="s">
        <v>101</v>
      </c>
      <c r="C2253" t="s">
        <v>181</v>
      </c>
      <c r="D2253" t="s">
        <v>59</v>
      </c>
      <c r="E2253" t="s">
        <v>161</v>
      </c>
      <c r="F2253" t="s">
        <v>162</v>
      </c>
      <c r="G2253" t="s">
        <v>513</v>
      </c>
      <c r="H2253" t="s">
        <v>727</v>
      </c>
      <c r="I2253" t="s">
        <v>754</v>
      </c>
      <c r="J2253" t="s">
        <v>2426</v>
      </c>
      <c r="K2253" t="s">
        <v>1307</v>
      </c>
      <c r="L2253" t="s">
        <v>763</v>
      </c>
      <c r="M2253" t="s">
        <v>2810</v>
      </c>
      <c r="N2253" t="s">
        <v>1430</v>
      </c>
      <c r="O2253" t="s">
        <v>2847</v>
      </c>
      <c r="P2253" t="s">
        <v>1105</v>
      </c>
      <c r="Q2253" t="s">
        <v>821</v>
      </c>
      <c r="R2253" t="s">
        <v>1708</v>
      </c>
      <c r="S2253" t="s">
        <v>4638</v>
      </c>
      <c r="T2253" t="s">
        <v>4933</v>
      </c>
      <c r="U2253" t="s">
        <v>4934</v>
      </c>
    </row>
    <row r="2254" spans="1:25" x14ac:dyDescent="0.35">
      <c r="A2254" t="s">
        <v>5589</v>
      </c>
      <c r="B2254" t="s">
        <v>3684</v>
      </c>
      <c r="C2254" t="s">
        <v>1205</v>
      </c>
      <c r="D2254" t="s">
        <v>88</v>
      </c>
      <c r="E2254" t="s">
        <v>110</v>
      </c>
      <c r="F2254" t="s">
        <v>218</v>
      </c>
      <c r="G2254" t="s">
        <v>490</v>
      </c>
      <c r="H2254" t="s">
        <v>116</v>
      </c>
      <c r="I2254" t="s">
        <v>295</v>
      </c>
      <c r="J2254" t="s">
        <v>296</v>
      </c>
      <c r="K2254" t="s">
        <v>152</v>
      </c>
      <c r="L2254" t="s">
        <v>181</v>
      </c>
      <c r="M2254" t="s">
        <v>153</v>
      </c>
      <c r="N2254" t="s">
        <v>309</v>
      </c>
      <c r="O2254" t="s">
        <v>2360</v>
      </c>
      <c r="P2254" t="s">
        <v>299</v>
      </c>
      <c r="Q2254" t="s">
        <v>160</v>
      </c>
      <c r="R2254" t="s">
        <v>334</v>
      </c>
      <c r="S2254" t="s">
        <v>130</v>
      </c>
      <c r="T2254" t="s">
        <v>510</v>
      </c>
      <c r="U2254" t="s">
        <v>776</v>
      </c>
      <c r="V2254" t="s">
        <v>442</v>
      </c>
    </row>
    <row r="2255" spans="1:25" x14ac:dyDescent="0.35">
      <c r="A2255" t="s">
        <v>4909</v>
      </c>
      <c r="B2255" t="s">
        <v>93</v>
      </c>
      <c r="C2255" t="s">
        <v>100</v>
      </c>
      <c r="D2255" t="s">
        <v>219</v>
      </c>
      <c r="E2255" t="s">
        <v>116</v>
      </c>
      <c r="F2255" t="s">
        <v>157</v>
      </c>
      <c r="G2255" t="s">
        <v>461</v>
      </c>
      <c r="H2255" t="s">
        <v>462</v>
      </c>
      <c r="I2255" t="s">
        <v>363</v>
      </c>
      <c r="J2255" t="s">
        <v>513</v>
      </c>
      <c r="K2255" t="s">
        <v>442</v>
      </c>
      <c r="L2255" t="s">
        <v>777</v>
      </c>
      <c r="M2255" t="s">
        <v>515</v>
      </c>
      <c r="N2255" t="s">
        <v>231</v>
      </c>
      <c r="O2255" t="s">
        <v>880</v>
      </c>
      <c r="P2255" t="s">
        <v>802</v>
      </c>
      <c r="Q2255" t="s">
        <v>551</v>
      </c>
      <c r="R2255" t="s">
        <v>855</v>
      </c>
      <c r="S2255" t="s">
        <v>166</v>
      </c>
      <c r="T2255" t="s">
        <v>135</v>
      </c>
    </row>
    <row r="2256" spans="1:25" x14ac:dyDescent="0.35">
      <c r="A2256" t="s">
        <v>6069</v>
      </c>
      <c r="B2256" t="s">
        <v>5258</v>
      </c>
      <c r="C2256" t="s">
        <v>3684</v>
      </c>
      <c r="D2256" t="s">
        <v>91</v>
      </c>
      <c r="E2256" t="s">
        <v>92</v>
      </c>
      <c r="F2256" t="s">
        <v>98</v>
      </c>
      <c r="G2256" t="s">
        <v>112</v>
      </c>
      <c r="H2256" t="s">
        <v>218</v>
      </c>
      <c r="I2256" t="s">
        <v>219</v>
      </c>
      <c r="J2256" t="s">
        <v>456</v>
      </c>
      <c r="K2256" t="s">
        <v>222</v>
      </c>
      <c r="L2256" t="s">
        <v>155</v>
      </c>
      <c r="M2256" t="s">
        <v>157</v>
      </c>
      <c r="N2256" t="s">
        <v>307</v>
      </c>
      <c r="O2256" t="s">
        <v>310</v>
      </c>
      <c r="P2256" t="s">
        <v>563</v>
      </c>
    </row>
    <row r="2257" spans="1:25" x14ac:dyDescent="0.35">
      <c r="A2257" t="s">
        <v>6381</v>
      </c>
      <c r="B2257" t="s">
        <v>782</v>
      </c>
      <c r="C2257" t="s">
        <v>363</v>
      </c>
      <c r="D2257" t="s">
        <v>511</v>
      </c>
      <c r="E2257" t="s">
        <v>776</v>
      </c>
      <c r="F2257" t="s">
        <v>654</v>
      </c>
      <c r="G2257" t="s">
        <v>2174</v>
      </c>
      <c r="H2257" t="s">
        <v>2521</v>
      </c>
      <c r="I2257" t="s">
        <v>6382</v>
      </c>
      <c r="J2257" t="s">
        <v>1166</v>
      </c>
      <c r="K2257" t="s">
        <v>3242</v>
      </c>
      <c r="L2257" t="s">
        <v>451</v>
      </c>
      <c r="M2257" t="s">
        <v>1335</v>
      </c>
      <c r="N2257" t="s">
        <v>3306</v>
      </c>
      <c r="O2257" t="s">
        <v>1448</v>
      </c>
      <c r="P2257" t="s">
        <v>6383</v>
      </c>
      <c r="Q2257" t="s">
        <v>1520</v>
      </c>
      <c r="R2257" t="s">
        <v>1527</v>
      </c>
      <c r="S2257" t="s">
        <v>1529</v>
      </c>
      <c r="T2257" t="s">
        <v>1531</v>
      </c>
      <c r="U2257" t="s">
        <v>2861</v>
      </c>
    </row>
    <row r="2258" spans="1:25" x14ac:dyDescent="0.35">
      <c r="A2258" t="s">
        <v>6306</v>
      </c>
      <c r="B2258" t="s">
        <v>3684</v>
      </c>
      <c r="C2258" t="s">
        <v>88</v>
      </c>
      <c r="D2258" t="s">
        <v>93</v>
      </c>
      <c r="E2258" t="s">
        <v>178</v>
      </c>
      <c r="F2258" t="s">
        <v>294</v>
      </c>
      <c r="G2258" t="s">
        <v>125</v>
      </c>
      <c r="H2258" t="s">
        <v>221</v>
      </c>
      <c r="I2258" t="s">
        <v>861</v>
      </c>
      <c r="J2258" t="s">
        <v>315</v>
      </c>
      <c r="K2258" t="s">
        <v>1094</v>
      </c>
      <c r="L2258" t="s">
        <v>181</v>
      </c>
      <c r="M2258" t="s">
        <v>157</v>
      </c>
      <c r="N2258" t="s">
        <v>311</v>
      </c>
      <c r="O2258" t="s">
        <v>298</v>
      </c>
      <c r="P2258" t="s">
        <v>796</v>
      </c>
      <c r="Q2258" t="s">
        <v>800</v>
      </c>
      <c r="R2258" t="s">
        <v>459</v>
      </c>
      <c r="S2258" t="s">
        <v>736</v>
      </c>
      <c r="T2258" t="s">
        <v>160</v>
      </c>
      <c r="U2258" t="s">
        <v>460</v>
      </c>
      <c r="V2258" t="s">
        <v>991</v>
      </c>
      <c r="W2258" t="s">
        <v>461</v>
      </c>
      <c r="X2258" t="s">
        <v>462</v>
      </c>
      <c r="Y2258" t="s">
        <v>464</v>
      </c>
    </row>
    <row r="2259" spans="1:25" x14ac:dyDescent="0.35">
      <c r="A2259" t="s">
        <v>5519</v>
      </c>
      <c r="B2259" t="s">
        <v>185</v>
      </c>
      <c r="C2259" t="s">
        <v>127</v>
      </c>
      <c r="D2259" t="s">
        <v>508</v>
      </c>
      <c r="E2259" t="s">
        <v>59</v>
      </c>
      <c r="F2259" t="s">
        <v>301</v>
      </c>
      <c r="G2259" t="s">
        <v>790</v>
      </c>
      <c r="H2259" t="s">
        <v>516</v>
      </c>
      <c r="I2259" t="s">
        <v>854</v>
      </c>
      <c r="J2259" t="s">
        <v>634</v>
      </c>
      <c r="K2259" t="s">
        <v>232</v>
      </c>
      <c r="L2259" t="s">
        <v>906</v>
      </c>
      <c r="M2259" t="s">
        <v>285</v>
      </c>
      <c r="N2259" t="s">
        <v>286</v>
      </c>
      <c r="O2259" t="s">
        <v>862</v>
      </c>
      <c r="P2259" t="s">
        <v>729</v>
      </c>
      <c r="Q2259" t="s">
        <v>1046</v>
      </c>
    </row>
    <row r="2260" spans="1:25" x14ac:dyDescent="0.35">
      <c r="A2260" t="s">
        <v>9327</v>
      </c>
      <c r="B2260" t="s">
        <v>1438</v>
      </c>
      <c r="C2260" t="s">
        <v>178</v>
      </c>
      <c r="D2260" t="s">
        <v>121</v>
      </c>
      <c r="E2260" t="s">
        <v>102</v>
      </c>
      <c r="F2260" t="s">
        <v>122</v>
      </c>
      <c r="G2260" t="s">
        <v>278</v>
      </c>
      <c r="H2260" t="s">
        <v>472</v>
      </c>
      <c r="I2260" t="s">
        <v>166</v>
      </c>
      <c r="J2260" t="s">
        <v>498</v>
      </c>
      <c r="K2260" t="s">
        <v>1256</v>
      </c>
      <c r="L2260" t="s">
        <v>1161</v>
      </c>
      <c r="M2260" t="s">
        <v>62</v>
      </c>
      <c r="N2260" t="s">
        <v>2144</v>
      </c>
      <c r="O2260" t="s">
        <v>1787</v>
      </c>
      <c r="P2260" t="s">
        <v>2430</v>
      </c>
      <c r="Q2260" t="s">
        <v>8153</v>
      </c>
      <c r="R2260" t="s">
        <v>1339</v>
      </c>
      <c r="S2260" t="s">
        <v>2293</v>
      </c>
    </row>
    <row r="2261" spans="1:25" x14ac:dyDescent="0.35">
      <c r="A2261" t="s">
        <v>3265</v>
      </c>
      <c r="B2261" t="s">
        <v>98</v>
      </c>
      <c r="C2261" t="s">
        <v>490</v>
      </c>
      <c r="D2261" t="s">
        <v>360</v>
      </c>
      <c r="E2261" t="s">
        <v>1094</v>
      </c>
      <c r="F2261" t="s">
        <v>182</v>
      </c>
      <c r="G2261" t="s">
        <v>310</v>
      </c>
      <c r="H2261" t="s">
        <v>563</v>
      </c>
      <c r="I2261" t="s">
        <v>160</v>
      </c>
      <c r="J2261" t="s">
        <v>334</v>
      </c>
      <c r="K2261" t="s">
        <v>493</v>
      </c>
      <c r="L2261" t="s">
        <v>495</v>
      </c>
      <c r="M2261" t="s">
        <v>1132</v>
      </c>
      <c r="N2261" t="s">
        <v>808</v>
      </c>
      <c r="O2261" t="s">
        <v>730</v>
      </c>
      <c r="P2261" t="s">
        <v>164</v>
      </c>
      <c r="Q2261" t="s">
        <v>552</v>
      </c>
      <c r="R2261" t="s">
        <v>567</v>
      </c>
      <c r="S2261" t="s">
        <v>364</v>
      </c>
      <c r="T2261" t="s">
        <v>555</v>
      </c>
    </row>
    <row r="2262" spans="1:25" x14ac:dyDescent="0.35">
      <c r="A2262" t="s">
        <v>3132</v>
      </c>
      <c r="B2262" t="s">
        <v>87</v>
      </c>
      <c r="C2262" t="s">
        <v>88</v>
      </c>
      <c r="D2262" t="s">
        <v>108</v>
      </c>
      <c r="E2262" t="s">
        <v>90</v>
      </c>
      <c r="F2262" t="s">
        <v>92</v>
      </c>
      <c r="G2262" t="s">
        <v>93</v>
      </c>
      <c r="H2262" t="s">
        <v>97</v>
      </c>
      <c r="I2262" t="s">
        <v>98</v>
      </c>
      <c r="J2262" t="s">
        <v>99</v>
      </c>
      <c r="K2262" t="s">
        <v>100</v>
      </c>
      <c r="L2262" t="s">
        <v>101</v>
      </c>
      <c r="M2262" t="s">
        <v>123</v>
      </c>
    </row>
    <row r="2263" spans="1:25" x14ac:dyDescent="0.35">
      <c r="A2263" t="s">
        <v>8439</v>
      </c>
      <c r="B2263" t="s">
        <v>307</v>
      </c>
      <c r="C2263" t="s">
        <v>301</v>
      </c>
      <c r="D2263" t="s">
        <v>1304</v>
      </c>
      <c r="E2263" t="s">
        <v>232</v>
      </c>
      <c r="F2263" t="s">
        <v>1275</v>
      </c>
      <c r="G2263" t="s">
        <v>856</v>
      </c>
      <c r="H2263" t="s">
        <v>1276</v>
      </c>
      <c r="I2263" t="s">
        <v>365</v>
      </c>
      <c r="J2263" t="s">
        <v>556</v>
      </c>
      <c r="K2263" t="s">
        <v>557</v>
      </c>
      <c r="L2263" t="s">
        <v>791</v>
      </c>
      <c r="M2263" t="s">
        <v>368</v>
      </c>
      <c r="N2263" t="s">
        <v>1954</v>
      </c>
      <c r="O2263" t="s">
        <v>1217</v>
      </c>
      <c r="P2263" t="s">
        <v>916</v>
      </c>
      <c r="Q2263" t="s">
        <v>888</v>
      </c>
      <c r="R2263" t="s">
        <v>919</v>
      </c>
      <c r="S2263" t="s">
        <v>1833</v>
      </c>
      <c r="T2263" t="s">
        <v>922</v>
      </c>
      <c r="U2263" t="s">
        <v>752</v>
      </c>
      <c r="V2263" t="s">
        <v>1662</v>
      </c>
      <c r="W2263" t="s">
        <v>1613</v>
      </c>
      <c r="X2263" t="s">
        <v>317</v>
      </c>
      <c r="Y2263" t="s">
        <v>7990</v>
      </c>
    </row>
    <row r="2264" spans="1:25" x14ac:dyDescent="0.35">
      <c r="A2264" t="s">
        <v>5849</v>
      </c>
      <c r="B2264" t="s">
        <v>744</v>
      </c>
      <c r="C2264" t="s">
        <v>88</v>
      </c>
      <c r="D2264" t="s">
        <v>93</v>
      </c>
      <c r="E2264" t="s">
        <v>98</v>
      </c>
      <c r="F2264" t="s">
        <v>99</v>
      </c>
      <c r="G2264" t="s">
        <v>122</v>
      </c>
      <c r="H2264" t="s">
        <v>123</v>
      </c>
      <c r="I2264" t="s">
        <v>111</v>
      </c>
      <c r="J2264" t="s">
        <v>217</v>
      </c>
      <c r="K2264" t="s">
        <v>180</v>
      </c>
      <c r="L2264" t="s">
        <v>114</v>
      </c>
      <c r="M2264" t="s">
        <v>292</v>
      </c>
      <c r="N2264" t="s">
        <v>219</v>
      </c>
      <c r="O2264" t="s">
        <v>456</v>
      </c>
      <c r="P2264" t="s">
        <v>295</v>
      </c>
      <c r="Q2264" t="s">
        <v>151</v>
      </c>
      <c r="R2264" t="s">
        <v>308</v>
      </c>
      <c r="S2264" t="s">
        <v>298</v>
      </c>
      <c r="T2264" t="s">
        <v>126</v>
      </c>
      <c r="U2264" t="s">
        <v>127</v>
      </c>
    </row>
    <row r="2265" spans="1:25" x14ac:dyDescent="0.35">
      <c r="A2265" t="s">
        <v>8284</v>
      </c>
      <c r="B2265" t="s">
        <v>8046</v>
      </c>
      <c r="C2265" t="s">
        <v>1205</v>
      </c>
      <c r="D2265" t="s">
        <v>744</v>
      </c>
      <c r="E2265" t="s">
        <v>1301</v>
      </c>
      <c r="F2265" t="s">
        <v>99</v>
      </c>
      <c r="G2265" t="s">
        <v>102</v>
      </c>
      <c r="H2265" t="s">
        <v>217</v>
      </c>
      <c r="I2265" t="s">
        <v>114</v>
      </c>
      <c r="J2265" t="s">
        <v>490</v>
      </c>
      <c r="K2265" t="s">
        <v>124</v>
      </c>
      <c r="L2265" t="s">
        <v>861</v>
      </c>
      <c r="M2265" t="s">
        <v>222</v>
      </c>
      <c r="N2265" t="s">
        <v>151</v>
      </c>
      <c r="O2265" t="s">
        <v>223</v>
      </c>
      <c r="P2265" t="s">
        <v>181</v>
      </c>
      <c r="Q2265" t="s">
        <v>153</v>
      </c>
      <c r="R2265" t="s">
        <v>154</v>
      </c>
    </row>
    <row r="2266" spans="1:25" x14ac:dyDescent="0.35">
      <c r="A2266" t="s">
        <v>8921</v>
      </c>
      <c r="B2266" t="s">
        <v>92</v>
      </c>
      <c r="C2266" t="s">
        <v>96</v>
      </c>
      <c r="D2266" t="s">
        <v>102</v>
      </c>
      <c r="E2266" t="s">
        <v>217</v>
      </c>
      <c r="F2266" t="s">
        <v>218</v>
      </c>
      <c r="G2266" t="s">
        <v>117</v>
      </c>
      <c r="H2266" t="s">
        <v>294</v>
      </c>
      <c r="I2266" t="s">
        <v>125</v>
      </c>
      <c r="J2266" t="s">
        <v>222</v>
      </c>
      <c r="K2266" t="s">
        <v>295</v>
      </c>
      <c r="L2266" t="s">
        <v>360</v>
      </c>
      <c r="M2266" t="s">
        <v>223</v>
      </c>
      <c r="N2266" t="s">
        <v>153</v>
      </c>
      <c r="O2266" t="s">
        <v>224</v>
      </c>
      <c r="P2266" t="s">
        <v>225</v>
      </c>
      <c r="Q2266" t="s">
        <v>307</v>
      </c>
      <c r="R2266" t="s">
        <v>278</v>
      </c>
      <c r="S2266" t="s">
        <v>298</v>
      </c>
      <c r="T2266" t="s">
        <v>126</v>
      </c>
      <c r="U2266" t="s">
        <v>299</v>
      </c>
      <c r="V2266" t="s">
        <v>460</v>
      </c>
    </row>
    <row r="2267" spans="1:25" x14ac:dyDescent="0.35">
      <c r="A2267" t="s">
        <v>8783</v>
      </c>
      <c r="B2267" t="s">
        <v>2841</v>
      </c>
      <c r="C2267" t="s">
        <v>1338</v>
      </c>
      <c r="D2267" t="s">
        <v>1339</v>
      </c>
      <c r="E2267" t="s">
        <v>2306</v>
      </c>
      <c r="F2267" t="s">
        <v>1269</v>
      </c>
      <c r="G2267" t="s">
        <v>2634</v>
      </c>
      <c r="H2267" t="s">
        <v>1340</v>
      </c>
      <c r="I2267" t="s">
        <v>1270</v>
      </c>
      <c r="J2267" t="s">
        <v>5791</v>
      </c>
      <c r="K2267" t="s">
        <v>2307</v>
      </c>
      <c r="L2267" t="s">
        <v>2654</v>
      </c>
      <c r="M2267" t="s">
        <v>2845</v>
      </c>
      <c r="N2267" t="s">
        <v>934</v>
      </c>
      <c r="O2267" t="s">
        <v>935</v>
      </c>
      <c r="P2267" t="s">
        <v>1957</v>
      </c>
      <c r="Q2267" t="s">
        <v>2290</v>
      </c>
      <c r="R2267" t="s">
        <v>1750</v>
      </c>
      <c r="S2267" t="s">
        <v>937</v>
      </c>
      <c r="T2267" t="s">
        <v>3860</v>
      </c>
      <c r="U2267" t="s">
        <v>938</v>
      </c>
      <c r="V2267" t="s">
        <v>1286</v>
      </c>
    </row>
    <row r="2268" spans="1:25" x14ac:dyDescent="0.35">
      <c r="A2268" t="s">
        <v>8359</v>
      </c>
      <c r="B2268" t="s">
        <v>2526</v>
      </c>
      <c r="C2268" t="s">
        <v>159</v>
      </c>
      <c r="D2268" t="s">
        <v>1041</v>
      </c>
      <c r="E2268" t="s">
        <v>299</v>
      </c>
      <c r="F2268" t="s">
        <v>160</v>
      </c>
      <c r="G2268" t="s">
        <v>128</v>
      </c>
      <c r="H2268" t="s">
        <v>494</v>
      </c>
      <c r="I2268" t="s">
        <v>1587</v>
      </c>
      <c r="J2268" t="s">
        <v>58</v>
      </c>
      <c r="K2268" t="s">
        <v>132</v>
      </c>
      <c r="L2268" t="s">
        <v>59</v>
      </c>
      <c r="M2268" t="s">
        <v>161</v>
      </c>
      <c r="N2268" t="s">
        <v>162</v>
      </c>
      <c r="O2268" t="s">
        <v>482</v>
      </c>
      <c r="P2268" t="s">
        <v>133</v>
      </c>
      <c r="Q2268" t="s">
        <v>511</v>
      </c>
      <c r="R2268" t="s">
        <v>512</v>
      </c>
    </row>
    <row r="2269" spans="1:25" x14ac:dyDescent="0.35">
      <c r="A2269" t="s">
        <v>9615</v>
      </c>
      <c r="B2269" t="s">
        <v>307</v>
      </c>
      <c r="C2269" t="s">
        <v>308</v>
      </c>
      <c r="D2269" t="s">
        <v>1041</v>
      </c>
      <c r="E2269" t="s">
        <v>461</v>
      </c>
      <c r="F2269" t="s">
        <v>464</v>
      </c>
      <c r="G2269" t="s">
        <v>466</v>
      </c>
      <c r="H2269" t="s">
        <v>164</v>
      </c>
      <c r="I2269" t="s">
        <v>802</v>
      </c>
      <c r="J2269" t="s">
        <v>1305</v>
      </c>
      <c r="K2269" t="s">
        <v>1077</v>
      </c>
      <c r="L2269" t="s">
        <v>500</v>
      </c>
      <c r="M2269" t="s">
        <v>1209</v>
      </c>
      <c r="N2269" t="s">
        <v>1835</v>
      </c>
      <c r="O2269" t="s">
        <v>1141</v>
      </c>
      <c r="P2269" t="s">
        <v>372</v>
      </c>
      <c r="Q2269" t="s">
        <v>1989</v>
      </c>
      <c r="R2269" t="s">
        <v>1257</v>
      </c>
      <c r="S2269" t="s">
        <v>390</v>
      </c>
      <c r="T2269" t="s">
        <v>391</v>
      </c>
    </row>
    <row r="2270" spans="1:25" x14ac:dyDescent="0.35">
      <c r="A2270" t="s">
        <v>6921</v>
      </c>
      <c r="B2270" t="s">
        <v>151</v>
      </c>
      <c r="C2270" t="s">
        <v>360</v>
      </c>
      <c r="D2270" t="s">
        <v>553</v>
      </c>
      <c r="E2270" t="s">
        <v>233</v>
      </c>
      <c r="F2270" t="s">
        <v>571</v>
      </c>
      <c r="G2270" t="s">
        <v>2353</v>
      </c>
      <c r="H2270" t="s">
        <v>2164</v>
      </c>
      <c r="I2270" t="s">
        <v>3518</v>
      </c>
      <c r="J2270" t="s">
        <v>195</v>
      </c>
      <c r="K2270" t="s">
        <v>4240</v>
      </c>
      <c r="L2270" t="s">
        <v>2607</v>
      </c>
      <c r="M2270" t="s">
        <v>200</v>
      </c>
      <c r="N2270" t="s">
        <v>3927</v>
      </c>
      <c r="O2270" t="s">
        <v>1751</v>
      </c>
      <c r="P2270" t="s">
        <v>3429</v>
      </c>
      <c r="Q2270" t="s">
        <v>2366</v>
      </c>
      <c r="R2270" t="s">
        <v>6923</v>
      </c>
    </row>
    <row r="2271" spans="1:25" x14ac:dyDescent="0.35">
      <c r="A2271" t="s">
        <v>7272</v>
      </c>
      <c r="B2271" t="s">
        <v>552</v>
      </c>
      <c r="C2271" t="s">
        <v>783</v>
      </c>
      <c r="D2271" t="s">
        <v>135</v>
      </c>
      <c r="E2271" t="s">
        <v>656</v>
      </c>
      <c r="F2271" t="s">
        <v>382</v>
      </c>
      <c r="G2271" t="s">
        <v>3845</v>
      </c>
      <c r="H2271" t="s">
        <v>648</v>
      </c>
      <c r="I2271" t="s">
        <v>785</v>
      </c>
      <c r="J2271" t="s">
        <v>887</v>
      </c>
      <c r="K2271" t="s">
        <v>5389</v>
      </c>
      <c r="L2271" t="s">
        <v>1064</v>
      </c>
      <c r="M2271" t="s">
        <v>752</v>
      </c>
      <c r="N2271" t="s">
        <v>444</v>
      </c>
      <c r="O2271" t="s">
        <v>2572</v>
      </c>
      <c r="P2271" t="s">
        <v>754</v>
      </c>
      <c r="Q2271" t="s">
        <v>2426</v>
      </c>
      <c r="R2271" t="s">
        <v>4361</v>
      </c>
      <c r="S2271" t="s">
        <v>3028</v>
      </c>
      <c r="T2271" t="s">
        <v>1947</v>
      </c>
      <c r="U2271" t="s">
        <v>2116</v>
      </c>
      <c r="V2271" t="s">
        <v>2427</v>
      </c>
    </row>
    <row r="2272" spans="1:25" x14ac:dyDescent="0.35">
      <c r="A2272" t="s">
        <v>7472</v>
      </c>
      <c r="B2272" t="s">
        <v>808</v>
      </c>
      <c r="C2272" t="s">
        <v>3836</v>
      </c>
      <c r="D2272" t="s">
        <v>2696</v>
      </c>
      <c r="E2272" t="s">
        <v>7473</v>
      </c>
      <c r="F2272" t="s">
        <v>7474</v>
      </c>
      <c r="G2272" t="s">
        <v>7475</v>
      </c>
    </row>
    <row r="2273" spans="1:25" x14ac:dyDescent="0.35">
      <c r="A2273" t="s">
        <v>3413</v>
      </c>
      <c r="B2273" t="s">
        <v>297</v>
      </c>
      <c r="C2273" t="s">
        <v>800</v>
      </c>
      <c r="D2273" t="s">
        <v>801</v>
      </c>
      <c r="E2273" t="s">
        <v>507</v>
      </c>
      <c r="F2273" t="s">
        <v>136</v>
      </c>
      <c r="G2273" t="s">
        <v>474</v>
      </c>
      <c r="H2273" t="s">
        <v>920</v>
      </c>
      <c r="I2273" t="s">
        <v>921</v>
      </c>
      <c r="J2273" t="s">
        <v>922</v>
      </c>
      <c r="K2273" t="s">
        <v>638</v>
      </c>
      <c r="L2273" t="s">
        <v>752</v>
      </c>
      <c r="M2273" t="s">
        <v>444</v>
      </c>
      <c r="N2273" t="s">
        <v>141</v>
      </c>
      <c r="O2273" t="s">
        <v>3415</v>
      </c>
      <c r="P2273" t="s">
        <v>2613</v>
      </c>
      <c r="Q2273" t="s">
        <v>3416</v>
      </c>
      <c r="R2273" t="s">
        <v>981</v>
      </c>
      <c r="S2273" t="s">
        <v>2010</v>
      </c>
      <c r="T2273" t="s">
        <v>2012</v>
      </c>
    </row>
    <row r="2274" spans="1:25" x14ac:dyDescent="0.35">
      <c r="A2274" t="s">
        <v>5839</v>
      </c>
      <c r="B2274" t="s">
        <v>1163</v>
      </c>
      <c r="C2274" t="s">
        <v>1262</v>
      </c>
      <c r="D2274" t="s">
        <v>3242</v>
      </c>
      <c r="E2274" t="s">
        <v>2163</v>
      </c>
      <c r="F2274" t="s">
        <v>2432</v>
      </c>
      <c r="G2274" t="s">
        <v>1416</v>
      </c>
      <c r="H2274" t="s">
        <v>1417</v>
      </c>
      <c r="I2274" t="s">
        <v>2164</v>
      </c>
      <c r="J2274" t="s">
        <v>2145</v>
      </c>
      <c r="K2274" t="s">
        <v>1015</v>
      </c>
      <c r="L2274" t="s">
        <v>2165</v>
      </c>
      <c r="M2274" t="s">
        <v>2365</v>
      </c>
      <c r="N2274" t="s">
        <v>1173</v>
      </c>
      <c r="O2274" t="s">
        <v>2167</v>
      </c>
      <c r="P2274" t="s">
        <v>2168</v>
      </c>
    </row>
    <row r="2275" spans="1:25" x14ac:dyDescent="0.35">
      <c r="A2275" t="s">
        <v>3655</v>
      </c>
      <c r="B2275" t="s">
        <v>744</v>
      </c>
      <c r="C2275" t="s">
        <v>108</v>
      </c>
      <c r="D2275" t="s">
        <v>90</v>
      </c>
      <c r="E2275" t="s">
        <v>91</v>
      </c>
      <c r="F2275" t="s">
        <v>93</v>
      </c>
      <c r="G2275" t="s">
        <v>95</v>
      </c>
      <c r="H2275" t="s">
        <v>456</v>
      </c>
      <c r="I2275" t="s">
        <v>222</v>
      </c>
      <c r="J2275" t="s">
        <v>457</v>
      </c>
      <c r="K2275" t="s">
        <v>223</v>
      </c>
      <c r="L2275" t="s">
        <v>192</v>
      </c>
      <c r="M2275" t="s">
        <v>279</v>
      </c>
      <c r="N2275" t="s">
        <v>466</v>
      </c>
      <c r="O2275" t="s">
        <v>508</v>
      </c>
      <c r="P2275" t="s">
        <v>1200</v>
      </c>
      <c r="Q2275" t="s">
        <v>133</v>
      </c>
      <c r="R2275" t="s">
        <v>363</v>
      </c>
      <c r="S2275" t="s">
        <v>511</v>
      </c>
      <c r="T2275" t="s">
        <v>776</v>
      </c>
      <c r="U2275" t="s">
        <v>803</v>
      </c>
      <c r="V2275" t="s">
        <v>382</v>
      </c>
      <c r="W2275" t="s">
        <v>1217</v>
      </c>
    </row>
    <row r="2276" spans="1:25" x14ac:dyDescent="0.35">
      <c r="A2276" t="s">
        <v>3319</v>
      </c>
      <c r="B2276" t="s">
        <v>93</v>
      </c>
      <c r="C2276" t="s">
        <v>182</v>
      </c>
      <c r="D2276" t="s">
        <v>156</v>
      </c>
      <c r="E2276" t="s">
        <v>127</v>
      </c>
      <c r="F2276" t="s">
        <v>495</v>
      </c>
      <c r="G2276" t="s">
        <v>280</v>
      </c>
      <c r="H2276" t="s">
        <v>165</v>
      </c>
      <c r="I2276" t="s">
        <v>166</v>
      </c>
      <c r="J2276" t="s">
        <v>566</v>
      </c>
      <c r="K2276" t="s">
        <v>750</v>
      </c>
      <c r="L2276" t="s">
        <v>1695</v>
      </c>
      <c r="M2276" t="s">
        <v>383</v>
      </c>
      <c r="N2276" t="s">
        <v>235</v>
      </c>
      <c r="O2276" t="s">
        <v>886</v>
      </c>
      <c r="P2276" t="s">
        <v>908</v>
      </c>
      <c r="Q2276" t="s">
        <v>916</v>
      </c>
      <c r="R2276" t="s">
        <v>889</v>
      </c>
      <c r="S2276" t="s">
        <v>3320</v>
      </c>
    </row>
    <row r="2277" spans="1:25" x14ac:dyDescent="0.35">
      <c r="A2277" t="s">
        <v>3862</v>
      </c>
      <c r="B2277" t="s">
        <v>1139</v>
      </c>
      <c r="C2277" t="s">
        <v>90</v>
      </c>
      <c r="D2277" t="s">
        <v>93</v>
      </c>
      <c r="E2277" t="s">
        <v>95</v>
      </c>
      <c r="F2277" t="s">
        <v>98</v>
      </c>
      <c r="G2277" t="s">
        <v>101</v>
      </c>
      <c r="H2277" t="s">
        <v>102</v>
      </c>
      <c r="I2277" t="s">
        <v>111</v>
      </c>
      <c r="J2277" t="s">
        <v>112</v>
      </c>
      <c r="K2277" t="s">
        <v>490</v>
      </c>
      <c r="L2277" t="s">
        <v>124</v>
      </c>
      <c r="M2277" t="s">
        <v>315</v>
      </c>
      <c r="N2277" t="s">
        <v>181</v>
      </c>
      <c r="O2277" t="s">
        <v>183</v>
      </c>
      <c r="P2277" t="s">
        <v>157</v>
      </c>
      <c r="Q2277" t="s">
        <v>278</v>
      </c>
      <c r="R2277" t="s">
        <v>361</v>
      </c>
      <c r="S2277" t="s">
        <v>192</v>
      </c>
      <c r="T2277" t="s">
        <v>735</v>
      </c>
      <c r="U2277" t="s">
        <v>460</v>
      </c>
      <c r="V2277" t="s">
        <v>334</v>
      </c>
      <c r="W2277" t="s">
        <v>773</v>
      </c>
    </row>
    <row r="2278" spans="1:25" x14ac:dyDescent="0.35">
      <c r="A2278" t="s">
        <v>9341</v>
      </c>
      <c r="B2278" t="s">
        <v>3684</v>
      </c>
      <c r="C2278" t="s">
        <v>88</v>
      </c>
      <c r="D2278" t="s">
        <v>96</v>
      </c>
      <c r="E2278" t="s">
        <v>99</v>
      </c>
      <c r="F2278" t="s">
        <v>219</v>
      </c>
      <c r="G2278" t="s">
        <v>456</v>
      </c>
      <c r="H2278" t="s">
        <v>1486</v>
      </c>
      <c r="I2278" t="s">
        <v>185</v>
      </c>
      <c r="J2278" t="s">
        <v>458</v>
      </c>
      <c r="K2278" t="s">
        <v>492</v>
      </c>
      <c r="L2278" t="s">
        <v>464</v>
      </c>
      <c r="M2278" t="s">
        <v>801</v>
      </c>
      <c r="N2278" t="s">
        <v>782</v>
      </c>
      <c r="O2278" t="s">
        <v>130</v>
      </c>
      <c r="P2278" t="s">
        <v>493</v>
      </c>
      <c r="Q2278" t="s">
        <v>776</v>
      </c>
    </row>
    <row r="2279" spans="1:25" x14ac:dyDescent="0.35">
      <c r="A2279" t="s">
        <v>3872</v>
      </c>
      <c r="B2279" t="s">
        <v>3374</v>
      </c>
      <c r="C2279" t="s">
        <v>828</v>
      </c>
      <c r="D2279" t="s">
        <v>3225</v>
      </c>
      <c r="E2279" t="s">
        <v>1182</v>
      </c>
      <c r="F2279" t="s">
        <v>1188</v>
      </c>
      <c r="G2279" t="s">
        <v>533</v>
      </c>
      <c r="H2279" t="s">
        <v>1928</v>
      </c>
      <c r="I2279" t="s">
        <v>3873</v>
      </c>
      <c r="J2279" t="s">
        <v>578</v>
      </c>
      <c r="K2279" t="s">
        <v>1396</v>
      </c>
      <c r="L2279" t="s">
        <v>3643</v>
      </c>
      <c r="M2279" t="s">
        <v>1398</v>
      </c>
      <c r="N2279" t="s">
        <v>1399</v>
      </c>
      <c r="O2279" t="s">
        <v>1403</v>
      </c>
      <c r="P2279" t="s">
        <v>1190</v>
      </c>
      <c r="Q2279" t="s">
        <v>1191</v>
      </c>
      <c r="R2279" t="s">
        <v>206</v>
      </c>
      <c r="S2279" t="s">
        <v>3874</v>
      </c>
      <c r="T2279" t="s">
        <v>3875</v>
      </c>
      <c r="U2279" t="s">
        <v>3876</v>
      </c>
      <c r="V2279" t="s">
        <v>2885</v>
      </c>
      <c r="W2279" t="s">
        <v>1192</v>
      </c>
      <c r="X2279" t="s">
        <v>536</v>
      </c>
    </row>
    <row r="2280" spans="1:25" x14ac:dyDescent="0.35">
      <c r="A2280" t="s">
        <v>7289</v>
      </c>
      <c r="B2280" t="s">
        <v>88</v>
      </c>
      <c r="C2280" t="s">
        <v>1301</v>
      </c>
      <c r="D2280" t="s">
        <v>122</v>
      </c>
      <c r="E2280" t="s">
        <v>112</v>
      </c>
      <c r="F2280" t="s">
        <v>277</v>
      </c>
      <c r="G2280" t="s">
        <v>307</v>
      </c>
      <c r="H2280" t="s">
        <v>1040</v>
      </c>
      <c r="I2280" t="s">
        <v>991</v>
      </c>
      <c r="J2280" t="s">
        <v>301</v>
      </c>
      <c r="K2280" t="s">
        <v>777</v>
      </c>
      <c r="L2280" t="s">
        <v>280</v>
      </c>
      <c r="M2280" t="s">
        <v>61</v>
      </c>
      <c r="N2280" t="s">
        <v>1538</v>
      </c>
      <c r="O2280" t="s">
        <v>632</v>
      </c>
      <c r="P2280" t="s">
        <v>472</v>
      </c>
      <c r="Q2280" t="s">
        <v>166</v>
      </c>
      <c r="R2280" t="s">
        <v>135</v>
      </c>
      <c r="S2280" t="s">
        <v>656</v>
      </c>
      <c r="T2280" t="s">
        <v>566</v>
      </c>
      <c r="U2280" t="s">
        <v>568</v>
      </c>
    </row>
    <row r="2281" spans="1:25" x14ac:dyDescent="0.35">
      <c r="A2281" t="s">
        <v>9364</v>
      </c>
      <c r="B2281" t="s">
        <v>176</v>
      </c>
      <c r="C2281" t="s">
        <v>108</v>
      </c>
      <c r="D2281" t="s">
        <v>92</v>
      </c>
      <c r="E2281" t="s">
        <v>178</v>
      </c>
      <c r="F2281" t="s">
        <v>95</v>
      </c>
      <c r="G2281" t="s">
        <v>97</v>
      </c>
      <c r="H2281" t="s">
        <v>110</v>
      </c>
      <c r="I2281" t="s">
        <v>99</v>
      </c>
      <c r="J2281" t="s">
        <v>100</v>
      </c>
      <c r="K2281" t="s">
        <v>101</v>
      </c>
      <c r="L2281" t="s">
        <v>124</v>
      </c>
      <c r="M2281" t="s">
        <v>116</v>
      </c>
      <c r="N2281" t="s">
        <v>294</v>
      </c>
      <c r="O2281" t="s">
        <v>221</v>
      </c>
      <c r="P2281" t="s">
        <v>222</v>
      </c>
      <c r="Q2281" t="s">
        <v>295</v>
      </c>
      <c r="R2281" t="s">
        <v>151</v>
      </c>
      <c r="S2281" t="s">
        <v>152</v>
      </c>
      <c r="T2281" t="s">
        <v>457</v>
      </c>
      <c r="U2281" t="s">
        <v>223</v>
      </c>
      <c r="V2281" t="s">
        <v>225</v>
      </c>
      <c r="W2281" t="s">
        <v>182</v>
      </c>
      <c r="X2281" t="s">
        <v>183</v>
      </c>
      <c r="Y2281" t="s">
        <v>155</v>
      </c>
    </row>
    <row r="2282" spans="1:25" x14ac:dyDescent="0.35">
      <c r="A2282" t="s">
        <v>5227</v>
      </c>
      <c r="B2282" t="s">
        <v>100</v>
      </c>
      <c r="C2282" t="s">
        <v>101</v>
      </c>
      <c r="D2282" t="s">
        <v>490</v>
      </c>
      <c r="E2282" t="s">
        <v>220</v>
      </c>
      <c r="F2282" t="s">
        <v>116</v>
      </c>
      <c r="G2282" t="s">
        <v>221</v>
      </c>
      <c r="H2282" t="s">
        <v>297</v>
      </c>
      <c r="I2282" t="s">
        <v>2032</v>
      </c>
      <c r="J2282" t="s">
        <v>155</v>
      </c>
      <c r="K2282" t="s">
        <v>156</v>
      </c>
      <c r="L2282" t="s">
        <v>277</v>
      </c>
      <c r="M2282" t="s">
        <v>157</v>
      </c>
      <c r="N2282" t="s">
        <v>307</v>
      </c>
      <c r="O2282" t="s">
        <v>308</v>
      </c>
      <c r="P2282" t="s">
        <v>278</v>
      </c>
      <c r="Q2282" t="s">
        <v>186</v>
      </c>
      <c r="R2282" t="s">
        <v>127</v>
      </c>
      <c r="S2282" t="s">
        <v>796</v>
      </c>
      <c r="T2282" t="s">
        <v>2360</v>
      </c>
      <c r="U2282" t="s">
        <v>800</v>
      </c>
      <c r="V2282" t="s">
        <v>362</v>
      </c>
      <c r="W2282" t="s">
        <v>279</v>
      </c>
      <c r="X2282" t="s">
        <v>492</v>
      </c>
    </row>
    <row r="2283" spans="1:25" x14ac:dyDescent="0.35">
      <c r="A2283" t="s">
        <v>4728</v>
      </c>
      <c r="B2283" t="s">
        <v>754</v>
      </c>
      <c r="C2283" t="s">
        <v>1636</v>
      </c>
      <c r="D2283" t="s">
        <v>3911</v>
      </c>
      <c r="E2283" t="s">
        <v>2585</v>
      </c>
      <c r="F2283" t="s">
        <v>1007</v>
      </c>
      <c r="G2283" t="s">
        <v>4326</v>
      </c>
      <c r="H2283" t="s">
        <v>688</v>
      </c>
      <c r="I2283" t="s">
        <v>2599</v>
      </c>
      <c r="J2283" t="s">
        <v>689</v>
      </c>
      <c r="K2283" t="s">
        <v>598</v>
      </c>
      <c r="L2283" t="s">
        <v>201</v>
      </c>
      <c r="M2283" t="s">
        <v>2586</v>
      </c>
      <c r="N2283" t="s">
        <v>2338</v>
      </c>
      <c r="O2283" t="s">
        <v>4432</v>
      </c>
      <c r="P2283" t="s">
        <v>73</v>
      </c>
    </row>
    <row r="2284" spans="1:25" x14ac:dyDescent="0.35">
      <c r="A2284" t="s">
        <v>2030</v>
      </c>
      <c r="B2284" t="s">
        <v>88</v>
      </c>
      <c r="C2284" t="s">
        <v>108</v>
      </c>
      <c r="D2284" t="s">
        <v>92</v>
      </c>
      <c r="E2284" t="s">
        <v>96</v>
      </c>
      <c r="F2284" t="s">
        <v>98</v>
      </c>
      <c r="G2284" t="s">
        <v>1241</v>
      </c>
      <c r="H2284" t="s">
        <v>99</v>
      </c>
      <c r="I2284" t="s">
        <v>121</v>
      </c>
      <c r="J2284" t="s">
        <v>180</v>
      </c>
      <c r="K2284" t="s">
        <v>112</v>
      </c>
      <c r="L2284" t="s">
        <v>114</v>
      </c>
      <c r="M2284" t="s">
        <v>218</v>
      </c>
      <c r="N2284" t="s">
        <v>124</v>
      </c>
      <c r="O2284" t="s">
        <v>631</v>
      </c>
      <c r="P2284" t="s">
        <v>116</v>
      </c>
      <c r="Q2284" t="s">
        <v>295</v>
      </c>
      <c r="R2284" t="s">
        <v>296</v>
      </c>
      <c r="S2284" t="s">
        <v>457</v>
      </c>
      <c r="T2284" t="s">
        <v>223</v>
      </c>
      <c r="U2284" t="s">
        <v>2032</v>
      </c>
      <c r="V2284" t="s">
        <v>181</v>
      </c>
      <c r="W2284" t="s">
        <v>153</v>
      </c>
      <c r="X2284" t="s">
        <v>183</v>
      </c>
      <c r="Y2284" t="s">
        <v>277</v>
      </c>
    </row>
    <row r="2285" spans="1:25" x14ac:dyDescent="0.35">
      <c r="A2285" t="s">
        <v>5570</v>
      </c>
      <c r="B2285" t="s">
        <v>1135</v>
      </c>
      <c r="C2285" t="s">
        <v>3684</v>
      </c>
      <c r="D2285" t="s">
        <v>1205</v>
      </c>
      <c r="E2285" t="s">
        <v>86</v>
      </c>
      <c r="F2285" t="s">
        <v>88</v>
      </c>
      <c r="G2285" t="s">
        <v>108</v>
      </c>
      <c r="H2285" t="s">
        <v>90</v>
      </c>
      <c r="I2285" t="s">
        <v>91</v>
      </c>
      <c r="J2285" t="s">
        <v>93</v>
      </c>
      <c r="K2285" t="s">
        <v>178</v>
      </c>
      <c r="L2285" t="s">
        <v>101</v>
      </c>
      <c r="M2285" t="s">
        <v>102</v>
      </c>
      <c r="N2285" t="s">
        <v>122</v>
      </c>
      <c r="O2285" t="s">
        <v>123</v>
      </c>
      <c r="P2285" t="s">
        <v>111</v>
      </c>
      <c r="Q2285" t="s">
        <v>180</v>
      </c>
      <c r="R2285" t="s">
        <v>112</v>
      </c>
    </row>
    <row r="2286" spans="1:25" x14ac:dyDescent="0.35">
      <c r="A2286" t="s">
        <v>1060</v>
      </c>
      <c r="B2286" t="s">
        <v>92</v>
      </c>
      <c r="C2286" t="s">
        <v>93</v>
      </c>
      <c r="D2286" t="s">
        <v>112</v>
      </c>
      <c r="E2286" t="s">
        <v>294</v>
      </c>
      <c r="F2286" t="s">
        <v>125</v>
      </c>
      <c r="G2286" t="s">
        <v>221</v>
      </c>
      <c r="H2286" t="s">
        <v>224</v>
      </c>
      <c r="I2286" t="s">
        <v>225</v>
      </c>
      <c r="J2286" t="s">
        <v>894</v>
      </c>
      <c r="K2286" t="s">
        <v>279</v>
      </c>
      <c r="L2286" t="s">
        <v>991</v>
      </c>
      <c r="M2286" t="s">
        <v>463</v>
      </c>
      <c r="N2286" t="s">
        <v>129</v>
      </c>
      <c r="O2286" t="s">
        <v>837</v>
      </c>
      <c r="P2286" t="s">
        <v>773</v>
      </c>
      <c r="Q2286" t="s">
        <v>131</v>
      </c>
      <c r="R2286" t="s">
        <v>493</v>
      </c>
      <c r="S2286" t="s">
        <v>58</v>
      </c>
      <c r="T2286" t="s">
        <v>59</v>
      </c>
      <c r="U2286" t="s">
        <v>162</v>
      </c>
      <c r="V2286" t="s">
        <v>363</v>
      </c>
      <c r="W2286" t="s">
        <v>777</v>
      </c>
      <c r="X2286" t="s">
        <v>564</v>
      </c>
      <c r="Y2286" t="s">
        <v>515</v>
      </c>
    </row>
    <row r="2287" spans="1:25" x14ac:dyDescent="0.35">
      <c r="A2287" t="s">
        <v>7551</v>
      </c>
      <c r="B2287" t="s">
        <v>6704</v>
      </c>
      <c r="C2287" t="s">
        <v>2186</v>
      </c>
      <c r="D2287" t="s">
        <v>2480</v>
      </c>
      <c r="E2287" t="s">
        <v>7552</v>
      </c>
      <c r="F2287" t="s">
        <v>7553</v>
      </c>
    </row>
    <row r="2288" spans="1:25" x14ac:dyDescent="0.35">
      <c r="A2288" t="s">
        <v>8342</v>
      </c>
      <c r="B2288" t="s">
        <v>3684</v>
      </c>
      <c r="C2288" t="s">
        <v>744</v>
      </c>
      <c r="D2288" t="s">
        <v>86</v>
      </c>
      <c r="E2288" t="s">
        <v>108</v>
      </c>
      <c r="F2288" t="s">
        <v>91</v>
      </c>
      <c r="G2288" t="s">
        <v>93</v>
      </c>
      <c r="H2288" t="s">
        <v>96</v>
      </c>
      <c r="I2288" t="s">
        <v>97</v>
      </c>
      <c r="J2288" t="s">
        <v>98</v>
      </c>
      <c r="K2288" t="s">
        <v>99</v>
      </c>
      <c r="L2288" t="s">
        <v>100</v>
      </c>
      <c r="M2288" t="s">
        <v>101</v>
      </c>
      <c r="N2288" t="s">
        <v>102</v>
      </c>
      <c r="O2288" t="s">
        <v>122</v>
      </c>
      <c r="P2288" t="s">
        <v>113</v>
      </c>
      <c r="Q2288" t="s">
        <v>154</v>
      </c>
      <c r="R2288" t="s">
        <v>182</v>
      </c>
      <c r="S2288" t="s">
        <v>307</v>
      </c>
      <c r="T2288" t="s">
        <v>308</v>
      </c>
      <c r="U2288" t="s">
        <v>310</v>
      </c>
      <c r="V2288" t="s">
        <v>492</v>
      </c>
    </row>
    <row r="2289" spans="1:27" x14ac:dyDescent="0.35">
      <c r="A2289" t="s">
        <v>8765</v>
      </c>
      <c r="B2289" t="s">
        <v>295</v>
      </c>
      <c r="C2289" t="s">
        <v>296</v>
      </c>
      <c r="D2289" t="s">
        <v>1486</v>
      </c>
      <c r="E2289" t="s">
        <v>154</v>
      </c>
      <c r="F2289" t="s">
        <v>837</v>
      </c>
      <c r="G2289" t="s">
        <v>334</v>
      </c>
      <c r="H2289" t="s">
        <v>510</v>
      </c>
      <c r="I2289" t="s">
        <v>478</v>
      </c>
      <c r="J2289" t="s">
        <v>649</v>
      </c>
      <c r="K2289" t="s">
        <v>751</v>
      </c>
      <c r="L2289" t="s">
        <v>898</v>
      </c>
      <c r="M2289" t="s">
        <v>754</v>
      </c>
      <c r="N2289" t="s">
        <v>2426</v>
      </c>
      <c r="O2289" t="s">
        <v>2661</v>
      </c>
      <c r="P2289" t="s">
        <v>2792</v>
      </c>
      <c r="Q2289" t="s">
        <v>1166</v>
      </c>
      <c r="R2289" t="s">
        <v>2429</v>
      </c>
      <c r="S2289" t="s">
        <v>8766</v>
      </c>
      <c r="T2289" t="s">
        <v>1417</v>
      </c>
      <c r="U2289" t="s">
        <v>2670</v>
      </c>
      <c r="V2289" t="s">
        <v>3498</v>
      </c>
      <c r="W2289" t="s">
        <v>403</v>
      </c>
      <c r="X2289" t="s">
        <v>2930</v>
      </c>
      <c r="Y2289" t="s">
        <v>2926</v>
      </c>
    </row>
    <row r="2290" spans="1:27" x14ac:dyDescent="0.35">
      <c r="A2290" t="s">
        <v>9357</v>
      </c>
      <c r="B2290" t="s">
        <v>1205</v>
      </c>
      <c r="C2290" t="s">
        <v>110</v>
      </c>
      <c r="D2290" t="s">
        <v>296</v>
      </c>
      <c r="E2290" t="s">
        <v>277</v>
      </c>
      <c r="F2290" t="s">
        <v>231</v>
      </c>
      <c r="G2290" t="s">
        <v>285</v>
      </c>
      <c r="H2290" t="s">
        <v>1763</v>
      </c>
      <c r="I2290" t="s">
        <v>1051</v>
      </c>
      <c r="J2290" t="s">
        <v>639</v>
      </c>
      <c r="K2290" t="s">
        <v>752</v>
      </c>
      <c r="L2290" t="s">
        <v>446</v>
      </c>
      <c r="M2290" t="s">
        <v>981</v>
      </c>
      <c r="N2290" t="s">
        <v>3696</v>
      </c>
      <c r="O2290" t="s">
        <v>2680</v>
      </c>
      <c r="P2290" t="s">
        <v>5053</v>
      </c>
      <c r="Q2290" t="s">
        <v>3552</v>
      </c>
    </row>
    <row r="2291" spans="1:27" x14ac:dyDescent="0.35">
      <c r="A2291" t="s">
        <v>3358</v>
      </c>
      <c r="B2291" t="s">
        <v>2202</v>
      </c>
      <c r="C2291" t="s">
        <v>87</v>
      </c>
      <c r="D2291" t="s">
        <v>109</v>
      </c>
      <c r="E2291" t="s">
        <v>123</v>
      </c>
      <c r="F2291" t="s">
        <v>114</v>
      </c>
      <c r="G2291" t="s">
        <v>293</v>
      </c>
      <c r="H2291" t="s">
        <v>220</v>
      </c>
      <c r="I2291" t="s">
        <v>151</v>
      </c>
      <c r="J2291" t="s">
        <v>224</v>
      </c>
      <c r="K2291" t="s">
        <v>310</v>
      </c>
      <c r="L2291" t="s">
        <v>127</v>
      </c>
      <c r="M2291" t="s">
        <v>361</v>
      </c>
      <c r="N2291" t="s">
        <v>159</v>
      </c>
      <c r="O2291" t="s">
        <v>736</v>
      </c>
      <c r="P2291" t="s">
        <v>1041</v>
      </c>
      <c r="Q2291" t="s">
        <v>334</v>
      </c>
      <c r="R2291" t="s">
        <v>773</v>
      </c>
      <c r="S2291" t="s">
        <v>130</v>
      </c>
      <c r="T2291" t="s">
        <v>493</v>
      </c>
      <c r="U2291" t="s">
        <v>58</v>
      </c>
      <c r="V2291" t="s">
        <v>477</v>
      </c>
      <c r="W2291" t="s">
        <v>479</v>
      </c>
    </row>
    <row r="2292" spans="1:27" x14ac:dyDescent="0.35">
      <c r="A2292" t="s">
        <v>9522</v>
      </c>
      <c r="B2292" t="s">
        <v>490</v>
      </c>
      <c r="C2292" t="s">
        <v>223</v>
      </c>
      <c r="D2292" t="s">
        <v>224</v>
      </c>
      <c r="E2292" t="s">
        <v>182</v>
      </c>
      <c r="F2292" t="s">
        <v>183</v>
      </c>
      <c r="G2292" t="s">
        <v>156</v>
      </c>
      <c r="H2292" t="s">
        <v>307</v>
      </c>
      <c r="I2292" t="s">
        <v>185</v>
      </c>
      <c r="J2292" t="s">
        <v>186</v>
      </c>
      <c r="K2292" t="s">
        <v>492</v>
      </c>
      <c r="L2292" t="s">
        <v>58</v>
      </c>
      <c r="M2292" t="s">
        <v>281</v>
      </c>
      <c r="N2292" t="s">
        <v>60</v>
      </c>
      <c r="O2292" t="s">
        <v>1131</v>
      </c>
      <c r="P2292" t="s">
        <v>854</v>
      </c>
      <c r="Q2292" t="s">
        <v>565</v>
      </c>
      <c r="R2292" t="s">
        <v>366</v>
      </c>
      <c r="S2292" t="s">
        <v>571</v>
      </c>
      <c r="T2292" t="s">
        <v>382</v>
      </c>
      <c r="U2292" t="s">
        <v>785</v>
      </c>
      <c r="V2292" t="s">
        <v>883</v>
      </c>
      <c r="W2292" t="s">
        <v>1614</v>
      </c>
    </row>
    <row r="2293" spans="1:27" x14ac:dyDescent="0.35">
      <c r="A2293" t="s">
        <v>6582</v>
      </c>
      <c r="B2293" t="s">
        <v>1139</v>
      </c>
      <c r="C2293" t="s">
        <v>360</v>
      </c>
      <c r="D2293" t="s">
        <v>223</v>
      </c>
      <c r="E2293" t="s">
        <v>154</v>
      </c>
      <c r="F2293" t="s">
        <v>156</v>
      </c>
      <c r="G2293" t="s">
        <v>160</v>
      </c>
      <c r="H2293" t="s">
        <v>801</v>
      </c>
      <c r="I2293" t="s">
        <v>129</v>
      </c>
      <c r="J2293" t="s">
        <v>466</v>
      </c>
      <c r="K2293" t="s">
        <v>838</v>
      </c>
      <c r="L2293" t="s">
        <v>510</v>
      </c>
      <c r="M2293" t="s">
        <v>58</v>
      </c>
      <c r="N2293" t="s">
        <v>477</v>
      </c>
      <c r="O2293" t="s">
        <v>301</v>
      </c>
      <c r="P2293" t="s">
        <v>512</v>
      </c>
      <c r="Q2293" t="s">
        <v>513</v>
      </c>
      <c r="R2293" t="s">
        <v>442</v>
      </c>
      <c r="S2293" t="s">
        <v>2006</v>
      </c>
      <c r="T2293" t="s">
        <v>777</v>
      </c>
    </row>
    <row r="2294" spans="1:27" x14ac:dyDescent="0.35">
      <c r="A2294" t="s">
        <v>6277</v>
      </c>
      <c r="B2294" t="s">
        <v>1046</v>
      </c>
      <c r="C2294" t="s">
        <v>1224</v>
      </c>
      <c r="D2294" t="s">
        <v>2302</v>
      </c>
      <c r="E2294" t="s">
        <v>1410</v>
      </c>
      <c r="F2294" t="s">
        <v>1508</v>
      </c>
      <c r="G2294" t="s">
        <v>1509</v>
      </c>
      <c r="H2294" t="s">
        <v>638</v>
      </c>
      <c r="I2294" t="s">
        <v>1671</v>
      </c>
      <c r="J2294" t="s">
        <v>1064</v>
      </c>
      <c r="K2294" t="s">
        <v>898</v>
      </c>
      <c r="L2294" t="s">
        <v>752</v>
      </c>
      <c r="M2294" t="s">
        <v>444</v>
      </c>
      <c r="N2294" t="s">
        <v>1662</v>
      </c>
      <c r="O2294" t="s">
        <v>141</v>
      </c>
      <c r="P2294" t="s">
        <v>923</v>
      </c>
      <c r="Q2294" t="s">
        <v>2613</v>
      </c>
      <c r="R2294" t="s">
        <v>445</v>
      </c>
      <c r="S2294" t="s">
        <v>446</v>
      </c>
      <c r="T2294" t="s">
        <v>501</v>
      </c>
    </row>
    <row r="2295" spans="1:27" x14ac:dyDescent="0.35">
      <c r="A2295" t="s">
        <v>7396</v>
      </c>
      <c r="B2295" t="s">
        <v>1583</v>
      </c>
      <c r="C2295" t="s">
        <v>1205</v>
      </c>
      <c r="D2295" t="s">
        <v>88</v>
      </c>
      <c r="E2295" t="s">
        <v>108</v>
      </c>
      <c r="F2295" t="s">
        <v>92</v>
      </c>
      <c r="G2295" t="s">
        <v>93</v>
      </c>
      <c r="H2295" t="s">
        <v>178</v>
      </c>
      <c r="I2295" t="s">
        <v>97</v>
      </c>
      <c r="J2295" t="s">
        <v>98</v>
      </c>
      <c r="K2295" t="s">
        <v>1241</v>
      </c>
      <c r="L2295" t="s">
        <v>180</v>
      </c>
      <c r="M2295" t="s">
        <v>293</v>
      </c>
      <c r="N2295" t="s">
        <v>220</v>
      </c>
      <c r="O2295" t="s">
        <v>221</v>
      </c>
      <c r="P2295" t="s">
        <v>297</v>
      </c>
      <c r="Q2295" t="s">
        <v>224</v>
      </c>
      <c r="R2295" t="s">
        <v>154</v>
      </c>
      <c r="S2295" t="s">
        <v>225</v>
      </c>
      <c r="T2295" t="s">
        <v>182</v>
      </c>
      <c r="U2295" t="s">
        <v>183</v>
      </c>
      <c r="V2295" t="s">
        <v>155</v>
      </c>
      <c r="W2295" t="s">
        <v>277</v>
      </c>
      <c r="X2295" t="s">
        <v>310</v>
      </c>
      <c r="Y2295" t="s">
        <v>186</v>
      </c>
      <c r="Z2295" t="s">
        <v>458</v>
      </c>
      <c r="AA2295" t="s">
        <v>894</v>
      </c>
    </row>
    <row r="2296" spans="1:27" x14ac:dyDescent="0.35">
      <c r="A2296" t="s">
        <v>7981</v>
      </c>
      <c r="B2296" t="s">
        <v>1053</v>
      </c>
      <c r="C2296" t="s">
        <v>6496</v>
      </c>
      <c r="D2296" t="s">
        <v>6633</v>
      </c>
      <c r="E2296" t="s">
        <v>2447</v>
      </c>
      <c r="F2296" t="s">
        <v>3639</v>
      </c>
      <c r="G2296" t="s">
        <v>2710</v>
      </c>
      <c r="H2296" t="s">
        <v>4240</v>
      </c>
      <c r="I2296" t="s">
        <v>945</v>
      </c>
      <c r="J2296" t="s">
        <v>2295</v>
      </c>
      <c r="K2296" t="s">
        <v>2807</v>
      </c>
      <c r="L2296" t="s">
        <v>2540</v>
      </c>
      <c r="M2296" t="s">
        <v>2296</v>
      </c>
      <c r="N2296" t="s">
        <v>1289</v>
      </c>
      <c r="O2296" t="s">
        <v>1893</v>
      </c>
      <c r="P2296" t="s">
        <v>1894</v>
      </c>
      <c r="Q2296" t="s">
        <v>2622</v>
      </c>
      <c r="R2296" t="s">
        <v>1290</v>
      </c>
      <c r="S2296" t="s">
        <v>947</v>
      </c>
      <c r="T2296" t="s">
        <v>3428</v>
      </c>
    </row>
    <row r="2297" spans="1:27" x14ac:dyDescent="0.35">
      <c r="A2297" t="s">
        <v>9452</v>
      </c>
      <c r="B2297" t="s">
        <v>2585</v>
      </c>
      <c r="C2297" t="s">
        <v>1007</v>
      </c>
      <c r="D2297" t="s">
        <v>4326</v>
      </c>
      <c r="E2297" t="s">
        <v>1371</v>
      </c>
      <c r="F2297" t="s">
        <v>688</v>
      </c>
      <c r="G2297" t="s">
        <v>3640</v>
      </c>
      <c r="H2297" t="s">
        <v>2599</v>
      </c>
      <c r="I2297" t="s">
        <v>689</v>
      </c>
      <c r="J2297" t="s">
        <v>598</v>
      </c>
      <c r="K2297" t="s">
        <v>201</v>
      </c>
    </row>
    <row r="2298" spans="1:27" x14ac:dyDescent="0.35">
      <c r="A2298" t="s">
        <v>9263</v>
      </c>
      <c r="B2298" t="s">
        <v>9265</v>
      </c>
      <c r="C2298" t="s">
        <v>6304</v>
      </c>
      <c r="D2298" t="s">
        <v>3684</v>
      </c>
      <c r="E2298" t="s">
        <v>95</v>
      </c>
      <c r="F2298" t="s">
        <v>98</v>
      </c>
      <c r="G2298" t="s">
        <v>109</v>
      </c>
      <c r="H2298" t="s">
        <v>101</v>
      </c>
      <c r="I2298" t="s">
        <v>102</v>
      </c>
      <c r="J2298" t="s">
        <v>217</v>
      </c>
      <c r="K2298" t="s">
        <v>114</v>
      </c>
      <c r="L2298" t="s">
        <v>218</v>
      </c>
      <c r="M2298" t="s">
        <v>124</v>
      </c>
      <c r="N2298" t="s">
        <v>315</v>
      </c>
      <c r="O2298" t="s">
        <v>894</v>
      </c>
      <c r="P2298" t="s">
        <v>126</v>
      </c>
      <c r="Q2298" t="s">
        <v>1041</v>
      </c>
      <c r="R2298" t="s">
        <v>299</v>
      </c>
      <c r="S2298" t="s">
        <v>460</v>
      </c>
    </row>
    <row r="2299" spans="1:27" x14ac:dyDescent="0.35">
      <c r="A2299" t="s">
        <v>4245</v>
      </c>
      <c r="B2299" t="s">
        <v>496</v>
      </c>
      <c r="C2299" t="s">
        <v>284</v>
      </c>
      <c r="D2299" t="s">
        <v>728</v>
      </c>
      <c r="E2299" t="s">
        <v>285</v>
      </c>
      <c r="F2299" t="s">
        <v>635</v>
      </c>
      <c r="G2299" t="s">
        <v>134</v>
      </c>
      <c r="H2299" t="s">
        <v>470</v>
      </c>
      <c r="I2299" t="s">
        <v>471</v>
      </c>
      <c r="J2299" t="s">
        <v>551</v>
      </c>
      <c r="K2299" t="s">
        <v>472</v>
      </c>
      <c r="L2299" t="s">
        <v>135</v>
      </c>
      <c r="M2299" t="s">
        <v>656</v>
      </c>
      <c r="N2299" t="s">
        <v>567</v>
      </c>
      <c r="O2299" t="s">
        <v>557</v>
      </c>
      <c r="P2299" t="s">
        <v>1695</v>
      </c>
      <c r="Q2299" t="s">
        <v>885</v>
      </c>
      <c r="R2299" t="s">
        <v>170</v>
      </c>
      <c r="S2299" t="s">
        <v>497</v>
      </c>
      <c r="T2299" t="s">
        <v>888</v>
      </c>
    </row>
    <row r="2300" spans="1:27" x14ac:dyDescent="0.35">
      <c r="A2300" t="s">
        <v>8155</v>
      </c>
      <c r="B2300" t="s">
        <v>5258</v>
      </c>
      <c r="C2300" t="s">
        <v>744</v>
      </c>
      <c r="D2300" t="s">
        <v>92</v>
      </c>
      <c r="E2300" t="s">
        <v>93</v>
      </c>
      <c r="F2300" t="s">
        <v>95</v>
      </c>
      <c r="G2300" t="s">
        <v>102</v>
      </c>
      <c r="H2300" t="s">
        <v>114</v>
      </c>
      <c r="I2300" t="s">
        <v>218</v>
      </c>
      <c r="J2300" t="s">
        <v>293</v>
      </c>
      <c r="K2300" t="s">
        <v>220</v>
      </c>
      <c r="L2300" t="s">
        <v>116</v>
      </c>
      <c r="M2300" t="s">
        <v>782</v>
      </c>
      <c r="N2300" t="s">
        <v>510</v>
      </c>
      <c r="O2300" t="s">
        <v>132</v>
      </c>
      <c r="P2300" t="s">
        <v>162</v>
      </c>
      <c r="Q2300" t="s">
        <v>512</v>
      </c>
      <c r="R2300" t="s">
        <v>442</v>
      </c>
      <c r="S2300" t="s">
        <v>496</v>
      </c>
      <c r="T2300" t="s">
        <v>517</v>
      </c>
      <c r="U2300" t="s">
        <v>728</v>
      </c>
      <c r="V2300" t="s">
        <v>232</v>
      </c>
      <c r="W2300" t="s">
        <v>862</v>
      </c>
      <c r="X2300" t="s">
        <v>1045</v>
      </c>
    </row>
    <row r="2301" spans="1:27" x14ac:dyDescent="0.35">
      <c r="A2301" t="s">
        <v>6235</v>
      </c>
      <c r="B2301" t="s">
        <v>4626</v>
      </c>
      <c r="C2301" t="s">
        <v>5258</v>
      </c>
      <c r="D2301" t="s">
        <v>3684</v>
      </c>
      <c r="E2301" t="s">
        <v>1205</v>
      </c>
      <c r="F2301" t="s">
        <v>744</v>
      </c>
      <c r="G2301" t="s">
        <v>176</v>
      </c>
      <c r="H2301" t="s">
        <v>86</v>
      </c>
      <c r="I2301" t="s">
        <v>87</v>
      </c>
      <c r="J2301" t="s">
        <v>88</v>
      </c>
      <c r="K2301" t="s">
        <v>90</v>
      </c>
      <c r="L2301" t="s">
        <v>91</v>
      </c>
      <c r="M2301" t="s">
        <v>92</v>
      </c>
      <c r="N2301" t="s">
        <v>93</v>
      </c>
      <c r="O2301" t="s">
        <v>95</v>
      </c>
      <c r="P2301" t="s">
        <v>98</v>
      </c>
      <c r="Q2301" t="s">
        <v>101</v>
      </c>
    </row>
    <row r="2302" spans="1:27" x14ac:dyDescent="0.35">
      <c r="A2302" t="s">
        <v>6253</v>
      </c>
      <c r="B2302" t="s">
        <v>1583</v>
      </c>
      <c r="C2302" t="s">
        <v>108</v>
      </c>
      <c r="D2302" t="s">
        <v>93</v>
      </c>
      <c r="E2302" t="s">
        <v>95</v>
      </c>
      <c r="F2302" t="s">
        <v>100</v>
      </c>
      <c r="G2302" t="s">
        <v>123</v>
      </c>
      <c r="H2302" t="s">
        <v>111</v>
      </c>
      <c r="I2302" t="s">
        <v>180</v>
      </c>
      <c r="J2302" t="s">
        <v>219</v>
      </c>
      <c r="K2302" t="s">
        <v>456</v>
      </c>
      <c r="L2302" t="s">
        <v>220</v>
      </c>
      <c r="M2302" t="s">
        <v>124</v>
      </c>
      <c r="N2302" t="s">
        <v>116</v>
      </c>
      <c r="O2302" t="s">
        <v>117</v>
      </c>
      <c r="P2302" t="s">
        <v>125</v>
      </c>
      <c r="Q2302" t="s">
        <v>1486</v>
      </c>
      <c r="R2302" t="s">
        <v>457</v>
      </c>
      <c r="S2302" t="s">
        <v>223</v>
      </c>
      <c r="T2302" t="s">
        <v>2032</v>
      </c>
      <c r="U2302" t="s">
        <v>224</v>
      </c>
      <c r="V2302" t="s">
        <v>154</v>
      </c>
      <c r="W2302" t="s">
        <v>225</v>
      </c>
    </row>
    <row r="2303" spans="1:27" x14ac:dyDescent="0.35">
      <c r="A2303" t="s">
        <v>5448</v>
      </c>
      <c r="B2303" t="s">
        <v>1205</v>
      </c>
      <c r="C2303" t="s">
        <v>1233</v>
      </c>
      <c r="D2303" t="s">
        <v>90</v>
      </c>
      <c r="E2303" t="s">
        <v>92</v>
      </c>
      <c r="F2303" t="s">
        <v>93</v>
      </c>
      <c r="G2303" t="s">
        <v>180</v>
      </c>
      <c r="H2303" t="s">
        <v>360</v>
      </c>
      <c r="I2303" t="s">
        <v>152</v>
      </c>
      <c r="J2303" t="s">
        <v>457</v>
      </c>
      <c r="K2303" t="s">
        <v>223</v>
      </c>
      <c r="L2303" t="s">
        <v>1094</v>
      </c>
      <c r="M2303" t="s">
        <v>181</v>
      </c>
      <c r="N2303" t="s">
        <v>224</v>
      </c>
      <c r="O2303" t="s">
        <v>225</v>
      </c>
      <c r="P2303" t="s">
        <v>183</v>
      </c>
      <c r="Q2303" t="s">
        <v>155</v>
      </c>
      <c r="R2303" t="s">
        <v>276</v>
      </c>
      <c r="S2303" t="s">
        <v>157</v>
      </c>
    </row>
    <row r="2304" spans="1:27" x14ac:dyDescent="0.35">
      <c r="A2304" t="s">
        <v>7091</v>
      </c>
      <c r="B2304" t="s">
        <v>294</v>
      </c>
      <c r="C2304" t="s">
        <v>307</v>
      </c>
      <c r="D2304" t="s">
        <v>308</v>
      </c>
      <c r="E2304" t="s">
        <v>894</v>
      </c>
      <c r="F2304" t="s">
        <v>158</v>
      </c>
      <c r="G2304" t="s">
        <v>162</v>
      </c>
      <c r="H2304" t="s">
        <v>60</v>
      </c>
      <c r="I2304" t="s">
        <v>632</v>
      </c>
      <c r="J2304" t="s">
        <v>853</v>
      </c>
      <c r="K2304" t="s">
        <v>516</v>
      </c>
      <c r="L2304" t="s">
        <v>634</v>
      </c>
      <c r="M2304" t="s">
        <v>1576</v>
      </c>
      <c r="N2304" t="s">
        <v>855</v>
      </c>
      <c r="O2304" t="s">
        <v>656</v>
      </c>
      <c r="P2304" t="s">
        <v>1224</v>
      </c>
      <c r="Q2304" t="s">
        <v>908</v>
      </c>
      <c r="R2304" t="s">
        <v>888</v>
      </c>
      <c r="S2304" t="s">
        <v>1013</v>
      </c>
      <c r="T2304" t="s">
        <v>889</v>
      </c>
      <c r="U2304" t="s">
        <v>2354</v>
      </c>
      <c r="V2304" t="s">
        <v>474</v>
      </c>
      <c r="W2304" t="s">
        <v>500</v>
      </c>
      <c r="X2304" t="s">
        <v>1508</v>
      </c>
    </row>
    <row r="2305" spans="1:27" x14ac:dyDescent="0.35">
      <c r="A2305" t="s">
        <v>3621</v>
      </c>
      <c r="B2305" t="s">
        <v>88</v>
      </c>
      <c r="C2305" t="s">
        <v>217</v>
      </c>
      <c r="D2305" t="s">
        <v>511</v>
      </c>
      <c r="E2305" t="s">
        <v>281</v>
      </c>
      <c r="F2305" t="s">
        <v>635</v>
      </c>
      <c r="G2305" t="s">
        <v>554</v>
      </c>
      <c r="H2305" t="s">
        <v>896</v>
      </c>
      <c r="I2305" t="s">
        <v>901</v>
      </c>
      <c r="J2305" t="s">
        <v>383</v>
      </c>
      <c r="K2305" t="s">
        <v>446</v>
      </c>
      <c r="L2305" t="s">
        <v>501</v>
      </c>
      <c r="M2305" t="s">
        <v>389</v>
      </c>
      <c r="N2305" t="s">
        <v>1257</v>
      </c>
      <c r="O2305" t="s">
        <v>1282</v>
      </c>
      <c r="P2305" t="s">
        <v>2801</v>
      </c>
      <c r="Q2305" t="s">
        <v>1285</v>
      </c>
      <c r="R2305" t="s">
        <v>2480</v>
      </c>
    </row>
    <row r="2306" spans="1:27" x14ac:dyDescent="0.35">
      <c r="A2306" t="s">
        <v>7031</v>
      </c>
      <c r="B2306" t="s">
        <v>4148</v>
      </c>
      <c r="C2306" t="s">
        <v>7032</v>
      </c>
      <c r="D2306" t="s">
        <v>7033</v>
      </c>
      <c r="E2306" t="s">
        <v>7034</v>
      </c>
      <c r="F2306" t="s">
        <v>4155</v>
      </c>
      <c r="G2306" t="s">
        <v>7035</v>
      </c>
      <c r="H2306" t="s">
        <v>7036</v>
      </c>
      <c r="I2306" t="s">
        <v>2508</v>
      </c>
      <c r="J2306" t="s">
        <v>7037</v>
      </c>
      <c r="K2306" t="s">
        <v>2395</v>
      </c>
      <c r="L2306" t="s">
        <v>6959</v>
      </c>
      <c r="M2306" t="s">
        <v>7038</v>
      </c>
      <c r="N2306" t="s">
        <v>3400</v>
      </c>
      <c r="O2306" t="s">
        <v>5067</v>
      </c>
      <c r="P2306" t="s">
        <v>5611</v>
      </c>
      <c r="Q2306" t="s">
        <v>7039</v>
      </c>
      <c r="R2306" t="s">
        <v>7040</v>
      </c>
      <c r="S2306" t="s">
        <v>6104</v>
      </c>
      <c r="T2306" t="s">
        <v>7041</v>
      </c>
      <c r="U2306" t="s">
        <v>7042</v>
      </c>
      <c r="V2306" t="s">
        <v>7043</v>
      </c>
      <c r="W2306" t="s">
        <v>7044</v>
      </c>
      <c r="X2306" t="s">
        <v>7045</v>
      </c>
      <c r="Y2306" t="s">
        <v>7046</v>
      </c>
    </row>
    <row r="2307" spans="1:27" x14ac:dyDescent="0.35">
      <c r="A2307" t="s">
        <v>1274</v>
      </c>
      <c r="B2307" t="s">
        <v>95</v>
      </c>
      <c r="C2307" t="s">
        <v>114</v>
      </c>
      <c r="D2307" t="s">
        <v>490</v>
      </c>
      <c r="E2307" t="s">
        <v>456</v>
      </c>
      <c r="F2307" t="s">
        <v>124</v>
      </c>
      <c r="G2307" t="s">
        <v>296</v>
      </c>
      <c r="H2307" t="s">
        <v>297</v>
      </c>
      <c r="I2307" t="s">
        <v>457</v>
      </c>
      <c r="J2307" t="s">
        <v>185</v>
      </c>
      <c r="K2307" t="s">
        <v>773</v>
      </c>
      <c r="L2307" t="s">
        <v>508</v>
      </c>
      <c r="M2307" t="s">
        <v>493</v>
      </c>
      <c r="N2307" t="s">
        <v>511</v>
      </c>
      <c r="O2307" t="s">
        <v>1140</v>
      </c>
      <c r="P2307" t="s">
        <v>633</v>
      </c>
      <c r="Q2307" t="s">
        <v>1073</v>
      </c>
      <c r="R2307" t="s">
        <v>1045</v>
      </c>
      <c r="S2307" t="s">
        <v>855</v>
      </c>
      <c r="T2307" t="s">
        <v>1275</v>
      </c>
      <c r="U2307" t="s">
        <v>1276</v>
      </c>
      <c r="V2307" t="s">
        <v>896</v>
      </c>
    </row>
    <row r="2308" spans="1:27" x14ac:dyDescent="0.35">
      <c r="A2308" t="s">
        <v>5619</v>
      </c>
      <c r="B2308" t="s">
        <v>4721</v>
      </c>
      <c r="C2308" t="s">
        <v>5620</v>
      </c>
      <c r="D2308" t="s">
        <v>1746</v>
      </c>
      <c r="E2308" t="s">
        <v>4091</v>
      </c>
      <c r="F2308" t="s">
        <v>3368</v>
      </c>
      <c r="G2308" t="s">
        <v>5621</v>
      </c>
      <c r="H2308" t="s">
        <v>4722</v>
      </c>
      <c r="I2308" t="s">
        <v>1551</v>
      </c>
      <c r="J2308" t="s">
        <v>4723</v>
      </c>
      <c r="K2308" t="s">
        <v>1552</v>
      </c>
      <c r="L2308" t="s">
        <v>822</v>
      </c>
      <c r="M2308" t="s">
        <v>3130</v>
      </c>
    </row>
    <row r="2309" spans="1:27" x14ac:dyDescent="0.35">
      <c r="A2309" t="s">
        <v>7786</v>
      </c>
      <c r="B2309" t="s">
        <v>5258</v>
      </c>
      <c r="C2309" t="s">
        <v>108</v>
      </c>
      <c r="D2309" t="s">
        <v>91</v>
      </c>
      <c r="E2309" t="s">
        <v>92</v>
      </c>
      <c r="F2309" t="s">
        <v>98</v>
      </c>
      <c r="G2309" t="s">
        <v>100</v>
      </c>
      <c r="H2309" t="s">
        <v>112</v>
      </c>
      <c r="I2309" t="s">
        <v>631</v>
      </c>
      <c r="J2309" t="s">
        <v>1094</v>
      </c>
      <c r="K2309" t="s">
        <v>181</v>
      </c>
      <c r="L2309" t="s">
        <v>224</v>
      </c>
      <c r="M2309" t="s">
        <v>154</v>
      </c>
      <c r="N2309" t="s">
        <v>155</v>
      </c>
      <c r="O2309" t="s">
        <v>157</v>
      </c>
      <c r="P2309" t="s">
        <v>458</v>
      </c>
      <c r="Q2309" t="s">
        <v>160</v>
      </c>
      <c r="R2309" t="s">
        <v>460</v>
      </c>
      <c r="S2309" t="s">
        <v>466</v>
      </c>
    </row>
    <row r="2310" spans="1:27" x14ac:dyDescent="0.35">
      <c r="A2310" t="s">
        <v>2128</v>
      </c>
      <c r="B2310" t="s">
        <v>744</v>
      </c>
      <c r="C2310" t="s">
        <v>86</v>
      </c>
      <c r="D2310" t="s">
        <v>88</v>
      </c>
      <c r="E2310" t="s">
        <v>90</v>
      </c>
      <c r="F2310" t="s">
        <v>91</v>
      </c>
      <c r="G2310" t="s">
        <v>98</v>
      </c>
      <c r="H2310" t="s">
        <v>109</v>
      </c>
      <c r="I2310" t="s">
        <v>110</v>
      </c>
      <c r="J2310" t="s">
        <v>100</v>
      </c>
      <c r="K2310" t="s">
        <v>122</v>
      </c>
      <c r="L2310" t="s">
        <v>123</v>
      </c>
      <c r="M2310" t="s">
        <v>487</v>
      </c>
      <c r="N2310" t="s">
        <v>113</v>
      </c>
      <c r="O2310" t="s">
        <v>220</v>
      </c>
      <c r="P2310" t="s">
        <v>124</v>
      </c>
      <c r="Q2310" t="s">
        <v>117</v>
      </c>
    </row>
    <row r="2311" spans="1:27" x14ac:dyDescent="0.35">
      <c r="A2311" t="s">
        <v>6031</v>
      </c>
      <c r="B2311" t="s">
        <v>1139</v>
      </c>
      <c r="C2311" t="s">
        <v>96</v>
      </c>
      <c r="D2311" t="s">
        <v>111</v>
      </c>
      <c r="E2311" t="s">
        <v>112</v>
      </c>
      <c r="F2311" t="s">
        <v>114</v>
      </c>
      <c r="G2311" t="s">
        <v>293</v>
      </c>
      <c r="H2311" t="s">
        <v>490</v>
      </c>
      <c r="I2311" t="s">
        <v>220</v>
      </c>
      <c r="J2311" t="s">
        <v>631</v>
      </c>
      <c r="K2311" t="s">
        <v>117</v>
      </c>
      <c r="L2311" t="s">
        <v>125</v>
      </c>
      <c r="M2311" t="s">
        <v>221</v>
      </c>
      <c r="N2311" t="s">
        <v>491</v>
      </c>
      <c r="O2311" t="s">
        <v>295</v>
      </c>
      <c r="P2311" t="s">
        <v>315</v>
      </c>
      <c r="Q2311" t="s">
        <v>1486</v>
      </c>
      <c r="R2311" t="s">
        <v>360</v>
      </c>
      <c r="S2311" t="s">
        <v>152</v>
      </c>
      <c r="T2311" t="s">
        <v>223</v>
      </c>
      <c r="U2311" t="s">
        <v>1094</v>
      </c>
      <c r="V2311" t="s">
        <v>153</v>
      </c>
    </row>
    <row r="2312" spans="1:27" x14ac:dyDescent="0.35">
      <c r="A2312" t="s">
        <v>3766</v>
      </c>
      <c r="B2312" t="s">
        <v>3768</v>
      </c>
      <c r="C2312" t="s">
        <v>86</v>
      </c>
      <c r="D2312" t="s">
        <v>87</v>
      </c>
      <c r="E2312" t="s">
        <v>93</v>
      </c>
      <c r="F2312" t="s">
        <v>97</v>
      </c>
      <c r="G2312" t="s">
        <v>181</v>
      </c>
      <c r="H2312" t="s">
        <v>153</v>
      </c>
      <c r="I2312" t="s">
        <v>308</v>
      </c>
      <c r="J2312" t="s">
        <v>127</v>
      </c>
      <c r="K2312" t="s">
        <v>838</v>
      </c>
      <c r="L2312" t="s">
        <v>478</v>
      </c>
      <c r="M2312" t="s">
        <v>162</v>
      </c>
      <c r="N2312" t="s">
        <v>482</v>
      </c>
      <c r="O2312" t="s">
        <v>133</v>
      </c>
      <c r="P2312" t="s">
        <v>363</v>
      </c>
      <c r="Q2312" t="s">
        <v>230</v>
      </c>
      <c r="R2312" t="s">
        <v>60</v>
      </c>
      <c r="S2312" t="s">
        <v>726</v>
      </c>
      <c r="T2312" t="s">
        <v>283</v>
      </c>
      <c r="U2312" t="s">
        <v>790</v>
      </c>
    </row>
    <row r="2313" spans="1:27" x14ac:dyDescent="0.35">
      <c r="A2313" t="s">
        <v>6855</v>
      </c>
      <c r="B2313" t="s">
        <v>5258</v>
      </c>
      <c r="C2313" t="s">
        <v>1139</v>
      </c>
      <c r="D2313" t="s">
        <v>744</v>
      </c>
      <c r="E2313" t="s">
        <v>89</v>
      </c>
      <c r="F2313" t="s">
        <v>108</v>
      </c>
      <c r="G2313" t="s">
        <v>90</v>
      </c>
      <c r="H2313" t="s">
        <v>91</v>
      </c>
      <c r="I2313" t="s">
        <v>92</v>
      </c>
      <c r="J2313" t="s">
        <v>93</v>
      </c>
      <c r="K2313" t="s">
        <v>97</v>
      </c>
      <c r="L2313" t="s">
        <v>98</v>
      </c>
      <c r="M2313" t="s">
        <v>99</v>
      </c>
      <c r="N2313" t="s">
        <v>100</v>
      </c>
      <c r="O2313" t="s">
        <v>101</v>
      </c>
      <c r="P2313" t="s">
        <v>102</v>
      </c>
      <c r="Q2313" t="s">
        <v>122</v>
      </c>
    </row>
    <row r="2314" spans="1:27" x14ac:dyDescent="0.35">
      <c r="A2314" t="s">
        <v>7733</v>
      </c>
      <c r="B2314" t="s">
        <v>5258</v>
      </c>
      <c r="C2314" t="s">
        <v>1233</v>
      </c>
      <c r="D2314" t="s">
        <v>87</v>
      </c>
      <c r="E2314" t="s">
        <v>91</v>
      </c>
      <c r="F2314" t="s">
        <v>93</v>
      </c>
      <c r="G2314" t="s">
        <v>100</v>
      </c>
      <c r="H2314" t="s">
        <v>101</v>
      </c>
      <c r="I2314" t="s">
        <v>122</v>
      </c>
      <c r="J2314" t="s">
        <v>219</v>
      </c>
      <c r="K2314" t="s">
        <v>490</v>
      </c>
      <c r="L2314" t="s">
        <v>220</v>
      </c>
      <c r="M2314" t="s">
        <v>222</v>
      </c>
      <c r="N2314" t="s">
        <v>295</v>
      </c>
      <c r="O2314" t="s">
        <v>315</v>
      </c>
      <c r="P2314" t="s">
        <v>297</v>
      </c>
      <c r="Q2314" t="s">
        <v>223</v>
      </c>
      <c r="R2314" t="s">
        <v>1094</v>
      </c>
      <c r="S2314" t="s">
        <v>181</v>
      </c>
      <c r="T2314" t="s">
        <v>156</v>
      </c>
      <c r="U2314" t="s">
        <v>277</v>
      </c>
      <c r="V2314" t="s">
        <v>157</v>
      </c>
    </row>
    <row r="2315" spans="1:27" x14ac:dyDescent="0.35">
      <c r="A2315" t="s">
        <v>9635</v>
      </c>
      <c r="B2315" t="s">
        <v>113</v>
      </c>
      <c r="C2315" t="s">
        <v>295</v>
      </c>
      <c r="D2315" t="s">
        <v>360</v>
      </c>
      <c r="E2315" t="s">
        <v>156</v>
      </c>
      <c r="F2315" t="s">
        <v>363</v>
      </c>
      <c r="G2315" t="s">
        <v>727</v>
      </c>
      <c r="H2315" t="s">
        <v>286</v>
      </c>
      <c r="I2315" t="s">
        <v>635</v>
      </c>
      <c r="J2315" t="s">
        <v>551</v>
      </c>
      <c r="K2315" t="s">
        <v>136</v>
      </c>
      <c r="L2315" t="s">
        <v>1954</v>
      </c>
      <c r="M2315" t="s">
        <v>6379</v>
      </c>
      <c r="N2315" t="s">
        <v>751</v>
      </c>
      <c r="O2315" t="s">
        <v>1305</v>
      </c>
      <c r="P2315" t="s">
        <v>1833</v>
      </c>
      <c r="Q2315" t="s">
        <v>2302</v>
      </c>
      <c r="R2315" t="s">
        <v>1507</v>
      </c>
      <c r="S2315" t="s">
        <v>444</v>
      </c>
      <c r="T2315" t="s">
        <v>1662</v>
      </c>
      <c r="U2315" t="s">
        <v>923</v>
      </c>
    </row>
    <row r="2316" spans="1:27" x14ac:dyDescent="0.35">
      <c r="A2316" t="s">
        <v>3794</v>
      </c>
      <c r="B2316" t="s">
        <v>744</v>
      </c>
      <c r="C2316" t="s">
        <v>96</v>
      </c>
      <c r="D2316" t="s">
        <v>97</v>
      </c>
      <c r="E2316" t="s">
        <v>113</v>
      </c>
      <c r="F2316" t="s">
        <v>218</v>
      </c>
      <c r="G2316" t="s">
        <v>152</v>
      </c>
      <c r="H2316" t="s">
        <v>477</v>
      </c>
      <c r="I2316" t="s">
        <v>282</v>
      </c>
      <c r="J2316" t="s">
        <v>853</v>
      </c>
      <c r="K2316" t="s">
        <v>633</v>
      </c>
      <c r="L2316" t="s">
        <v>655</v>
      </c>
      <c r="M2316" t="s">
        <v>470</v>
      </c>
      <c r="N2316" t="s">
        <v>566</v>
      </c>
      <c r="O2316" t="s">
        <v>1075</v>
      </c>
      <c r="P2316" t="s">
        <v>919</v>
      </c>
      <c r="Q2316" t="s">
        <v>1612</v>
      </c>
      <c r="R2316" t="s">
        <v>384</v>
      </c>
      <c r="S2316" t="s">
        <v>2375</v>
      </c>
      <c r="T2316" t="s">
        <v>474</v>
      </c>
      <c r="U2316" t="s">
        <v>922</v>
      </c>
      <c r="V2316" t="s">
        <v>641</v>
      </c>
      <c r="W2316" t="s">
        <v>1053</v>
      </c>
      <c r="X2316" t="s">
        <v>660</v>
      </c>
      <c r="Y2316" t="s">
        <v>1838</v>
      </c>
      <c r="Z2316" t="s">
        <v>389</v>
      </c>
      <c r="AA2316" t="s">
        <v>390</v>
      </c>
    </row>
    <row r="2317" spans="1:27" x14ac:dyDescent="0.35">
      <c r="A2317" t="s">
        <v>8813</v>
      </c>
      <c r="B2317" t="s">
        <v>1654</v>
      </c>
      <c r="C2317" t="s">
        <v>5258</v>
      </c>
      <c r="D2317" t="s">
        <v>179</v>
      </c>
      <c r="E2317" t="s">
        <v>117</v>
      </c>
      <c r="F2317" t="s">
        <v>294</v>
      </c>
      <c r="G2317" t="s">
        <v>800</v>
      </c>
      <c r="H2317" t="s">
        <v>461</v>
      </c>
      <c r="I2317" t="s">
        <v>782</v>
      </c>
      <c r="J2317" t="s">
        <v>130</v>
      </c>
      <c r="K2317" t="s">
        <v>131</v>
      </c>
      <c r="L2317" t="s">
        <v>508</v>
      </c>
      <c r="M2317" t="s">
        <v>509</v>
      </c>
      <c r="N2317" t="s">
        <v>494</v>
      </c>
      <c r="O2317" t="s">
        <v>510</v>
      </c>
      <c r="P2317" t="s">
        <v>478</v>
      </c>
      <c r="Q2317" t="s">
        <v>479</v>
      </c>
      <c r="R2317" t="s">
        <v>231</v>
      </c>
      <c r="S2317" t="s">
        <v>61</v>
      </c>
      <c r="T2317" t="s">
        <v>854</v>
      </c>
      <c r="U2317" t="s">
        <v>730</v>
      </c>
      <c r="V2317" t="s">
        <v>802</v>
      </c>
      <c r="W2317" t="s">
        <v>470</v>
      </c>
      <c r="X2317" t="s">
        <v>2123</v>
      </c>
      <c r="Y2317" t="s">
        <v>554</v>
      </c>
      <c r="Z2317" t="s">
        <v>381</v>
      </c>
    </row>
    <row r="2318" spans="1:27" x14ac:dyDescent="0.35">
      <c r="A2318" t="s">
        <v>8889</v>
      </c>
      <c r="B2318" t="s">
        <v>183</v>
      </c>
      <c r="C2318" t="s">
        <v>308</v>
      </c>
      <c r="D2318" t="s">
        <v>309</v>
      </c>
      <c r="E2318" t="s">
        <v>862</v>
      </c>
      <c r="F2318" t="s">
        <v>1046</v>
      </c>
      <c r="G2318" t="s">
        <v>656</v>
      </c>
      <c r="H2318" t="s">
        <v>497</v>
      </c>
      <c r="I2318" t="s">
        <v>6270</v>
      </c>
      <c r="J2318" t="s">
        <v>2791</v>
      </c>
      <c r="K2318" t="s">
        <v>384</v>
      </c>
      <c r="L2318" t="s">
        <v>1833</v>
      </c>
      <c r="M2318" t="s">
        <v>1051</v>
      </c>
      <c r="N2318" t="s">
        <v>1785</v>
      </c>
      <c r="O2318" t="s">
        <v>2163</v>
      </c>
      <c r="P2318" t="s">
        <v>2169</v>
      </c>
      <c r="Q2318" t="s">
        <v>3499</v>
      </c>
      <c r="R2318" t="s">
        <v>2290</v>
      </c>
      <c r="S2318" t="s">
        <v>1287</v>
      </c>
      <c r="T2318" t="s">
        <v>1891</v>
      </c>
      <c r="U2318" t="s">
        <v>1289</v>
      </c>
      <c r="V2318" t="s">
        <v>1346</v>
      </c>
      <c r="W2318" t="s">
        <v>4084</v>
      </c>
      <c r="X2318" t="s">
        <v>4085</v>
      </c>
      <c r="Y2318" t="s">
        <v>2461</v>
      </c>
    </row>
    <row r="2319" spans="1:27" x14ac:dyDescent="0.35">
      <c r="A2319" t="s">
        <v>2313</v>
      </c>
      <c r="B2319" t="s">
        <v>98</v>
      </c>
      <c r="C2319" t="s">
        <v>113</v>
      </c>
      <c r="D2319" t="s">
        <v>114</v>
      </c>
      <c r="E2319" t="s">
        <v>218</v>
      </c>
      <c r="F2319" t="s">
        <v>151</v>
      </c>
      <c r="G2319" t="s">
        <v>777</v>
      </c>
      <c r="H2319" t="s">
        <v>564</v>
      </c>
      <c r="I2319" t="s">
        <v>515</v>
      </c>
      <c r="J2319" t="s">
        <v>726</v>
      </c>
      <c r="K2319" t="s">
        <v>282</v>
      </c>
      <c r="L2319" t="s">
        <v>879</v>
      </c>
      <c r="M2319" t="s">
        <v>232</v>
      </c>
      <c r="N2319" t="s">
        <v>285</v>
      </c>
      <c r="O2319" t="s">
        <v>808</v>
      </c>
      <c r="P2319" t="s">
        <v>730</v>
      </c>
      <c r="Q2319" t="s">
        <v>134</v>
      </c>
      <c r="R2319" t="s">
        <v>550</v>
      </c>
      <c r="S2319" t="s">
        <v>1275</v>
      </c>
      <c r="T2319" t="s">
        <v>364</v>
      </c>
      <c r="U2319" t="s">
        <v>648</v>
      </c>
      <c r="V2319" t="s">
        <v>785</v>
      </c>
      <c r="W2319" t="s">
        <v>1225</v>
      </c>
    </row>
    <row r="2320" spans="1:27" x14ac:dyDescent="0.35">
      <c r="A2320" t="s">
        <v>5484</v>
      </c>
      <c r="B2320" t="s">
        <v>96</v>
      </c>
      <c r="C2320" t="s">
        <v>122</v>
      </c>
      <c r="D2320" t="s">
        <v>218</v>
      </c>
      <c r="E2320" t="s">
        <v>490</v>
      </c>
      <c r="F2320" t="s">
        <v>220</v>
      </c>
      <c r="G2320" t="s">
        <v>117</v>
      </c>
      <c r="H2320" t="s">
        <v>295</v>
      </c>
      <c r="I2320" t="s">
        <v>1821</v>
      </c>
      <c r="J2320" t="s">
        <v>310</v>
      </c>
      <c r="K2320" t="s">
        <v>458</v>
      </c>
      <c r="L2320" t="s">
        <v>894</v>
      </c>
      <c r="M2320" t="s">
        <v>298</v>
      </c>
      <c r="N2320" t="s">
        <v>158</v>
      </c>
      <c r="O2320" t="s">
        <v>563</v>
      </c>
      <c r="P2320" t="s">
        <v>800</v>
      </c>
      <c r="Q2320" t="s">
        <v>991</v>
      </c>
      <c r="R2320" t="s">
        <v>463</v>
      </c>
      <c r="S2320" t="s">
        <v>464</v>
      </c>
      <c r="T2320" t="s">
        <v>281</v>
      </c>
      <c r="U2320" t="s">
        <v>790</v>
      </c>
      <c r="V2320" t="s">
        <v>633</v>
      </c>
    </row>
    <row r="2321" spans="1:28" x14ac:dyDescent="0.35">
      <c r="A2321" t="s">
        <v>2531</v>
      </c>
      <c r="B2321" t="s">
        <v>744</v>
      </c>
      <c r="C2321" t="s">
        <v>86</v>
      </c>
      <c r="D2321" t="s">
        <v>95</v>
      </c>
      <c r="E2321" t="s">
        <v>97</v>
      </c>
      <c r="F2321" t="s">
        <v>98</v>
      </c>
      <c r="G2321" t="s">
        <v>101</v>
      </c>
      <c r="H2321" t="s">
        <v>123</v>
      </c>
      <c r="I2321" t="s">
        <v>113</v>
      </c>
      <c r="J2321" t="s">
        <v>116</v>
      </c>
      <c r="K2321" t="s">
        <v>296</v>
      </c>
      <c r="L2321" t="s">
        <v>297</v>
      </c>
      <c r="M2321" t="s">
        <v>360</v>
      </c>
      <c r="N2321" t="s">
        <v>223</v>
      </c>
      <c r="O2321" t="s">
        <v>1094</v>
      </c>
      <c r="P2321" t="s">
        <v>183</v>
      </c>
      <c r="Q2321" t="s">
        <v>309</v>
      </c>
      <c r="R2321" t="s">
        <v>278</v>
      </c>
      <c r="S2321" t="s">
        <v>310</v>
      </c>
      <c r="T2321" t="s">
        <v>186</v>
      </c>
      <c r="U2321" t="s">
        <v>458</v>
      </c>
      <c r="V2321" t="s">
        <v>894</v>
      </c>
      <c r="W2321" t="s">
        <v>460</v>
      </c>
      <c r="X2321" t="s">
        <v>465</v>
      </c>
    </row>
    <row r="2322" spans="1:28" x14ac:dyDescent="0.35">
      <c r="A2322" t="s">
        <v>8790</v>
      </c>
      <c r="B2322" t="s">
        <v>113</v>
      </c>
      <c r="C2322" t="s">
        <v>125</v>
      </c>
      <c r="D2322" t="s">
        <v>224</v>
      </c>
      <c r="E2322" t="s">
        <v>277</v>
      </c>
      <c r="F2322" t="s">
        <v>157</v>
      </c>
      <c r="G2322" t="s">
        <v>494</v>
      </c>
      <c r="H2322" t="s">
        <v>511</v>
      </c>
      <c r="I2322" t="s">
        <v>301</v>
      </c>
      <c r="J2322" t="s">
        <v>285</v>
      </c>
      <c r="K2322" t="s">
        <v>166</v>
      </c>
      <c r="L2322" t="s">
        <v>803</v>
      </c>
      <c r="M2322" t="s">
        <v>567</v>
      </c>
      <c r="N2322" t="s">
        <v>896</v>
      </c>
      <c r="O2322" t="s">
        <v>568</v>
      </c>
      <c r="P2322" t="s">
        <v>883</v>
      </c>
      <c r="Q2322" t="s">
        <v>1217</v>
      </c>
      <c r="R2322" t="s">
        <v>384</v>
      </c>
      <c r="S2322" t="s">
        <v>1662</v>
      </c>
      <c r="T2322" t="s">
        <v>447</v>
      </c>
      <c r="U2322" t="s">
        <v>986</v>
      </c>
      <c r="V2322" t="s">
        <v>2187</v>
      </c>
      <c r="W2322" t="s">
        <v>3241</v>
      </c>
      <c r="X2322" t="s">
        <v>754</v>
      </c>
    </row>
    <row r="2323" spans="1:28" x14ac:dyDescent="0.35">
      <c r="A2323" t="s">
        <v>8540</v>
      </c>
      <c r="B2323" t="s">
        <v>6304</v>
      </c>
      <c r="C2323" t="s">
        <v>1654</v>
      </c>
      <c r="D2323" t="s">
        <v>86</v>
      </c>
      <c r="E2323" t="s">
        <v>87</v>
      </c>
      <c r="F2323" t="s">
        <v>88</v>
      </c>
      <c r="G2323" t="s">
        <v>98</v>
      </c>
      <c r="H2323" t="s">
        <v>110</v>
      </c>
      <c r="I2323" t="s">
        <v>100</v>
      </c>
      <c r="J2323" t="s">
        <v>101</v>
      </c>
      <c r="K2323" t="s">
        <v>123</v>
      </c>
      <c r="L2323" t="s">
        <v>113</v>
      </c>
      <c r="M2323" t="s">
        <v>218</v>
      </c>
      <c r="N2323" t="s">
        <v>117</v>
      </c>
      <c r="O2323" t="s">
        <v>294</v>
      </c>
    </row>
    <row r="2324" spans="1:28" x14ac:dyDescent="0.35">
      <c r="A2324" t="s">
        <v>7317</v>
      </c>
      <c r="B2324" t="s">
        <v>5736</v>
      </c>
      <c r="C2324" t="s">
        <v>457</v>
      </c>
      <c r="D2324" t="s">
        <v>1094</v>
      </c>
      <c r="E2324" t="s">
        <v>181</v>
      </c>
      <c r="F2324" t="s">
        <v>310</v>
      </c>
      <c r="G2324" t="s">
        <v>796</v>
      </c>
      <c r="H2324" t="s">
        <v>800</v>
      </c>
      <c r="I2324" t="s">
        <v>1041</v>
      </c>
      <c r="J2324" t="s">
        <v>299</v>
      </c>
      <c r="K2324" t="s">
        <v>466</v>
      </c>
      <c r="L2324" t="s">
        <v>837</v>
      </c>
      <c r="M2324" t="s">
        <v>508</v>
      </c>
      <c r="N2324" t="s">
        <v>513</v>
      </c>
      <c r="O2324" t="s">
        <v>230</v>
      </c>
      <c r="P2324" t="s">
        <v>515</v>
      </c>
      <c r="Q2324" t="s">
        <v>634</v>
      </c>
      <c r="R2324" t="s">
        <v>496</v>
      </c>
      <c r="S2324" t="s">
        <v>232</v>
      </c>
      <c r="T2324" t="s">
        <v>470</v>
      </c>
      <c r="U2324" t="s">
        <v>551</v>
      </c>
      <c r="V2324" t="s">
        <v>855</v>
      </c>
      <c r="W2324" t="s">
        <v>135</v>
      </c>
      <c r="X2324" t="s">
        <v>803</v>
      </c>
      <c r="Y2324" t="s">
        <v>136</v>
      </c>
      <c r="Z2324" t="s">
        <v>1276</v>
      </c>
      <c r="AA2324" t="s">
        <v>569</v>
      </c>
      <c r="AB2324" t="s">
        <v>381</v>
      </c>
    </row>
    <row r="2325" spans="1:28" x14ac:dyDescent="0.35">
      <c r="A2325" t="s">
        <v>9194</v>
      </c>
      <c r="B2325" t="s">
        <v>494</v>
      </c>
      <c r="C2325" t="s">
        <v>854</v>
      </c>
      <c r="D2325" t="s">
        <v>555</v>
      </c>
      <c r="E2325" t="s">
        <v>4950</v>
      </c>
      <c r="F2325" t="s">
        <v>236</v>
      </c>
      <c r="G2325" t="s">
        <v>371</v>
      </c>
      <c r="H2325" t="s">
        <v>1142</v>
      </c>
      <c r="I2325" t="s">
        <v>1164</v>
      </c>
      <c r="J2325" t="s">
        <v>3167</v>
      </c>
      <c r="K2325" t="s">
        <v>2429</v>
      </c>
      <c r="L2325" t="s">
        <v>1169</v>
      </c>
      <c r="M2325" t="s">
        <v>1792</v>
      </c>
      <c r="N2325" t="s">
        <v>1284</v>
      </c>
      <c r="O2325" t="s">
        <v>1334</v>
      </c>
      <c r="P2325" t="s">
        <v>239</v>
      </c>
      <c r="Q2325" t="s">
        <v>2446</v>
      </c>
      <c r="R2325" t="s">
        <v>2930</v>
      </c>
      <c r="S2325" t="s">
        <v>1017</v>
      </c>
      <c r="T2325" t="s">
        <v>2306</v>
      </c>
      <c r="U2325" t="s">
        <v>1340</v>
      </c>
      <c r="V2325" t="s">
        <v>934</v>
      </c>
      <c r="W2325" t="s">
        <v>2483</v>
      </c>
    </row>
    <row r="2326" spans="1:28" x14ac:dyDescent="0.35">
      <c r="A2326" t="s">
        <v>7385</v>
      </c>
      <c r="B2326" t="s">
        <v>649</v>
      </c>
      <c r="C2326" t="s">
        <v>1865</v>
      </c>
      <c r="D2326" t="s">
        <v>3430</v>
      </c>
      <c r="E2326" t="s">
        <v>2699</v>
      </c>
      <c r="F2326" t="s">
        <v>2264</v>
      </c>
      <c r="G2326" t="s">
        <v>3566</v>
      </c>
      <c r="H2326" t="s">
        <v>1001</v>
      </c>
      <c r="I2326" t="s">
        <v>70</v>
      </c>
      <c r="J2326" t="s">
        <v>3107</v>
      </c>
      <c r="K2326" t="s">
        <v>2461</v>
      </c>
      <c r="L2326" t="s">
        <v>2462</v>
      </c>
      <c r="M2326" t="s">
        <v>1351</v>
      </c>
      <c r="N2326" t="s">
        <v>1353</v>
      </c>
      <c r="O2326" t="s">
        <v>1365</v>
      </c>
      <c r="P2326" t="s">
        <v>2732</v>
      </c>
      <c r="Q2326" t="s">
        <v>260</v>
      </c>
      <c r="R2326" t="s">
        <v>1630</v>
      </c>
      <c r="S2326" t="s">
        <v>1100</v>
      </c>
      <c r="T2326" t="s">
        <v>1631</v>
      </c>
      <c r="U2326" t="s">
        <v>1776</v>
      </c>
    </row>
    <row r="2327" spans="1:28" x14ac:dyDescent="0.35">
      <c r="A2327" t="s">
        <v>7015</v>
      </c>
      <c r="B2327" t="s">
        <v>87</v>
      </c>
      <c r="C2327" t="s">
        <v>96</v>
      </c>
      <c r="D2327" t="s">
        <v>97</v>
      </c>
      <c r="E2327" t="s">
        <v>98</v>
      </c>
      <c r="F2327" t="s">
        <v>109</v>
      </c>
      <c r="G2327" t="s">
        <v>222</v>
      </c>
      <c r="H2327" t="s">
        <v>296</v>
      </c>
      <c r="I2327" t="s">
        <v>457</v>
      </c>
      <c r="J2327" t="s">
        <v>466</v>
      </c>
      <c r="K2327" t="s">
        <v>773</v>
      </c>
      <c r="L2327" t="s">
        <v>58</v>
      </c>
      <c r="M2327" t="s">
        <v>59</v>
      </c>
      <c r="N2327" t="s">
        <v>162</v>
      </c>
      <c r="O2327" t="s">
        <v>301</v>
      </c>
      <c r="P2327" t="s">
        <v>512</v>
      </c>
      <c r="Q2327" t="s">
        <v>513</v>
      </c>
      <c r="R2327" t="s">
        <v>514</v>
      </c>
      <c r="S2327" t="s">
        <v>163</v>
      </c>
      <c r="T2327" t="s">
        <v>515</v>
      </c>
      <c r="U2327" t="s">
        <v>231</v>
      </c>
      <c r="V2327" t="s">
        <v>281</v>
      </c>
      <c r="W2327" t="s">
        <v>61</v>
      </c>
      <c r="X2327" t="s">
        <v>632</v>
      </c>
    </row>
    <row r="2328" spans="1:28" x14ac:dyDescent="0.35">
      <c r="A2328" t="s">
        <v>8866</v>
      </c>
      <c r="B2328" t="s">
        <v>2701</v>
      </c>
      <c r="C2328" t="s">
        <v>8817</v>
      </c>
      <c r="D2328" t="s">
        <v>2883</v>
      </c>
      <c r="E2328" t="s">
        <v>8868</v>
      </c>
      <c r="F2328" t="s">
        <v>1391</v>
      </c>
      <c r="G2328" t="s">
        <v>3290</v>
      </c>
      <c r="H2328" t="s">
        <v>7454</v>
      </c>
      <c r="I2328" t="s">
        <v>4280</v>
      </c>
      <c r="J2328" t="s">
        <v>2549</v>
      </c>
      <c r="K2328" t="s">
        <v>2944</v>
      </c>
      <c r="L2328" t="s">
        <v>4638</v>
      </c>
      <c r="M2328" t="s">
        <v>8869</v>
      </c>
      <c r="N2328" t="s">
        <v>3291</v>
      </c>
      <c r="O2328" t="s">
        <v>8870</v>
      </c>
      <c r="P2328" t="s">
        <v>269</v>
      </c>
      <c r="Q2328" t="s">
        <v>2486</v>
      </c>
      <c r="R2328" t="s">
        <v>2382</v>
      </c>
      <c r="S2328" t="s">
        <v>1124</v>
      </c>
      <c r="T2328" t="s">
        <v>427</v>
      </c>
      <c r="U2328" t="s">
        <v>428</v>
      </c>
      <c r="V2328" t="s">
        <v>7519</v>
      </c>
      <c r="W2328" t="s">
        <v>2826</v>
      </c>
      <c r="X2328" t="s">
        <v>8738</v>
      </c>
      <c r="Y2328" t="s">
        <v>4303</v>
      </c>
    </row>
    <row r="2329" spans="1:28" x14ac:dyDescent="0.35">
      <c r="A2329" t="s">
        <v>5905</v>
      </c>
      <c r="B2329" t="s">
        <v>434</v>
      </c>
      <c r="C2329" t="s">
        <v>435</v>
      </c>
      <c r="D2329" t="s">
        <v>2830</v>
      </c>
      <c r="E2329" t="s">
        <v>3220</v>
      </c>
      <c r="F2329" t="s">
        <v>5815</v>
      </c>
      <c r="G2329" t="s">
        <v>4228</v>
      </c>
      <c r="H2329" t="s">
        <v>2414</v>
      </c>
      <c r="I2329" t="s">
        <v>534</v>
      </c>
      <c r="J2329" t="s">
        <v>3876</v>
      </c>
      <c r="K2329" t="s">
        <v>3786</v>
      </c>
      <c r="L2329" t="s">
        <v>539</v>
      </c>
      <c r="M2329" t="s">
        <v>5906</v>
      </c>
    </row>
    <row r="2330" spans="1:28" x14ac:dyDescent="0.35">
      <c r="A2330" t="s">
        <v>1503</v>
      </c>
      <c r="B2330" t="s">
        <v>176</v>
      </c>
      <c r="C2330" t="s">
        <v>87</v>
      </c>
      <c r="D2330" t="s">
        <v>88</v>
      </c>
      <c r="E2330" t="s">
        <v>108</v>
      </c>
      <c r="F2330" t="s">
        <v>90</v>
      </c>
      <c r="G2330" t="s">
        <v>91</v>
      </c>
      <c r="H2330" t="s">
        <v>92</v>
      </c>
      <c r="I2330" t="s">
        <v>93</v>
      </c>
      <c r="J2330" t="s">
        <v>860</v>
      </c>
      <c r="K2330" t="s">
        <v>178</v>
      </c>
      <c r="L2330" t="s">
        <v>95</v>
      </c>
      <c r="M2330" t="s">
        <v>96</v>
      </c>
      <c r="N2330" t="s">
        <v>97</v>
      </c>
      <c r="O2330" t="s">
        <v>98</v>
      </c>
      <c r="P2330" t="s">
        <v>109</v>
      </c>
      <c r="Q2330" t="s">
        <v>110</v>
      </c>
    </row>
    <row r="2331" spans="1:28" x14ac:dyDescent="0.35">
      <c r="A2331" t="s">
        <v>5720</v>
      </c>
      <c r="B2331" t="s">
        <v>125</v>
      </c>
      <c r="C2331" t="s">
        <v>221</v>
      </c>
      <c r="D2331" t="s">
        <v>151</v>
      </c>
      <c r="E2331" t="s">
        <v>457</v>
      </c>
      <c r="F2331" t="s">
        <v>462</v>
      </c>
      <c r="G2331" t="s">
        <v>493</v>
      </c>
      <c r="H2331" t="s">
        <v>161</v>
      </c>
      <c r="I2331" t="s">
        <v>133</v>
      </c>
      <c r="J2331" t="s">
        <v>363</v>
      </c>
      <c r="K2331" t="s">
        <v>280</v>
      </c>
      <c r="L2331" t="s">
        <v>60</v>
      </c>
      <c r="M2331" t="s">
        <v>286</v>
      </c>
      <c r="N2331" t="s">
        <v>1224</v>
      </c>
      <c r="O2331" t="s">
        <v>556</v>
      </c>
      <c r="P2331" t="s">
        <v>382</v>
      </c>
      <c r="Q2331" t="s">
        <v>884</v>
      </c>
      <c r="R2331" t="s">
        <v>1217</v>
      </c>
      <c r="S2331" t="s">
        <v>170</v>
      </c>
    </row>
    <row r="2332" spans="1:28" x14ac:dyDescent="0.35">
      <c r="A2332" t="s">
        <v>8451</v>
      </c>
      <c r="B2332" t="s">
        <v>1583</v>
      </c>
      <c r="C2332" t="s">
        <v>99</v>
      </c>
      <c r="D2332" t="s">
        <v>217</v>
      </c>
      <c r="E2332" t="s">
        <v>295</v>
      </c>
      <c r="F2332" t="s">
        <v>151</v>
      </c>
      <c r="G2332" t="s">
        <v>181</v>
      </c>
      <c r="H2332" t="s">
        <v>157</v>
      </c>
      <c r="I2332" t="s">
        <v>185</v>
      </c>
      <c r="J2332" t="s">
        <v>985</v>
      </c>
      <c r="K2332" t="s">
        <v>1511</v>
      </c>
      <c r="L2332" t="s">
        <v>1270</v>
      </c>
      <c r="M2332" t="s">
        <v>941</v>
      </c>
      <c r="N2332" t="s">
        <v>199</v>
      </c>
      <c r="O2332" t="s">
        <v>1802</v>
      </c>
      <c r="P2332" t="s">
        <v>6905</v>
      </c>
      <c r="Q2332" t="s">
        <v>2294</v>
      </c>
      <c r="R2332" t="s">
        <v>3500</v>
      </c>
      <c r="S2332" t="s">
        <v>2620</v>
      </c>
      <c r="T2332" t="s">
        <v>1891</v>
      </c>
      <c r="U2332" t="s">
        <v>2541</v>
      </c>
      <c r="V2332" t="s">
        <v>4742</v>
      </c>
      <c r="W2332" t="s">
        <v>2622</v>
      </c>
    </row>
    <row r="2333" spans="1:28" x14ac:dyDescent="0.35">
      <c r="A2333" t="s">
        <v>4593</v>
      </c>
      <c r="B2333" t="s">
        <v>88</v>
      </c>
      <c r="C2333" t="s">
        <v>95</v>
      </c>
      <c r="D2333" t="s">
        <v>97</v>
      </c>
      <c r="E2333" t="s">
        <v>111</v>
      </c>
      <c r="F2333" t="s">
        <v>114</v>
      </c>
      <c r="G2333" t="s">
        <v>218</v>
      </c>
      <c r="H2333" t="s">
        <v>315</v>
      </c>
      <c r="I2333" t="s">
        <v>153</v>
      </c>
      <c r="J2333" t="s">
        <v>224</v>
      </c>
      <c r="K2333" t="s">
        <v>276</v>
      </c>
      <c r="L2333" t="s">
        <v>311</v>
      </c>
      <c r="M2333" t="s">
        <v>458</v>
      </c>
      <c r="N2333" t="s">
        <v>1041</v>
      </c>
      <c r="O2333" t="s">
        <v>463</v>
      </c>
      <c r="P2333" t="s">
        <v>493</v>
      </c>
      <c r="Q2333" t="s">
        <v>1587</v>
      </c>
      <c r="R2333" t="s">
        <v>132</v>
      </c>
      <c r="S2333" t="s">
        <v>280</v>
      </c>
      <c r="T2333" t="s">
        <v>60</v>
      </c>
    </row>
    <row r="2334" spans="1:28" x14ac:dyDescent="0.35">
      <c r="A2334" t="s">
        <v>4829</v>
      </c>
      <c r="B2334" t="s">
        <v>3406</v>
      </c>
      <c r="C2334" t="s">
        <v>744</v>
      </c>
      <c r="D2334" t="s">
        <v>176</v>
      </c>
      <c r="E2334" t="s">
        <v>86</v>
      </c>
      <c r="F2334" t="s">
        <v>87</v>
      </c>
      <c r="G2334" t="s">
        <v>88</v>
      </c>
      <c r="H2334" t="s">
        <v>91</v>
      </c>
      <c r="I2334" t="s">
        <v>92</v>
      </c>
      <c r="J2334" t="s">
        <v>95</v>
      </c>
      <c r="K2334" t="s">
        <v>96</v>
      </c>
      <c r="L2334" t="s">
        <v>1241</v>
      </c>
      <c r="M2334" t="s">
        <v>110</v>
      </c>
      <c r="N2334" t="s">
        <v>99</v>
      </c>
      <c r="O2334" t="s">
        <v>122</v>
      </c>
      <c r="P2334" t="s">
        <v>123</v>
      </c>
      <c r="Q2334" t="s">
        <v>111</v>
      </c>
      <c r="R2334" t="s">
        <v>180</v>
      </c>
    </row>
    <row r="2335" spans="1:28" x14ac:dyDescent="0.35">
      <c r="A2335" t="s">
        <v>8753</v>
      </c>
      <c r="B2335" t="s">
        <v>99</v>
      </c>
      <c r="C2335" t="s">
        <v>181</v>
      </c>
      <c r="D2335" t="s">
        <v>156</v>
      </c>
      <c r="E2335" t="s">
        <v>159</v>
      </c>
      <c r="F2335" t="s">
        <v>160</v>
      </c>
      <c r="G2335" t="s">
        <v>463</v>
      </c>
      <c r="H2335" t="s">
        <v>750</v>
      </c>
      <c r="I2335" t="s">
        <v>170</v>
      </c>
      <c r="J2335" t="s">
        <v>498</v>
      </c>
      <c r="K2335" t="s">
        <v>2254</v>
      </c>
      <c r="L2335" t="s">
        <v>1013</v>
      </c>
      <c r="M2335" t="s">
        <v>139</v>
      </c>
      <c r="N2335" t="s">
        <v>919</v>
      </c>
      <c r="O2335" t="s">
        <v>2255</v>
      </c>
      <c r="P2335" t="s">
        <v>1613</v>
      </c>
      <c r="Q2335" t="s">
        <v>985</v>
      </c>
      <c r="R2335" t="s">
        <v>317</v>
      </c>
      <c r="S2335" t="s">
        <v>986</v>
      </c>
      <c r="T2335" t="s">
        <v>1210</v>
      </c>
      <c r="U2335" t="s">
        <v>1511</v>
      </c>
      <c r="V2335" t="s">
        <v>502</v>
      </c>
      <c r="W2335" t="s">
        <v>1986</v>
      </c>
      <c r="X2335" t="s">
        <v>2571</v>
      </c>
      <c r="Y2335" t="s">
        <v>2445</v>
      </c>
      <c r="Z2335" t="s">
        <v>1260</v>
      </c>
    </row>
    <row r="2336" spans="1:28" x14ac:dyDescent="0.35">
      <c r="A2336" t="s">
        <v>5463</v>
      </c>
      <c r="B2336" t="s">
        <v>98</v>
      </c>
      <c r="C2336" t="s">
        <v>109</v>
      </c>
      <c r="D2336" t="s">
        <v>110</v>
      </c>
      <c r="E2336" t="s">
        <v>99</v>
      </c>
      <c r="F2336" t="s">
        <v>100</v>
      </c>
      <c r="G2336" t="s">
        <v>102</v>
      </c>
      <c r="H2336" t="s">
        <v>123</v>
      </c>
      <c r="I2336" t="s">
        <v>306</v>
      </c>
      <c r="J2336" t="s">
        <v>113</v>
      </c>
      <c r="K2336" t="s">
        <v>222</v>
      </c>
      <c r="L2336" t="s">
        <v>181</v>
      </c>
      <c r="M2336" t="s">
        <v>894</v>
      </c>
      <c r="N2336" t="s">
        <v>191</v>
      </c>
      <c r="O2336" t="s">
        <v>158</v>
      </c>
      <c r="P2336" t="s">
        <v>361</v>
      </c>
      <c r="Q2336" t="s">
        <v>192</v>
      </c>
      <c r="R2336" t="s">
        <v>466</v>
      </c>
      <c r="S2336" t="s">
        <v>477</v>
      </c>
      <c r="T2336" t="s">
        <v>479</v>
      </c>
      <c r="U2336" t="s">
        <v>162</v>
      </c>
    </row>
    <row r="2337" spans="1:26" x14ac:dyDescent="0.35">
      <c r="A2337" t="s">
        <v>6272</v>
      </c>
      <c r="B2337" t="s">
        <v>1583</v>
      </c>
      <c r="C2337" t="s">
        <v>3684</v>
      </c>
      <c r="D2337" t="s">
        <v>176</v>
      </c>
      <c r="E2337" t="s">
        <v>91</v>
      </c>
      <c r="F2337" t="s">
        <v>92</v>
      </c>
      <c r="G2337" t="s">
        <v>178</v>
      </c>
      <c r="H2337" t="s">
        <v>97</v>
      </c>
      <c r="I2337" t="s">
        <v>109</v>
      </c>
      <c r="J2337" t="s">
        <v>99</v>
      </c>
      <c r="K2337" t="s">
        <v>101</v>
      </c>
      <c r="L2337" t="s">
        <v>122</v>
      </c>
      <c r="M2337" t="s">
        <v>111</v>
      </c>
      <c r="N2337" t="s">
        <v>113</v>
      </c>
      <c r="O2337" t="s">
        <v>114</v>
      </c>
      <c r="P2337" t="s">
        <v>456</v>
      </c>
      <c r="Q2337" t="s">
        <v>220</v>
      </c>
      <c r="R2337" t="s">
        <v>116</v>
      </c>
      <c r="S2337" t="s">
        <v>125</v>
      </c>
    </row>
    <row r="2338" spans="1:26" x14ac:dyDescent="0.35">
      <c r="A2338" t="s">
        <v>6044</v>
      </c>
      <c r="B2338" t="s">
        <v>89</v>
      </c>
      <c r="C2338" t="s">
        <v>91</v>
      </c>
      <c r="D2338" t="s">
        <v>96</v>
      </c>
      <c r="E2338" t="s">
        <v>123</v>
      </c>
      <c r="F2338" t="s">
        <v>306</v>
      </c>
      <c r="G2338" t="s">
        <v>180</v>
      </c>
      <c r="H2338" t="s">
        <v>219</v>
      </c>
      <c r="I2338" t="s">
        <v>294</v>
      </c>
      <c r="J2338" t="s">
        <v>2109</v>
      </c>
      <c r="K2338" t="s">
        <v>1094</v>
      </c>
      <c r="L2338" t="s">
        <v>154</v>
      </c>
      <c r="M2338" t="s">
        <v>156</v>
      </c>
      <c r="N2338" t="s">
        <v>186</v>
      </c>
      <c r="O2338" t="s">
        <v>126</v>
      </c>
      <c r="P2338" t="s">
        <v>361</v>
      </c>
      <c r="Q2338" t="s">
        <v>362</v>
      </c>
      <c r="R2338" t="s">
        <v>464</v>
      </c>
      <c r="S2338" t="s">
        <v>1954</v>
      </c>
      <c r="T2338" t="s">
        <v>658</v>
      </c>
      <c r="U2338" t="s">
        <v>1141</v>
      </c>
      <c r="V2338" t="s">
        <v>2137</v>
      </c>
    </row>
    <row r="2339" spans="1:26" x14ac:dyDescent="0.35">
      <c r="A2339" t="s">
        <v>8682</v>
      </c>
      <c r="B2339" t="s">
        <v>101</v>
      </c>
      <c r="C2339" t="s">
        <v>122</v>
      </c>
      <c r="D2339" t="s">
        <v>490</v>
      </c>
      <c r="E2339" t="s">
        <v>456</v>
      </c>
      <c r="F2339" t="s">
        <v>116</v>
      </c>
      <c r="G2339" t="s">
        <v>117</v>
      </c>
      <c r="H2339" t="s">
        <v>125</v>
      </c>
      <c r="I2339" t="s">
        <v>222</v>
      </c>
      <c r="J2339" t="s">
        <v>295</v>
      </c>
      <c r="K2339" t="s">
        <v>151</v>
      </c>
      <c r="L2339" t="s">
        <v>296</v>
      </c>
      <c r="M2339" t="s">
        <v>297</v>
      </c>
      <c r="N2339" t="s">
        <v>360</v>
      </c>
      <c r="O2339" t="s">
        <v>223</v>
      </c>
      <c r="P2339" t="s">
        <v>1094</v>
      </c>
      <c r="Q2339" t="s">
        <v>181</v>
      </c>
      <c r="R2339" t="s">
        <v>154</v>
      </c>
    </row>
    <row r="2340" spans="1:26" x14ac:dyDescent="0.35">
      <c r="A2340" t="s">
        <v>2356</v>
      </c>
      <c r="B2340" t="s">
        <v>295</v>
      </c>
      <c r="C2340" t="s">
        <v>315</v>
      </c>
      <c r="D2340" t="s">
        <v>223</v>
      </c>
      <c r="E2340" t="s">
        <v>308</v>
      </c>
      <c r="F2340" t="s">
        <v>508</v>
      </c>
      <c r="G2340" t="s">
        <v>132</v>
      </c>
      <c r="H2340" t="s">
        <v>1200</v>
      </c>
      <c r="I2340" t="s">
        <v>635</v>
      </c>
      <c r="J2340" t="s">
        <v>730</v>
      </c>
      <c r="K2340" t="s">
        <v>134</v>
      </c>
      <c r="L2340" t="s">
        <v>470</v>
      </c>
      <c r="M2340" t="s">
        <v>233</v>
      </c>
      <c r="N2340" t="s">
        <v>365</v>
      </c>
      <c r="O2340" t="s">
        <v>366</v>
      </c>
      <c r="P2340" t="s">
        <v>443</v>
      </c>
      <c r="Q2340" t="s">
        <v>1954</v>
      </c>
      <c r="R2340" t="s">
        <v>1050</v>
      </c>
      <c r="S2340" t="s">
        <v>639</v>
      </c>
      <c r="T2340" t="s">
        <v>1834</v>
      </c>
    </row>
    <row r="2341" spans="1:26" x14ac:dyDescent="0.35">
      <c r="A2341" t="s">
        <v>8565</v>
      </c>
      <c r="B2341" t="s">
        <v>5258</v>
      </c>
      <c r="C2341" t="s">
        <v>1139</v>
      </c>
      <c r="D2341" t="s">
        <v>108</v>
      </c>
      <c r="E2341" t="s">
        <v>92</v>
      </c>
      <c r="F2341" t="s">
        <v>95</v>
      </c>
      <c r="G2341" t="s">
        <v>98</v>
      </c>
      <c r="H2341" t="s">
        <v>1301</v>
      </c>
      <c r="I2341" t="s">
        <v>101</v>
      </c>
      <c r="J2341" t="s">
        <v>463</v>
      </c>
      <c r="K2341" t="s">
        <v>801</v>
      </c>
      <c r="L2341" t="s">
        <v>507</v>
      </c>
      <c r="M2341" t="s">
        <v>162</v>
      </c>
      <c r="N2341" t="s">
        <v>133</v>
      </c>
      <c r="O2341" t="s">
        <v>515</v>
      </c>
      <c r="P2341" t="s">
        <v>728</v>
      </c>
      <c r="Q2341" t="s">
        <v>750</v>
      </c>
      <c r="R2341" t="s">
        <v>473</v>
      </c>
      <c r="S2341" t="s">
        <v>444</v>
      </c>
      <c r="T2341" t="s">
        <v>1662</v>
      </c>
      <c r="U2341" t="s">
        <v>643</v>
      </c>
    </row>
    <row r="2342" spans="1:26" x14ac:dyDescent="0.35">
      <c r="A2342" t="s">
        <v>3665</v>
      </c>
      <c r="B2342" t="s">
        <v>90</v>
      </c>
      <c r="C2342" t="s">
        <v>93</v>
      </c>
      <c r="D2342" t="s">
        <v>95</v>
      </c>
      <c r="E2342" t="s">
        <v>123</v>
      </c>
      <c r="F2342" t="s">
        <v>298</v>
      </c>
      <c r="G2342" t="s">
        <v>191</v>
      </c>
      <c r="H2342" t="s">
        <v>126</v>
      </c>
      <c r="I2342" t="s">
        <v>127</v>
      </c>
      <c r="J2342" t="s">
        <v>192</v>
      </c>
      <c r="K2342" t="s">
        <v>991</v>
      </c>
      <c r="L2342" t="s">
        <v>493</v>
      </c>
      <c r="M2342" t="s">
        <v>494</v>
      </c>
      <c r="N2342" t="s">
        <v>1587</v>
      </c>
      <c r="O2342" t="s">
        <v>510</v>
      </c>
      <c r="P2342" t="s">
        <v>59</v>
      </c>
      <c r="Q2342" t="s">
        <v>511</v>
      </c>
      <c r="R2342" t="s">
        <v>301</v>
      </c>
      <c r="S2342" t="s">
        <v>442</v>
      </c>
      <c r="T2342" t="s">
        <v>60</v>
      </c>
      <c r="U2342" t="s">
        <v>1140</v>
      </c>
      <c r="V2342" t="s">
        <v>633</v>
      </c>
      <c r="W2342" t="s">
        <v>2274</v>
      </c>
      <c r="X2342" t="s">
        <v>471</v>
      </c>
    </row>
    <row r="2343" spans="1:26" x14ac:dyDescent="0.35">
      <c r="A2343" t="s">
        <v>9315</v>
      </c>
      <c r="B2343" t="s">
        <v>98</v>
      </c>
      <c r="C2343" t="s">
        <v>113</v>
      </c>
      <c r="D2343" t="s">
        <v>218</v>
      </c>
      <c r="E2343" t="s">
        <v>456</v>
      </c>
      <c r="F2343" t="s">
        <v>124</v>
      </c>
      <c r="G2343" t="s">
        <v>181</v>
      </c>
      <c r="H2343" t="s">
        <v>1155</v>
      </c>
      <c r="I2343" t="s">
        <v>796</v>
      </c>
      <c r="J2343" t="s">
        <v>279</v>
      </c>
      <c r="K2343" t="s">
        <v>466</v>
      </c>
      <c r="L2343" t="s">
        <v>479</v>
      </c>
      <c r="M2343" t="s">
        <v>161</v>
      </c>
      <c r="N2343" t="s">
        <v>133</v>
      </c>
      <c r="O2343" t="s">
        <v>776</v>
      </c>
      <c r="P2343" t="s">
        <v>495</v>
      </c>
      <c r="Q2343" t="s">
        <v>280</v>
      </c>
      <c r="R2343" t="s">
        <v>906</v>
      </c>
      <c r="S2343" t="s">
        <v>1045</v>
      </c>
      <c r="T2343" t="s">
        <v>2647</v>
      </c>
      <c r="U2343" t="s">
        <v>568</v>
      </c>
      <c r="V2343" t="s">
        <v>883</v>
      </c>
      <c r="W2343" t="s">
        <v>884</v>
      </c>
      <c r="X2343" t="s">
        <v>901</v>
      </c>
    </row>
    <row r="2344" spans="1:26" x14ac:dyDescent="0.35">
      <c r="A2344" t="s">
        <v>3611</v>
      </c>
      <c r="B2344" t="s">
        <v>122</v>
      </c>
      <c r="C2344" t="s">
        <v>217</v>
      </c>
      <c r="D2344" t="s">
        <v>114</v>
      </c>
      <c r="E2344" t="s">
        <v>218</v>
      </c>
      <c r="F2344" t="s">
        <v>296</v>
      </c>
      <c r="G2344" t="s">
        <v>223</v>
      </c>
      <c r="H2344" t="s">
        <v>153</v>
      </c>
      <c r="I2344" t="s">
        <v>155</v>
      </c>
      <c r="J2344" t="s">
        <v>276</v>
      </c>
      <c r="K2344" t="s">
        <v>307</v>
      </c>
      <c r="L2344" t="s">
        <v>186</v>
      </c>
      <c r="M2344" t="s">
        <v>796</v>
      </c>
      <c r="N2344" t="s">
        <v>800</v>
      </c>
      <c r="O2344" t="s">
        <v>362</v>
      </c>
      <c r="P2344" t="s">
        <v>492</v>
      </c>
      <c r="Q2344" t="s">
        <v>159</v>
      </c>
      <c r="R2344" t="s">
        <v>736</v>
      </c>
      <c r="S2344" t="s">
        <v>334</v>
      </c>
    </row>
    <row r="2345" spans="1:26" x14ac:dyDescent="0.35">
      <c r="A2345" t="s">
        <v>5679</v>
      </c>
      <c r="B2345" t="s">
        <v>1301</v>
      </c>
      <c r="C2345" t="s">
        <v>219</v>
      </c>
      <c r="D2345" t="s">
        <v>125</v>
      </c>
      <c r="E2345" t="s">
        <v>296</v>
      </c>
      <c r="F2345" t="s">
        <v>307</v>
      </c>
      <c r="G2345" t="s">
        <v>553</v>
      </c>
      <c r="H2345" t="s">
        <v>233</v>
      </c>
      <c r="I2345" t="s">
        <v>856</v>
      </c>
      <c r="J2345" t="s">
        <v>555</v>
      </c>
      <c r="K2345" t="s">
        <v>167</v>
      </c>
      <c r="L2345" t="s">
        <v>648</v>
      </c>
      <c r="M2345" t="s">
        <v>649</v>
      </c>
      <c r="N2345" t="s">
        <v>785</v>
      </c>
      <c r="O2345" t="s">
        <v>886</v>
      </c>
      <c r="P2345" t="s">
        <v>2254</v>
      </c>
      <c r="Q2345" t="s">
        <v>1077</v>
      </c>
      <c r="R2345" t="s">
        <v>916</v>
      </c>
      <c r="S2345" t="s">
        <v>499</v>
      </c>
      <c r="T2345" t="s">
        <v>1031</v>
      </c>
      <c r="U2345" t="s">
        <v>1612</v>
      </c>
      <c r="V2345" t="s">
        <v>473</v>
      </c>
      <c r="W2345" t="s">
        <v>2425</v>
      </c>
    </row>
    <row r="2346" spans="1:26" x14ac:dyDescent="0.35">
      <c r="A2346" t="s">
        <v>7758</v>
      </c>
      <c r="B2346" t="s">
        <v>817</v>
      </c>
      <c r="C2346" t="s">
        <v>7760</v>
      </c>
      <c r="D2346" t="s">
        <v>682</v>
      </c>
      <c r="E2346" t="s">
        <v>6004</v>
      </c>
      <c r="F2346" t="s">
        <v>2942</v>
      </c>
      <c r="G2346" t="s">
        <v>393</v>
      </c>
      <c r="H2346" t="s">
        <v>1116</v>
      </c>
      <c r="I2346" t="s">
        <v>1117</v>
      </c>
      <c r="J2346" t="s">
        <v>769</v>
      </c>
      <c r="K2346" t="s">
        <v>1742</v>
      </c>
      <c r="L2346" t="s">
        <v>3372</v>
      </c>
      <c r="M2346" t="s">
        <v>843</v>
      </c>
      <c r="N2346" t="s">
        <v>247</v>
      </c>
      <c r="O2346" t="s">
        <v>6300</v>
      </c>
      <c r="P2346" t="s">
        <v>3220</v>
      </c>
      <c r="Q2346" t="s">
        <v>612</v>
      </c>
      <c r="R2346" t="s">
        <v>1181</v>
      </c>
      <c r="S2346" t="s">
        <v>578</v>
      </c>
      <c r="T2346" t="s">
        <v>3206</v>
      </c>
      <c r="U2346" t="s">
        <v>1405</v>
      </c>
      <c r="V2346" t="s">
        <v>1192</v>
      </c>
      <c r="W2346" t="s">
        <v>7530</v>
      </c>
      <c r="X2346" t="s">
        <v>2220</v>
      </c>
    </row>
    <row r="2347" spans="1:26" x14ac:dyDescent="0.35">
      <c r="A2347" t="s">
        <v>1146</v>
      </c>
      <c r="B2347" t="s">
        <v>1147</v>
      </c>
      <c r="C2347" t="s">
        <v>92</v>
      </c>
      <c r="D2347" t="s">
        <v>178</v>
      </c>
      <c r="E2347" t="s">
        <v>114</v>
      </c>
      <c r="F2347" t="s">
        <v>124</v>
      </c>
      <c r="G2347" t="s">
        <v>116</v>
      </c>
      <c r="H2347" t="s">
        <v>183</v>
      </c>
      <c r="I2347" t="s">
        <v>277</v>
      </c>
      <c r="J2347" t="s">
        <v>492</v>
      </c>
      <c r="K2347" t="s">
        <v>128</v>
      </c>
      <c r="L2347" t="s">
        <v>507</v>
      </c>
      <c r="M2347" t="s">
        <v>466</v>
      </c>
      <c r="N2347" t="s">
        <v>334</v>
      </c>
      <c r="O2347" t="s">
        <v>782</v>
      </c>
      <c r="P2347" t="s">
        <v>58</v>
      </c>
      <c r="Q2347" t="s">
        <v>59</v>
      </c>
      <c r="R2347" t="s">
        <v>363</v>
      </c>
      <c r="S2347" t="s">
        <v>513</v>
      </c>
      <c r="T2347" t="s">
        <v>230</v>
      </c>
      <c r="U2347" t="s">
        <v>514</v>
      </c>
    </row>
    <row r="2348" spans="1:26" x14ac:dyDescent="0.35">
      <c r="A2348" t="s">
        <v>6775</v>
      </c>
      <c r="B2348" t="s">
        <v>151</v>
      </c>
      <c r="C2348" t="s">
        <v>296</v>
      </c>
      <c r="D2348" t="s">
        <v>181</v>
      </c>
      <c r="E2348" t="s">
        <v>185</v>
      </c>
      <c r="F2348" t="s">
        <v>310</v>
      </c>
      <c r="G2348" t="s">
        <v>458</v>
      </c>
      <c r="H2348" t="s">
        <v>894</v>
      </c>
      <c r="I2348" t="s">
        <v>127</v>
      </c>
      <c r="J2348" t="s">
        <v>776</v>
      </c>
      <c r="K2348" t="s">
        <v>163</v>
      </c>
      <c r="L2348" t="s">
        <v>564</v>
      </c>
      <c r="M2348" t="s">
        <v>280</v>
      </c>
      <c r="N2348" t="s">
        <v>808</v>
      </c>
      <c r="O2348" t="s">
        <v>568</v>
      </c>
      <c r="P2348" t="s">
        <v>167</v>
      </c>
      <c r="Q2348" t="s">
        <v>168</v>
      </c>
      <c r="R2348" t="s">
        <v>1075</v>
      </c>
      <c r="S2348" t="s">
        <v>750</v>
      </c>
    </row>
    <row r="2349" spans="1:26" x14ac:dyDescent="0.35">
      <c r="A2349" t="s">
        <v>1097</v>
      </c>
      <c r="B2349" t="s">
        <v>93</v>
      </c>
      <c r="C2349" t="s">
        <v>178</v>
      </c>
      <c r="D2349" t="s">
        <v>95</v>
      </c>
      <c r="E2349" t="s">
        <v>96</v>
      </c>
      <c r="F2349" t="s">
        <v>60</v>
      </c>
      <c r="G2349" t="s">
        <v>232</v>
      </c>
      <c r="H2349" t="s">
        <v>566</v>
      </c>
      <c r="I2349" t="s">
        <v>473</v>
      </c>
      <c r="J2349" t="s">
        <v>450</v>
      </c>
      <c r="K2349" t="s">
        <v>1098</v>
      </c>
      <c r="L2349" t="s">
        <v>240</v>
      </c>
      <c r="M2349" t="s">
        <v>1099</v>
      </c>
      <c r="N2349" t="s">
        <v>1100</v>
      </c>
      <c r="O2349" t="s">
        <v>1101</v>
      </c>
      <c r="P2349" t="s">
        <v>692</v>
      </c>
      <c r="Q2349" t="s">
        <v>965</v>
      </c>
      <c r="R2349" t="s">
        <v>1102</v>
      </c>
      <c r="S2349" t="s">
        <v>1103</v>
      </c>
      <c r="T2349" t="s">
        <v>1104</v>
      </c>
      <c r="U2349" t="s">
        <v>1105</v>
      </c>
      <c r="V2349" t="s">
        <v>412</v>
      </c>
    </row>
    <row r="2350" spans="1:26" x14ac:dyDescent="0.35">
      <c r="A2350" t="s">
        <v>7217</v>
      </c>
      <c r="B2350" t="s">
        <v>112</v>
      </c>
      <c r="C2350" t="s">
        <v>113</v>
      </c>
      <c r="D2350" t="s">
        <v>218</v>
      </c>
      <c r="E2350" t="s">
        <v>456</v>
      </c>
      <c r="F2350" t="s">
        <v>154</v>
      </c>
      <c r="G2350" t="s">
        <v>1200</v>
      </c>
      <c r="H2350" t="s">
        <v>363</v>
      </c>
      <c r="I2350" t="s">
        <v>512</v>
      </c>
      <c r="J2350" t="s">
        <v>803</v>
      </c>
      <c r="K2350" t="s">
        <v>368</v>
      </c>
      <c r="L2350" t="s">
        <v>559</v>
      </c>
      <c r="M2350" t="s">
        <v>1305</v>
      </c>
      <c r="N2350" t="s">
        <v>498</v>
      </c>
      <c r="O2350" t="s">
        <v>2375</v>
      </c>
      <c r="P2350" t="s">
        <v>922</v>
      </c>
      <c r="Q2350" t="s">
        <v>898</v>
      </c>
      <c r="R2350" t="s">
        <v>1834</v>
      </c>
      <c r="S2350" t="s">
        <v>1256</v>
      </c>
      <c r="T2350" t="s">
        <v>1161</v>
      </c>
      <c r="U2350" t="s">
        <v>238</v>
      </c>
      <c r="V2350" t="s">
        <v>1663</v>
      </c>
      <c r="W2350" t="s">
        <v>1098</v>
      </c>
      <c r="X2350" t="s">
        <v>1264</v>
      </c>
    </row>
    <row r="2351" spans="1:26" x14ac:dyDescent="0.35">
      <c r="A2351" t="s">
        <v>5804</v>
      </c>
      <c r="B2351" t="s">
        <v>176</v>
      </c>
      <c r="C2351" t="s">
        <v>110</v>
      </c>
      <c r="D2351" t="s">
        <v>100</v>
      </c>
      <c r="E2351" t="s">
        <v>101</v>
      </c>
      <c r="F2351" t="s">
        <v>122</v>
      </c>
      <c r="G2351" t="s">
        <v>123</v>
      </c>
      <c r="H2351" t="s">
        <v>218</v>
      </c>
      <c r="I2351" t="s">
        <v>293</v>
      </c>
      <c r="J2351" t="s">
        <v>153</v>
      </c>
      <c r="K2351" t="s">
        <v>184</v>
      </c>
      <c r="L2351" t="s">
        <v>277</v>
      </c>
      <c r="M2351" t="s">
        <v>192</v>
      </c>
      <c r="N2351" t="s">
        <v>782</v>
      </c>
      <c r="O2351" t="s">
        <v>161</v>
      </c>
      <c r="P2351" t="s">
        <v>1075</v>
      </c>
      <c r="Q2351" t="s">
        <v>500</v>
      </c>
      <c r="R2351" t="s">
        <v>980</v>
      </c>
      <c r="S2351" t="s">
        <v>920</v>
      </c>
      <c r="T2351" t="s">
        <v>1834</v>
      </c>
      <c r="U2351" t="s">
        <v>983</v>
      </c>
      <c r="V2351" t="s">
        <v>1510</v>
      </c>
      <c r="W2351" t="s">
        <v>3486</v>
      </c>
    </row>
    <row r="2352" spans="1:26" x14ac:dyDescent="0.35">
      <c r="A2352" t="s">
        <v>9145</v>
      </c>
      <c r="B2352" t="s">
        <v>219</v>
      </c>
      <c r="C2352" t="s">
        <v>152</v>
      </c>
      <c r="D2352" t="s">
        <v>461</v>
      </c>
      <c r="E2352" t="s">
        <v>837</v>
      </c>
      <c r="F2352" t="s">
        <v>782</v>
      </c>
      <c r="G2352" t="s">
        <v>130</v>
      </c>
      <c r="H2352" t="s">
        <v>494</v>
      </c>
      <c r="I2352" t="s">
        <v>132</v>
      </c>
      <c r="J2352" t="s">
        <v>478</v>
      </c>
      <c r="K2352" t="s">
        <v>1200</v>
      </c>
      <c r="L2352" t="s">
        <v>479</v>
      </c>
      <c r="M2352" t="s">
        <v>162</v>
      </c>
      <c r="N2352" t="s">
        <v>133</v>
      </c>
      <c r="O2352" t="s">
        <v>511</v>
      </c>
      <c r="P2352" t="s">
        <v>301</v>
      </c>
      <c r="Q2352" t="s">
        <v>512</v>
      </c>
      <c r="R2352" t="s">
        <v>442</v>
      </c>
      <c r="S2352" t="s">
        <v>1640</v>
      </c>
      <c r="T2352" t="s">
        <v>280</v>
      </c>
      <c r="U2352" t="s">
        <v>879</v>
      </c>
      <c r="V2352" t="s">
        <v>853</v>
      </c>
      <c r="W2352" t="s">
        <v>1140</v>
      </c>
      <c r="X2352" t="s">
        <v>1073</v>
      </c>
      <c r="Y2352" t="s">
        <v>728</v>
      </c>
      <c r="Z2352" t="s">
        <v>285</v>
      </c>
    </row>
    <row r="2353" spans="1:27" x14ac:dyDescent="0.35">
      <c r="A2353" t="s">
        <v>7202</v>
      </c>
      <c r="B2353" t="s">
        <v>93</v>
      </c>
      <c r="C2353" t="s">
        <v>178</v>
      </c>
      <c r="D2353" t="s">
        <v>95</v>
      </c>
      <c r="E2353" t="s">
        <v>294</v>
      </c>
      <c r="F2353" t="s">
        <v>125</v>
      </c>
      <c r="G2353" t="s">
        <v>221</v>
      </c>
      <c r="H2353" t="s">
        <v>222</v>
      </c>
      <c r="I2353" t="s">
        <v>156</v>
      </c>
      <c r="J2353" t="s">
        <v>277</v>
      </c>
      <c r="K2353" t="s">
        <v>157</v>
      </c>
      <c r="L2353" t="s">
        <v>307</v>
      </c>
      <c r="M2353" t="s">
        <v>308</v>
      </c>
      <c r="N2353" t="s">
        <v>309</v>
      </c>
      <c r="O2353" t="s">
        <v>564</v>
      </c>
      <c r="P2353" t="s">
        <v>853</v>
      </c>
      <c r="Q2353" t="s">
        <v>854</v>
      </c>
      <c r="R2353" t="s">
        <v>655</v>
      </c>
      <c r="S2353" t="s">
        <v>1074</v>
      </c>
      <c r="T2353" t="s">
        <v>728</v>
      </c>
      <c r="U2353" t="s">
        <v>285</v>
      </c>
      <c r="V2353" t="s">
        <v>729</v>
      </c>
      <c r="W2353" t="s">
        <v>635</v>
      </c>
    </row>
    <row r="2354" spans="1:27" x14ac:dyDescent="0.35">
      <c r="A2354" t="s">
        <v>6640</v>
      </c>
      <c r="B2354" t="s">
        <v>126</v>
      </c>
      <c r="C2354" t="s">
        <v>58</v>
      </c>
      <c r="D2354" t="s">
        <v>477</v>
      </c>
      <c r="E2354" t="s">
        <v>132</v>
      </c>
      <c r="F2354" t="s">
        <v>478</v>
      </c>
      <c r="G2354" t="s">
        <v>895</v>
      </c>
      <c r="H2354" t="s">
        <v>59</v>
      </c>
      <c r="I2354" t="s">
        <v>133</v>
      </c>
      <c r="J2354" t="s">
        <v>634</v>
      </c>
      <c r="K2354" t="s">
        <v>727</v>
      </c>
      <c r="L2354" t="s">
        <v>728</v>
      </c>
      <c r="M2354" t="s">
        <v>906</v>
      </c>
      <c r="N2354" t="s">
        <v>285</v>
      </c>
      <c r="O2354" t="s">
        <v>471</v>
      </c>
      <c r="P2354" t="s">
        <v>783</v>
      </c>
      <c r="Q2354" t="s">
        <v>751</v>
      </c>
      <c r="R2354" t="s">
        <v>170</v>
      </c>
      <c r="S2354" t="s">
        <v>383</v>
      </c>
      <c r="T2354" t="s">
        <v>498</v>
      </c>
      <c r="U2354" t="s">
        <v>1013</v>
      </c>
      <c r="V2354" t="s">
        <v>889</v>
      </c>
      <c r="W2354" t="s">
        <v>236</v>
      </c>
      <c r="X2354" t="s">
        <v>1031</v>
      </c>
      <c r="Y2354" t="s">
        <v>1410</v>
      </c>
    </row>
    <row r="2355" spans="1:27" x14ac:dyDescent="0.35">
      <c r="A2355" t="s">
        <v>8922</v>
      </c>
      <c r="B2355" t="s">
        <v>5600</v>
      </c>
      <c r="C2355" t="s">
        <v>4071</v>
      </c>
      <c r="D2355" t="s">
        <v>2416</v>
      </c>
      <c r="E2355" t="s">
        <v>8923</v>
      </c>
      <c r="F2355" t="s">
        <v>8924</v>
      </c>
      <c r="G2355" t="s">
        <v>8925</v>
      </c>
      <c r="H2355" t="s">
        <v>4076</v>
      </c>
      <c r="I2355" t="s">
        <v>8926</v>
      </c>
      <c r="J2355" t="s">
        <v>8927</v>
      </c>
      <c r="K2355" t="s">
        <v>8928</v>
      </c>
      <c r="L2355" t="s">
        <v>8929</v>
      </c>
      <c r="M2355" t="s">
        <v>3157</v>
      </c>
      <c r="N2355" t="s">
        <v>8930</v>
      </c>
      <c r="O2355" t="s">
        <v>8931</v>
      </c>
      <c r="P2355" t="s">
        <v>3161</v>
      </c>
      <c r="Q2355" t="s">
        <v>8932</v>
      </c>
      <c r="R2355" t="s">
        <v>8933</v>
      </c>
      <c r="S2355" t="s">
        <v>8934</v>
      </c>
      <c r="T2355" t="s">
        <v>8935</v>
      </c>
    </row>
    <row r="2356" spans="1:27" x14ac:dyDescent="0.35">
      <c r="A2356" t="s">
        <v>8884</v>
      </c>
      <c r="B2356" t="s">
        <v>608</v>
      </c>
      <c r="C2356" t="s">
        <v>5025</v>
      </c>
      <c r="D2356" t="s">
        <v>4283</v>
      </c>
      <c r="E2356" t="s">
        <v>3115</v>
      </c>
      <c r="F2356" t="s">
        <v>6361</v>
      </c>
      <c r="G2356" t="s">
        <v>1128</v>
      </c>
      <c r="H2356" t="s">
        <v>7347</v>
      </c>
      <c r="I2356" t="s">
        <v>4045</v>
      </c>
      <c r="J2356" t="s">
        <v>769</v>
      </c>
      <c r="K2356" t="s">
        <v>4284</v>
      </c>
      <c r="L2356" t="s">
        <v>4049</v>
      </c>
      <c r="M2356" t="s">
        <v>2500</v>
      </c>
      <c r="N2356" t="s">
        <v>3367</v>
      </c>
      <c r="O2356" t="s">
        <v>1736</v>
      </c>
      <c r="P2356" t="s">
        <v>1738</v>
      </c>
      <c r="Q2356" t="s">
        <v>1741</v>
      </c>
      <c r="R2356" t="s">
        <v>4722</v>
      </c>
    </row>
    <row r="2357" spans="1:27" x14ac:dyDescent="0.35">
      <c r="A2357" t="s">
        <v>5693</v>
      </c>
      <c r="B2357" t="s">
        <v>2109</v>
      </c>
      <c r="C2357" t="s">
        <v>183</v>
      </c>
      <c r="D2357" t="s">
        <v>155</v>
      </c>
      <c r="E2357" t="s">
        <v>2089</v>
      </c>
      <c r="F2357" t="s">
        <v>276</v>
      </c>
      <c r="G2357" t="s">
        <v>157</v>
      </c>
      <c r="H2357" t="s">
        <v>307</v>
      </c>
      <c r="I2357" t="s">
        <v>2526</v>
      </c>
      <c r="J2357" t="s">
        <v>1040</v>
      </c>
      <c r="K2357" t="s">
        <v>185</v>
      </c>
      <c r="L2357" t="s">
        <v>458</v>
      </c>
      <c r="M2357" t="s">
        <v>127</v>
      </c>
      <c r="N2357" t="s">
        <v>991</v>
      </c>
      <c r="O2357" t="s">
        <v>507</v>
      </c>
      <c r="P2357" t="s">
        <v>465</v>
      </c>
      <c r="Q2357" t="s">
        <v>773</v>
      </c>
      <c r="R2357" t="s">
        <v>130</v>
      </c>
      <c r="S2357" t="s">
        <v>131</v>
      </c>
      <c r="T2357" t="s">
        <v>493</v>
      </c>
      <c r="U2357" t="s">
        <v>132</v>
      </c>
      <c r="V2357" t="s">
        <v>59</v>
      </c>
      <c r="W2357" t="s">
        <v>161</v>
      </c>
    </row>
    <row r="2358" spans="1:27" x14ac:dyDescent="0.35">
      <c r="A2358" t="s">
        <v>7330</v>
      </c>
      <c r="B2358" t="s">
        <v>176</v>
      </c>
      <c r="C2358" t="s">
        <v>100</v>
      </c>
      <c r="D2358" t="s">
        <v>113</v>
      </c>
      <c r="E2358" t="s">
        <v>220</v>
      </c>
      <c r="F2358" t="s">
        <v>633</v>
      </c>
      <c r="G2358" t="s">
        <v>918</v>
      </c>
      <c r="H2358" t="s">
        <v>920</v>
      </c>
      <c r="I2358" t="s">
        <v>501</v>
      </c>
      <c r="J2358" t="s">
        <v>1836</v>
      </c>
      <c r="K2358" t="s">
        <v>642</v>
      </c>
      <c r="L2358" t="s">
        <v>1306</v>
      </c>
      <c r="M2358" t="s">
        <v>7331</v>
      </c>
      <c r="N2358" t="s">
        <v>1210</v>
      </c>
      <c r="O2358" t="s">
        <v>3486</v>
      </c>
      <c r="P2358" t="s">
        <v>657</v>
      </c>
      <c r="Q2358" t="s">
        <v>658</v>
      </c>
      <c r="R2358" t="s">
        <v>373</v>
      </c>
      <c r="S2358" t="s">
        <v>2521</v>
      </c>
      <c r="T2358" t="s">
        <v>660</v>
      </c>
      <c r="U2358" t="s">
        <v>1663</v>
      </c>
      <c r="V2358" t="s">
        <v>1838</v>
      </c>
      <c r="W2358" t="s">
        <v>7332</v>
      </c>
      <c r="X2358" t="s">
        <v>2792</v>
      </c>
      <c r="Y2358" t="s">
        <v>449</v>
      </c>
      <c r="Z2358" t="s">
        <v>1989</v>
      </c>
    </row>
    <row r="2359" spans="1:27" x14ac:dyDescent="0.35">
      <c r="A2359" t="s">
        <v>5373</v>
      </c>
      <c r="B2359" t="s">
        <v>583</v>
      </c>
      <c r="C2359" t="s">
        <v>5375</v>
      </c>
      <c r="D2359" t="s">
        <v>538</v>
      </c>
      <c r="E2359" t="s">
        <v>5376</v>
      </c>
      <c r="F2359" t="s">
        <v>4265</v>
      </c>
      <c r="G2359" t="s">
        <v>3306</v>
      </c>
      <c r="H2359" t="s">
        <v>5377</v>
      </c>
      <c r="I2359" t="s">
        <v>1915</v>
      </c>
      <c r="J2359" t="s">
        <v>2866</v>
      </c>
      <c r="K2359" t="s">
        <v>1454</v>
      </c>
      <c r="L2359" t="s">
        <v>4927</v>
      </c>
      <c r="M2359" t="s">
        <v>4562</v>
      </c>
      <c r="N2359" t="s">
        <v>1916</v>
      </c>
      <c r="O2359" t="s">
        <v>2867</v>
      </c>
      <c r="P2359" t="s">
        <v>3068</v>
      </c>
      <c r="Q2359" t="s">
        <v>4928</v>
      </c>
      <c r="R2359" t="s">
        <v>1917</v>
      </c>
      <c r="S2359" t="s">
        <v>3278</v>
      </c>
      <c r="T2359" t="s">
        <v>3117</v>
      </c>
      <c r="U2359" t="s">
        <v>2869</v>
      </c>
      <c r="V2359" t="s">
        <v>5378</v>
      </c>
    </row>
    <row r="2360" spans="1:27" x14ac:dyDescent="0.35">
      <c r="A2360" t="s">
        <v>7345</v>
      </c>
      <c r="B2360" t="s">
        <v>3430</v>
      </c>
      <c r="C2360" t="s">
        <v>4432</v>
      </c>
      <c r="D2360" t="s">
        <v>1374</v>
      </c>
      <c r="E2360" t="s">
        <v>325</v>
      </c>
      <c r="F2360" t="s">
        <v>4264</v>
      </c>
      <c r="G2360" t="s">
        <v>7346</v>
      </c>
      <c r="H2360" t="s">
        <v>7347</v>
      </c>
      <c r="I2360" t="s">
        <v>2383</v>
      </c>
      <c r="J2360" t="s">
        <v>4046</v>
      </c>
      <c r="K2360" t="s">
        <v>3367</v>
      </c>
      <c r="L2360" t="s">
        <v>4721</v>
      </c>
      <c r="M2360" t="s">
        <v>1555</v>
      </c>
      <c r="N2360" t="s">
        <v>437</v>
      </c>
      <c r="O2360" t="s">
        <v>7348</v>
      </c>
      <c r="P2360" t="s">
        <v>2826</v>
      </c>
    </row>
    <row r="2361" spans="1:27" x14ac:dyDescent="0.35">
      <c r="A2361" t="s">
        <v>8827</v>
      </c>
      <c r="B2361" t="s">
        <v>100</v>
      </c>
      <c r="C2361" t="s">
        <v>101</v>
      </c>
      <c r="D2361" t="s">
        <v>114</v>
      </c>
      <c r="E2361" t="s">
        <v>219</v>
      </c>
      <c r="F2361" t="s">
        <v>490</v>
      </c>
      <c r="G2361" t="s">
        <v>156</v>
      </c>
      <c r="H2361" t="s">
        <v>307</v>
      </c>
      <c r="I2361" t="s">
        <v>128</v>
      </c>
      <c r="J2361" t="s">
        <v>464</v>
      </c>
      <c r="K2361" t="s">
        <v>334</v>
      </c>
      <c r="L2361" t="s">
        <v>232</v>
      </c>
      <c r="M2361" t="s">
        <v>285</v>
      </c>
      <c r="N2361" t="s">
        <v>729</v>
      </c>
      <c r="O2361" t="s">
        <v>569</v>
      </c>
      <c r="P2361" t="s">
        <v>570</v>
      </c>
      <c r="Q2361" t="s">
        <v>883</v>
      </c>
      <c r="R2361" t="s">
        <v>367</v>
      </c>
      <c r="S2361" t="s">
        <v>884</v>
      </c>
      <c r="T2361" t="s">
        <v>901</v>
      </c>
      <c r="U2361" t="s">
        <v>1077</v>
      </c>
      <c r="V2361" t="s">
        <v>888</v>
      </c>
      <c r="W2361" t="s">
        <v>370</v>
      </c>
      <c r="X2361" t="s">
        <v>2375</v>
      </c>
      <c r="Y2361" t="s">
        <v>638</v>
      </c>
    </row>
    <row r="2362" spans="1:27" x14ac:dyDescent="0.35">
      <c r="A2362" t="s">
        <v>5819</v>
      </c>
      <c r="B2362" t="s">
        <v>1438</v>
      </c>
      <c r="C2362" t="s">
        <v>1583</v>
      </c>
      <c r="D2362" t="s">
        <v>1205</v>
      </c>
      <c r="E2362" t="s">
        <v>1233</v>
      </c>
      <c r="F2362" t="s">
        <v>1139</v>
      </c>
      <c r="G2362" t="s">
        <v>744</v>
      </c>
      <c r="H2362" t="s">
        <v>176</v>
      </c>
      <c r="I2362" t="s">
        <v>87</v>
      </c>
      <c r="J2362" t="s">
        <v>88</v>
      </c>
      <c r="K2362" t="s">
        <v>108</v>
      </c>
      <c r="L2362" t="s">
        <v>91</v>
      </c>
    </row>
    <row r="2363" spans="1:27" x14ac:dyDescent="0.35">
      <c r="A2363" t="s">
        <v>7410</v>
      </c>
      <c r="B2363" t="s">
        <v>92</v>
      </c>
      <c r="C2363" t="s">
        <v>97</v>
      </c>
      <c r="D2363" t="s">
        <v>100</v>
      </c>
      <c r="E2363" t="s">
        <v>294</v>
      </c>
      <c r="F2363" t="s">
        <v>360</v>
      </c>
      <c r="G2363" t="s">
        <v>126</v>
      </c>
      <c r="H2363" t="s">
        <v>916</v>
      </c>
      <c r="I2363" t="s">
        <v>499</v>
      </c>
      <c r="J2363" t="s">
        <v>919</v>
      </c>
      <c r="K2363" t="s">
        <v>474</v>
      </c>
      <c r="L2363" t="s">
        <v>1051</v>
      </c>
      <c r="M2363" t="s">
        <v>1410</v>
      </c>
      <c r="N2363" t="s">
        <v>1606</v>
      </c>
      <c r="O2363" t="s">
        <v>1508</v>
      </c>
      <c r="P2363" t="s">
        <v>1825</v>
      </c>
      <c r="Q2363" t="s">
        <v>1614</v>
      </c>
      <c r="R2363" t="s">
        <v>1947</v>
      </c>
      <c r="S2363" t="s">
        <v>1987</v>
      </c>
      <c r="T2363" t="s">
        <v>65</v>
      </c>
      <c r="U2363" t="s">
        <v>196</v>
      </c>
      <c r="V2363" t="s">
        <v>944</v>
      </c>
    </row>
    <row r="2364" spans="1:27" x14ac:dyDescent="0.35">
      <c r="A2364" t="s">
        <v>9013</v>
      </c>
      <c r="B2364" t="s">
        <v>101</v>
      </c>
      <c r="C2364" t="s">
        <v>111</v>
      </c>
      <c r="D2364" t="s">
        <v>292</v>
      </c>
      <c r="E2364" t="s">
        <v>117</v>
      </c>
      <c r="F2364" t="s">
        <v>294</v>
      </c>
      <c r="G2364" t="s">
        <v>221</v>
      </c>
      <c r="H2364" t="s">
        <v>861</v>
      </c>
      <c r="I2364" t="s">
        <v>222</v>
      </c>
      <c r="J2364" t="s">
        <v>295</v>
      </c>
      <c r="K2364" t="s">
        <v>315</v>
      </c>
      <c r="L2364" t="s">
        <v>223</v>
      </c>
      <c r="M2364" t="s">
        <v>1094</v>
      </c>
      <c r="N2364" t="s">
        <v>277</v>
      </c>
      <c r="O2364" t="s">
        <v>308</v>
      </c>
      <c r="P2364" t="s">
        <v>185</v>
      </c>
      <c r="Q2364" t="s">
        <v>278</v>
      </c>
      <c r="R2364" t="s">
        <v>800</v>
      </c>
      <c r="S2364" t="s">
        <v>159</v>
      </c>
      <c r="T2364" t="s">
        <v>736</v>
      </c>
    </row>
    <row r="2365" spans="1:27" x14ac:dyDescent="0.35">
      <c r="A2365" t="s">
        <v>7336</v>
      </c>
      <c r="B2365" t="s">
        <v>1135</v>
      </c>
      <c r="C2365" t="s">
        <v>99</v>
      </c>
      <c r="D2365" t="s">
        <v>102</v>
      </c>
      <c r="E2365" t="s">
        <v>111</v>
      </c>
      <c r="F2365" t="s">
        <v>223</v>
      </c>
      <c r="G2365" t="s">
        <v>156</v>
      </c>
      <c r="H2365" t="s">
        <v>185</v>
      </c>
      <c r="I2365" t="s">
        <v>278</v>
      </c>
      <c r="J2365" t="s">
        <v>361</v>
      </c>
      <c r="K2365" t="s">
        <v>513</v>
      </c>
      <c r="L2365" t="s">
        <v>632</v>
      </c>
      <c r="M2365" t="s">
        <v>854</v>
      </c>
      <c r="N2365" t="s">
        <v>727</v>
      </c>
      <c r="O2365" t="s">
        <v>1132</v>
      </c>
      <c r="P2365" t="s">
        <v>1047</v>
      </c>
      <c r="Q2365" t="s">
        <v>364</v>
      </c>
      <c r="R2365" t="s">
        <v>3845</v>
      </c>
      <c r="S2365" t="s">
        <v>2374</v>
      </c>
      <c r="T2365" t="s">
        <v>887</v>
      </c>
      <c r="U2365" t="s">
        <v>6270</v>
      </c>
    </row>
    <row r="2366" spans="1:27" x14ac:dyDescent="0.35">
      <c r="A2366" t="s">
        <v>7814</v>
      </c>
      <c r="B2366" t="s">
        <v>875</v>
      </c>
      <c r="C2366" t="s">
        <v>7011</v>
      </c>
      <c r="D2366" t="s">
        <v>2863</v>
      </c>
      <c r="E2366" t="s">
        <v>2874</v>
      </c>
      <c r="F2366" t="s">
        <v>7816</v>
      </c>
      <c r="G2366" t="s">
        <v>7817</v>
      </c>
      <c r="H2366" t="s">
        <v>4696</v>
      </c>
      <c r="I2366" t="s">
        <v>3353</v>
      </c>
      <c r="J2366" t="s">
        <v>7818</v>
      </c>
      <c r="K2366" t="s">
        <v>5348</v>
      </c>
      <c r="L2366" t="s">
        <v>7819</v>
      </c>
      <c r="M2366" t="s">
        <v>1459</v>
      </c>
      <c r="N2366" t="s">
        <v>4383</v>
      </c>
      <c r="O2366" t="s">
        <v>2920</v>
      </c>
      <c r="P2366" t="s">
        <v>5351</v>
      </c>
      <c r="Q2366" t="s">
        <v>7820</v>
      </c>
      <c r="R2366" t="s">
        <v>2237</v>
      </c>
      <c r="S2366" t="s">
        <v>4697</v>
      </c>
      <c r="T2366" t="s">
        <v>5880</v>
      </c>
      <c r="U2366" t="s">
        <v>3335</v>
      </c>
      <c r="V2366" t="s">
        <v>1471</v>
      </c>
      <c r="W2366" t="s">
        <v>1472</v>
      </c>
      <c r="X2366" t="s">
        <v>2081</v>
      </c>
      <c r="Y2366" t="s">
        <v>2085</v>
      </c>
      <c r="Z2366" t="s">
        <v>3076</v>
      </c>
      <c r="AA2366" t="s">
        <v>7821</v>
      </c>
    </row>
    <row r="2367" spans="1:27" x14ac:dyDescent="0.35">
      <c r="A2367" t="s">
        <v>7468</v>
      </c>
      <c r="B2367" t="s">
        <v>108</v>
      </c>
      <c r="C2367" t="s">
        <v>90</v>
      </c>
      <c r="D2367" t="s">
        <v>223</v>
      </c>
      <c r="E2367" t="s">
        <v>462</v>
      </c>
      <c r="F2367" t="s">
        <v>162</v>
      </c>
      <c r="G2367" t="s">
        <v>363</v>
      </c>
      <c r="H2367" t="s">
        <v>495</v>
      </c>
      <c r="I2367" t="s">
        <v>280</v>
      </c>
      <c r="J2367" t="s">
        <v>281</v>
      </c>
      <c r="K2367" t="s">
        <v>1439</v>
      </c>
      <c r="L2367" t="s">
        <v>365</v>
      </c>
      <c r="M2367" t="s">
        <v>499</v>
      </c>
      <c r="N2367" t="s">
        <v>1031</v>
      </c>
      <c r="O2367" t="s">
        <v>918</v>
      </c>
      <c r="P2367" t="s">
        <v>140</v>
      </c>
      <c r="Q2367" t="s">
        <v>1612</v>
      </c>
      <c r="R2367" t="s">
        <v>370</v>
      </c>
    </row>
    <row r="2368" spans="1:27" x14ac:dyDescent="0.35">
      <c r="A2368" t="s">
        <v>8402</v>
      </c>
      <c r="B2368" t="s">
        <v>1438</v>
      </c>
      <c r="C2368" t="s">
        <v>1583</v>
      </c>
      <c r="D2368" t="s">
        <v>744</v>
      </c>
      <c r="E2368" t="s">
        <v>88</v>
      </c>
      <c r="F2368" t="s">
        <v>178</v>
      </c>
      <c r="G2368" t="s">
        <v>152</v>
      </c>
      <c r="H2368" t="s">
        <v>181</v>
      </c>
      <c r="I2368" t="s">
        <v>224</v>
      </c>
      <c r="J2368" t="s">
        <v>183</v>
      </c>
      <c r="K2368" t="s">
        <v>157</v>
      </c>
      <c r="L2368" t="s">
        <v>311</v>
      </c>
      <c r="M2368" t="s">
        <v>126</v>
      </c>
      <c r="N2368" t="s">
        <v>129</v>
      </c>
      <c r="O2368" t="s">
        <v>334</v>
      </c>
      <c r="P2368" t="s">
        <v>782</v>
      </c>
      <c r="Q2368" t="s">
        <v>280</v>
      </c>
      <c r="R2368" t="s">
        <v>906</v>
      </c>
      <c r="S2368" t="s">
        <v>862</v>
      </c>
      <c r="T2368" t="s">
        <v>729</v>
      </c>
      <c r="U2368" t="s">
        <v>287</v>
      </c>
      <c r="V2368" t="s">
        <v>1132</v>
      </c>
      <c r="W2368" t="s">
        <v>164</v>
      </c>
    </row>
    <row r="2369" spans="1:28" x14ac:dyDescent="0.35">
      <c r="A2369" t="s">
        <v>3754</v>
      </c>
      <c r="B2369" t="s">
        <v>284</v>
      </c>
      <c r="C2369" t="s">
        <v>3578</v>
      </c>
      <c r="D2369" t="s">
        <v>135</v>
      </c>
      <c r="E2369" t="s">
        <v>136</v>
      </c>
      <c r="F2369" t="s">
        <v>785</v>
      </c>
      <c r="G2369" t="s">
        <v>750</v>
      </c>
      <c r="H2369" t="s">
        <v>557</v>
      </c>
      <c r="I2369" t="s">
        <v>1225</v>
      </c>
      <c r="J2369" t="s">
        <v>3356</v>
      </c>
      <c r="K2369" t="s">
        <v>3756</v>
      </c>
      <c r="L2369" t="s">
        <v>1695</v>
      </c>
      <c r="M2369" t="s">
        <v>234</v>
      </c>
      <c r="N2369" t="s">
        <v>791</v>
      </c>
      <c r="O2369" t="s">
        <v>443</v>
      </c>
      <c r="P2369" t="s">
        <v>882</v>
      </c>
      <c r="Q2369" t="s">
        <v>367</v>
      </c>
    </row>
    <row r="2370" spans="1:28" x14ac:dyDescent="0.35">
      <c r="A2370" t="s">
        <v>4767</v>
      </c>
      <c r="B2370" t="s">
        <v>2388</v>
      </c>
      <c r="C2370" t="s">
        <v>1825</v>
      </c>
      <c r="D2370" t="s">
        <v>1836</v>
      </c>
      <c r="E2370" t="s">
        <v>1033</v>
      </c>
      <c r="F2370" t="s">
        <v>658</v>
      </c>
      <c r="G2370" t="s">
        <v>238</v>
      </c>
      <c r="H2370" t="s">
        <v>2144</v>
      </c>
      <c r="I2370" t="s">
        <v>1258</v>
      </c>
      <c r="J2370" t="s">
        <v>1415</v>
      </c>
      <c r="K2370" t="s">
        <v>3213</v>
      </c>
      <c r="L2370" t="s">
        <v>144</v>
      </c>
      <c r="M2370" t="s">
        <v>2663</v>
      </c>
      <c r="N2370" t="s">
        <v>2800</v>
      </c>
      <c r="O2370" t="s">
        <v>1791</v>
      </c>
      <c r="P2370" t="s">
        <v>3492</v>
      </c>
      <c r="Q2370" t="s">
        <v>1170</v>
      </c>
      <c r="R2370" t="s">
        <v>2145</v>
      </c>
      <c r="S2370" t="s">
        <v>1173</v>
      </c>
      <c r="T2370" t="s">
        <v>2481</v>
      </c>
      <c r="U2370" t="s">
        <v>2927</v>
      </c>
      <c r="V2370" t="s">
        <v>937</v>
      </c>
      <c r="W2370" t="s">
        <v>4768</v>
      </c>
      <c r="X2370" t="s">
        <v>65</v>
      </c>
    </row>
    <row r="2371" spans="1:28" x14ac:dyDescent="0.35">
      <c r="A2371" t="s">
        <v>7394</v>
      </c>
      <c r="B2371" t="s">
        <v>295</v>
      </c>
      <c r="C2371" t="s">
        <v>296</v>
      </c>
      <c r="D2371" t="s">
        <v>225</v>
      </c>
      <c r="E2371" t="s">
        <v>309</v>
      </c>
      <c r="F2371" t="s">
        <v>185</v>
      </c>
      <c r="G2371" t="s">
        <v>186</v>
      </c>
      <c r="H2371" t="s">
        <v>126</v>
      </c>
      <c r="I2371" t="s">
        <v>127</v>
      </c>
      <c r="J2371" t="s">
        <v>796</v>
      </c>
      <c r="K2371" t="s">
        <v>800</v>
      </c>
      <c r="L2371" t="s">
        <v>507</v>
      </c>
      <c r="M2371" t="s">
        <v>129</v>
      </c>
      <c r="N2371" t="s">
        <v>465</v>
      </c>
      <c r="O2371" t="s">
        <v>334</v>
      </c>
      <c r="P2371" t="s">
        <v>130</v>
      </c>
      <c r="Q2371" t="s">
        <v>131</v>
      </c>
      <c r="R2371" t="s">
        <v>508</v>
      </c>
    </row>
    <row r="2372" spans="1:28" x14ac:dyDescent="0.35">
      <c r="A2372" t="s">
        <v>562</v>
      </c>
      <c r="B2372" t="s">
        <v>95</v>
      </c>
      <c r="C2372" t="s">
        <v>100</v>
      </c>
      <c r="D2372" t="s">
        <v>157</v>
      </c>
      <c r="E2372" t="s">
        <v>309</v>
      </c>
      <c r="F2372" t="s">
        <v>278</v>
      </c>
      <c r="G2372" t="s">
        <v>311</v>
      </c>
      <c r="H2372" t="s">
        <v>458</v>
      </c>
      <c r="I2372" t="s">
        <v>563</v>
      </c>
      <c r="J2372" t="s">
        <v>192</v>
      </c>
      <c r="K2372" t="s">
        <v>459</v>
      </c>
      <c r="L2372" t="s">
        <v>492</v>
      </c>
      <c r="M2372" t="s">
        <v>512</v>
      </c>
      <c r="N2372" t="s">
        <v>564</v>
      </c>
      <c r="O2372" t="s">
        <v>565</v>
      </c>
      <c r="P2372" t="s">
        <v>550</v>
      </c>
      <c r="Q2372" t="s">
        <v>566</v>
      </c>
      <c r="R2372" t="s">
        <v>567</v>
      </c>
      <c r="S2372" t="s">
        <v>136</v>
      </c>
      <c r="T2372" t="s">
        <v>233</v>
      </c>
      <c r="U2372" t="s">
        <v>554</v>
      </c>
      <c r="V2372" t="s">
        <v>568</v>
      </c>
      <c r="W2372" t="s">
        <v>569</v>
      </c>
      <c r="X2372" t="s">
        <v>570</v>
      </c>
      <c r="Y2372" t="s">
        <v>571</v>
      </c>
    </row>
    <row r="2373" spans="1:28" x14ac:dyDescent="0.35">
      <c r="A2373" t="s">
        <v>5627</v>
      </c>
      <c r="B2373" t="s">
        <v>87</v>
      </c>
      <c r="C2373" t="s">
        <v>89</v>
      </c>
      <c r="D2373" t="s">
        <v>108</v>
      </c>
      <c r="E2373" t="s">
        <v>95</v>
      </c>
      <c r="F2373" t="s">
        <v>96</v>
      </c>
      <c r="G2373" t="s">
        <v>109</v>
      </c>
      <c r="H2373" t="s">
        <v>102</v>
      </c>
      <c r="I2373" t="s">
        <v>111</v>
      </c>
      <c r="J2373" t="s">
        <v>217</v>
      </c>
      <c r="K2373" t="s">
        <v>113</v>
      </c>
      <c r="L2373" t="s">
        <v>218</v>
      </c>
      <c r="M2373" t="s">
        <v>456</v>
      </c>
      <c r="N2373" t="s">
        <v>116</v>
      </c>
      <c r="O2373" t="s">
        <v>117</v>
      </c>
      <c r="P2373" t="s">
        <v>294</v>
      </c>
      <c r="Q2373" t="s">
        <v>125</v>
      </c>
      <c r="R2373" t="s">
        <v>295</v>
      </c>
      <c r="S2373" t="s">
        <v>315</v>
      </c>
      <c r="T2373" t="s">
        <v>296</v>
      </c>
    </row>
    <row r="2374" spans="1:28" x14ac:dyDescent="0.35">
      <c r="A2374" t="s">
        <v>4992</v>
      </c>
      <c r="B2374" t="s">
        <v>1233</v>
      </c>
      <c r="C2374" t="s">
        <v>87</v>
      </c>
      <c r="D2374" t="s">
        <v>91</v>
      </c>
      <c r="E2374" t="s">
        <v>178</v>
      </c>
      <c r="F2374" t="s">
        <v>95</v>
      </c>
      <c r="G2374" t="s">
        <v>109</v>
      </c>
      <c r="H2374" t="s">
        <v>110</v>
      </c>
      <c r="I2374" t="s">
        <v>99</v>
      </c>
      <c r="J2374" t="s">
        <v>101</v>
      </c>
      <c r="K2374" t="s">
        <v>111</v>
      </c>
      <c r="L2374" t="s">
        <v>180</v>
      </c>
      <c r="M2374" t="s">
        <v>116</v>
      </c>
      <c r="N2374" t="s">
        <v>125</v>
      </c>
      <c r="O2374" t="s">
        <v>222</v>
      </c>
      <c r="P2374" t="s">
        <v>224</v>
      </c>
      <c r="Q2374" t="s">
        <v>183</v>
      </c>
      <c r="R2374" t="s">
        <v>307</v>
      </c>
      <c r="S2374" t="s">
        <v>800</v>
      </c>
      <c r="T2374" t="s">
        <v>1041</v>
      </c>
      <c r="U2374" t="s">
        <v>801</v>
      </c>
      <c r="V2374" t="s">
        <v>130</v>
      </c>
    </row>
    <row r="2375" spans="1:28" x14ac:dyDescent="0.35">
      <c r="A2375" t="s">
        <v>7195</v>
      </c>
      <c r="B2375" t="s">
        <v>176</v>
      </c>
      <c r="C2375" t="s">
        <v>92</v>
      </c>
      <c r="D2375" t="s">
        <v>178</v>
      </c>
      <c r="E2375" t="s">
        <v>97</v>
      </c>
      <c r="F2375" t="s">
        <v>98</v>
      </c>
      <c r="G2375" t="s">
        <v>109</v>
      </c>
      <c r="H2375" t="s">
        <v>100</v>
      </c>
      <c r="I2375" t="s">
        <v>102</v>
      </c>
      <c r="J2375" t="s">
        <v>122</v>
      </c>
      <c r="K2375" t="s">
        <v>111</v>
      </c>
      <c r="L2375" t="s">
        <v>217</v>
      </c>
      <c r="M2375" t="s">
        <v>180</v>
      </c>
      <c r="N2375" t="s">
        <v>114</v>
      </c>
      <c r="O2375" t="s">
        <v>490</v>
      </c>
      <c r="P2375" t="s">
        <v>220</v>
      </c>
      <c r="Q2375" t="s">
        <v>115</v>
      </c>
      <c r="R2375" t="s">
        <v>117</v>
      </c>
      <c r="S2375" t="s">
        <v>125</v>
      </c>
    </row>
    <row r="2376" spans="1:28" x14ac:dyDescent="0.35">
      <c r="A2376" t="s">
        <v>6544</v>
      </c>
      <c r="B2376" t="s">
        <v>101</v>
      </c>
      <c r="C2376" t="s">
        <v>217</v>
      </c>
      <c r="D2376" t="s">
        <v>112</v>
      </c>
      <c r="E2376" t="s">
        <v>113</v>
      </c>
      <c r="F2376" t="s">
        <v>156</v>
      </c>
      <c r="G2376" t="s">
        <v>278</v>
      </c>
      <c r="H2376" t="s">
        <v>991</v>
      </c>
      <c r="I2376" t="s">
        <v>496</v>
      </c>
      <c r="J2376" t="s">
        <v>284</v>
      </c>
      <c r="K2376" t="s">
        <v>517</v>
      </c>
      <c r="L2376" t="s">
        <v>648</v>
      </c>
      <c r="M2376" t="s">
        <v>649</v>
      </c>
      <c r="N2376" t="s">
        <v>1075</v>
      </c>
      <c r="O2376" t="s">
        <v>884</v>
      </c>
      <c r="P2376" t="s">
        <v>368</v>
      </c>
      <c r="Q2376" t="s">
        <v>887</v>
      </c>
      <c r="R2376" t="s">
        <v>889</v>
      </c>
      <c r="S2376" t="s">
        <v>500</v>
      </c>
      <c r="T2376" t="s">
        <v>752</v>
      </c>
      <c r="U2376" t="s">
        <v>981</v>
      </c>
      <c r="V2376" t="s">
        <v>658</v>
      </c>
      <c r="W2376" t="s">
        <v>2138</v>
      </c>
      <c r="X2376" t="s">
        <v>3448</v>
      </c>
      <c r="Y2376" t="s">
        <v>143</v>
      </c>
      <c r="Z2376" t="s">
        <v>3555</v>
      </c>
      <c r="AA2376" t="s">
        <v>1285</v>
      </c>
      <c r="AB2376" t="s">
        <v>2480</v>
      </c>
    </row>
    <row r="2377" spans="1:28" x14ac:dyDescent="0.35">
      <c r="A2377" t="s">
        <v>8886</v>
      </c>
      <c r="B2377" t="s">
        <v>6304</v>
      </c>
      <c r="C2377" t="s">
        <v>1654</v>
      </c>
      <c r="D2377" t="s">
        <v>5258</v>
      </c>
      <c r="E2377" t="s">
        <v>3684</v>
      </c>
      <c r="F2377" t="s">
        <v>1205</v>
      </c>
      <c r="G2377" t="s">
        <v>176</v>
      </c>
      <c r="H2377" t="s">
        <v>87</v>
      </c>
      <c r="I2377" t="s">
        <v>108</v>
      </c>
      <c r="J2377" t="s">
        <v>90</v>
      </c>
      <c r="K2377" t="s">
        <v>91</v>
      </c>
      <c r="L2377" t="s">
        <v>92</v>
      </c>
      <c r="M2377" t="s">
        <v>95</v>
      </c>
      <c r="N2377" t="s">
        <v>97</v>
      </c>
      <c r="O2377" t="s">
        <v>98</v>
      </c>
      <c r="P2377" t="s">
        <v>110</v>
      </c>
      <c r="Q2377" t="s">
        <v>100</v>
      </c>
      <c r="R2377" t="s">
        <v>122</v>
      </c>
      <c r="S2377" t="s">
        <v>123</v>
      </c>
      <c r="T2377" t="s">
        <v>111</v>
      </c>
      <c r="U2377" t="s">
        <v>112</v>
      </c>
      <c r="V2377" t="s">
        <v>113</v>
      </c>
      <c r="W2377" t="s">
        <v>114</v>
      </c>
      <c r="X2377" t="s">
        <v>456</v>
      </c>
    </row>
    <row r="2378" spans="1:28" x14ac:dyDescent="0.35">
      <c r="A2378" t="s">
        <v>6620</v>
      </c>
      <c r="B2378" t="s">
        <v>470</v>
      </c>
      <c r="C2378" t="s">
        <v>568</v>
      </c>
      <c r="D2378" t="s">
        <v>570</v>
      </c>
      <c r="E2378" t="s">
        <v>649</v>
      </c>
      <c r="F2378" t="s">
        <v>1075</v>
      </c>
      <c r="G2378" t="s">
        <v>137</v>
      </c>
      <c r="H2378" t="s">
        <v>901</v>
      </c>
      <c r="I2378" t="s">
        <v>368</v>
      </c>
      <c r="J2378" t="s">
        <v>138</v>
      </c>
      <c r="K2378" t="s">
        <v>497</v>
      </c>
      <c r="L2378" t="s">
        <v>498</v>
      </c>
      <c r="M2378" t="s">
        <v>235</v>
      </c>
      <c r="N2378" t="s">
        <v>2254</v>
      </c>
      <c r="O2378" t="s">
        <v>499</v>
      </c>
      <c r="P2378" t="s">
        <v>3320</v>
      </c>
      <c r="Q2378" t="s">
        <v>1031</v>
      </c>
      <c r="R2378" t="s">
        <v>2353</v>
      </c>
      <c r="S2378" t="s">
        <v>384</v>
      </c>
      <c r="T2378" t="s">
        <v>638</v>
      </c>
      <c r="U2378" t="s">
        <v>4764</v>
      </c>
      <c r="V2378" t="s">
        <v>1671</v>
      </c>
      <c r="W2378" t="s">
        <v>1662</v>
      </c>
      <c r="X2378" t="s">
        <v>141</v>
      </c>
      <c r="Y2378" t="s">
        <v>2613</v>
      </c>
    </row>
    <row r="2379" spans="1:28" x14ac:dyDescent="0.35">
      <c r="A2379" t="s">
        <v>4560</v>
      </c>
      <c r="B2379" t="s">
        <v>2833</v>
      </c>
      <c r="C2379" t="s">
        <v>4561</v>
      </c>
      <c r="D2379" t="s">
        <v>4562</v>
      </c>
      <c r="E2379" t="s">
        <v>3308</v>
      </c>
      <c r="F2379" t="s">
        <v>4563</v>
      </c>
      <c r="G2379" t="s">
        <v>2079</v>
      </c>
      <c r="H2379" t="s">
        <v>3076</v>
      </c>
      <c r="I2379" t="s">
        <v>4564</v>
      </c>
      <c r="J2379" t="s">
        <v>4565</v>
      </c>
    </row>
    <row r="2380" spans="1:28" x14ac:dyDescent="0.35">
      <c r="A2380" t="s">
        <v>9151</v>
      </c>
      <c r="B2380" t="s">
        <v>1583</v>
      </c>
      <c r="C2380" t="s">
        <v>3684</v>
      </c>
      <c r="D2380" t="s">
        <v>87</v>
      </c>
      <c r="E2380" t="s">
        <v>91</v>
      </c>
      <c r="F2380" t="s">
        <v>98</v>
      </c>
      <c r="G2380" t="s">
        <v>110</v>
      </c>
      <c r="H2380" t="s">
        <v>218</v>
      </c>
      <c r="I2380" t="s">
        <v>456</v>
      </c>
      <c r="J2380" t="s">
        <v>294</v>
      </c>
      <c r="K2380" t="s">
        <v>315</v>
      </c>
      <c r="L2380" t="s">
        <v>152</v>
      </c>
      <c r="M2380" t="s">
        <v>457</v>
      </c>
      <c r="N2380" t="s">
        <v>183</v>
      </c>
      <c r="O2380" t="s">
        <v>311</v>
      </c>
      <c r="P2380" t="s">
        <v>158</v>
      </c>
      <c r="Q2380" t="s">
        <v>796</v>
      </c>
      <c r="R2380" t="s">
        <v>459</v>
      </c>
      <c r="S2380" t="s">
        <v>160</v>
      </c>
    </row>
    <row r="2381" spans="1:28" x14ac:dyDescent="0.35">
      <c r="A2381" t="s">
        <v>2724</v>
      </c>
      <c r="B2381" t="s">
        <v>100</v>
      </c>
      <c r="C2381" t="s">
        <v>112</v>
      </c>
      <c r="D2381" t="s">
        <v>113</v>
      </c>
      <c r="E2381" t="s">
        <v>490</v>
      </c>
      <c r="F2381" t="s">
        <v>151</v>
      </c>
      <c r="G2381" t="s">
        <v>296</v>
      </c>
      <c r="H2381" t="s">
        <v>153</v>
      </c>
      <c r="I2381" t="s">
        <v>183</v>
      </c>
      <c r="J2381" t="s">
        <v>156</v>
      </c>
      <c r="K2381" t="s">
        <v>277</v>
      </c>
      <c r="L2381" t="s">
        <v>126</v>
      </c>
      <c r="M2381" t="s">
        <v>127</v>
      </c>
      <c r="N2381" t="s">
        <v>460</v>
      </c>
      <c r="O2381" t="s">
        <v>230</v>
      </c>
      <c r="P2381" t="s">
        <v>61</v>
      </c>
      <c r="Q2381" t="s">
        <v>854</v>
      </c>
      <c r="R2381" t="s">
        <v>1073</v>
      </c>
      <c r="S2381" t="s">
        <v>634</v>
      </c>
      <c r="T2381" t="s">
        <v>727</v>
      </c>
      <c r="U2381" t="s">
        <v>285</v>
      </c>
    </row>
    <row r="2382" spans="1:28" x14ac:dyDescent="0.35">
      <c r="A2382" t="s">
        <v>6363</v>
      </c>
      <c r="B2382" t="s">
        <v>86</v>
      </c>
      <c r="C2382" t="s">
        <v>87</v>
      </c>
      <c r="D2382" t="s">
        <v>296</v>
      </c>
      <c r="E2382" t="s">
        <v>277</v>
      </c>
      <c r="F2382" t="s">
        <v>2526</v>
      </c>
      <c r="G2382" t="s">
        <v>458</v>
      </c>
      <c r="H2382" t="s">
        <v>298</v>
      </c>
      <c r="I2382" t="s">
        <v>514</v>
      </c>
      <c r="J2382" t="s">
        <v>163</v>
      </c>
      <c r="K2382" t="s">
        <v>564</v>
      </c>
      <c r="L2382" t="s">
        <v>134</v>
      </c>
      <c r="M2382" t="s">
        <v>472</v>
      </c>
      <c r="N2382" t="s">
        <v>3578</v>
      </c>
      <c r="O2382" t="s">
        <v>553</v>
      </c>
      <c r="P2382" t="s">
        <v>136</v>
      </c>
      <c r="Q2382" t="s">
        <v>233</v>
      </c>
      <c r="R2382" t="s">
        <v>554</v>
      </c>
      <c r="S2382" t="s">
        <v>170</v>
      </c>
      <c r="T2382" t="s">
        <v>898</v>
      </c>
      <c r="U2382" t="s">
        <v>447</v>
      </c>
      <c r="V2382" t="s">
        <v>2010</v>
      </c>
      <c r="W2382" t="s">
        <v>2680</v>
      </c>
      <c r="X2382" t="s">
        <v>1835</v>
      </c>
      <c r="Y2382" t="s">
        <v>1065</v>
      </c>
      <c r="Z2382" t="s">
        <v>1614</v>
      </c>
    </row>
    <row r="2383" spans="1:28" x14ac:dyDescent="0.35">
      <c r="A2383" t="s">
        <v>9089</v>
      </c>
      <c r="B2383" t="s">
        <v>2427</v>
      </c>
      <c r="C2383" t="s">
        <v>3836</v>
      </c>
      <c r="D2383" t="s">
        <v>7064</v>
      </c>
      <c r="E2383" t="s">
        <v>1332</v>
      </c>
      <c r="F2383" t="s">
        <v>2926</v>
      </c>
      <c r="G2383" t="s">
        <v>2522</v>
      </c>
      <c r="H2383" t="s">
        <v>1286</v>
      </c>
      <c r="I2383" t="s">
        <v>1890</v>
      </c>
      <c r="J2383" t="s">
        <v>1800</v>
      </c>
      <c r="K2383" t="s">
        <v>2447</v>
      </c>
      <c r="L2383" t="s">
        <v>3736</v>
      </c>
      <c r="M2383" t="s">
        <v>1421</v>
      </c>
      <c r="N2383" t="s">
        <v>943</v>
      </c>
      <c r="O2383" t="s">
        <v>2608</v>
      </c>
      <c r="P2383" t="s">
        <v>1289</v>
      </c>
      <c r="Q2383" t="s">
        <v>4743</v>
      </c>
      <c r="R2383" t="s">
        <v>1898</v>
      </c>
      <c r="S2383" t="s">
        <v>2626</v>
      </c>
      <c r="T2383" t="s">
        <v>4940</v>
      </c>
      <c r="U2383" t="s">
        <v>759</v>
      </c>
      <c r="V2383" t="s">
        <v>2545</v>
      </c>
      <c r="W2383" t="s">
        <v>4970</v>
      </c>
      <c r="X2383" t="s">
        <v>2627</v>
      </c>
      <c r="Y2383" t="s">
        <v>3931</v>
      </c>
    </row>
    <row r="2384" spans="1:28" x14ac:dyDescent="0.35">
      <c r="A2384" t="s">
        <v>6049</v>
      </c>
      <c r="B2384" t="s">
        <v>1583</v>
      </c>
      <c r="C2384" t="s">
        <v>86</v>
      </c>
      <c r="D2384" t="s">
        <v>88</v>
      </c>
      <c r="E2384" t="s">
        <v>1301</v>
      </c>
      <c r="F2384" t="s">
        <v>109</v>
      </c>
      <c r="G2384" t="s">
        <v>101</v>
      </c>
      <c r="H2384" t="s">
        <v>121</v>
      </c>
      <c r="I2384" t="s">
        <v>179</v>
      </c>
      <c r="J2384" t="s">
        <v>102</v>
      </c>
      <c r="K2384" t="s">
        <v>306</v>
      </c>
      <c r="L2384" t="s">
        <v>180</v>
      </c>
      <c r="M2384" t="s">
        <v>490</v>
      </c>
      <c r="N2384" t="s">
        <v>124</v>
      </c>
      <c r="O2384" t="s">
        <v>115</v>
      </c>
      <c r="P2384" t="s">
        <v>116</v>
      </c>
      <c r="Q2384" t="s">
        <v>151</v>
      </c>
    </row>
    <row r="2385" spans="1:26" x14ac:dyDescent="0.35">
      <c r="A2385" t="s">
        <v>8329</v>
      </c>
      <c r="B2385" t="s">
        <v>5783</v>
      </c>
      <c r="C2385" t="s">
        <v>5300</v>
      </c>
      <c r="D2385" t="s">
        <v>5784</v>
      </c>
      <c r="E2385" t="s">
        <v>4573</v>
      </c>
      <c r="F2385" t="s">
        <v>417</v>
      </c>
      <c r="G2385" t="s">
        <v>4574</v>
      </c>
      <c r="H2385" t="s">
        <v>337</v>
      </c>
      <c r="I2385" t="s">
        <v>4853</v>
      </c>
      <c r="J2385" t="s">
        <v>6344</v>
      </c>
      <c r="K2385" t="s">
        <v>5664</v>
      </c>
      <c r="L2385" t="s">
        <v>6331</v>
      </c>
      <c r="M2385" t="s">
        <v>7601</v>
      </c>
      <c r="N2385" t="s">
        <v>2221</v>
      </c>
      <c r="O2385" t="s">
        <v>1318</v>
      </c>
      <c r="P2385" t="s">
        <v>1452</v>
      </c>
      <c r="Q2385" t="s">
        <v>3277</v>
      </c>
      <c r="R2385" t="s">
        <v>1321</v>
      </c>
      <c r="S2385" t="s">
        <v>6580</v>
      </c>
      <c r="T2385" t="s">
        <v>3072</v>
      </c>
      <c r="U2385" t="s">
        <v>7869</v>
      </c>
      <c r="V2385" t="s">
        <v>8331</v>
      </c>
      <c r="W2385" t="s">
        <v>8332</v>
      </c>
      <c r="X2385" t="s">
        <v>8333</v>
      </c>
      <c r="Y2385" t="s">
        <v>8334</v>
      </c>
    </row>
    <row r="2386" spans="1:26" x14ac:dyDescent="0.35">
      <c r="A2386" t="s">
        <v>7383</v>
      </c>
      <c r="B2386" t="s">
        <v>1205</v>
      </c>
      <c r="C2386" t="s">
        <v>744</v>
      </c>
      <c r="D2386" t="s">
        <v>86</v>
      </c>
      <c r="E2386" t="s">
        <v>87</v>
      </c>
      <c r="F2386" t="s">
        <v>90</v>
      </c>
      <c r="G2386" t="s">
        <v>99</v>
      </c>
      <c r="H2386" t="s">
        <v>100</v>
      </c>
      <c r="I2386" t="s">
        <v>102</v>
      </c>
      <c r="J2386" t="s">
        <v>122</v>
      </c>
      <c r="K2386" t="s">
        <v>111</v>
      </c>
      <c r="L2386" t="s">
        <v>180</v>
      </c>
      <c r="M2386" t="s">
        <v>114</v>
      </c>
      <c r="N2386" t="s">
        <v>292</v>
      </c>
      <c r="O2386" t="s">
        <v>490</v>
      </c>
      <c r="P2386" t="s">
        <v>456</v>
      </c>
      <c r="Q2386" t="s">
        <v>222</v>
      </c>
      <c r="R2386" t="s">
        <v>315</v>
      </c>
      <c r="S2386" t="s">
        <v>223</v>
      </c>
      <c r="T2386" t="s">
        <v>181</v>
      </c>
      <c r="U2386" t="s">
        <v>1039</v>
      </c>
      <c r="V2386" t="s">
        <v>157</v>
      </c>
      <c r="W2386" t="s">
        <v>308</v>
      </c>
    </row>
    <row r="2387" spans="1:26" x14ac:dyDescent="0.35">
      <c r="A2387" t="s">
        <v>5533</v>
      </c>
      <c r="B2387" t="s">
        <v>87</v>
      </c>
      <c r="C2387" t="s">
        <v>94</v>
      </c>
      <c r="D2387" t="s">
        <v>178</v>
      </c>
      <c r="E2387" t="s">
        <v>111</v>
      </c>
      <c r="F2387" t="s">
        <v>113</v>
      </c>
      <c r="G2387" t="s">
        <v>311</v>
      </c>
      <c r="H2387" t="s">
        <v>735</v>
      </c>
      <c r="I2387" t="s">
        <v>991</v>
      </c>
      <c r="J2387" t="s">
        <v>461</v>
      </c>
      <c r="K2387" t="s">
        <v>836</v>
      </c>
      <c r="L2387" t="s">
        <v>507</v>
      </c>
      <c r="M2387" t="s">
        <v>465</v>
      </c>
      <c r="N2387" t="s">
        <v>494</v>
      </c>
      <c r="O2387" t="s">
        <v>58</v>
      </c>
      <c r="P2387" t="s">
        <v>133</v>
      </c>
      <c r="Q2387" t="s">
        <v>564</v>
      </c>
      <c r="R2387" t="s">
        <v>231</v>
      </c>
      <c r="S2387" t="s">
        <v>495</v>
      </c>
      <c r="T2387" t="s">
        <v>790</v>
      </c>
      <c r="U2387" t="s">
        <v>516</v>
      </c>
      <c r="V2387" t="s">
        <v>1575</v>
      </c>
      <c r="W2387" t="s">
        <v>633</v>
      </c>
      <c r="X2387" t="s">
        <v>496</v>
      </c>
      <c r="Y2387" t="s">
        <v>284</v>
      </c>
      <c r="Z2387" t="s">
        <v>517</v>
      </c>
    </row>
    <row r="2388" spans="1:26" x14ac:dyDescent="0.35">
      <c r="A2388" t="s">
        <v>9290</v>
      </c>
      <c r="B2388" t="s">
        <v>155</v>
      </c>
      <c r="C2388" t="s">
        <v>494</v>
      </c>
      <c r="D2388" t="s">
        <v>510</v>
      </c>
      <c r="E2388" t="s">
        <v>161</v>
      </c>
      <c r="F2388" t="s">
        <v>135</v>
      </c>
      <c r="G2388" t="s">
        <v>856</v>
      </c>
      <c r="H2388" t="s">
        <v>1276</v>
      </c>
      <c r="I2388" t="s">
        <v>569</v>
      </c>
      <c r="J2388" t="s">
        <v>784</v>
      </c>
      <c r="K2388" t="s">
        <v>1439</v>
      </c>
      <c r="L2388" t="s">
        <v>167</v>
      </c>
      <c r="M2388" t="s">
        <v>381</v>
      </c>
      <c r="N2388" t="s">
        <v>1075</v>
      </c>
      <c r="O2388" t="s">
        <v>785</v>
      </c>
      <c r="P2388" t="s">
        <v>2105</v>
      </c>
      <c r="Q2388" t="s">
        <v>559</v>
      </c>
      <c r="R2388" t="s">
        <v>2374</v>
      </c>
      <c r="S2388" t="s">
        <v>499</v>
      </c>
      <c r="T2388" t="s">
        <v>1031</v>
      </c>
      <c r="U2388" t="s">
        <v>2353</v>
      </c>
      <c r="V2388" t="s">
        <v>918</v>
      </c>
    </row>
    <row r="2389" spans="1:26" x14ac:dyDescent="0.35">
      <c r="A2389" t="s">
        <v>8326</v>
      </c>
      <c r="B2389" t="s">
        <v>293</v>
      </c>
      <c r="C2389" t="s">
        <v>219</v>
      </c>
      <c r="D2389" t="s">
        <v>155</v>
      </c>
      <c r="E2389" t="s">
        <v>277</v>
      </c>
      <c r="F2389" t="s">
        <v>157</v>
      </c>
      <c r="G2389" t="s">
        <v>991</v>
      </c>
      <c r="H2389" t="s">
        <v>836</v>
      </c>
      <c r="I2389" t="s">
        <v>128</v>
      </c>
      <c r="J2389" t="s">
        <v>463</v>
      </c>
      <c r="K2389" t="s">
        <v>442</v>
      </c>
      <c r="L2389" t="s">
        <v>632</v>
      </c>
      <c r="M2389" t="s">
        <v>496</v>
      </c>
      <c r="N2389" t="s">
        <v>285</v>
      </c>
      <c r="O2389" t="s">
        <v>1132</v>
      </c>
      <c r="P2389" t="s">
        <v>471</v>
      </c>
      <c r="Q2389" t="s">
        <v>551</v>
      </c>
      <c r="R2389" t="s">
        <v>165</v>
      </c>
      <c r="S2389" t="s">
        <v>136</v>
      </c>
    </row>
    <row r="2390" spans="1:26" x14ac:dyDescent="0.35">
      <c r="A2390" t="s">
        <v>5442</v>
      </c>
      <c r="B2390" t="s">
        <v>307</v>
      </c>
      <c r="C2390" t="s">
        <v>800</v>
      </c>
      <c r="D2390" t="s">
        <v>492</v>
      </c>
      <c r="E2390" t="s">
        <v>1041</v>
      </c>
      <c r="F2390" t="s">
        <v>460</v>
      </c>
      <c r="G2390" t="s">
        <v>463</v>
      </c>
      <c r="H2390" t="s">
        <v>507</v>
      </c>
      <c r="I2390" t="s">
        <v>466</v>
      </c>
      <c r="J2390" t="s">
        <v>334</v>
      </c>
      <c r="K2390" t="s">
        <v>508</v>
      </c>
      <c r="L2390" t="s">
        <v>509</v>
      </c>
      <c r="M2390" t="s">
        <v>494</v>
      </c>
      <c r="N2390" t="s">
        <v>363</v>
      </c>
      <c r="O2390" t="s">
        <v>853</v>
      </c>
      <c r="P2390" t="s">
        <v>516</v>
      </c>
      <c r="Q2390" t="s">
        <v>559</v>
      </c>
      <c r="R2390" t="s">
        <v>497</v>
      </c>
      <c r="S2390" t="s">
        <v>139</v>
      </c>
      <c r="T2390" t="s">
        <v>2354</v>
      </c>
      <c r="U2390" t="s">
        <v>752</v>
      </c>
      <c r="V2390" t="s">
        <v>141</v>
      </c>
    </row>
    <row r="2391" spans="1:26" x14ac:dyDescent="0.35">
      <c r="A2391" t="s">
        <v>3634</v>
      </c>
      <c r="B2391" t="s">
        <v>3635</v>
      </c>
      <c r="C2391" t="s">
        <v>100</v>
      </c>
      <c r="D2391" t="s">
        <v>217</v>
      </c>
      <c r="E2391" t="s">
        <v>124</v>
      </c>
      <c r="F2391" t="s">
        <v>117</v>
      </c>
      <c r="G2391" t="s">
        <v>276</v>
      </c>
      <c r="H2391" t="s">
        <v>307</v>
      </c>
      <c r="I2391" t="s">
        <v>894</v>
      </c>
      <c r="J2391" t="s">
        <v>298</v>
      </c>
      <c r="K2391" t="s">
        <v>126</v>
      </c>
      <c r="L2391" t="s">
        <v>158</v>
      </c>
      <c r="M2391" t="s">
        <v>362</v>
      </c>
      <c r="N2391" t="s">
        <v>736</v>
      </c>
      <c r="O2391" t="s">
        <v>773</v>
      </c>
      <c r="P2391" t="s">
        <v>478</v>
      </c>
      <c r="Q2391" t="s">
        <v>512</v>
      </c>
      <c r="R2391" t="s">
        <v>230</v>
      </c>
      <c r="S2391" t="s">
        <v>776</v>
      </c>
      <c r="T2391" t="s">
        <v>281</v>
      </c>
    </row>
    <row r="2392" spans="1:26" x14ac:dyDescent="0.35">
      <c r="A2392" t="s">
        <v>8575</v>
      </c>
      <c r="B2392" t="s">
        <v>180</v>
      </c>
      <c r="C2392" t="s">
        <v>550</v>
      </c>
      <c r="D2392" t="s">
        <v>1594</v>
      </c>
      <c r="E2392" t="s">
        <v>596</v>
      </c>
      <c r="F2392" t="s">
        <v>2026</v>
      </c>
      <c r="G2392" t="s">
        <v>5142</v>
      </c>
      <c r="H2392" t="s">
        <v>6608</v>
      </c>
      <c r="I2392" t="s">
        <v>672</v>
      </c>
      <c r="J2392" t="s">
        <v>2401</v>
      </c>
      <c r="K2392" t="s">
        <v>1597</v>
      </c>
      <c r="L2392" t="s">
        <v>673</v>
      </c>
      <c r="M2392" t="s">
        <v>1100</v>
      </c>
      <c r="N2392" t="s">
        <v>1976</v>
      </c>
      <c r="O2392" t="s">
        <v>2286</v>
      </c>
      <c r="P2392" t="s">
        <v>4399</v>
      </c>
      <c r="Q2392" t="s">
        <v>3640</v>
      </c>
    </row>
    <row r="2393" spans="1:26" x14ac:dyDescent="0.35">
      <c r="A2393" t="s">
        <v>7479</v>
      </c>
      <c r="B2393" t="s">
        <v>93</v>
      </c>
      <c r="C2393" t="s">
        <v>736</v>
      </c>
      <c r="D2393" t="s">
        <v>801</v>
      </c>
      <c r="E2393" t="s">
        <v>516</v>
      </c>
      <c r="F2393" t="s">
        <v>138</v>
      </c>
      <c r="G2393" t="s">
        <v>1050</v>
      </c>
      <c r="H2393" t="s">
        <v>1410</v>
      </c>
      <c r="I2393" t="s">
        <v>2613</v>
      </c>
      <c r="J2393" t="s">
        <v>2572</v>
      </c>
      <c r="K2393" t="s">
        <v>1163</v>
      </c>
      <c r="L2393" t="s">
        <v>2696</v>
      </c>
      <c r="M2393" t="s">
        <v>2303</v>
      </c>
      <c r="N2393" t="s">
        <v>6282</v>
      </c>
      <c r="O2393" t="s">
        <v>407</v>
      </c>
      <c r="P2393" t="s">
        <v>240</v>
      </c>
      <c r="Q2393" t="s">
        <v>2926</v>
      </c>
      <c r="R2393" t="s">
        <v>1018</v>
      </c>
    </row>
    <row r="2394" spans="1:26" x14ac:dyDescent="0.35">
      <c r="A2394" t="s">
        <v>1728</v>
      </c>
      <c r="B2394" t="s">
        <v>1730</v>
      </c>
      <c r="C2394" t="s">
        <v>86</v>
      </c>
      <c r="D2394" t="s">
        <v>108</v>
      </c>
      <c r="E2394" t="s">
        <v>93</v>
      </c>
      <c r="F2394" t="s">
        <v>113</v>
      </c>
      <c r="G2394" t="s">
        <v>220</v>
      </c>
      <c r="H2394" t="s">
        <v>294</v>
      </c>
      <c r="I2394" t="s">
        <v>153</v>
      </c>
      <c r="J2394" t="s">
        <v>278</v>
      </c>
      <c r="K2394" t="s">
        <v>311</v>
      </c>
      <c r="L2394" t="s">
        <v>894</v>
      </c>
      <c r="M2394" t="s">
        <v>158</v>
      </c>
      <c r="N2394" t="s">
        <v>796</v>
      </c>
      <c r="O2394" t="s">
        <v>128</v>
      </c>
      <c r="P2394" t="s">
        <v>478</v>
      </c>
      <c r="Q2394" t="s">
        <v>479</v>
      </c>
      <c r="R2394" t="s">
        <v>161</v>
      </c>
      <c r="S2394" t="s">
        <v>163</v>
      </c>
    </row>
    <row r="2395" spans="1:26" x14ac:dyDescent="0.35">
      <c r="A2395" t="s">
        <v>7405</v>
      </c>
      <c r="B2395" t="s">
        <v>427</v>
      </c>
      <c r="C2395" t="s">
        <v>7121</v>
      </c>
    </row>
    <row r="2396" spans="1:26" x14ac:dyDescent="0.35">
      <c r="A2396" t="s">
        <v>3844</v>
      </c>
      <c r="B2396" t="s">
        <v>109</v>
      </c>
      <c r="C2396" t="s">
        <v>100</v>
      </c>
      <c r="D2396" t="s">
        <v>101</v>
      </c>
      <c r="E2396" t="s">
        <v>219</v>
      </c>
      <c r="F2396" t="s">
        <v>152</v>
      </c>
      <c r="G2396" t="s">
        <v>309</v>
      </c>
      <c r="H2396" t="s">
        <v>563</v>
      </c>
      <c r="I2396" t="s">
        <v>492</v>
      </c>
      <c r="J2396" t="s">
        <v>299</v>
      </c>
      <c r="K2396" t="s">
        <v>462</v>
      </c>
      <c r="L2396" t="s">
        <v>782</v>
      </c>
      <c r="M2396" t="s">
        <v>132</v>
      </c>
      <c r="N2396" t="s">
        <v>162</v>
      </c>
      <c r="O2396" t="s">
        <v>496</v>
      </c>
      <c r="P2396" t="s">
        <v>808</v>
      </c>
      <c r="Q2396" t="s">
        <v>730</v>
      </c>
      <c r="R2396" t="s">
        <v>565</v>
      </c>
      <c r="S2396" t="s">
        <v>471</v>
      </c>
      <c r="T2396" t="s">
        <v>381</v>
      </c>
      <c r="U2396" t="s">
        <v>556</v>
      </c>
      <c r="V2396" t="s">
        <v>3845</v>
      </c>
      <c r="W2396" t="s">
        <v>648</v>
      </c>
      <c r="X2396" t="s">
        <v>1075</v>
      </c>
      <c r="Y2396" t="s">
        <v>750</v>
      </c>
    </row>
    <row r="2397" spans="1:26" x14ac:dyDescent="0.35">
      <c r="A2397" t="s">
        <v>4612</v>
      </c>
      <c r="B2397" t="s">
        <v>3684</v>
      </c>
      <c r="C2397" t="s">
        <v>744</v>
      </c>
      <c r="D2397" t="s">
        <v>176</v>
      </c>
      <c r="E2397" t="s">
        <v>86</v>
      </c>
      <c r="F2397" t="s">
        <v>88</v>
      </c>
      <c r="G2397" t="s">
        <v>177</v>
      </c>
      <c r="H2397" t="s">
        <v>92</v>
      </c>
      <c r="I2397" t="s">
        <v>178</v>
      </c>
      <c r="J2397" t="s">
        <v>95</v>
      </c>
      <c r="K2397" t="s">
        <v>96</v>
      </c>
      <c r="L2397" t="s">
        <v>98</v>
      </c>
      <c r="M2397" t="s">
        <v>1241</v>
      </c>
    </row>
    <row r="2398" spans="1:26" x14ac:dyDescent="0.35">
      <c r="A2398" t="s">
        <v>3345</v>
      </c>
      <c r="B2398" t="s">
        <v>177</v>
      </c>
      <c r="C2398" t="s">
        <v>89</v>
      </c>
      <c r="D2398" t="s">
        <v>108</v>
      </c>
      <c r="E2398" t="s">
        <v>90</v>
      </c>
      <c r="F2398" t="s">
        <v>93</v>
      </c>
      <c r="G2398" t="s">
        <v>95</v>
      </c>
      <c r="H2398" t="s">
        <v>96</v>
      </c>
      <c r="I2398" t="s">
        <v>99</v>
      </c>
      <c r="J2398" t="s">
        <v>100</v>
      </c>
      <c r="K2398" t="s">
        <v>122</v>
      </c>
      <c r="L2398" t="s">
        <v>111</v>
      </c>
    </row>
    <row r="2399" spans="1:26" x14ac:dyDescent="0.35">
      <c r="A2399" t="s">
        <v>5993</v>
      </c>
      <c r="B2399" t="s">
        <v>154</v>
      </c>
      <c r="C2399" t="s">
        <v>309</v>
      </c>
      <c r="D2399" t="s">
        <v>647</v>
      </c>
      <c r="E2399" t="s">
        <v>311</v>
      </c>
      <c r="F2399" t="s">
        <v>1200</v>
      </c>
      <c r="G2399" t="s">
        <v>301</v>
      </c>
      <c r="H2399" t="s">
        <v>3200</v>
      </c>
      <c r="I2399" t="s">
        <v>230</v>
      </c>
      <c r="J2399" t="s">
        <v>2006</v>
      </c>
      <c r="K2399" t="s">
        <v>862</v>
      </c>
      <c r="L2399" t="s">
        <v>1132</v>
      </c>
      <c r="M2399" t="s">
        <v>471</v>
      </c>
      <c r="N2399" t="s">
        <v>855</v>
      </c>
      <c r="O2399" t="s">
        <v>166</v>
      </c>
      <c r="P2399" t="s">
        <v>783</v>
      </c>
      <c r="Q2399" t="s">
        <v>907</v>
      </c>
      <c r="R2399" t="s">
        <v>553</v>
      </c>
      <c r="S2399" t="s">
        <v>566</v>
      </c>
      <c r="T2399" t="s">
        <v>803</v>
      </c>
    </row>
    <row r="2400" spans="1:26" x14ac:dyDescent="0.35">
      <c r="A2400" t="s">
        <v>2751</v>
      </c>
      <c r="B2400" t="s">
        <v>486</v>
      </c>
      <c r="C2400" t="s">
        <v>100</v>
      </c>
      <c r="D2400" t="s">
        <v>111</v>
      </c>
      <c r="E2400" t="s">
        <v>112</v>
      </c>
      <c r="F2400" t="s">
        <v>294</v>
      </c>
      <c r="G2400" t="s">
        <v>125</v>
      </c>
      <c r="H2400" t="s">
        <v>221</v>
      </c>
      <c r="I2400" t="s">
        <v>222</v>
      </c>
      <c r="J2400" t="s">
        <v>295</v>
      </c>
      <c r="K2400" t="s">
        <v>315</v>
      </c>
      <c r="L2400" t="s">
        <v>296</v>
      </c>
      <c r="M2400" t="s">
        <v>457</v>
      </c>
      <c r="N2400" t="s">
        <v>223</v>
      </c>
      <c r="O2400" t="s">
        <v>154</v>
      </c>
      <c r="P2400" t="s">
        <v>225</v>
      </c>
      <c r="Q2400" t="s">
        <v>277</v>
      </c>
      <c r="R2400" t="s">
        <v>157</v>
      </c>
      <c r="S2400" t="s">
        <v>2526</v>
      </c>
      <c r="T2400" t="s">
        <v>278</v>
      </c>
    </row>
    <row r="2401" spans="1:29" x14ac:dyDescent="0.35">
      <c r="A2401" t="s">
        <v>2806</v>
      </c>
      <c r="B2401" t="s">
        <v>223</v>
      </c>
      <c r="C2401" t="s">
        <v>2526</v>
      </c>
      <c r="D2401" t="s">
        <v>283</v>
      </c>
      <c r="E2401" t="s">
        <v>639</v>
      </c>
      <c r="F2401" t="s">
        <v>1665</v>
      </c>
      <c r="G2401" t="s">
        <v>1020</v>
      </c>
      <c r="H2401" t="s">
        <v>2807</v>
      </c>
      <c r="I2401" t="s">
        <v>1893</v>
      </c>
      <c r="J2401" t="s">
        <v>1898</v>
      </c>
      <c r="K2401" t="s">
        <v>2808</v>
      </c>
      <c r="L2401" t="s">
        <v>2625</v>
      </c>
      <c r="M2401" t="s">
        <v>2626</v>
      </c>
      <c r="N2401" t="s">
        <v>2628</v>
      </c>
      <c r="O2401" t="s">
        <v>2809</v>
      </c>
      <c r="P2401" t="s">
        <v>2810</v>
      </c>
      <c r="Q2401" t="s">
        <v>2266</v>
      </c>
      <c r="R2401" t="s">
        <v>2735</v>
      </c>
      <c r="S2401" t="s">
        <v>1631</v>
      </c>
      <c r="T2401" t="s">
        <v>2811</v>
      </c>
      <c r="U2401" t="s">
        <v>1007</v>
      </c>
      <c r="V2401" t="s">
        <v>2812</v>
      </c>
      <c r="W2401" t="s">
        <v>600</v>
      </c>
    </row>
    <row r="2402" spans="1:29" x14ac:dyDescent="0.35">
      <c r="A2402" t="s">
        <v>9617</v>
      </c>
      <c r="B2402" t="s">
        <v>1438</v>
      </c>
      <c r="C2402" t="s">
        <v>5258</v>
      </c>
      <c r="D2402" t="s">
        <v>89</v>
      </c>
      <c r="E2402" t="s">
        <v>97</v>
      </c>
      <c r="F2402" t="s">
        <v>98</v>
      </c>
      <c r="G2402" t="s">
        <v>109</v>
      </c>
      <c r="H2402" t="s">
        <v>110</v>
      </c>
      <c r="I2402" t="s">
        <v>99</v>
      </c>
      <c r="J2402" t="s">
        <v>100</v>
      </c>
      <c r="K2402" t="s">
        <v>218</v>
      </c>
      <c r="L2402" t="s">
        <v>294</v>
      </c>
      <c r="M2402" t="s">
        <v>295</v>
      </c>
      <c r="N2402" t="s">
        <v>151</v>
      </c>
      <c r="O2402" t="s">
        <v>156</v>
      </c>
      <c r="P2402" t="s">
        <v>298</v>
      </c>
      <c r="Q2402" t="s">
        <v>126</v>
      </c>
      <c r="R2402" t="s">
        <v>127</v>
      </c>
      <c r="S2402" t="s">
        <v>158</v>
      </c>
      <c r="T2402" t="s">
        <v>361</v>
      </c>
      <c r="U2402" t="s">
        <v>362</v>
      </c>
      <c r="V2402" t="s">
        <v>159</v>
      </c>
      <c r="W2402" t="s">
        <v>465</v>
      </c>
      <c r="X2402" t="s">
        <v>837</v>
      </c>
      <c r="Y2402" t="s">
        <v>773</v>
      </c>
      <c r="Z2402" t="s">
        <v>508</v>
      </c>
      <c r="AA2402" t="s">
        <v>363</v>
      </c>
      <c r="AB2402" t="s">
        <v>512</v>
      </c>
      <c r="AC2402" t="s">
        <v>654</v>
      </c>
    </row>
    <row r="2403" spans="1:29" x14ac:dyDescent="0.35">
      <c r="A2403" t="s">
        <v>9299</v>
      </c>
      <c r="B2403" t="s">
        <v>462</v>
      </c>
      <c r="C2403" t="s">
        <v>463</v>
      </c>
      <c r="D2403" t="s">
        <v>464</v>
      </c>
      <c r="E2403" t="s">
        <v>465</v>
      </c>
      <c r="F2403" t="s">
        <v>130</v>
      </c>
      <c r="G2403" t="s">
        <v>511</v>
      </c>
      <c r="H2403" t="s">
        <v>777</v>
      </c>
      <c r="I2403" t="s">
        <v>564</v>
      </c>
      <c r="J2403" t="s">
        <v>515</v>
      </c>
      <c r="K2403" t="s">
        <v>231</v>
      </c>
      <c r="L2403" t="s">
        <v>280</v>
      </c>
      <c r="M2403" t="s">
        <v>60</v>
      </c>
      <c r="N2403" t="s">
        <v>61</v>
      </c>
      <c r="O2403" t="s">
        <v>790</v>
      </c>
      <c r="P2403" t="s">
        <v>516</v>
      </c>
      <c r="Q2403" t="s">
        <v>655</v>
      </c>
      <c r="R2403" t="s">
        <v>727</v>
      </c>
    </row>
    <row r="2404" spans="1:29" x14ac:dyDescent="0.35">
      <c r="A2404" t="s">
        <v>8631</v>
      </c>
      <c r="B2404" t="s">
        <v>1654</v>
      </c>
      <c r="C2404" t="s">
        <v>1205</v>
      </c>
      <c r="D2404" t="s">
        <v>176</v>
      </c>
      <c r="E2404" t="s">
        <v>88</v>
      </c>
      <c r="F2404" t="s">
        <v>93</v>
      </c>
      <c r="G2404" t="s">
        <v>178</v>
      </c>
      <c r="H2404" t="s">
        <v>98</v>
      </c>
      <c r="I2404" t="s">
        <v>110</v>
      </c>
      <c r="J2404" t="s">
        <v>101</v>
      </c>
      <c r="K2404" t="s">
        <v>111</v>
      </c>
      <c r="L2404" t="s">
        <v>180</v>
      </c>
      <c r="M2404" t="s">
        <v>218</v>
      </c>
      <c r="N2404" t="s">
        <v>456</v>
      </c>
      <c r="O2404" t="s">
        <v>220</v>
      </c>
      <c r="P2404" t="s">
        <v>124</v>
      </c>
      <c r="Q2404" t="s">
        <v>117</v>
      </c>
      <c r="R2404" t="s">
        <v>125</v>
      </c>
      <c r="S2404" t="s">
        <v>221</v>
      </c>
    </row>
    <row r="2405" spans="1:29" x14ac:dyDescent="0.35">
      <c r="A2405" t="s">
        <v>2467</v>
      </c>
      <c r="B2405" t="s">
        <v>2469</v>
      </c>
      <c r="C2405" t="s">
        <v>86</v>
      </c>
      <c r="D2405" t="s">
        <v>88</v>
      </c>
      <c r="E2405" t="s">
        <v>93</v>
      </c>
      <c r="F2405" t="s">
        <v>860</v>
      </c>
      <c r="G2405" t="s">
        <v>96</v>
      </c>
      <c r="H2405" t="s">
        <v>99</v>
      </c>
      <c r="I2405" t="s">
        <v>102</v>
      </c>
      <c r="J2405" t="s">
        <v>123</v>
      </c>
      <c r="K2405" t="s">
        <v>180</v>
      </c>
      <c r="L2405" t="s">
        <v>295</v>
      </c>
      <c r="M2405" t="s">
        <v>457</v>
      </c>
      <c r="N2405" t="s">
        <v>307</v>
      </c>
      <c r="O2405" t="s">
        <v>458</v>
      </c>
      <c r="P2405" t="s">
        <v>126</v>
      </c>
      <c r="Q2405" t="s">
        <v>160</v>
      </c>
      <c r="R2405" t="s">
        <v>460</v>
      </c>
      <c r="S2405" t="s">
        <v>801</v>
      </c>
      <c r="T2405" t="s">
        <v>507</v>
      </c>
    </row>
    <row r="2406" spans="1:29" x14ac:dyDescent="0.35">
      <c r="A2406" t="s">
        <v>9529</v>
      </c>
      <c r="B2406" t="s">
        <v>1416</v>
      </c>
      <c r="C2406" t="s">
        <v>4035</v>
      </c>
      <c r="D2406" t="s">
        <v>2281</v>
      </c>
      <c r="E2406" t="s">
        <v>195</v>
      </c>
      <c r="F2406" t="s">
        <v>2290</v>
      </c>
      <c r="G2406" t="s">
        <v>9531</v>
      </c>
      <c r="H2406" t="s">
        <v>1889</v>
      </c>
      <c r="I2406" t="s">
        <v>1750</v>
      </c>
      <c r="J2406" t="s">
        <v>2283</v>
      </c>
      <c r="K2406" t="s">
        <v>3860</v>
      </c>
      <c r="L2406" t="s">
        <v>938</v>
      </c>
      <c r="M2406" t="s">
        <v>1286</v>
      </c>
    </row>
    <row r="2407" spans="1:29" x14ac:dyDescent="0.35">
      <c r="A2407" t="s">
        <v>9681</v>
      </c>
      <c r="B2407" t="s">
        <v>90</v>
      </c>
      <c r="C2407" t="s">
        <v>91</v>
      </c>
      <c r="D2407" t="s">
        <v>102</v>
      </c>
      <c r="E2407" t="s">
        <v>122</v>
      </c>
      <c r="F2407" t="s">
        <v>169</v>
      </c>
      <c r="G2407" t="s">
        <v>383</v>
      </c>
      <c r="H2407" t="s">
        <v>138</v>
      </c>
      <c r="I2407" t="s">
        <v>1305</v>
      </c>
      <c r="J2407" t="s">
        <v>897</v>
      </c>
      <c r="K2407" t="s">
        <v>2254</v>
      </c>
      <c r="L2407" t="s">
        <v>916</v>
      </c>
      <c r="M2407" t="s">
        <v>236</v>
      </c>
      <c r="N2407" t="s">
        <v>2353</v>
      </c>
      <c r="O2407" t="s">
        <v>918</v>
      </c>
      <c r="P2407" t="s">
        <v>140</v>
      </c>
      <c r="Q2407" t="s">
        <v>2255</v>
      </c>
      <c r="R2407" t="s">
        <v>1612</v>
      </c>
      <c r="S2407" t="s">
        <v>473</v>
      </c>
      <c r="T2407" t="s">
        <v>500</v>
      </c>
      <c r="U2407" t="s">
        <v>1833</v>
      </c>
      <c r="V2407" t="s">
        <v>2302</v>
      </c>
      <c r="W2407" t="s">
        <v>1507</v>
      </c>
      <c r="X2407" t="s">
        <v>1606</v>
      </c>
      <c r="Y2407" t="s">
        <v>1509</v>
      </c>
      <c r="Z2407" t="s">
        <v>1671</v>
      </c>
    </row>
    <row r="2408" spans="1:29" x14ac:dyDescent="0.35">
      <c r="A2408" t="s">
        <v>6416</v>
      </c>
      <c r="B2408" t="s">
        <v>896</v>
      </c>
      <c r="C2408" t="s">
        <v>1608</v>
      </c>
      <c r="D2408" t="s">
        <v>1339</v>
      </c>
      <c r="E2408" t="s">
        <v>4955</v>
      </c>
      <c r="F2408" t="s">
        <v>927</v>
      </c>
      <c r="G2408" t="s">
        <v>4468</v>
      </c>
      <c r="H2408" t="s">
        <v>1001</v>
      </c>
      <c r="I2408" t="s">
        <v>70</v>
      </c>
      <c r="J2408" t="s">
        <v>3798</v>
      </c>
      <c r="K2408" t="s">
        <v>4328</v>
      </c>
      <c r="L2408" t="s">
        <v>4842</v>
      </c>
      <c r="M2408" t="s">
        <v>393</v>
      </c>
      <c r="N2408" t="s">
        <v>4171</v>
      </c>
      <c r="O2408" t="s">
        <v>606</v>
      </c>
      <c r="P2408" t="s">
        <v>6370</v>
      </c>
      <c r="Q2408" t="s">
        <v>698</v>
      </c>
      <c r="R2408" t="s">
        <v>700</v>
      </c>
      <c r="S2408" t="s">
        <v>6418</v>
      </c>
    </row>
    <row r="2409" spans="1:29" x14ac:dyDescent="0.35">
      <c r="A2409" t="s">
        <v>6763</v>
      </c>
      <c r="B2409" t="s">
        <v>98</v>
      </c>
      <c r="C2409" t="s">
        <v>456</v>
      </c>
      <c r="D2409" t="s">
        <v>220</v>
      </c>
      <c r="E2409" t="s">
        <v>124</v>
      </c>
      <c r="F2409" t="s">
        <v>294</v>
      </c>
      <c r="G2409" t="s">
        <v>221</v>
      </c>
      <c r="H2409" t="s">
        <v>222</v>
      </c>
      <c r="I2409" t="s">
        <v>295</v>
      </c>
      <c r="J2409" t="s">
        <v>151</v>
      </c>
      <c r="K2409" t="s">
        <v>360</v>
      </c>
      <c r="L2409" t="s">
        <v>223</v>
      </c>
      <c r="M2409" t="s">
        <v>2032</v>
      </c>
      <c r="N2409" t="s">
        <v>1094</v>
      </c>
      <c r="O2409" t="s">
        <v>181</v>
      </c>
    </row>
    <row r="2410" spans="1:29" x14ac:dyDescent="0.35">
      <c r="A2410" t="s">
        <v>5859</v>
      </c>
      <c r="B2410" t="s">
        <v>5860</v>
      </c>
      <c r="C2410" t="s">
        <v>176</v>
      </c>
      <c r="D2410" t="s">
        <v>86</v>
      </c>
      <c r="E2410" t="s">
        <v>87</v>
      </c>
      <c r="F2410" t="s">
        <v>90</v>
      </c>
      <c r="G2410" t="s">
        <v>91</v>
      </c>
      <c r="H2410" t="s">
        <v>95</v>
      </c>
      <c r="I2410" t="s">
        <v>96</v>
      </c>
      <c r="J2410" t="s">
        <v>109</v>
      </c>
      <c r="K2410" t="s">
        <v>123</v>
      </c>
      <c r="L2410" t="s">
        <v>114</v>
      </c>
      <c r="M2410" t="s">
        <v>490</v>
      </c>
      <c r="N2410" t="s">
        <v>124</v>
      </c>
      <c r="O2410" t="s">
        <v>222</v>
      </c>
      <c r="P2410" t="s">
        <v>296</v>
      </c>
      <c r="Q2410" t="s">
        <v>152</v>
      </c>
      <c r="R2410" t="s">
        <v>153</v>
      </c>
      <c r="S2410" t="s">
        <v>224</v>
      </c>
      <c r="T2410" t="s">
        <v>154</v>
      </c>
    </row>
    <row r="2411" spans="1:29" x14ac:dyDescent="0.35">
      <c r="A2411" t="s">
        <v>7770</v>
      </c>
      <c r="B2411" t="s">
        <v>462</v>
      </c>
      <c r="C2411" t="s">
        <v>463</v>
      </c>
      <c r="D2411" t="s">
        <v>129</v>
      </c>
      <c r="E2411" t="s">
        <v>4913</v>
      </c>
      <c r="F2411" t="s">
        <v>837</v>
      </c>
      <c r="G2411" t="s">
        <v>782</v>
      </c>
      <c r="H2411" t="s">
        <v>1044</v>
      </c>
      <c r="I2411" t="s">
        <v>131</v>
      </c>
      <c r="J2411" t="s">
        <v>508</v>
      </c>
      <c r="K2411" t="s">
        <v>509</v>
      </c>
      <c r="L2411" t="s">
        <v>494</v>
      </c>
      <c r="M2411" t="s">
        <v>510</v>
      </c>
      <c r="N2411" t="s">
        <v>477</v>
      </c>
      <c r="O2411" t="s">
        <v>478</v>
      </c>
      <c r="P2411" t="s">
        <v>59</v>
      </c>
      <c r="Q2411" t="s">
        <v>162</v>
      </c>
      <c r="R2411" t="s">
        <v>363</v>
      </c>
      <c r="S2411" t="s">
        <v>776</v>
      </c>
      <c r="T2411" t="s">
        <v>514</v>
      </c>
      <c r="U2411" t="s">
        <v>442</v>
      </c>
      <c r="V2411" t="s">
        <v>1640</v>
      </c>
    </row>
    <row r="2412" spans="1:29" x14ac:dyDescent="0.35">
      <c r="A2412" t="s">
        <v>4275</v>
      </c>
      <c r="B2412" t="s">
        <v>87</v>
      </c>
      <c r="C2412" t="s">
        <v>97</v>
      </c>
      <c r="D2412" t="s">
        <v>109</v>
      </c>
      <c r="E2412" t="s">
        <v>117</v>
      </c>
      <c r="F2412" t="s">
        <v>221</v>
      </c>
      <c r="G2412" t="s">
        <v>225</v>
      </c>
      <c r="H2412" t="s">
        <v>182</v>
      </c>
      <c r="I2412" t="s">
        <v>156</v>
      </c>
      <c r="J2412" t="s">
        <v>276</v>
      </c>
      <c r="K2412" t="s">
        <v>978</v>
      </c>
      <c r="L2412" t="s">
        <v>460</v>
      </c>
      <c r="M2412" t="s">
        <v>507</v>
      </c>
      <c r="N2412" t="s">
        <v>508</v>
      </c>
      <c r="O2412" t="s">
        <v>509</v>
      </c>
      <c r="P2412" t="s">
        <v>514</v>
      </c>
      <c r="Q2412" t="s">
        <v>777</v>
      </c>
      <c r="R2412" t="s">
        <v>854</v>
      </c>
    </row>
    <row r="2413" spans="1:29" x14ac:dyDescent="0.35">
      <c r="A2413" t="s">
        <v>9252</v>
      </c>
      <c r="B2413" t="s">
        <v>88</v>
      </c>
      <c r="C2413" t="s">
        <v>123</v>
      </c>
      <c r="D2413" t="s">
        <v>111</v>
      </c>
      <c r="E2413" t="s">
        <v>112</v>
      </c>
      <c r="F2413" t="s">
        <v>114</v>
      </c>
      <c r="G2413" t="s">
        <v>218</v>
      </c>
      <c r="H2413" t="s">
        <v>115</v>
      </c>
      <c r="I2413" t="s">
        <v>152</v>
      </c>
      <c r="J2413" t="s">
        <v>184</v>
      </c>
      <c r="K2413" t="s">
        <v>310</v>
      </c>
      <c r="L2413" t="s">
        <v>186</v>
      </c>
      <c r="M2413" t="s">
        <v>311</v>
      </c>
      <c r="N2413" t="s">
        <v>127</v>
      </c>
      <c r="O2413" t="s">
        <v>1822</v>
      </c>
      <c r="P2413" t="s">
        <v>361</v>
      </c>
      <c r="Q2413" t="s">
        <v>736</v>
      </c>
      <c r="R2413" t="s">
        <v>1041</v>
      </c>
      <c r="S2413" t="s">
        <v>299</v>
      </c>
      <c r="T2413" t="s">
        <v>460</v>
      </c>
    </row>
    <row r="2414" spans="1:29" x14ac:dyDescent="0.35">
      <c r="A2414" t="s">
        <v>3316</v>
      </c>
      <c r="B2414" t="s">
        <v>176</v>
      </c>
      <c r="C2414" t="s">
        <v>86</v>
      </c>
      <c r="D2414" t="s">
        <v>108</v>
      </c>
      <c r="E2414" t="s">
        <v>180</v>
      </c>
      <c r="F2414" t="s">
        <v>293</v>
      </c>
      <c r="G2414" t="s">
        <v>219</v>
      </c>
      <c r="H2414" t="s">
        <v>456</v>
      </c>
      <c r="I2414" t="s">
        <v>221</v>
      </c>
      <c r="J2414" t="s">
        <v>297</v>
      </c>
      <c r="K2414" t="s">
        <v>360</v>
      </c>
      <c r="L2414" t="s">
        <v>457</v>
      </c>
      <c r="M2414" t="s">
        <v>276</v>
      </c>
      <c r="N2414" t="s">
        <v>563</v>
      </c>
      <c r="O2414" t="s">
        <v>192</v>
      </c>
      <c r="P2414" t="s">
        <v>991</v>
      </c>
      <c r="Q2414" t="s">
        <v>128</v>
      </c>
      <c r="R2414" t="s">
        <v>507</v>
      </c>
      <c r="S2414" t="s">
        <v>129</v>
      </c>
    </row>
    <row r="2415" spans="1:29" x14ac:dyDescent="0.35">
      <c r="A2415" t="s">
        <v>5746</v>
      </c>
      <c r="B2415" t="s">
        <v>1205</v>
      </c>
      <c r="C2415" t="s">
        <v>176</v>
      </c>
      <c r="D2415" t="s">
        <v>124</v>
      </c>
      <c r="E2415" t="s">
        <v>296</v>
      </c>
      <c r="F2415" t="s">
        <v>1094</v>
      </c>
      <c r="G2415" t="s">
        <v>182</v>
      </c>
      <c r="H2415" t="s">
        <v>130</v>
      </c>
      <c r="I2415" t="s">
        <v>777</v>
      </c>
      <c r="J2415" t="s">
        <v>1640</v>
      </c>
      <c r="K2415" t="s">
        <v>790</v>
      </c>
      <c r="L2415" t="s">
        <v>1140</v>
      </c>
      <c r="M2415" t="s">
        <v>1304</v>
      </c>
      <c r="N2415" t="s">
        <v>862</v>
      </c>
      <c r="O2415" t="s">
        <v>729</v>
      </c>
      <c r="P2415" t="s">
        <v>287</v>
      </c>
      <c r="Q2415" t="s">
        <v>5747</v>
      </c>
      <c r="R2415" t="s">
        <v>1132</v>
      </c>
    </row>
    <row r="2416" spans="1:29" x14ac:dyDescent="0.35">
      <c r="A2416" t="s">
        <v>1279</v>
      </c>
      <c r="B2416" t="s">
        <v>1280</v>
      </c>
      <c r="C2416" t="s">
        <v>1281</v>
      </c>
      <c r="D2416" t="s">
        <v>1259</v>
      </c>
      <c r="E2416" t="s">
        <v>1282</v>
      </c>
      <c r="F2416" t="s">
        <v>1283</v>
      </c>
      <c r="G2416" t="s">
        <v>1284</v>
      </c>
      <c r="H2416" t="s">
        <v>1285</v>
      </c>
      <c r="I2416" t="s">
        <v>1263</v>
      </c>
      <c r="J2416" t="s">
        <v>256</v>
      </c>
      <c r="K2416" t="s">
        <v>405</v>
      </c>
      <c r="L2416" t="s">
        <v>406</v>
      </c>
      <c r="M2416" t="s">
        <v>1286</v>
      </c>
      <c r="N2416" t="s">
        <v>939</v>
      </c>
      <c r="O2416" t="s">
        <v>1287</v>
      </c>
      <c r="P2416" t="s">
        <v>1288</v>
      </c>
      <c r="Q2416" t="s">
        <v>1289</v>
      </c>
      <c r="R2416" t="s">
        <v>1290</v>
      </c>
      <c r="S2416" t="s">
        <v>1291</v>
      </c>
      <c r="T2416" t="s">
        <v>762</v>
      </c>
      <c r="U2416" t="s">
        <v>1292</v>
      </c>
      <c r="V2416" t="s">
        <v>1293</v>
      </c>
    </row>
    <row r="2417" spans="1:28" x14ac:dyDescent="0.35">
      <c r="A2417" t="s">
        <v>1057</v>
      </c>
      <c r="B2417" t="s">
        <v>744</v>
      </c>
      <c r="C2417" t="s">
        <v>90</v>
      </c>
      <c r="D2417" t="s">
        <v>178</v>
      </c>
      <c r="E2417" t="s">
        <v>95</v>
      </c>
      <c r="F2417" t="s">
        <v>217</v>
      </c>
      <c r="G2417" t="s">
        <v>124</v>
      </c>
      <c r="H2417" t="s">
        <v>117</v>
      </c>
      <c r="I2417" t="s">
        <v>221</v>
      </c>
      <c r="J2417" t="s">
        <v>295</v>
      </c>
      <c r="K2417" t="s">
        <v>296</v>
      </c>
      <c r="L2417" t="s">
        <v>223</v>
      </c>
      <c r="M2417" t="s">
        <v>308</v>
      </c>
      <c r="N2417" t="s">
        <v>311</v>
      </c>
      <c r="O2417" t="s">
        <v>127</v>
      </c>
      <c r="P2417" t="s">
        <v>796</v>
      </c>
      <c r="Q2417" t="s">
        <v>479</v>
      </c>
      <c r="R2417" t="s">
        <v>133</v>
      </c>
      <c r="S2417" t="s">
        <v>363</v>
      </c>
      <c r="T2417" t="s">
        <v>515</v>
      </c>
      <c r="U2417" t="s">
        <v>231</v>
      </c>
      <c r="V2417" t="s">
        <v>280</v>
      </c>
      <c r="W2417" t="s">
        <v>61</v>
      </c>
      <c r="X2417" t="s">
        <v>632</v>
      </c>
      <c r="Y2417" t="s">
        <v>808</v>
      </c>
      <c r="Z2417" t="s">
        <v>1058</v>
      </c>
      <c r="AA2417" t="s">
        <v>648</v>
      </c>
      <c r="AB2417" t="s">
        <v>885</v>
      </c>
    </row>
    <row r="2418" spans="1:28" x14ac:dyDescent="0.35">
      <c r="A2418" t="s">
        <v>4810</v>
      </c>
      <c r="B2418" t="s">
        <v>744</v>
      </c>
      <c r="C2418" t="s">
        <v>176</v>
      </c>
      <c r="D2418" t="s">
        <v>87</v>
      </c>
      <c r="E2418" t="s">
        <v>88</v>
      </c>
      <c r="F2418" t="s">
        <v>90</v>
      </c>
      <c r="G2418" t="s">
        <v>91</v>
      </c>
      <c r="H2418" t="s">
        <v>92</v>
      </c>
      <c r="I2418" t="s">
        <v>93</v>
      </c>
      <c r="J2418" t="s">
        <v>95</v>
      </c>
      <c r="K2418" t="s">
        <v>96</v>
      </c>
      <c r="L2418" t="s">
        <v>97</v>
      </c>
      <c r="M2418" t="s">
        <v>98</v>
      </c>
      <c r="N2418" t="s">
        <v>109</v>
      </c>
      <c r="O2418" t="s">
        <v>110</v>
      </c>
    </row>
    <row r="2419" spans="1:28" x14ac:dyDescent="0.35">
      <c r="A2419" t="s">
        <v>8279</v>
      </c>
      <c r="B2419" t="s">
        <v>4468</v>
      </c>
      <c r="C2419" t="s">
        <v>1429</v>
      </c>
      <c r="D2419" t="s">
        <v>2026</v>
      </c>
      <c r="E2419" t="s">
        <v>1771</v>
      </c>
      <c r="F2419" t="s">
        <v>672</v>
      </c>
      <c r="G2419" t="s">
        <v>1981</v>
      </c>
      <c r="H2419" t="s">
        <v>2215</v>
      </c>
      <c r="I2419" t="s">
        <v>2811</v>
      </c>
      <c r="J2419" t="s">
        <v>957</v>
      </c>
      <c r="K2419" t="s">
        <v>4333</v>
      </c>
      <c r="L2419" t="s">
        <v>7180</v>
      </c>
      <c r="M2419" t="s">
        <v>675</v>
      </c>
      <c r="N2419" t="s">
        <v>2583</v>
      </c>
      <c r="O2419" t="s">
        <v>5951</v>
      </c>
      <c r="P2419" t="s">
        <v>2596</v>
      </c>
      <c r="Q2419" t="s">
        <v>2404</v>
      </c>
      <c r="R2419" t="s">
        <v>2597</v>
      </c>
      <c r="S2419" t="s">
        <v>2598</v>
      </c>
      <c r="T2419" t="s">
        <v>2405</v>
      </c>
      <c r="U2419" t="s">
        <v>2585</v>
      </c>
    </row>
    <row r="2420" spans="1:28" x14ac:dyDescent="0.35">
      <c r="A2420" t="s">
        <v>8750</v>
      </c>
      <c r="B2420" t="s">
        <v>1583</v>
      </c>
      <c r="C2420" t="s">
        <v>97</v>
      </c>
      <c r="D2420" t="s">
        <v>98</v>
      </c>
      <c r="E2420" t="s">
        <v>110</v>
      </c>
      <c r="F2420" t="s">
        <v>100</v>
      </c>
      <c r="G2420" t="s">
        <v>101</v>
      </c>
      <c r="H2420" t="s">
        <v>292</v>
      </c>
      <c r="I2420" t="s">
        <v>151</v>
      </c>
      <c r="J2420" t="s">
        <v>315</v>
      </c>
      <c r="K2420" t="s">
        <v>1486</v>
      </c>
      <c r="L2420" t="s">
        <v>457</v>
      </c>
      <c r="M2420" t="s">
        <v>223</v>
      </c>
      <c r="N2420" t="s">
        <v>2032</v>
      </c>
      <c r="O2420" t="s">
        <v>181</v>
      </c>
      <c r="P2420" t="s">
        <v>156</v>
      </c>
      <c r="Q2420" t="s">
        <v>307</v>
      </c>
      <c r="R2420" t="s">
        <v>192</v>
      </c>
      <c r="S2420" t="s">
        <v>492</v>
      </c>
      <c r="T2420" t="s">
        <v>1041</v>
      </c>
    </row>
    <row r="2421" spans="1:28" x14ac:dyDescent="0.35">
      <c r="A2421" t="s">
        <v>1861</v>
      </c>
      <c r="B2421" t="s">
        <v>93</v>
      </c>
      <c r="C2421" t="s">
        <v>279</v>
      </c>
      <c r="D2421" t="s">
        <v>60</v>
      </c>
      <c r="E2421" t="s">
        <v>730</v>
      </c>
      <c r="F2421" t="s">
        <v>1834</v>
      </c>
      <c r="G2421" t="s">
        <v>1306</v>
      </c>
      <c r="H2421" t="s">
        <v>1863</v>
      </c>
      <c r="I2421" t="s">
        <v>404</v>
      </c>
      <c r="J2421" t="s">
        <v>1864</v>
      </c>
      <c r="K2421" t="s">
        <v>940</v>
      </c>
      <c r="L2421" t="s">
        <v>196</v>
      </c>
      <c r="M2421" t="s">
        <v>943</v>
      </c>
      <c r="N2421" t="s">
        <v>1289</v>
      </c>
      <c r="O2421" t="s">
        <v>1865</v>
      </c>
      <c r="P2421" t="s">
        <v>1866</v>
      </c>
      <c r="Q2421" t="s">
        <v>1370</v>
      </c>
      <c r="R2421" t="s">
        <v>1867</v>
      </c>
      <c r="S2421" t="s">
        <v>1868</v>
      </c>
      <c r="T2421" t="s">
        <v>1869</v>
      </c>
      <c r="U2421" t="s">
        <v>1870</v>
      </c>
      <c r="V2421" t="s">
        <v>1871</v>
      </c>
    </row>
    <row r="2422" spans="1:28" x14ac:dyDescent="0.35">
      <c r="A2422" t="s">
        <v>8382</v>
      </c>
      <c r="B2422" t="s">
        <v>963</v>
      </c>
      <c r="C2422" t="s">
        <v>2056</v>
      </c>
      <c r="D2422" t="s">
        <v>6002</v>
      </c>
      <c r="E2422" t="s">
        <v>692</v>
      </c>
      <c r="F2422" t="s">
        <v>964</v>
      </c>
      <c r="G2422" t="s">
        <v>1561</v>
      </c>
      <c r="H2422" t="s">
        <v>5023</v>
      </c>
      <c r="I2422" t="s">
        <v>815</v>
      </c>
      <c r="J2422" t="s">
        <v>816</v>
      </c>
      <c r="K2422" t="s">
        <v>2996</v>
      </c>
      <c r="L2422" t="s">
        <v>1382</v>
      </c>
      <c r="M2422" t="s">
        <v>817</v>
      </c>
      <c r="N2422" t="s">
        <v>682</v>
      </c>
    </row>
    <row r="2423" spans="1:28" x14ac:dyDescent="0.35">
      <c r="A2423" t="s">
        <v>9153</v>
      </c>
      <c r="B2423" t="s">
        <v>296</v>
      </c>
      <c r="C2423" t="s">
        <v>457</v>
      </c>
      <c r="D2423" t="s">
        <v>464</v>
      </c>
      <c r="E2423" t="s">
        <v>726</v>
      </c>
      <c r="F2423" t="s">
        <v>879</v>
      </c>
      <c r="G2423" t="s">
        <v>1140</v>
      </c>
      <c r="H2423" t="s">
        <v>854</v>
      </c>
      <c r="I2423" t="s">
        <v>634</v>
      </c>
      <c r="J2423" t="s">
        <v>727</v>
      </c>
      <c r="K2423" t="s">
        <v>906</v>
      </c>
      <c r="L2423" t="s">
        <v>287</v>
      </c>
      <c r="M2423" t="s">
        <v>635</v>
      </c>
      <c r="N2423" t="s">
        <v>135</v>
      </c>
      <c r="O2423" t="s">
        <v>167</v>
      </c>
      <c r="P2423" t="s">
        <v>556</v>
      </c>
      <c r="Q2423" t="s">
        <v>382</v>
      </c>
      <c r="R2423" t="s">
        <v>1508</v>
      </c>
      <c r="S2423" t="s">
        <v>898</v>
      </c>
      <c r="T2423" t="s">
        <v>1614</v>
      </c>
      <c r="U2423" t="s">
        <v>2012</v>
      </c>
      <c r="V2423" t="s">
        <v>316</v>
      </c>
      <c r="W2423" t="s">
        <v>2663</v>
      </c>
      <c r="X2423" t="s">
        <v>254</v>
      </c>
      <c r="Y2423" t="s">
        <v>258</v>
      </c>
      <c r="Z2423" t="s">
        <v>2671</v>
      </c>
    </row>
    <row r="2424" spans="1:28" x14ac:dyDescent="0.35">
      <c r="A2424" t="s">
        <v>4996</v>
      </c>
      <c r="B2424" t="s">
        <v>308</v>
      </c>
      <c r="C2424" t="s">
        <v>647</v>
      </c>
      <c r="D2424" t="s">
        <v>800</v>
      </c>
      <c r="E2424" t="s">
        <v>279</v>
      </c>
      <c r="F2424" t="s">
        <v>1073</v>
      </c>
      <c r="G2424" t="s">
        <v>727</v>
      </c>
      <c r="H2424" t="s">
        <v>1225</v>
      </c>
      <c r="I2424" t="s">
        <v>1051</v>
      </c>
      <c r="J2424" t="s">
        <v>4998</v>
      </c>
      <c r="K2424" t="s">
        <v>1947</v>
      </c>
      <c r="L2424" t="s">
        <v>1784</v>
      </c>
      <c r="M2424" t="s">
        <v>3884</v>
      </c>
      <c r="N2424" t="s">
        <v>1014</v>
      </c>
      <c r="O2424" t="s">
        <v>1877</v>
      </c>
      <c r="P2424" t="s">
        <v>1792</v>
      </c>
      <c r="Q2424" t="s">
        <v>4999</v>
      </c>
      <c r="R2424" t="s">
        <v>2282</v>
      </c>
      <c r="S2424" t="s">
        <v>2483</v>
      </c>
      <c r="T2424" t="s">
        <v>4240</v>
      </c>
      <c r="U2424" t="s">
        <v>2608</v>
      </c>
      <c r="V2424" t="s">
        <v>2657</v>
      </c>
      <c r="W2424" t="s">
        <v>2808</v>
      </c>
      <c r="X2424" t="s">
        <v>2284</v>
      </c>
      <c r="Y2424" t="s">
        <v>3935</v>
      </c>
      <c r="Z2424" t="s">
        <v>1938</v>
      </c>
      <c r="AA2424" t="s">
        <v>2261</v>
      </c>
    </row>
    <row r="2425" spans="1:28" x14ac:dyDescent="0.35">
      <c r="A2425" t="s">
        <v>8729</v>
      </c>
      <c r="B2425" t="s">
        <v>98</v>
      </c>
      <c r="C2425" t="s">
        <v>297</v>
      </c>
      <c r="D2425" t="s">
        <v>800</v>
      </c>
      <c r="E2425" t="s">
        <v>459</v>
      </c>
      <c r="F2425" t="s">
        <v>299</v>
      </c>
      <c r="G2425" t="s">
        <v>160</v>
      </c>
      <c r="H2425" t="s">
        <v>334</v>
      </c>
      <c r="I2425" t="s">
        <v>508</v>
      </c>
      <c r="J2425" t="s">
        <v>477</v>
      </c>
      <c r="K2425" t="s">
        <v>132</v>
      </c>
      <c r="L2425" t="s">
        <v>162</v>
      </c>
      <c r="M2425" t="s">
        <v>363</v>
      </c>
      <c r="N2425" t="s">
        <v>513</v>
      </c>
      <c r="O2425" t="s">
        <v>632</v>
      </c>
      <c r="P2425" t="s">
        <v>284</v>
      </c>
      <c r="Q2425" t="s">
        <v>862</v>
      </c>
      <c r="R2425" t="s">
        <v>635</v>
      </c>
      <c r="S2425" t="s">
        <v>134</v>
      </c>
      <c r="T2425" t="s">
        <v>166</v>
      </c>
      <c r="U2425" t="s">
        <v>135</v>
      </c>
      <c r="V2425" t="s">
        <v>656</v>
      </c>
      <c r="W2425" t="s">
        <v>553</v>
      </c>
    </row>
    <row r="2426" spans="1:28" x14ac:dyDescent="0.35">
      <c r="A2426" t="s">
        <v>3298</v>
      </c>
      <c r="B2426" t="s">
        <v>2469</v>
      </c>
      <c r="C2426" t="s">
        <v>86</v>
      </c>
      <c r="D2426" t="s">
        <v>87</v>
      </c>
      <c r="E2426" t="s">
        <v>88</v>
      </c>
      <c r="F2426" t="s">
        <v>90</v>
      </c>
      <c r="G2426" t="s">
        <v>93</v>
      </c>
      <c r="H2426" t="s">
        <v>94</v>
      </c>
      <c r="I2426" t="s">
        <v>178</v>
      </c>
      <c r="J2426" t="s">
        <v>96</v>
      </c>
      <c r="K2426" t="s">
        <v>97</v>
      </c>
      <c r="L2426" t="s">
        <v>110</v>
      </c>
      <c r="M2426" t="s">
        <v>101</v>
      </c>
      <c r="N2426" t="s">
        <v>179</v>
      </c>
      <c r="O2426" t="s">
        <v>122</v>
      </c>
      <c r="P2426" t="s">
        <v>487</v>
      </c>
      <c r="Q2426" t="s">
        <v>114</v>
      </c>
      <c r="R2426" t="s">
        <v>490</v>
      </c>
      <c r="S2426" t="s">
        <v>124</v>
      </c>
      <c r="T2426" t="s">
        <v>631</v>
      </c>
      <c r="U2426" t="s">
        <v>116</v>
      </c>
      <c r="V2426" t="s">
        <v>221</v>
      </c>
    </row>
    <row r="2427" spans="1:28" x14ac:dyDescent="0.35">
      <c r="A2427" t="s">
        <v>3441</v>
      </c>
      <c r="B2427" t="s">
        <v>95</v>
      </c>
      <c r="C2427" t="s">
        <v>98</v>
      </c>
      <c r="D2427" t="s">
        <v>1301</v>
      </c>
      <c r="E2427" t="s">
        <v>102</v>
      </c>
      <c r="F2427" t="s">
        <v>111</v>
      </c>
      <c r="G2427" t="s">
        <v>306</v>
      </c>
      <c r="H2427" t="s">
        <v>112</v>
      </c>
      <c r="I2427" t="s">
        <v>113</v>
      </c>
      <c r="J2427" t="s">
        <v>114</v>
      </c>
      <c r="K2427" t="s">
        <v>456</v>
      </c>
      <c r="L2427" t="s">
        <v>124</v>
      </c>
      <c r="M2427" t="s">
        <v>116</v>
      </c>
      <c r="N2427" t="s">
        <v>117</v>
      </c>
      <c r="O2427" t="s">
        <v>151</v>
      </c>
      <c r="P2427" t="s">
        <v>1486</v>
      </c>
      <c r="Q2427" t="s">
        <v>223</v>
      </c>
      <c r="R2427" t="s">
        <v>153</v>
      </c>
      <c r="S2427" t="s">
        <v>224</v>
      </c>
      <c r="T2427" t="s">
        <v>154</v>
      </c>
      <c r="U2427" t="s">
        <v>276</v>
      </c>
      <c r="V2427" t="s">
        <v>307</v>
      </c>
      <c r="W2427" t="s">
        <v>308</v>
      </c>
      <c r="X2427" t="s">
        <v>185</v>
      </c>
    </row>
    <row r="2428" spans="1:28" x14ac:dyDescent="0.35">
      <c r="A2428" t="s">
        <v>2251</v>
      </c>
      <c r="B2428" t="s">
        <v>744</v>
      </c>
      <c r="C2428" t="s">
        <v>86</v>
      </c>
      <c r="D2428" t="s">
        <v>108</v>
      </c>
      <c r="E2428" t="s">
        <v>178</v>
      </c>
      <c r="F2428" t="s">
        <v>97</v>
      </c>
      <c r="G2428" t="s">
        <v>1301</v>
      </c>
      <c r="H2428" t="s">
        <v>101</v>
      </c>
      <c r="I2428" t="s">
        <v>123</v>
      </c>
      <c r="J2428" t="s">
        <v>217</v>
      </c>
      <c r="K2428" t="s">
        <v>219</v>
      </c>
      <c r="L2428" t="s">
        <v>222</v>
      </c>
      <c r="M2428" t="s">
        <v>223</v>
      </c>
      <c r="N2428" t="s">
        <v>181</v>
      </c>
      <c r="O2428" t="s">
        <v>153</v>
      </c>
      <c r="P2428" t="s">
        <v>224</v>
      </c>
      <c r="Q2428" t="s">
        <v>154</v>
      </c>
      <c r="R2428" t="s">
        <v>225</v>
      </c>
      <c r="S2428" t="s">
        <v>182</v>
      </c>
    </row>
    <row r="2429" spans="1:28" x14ac:dyDescent="0.35">
      <c r="A2429" t="s">
        <v>6340</v>
      </c>
      <c r="B2429" t="s">
        <v>5258</v>
      </c>
      <c r="C2429" t="s">
        <v>1583</v>
      </c>
      <c r="D2429" t="s">
        <v>88</v>
      </c>
      <c r="E2429" t="s">
        <v>123</v>
      </c>
      <c r="F2429" t="s">
        <v>306</v>
      </c>
      <c r="G2429" t="s">
        <v>219</v>
      </c>
      <c r="H2429" t="s">
        <v>456</v>
      </c>
      <c r="I2429" t="s">
        <v>295</v>
      </c>
      <c r="J2429" t="s">
        <v>151</v>
      </c>
      <c r="K2429" t="s">
        <v>296</v>
      </c>
      <c r="L2429" t="s">
        <v>181</v>
      </c>
      <c r="M2429" t="s">
        <v>224</v>
      </c>
      <c r="N2429" t="s">
        <v>277</v>
      </c>
      <c r="O2429" t="s">
        <v>796</v>
      </c>
      <c r="P2429" t="s">
        <v>299</v>
      </c>
      <c r="Q2429" t="s">
        <v>128</v>
      </c>
      <c r="R2429" t="s">
        <v>465</v>
      </c>
      <c r="S2429" t="s">
        <v>58</v>
      </c>
      <c r="T2429" t="s">
        <v>478</v>
      </c>
      <c r="U2429" t="s">
        <v>895</v>
      </c>
      <c r="V2429" t="s">
        <v>479</v>
      </c>
    </row>
    <row r="2430" spans="1:28" x14ac:dyDescent="0.35">
      <c r="A2430" t="s">
        <v>2747</v>
      </c>
      <c r="B2430" t="s">
        <v>87</v>
      </c>
      <c r="C2430" t="s">
        <v>93</v>
      </c>
      <c r="D2430" t="s">
        <v>178</v>
      </c>
      <c r="E2430" t="s">
        <v>98</v>
      </c>
      <c r="F2430" t="s">
        <v>101</v>
      </c>
      <c r="G2430" t="s">
        <v>123</v>
      </c>
      <c r="H2430" t="s">
        <v>217</v>
      </c>
      <c r="I2430" t="s">
        <v>218</v>
      </c>
      <c r="J2430" t="s">
        <v>220</v>
      </c>
      <c r="K2430" t="s">
        <v>125</v>
      </c>
      <c r="L2430" t="s">
        <v>296</v>
      </c>
      <c r="M2430" t="s">
        <v>360</v>
      </c>
      <c r="N2430" t="s">
        <v>457</v>
      </c>
      <c r="O2430" t="s">
        <v>223</v>
      </c>
      <c r="P2430" t="s">
        <v>153</v>
      </c>
      <c r="Q2430" t="s">
        <v>224</v>
      </c>
    </row>
    <row r="2431" spans="1:28" x14ac:dyDescent="0.35">
      <c r="A2431" t="s">
        <v>6736</v>
      </c>
      <c r="B2431" t="s">
        <v>87</v>
      </c>
      <c r="C2431" t="s">
        <v>95</v>
      </c>
      <c r="D2431" t="s">
        <v>97</v>
      </c>
      <c r="E2431" t="s">
        <v>98</v>
      </c>
      <c r="F2431" t="s">
        <v>109</v>
      </c>
      <c r="G2431" t="s">
        <v>110</v>
      </c>
      <c r="H2431" t="s">
        <v>111</v>
      </c>
      <c r="I2431" t="s">
        <v>456</v>
      </c>
      <c r="J2431" t="s">
        <v>116</v>
      </c>
      <c r="K2431" t="s">
        <v>117</v>
      </c>
      <c r="L2431" t="s">
        <v>457</v>
      </c>
      <c r="M2431" t="s">
        <v>181</v>
      </c>
      <c r="N2431" t="s">
        <v>276</v>
      </c>
      <c r="O2431" t="s">
        <v>308</v>
      </c>
      <c r="P2431" t="s">
        <v>186</v>
      </c>
      <c r="Q2431" t="s">
        <v>311</v>
      </c>
      <c r="R2431" t="s">
        <v>458</v>
      </c>
      <c r="S2431" t="s">
        <v>894</v>
      </c>
      <c r="T2431" t="s">
        <v>796</v>
      </c>
      <c r="U2431" t="s">
        <v>492</v>
      </c>
      <c r="V2431" t="s">
        <v>159</v>
      </c>
      <c r="W2431" t="s">
        <v>160</v>
      </c>
    </row>
    <row r="2432" spans="1:28" x14ac:dyDescent="0.35">
      <c r="A2432" t="s">
        <v>1253</v>
      </c>
      <c r="B2432" t="s">
        <v>1255</v>
      </c>
      <c r="C2432" t="s">
        <v>1142</v>
      </c>
      <c r="D2432" t="s">
        <v>660</v>
      </c>
      <c r="E2432" t="s">
        <v>1256</v>
      </c>
      <c r="F2432" t="s">
        <v>1161</v>
      </c>
      <c r="G2432" t="s">
        <v>1257</v>
      </c>
      <c r="H2432" t="s">
        <v>391</v>
      </c>
      <c r="I2432" t="s">
        <v>1258</v>
      </c>
      <c r="J2432" t="s">
        <v>1259</v>
      </c>
      <c r="K2432" t="s">
        <v>1260</v>
      </c>
      <c r="L2432" t="s">
        <v>1261</v>
      </c>
      <c r="M2432" t="s">
        <v>1262</v>
      </c>
      <c r="N2432" t="s">
        <v>1174</v>
      </c>
      <c r="O2432" t="s">
        <v>1263</v>
      </c>
      <c r="P2432" t="s">
        <v>1264</v>
      </c>
      <c r="Q2432" t="s">
        <v>1175</v>
      </c>
      <c r="R2432" t="s">
        <v>1265</v>
      </c>
      <c r="S2432" t="s">
        <v>1266</v>
      </c>
      <c r="T2432" t="s">
        <v>258</v>
      </c>
      <c r="U2432" t="s">
        <v>1267</v>
      </c>
      <c r="V2432" t="s">
        <v>1268</v>
      </c>
      <c r="W2432" t="s">
        <v>1269</v>
      </c>
      <c r="X2432" t="s">
        <v>1270</v>
      </c>
    </row>
    <row r="2433" spans="1:28" x14ac:dyDescent="0.35">
      <c r="A2433" t="s">
        <v>2749</v>
      </c>
      <c r="B2433" t="s">
        <v>93</v>
      </c>
      <c r="C2433" t="s">
        <v>178</v>
      </c>
      <c r="D2433" t="s">
        <v>95</v>
      </c>
      <c r="E2433" t="s">
        <v>96</v>
      </c>
      <c r="F2433" t="s">
        <v>97</v>
      </c>
      <c r="G2433" t="s">
        <v>109</v>
      </c>
      <c r="H2433" t="s">
        <v>110</v>
      </c>
      <c r="I2433" t="s">
        <v>99</v>
      </c>
      <c r="J2433" t="s">
        <v>121</v>
      </c>
      <c r="K2433" t="s">
        <v>490</v>
      </c>
      <c r="L2433" t="s">
        <v>456</v>
      </c>
      <c r="M2433" t="s">
        <v>124</v>
      </c>
      <c r="N2433" t="s">
        <v>294</v>
      </c>
      <c r="O2433" t="s">
        <v>125</v>
      </c>
      <c r="P2433" t="s">
        <v>221</v>
      </c>
      <c r="Q2433" t="s">
        <v>222</v>
      </c>
      <c r="R2433" t="s">
        <v>151</v>
      </c>
      <c r="S2433" t="s">
        <v>297</v>
      </c>
      <c r="T2433" t="s">
        <v>223</v>
      </c>
      <c r="U2433" t="s">
        <v>181</v>
      </c>
    </row>
    <row r="2434" spans="1:28" x14ac:dyDescent="0.35">
      <c r="A2434" t="s">
        <v>5764</v>
      </c>
      <c r="B2434" t="s">
        <v>1631</v>
      </c>
      <c r="C2434" t="s">
        <v>1600</v>
      </c>
      <c r="D2434" t="s">
        <v>4095</v>
      </c>
      <c r="E2434" t="s">
        <v>1633</v>
      </c>
      <c r="F2434" t="s">
        <v>676</v>
      </c>
      <c r="G2434" t="s">
        <v>1007</v>
      </c>
      <c r="H2434" t="s">
        <v>2338</v>
      </c>
      <c r="I2434" t="s">
        <v>3918</v>
      </c>
      <c r="J2434" t="s">
        <v>1101</v>
      </c>
      <c r="K2434" t="s">
        <v>959</v>
      </c>
      <c r="L2434" t="s">
        <v>2379</v>
      </c>
      <c r="M2434" t="s">
        <v>4676</v>
      </c>
      <c r="N2434" t="s">
        <v>3975</v>
      </c>
      <c r="O2434" t="s">
        <v>5765</v>
      </c>
      <c r="P2434" t="s">
        <v>1373</v>
      </c>
      <c r="Q2434" t="s">
        <v>3018</v>
      </c>
      <c r="R2434" t="s">
        <v>323</v>
      </c>
      <c r="S2434" t="s">
        <v>1374</v>
      </c>
      <c r="T2434" t="s">
        <v>1779</v>
      </c>
    </row>
    <row r="2435" spans="1:28" x14ac:dyDescent="0.35">
      <c r="A2435" t="s">
        <v>2759</v>
      </c>
      <c r="B2435" t="s">
        <v>139</v>
      </c>
      <c r="C2435" t="s">
        <v>918</v>
      </c>
      <c r="D2435" t="s">
        <v>388</v>
      </c>
      <c r="E2435" t="s">
        <v>1256</v>
      </c>
      <c r="F2435" t="s">
        <v>2760</v>
      </c>
      <c r="G2435" t="s">
        <v>264</v>
      </c>
      <c r="H2435" t="s">
        <v>1632</v>
      </c>
      <c r="I2435" t="s">
        <v>1006</v>
      </c>
      <c r="J2435" t="s">
        <v>1634</v>
      </c>
      <c r="K2435" t="s">
        <v>318</v>
      </c>
      <c r="L2435" t="s">
        <v>2761</v>
      </c>
      <c r="M2435" t="s">
        <v>2406</v>
      </c>
      <c r="N2435" t="s">
        <v>1602</v>
      </c>
      <c r="O2435" t="s">
        <v>677</v>
      </c>
      <c r="P2435" t="s">
        <v>322</v>
      </c>
      <c r="Q2435" t="s">
        <v>1757</v>
      </c>
      <c r="R2435" t="s">
        <v>2762</v>
      </c>
      <c r="S2435" t="s">
        <v>2673</v>
      </c>
      <c r="T2435" t="s">
        <v>2049</v>
      </c>
      <c r="U2435" t="s">
        <v>202</v>
      </c>
    </row>
    <row r="2436" spans="1:28" x14ac:dyDescent="0.35">
      <c r="A2436" t="s">
        <v>7607</v>
      </c>
      <c r="B2436" t="s">
        <v>93</v>
      </c>
      <c r="C2436" t="s">
        <v>185</v>
      </c>
      <c r="D2436" t="s">
        <v>310</v>
      </c>
      <c r="E2436" t="s">
        <v>1155</v>
      </c>
      <c r="F2436" t="s">
        <v>460</v>
      </c>
      <c r="G2436" t="s">
        <v>461</v>
      </c>
      <c r="H2436" t="s">
        <v>129</v>
      </c>
      <c r="I2436" t="s">
        <v>300</v>
      </c>
      <c r="J2436" t="s">
        <v>782</v>
      </c>
      <c r="K2436" t="s">
        <v>230</v>
      </c>
      <c r="L2436" t="s">
        <v>514</v>
      </c>
      <c r="M2436" t="s">
        <v>442</v>
      </c>
      <c r="N2436" t="s">
        <v>777</v>
      </c>
      <c r="O2436" t="s">
        <v>654</v>
      </c>
      <c r="P2436" t="s">
        <v>564</v>
      </c>
      <c r="Q2436" t="s">
        <v>852</v>
      </c>
    </row>
    <row r="2437" spans="1:28" x14ac:dyDescent="0.35">
      <c r="A2437" t="s">
        <v>2782</v>
      </c>
      <c r="B2437" t="s">
        <v>86</v>
      </c>
      <c r="C2437" t="s">
        <v>110</v>
      </c>
      <c r="D2437" t="s">
        <v>112</v>
      </c>
      <c r="E2437" t="s">
        <v>113</v>
      </c>
      <c r="F2437" t="s">
        <v>219</v>
      </c>
      <c r="G2437" t="s">
        <v>456</v>
      </c>
      <c r="H2437" t="s">
        <v>220</v>
      </c>
      <c r="I2437" t="s">
        <v>294</v>
      </c>
      <c r="J2437" t="s">
        <v>125</v>
      </c>
      <c r="K2437" t="s">
        <v>181</v>
      </c>
      <c r="L2437" t="s">
        <v>225</v>
      </c>
      <c r="M2437" t="s">
        <v>182</v>
      </c>
      <c r="N2437" t="s">
        <v>278</v>
      </c>
      <c r="O2437" t="s">
        <v>458</v>
      </c>
      <c r="P2437" t="s">
        <v>362</v>
      </c>
      <c r="Q2437" t="s">
        <v>279</v>
      </c>
      <c r="R2437" t="s">
        <v>459</v>
      </c>
    </row>
    <row r="2438" spans="1:28" x14ac:dyDescent="0.35">
      <c r="A2438" t="s">
        <v>6832</v>
      </c>
      <c r="B2438" t="s">
        <v>97</v>
      </c>
      <c r="C2438" t="s">
        <v>654</v>
      </c>
      <c r="D2438" t="s">
        <v>879</v>
      </c>
      <c r="E2438" t="s">
        <v>283</v>
      </c>
      <c r="F2438" t="s">
        <v>853</v>
      </c>
      <c r="G2438" t="s">
        <v>516</v>
      </c>
      <c r="H2438" t="s">
        <v>633</v>
      </c>
      <c r="I2438" t="s">
        <v>854</v>
      </c>
      <c r="J2438" t="s">
        <v>655</v>
      </c>
      <c r="K2438" t="s">
        <v>284</v>
      </c>
      <c r="L2438" t="s">
        <v>727</v>
      </c>
      <c r="M2438" t="s">
        <v>1304</v>
      </c>
      <c r="N2438" t="s">
        <v>232</v>
      </c>
      <c r="O2438" t="s">
        <v>285</v>
      </c>
      <c r="P2438" t="s">
        <v>729</v>
      </c>
      <c r="Q2438" t="s">
        <v>1045</v>
      </c>
      <c r="R2438" t="s">
        <v>287</v>
      </c>
      <c r="S2438" t="s">
        <v>635</v>
      </c>
      <c r="T2438" t="s">
        <v>1764</v>
      </c>
      <c r="U2438" t="s">
        <v>1132</v>
      </c>
      <c r="V2438" t="s">
        <v>808</v>
      </c>
    </row>
    <row r="2439" spans="1:28" x14ac:dyDescent="0.35">
      <c r="A2439" t="s">
        <v>8591</v>
      </c>
      <c r="B2439" t="s">
        <v>315</v>
      </c>
      <c r="C2439" t="s">
        <v>1041</v>
      </c>
      <c r="D2439" t="s">
        <v>461</v>
      </c>
      <c r="E2439" t="s">
        <v>801</v>
      </c>
      <c r="F2439" t="s">
        <v>837</v>
      </c>
      <c r="G2439" t="s">
        <v>552</v>
      </c>
      <c r="H2439" t="s">
        <v>1509</v>
      </c>
      <c r="I2439" t="s">
        <v>985</v>
      </c>
      <c r="J2439" t="s">
        <v>317</v>
      </c>
      <c r="K2439" t="s">
        <v>2186</v>
      </c>
      <c r="L2439" t="s">
        <v>3241</v>
      </c>
      <c r="M2439" t="s">
        <v>1210</v>
      </c>
      <c r="N2439" t="s">
        <v>1055</v>
      </c>
      <c r="O2439" t="s">
        <v>5053</v>
      </c>
      <c r="P2439" t="s">
        <v>3552</v>
      </c>
      <c r="Q2439" t="s">
        <v>403</v>
      </c>
      <c r="R2439" t="s">
        <v>1879</v>
      </c>
      <c r="S2439" t="s">
        <v>1339</v>
      </c>
      <c r="T2439" t="s">
        <v>194</v>
      </c>
      <c r="U2439" t="s">
        <v>3737</v>
      </c>
      <c r="V2439" t="s">
        <v>1973</v>
      </c>
      <c r="W2439" t="s">
        <v>8592</v>
      </c>
    </row>
    <row r="2440" spans="1:28" x14ac:dyDescent="0.35">
      <c r="A2440" t="s">
        <v>3613</v>
      </c>
      <c r="B2440" t="s">
        <v>744</v>
      </c>
      <c r="C2440" t="s">
        <v>176</v>
      </c>
      <c r="D2440" t="s">
        <v>91</v>
      </c>
      <c r="E2440" t="s">
        <v>97</v>
      </c>
      <c r="F2440" t="s">
        <v>100</v>
      </c>
      <c r="G2440" t="s">
        <v>217</v>
      </c>
      <c r="H2440" t="s">
        <v>113</v>
      </c>
      <c r="I2440" t="s">
        <v>218</v>
      </c>
      <c r="J2440" t="s">
        <v>293</v>
      </c>
      <c r="K2440" t="s">
        <v>116</v>
      </c>
      <c r="L2440" t="s">
        <v>117</v>
      </c>
      <c r="M2440" t="s">
        <v>861</v>
      </c>
      <c r="N2440" t="s">
        <v>457</v>
      </c>
      <c r="O2440" t="s">
        <v>223</v>
      </c>
      <c r="P2440" t="s">
        <v>1094</v>
      </c>
      <c r="Q2440" t="s">
        <v>181</v>
      </c>
      <c r="R2440" t="s">
        <v>1039</v>
      </c>
      <c r="S2440" t="s">
        <v>154</v>
      </c>
      <c r="T2440" t="s">
        <v>225</v>
      </c>
      <c r="U2440" t="s">
        <v>2089</v>
      </c>
      <c r="V2440" t="s">
        <v>308</v>
      </c>
      <c r="W2440" t="s">
        <v>1155</v>
      </c>
      <c r="X2440" t="s">
        <v>311</v>
      </c>
      <c r="Y2440" t="s">
        <v>298</v>
      </c>
      <c r="Z2440" t="s">
        <v>127</v>
      </c>
      <c r="AA2440" t="s">
        <v>361</v>
      </c>
      <c r="AB2440" t="s">
        <v>279</v>
      </c>
    </row>
    <row r="2441" spans="1:28" x14ac:dyDescent="0.35">
      <c r="A2441" t="s">
        <v>5772</v>
      </c>
      <c r="B2441" t="s">
        <v>93</v>
      </c>
      <c r="C2441" t="s">
        <v>180</v>
      </c>
      <c r="D2441" t="s">
        <v>151</v>
      </c>
      <c r="E2441" t="s">
        <v>360</v>
      </c>
      <c r="F2441" t="s">
        <v>310</v>
      </c>
      <c r="G2441" t="s">
        <v>458</v>
      </c>
      <c r="H2441" t="s">
        <v>460</v>
      </c>
      <c r="I2441" t="s">
        <v>991</v>
      </c>
      <c r="J2441" t="s">
        <v>129</v>
      </c>
      <c r="K2441" t="s">
        <v>301</v>
      </c>
      <c r="L2441" t="s">
        <v>61</v>
      </c>
      <c r="M2441" t="s">
        <v>1045</v>
      </c>
      <c r="N2441" t="s">
        <v>287</v>
      </c>
      <c r="O2441" t="s">
        <v>901</v>
      </c>
      <c r="P2441" t="s">
        <v>497</v>
      </c>
      <c r="Q2441" t="s">
        <v>4950</v>
      </c>
      <c r="R2441" t="s">
        <v>1077</v>
      </c>
      <c r="S2441" t="s">
        <v>1013</v>
      </c>
      <c r="T2441" t="s">
        <v>917</v>
      </c>
      <c r="U2441" t="s">
        <v>1511</v>
      </c>
      <c r="V2441" t="s">
        <v>2477</v>
      </c>
      <c r="W2441" t="s">
        <v>1986</v>
      </c>
      <c r="X2441" t="s">
        <v>2138</v>
      </c>
      <c r="Y2441" t="s">
        <v>2521</v>
      </c>
      <c r="Z2441" t="s">
        <v>1142</v>
      </c>
    </row>
    <row r="2442" spans="1:28" x14ac:dyDescent="0.35">
      <c r="A2442" t="s">
        <v>2839</v>
      </c>
      <c r="B2442" t="s">
        <v>93</v>
      </c>
      <c r="C2442" t="s">
        <v>154</v>
      </c>
      <c r="D2442" t="s">
        <v>59</v>
      </c>
      <c r="E2442" t="s">
        <v>134</v>
      </c>
      <c r="F2442" t="s">
        <v>2840</v>
      </c>
      <c r="G2442" t="s">
        <v>138</v>
      </c>
      <c r="H2442" t="s">
        <v>497</v>
      </c>
      <c r="I2442" t="s">
        <v>2124</v>
      </c>
      <c r="J2442" t="s">
        <v>922</v>
      </c>
      <c r="K2442" t="s">
        <v>898</v>
      </c>
      <c r="L2442" t="s">
        <v>1141</v>
      </c>
      <c r="M2442" t="s">
        <v>503</v>
      </c>
      <c r="N2442" t="s">
        <v>1098</v>
      </c>
      <c r="O2442" t="s">
        <v>1333</v>
      </c>
      <c r="P2442" t="s">
        <v>253</v>
      </c>
      <c r="Q2442" t="s">
        <v>240</v>
      </c>
      <c r="R2442" t="s">
        <v>2304</v>
      </c>
      <c r="S2442" t="s">
        <v>1018</v>
      </c>
      <c r="T2442" t="s">
        <v>1020</v>
      </c>
      <c r="U2442" t="s">
        <v>2841</v>
      </c>
      <c r="V2442" t="s">
        <v>2522</v>
      </c>
    </row>
    <row r="2443" spans="1:28" x14ac:dyDescent="0.35">
      <c r="A2443" t="s">
        <v>3488</v>
      </c>
      <c r="B2443" t="s">
        <v>176</v>
      </c>
      <c r="C2443" t="s">
        <v>108</v>
      </c>
      <c r="D2443" t="s">
        <v>90</v>
      </c>
      <c r="E2443" t="s">
        <v>91</v>
      </c>
      <c r="F2443" t="s">
        <v>178</v>
      </c>
      <c r="G2443" t="s">
        <v>95</v>
      </c>
      <c r="H2443" t="s">
        <v>96</v>
      </c>
      <c r="I2443" t="s">
        <v>98</v>
      </c>
      <c r="J2443" t="s">
        <v>109</v>
      </c>
      <c r="K2443" t="s">
        <v>99</v>
      </c>
      <c r="L2443" t="s">
        <v>315</v>
      </c>
      <c r="M2443" t="s">
        <v>1486</v>
      </c>
      <c r="N2443" t="s">
        <v>360</v>
      </c>
      <c r="O2443" t="s">
        <v>154</v>
      </c>
      <c r="P2443" t="s">
        <v>156</v>
      </c>
      <c r="Q2443" t="s">
        <v>307</v>
      </c>
      <c r="R2443" t="s">
        <v>308</v>
      </c>
      <c r="S2443" t="s">
        <v>310</v>
      </c>
    </row>
    <row r="2444" spans="1:28" x14ac:dyDescent="0.35">
      <c r="A2444" t="s">
        <v>9372</v>
      </c>
      <c r="B2444" t="s">
        <v>9374</v>
      </c>
      <c r="C2444" t="s">
        <v>6331</v>
      </c>
      <c r="D2444" t="s">
        <v>9375</v>
      </c>
      <c r="E2444" t="s">
        <v>4650</v>
      </c>
      <c r="F2444" t="s">
        <v>5957</v>
      </c>
      <c r="G2444" t="s">
        <v>4418</v>
      </c>
      <c r="H2444" t="s">
        <v>4695</v>
      </c>
      <c r="I2444" t="s">
        <v>9376</v>
      </c>
      <c r="J2444" t="s">
        <v>4420</v>
      </c>
      <c r="K2444" t="s">
        <v>6577</v>
      </c>
      <c r="L2444" t="s">
        <v>1317</v>
      </c>
      <c r="M2444" t="s">
        <v>9377</v>
      </c>
      <c r="N2444" t="s">
        <v>7006</v>
      </c>
      <c r="O2444" t="s">
        <v>7600</v>
      </c>
      <c r="P2444" t="s">
        <v>7007</v>
      </c>
      <c r="Q2444" t="s">
        <v>7601</v>
      </c>
      <c r="R2444" t="s">
        <v>1516</v>
      </c>
      <c r="S2444" t="s">
        <v>4268</v>
      </c>
      <c r="T2444" t="s">
        <v>4925</v>
      </c>
      <c r="U2444" t="s">
        <v>5666</v>
      </c>
      <c r="V2444" t="s">
        <v>2908</v>
      </c>
      <c r="W2444" t="s">
        <v>1318</v>
      </c>
      <c r="X2444" t="s">
        <v>1845</v>
      </c>
      <c r="Y2444" t="s">
        <v>1846</v>
      </c>
    </row>
    <row r="2445" spans="1:28" x14ac:dyDescent="0.35">
      <c r="A2445" t="s">
        <v>6919</v>
      </c>
      <c r="B2445" t="s">
        <v>3684</v>
      </c>
      <c r="C2445" t="s">
        <v>176</v>
      </c>
      <c r="D2445" t="s">
        <v>90</v>
      </c>
      <c r="E2445" t="s">
        <v>860</v>
      </c>
      <c r="F2445" t="s">
        <v>99</v>
      </c>
      <c r="G2445" t="s">
        <v>101</v>
      </c>
      <c r="H2445" t="s">
        <v>217</v>
      </c>
      <c r="I2445" t="s">
        <v>218</v>
      </c>
      <c r="J2445" t="s">
        <v>125</v>
      </c>
      <c r="K2445" t="s">
        <v>221</v>
      </c>
      <c r="L2445" t="s">
        <v>360</v>
      </c>
      <c r="M2445" t="s">
        <v>155</v>
      </c>
      <c r="N2445" t="s">
        <v>310</v>
      </c>
      <c r="O2445" t="s">
        <v>1822</v>
      </c>
      <c r="P2445" t="s">
        <v>361</v>
      </c>
      <c r="Q2445" t="s">
        <v>279</v>
      </c>
      <c r="R2445" t="s">
        <v>492</v>
      </c>
      <c r="S2445" t="s">
        <v>736</v>
      </c>
      <c r="T2445" t="s">
        <v>1041</v>
      </c>
      <c r="U2445" t="s">
        <v>801</v>
      </c>
      <c r="V2445" t="s">
        <v>507</v>
      </c>
      <c r="W2445" t="s">
        <v>129</v>
      </c>
    </row>
    <row r="2446" spans="1:28" x14ac:dyDescent="0.35">
      <c r="A2446" t="s">
        <v>3105</v>
      </c>
      <c r="B2446" t="s">
        <v>1281</v>
      </c>
      <c r="C2446" t="s">
        <v>63</v>
      </c>
      <c r="D2446" t="s">
        <v>1346</v>
      </c>
      <c r="E2446" t="s">
        <v>3107</v>
      </c>
      <c r="F2446" t="s">
        <v>3108</v>
      </c>
      <c r="G2446" t="s">
        <v>2457</v>
      </c>
      <c r="H2446" t="s">
        <v>3109</v>
      </c>
      <c r="I2446" t="s">
        <v>1348</v>
      </c>
      <c r="J2446" t="s">
        <v>2461</v>
      </c>
      <c r="K2446" t="s">
        <v>1427</v>
      </c>
      <c r="L2446" t="s">
        <v>1432</v>
      </c>
      <c r="M2446" t="s">
        <v>2732</v>
      </c>
      <c r="N2446" t="s">
        <v>2733</v>
      </c>
      <c r="O2446" t="s">
        <v>1770</v>
      </c>
      <c r="P2446" t="s">
        <v>1596</v>
      </c>
      <c r="Q2446" t="s">
        <v>596</v>
      </c>
      <c r="R2446" t="s">
        <v>3110</v>
      </c>
    </row>
    <row r="2447" spans="1:28" x14ac:dyDescent="0.35">
      <c r="A2447" t="s">
        <v>8029</v>
      </c>
      <c r="B2447" t="s">
        <v>5316</v>
      </c>
      <c r="C2447" t="s">
        <v>1147</v>
      </c>
      <c r="D2447" t="s">
        <v>1205</v>
      </c>
      <c r="E2447" t="s">
        <v>95</v>
      </c>
      <c r="F2447" t="s">
        <v>110</v>
      </c>
      <c r="G2447" t="s">
        <v>123</v>
      </c>
      <c r="H2447" t="s">
        <v>111</v>
      </c>
      <c r="I2447" t="s">
        <v>113</v>
      </c>
      <c r="J2447" t="s">
        <v>183</v>
      </c>
      <c r="K2447" t="s">
        <v>309</v>
      </c>
      <c r="L2447" t="s">
        <v>894</v>
      </c>
      <c r="M2447" t="s">
        <v>563</v>
      </c>
      <c r="N2447" t="s">
        <v>736</v>
      </c>
      <c r="O2447" t="s">
        <v>1041</v>
      </c>
      <c r="P2447" t="s">
        <v>991</v>
      </c>
      <c r="Q2447" t="s">
        <v>161</v>
      </c>
      <c r="R2447" t="s">
        <v>163</v>
      </c>
      <c r="S2447" t="s">
        <v>280</v>
      </c>
      <c r="T2447" t="s">
        <v>281</v>
      </c>
      <c r="U2447" t="s">
        <v>283</v>
      </c>
    </row>
    <row r="2448" spans="1:28" x14ac:dyDescent="0.35">
      <c r="A2448" t="s">
        <v>7407</v>
      </c>
      <c r="B2448" t="s">
        <v>101</v>
      </c>
      <c r="C2448" t="s">
        <v>123</v>
      </c>
      <c r="D2448" t="s">
        <v>991</v>
      </c>
      <c r="E2448" t="s">
        <v>511</v>
      </c>
      <c r="F2448" t="s">
        <v>280</v>
      </c>
      <c r="G2448" t="s">
        <v>1046</v>
      </c>
      <c r="H2448" t="s">
        <v>553</v>
      </c>
      <c r="I2448" t="s">
        <v>1986</v>
      </c>
      <c r="J2448" t="s">
        <v>373</v>
      </c>
      <c r="K2448" t="s">
        <v>1663</v>
      </c>
      <c r="L2448" t="s">
        <v>2280</v>
      </c>
      <c r="M2448" t="s">
        <v>2792</v>
      </c>
      <c r="N2448" t="s">
        <v>1164</v>
      </c>
      <c r="O2448" t="s">
        <v>7408</v>
      </c>
      <c r="P2448" t="s">
        <v>3167</v>
      </c>
      <c r="Q2448" t="s">
        <v>1792</v>
      </c>
      <c r="R2448" t="s">
        <v>1794</v>
      </c>
      <c r="S2448" t="s">
        <v>2654</v>
      </c>
      <c r="T2448" t="s">
        <v>2483</v>
      </c>
      <c r="U2448" t="s">
        <v>4741</v>
      </c>
      <c r="V2448" t="s">
        <v>2296</v>
      </c>
      <c r="W2448" t="s">
        <v>4397</v>
      </c>
      <c r="X2448" t="s">
        <v>2212</v>
      </c>
      <c r="Y2448" t="s">
        <v>3723</v>
      </c>
      <c r="Z2448" t="s">
        <v>2048</v>
      </c>
      <c r="AA2448" t="s">
        <v>962</v>
      </c>
    </row>
    <row r="2449" spans="1:21" x14ac:dyDescent="0.35">
      <c r="A2449" t="s">
        <v>6033</v>
      </c>
      <c r="B2449" t="s">
        <v>178</v>
      </c>
      <c r="C2449" t="s">
        <v>99</v>
      </c>
      <c r="D2449" t="s">
        <v>101</v>
      </c>
      <c r="E2449" t="s">
        <v>111</v>
      </c>
      <c r="F2449" t="s">
        <v>180</v>
      </c>
      <c r="G2449" t="s">
        <v>114</v>
      </c>
      <c r="H2449" t="s">
        <v>218</v>
      </c>
      <c r="I2449" t="s">
        <v>219</v>
      </c>
      <c r="J2449" t="s">
        <v>490</v>
      </c>
      <c r="K2449" t="s">
        <v>296</v>
      </c>
      <c r="L2449" t="s">
        <v>297</v>
      </c>
      <c r="M2449" t="s">
        <v>360</v>
      </c>
      <c r="N2449" t="s">
        <v>225</v>
      </c>
      <c r="O2449" t="s">
        <v>647</v>
      </c>
      <c r="P2449" t="s">
        <v>458</v>
      </c>
      <c r="Q2449" t="s">
        <v>298</v>
      </c>
      <c r="R2449" t="s">
        <v>796</v>
      </c>
      <c r="S2449" t="s">
        <v>2360</v>
      </c>
      <c r="T2449" t="s">
        <v>361</v>
      </c>
      <c r="U2449" t="s">
        <v>192</v>
      </c>
    </row>
    <row r="2450" spans="1:21" x14ac:dyDescent="0.35">
      <c r="A2450" t="s">
        <v>2799</v>
      </c>
      <c r="B2450" t="s">
        <v>1671</v>
      </c>
      <c r="C2450" t="s">
        <v>1257</v>
      </c>
      <c r="D2450" t="s">
        <v>1784</v>
      </c>
      <c r="E2450" t="s">
        <v>1990</v>
      </c>
      <c r="F2450" t="s">
        <v>1787</v>
      </c>
      <c r="G2450" t="s">
        <v>63</v>
      </c>
      <c r="H2450" t="s">
        <v>450</v>
      </c>
      <c r="I2450" t="s">
        <v>2800</v>
      </c>
      <c r="J2450" t="s">
        <v>1665</v>
      </c>
      <c r="K2450" t="s">
        <v>1788</v>
      </c>
      <c r="L2450" t="s">
        <v>64</v>
      </c>
      <c r="M2450" t="s">
        <v>2161</v>
      </c>
      <c r="N2450" t="s">
        <v>1014</v>
      </c>
      <c r="O2450" t="s">
        <v>1282</v>
      </c>
      <c r="P2450" t="s">
        <v>2801</v>
      </c>
      <c r="Q2450" t="s">
        <v>1789</v>
      </c>
    </row>
  </sheetData>
  <conditionalFormatting sqref="A1">
    <cfRule type="duplicateValues" dxfId="1" priority="1"/>
  </conditionalFormatting>
  <conditionalFormatting sqref="A2:A1048576">
    <cfRule type="duplicateValues" dxfId="0" priority="2"/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FAF1F-F2A2-4AF4-8367-8131C3F7853B}">
  <dimension ref="A1:A2438"/>
  <sheetViews>
    <sheetView topLeftCell="A2056" workbookViewId="0">
      <selection activeCell="A2419" sqref="A2418:A2419"/>
    </sheetView>
  </sheetViews>
  <sheetFormatPr defaultRowHeight="14.5" x14ac:dyDescent="0.35"/>
  <cols>
    <col min="1" max="1" width="9" bestFit="1" customWidth="1"/>
  </cols>
  <sheetData>
    <row r="1" spans="1:1" x14ac:dyDescent="0.35">
      <c r="A1" t="s">
        <v>9</v>
      </c>
    </row>
    <row r="2" spans="1:1" x14ac:dyDescent="0.35">
      <c r="A2" t="s">
        <v>47</v>
      </c>
    </row>
    <row r="3" spans="1:1" x14ac:dyDescent="0.35">
      <c r="A3" t="s">
        <v>57</v>
      </c>
    </row>
    <row r="4" spans="1:1" x14ac:dyDescent="0.35">
      <c r="A4" t="s">
        <v>82</v>
      </c>
    </row>
    <row r="5" spans="1:1" x14ac:dyDescent="0.35">
      <c r="A5" t="s">
        <v>105</v>
      </c>
    </row>
    <row r="6" spans="1:1" x14ac:dyDescent="0.35">
      <c r="A6" t="s">
        <v>120</v>
      </c>
    </row>
    <row r="7" spans="1:1" x14ac:dyDescent="0.35">
      <c r="A7" t="s">
        <v>148</v>
      </c>
    </row>
    <row r="8" spans="1:1" x14ac:dyDescent="0.35">
      <c r="A8" t="s">
        <v>174</v>
      </c>
    </row>
    <row r="9" spans="1:1" x14ac:dyDescent="0.35">
      <c r="A9" t="s">
        <v>189</v>
      </c>
    </row>
    <row r="10" spans="1:1" x14ac:dyDescent="0.35">
      <c r="A10" t="s">
        <v>215</v>
      </c>
    </row>
    <row r="11" spans="1:1" x14ac:dyDescent="0.35">
      <c r="A11" t="s">
        <v>228</v>
      </c>
    </row>
    <row r="12" spans="1:1" x14ac:dyDescent="0.35">
      <c r="A12" t="s">
        <v>252</v>
      </c>
    </row>
    <row r="13" spans="1:1" x14ac:dyDescent="0.35">
      <c r="A13" t="s">
        <v>275</v>
      </c>
    </row>
    <row r="14" spans="1:1" x14ac:dyDescent="0.35">
      <c r="A14" t="s">
        <v>290</v>
      </c>
    </row>
    <row r="15" spans="1:1" x14ac:dyDescent="0.35">
      <c r="A15" t="s">
        <v>304</v>
      </c>
    </row>
    <row r="16" spans="1:1" x14ac:dyDescent="0.35">
      <c r="A16" t="s">
        <v>314</v>
      </c>
    </row>
    <row r="17" spans="1:1" x14ac:dyDescent="0.35">
      <c r="A17" t="s">
        <v>331</v>
      </c>
    </row>
    <row r="18" spans="1:1" x14ac:dyDescent="0.35">
      <c r="A18" t="s">
        <v>359</v>
      </c>
    </row>
    <row r="19" spans="1:1" x14ac:dyDescent="0.35">
      <c r="A19" t="s">
        <v>375</v>
      </c>
    </row>
    <row r="20" spans="1:1" x14ac:dyDescent="0.35">
      <c r="A20" t="s">
        <v>379</v>
      </c>
    </row>
    <row r="21" spans="1:1" x14ac:dyDescent="0.35">
      <c r="A21" t="s">
        <v>402</v>
      </c>
    </row>
    <row r="22" spans="1:1" x14ac:dyDescent="0.35">
      <c r="A22" t="s">
        <v>423</v>
      </c>
    </row>
    <row r="23" spans="1:1" x14ac:dyDescent="0.35">
      <c r="A23" t="s">
        <v>440</v>
      </c>
    </row>
    <row r="24" spans="1:1" x14ac:dyDescent="0.35">
      <c r="A24" t="s">
        <v>454</v>
      </c>
    </row>
    <row r="25" spans="1:1" x14ac:dyDescent="0.35">
      <c r="A25" t="s">
        <v>469</v>
      </c>
    </row>
    <row r="26" spans="1:1" x14ac:dyDescent="0.35">
      <c r="A26" t="s">
        <v>476</v>
      </c>
    </row>
    <row r="27" spans="1:1" x14ac:dyDescent="0.35">
      <c r="A27" t="s">
        <v>485</v>
      </c>
    </row>
    <row r="28" spans="1:1" x14ac:dyDescent="0.35">
      <c r="A28" t="s">
        <v>489</v>
      </c>
    </row>
    <row r="29" spans="1:1" x14ac:dyDescent="0.35">
      <c r="A29" t="s">
        <v>506</v>
      </c>
    </row>
    <row r="30" spans="1:1" x14ac:dyDescent="0.35">
      <c r="A30" t="s">
        <v>520</v>
      </c>
    </row>
    <row r="31" spans="1:1" x14ac:dyDescent="0.35">
      <c r="A31" t="s">
        <v>548</v>
      </c>
    </row>
    <row r="32" spans="1:1" x14ac:dyDescent="0.35">
      <c r="A32" t="s">
        <v>562</v>
      </c>
    </row>
    <row r="33" spans="1:1" x14ac:dyDescent="0.35">
      <c r="A33" t="s">
        <v>573</v>
      </c>
    </row>
    <row r="34" spans="1:1" x14ac:dyDescent="0.35">
      <c r="A34" t="s">
        <v>592</v>
      </c>
    </row>
    <row r="35" spans="1:1" x14ac:dyDescent="0.35">
      <c r="A35" t="s">
        <v>611</v>
      </c>
    </row>
    <row r="36" spans="1:1" x14ac:dyDescent="0.35">
      <c r="A36" t="s">
        <v>619</v>
      </c>
    </row>
    <row r="37" spans="1:1" x14ac:dyDescent="0.35">
      <c r="A37" t="s">
        <v>629</v>
      </c>
    </row>
    <row r="38" spans="1:1" x14ac:dyDescent="0.35">
      <c r="A38" t="s">
        <v>646</v>
      </c>
    </row>
    <row r="39" spans="1:1" x14ac:dyDescent="0.35">
      <c r="A39" t="s">
        <v>652</v>
      </c>
    </row>
    <row r="40" spans="1:1" x14ac:dyDescent="0.35">
      <c r="A40" t="s">
        <v>665</v>
      </c>
    </row>
    <row r="41" spans="1:1" x14ac:dyDescent="0.35">
      <c r="A41" t="s">
        <v>684</v>
      </c>
    </row>
    <row r="42" spans="1:1" x14ac:dyDescent="0.35">
      <c r="A42" t="s">
        <v>704</v>
      </c>
    </row>
    <row r="43" spans="1:1" x14ac:dyDescent="0.35">
      <c r="A43" t="s">
        <v>724</v>
      </c>
    </row>
    <row r="44" spans="1:1" x14ac:dyDescent="0.35">
      <c r="A44" t="s">
        <v>732</v>
      </c>
    </row>
    <row r="45" spans="1:1" x14ac:dyDescent="0.35">
      <c r="A45" t="s">
        <v>738</v>
      </c>
    </row>
    <row r="46" spans="1:1" x14ac:dyDescent="0.35">
      <c r="A46" t="s">
        <v>743</v>
      </c>
    </row>
    <row r="47" spans="1:1" x14ac:dyDescent="0.35">
      <c r="A47" t="s">
        <v>746</v>
      </c>
    </row>
    <row r="48" spans="1:1" x14ac:dyDescent="0.35">
      <c r="A48" t="s">
        <v>757</v>
      </c>
    </row>
    <row r="49" spans="1:1" x14ac:dyDescent="0.35">
      <c r="A49" t="s">
        <v>771</v>
      </c>
    </row>
    <row r="50" spans="1:1" x14ac:dyDescent="0.35">
      <c r="A50" t="s">
        <v>775</v>
      </c>
    </row>
    <row r="51" spans="1:1" x14ac:dyDescent="0.35">
      <c r="A51" t="s">
        <v>780</v>
      </c>
    </row>
    <row r="52" spans="1:1" x14ac:dyDescent="0.35">
      <c r="A52" t="s">
        <v>788</v>
      </c>
    </row>
    <row r="53" spans="1:1" x14ac:dyDescent="0.35">
      <c r="A53" t="s">
        <v>794</v>
      </c>
    </row>
    <row r="54" spans="1:1" x14ac:dyDescent="0.35">
      <c r="A54" t="s">
        <v>798</v>
      </c>
    </row>
    <row r="55" spans="1:1" x14ac:dyDescent="0.35">
      <c r="A55" t="s">
        <v>806</v>
      </c>
    </row>
    <row r="56" spans="1:1" x14ac:dyDescent="0.35">
      <c r="A56" t="s">
        <v>810</v>
      </c>
    </row>
    <row r="57" spans="1:1" x14ac:dyDescent="0.35">
      <c r="A57" t="s">
        <v>813</v>
      </c>
    </row>
    <row r="58" spans="1:1" x14ac:dyDescent="0.35">
      <c r="A58" t="s">
        <v>835</v>
      </c>
    </row>
    <row r="59" spans="1:1" x14ac:dyDescent="0.35">
      <c r="A59" t="s">
        <v>841</v>
      </c>
    </row>
    <row r="60" spans="1:1" x14ac:dyDescent="0.35">
      <c r="A60" t="s">
        <v>850</v>
      </c>
    </row>
    <row r="61" spans="1:1" x14ac:dyDescent="0.35">
      <c r="A61" t="s">
        <v>858</v>
      </c>
    </row>
    <row r="62" spans="1:1" x14ac:dyDescent="0.35">
      <c r="A62" t="s">
        <v>878</v>
      </c>
    </row>
    <row r="63" spans="1:1" x14ac:dyDescent="0.35">
      <c r="A63" t="s">
        <v>892</v>
      </c>
    </row>
    <row r="64" spans="1:1" x14ac:dyDescent="0.35">
      <c r="A64" t="s">
        <v>900</v>
      </c>
    </row>
    <row r="65" spans="1:1" x14ac:dyDescent="0.35">
      <c r="A65" t="s">
        <v>904</v>
      </c>
    </row>
    <row r="66" spans="1:1" x14ac:dyDescent="0.35">
      <c r="A66" t="s">
        <v>910</v>
      </c>
    </row>
    <row r="67" spans="1:1" x14ac:dyDescent="0.35">
      <c r="A67" t="s">
        <v>913</v>
      </c>
    </row>
    <row r="68" spans="1:1" x14ac:dyDescent="0.35">
      <c r="A68" t="s">
        <v>926</v>
      </c>
    </row>
    <row r="69" spans="1:1" x14ac:dyDescent="0.35">
      <c r="A69" t="s">
        <v>933</v>
      </c>
    </row>
    <row r="70" spans="1:1" x14ac:dyDescent="0.35">
      <c r="A70" t="s">
        <v>953</v>
      </c>
    </row>
    <row r="71" spans="1:1" x14ac:dyDescent="0.35">
      <c r="A71" t="s">
        <v>975</v>
      </c>
    </row>
    <row r="72" spans="1:1" x14ac:dyDescent="0.35">
      <c r="A72" t="s">
        <v>988</v>
      </c>
    </row>
    <row r="73" spans="1:1" x14ac:dyDescent="0.35">
      <c r="A73" t="s">
        <v>994</v>
      </c>
    </row>
    <row r="74" spans="1:1" x14ac:dyDescent="0.35">
      <c r="A74" t="s">
        <v>1009</v>
      </c>
    </row>
    <row r="75" spans="1:1" x14ac:dyDescent="0.35">
      <c r="A75" t="s">
        <v>1012</v>
      </c>
    </row>
    <row r="76" spans="1:1" x14ac:dyDescent="0.35">
      <c r="A76" t="s">
        <v>1023</v>
      </c>
    </row>
    <row r="77" spans="1:1" x14ac:dyDescent="0.35">
      <c r="A77" t="s">
        <v>1025</v>
      </c>
    </row>
    <row r="78" spans="1:1" x14ac:dyDescent="0.35">
      <c r="A78" t="s">
        <v>1027</v>
      </c>
    </row>
    <row r="79" spans="1:1" x14ac:dyDescent="0.35">
      <c r="A79" t="s">
        <v>1029</v>
      </c>
    </row>
    <row r="80" spans="1:1" x14ac:dyDescent="0.35">
      <c r="A80" t="s">
        <v>1035</v>
      </c>
    </row>
    <row r="81" spans="1:1" x14ac:dyDescent="0.35">
      <c r="A81" t="s">
        <v>1037</v>
      </c>
    </row>
    <row r="82" spans="1:1" x14ac:dyDescent="0.35">
      <c r="A82" t="s">
        <v>1043</v>
      </c>
    </row>
    <row r="83" spans="1:1" x14ac:dyDescent="0.35">
      <c r="A83" t="s">
        <v>1049</v>
      </c>
    </row>
    <row r="84" spans="1:1" x14ac:dyDescent="0.35">
      <c r="A84" t="s">
        <v>1057</v>
      </c>
    </row>
    <row r="85" spans="1:1" x14ac:dyDescent="0.35">
      <c r="A85" t="s">
        <v>1060</v>
      </c>
    </row>
    <row r="86" spans="1:1" x14ac:dyDescent="0.35">
      <c r="A86" t="s">
        <v>1062</v>
      </c>
    </row>
    <row r="87" spans="1:1" x14ac:dyDescent="0.35">
      <c r="A87" t="s">
        <v>1071</v>
      </c>
    </row>
    <row r="88" spans="1:1" x14ac:dyDescent="0.35">
      <c r="A88" t="s">
        <v>1079</v>
      </c>
    </row>
    <row r="89" spans="1:1" x14ac:dyDescent="0.35">
      <c r="A89" t="s">
        <v>1082</v>
      </c>
    </row>
    <row r="90" spans="1:1" x14ac:dyDescent="0.35">
      <c r="A90" t="s">
        <v>1086</v>
      </c>
    </row>
    <row r="91" spans="1:1" x14ac:dyDescent="0.35">
      <c r="A91" t="s">
        <v>1090</v>
      </c>
    </row>
    <row r="92" spans="1:1" x14ac:dyDescent="0.35">
      <c r="A92" t="s">
        <v>1092</v>
      </c>
    </row>
    <row r="93" spans="1:1" x14ac:dyDescent="0.35">
      <c r="A93" t="s">
        <v>1097</v>
      </c>
    </row>
    <row r="94" spans="1:1" x14ac:dyDescent="0.35">
      <c r="A94" t="s">
        <v>1107</v>
      </c>
    </row>
    <row r="95" spans="1:1" x14ac:dyDescent="0.35">
      <c r="A95" t="s">
        <v>1130</v>
      </c>
    </row>
    <row r="96" spans="1:1" x14ac:dyDescent="0.35">
      <c r="A96" t="s">
        <v>1133</v>
      </c>
    </row>
    <row r="97" spans="1:1" x14ac:dyDescent="0.35">
      <c r="A97" t="s">
        <v>1137</v>
      </c>
    </row>
    <row r="98" spans="1:1" x14ac:dyDescent="0.35">
      <c r="A98" t="s">
        <v>1144</v>
      </c>
    </row>
    <row r="99" spans="1:1" x14ac:dyDescent="0.35">
      <c r="A99" t="s">
        <v>1146</v>
      </c>
    </row>
    <row r="100" spans="1:1" x14ac:dyDescent="0.35">
      <c r="A100" t="s">
        <v>1149</v>
      </c>
    </row>
    <row r="101" spans="1:1" x14ac:dyDescent="0.35">
      <c r="A101" t="s">
        <v>1153</v>
      </c>
    </row>
    <row r="102" spans="1:1" x14ac:dyDescent="0.35">
      <c r="A102" t="s">
        <v>1159</v>
      </c>
    </row>
    <row r="103" spans="1:1" x14ac:dyDescent="0.35">
      <c r="A103" t="s">
        <v>1178</v>
      </c>
    </row>
    <row r="104" spans="1:1" x14ac:dyDescent="0.35">
      <c r="A104" t="s">
        <v>1197</v>
      </c>
    </row>
    <row r="105" spans="1:1" x14ac:dyDescent="0.35">
      <c r="A105" t="s">
        <v>1199</v>
      </c>
    </row>
    <row r="106" spans="1:1" x14ac:dyDescent="0.35">
      <c r="A106" t="s">
        <v>1202</v>
      </c>
    </row>
    <row r="107" spans="1:1" x14ac:dyDescent="0.35">
      <c r="A107" t="s">
        <v>1207</v>
      </c>
    </row>
    <row r="108" spans="1:1" x14ac:dyDescent="0.35">
      <c r="A108" t="s">
        <v>1212</v>
      </c>
    </row>
    <row r="109" spans="1:1" x14ac:dyDescent="0.35">
      <c r="A109" t="s">
        <v>1215</v>
      </c>
    </row>
    <row r="110" spans="1:1" x14ac:dyDescent="0.35">
      <c r="A110" t="s">
        <v>1219</v>
      </c>
    </row>
    <row r="111" spans="1:1" x14ac:dyDescent="0.35">
      <c r="A111" t="s">
        <v>1221</v>
      </c>
    </row>
    <row r="112" spans="1:1" x14ac:dyDescent="0.35">
      <c r="A112" t="s">
        <v>1227</v>
      </c>
    </row>
    <row r="113" spans="1:1" x14ac:dyDescent="0.35">
      <c r="A113" t="s">
        <v>1229</v>
      </c>
    </row>
    <row r="114" spans="1:1" x14ac:dyDescent="0.35">
      <c r="A114" t="s">
        <v>1232</v>
      </c>
    </row>
    <row r="115" spans="1:1" x14ac:dyDescent="0.35">
      <c r="A115" t="s">
        <v>1236</v>
      </c>
    </row>
    <row r="116" spans="1:1" x14ac:dyDescent="0.35">
      <c r="A116" t="s">
        <v>1239</v>
      </c>
    </row>
    <row r="117" spans="1:1" x14ac:dyDescent="0.35">
      <c r="A117" t="s">
        <v>1243</v>
      </c>
    </row>
    <row r="118" spans="1:1" x14ac:dyDescent="0.35">
      <c r="A118" t="s">
        <v>1247</v>
      </c>
    </row>
    <row r="119" spans="1:1" x14ac:dyDescent="0.35">
      <c r="A119" t="s">
        <v>1249</v>
      </c>
    </row>
    <row r="120" spans="1:1" x14ac:dyDescent="0.35">
      <c r="A120" t="s">
        <v>1253</v>
      </c>
    </row>
    <row r="121" spans="1:1" x14ac:dyDescent="0.35">
      <c r="A121" t="s">
        <v>1273</v>
      </c>
    </row>
    <row r="122" spans="1:1" x14ac:dyDescent="0.35">
      <c r="A122" t="s">
        <v>1274</v>
      </c>
    </row>
    <row r="123" spans="1:1" x14ac:dyDescent="0.35">
      <c r="A123" t="s">
        <v>1279</v>
      </c>
    </row>
    <row r="124" spans="1:1" x14ac:dyDescent="0.35">
      <c r="A124" t="s">
        <v>1295</v>
      </c>
    </row>
    <row r="125" spans="1:1" x14ac:dyDescent="0.35">
      <c r="A125" t="s">
        <v>1298</v>
      </c>
    </row>
    <row r="126" spans="1:1" x14ac:dyDescent="0.35">
      <c r="A126" t="s">
        <v>1303</v>
      </c>
    </row>
    <row r="127" spans="1:1" x14ac:dyDescent="0.35">
      <c r="A127" t="s">
        <v>1309</v>
      </c>
    </row>
    <row r="128" spans="1:1" x14ac:dyDescent="0.35">
      <c r="A128" t="s">
        <v>1311</v>
      </c>
    </row>
    <row r="129" spans="1:1" x14ac:dyDescent="0.35">
      <c r="A129" t="s">
        <v>1315</v>
      </c>
    </row>
    <row r="130" spans="1:1" x14ac:dyDescent="0.35">
      <c r="A130" t="s">
        <v>1327</v>
      </c>
    </row>
    <row r="131" spans="1:1" x14ac:dyDescent="0.35">
      <c r="A131" t="s">
        <v>1329</v>
      </c>
    </row>
    <row r="132" spans="1:1" x14ac:dyDescent="0.35">
      <c r="A132" t="s">
        <v>1344</v>
      </c>
    </row>
    <row r="133" spans="1:1" x14ac:dyDescent="0.35">
      <c r="A133" t="s">
        <v>1367</v>
      </c>
    </row>
    <row r="134" spans="1:1" x14ac:dyDescent="0.35">
      <c r="A134" t="s">
        <v>1369</v>
      </c>
    </row>
    <row r="135" spans="1:1" x14ac:dyDescent="0.35">
      <c r="A135" t="s">
        <v>1389</v>
      </c>
    </row>
    <row r="136" spans="1:1" x14ac:dyDescent="0.35">
      <c r="A136" t="s">
        <v>1409</v>
      </c>
    </row>
    <row r="137" spans="1:1" x14ac:dyDescent="0.35">
      <c r="A137" t="s">
        <v>1426</v>
      </c>
    </row>
    <row r="138" spans="1:1" x14ac:dyDescent="0.35">
      <c r="A138" t="s">
        <v>1437</v>
      </c>
    </row>
    <row r="139" spans="1:1" x14ac:dyDescent="0.35">
      <c r="A139" t="s">
        <v>1442</v>
      </c>
    </row>
    <row r="140" spans="1:1" x14ac:dyDescent="0.35">
      <c r="A140" t="s">
        <v>1465</v>
      </c>
    </row>
    <row r="141" spans="1:1" x14ac:dyDescent="0.35">
      <c r="A141" t="s">
        <v>1485</v>
      </c>
    </row>
    <row r="142" spans="1:1" x14ac:dyDescent="0.35">
      <c r="A142" t="s">
        <v>1489</v>
      </c>
    </row>
    <row r="143" spans="1:1" x14ac:dyDescent="0.35">
      <c r="A143" t="s">
        <v>1492</v>
      </c>
    </row>
    <row r="144" spans="1:1" x14ac:dyDescent="0.35">
      <c r="A144" t="s">
        <v>1503</v>
      </c>
    </row>
    <row r="145" spans="1:1" x14ac:dyDescent="0.35">
      <c r="A145" t="s">
        <v>1506</v>
      </c>
    </row>
    <row r="146" spans="1:1" x14ac:dyDescent="0.35">
      <c r="A146" t="s">
        <v>1513</v>
      </c>
    </row>
    <row r="147" spans="1:1" x14ac:dyDescent="0.35">
      <c r="A147" t="s">
        <v>1537</v>
      </c>
    </row>
    <row r="148" spans="1:1" x14ac:dyDescent="0.35">
      <c r="A148" t="s">
        <v>1540</v>
      </c>
    </row>
    <row r="149" spans="1:1" x14ac:dyDescent="0.35">
      <c r="A149" t="s">
        <v>1558</v>
      </c>
    </row>
    <row r="150" spans="1:1" x14ac:dyDescent="0.35">
      <c r="A150" t="s">
        <v>1560</v>
      </c>
    </row>
    <row r="151" spans="1:1" x14ac:dyDescent="0.35">
      <c r="A151" t="s">
        <v>1574</v>
      </c>
    </row>
    <row r="152" spans="1:1" x14ac:dyDescent="0.35">
      <c r="A152" t="s">
        <v>1578</v>
      </c>
    </row>
    <row r="153" spans="1:1" x14ac:dyDescent="0.35">
      <c r="A153" t="s">
        <v>1581</v>
      </c>
    </row>
    <row r="154" spans="1:1" x14ac:dyDescent="0.35">
      <c r="A154" t="s">
        <v>1586</v>
      </c>
    </row>
    <row r="155" spans="1:1" x14ac:dyDescent="0.35">
      <c r="A155" t="s">
        <v>1589</v>
      </c>
    </row>
    <row r="156" spans="1:1" x14ac:dyDescent="0.35">
      <c r="A156" t="s">
        <v>1592</v>
      </c>
    </row>
    <row r="157" spans="1:1" x14ac:dyDescent="0.35">
      <c r="A157" t="s">
        <v>1604</v>
      </c>
    </row>
    <row r="158" spans="1:1" x14ac:dyDescent="0.35">
      <c r="A158" t="s">
        <v>1610</v>
      </c>
    </row>
    <row r="159" spans="1:1" x14ac:dyDescent="0.35">
      <c r="A159" t="s">
        <v>1617</v>
      </c>
    </row>
    <row r="160" spans="1:1" x14ac:dyDescent="0.35">
      <c r="A160" t="s">
        <v>1621</v>
      </c>
    </row>
    <row r="161" spans="1:1" x14ac:dyDescent="0.35">
      <c r="A161" t="s">
        <v>1624</v>
      </c>
    </row>
    <row r="162" spans="1:1" x14ac:dyDescent="0.35">
      <c r="A162" t="s">
        <v>1639</v>
      </c>
    </row>
    <row r="163" spans="1:1" x14ac:dyDescent="0.35">
      <c r="A163" t="s">
        <v>1642</v>
      </c>
    </row>
    <row r="164" spans="1:1" x14ac:dyDescent="0.35">
      <c r="A164" t="s">
        <v>1644</v>
      </c>
    </row>
    <row r="165" spans="1:1" x14ac:dyDescent="0.35">
      <c r="A165" t="s">
        <v>1646</v>
      </c>
    </row>
    <row r="166" spans="1:1" x14ac:dyDescent="0.35">
      <c r="A166" t="s">
        <v>1650</v>
      </c>
    </row>
    <row r="167" spans="1:1" x14ac:dyDescent="0.35">
      <c r="A167" t="s">
        <v>1653</v>
      </c>
    </row>
    <row r="168" spans="1:1" x14ac:dyDescent="0.35">
      <c r="A168" t="s">
        <v>1656</v>
      </c>
    </row>
    <row r="169" spans="1:1" x14ac:dyDescent="0.35">
      <c r="A169" t="s">
        <v>1660</v>
      </c>
    </row>
    <row r="170" spans="1:1" x14ac:dyDescent="0.35">
      <c r="A170" t="s">
        <v>1669</v>
      </c>
    </row>
    <row r="171" spans="1:1" x14ac:dyDescent="0.35">
      <c r="A171" t="s">
        <v>1673</v>
      </c>
    </row>
    <row r="172" spans="1:1" x14ac:dyDescent="0.35">
      <c r="A172" t="s">
        <v>1675</v>
      </c>
    </row>
    <row r="173" spans="1:1" x14ac:dyDescent="0.35">
      <c r="A173" t="s">
        <v>1684</v>
      </c>
    </row>
    <row r="174" spans="1:1" x14ac:dyDescent="0.35">
      <c r="A174" t="s">
        <v>1687</v>
      </c>
    </row>
    <row r="175" spans="1:1" x14ac:dyDescent="0.35">
      <c r="A175" t="s">
        <v>1691</v>
      </c>
    </row>
    <row r="176" spans="1:1" x14ac:dyDescent="0.35">
      <c r="A176" t="s">
        <v>1692</v>
      </c>
    </row>
    <row r="177" spans="1:1" x14ac:dyDescent="0.35">
      <c r="A177" t="s">
        <v>1698</v>
      </c>
    </row>
    <row r="178" spans="1:1" x14ac:dyDescent="0.35">
      <c r="A178" t="s">
        <v>1704</v>
      </c>
    </row>
    <row r="179" spans="1:1" x14ac:dyDescent="0.35">
      <c r="A179" t="s">
        <v>1707</v>
      </c>
    </row>
    <row r="180" spans="1:1" x14ac:dyDescent="0.35">
      <c r="A180" t="s">
        <v>1728</v>
      </c>
    </row>
    <row r="181" spans="1:1" x14ac:dyDescent="0.35">
      <c r="A181" t="s">
        <v>1732</v>
      </c>
    </row>
    <row r="182" spans="1:1" x14ac:dyDescent="0.35">
      <c r="A182" t="s">
        <v>1748</v>
      </c>
    </row>
    <row r="183" spans="1:1" x14ac:dyDescent="0.35">
      <c r="A183" t="s">
        <v>1759</v>
      </c>
    </row>
    <row r="184" spans="1:1" x14ac:dyDescent="0.35">
      <c r="A184" t="s">
        <v>1766</v>
      </c>
    </row>
    <row r="185" spans="1:1" x14ac:dyDescent="0.35">
      <c r="A185" t="s">
        <v>1782</v>
      </c>
    </row>
    <row r="186" spans="1:1" x14ac:dyDescent="0.35">
      <c r="A186" t="s">
        <v>1797</v>
      </c>
    </row>
    <row r="187" spans="1:1" x14ac:dyDescent="0.35">
      <c r="A187" t="s">
        <v>1804</v>
      </c>
    </row>
    <row r="188" spans="1:1" x14ac:dyDescent="0.35">
      <c r="A188" t="s">
        <v>1805</v>
      </c>
    </row>
    <row r="189" spans="1:1" x14ac:dyDescent="0.35">
      <c r="A189" t="s">
        <v>1809</v>
      </c>
    </row>
    <row r="190" spans="1:1" x14ac:dyDescent="0.35">
      <c r="A190" t="s">
        <v>1812</v>
      </c>
    </row>
    <row r="191" spans="1:1" x14ac:dyDescent="0.35">
      <c r="A191" t="s">
        <v>1816</v>
      </c>
    </row>
    <row r="192" spans="1:1" x14ac:dyDescent="0.35">
      <c r="A192" t="s">
        <v>1819</v>
      </c>
    </row>
    <row r="193" spans="1:1" x14ac:dyDescent="0.35">
      <c r="A193" t="s">
        <v>1824</v>
      </c>
    </row>
    <row r="194" spans="1:1" x14ac:dyDescent="0.35">
      <c r="A194" t="s">
        <v>1827</v>
      </c>
    </row>
    <row r="195" spans="1:1" x14ac:dyDescent="0.35">
      <c r="A195" t="s">
        <v>1831</v>
      </c>
    </row>
    <row r="196" spans="1:1" x14ac:dyDescent="0.35">
      <c r="A196" t="s">
        <v>1840</v>
      </c>
    </row>
    <row r="197" spans="1:1" x14ac:dyDescent="0.35">
      <c r="A197" t="s">
        <v>1861</v>
      </c>
    </row>
    <row r="198" spans="1:1" x14ac:dyDescent="0.35">
      <c r="A198" t="s">
        <v>1874</v>
      </c>
    </row>
    <row r="199" spans="1:1" x14ac:dyDescent="0.35">
      <c r="A199" t="s">
        <v>1886</v>
      </c>
    </row>
    <row r="200" spans="1:1" x14ac:dyDescent="0.35">
      <c r="A200" t="s">
        <v>1903</v>
      </c>
    </row>
    <row r="201" spans="1:1" x14ac:dyDescent="0.35">
      <c r="A201" t="s">
        <v>1920</v>
      </c>
    </row>
    <row r="202" spans="1:1" x14ac:dyDescent="0.35">
      <c r="A202" t="s">
        <v>1931</v>
      </c>
    </row>
    <row r="203" spans="1:1" x14ac:dyDescent="0.35">
      <c r="A203" t="s">
        <v>1932</v>
      </c>
    </row>
    <row r="204" spans="1:1" x14ac:dyDescent="0.35">
      <c r="A204" t="s">
        <v>1944</v>
      </c>
    </row>
    <row r="205" spans="1:1" x14ac:dyDescent="0.35">
      <c r="A205" t="s">
        <v>1946</v>
      </c>
    </row>
    <row r="206" spans="1:1" x14ac:dyDescent="0.35">
      <c r="A206" t="s">
        <v>1952</v>
      </c>
    </row>
    <row r="207" spans="1:1" x14ac:dyDescent="0.35">
      <c r="A207" t="s">
        <v>1964</v>
      </c>
    </row>
    <row r="208" spans="1:1" x14ac:dyDescent="0.35">
      <c r="A208" t="s">
        <v>1967</v>
      </c>
    </row>
    <row r="209" spans="1:1" x14ac:dyDescent="0.35">
      <c r="A209" t="s">
        <v>1982</v>
      </c>
    </row>
    <row r="210" spans="1:1" x14ac:dyDescent="0.35">
      <c r="A210" t="s">
        <v>1985</v>
      </c>
    </row>
    <row r="211" spans="1:1" x14ac:dyDescent="0.35">
      <c r="A211" t="s">
        <v>1993</v>
      </c>
    </row>
    <row r="212" spans="1:1" x14ac:dyDescent="0.35">
      <c r="A212" t="s">
        <v>1996</v>
      </c>
    </row>
    <row r="213" spans="1:1" x14ac:dyDescent="0.35">
      <c r="A213" t="s">
        <v>1999</v>
      </c>
    </row>
    <row r="214" spans="1:1" x14ac:dyDescent="0.35">
      <c r="A214" t="s">
        <v>2002</v>
      </c>
    </row>
    <row r="215" spans="1:1" x14ac:dyDescent="0.35">
      <c r="A215" t="s">
        <v>2005</v>
      </c>
    </row>
    <row r="216" spans="1:1" x14ac:dyDescent="0.35">
      <c r="A216" t="s">
        <v>2008</v>
      </c>
    </row>
    <row r="217" spans="1:1" x14ac:dyDescent="0.35">
      <c r="A217" t="s">
        <v>2015</v>
      </c>
    </row>
    <row r="218" spans="1:1" x14ac:dyDescent="0.35">
      <c r="A218" t="s">
        <v>2018</v>
      </c>
    </row>
    <row r="219" spans="1:1" x14ac:dyDescent="0.35">
      <c r="A219" t="s">
        <v>2021</v>
      </c>
    </row>
    <row r="220" spans="1:1" x14ac:dyDescent="0.35">
      <c r="A220" t="s">
        <v>2030</v>
      </c>
    </row>
    <row r="221" spans="1:1" x14ac:dyDescent="0.35">
      <c r="A221" t="s">
        <v>2034</v>
      </c>
    </row>
    <row r="222" spans="1:1" x14ac:dyDescent="0.35">
      <c r="A222" t="s">
        <v>2039</v>
      </c>
    </row>
    <row r="223" spans="1:1" x14ac:dyDescent="0.35">
      <c r="A223" t="s">
        <v>2043</v>
      </c>
    </row>
    <row r="224" spans="1:1" x14ac:dyDescent="0.35">
      <c r="A224" t="s">
        <v>2058</v>
      </c>
    </row>
    <row r="225" spans="1:1" x14ac:dyDescent="0.35">
      <c r="A225" t="s">
        <v>2060</v>
      </c>
    </row>
    <row r="226" spans="1:1" x14ac:dyDescent="0.35">
      <c r="A226" t="s">
        <v>2063</v>
      </c>
    </row>
    <row r="227" spans="1:1" x14ac:dyDescent="0.35">
      <c r="A227" t="s">
        <v>2065</v>
      </c>
    </row>
    <row r="228" spans="1:1" x14ac:dyDescent="0.35">
      <c r="A228" t="s">
        <v>2088</v>
      </c>
    </row>
    <row r="229" spans="1:1" x14ac:dyDescent="0.35">
      <c r="A229" t="s">
        <v>2091</v>
      </c>
    </row>
    <row r="230" spans="1:1" x14ac:dyDescent="0.35">
      <c r="A230" t="s">
        <v>2095</v>
      </c>
    </row>
    <row r="231" spans="1:1" x14ac:dyDescent="0.35">
      <c r="A231" t="s">
        <v>2097</v>
      </c>
    </row>
    <row r="232" spans="1:1" x14ac:dyDescent="0.35">
      <c r="A232" t="s">
        <v>2100</v>
      </c>
    </row>
    <row r="233" spans="1:1" x14ac:dyDescent="0.35">
      <c r="A233" t="s">
        <v>2103</v>
      </c>
    </row>
    <row r="234" spans="1:1" x14ac:dyDescent="0.35">
      <c r="A234" t="s">
        <v>2107</v>
      </c>
    </row>
    <row r="235" spans="1:1" x14ac:dyDescent="0.35">
      <c r="A235" t="s">
        <v>2111</v>
      </c>
    </row>
    <row r="236" spans="1:1" x14ac:dyDescent="0.35">
      <c r="A236" t="s">
        <v>2119</v>
      </c>
    </row>
    <row r="237" spans="1:1" x14ac:dyDescent="0.35">
      <c r="A237" t="s">
        <v>2121</v>
      </c>
    </row>
    <row r="238" spans="1:1" x14ac:dyDescent="0.35">
      <c r="A238" t="s">
        <v>2126</v>
      </c>
    </row>
    <row r="239" spans="1:1" x14ac:dyDescent="0.35">
      <c r="A239" t="s">
        <v>2128</v>
      </c>
    </row>
    <row r="240" spans="1:1" x14ac:dyDescent="0.35">
      <c r="A240" t="s">
        <v>2131</v>
      </c>
    </row>
    <row r="241" spans="1:1" x14ac:dyDescent="0.35">
      <c r="A241" t="s">
        <v>2135</v>
      </c>
    </row>
    <row r="242" spans="1:1" x14ac:dyDescent="0.35">
      <c r="A242" t="s">
        <v>2141</v>
      </c>
    </row>
    <row r="243" spans="1:1" x14ac:dyDescent="0.35">
      <c r="A243" t="s">
        <v>2143</v>
      </c>
    </row>
    <row r="244" spans="1:1" x14ac:dyDescent="0.35">
      <c r="A244" t="s">
        <v>2154</v>
      </c>
    </row>
    <row r="245" spans="1:1" x14ac:dyDescent="0.35">
      <c r="A245" t="s">
        <v>2156</v>
      </c>
    </row>
    <row r="246" spans="1:1" x14ac:dyDescent="0.35">
      <c r="A246" t="s">
        <v>2159</v>
      </c>
    </row>
    <row r="247" spans="1:1" x14ac:dyDescent="0.35">
      <c r="A247" t="s">
        <v>2172</v>
      </c>
    </row>
    <row r="248" spans="1:1" x14ac:dyDescent="0.35">
      <c r="A248" t="s">
        <v>2183</v>
      </c>
    </row>
    <row r="249" spans="1:1" x14ac:dyDescent="0.35">
      <c r="A249" t="s">
        <v>2189</v>
      </c>
    </row>
    <row r="250" spans="1:1" x14ac:dyDescent="0.35">
      <c r="A250" t="s">
        <v>2192</v>
      </c>
    </row>
    <row r="251" spans="1:1" x14ac:dyDescent="0.35">
      <c r="A251" t="s">
        <v>2195</v>
      </c>
    </row>
    <row r="252" spans="1:1" x14ac:dyDescent="0.35">
      <c r="A252" t="s">
        <v>2197</v>
      </c>
    </row>
    <row r="253" spans="1:1" x14ac:dyDescent="0.35">
      <c r="A253" t="s">
        <v>2201</v>
      </c>
    </row>
    <row r="254" spans="1:1" x14ac:dyDescent="0.35">
      <c r="A254" t="s">
        <v>2205</v>
      </c>
    </row>
    <row r="255" spans="1:1" x14ac:dyDescent="0.35">
      <c r="A255" t="s">
        <v>2209</v>
      </c>
    </row>
    <row r="256" spans="1:1" x14ac:dyDescent="0.35">
      <c r="A256" t="s">
        <v>2218</v>
      </c>
    </row>
    <row r="257" spans="1:1" x14ac:dyDescent="0.35">
      <c r="A257" t="s">
        <v>2241</v>
      </c>
    </row>
    <row r="258" spans="1:1" x14ac:dyDescent="0.35">
      <c r="A258" t="s">
        <v>2244</v>
      </c>
    </row>
    <row r="259" spans="1:1" x14ac:dyDescent="0.35">
      <c r="A259" t="s">
        <v>2247</v>
      </c>
    </row>
    <row r="260" spans="1:1" x14ac:dyDescent="0.35">
      <c r="A260" t="s">
        <v>2251</v>
      </c>
    </row>
    <row r="261" spans="1:1" x14ac:dyDescent="0.35">
      <c r="A261" t="s">
        <v>2253</v>
      </c>
    </row>
    <row r="262" spans="1:1" x14ac:dyDescent="0.35">
      <c r="A262" t="s">
        <v>2256</v>
      </c>
    </row>
    <row r="263" spans="1:1" x14ac:dyDescent="0.35">
      <c r="A263" t="s">
        <v>2259</v>
      </c>
    </row>
    <row r="264" spans="1:1" x14ac:dyDescent="0.35">
      <c r="A264" t="s">
        <v>2272</v>
      </c>
    </row>
    <row r="265" spans="1:1" x14ac:dyDescent="0.35">
      <c r="A265" t="s">
        <v>2276</v>
      </c>
    </row>
    <row r="266" spans="1:1" x14ac:dyDescent="0.35">
      <c r="A266" t="s">
        <v>2279</v>
      </c>
    </row>
    <row r="267" spans="1:1" x14ac:dyDescent="0.35">
      <c r="A267" t="s">
        <v>2289</v>
      </c>
    </row>
    <row r="268" spans="1:1" x14ac:dyDescent="0.35">
      <c r="A268" t="s">
        <v>2300</v>
      </c>
    </row>
    <row r="269" spans="1:1" x14ac:dyDescent="0.35">
      <c r="A269" t="s">
        <v>2310</v>
      </c>
    </row>
    <row r="270" spans="1:1" x14ac:dyDescent="0.35">
      <c r="A270" t="s">
        <v>2313</v>
      </c>
    </row>
    <row r="271" spans="1:1" x14ac:dyDescent="0.35">
      <c r="A271" t="s">
        <v>2316</v>
      </c>
    </row>
    <row r="272" spans="1:1" x14ac:dyDescent="0.35">
      <c r="A272" t="s">
        <v>2324</v>
      </c>
    </row>
    <row r="273" spans="1:1" x14ac:dyDescent="0.35">
      <c r="A273" t="s">
        <v>2332</v>
      </c>
    </row>
    <row r="274" spans="1:1" x14ac:dyDescent="0.35">
      <c r="A274" t="s">
        <v>2335</v>
      </c>
    </row>
    <row r="275" spans="1:1" x14ac:dyDescent="0.35">
      <c r="A275" t="s">
        <v>2342</v>
      </c>
    </row>
    <row r="276" spans="1:1" x14ac:dyDescent="0.35">
      <c r="A276" t="s">
        <v>2345</v>
      </c>
    </row>
    <row r="277" spans="1:1" x14ac:dyDescent="0.35">
      <c r="A277" t="s">
        <v>2351</v>
      </c>
    </row>
    <row r="278" spans="1:1" x14ac:dyDescent="0.35">
      <c r="A278" t="s">
        <v>2356</v>
      </c>
    </row>
    <row r="279" spans="1:1" x14ac:dyDescent="0.35">
      <c r="A279" t="s">
        <v>2359</v>
      </c>
    </row>
    <row r="280" spans="1:1" x14ac:dyDescent="0.35">
      <c r="A280" t="s">
        <v>2363</v>
      </c>
    </row>
    <row r="281" spans="1:1" x14ac:dyDescent="0.35">
      <c r="A281" t="s">
        <v>2369</v>
      </c>
    </row>
    <row r="282" spans="1:1" x14ac:dyDescent="0.35">
      <c r="A282" t="s">
        <v>2373</v>
      </c>
    </row>
    <row r="283" spans="1:1" x14ac:dyDescent="0.35">
      <c r="A283" t="s">
        <v>2378</v>
      </c>
    </row>
    <row r="284" spans="1:1" x14ac:dyDescent="0.35">
      <c r="A284" t="s">
        <v>2386</v>
      </c>
    </row>
    <row r="285" spans="1:1" x14ac:dyDescent="0.35">
      <c r="A285" t="s">
        <v>2391</v>
      </c>
    </row>
    <row r="286" spans="1:1" x14ac:dyDescent="0.35">
      <c r="A286" t="s">
        <v>2399</v>
      </c>
    </row>
    <row r="287" spans="1:1" x14ac:dyDescent="0.35">
      <c r="A287" t="s">
        <v>2413</v>
      </c>
    </row>
    <row r="288" spans="1:1" x14ac:dyDescent="0.35">
      <c r="A288" t="s">
        <v>2424</v>
      </c>
    </row>
    <row r="289" spans="1:1" x14ac:dyDescent="0.35">
      <c r="A289" t="s">
        <v>2435</v>
      </c>
    </row>
    <row r="290" spans="1:1" x14ac:dyDescent="0.35">
      <c r="A290" t="s">
        <v>2439</v>
      </c>
    </row>
    <row r="291" spans="1:1" x14ac:dyDescent="0.35">
      <c r="A291" t="s">
        <v>2441</v>
      </c>
    </row>
    <row r="292" spans="1:1" x14ac:dyDescent="0.35">
      <c r="A292" t="s">
        <v>2448</v>
      </c>
    </row>
    <row r="293" spans="1:1" x14ac:dyDescent="0.35">
      <c r="A293" t="s">
        <v>2450</v>
      </c>
    </row>
    <row r="294" spans="1:1" x14ac:dyDescent="0.35">
      <c r="A294" t="s">
        <v>2454</v>
      </c>
    </row>
    <row r="295" spans="1:1" x14ac:dyDescent="0.35">
      <c r="A295" t="s">
        <v>2467</v>
      </c>
    </row>
    <row r="296" spans="1:1" x14ac:dyDescent="0.35">
      <c r="A296" t="s">
        <v>2472</v>
      </c>
    </row>
    <row r="297" spans="1:1" x14ac:dyDescent="0.35">
      <c r="A297" t="s">
        <v>2475</v>
      </c>
    </row>
    <row r="298" spans="1:1" x14ac:dyDescent="0.35">
      <c r="A298" t="s">
        <v>2479</v>
      </c>
    </row>
    <row r="299" spans="1:1" x14ac:dyDescent="0.35">
      <c r="A299" t="s">
        <v>2485</v>
      </c>
    </row>
    <row r="300" spans="1:1" x14ac:dyDescent="0.35">
      <c r="A300" t="s">
        <v>2489</v>
      </c>
    </row>
    <row r="301" spans="1:1" x14ac:dyDescent="0.35">
      <c r="A301" t="s">
        <v>2495</v>
      </c>
    </row>
    <row r="302" spans="1:1" x14ac:dyDescent="0.35">
      <c r="A302" t="s">
        <v>2499</v>
      </c>
    </row>
    <row r="303" spans="1:1" x14ac:dyDescent="0.35">
      <c r="A303" t="s">
        <v>2511</v>
      </c>
    </row>
    <row r="304" spans="1:1" x14ac:dyDescent="0.35">
      <c r="A304" t="s">
        <v>2515</v>
      </c>
    </row>
    <row r="305" spans="1:1" x14ac:dyDescent="0.35">
      <c r="A305" t="s">
        <v>2519</v>
      </c>
    </row>
    <row r="306" spans="1:1" x14ac:dyDescent="0.35">
      <c r="A306" t="s">
        <v>2525</v>
      </c>
    </row>
    <row r="307" spans="1:1" x14ac:dyDescent="0.35">
      <c r="A307" t="s">
        <v>2528</v>
      </c>
    </row>
    <row r="308" spans="1:1" x14ac:dyDescent="0.35">
      <c r="A308" t="s">
        <v>2531</v>
      </c>
    </row>
    <row r="309" spans="1:1" x14ac:dyDescent="0.35">
      <c r="A309" t="s">
        <v>2534</v>
      </c>
    </row>
    <row r="310" spans="1:1" x14ac:dyDescent="0.35">
      <c r="A310" t="s">
        <v>2538</v>
      </c>
    </row>
    <row r="311" spans="1:1" x14ac:dyDescent="0.35">
      <c r="A311" t="s">
        <v>2543</v>
      </c>
    </row>
    <row r="312" spans="1:1" x14ac:dyDescent="0.35">
      <c r="A312" t="s">
        <v>2560</v>
      </c>
    </row>
    <row r="313" spans="1:1" x14ac:dyDescent="0.35">
      <c r="A313" t="s">
        <v>2562</v>
      </c>
    </row>
    <row r="314" spans="1:1" x14ac:dyDescent="0.35">
      <c r="A314" t="s">
        <v>2564</v>
      </c>
    </row>
    <row r="315" spans="1:1" x14ac:dyDescent="0.35">
      <c r="A315" t="s">
        <v>2566</v>
      </c>
    </row>
    <row r="316" spans="1:1" x14ac:dyDescent="0.35">
      <c r="A316" t="s">
        <v>2568</v>
      </c>
    </row>
    <row r="317" spans="1:1" x14ac:dyDescent="0.35">
      <c r="A317" t="s">
        <v>2570</v>
      </c>
    </row>
    <row r="318" spans="1:1" x14ac:dyDescent="0.35">
      <c r="A318" t="s">
        <v>2575</v>
      </c>
    </row>
    <row r="319" spans="1:1" x14ac:dyDescent="0.35">
      <c r="A319" t="s">
        <v>2577</v>
      </c>
    </row>
    <row r="320" spans="1:1" x14ac:dyDescent="0.35">
      <c r="A320" t="s">
        <v>2581</v>
      </c>
    </row>
    <row r="321" spans="1:1" x14ac:dyDescent="0.35">
      <c r="A321" t="s">
        <v>2590</v>
      </c>
    </row>
    <row r="322" spans="1:1" x14ac:dyDescent="0.35">
      <c r="A322" t="s">
        <v>2593</v>
      </c>
    </row>
    <row r="323" spans="1:1" x14ac:dyDescent="0.35">
      <c r="A323" t="s">
        <v>2595</v>
      </c>
    </row>
    <row r="324" spans="1:1" x14ac:dyDescent="0.35">
      <c r="A324" t="s">
        <v>2605</v>
      </c>
    </row>
    <row r="325" spans="1:1" x14ac:dyDescent="0.35">
      <c r="A325" t="s">
        <v>2612</v>
      </c>
    </row>
    <row r="326" spans="1:1" x14ac:dyDescent="0.35">
      <c r="A326" t="s">
        <v>2616</v>
      </c>
    </row>
    <row r="327" spans="1:1" x14ac:dyDescent="0.35">
      <c r="A327" t="s">
        <v>2618</v>
      </c>
    </row>
    <row r="328" spans="1:1" x14ac:dyDescent="0.35">
      <c r="A328" t="s">
        <v>2630</v>
      </c>
    </row>
    <row r="329" spans="1:1" x14ac:dyDescent="0.35">
      <c r="A329" t="s">
        <v>2632</v>
      </c>
    </row>
    <row r="330" spans="1:1" x14ac:dyDescent="0.35">
      <c r="A330" t="s">
        <v>2640</v>
      </c>
    </row>
    <row r="331" spans="1:1" x14ac:dyDescent="0.35">
      <c r="A331" t="s">
        <v>2643</v>
      </c>
    </row>
    <row r="332" spans="1:1" x14ac:dyDescent="0.35">
      <c r="A332" t="s">
        <v>2645</v>
      </c>
    </row>
    <row r="333" spans="1:1" x14ac:dyDescent="0.35">
      <c r="A333" t="s">
        <v>2649</v>
      </c>
    </row>
    <row r="334" spans="1:1" x14ac:dyDescent="0.35">
      <c r="A334" t="s">
        <v>2651</v>
      </c>
    </row>
    <row r="335" spans="1:1" x14ac:dyDescent="0.35">
      <c r="A335" t="s">
        <v>2660</v>
      </c>
    </row>
    <row r="336" spans="1:1" x14ac:dyDescent="0.35">
      <c r="A336" t="s">
        <v>2665</v>
      </c>
    </row>
    <row r="337" spans="1:1" x14ac:dyDescent="0.35">
      <c r="A337" t="s">
        <v>2668</v>
      </c>
    </row>
    <row r="338" spans="1:1" x14ac:dyDescent="0.35">
      <c r="A338" t="s">
        <v>2675</v>
      </c>
    </row>
    <row r="339" spans="1:1" x14ac:dyDescent="0.35">
      <c r="A339" t="s">
        <v>2678</v>
      </c>
    </row>
    <row r="340" spans="1:1" x14ac:dyDescent="0.35">
      <c r="A340" t="s">
        <v>2686</v>
      </c>
    </row>
    <row r="341" spans="1:1" x14ac:dyDescent="0.35">
      <c r="A341" t="s">
        <v>2689</v>
      </c>
    </row>
    <row r="342" spans="1:1" x14ac:dyDescent="0.35">
      <c r="A342" t="s">
        <v>2692</v>
      </c>
    </row>
    <row r="343" spans="1:1" x14ac:dyDescent="0.35">
      <c r="A343" t="s">
        <v>2694</v>
      </c>
    </row>
    <row r="344" spans="1:1" x14ac:dyDescent="0.35">
      <c r="A344" t="s">
        <v>2698</v>
      </c>
    </row>
    <row r="345" spans="1:1" x14ac:dyDescent="0.35">
      <c r="A345" t="s">
        <v>2704</v>
      </c>
    </row>
    <row r="346" spans="1:1" x14ac:dyDescent="0.35">
      <c r="A346" t="s">
        <v>2706</v>
      </c>
    </row>
    <row r="347" spans="1:1" x14ac:dyDescent="0.35">
      <c r="A347" t="s">
        <v>2709</v>
      </c>
    </row>
    <row r="348" spans="1:1" x14ac:dyDescent="0.35">
      <c r="A348" t="s">
        <v>2718</v>
      </c>
    </row>
    <row r="349" spans="1:1" x14ac:dyDescent="0.35">
      <c r="A349" t="s">
        <v>2720</v>
      </c>
    </row>
    <row r="350" spans="1:1" x14ac:dyDescent="0.35">
      <c r="A350" t="s">
        <v>2724</v>
      </c>
    </row>
    <row r="351" spans="1:1" x14ac:dyDescent="0.35">
      <c r="A351" t="s">
        <v>2727</v>
      </c>
    </row>
    <row r="352" spans="1:1" x14ac:dyDescent="0.35">
      <c r="A352" t="s">
        <v>2730</v>
      </c>
    </row>
    <row r="353" spans="1:1" x14ac:dyDescent="0.35">
      <c r="A353" t="s">
        <v>2738</v>
      </c>
    </row>
    <row r="354" spans="1:1" x14ac:dyDescent="0.35">
      <c r="A354" t="s">
        <v>2741</v>
      </c>
    </row>
    <row r="355" spans="1:1" x14ac:dyDescent="0.35">
      <c r="A355" t="s">
        <v>2744</v>
      </c>
    </row>
    <row r="356" spans="1:1" x14ac:dyDescent="0.35">
      <c r="A356" t="s">
        <v>2747</v>
      </c>
    </row>
    <row r="357" spans="1:1" x14ac:dyDescent="0.35">
      <c r="A357" t="s">
        <v>2749</v>
      </c>
    </row>
    <row r="358" spans="1:1" x14ac:dyDescent="0.35">
      <c r="A358" t="s">
        <v>2751</v>
      </c>
    </row>
    <row r="359" spans="1:1" x14ac:dyDescent="0.35">
      <c r="A359" t="s">
        <v>2754</v>
      </c>
    </row>
    <row r="360" spans="1:1" x14ac:dyDescent="0.35">
      <c r="A360" t="s">
        <v>2757</v>
      </c>
    </row>
    <row r="361" spans="1:1" x14ac:dyDescent="0.35">
      <c r="A361" t="s">
        <v>2759</v>
      </c>
    </row>
    <row r="362" spans="1:1" x14ac:dyDescent="0.35">
      <c r="A362" t="s">
        <v>2764</v>
      </c>
    </row>
    <row r="363" spans="1:1" x14ac:dyDescent="0.35">
      <c r="A363" t="s">
        <v>2768</v>
      </c>
    </row>
    <row r="364" spans="1:1" x14ac:dyDescent="0.35">
      <c r="A364" t="s">
        <v>2771</v>
      </c>
    </row>
    <row r="365" spans="1:1" x14ac:dyDescent="0.35">
      <c r="A365" t="s">
        <v>2773</v>
      </c>
    </row>
    <row r="366" spans="1:1" x14ac:dyDescent="0.35">
      <c r="A366" t="s">
        <v>2775</v>
      </c>
    </row>
    <row r="367" spans="1:1" x14ac:dyDescent="0.35">
      <c r="A367" t="s">
        <v>2778</v>
      </c>
    </row>
    <row r="368" spans="1:1" x14ac:dyDescent="0.35">
      <c r="A368" t="s">
        <v>2782</v>
      </c>
    </row>
    <row r="369" spans="1:1" x14ac:dyDescent="0.35">
      <c r="A369" t="s">
        <v>2784</v>
      </c>
    </row>
    <row r="370" spans="1:1" x14ac:dyDescent="0.35">
      <c r="A370" t="s">
        <v>2787</v>
      </c>
    </row>
    <row r="371" spans="1:1" x14ac:dyDescent="0.35">
      <c r="A371" t="s">
        <v>2789</v>
      </c>
    </row>
    <row r="372" spans="1:1" x14ac:dyDescent="0.35">
      <c r="A372" t="s">
        <v>2793</v>
      </c>
    </row>
    <row r="373" spans="1:1" x14ac:dyDescent="0.35">
      <c r="A373" t="s">
        <v>2796</v>
      </c>
    </row>
    <row r="374" spans="1:1" x14ac:dyDescent="0.35">
      <c r="A374" t="s">
        <v>2799</v>
      </c>
    </row>
    <row r="375" spans="1:1" x14ac:dyDescent="0.35">
      <c r="A375" t="s">
        <v>2803</v>
      </c>
    </row>
    <row r="376" spans="1:1" x14ac:dyDescent="0.35">
      <c r="A376" t="s">
        <v>2806</v>
      </c>
    </row>
    <row r="377" spans="1:1" x14ac:dyDescent="0.35">
      <c r="A377" t="s">
        <v>2814</v>
      </c>
    </row>
    <row r="378" spans="1:1" x14ac:dyDescent="0.35">
      <c r="A378" t="s">
        <v>2816</v>
      </c>
    </row>
    <row r="379" spans="1:1" x14ac:dyDescent="0.35">
      <c r="A379" t="s">
        <v>2823</v>
      </c>
    </row>
    <row r="380" spans="1:1" x14ac:dyDescent="0.35">
      <c r="A380" t="s">
        <v>2837</v>
      </c>
    </row>
    <row r="381" spans="1:1" x14ac:dyDescent="0.35">
      <c r="A381" t="s">
        <v>2839</v>
      </c>
    </row>
    <row r="382" spans="1:1" x14ac:dyDescent="0.35">
      <c r="A382" t="s">
        <v>2844</v>
      </c>
    </row>
    <row r="383" spans="1:1" x14ac:dyDescent="0.35">
      <c r="A383" t="s">
        <v>2854</v>
      </c>
    </row>
    <row r="384" spans="1:1" x14ac:dyDescent="0.35">
      <c r="A384" t="s">
        <v>2857</v>
      </c>
    </row>
    <row r="385" spans="1:1" x14ac:dyDescent="0.35">
      <c r="A385" t="s">
        <v>2876</v>
      </c>
    </row>
    <row r="386" spans="1:1" x14ac:dyDescent="0.35">
      <c r="A386" t="s">
        <v>2879</v>
      </c>
    </row>
    <row r="387" spans="1:1" x14ac:dyDescent="0.35">
      <c r="A387" t="s">
        <v>2881</v>
      </c>
    </row>
    <row r="388" spans="1:1" x14ac:dyDescent="0.35">
      <c r="A388" t="s">
        <v>2890</v>
      </c>
    </row>
    <row r="389" spans="1:1" x14ac:dyDescent="0.35">
      <c r="A389" t="s">
        <v>2893</v>
      </c>
    </row>
    <row r="390" spans="1:1" x14ac:dyDescent="0.35">
      <c r="A390" t="s">
        <v>2895</v>
      </c>
    </row>
    <row r="391" spans="1:1" x14ac:dyDescent="0.35">
      <c r="A391" t="s">
        <v>2905</v>
      </c>
    </row>
    <row r="392" spans="1:1" x14ac:dyDescent="0.35">
      <c r="A392" t="s">
        <v>2923</v>
      </c>
    </row>
    <row r="393" spans="1:1" x14ac:dyDescent="0.35">
      <c r="A393" t="s">
        <v>2925</v>
      </c>
    </row>
    <row r="394" spans="1:1" x14ac:dyDescent="0.35">
      <c r="A394" t="s">
        <v>2929</v>
      </c>
    </row>
    <row r="395" spans="1:1" x14ac:dyDescent="0.35">
      <c r="A395" t="s">
        <v>2933</v>
      </c>
    </row>
    <row r="396" spans="1:1" x14ac:dyDescent="0.35">
      <c r="A396" t="s">
        <v>2936</v>
      </c>
    </row>
    <row r="397" spans="1:1" x14ac:dyDescent="0.35">
      <c r="A397" t="s">
        <v>2939</v>
      </c>
    </row>
    <row r="398" spans="1:1" x14ac:dyDescent="0.35">
      <c r="A398" t="s">
        <v>2941</v>
      </c>
    </row>
    <row r="399" spans="1:1" x14ac:dyDescent="0.35">
      <c r="A399" t="s">
        <v>2957</v>
      </c>
    </row>
    <row r="400" spans="1:1" x14ac:dyDescent="0.35">
      <c r="A400" t="s">
        <v>2961</v>
      </c>
    </row>
    <row r="401" spans="1:1" x14ac:dyDescent="0.35">
      <c r="A401" t="s">
        <v>2968</v>
      </c>
    </row>
    <row r="402" spans="1:1" x14ac:dyDescent="0.35">
      <c r="A402" t="s">
        <v>2970</v>
      </c>
    </row>
    <row r="403" spans="1:1" x14ac:dyDescent="0.35">
      <c r="A403" t="s">
        <v>2976</v>
      </c>
    </row>
    <row r="404" spans="1:1" x14ac:dyDescent="0.35">
      <c r="A404" t="s">
        <v>2979</v>
      </c>
    </row>
    <row r="405" spans="1:1" x14ac:dyDescent="0.35">
      <c r="A405" t="s">
        <v>2989</v>
      </c>
    </row>
    <row r="406" spans="1:1" x14ac:dyDescent="0.35">
      <c r="A406" t="s">
        <v>2992</v>
      </c>
    </row>
    <row r="407" spans="1:1" x14ac:dyDescent="0.35">
      <c r="A407" t="s">
        <v>2995</v>
      </c>
    </row>
    <row r="408" spans="1:1" x14ac:dyDescent="0.35">
      <c r="A408" t="s">
        <v>3010</v>
      </c>
    </row>
    <row r="409" spans="1:1" x14ac:dyDescent="0.35">
      <c r="A409" t="s">
        <v>3014</v>
      </c>
    </row>
    <row r="410" spans="1:1" x14ac:dyDescent="0.35">
      <c r="A410" t="s">
        <v>3020</v>
      </c>
    </row>
    <row r="411" spans="1:1" x14ac:dyDescent="0.35">
      <c r="A411" t="s">
        <v>3024</v>
      </c>
    </row>
    <row r="412" spans="1:1" x14ac:dyDescent="0.35">
      <c r="A412" t="s">
        <v>3026</v>
      </c>
    </row>
    <row r="413" spans="1:1" x14ac:dyDescent="0.35">
      <c r="A413" t="s">
        <v>3030</v>
      </c>
    </row>
    <row r="414" spans="1:1" x14ac:dyDescent="0.35">
      <c r="A414" t="s">
        <v>3032</v>
      </c>
    </row>
    <row r="415" spans="1:1" x14ac:dyDescent="0.35">
      <c r="A415" t="s">
        <v>3035</v>
      </c>
    </row>
    <row r="416" spans="1:1" x14ac:dyDescent="0.35">
      <c r="A416" t="s">
        <v>3055</v>
      </c>
    </row>
    <row r="417" spans="1:1" x14ac:dyDescent="0.35">
      <c r="A417" t="s">
        <v>3059</v>
      </c>
    </row>
    <row r="418" spans="1:1" x14ac:dyDescent="0.35">
      <c r="A418" t="s">
        <v>3062</v>
      </c>
    </row>
    <row r="419" spans="1:1" x14ac:dyDescent="0.35">
      <c r="A419" t="s">
        <v>3082</v>
      </c>
    </row>
    <row r="420" spans="1:1" x14ac:dyDescent="0.35">
      <c r="A420" t="s">
        <v>3086</v>
      </c>
    </row>
    <row r="421" spans="1:1" x14ac:dyDescent="0.35">
      <c r="A421" t="s">
        <v>3089</v>
      </c>
    </row>
    <row r="422" spans="1:1" x14ac:dyDescent="0.35">
      <c r="A422" t="s">
        <v>3091</v>
      </c>
    </row>
    <row r="423" spans="1:1" x14ac:dyDescent="0.35">
      <c r="A423" t="s">
        <v>3093</v>
      </c>
    </row>
    <row r="424" spans="1:1" x14ac:dyDescent="0.35">
      <c r="A424" t="s">
        <v>3097</v>
      </c>
    </row>
    <row r="425" spans="1:1" x14ac:dyDescent="0.35">
      <c r="A425" t="s">
        <v>3101</v>
      </c>
    </row>
    <row r="426" spans="1:1" x14ac:dyDescent="0.35">
      <c r="A426" t="s">
        <v>3105</v>
      </c>
    </row>
    <row r="427" spans="1:1" x14ac:dyDescent="0.35">
      <c r="A427" t="s">
        <v>3112</v>
      </c>
    </row>
    <row r="428" spans="1:1" x14ac:dyDescent="0.35">
      <c r="A428" t="s">
        <v>3123</v>
      </c>
    </row>
    <row r="429" spans="1:1" x14ac:dyDescent="0.35">
      <c r="A429" t="s">
        <v>3127</v>
      </c>
    </row>
    <row r="430" spans="1:1" x14ac:dyDescent="0.35">
      <c r="A430" t="s">
        <v>3132</v>
      </c>
    </row>
    <row r="431" spans="1:1" x14ac:dyDescent="0.35">
      <c r="A431" t="s">
        <v>3134</v>
      </c>
    </row>
    <row r="432" spans="1:1" x14ac:dyDescent="0.35">
      <c r="A432" t="s">
        <v>3137</v>
      </c>
    </row>
    <row r="433" spans="1:1" x14ac:dyDescent="0.35">
      <c r="A433" t="s">
        <v>3164</v>
      </c>
    </row>
    <row r="434" spans="1:1" x14ac:dyDescent="0.35">
      <c r="A434" t="s">
        <v>3166</v>
      </c>
    </row>
    <row r="435" spans="1:1" x14ac:dyDescent="0.35">
      <c r="A435" t="s">
        <v>3171</v>
      </c>
    </row>
    <row r="436" spans="1:1" x14ac:dyDescent="0.35">
      <c r="A436" t="s">
        <v>3176</v>
      </c>
    </row>
    <row r="437" spans="1:1" x14ac:dyDescent="0.35">
      <c r="A437" t="s">
        <v>3180</v>
      </c>
    </row>
    <row r="438" spans="1:1" x14ac:dyDescent="0.35">
      <c r="A438" t="s">
        <v>3185</v>
      </c>
    </row>
    <row r="439" spans="1:1" x14ac:dyDescent="0.35">
      <c r="A439" t="s">
        <v>3187</v>
      </c>
    </row>
    <row r="440" spans="1:1" x14ac:dyDescent="0.35">
      <c r="A440" t="s">
        <v>3198</v>
      </c>
    </row>
    <row r="441" spans="1:1" x14ac:dyDescent="0.35">
      <c r="A441" t="s">
        <v>3202</v>
      </c>
    </row>
    <row r="442" spans="1:1" x14ac:dyDescent="0.35">
      <c r="A442" t="s">
        <v>3208</v>
      </c>
    </row>
    <row r="443" spans="1:1" x14ac:dyDescent="0.35">
      <c r="A443" t="s">
        <v>3211</v>
      </c>
    </row>
    <row r="444" spans="1:1" x14ac:dyDescent="0.35">
      <c r="A444" t="s">
        <v>3216</v>
      </c>
    </row>
    <row r="445" spans="1:1" x14ac:dyDescent="0.35">
      <c r="A445" t="s">
        <v>3230</v>
      </c>
    </row>
    <row r="446" spans="1:1" x14ac:dyDescent="0.35">
      <c r="A446" t="s">
        <v>3233</v>
      </c>
    </row>
    <row r="447" spans="1:1" x14ac:dyDescent="0.35">
      <c r="A447" t="s">
        <v>3238</v>
      </c>
    </row>
    <row r="448" spans="1:1" x14ac:dyDescent="0.35">
      <c r="A448" t="s">
        <v>3239</v>
      </c>
    </row>
    <row r="449" spans="1:1" x14ac:dyDescent="0.35">
      <c r="A449" t="s">
        <v>3245</v>
      </c>
    </row>
    <row r="450" spans="1:1" x14ac:dyDescent="0.35">
      <c r="A450" t="s">
        <v>3249</v>
      </c>
    </row>
    <row r="451" spans="1:1" x14ac:dyDescent="0.35">
      <c r="A451" t="s">
        <v>3252</v>
      </c>
    </row>
    <row r="452" spans="1:1" x14ac:dyDescent="0.35">
      <c r="A452" t="s">
        <v>3264</v>
      </c>
    </row>
    <row r="453" spans="1:1" x14ac:dyDescent="0.35">
      <c r="A453" t="s">
        <v>3265</v>
      </c>
    </row>
    <row r="454" spans="1:1" x14ac:dyDescent="0.35">
      <c r="A454" t="s">
        <v>3269</v>
      </c>
    </row>
    <row r="455" spans="1:1" x14ac:dyDescent="0.35">
      <c r="A455" t="s">
        <v>3273</v>
      </c>
    </row>
    <row r="456" spans="1:1" x14ac:dyDescent="0.35">
      <c r="A456" t="s">
        <v>3276</v>
      </c>
    </row>
    <row r="457" spans="1:1" x14ac:dyDescent="0.35">
      <c r="A457" t="s">
        <v>3286</v>
      </c>
    </row>
    <row r="458" spans="1:1" x14ac:dyDescent="0.35">
      <c r="A458" t="s">
        <v>3288</v>
      </c>
    </row>
    <row r="459" spans="1:1" x14ac:dyDescent="0.35">
      <c r="A459" t="s">
        <v>3298</v>
      </c>
    </row>
    <row r="460" spans="1:1" x14ac:dyDescent="0.35">
      <c r="A460" t="s">
        <v>3300</v>
      </c>
    </row>
    <row r="461" spans="1:1" x14ac:dyDescent="0.35">
      <c r="A461" t="s">
        <v>3316</v>
      </c>
    </row>
    <row r="462" spans="1:1" x14ac:dyDescent="0.35">
      <c r="A462" t="s">
        <v>3319</v>
      </c>
    </row>
    <row r="463" spans="1:1" x14ac:dyDescent="0.35">
      <c r="A463" t="s">
        <v>3322</v>
      </c>
    </row>
    <row r="464" spans="1:1" x14ac:dyDescent="0.35">
      <c r="A464" t="s">
        <v>3323</v>
      </c>
    </row>
    <row r="465" spans="1:1" x14ac:dyDescent="0.35">
      <c r="A465" t="s">
        <v>3326</v>
      </c>
    </row>
    <row r="466" spans="1:1" x14ac:dyDescent="0.35">
      <c r="A466" t="s">
        <v>3329</v>
      </c>
    </row>
    <row r="467" spans="1:1" x14ac:dyDescent="0.35">
      <c r="A467" t="s">
        <v>3331</v>
      </c>
    </row>
    <row r="468" spans="1:1" x14ac:dyDescent="0.35">
      <c r="A468" t="s">
        <v>3340</v>
      </c>
    </row>
    <row r="469" spans="1:1" x14ac:dyDescent="0.35">
      <c r="A469" t="s">
        <v>3342</v>
      </c>
    </row>
    <row r="470" spans="1:1" x14ac:dyDescent="0.35">
      <c r="A470" t="s">
        <v>3345</v>
      </c>
    </row>
    <row r="471" spans="1:1" x14ac:dyDescent="0.35">
      <c r="A471" t="s">
        <v>3349</v>
      </c>
    </row>
    <row r="472" spans="1:1" x14ac:dyDescent="0.35">
      <c r="A472" t="s">
        <v>3355</v>
      </c>
    </row>
    <row r="473" spans="1:1" x14ac:dyDescent="0.35">
      <c r="A473" t="s">
        <v>3358</v>
      </c>
    </row>
    <row r="474" spans="1:1" x14ac:dyDescent="0.35">
      <c r="A474" t="s">
        <v>3360</v>
      </c>
    </row>
    <row r="475" spans="1:1" x14ac:dyDescent="0.35">
      <c r="A475" t="s">
        <v>3366</v>
      </c>
    </row>
    <row r="476" spans="1:1" x14ac:dyDescent="0.35">
      <c r="A476" t="s">
        <v>3381</v>
      </c>
    </row>
    <row r="477" spans="1:1" x14ac:dyDescent="0.35">
      <c r="A477" t="s">
        <v>3383</v>
      </c>
    </row>
    <row r="478" spans="1:1" x14ac:dyDescent="0.35">
      <c r="A478" t="s">
        <v>3386</v>
      </c>
    </row>
    <row r="479" spans="1:1" x14ac:dyDescent="0.35">
      <c r="A479" t="s">
        <v>3389</v>
      </c>
    </row>
    <row r="480" spans="1:1" x14ac:dyDescent="0.35">
      <c r="A480" t="s">
        <v>3404</v>
      </c>
    </row>
    <row r="481" spans="1:1" x14ac:dyDescent="0.35">
      <c r="A481" t="s">
        <v>3408</v>
      </c>
    </row>
    <row r="482" spans="1:1" x14ac:dyDescent="0.35">
      <c r="A482" t="s">
        <v>3411</v>
      </c>
    </row>
    <row r="483" spans="1:1" x14ac:dyDescent="0.35">
      <c r="A483" t="s">
        <v>3413</v>
      </c>
    </row>
    <row r="484" spans="1:1" x14ac:dyDescent="0.35">
      <c r="A484" t="s">
        <v>3418</v>
      </c>
    </row>
    <row r="485" spans="1:1" x14ac:dyDescent="0.35">
      <c r="A485" t="s">
        <v>3421</v>
      </c>
    </row>
    <row r="486" spans="1:1" x14ac:dyDescent="0.35">
      <c r="A486" t="s">
        <v>3423</v>
      </c>
    </row>
    <row r="487" spans="1:1" x14ac:dyDescent="0.35">
      <c r="A487" t="s">
        <v>3426</v>
      </c>
    </row>
    <row r="488" spans="1:1" x14ac:dyDescent="0.35">
      <c r="A488" t="s">
        <v>3432</v>
      </c>
    </row>
    <row r="489" spans="1:1" x14ac:dyDescent="0.35">
      <c r="A489" t="s">
        <v>3434</v>
      </c>
    </row>
    <row r="490" spans="1:1" x14ac:dyDescent="0.35">
      <c r="A490" t="s">
        <v>3438</v>
      </c>
    </row>
    <row r="491" spans="1:1" x14ac:dyDescent="0.35">
      <c r="A491" t="s">
        <v>3441</v>
      </c>
    </row>
    <row r="492" spans="1:1" x14ac:dyDescent="0.35">
      <c r="A492" t="s">
        <v>3444</v>
      </c>
    </row>
    <row r="493" spans="1:1" x14ac:dyDescent="0.35">
      <c r="A493" t="s">
        <v>3446</v>
      </c>
    </row>
    <row r="494" spans="1:1" x14ac:dyDescent="0.35">
      <c r="A494" t="s">
        <v>3451</v>
      </c>
    </row>
    <row r="495" spans="1:1" x14ac:dyDescent="0.35">
      <c r="A495" t="s">
        <v>3454</v>
      </c>
    </row>
    <row r="496" spans="1:1" x14ac:dyDescent="0.35">
      <c r="A496" t="s">
        <v>3457</v>
      </c>
    </row>
    <row r="497" spans="1:1" x14ac:dyDescent="0.35">
      <c r="A497" t="s">
        <v>3460</v>
      </c>
    </row>
    <row r="498" spans="1:1" x14ac:dyDescent="0.35">
      <c r="A498" t="s">
        <v>3462</v>
      </c>
    </row>
    <row r="499" spans="1:1" x14ac:dyDescent="0.35">
      <c r="A499" t="s">
        <v>3465</v>
      </c>
    </row>
    <row r="500" spans="1:1" x14ac:dyDescent="0.35">
      <c r="A500" t="s">
        <v>3468</v>
      </c>
    </row>
    <row r="501" spans="1:1" x14ac:dyDescent="0.35">
      <c r="A501" t="s">
        <v>3474</v>
      </c>
    </row>
    <row r="502" spans="1:1" x14ac:dyDescent="0.35">
      <c r="A502" t="s">
        <v>3477</v>
      </c>
    </row>
    <row r="503" spans="1:1" x14ac:dyDescent="0.35">
      <c r="A503" t="s">
        <v>3479</v>
      </c>
    </row>
    <row r="504" spans="1:1" x14ac:dyDescent="0.35">
      <c r="A504" t="s">
        <v>3482</v>
      </c>
    </row>
    <row r="505" spans="1:1" x14ac:dyDescent="0.35">
      <c r="A505" t="s">
        <v>3484</v>
      </c>
    </row>
    <row r="506" spans="1:1" x14ac:dyDescent="0.35">
      <c r="A506" t="s">
        <v>3488</v>
      </c>
    </row>
    <row r="507" spans="1:1" x14ac:dyDescent="0.35">
      <c r="A507" t="s">
        <v>3490</v>
      </c>
    </row>
    <row r="508" spans="1:1" x14ac:dyDescent="0.35">
      <c r="A508" t="s">
        <v>3494</v>
      </c>
    </row>
    <row r="509" spans="1:1" x14ac:dyDescent="0.35">
      <c r="A509" t="s">
        <v>3495</v>
      </c>
    </row>
    <row r="510" spans="1:1" x14ac:dyDescent="0.35">
      <c r="A510" t="s">
        <v>3502</v>
      </c>
    </row>
    <row r="511" spans="1:1" x14ac:dyDescent="0.35">
      <c r="A511" t="s">
        <v>3505</v>
      </c>
    </row>
    <row r="512" spans="1:1" x14ac:dyDescent="0.35">
      <c r="A512" t="s">
        <v>3508</v>
      </c>
    </row>
    <row r="513" spans="1:1" x14ac:dyDescent="0.35">
      <c r="A513" t="s">
        <v>3510</v>
      </c>
    </row>
    <row r="514" spans="1:1" x14ac:dyDescent="0.35">
      <c r="A514" t="s">
        <v>3513</v>
      </c>
    </row>
    <row r="515" spans="1:1" x14ac:dyDescent="0.35">
      <c r="A515" t="s">
        <v>3515</v>
      </c>
    </row>
    <row r="516" spans="1:1" x14ac:dyDescent="0.35">
      <c r="A516" t="s">
        <v>3521</v>
      </c>
    </row>
    <row r="517" spans="1:1" x14ac:dyDescent="0.35">
      <c r="A517" t="s">
        <v>3522</v>
      </c>
    </row>
    <row r="518" spans="1:1" x14ac:dyDescent="0.35">
      <c r="A518" t="s">
        <v>3525</v>
      </c>
    </row>
    <row r="519" spans="1:1" x14ac:dyDescent="0.35">
      <c r="A519" t="s">
        <v>3528</v>
      </c>
    </row>
    <row r="520" spans="1:1" x14ac:dyDescent="0.35">
      <c r="A520" t="s">
        <v>3531</v>
      </c>
    </row>
    <row r="521" spans="1:1" x14ac:dyDescent="0.35">
      <c r="A521" t="s">
        <v>3533</v>
      </c>
    </row>
    <row r="522" spans="1:1" x14ac:dyDescent="0.35">
      <c r="A522" t="s">
        <v>3536</v>
      </c>
    </row>
    <row r="523" spans="1:1" x14ac:dyDescent="0.35">
      <c r="A523" t="s">
        <v>3541</v>
      </c>
    </row>
    <row r="524" spans="1:1" x14ac:dyDescent="0.35">
      <c r="A524" t="s">
        <v>3544</v>
      </c>
    </row>
    <row r="525" spans="1:1" x14ac:dyDescent="0.35">
      <c r="A525" t="s">
        <v>3546</v>
      </c>
    </row>
    <row r="526" spans="1:1" x14ac:dyDescent="0.35">
      <c r="A526" t="s">
        <v>3548</v>
      </c>
    </row>
    <row r="527" spans="1:1" x14ac:dyDescent="0.35">
      <c r="A527" t="s">
        <v>3550</v>
      </c>
    </row>
    <row r="528" spans="1:1" x14ac:dyDescent="0.35">
      <c r="A528" t="s">
        <v>3554</v>
      </c>
    </row>
    <row r="529" spans="1:1" x14ac:dyDescent="0.35">
      <c r="A529" t="s">
        <v>3557</v>
      </c>
    </row>
    <row r="530" spans="1:1" x14ac:dyDescent="0.35">
      <c r="A530" t="s">
        <v>3561</v>
      </c>
    </row>
    <row r="531" spans="1:1" x14ac:dyDescent="0.35">
      <c r="A531" t="s">
        <v>3563</v>
      </c>
    </row>
    <row r="532" spans="1:1" x14ac:dyDescent="0.35">
      <c r="A532" t="s">
        <v>3568</v>
      </c>
    </row>
    <row r="533" spans="1:1" x14ac:dyDescent="0.35">
      <c r="A533" t="s">
        <v>3570</v>
      </c>
    </row>
    <row r="534" spans="1:1" x14ac:dyDescent="0.35">
      <c r="A534" t="s">
        <v>3573</v>
      </c>
    </row>
    <row r="535" spans="1:1" x14ac:dyDescent="0.35">
      <c r="A535" t="s">
        <v>3577</v>
      </c>
    </row>
    <row r="536" spans="1:1" x14ac:dyDescent="0.35">
      <c r="A536" t="s">
        <v>3581</v>
      </c>
    </row>
    <row r="537" spans="1:1" x14ac:dyDescent="0.35">
      <c r="A537" t="s">
        <v>3583</v>
      </c>
    </row>
    <row r="538" spans="1:1" x14ac:dyDescent="0.35">
      <c r="A538" t="s">
        <v>3586</v>
      </c>
    </row>
    <row r="539" spans="1:1" x14ac:dyDescent="0.35">
      <c r="A539" t="s">
        <v>3591</v>
      </c>
    </row>
    <row r="540" spans="1:1" x14ac:dyDescent="0.35">
      <c r="A540" t="s">
        <v>3594</v>
      </c>
    </row>
    <row r="541" spans="1:1" x14ac:dyDescent="0.35">
      <c r="A541" t="s">
        <v>3596</v>
      </c>
    </row>
    <row r="542" spans="1:1" x14ac:dyDescent="0.35">
      <c r="A542" t="s">
        <v>3602</v>
      </c>
    </row>
    <row r="543" spans="1:1" x14ac:dyDescent="0.35">
      <c r="A543" t="s">
        <v>3605</v>
      </c>
    </row>
    <row r="544" spans="1:1" x14ac:dyDescent="0.35">
      <c r="A544" t="s">
        <v>3608</v>
      </c>
    </row>
    <row r="545" spans="1:1" x14ac:dyDescent="0.35">
      <c r="A545" t="s">
        <v>3611</v>
      </c>
    </row>
    <row r="546" spans="1:1" x14ac:dyDescent="0.35">
      <c r="A546" t="s">
        <v>3613</v>
      </c>
    </row>
    <row r="547" spans="1:1" x14ac:dyDescent="0.35">
      <c r="A547" t="s">
        <v>3616</v>
      </c>
    </row>
    <row r="548" spans="1:1" x14ac:dyDescent="0.35">
      <c r="A548" t="s">
        <v>3619</v>
      </c>
    </row>
    <row r="549" spans="1:1" x14ac:dyDescent="0.35">
      <c r="A549" t="s">
        <v>3621</v>
      </c>
    </row>
    <row r="550" spans="1:1" x14ac:dyDescent="0.35">
      <c r="A550" t="s">
        <v>3623</v>
      </c>
    </row>
    <row r="551" spans="1:1" x14ac:dyDescent="0.35">
      <c r="A551" t="s">
        <v>3625</v>
      </c>
    </row>
    <row r="552" spans="1:1" x14ac:dyDescent="0.35">
      <c r="A552" t="s">
        <v>3627</v>
      </c>
    </row>
    <row r="553" spans="1:1" x14ac:dyDescent="0.35">
      <c r="A553" t="s">
        <v>3629</v>
      </c>
    </row>
    <row r="554" spans="1:1" x14ac:dyDescent="0.35">
      <c r="A554" t="s">
        <v>3632</v>
      </c>
    </row>
    <row r="555" spans="1:1" x14ac:dyDescent="0.35">
      <c r="A555" t="s">
        <v>3634</v>
      </c>
    </row>
    <row r="556" spans="1:1" x14ac:dyDescent="0.35">
      <c r="A556" t="s">
        <v>3637</v>
      </c>
    </row>
    <row r="557" spans="1:1" x14ac:dyDescent="0.35">
      <c r="A557" t="s">
        <v>3648</v>
      </c>
    </row>
    <row r="558" spans="1:1" x14ac:dyDescent="0.35">
      <c r="A558" t="s">
        <v>3651</v>
      </c>
    </row>
    <row r="559" spans="1:1" x14ac:dyDescent="0.35">
      <c r="A559" t="s">
        <v>3655</v>
      </c>
    </row>
    <row r="560" spans="1:1" x14ac:dyDescent="0.35">
      <c r="A560" t="s">
        <v>3656</v>
      </c>
    </row>
    <row r="561" spans="1:1" x14ac:dyDescent="0.35">
      <c r="A561" t="s">
        <v>3659</v>
      </c>
    </row>
    <row r="562" spans="1:1" x14ac:dyDescent="0.35">
      <c r="A562" t="s">
        <v>3663</v>
      </c>
    </row>
    <row r="563" spans="1:1" x14ac:dyDescent="0.35">
      <c r="A563" t="s">
        <v>3665</v>
      </c>
    </row>
    <row r="564" spans="1:1" x14ac:dyDescent="0.35">
      <c r="A564" t="s">
        <v>3668</v>
      </c>
    </row>
    <row r="565" spans="1:1" x14ac:dyDescent="0.35">
      <c r="A565" t="s">
        <v>3671</v>
      </c>
    </row>
    <row r="566" spans="1:1" x14ac:dyDescent="0.35">
      <c r="A566" t="s">
        <v>3674</v>
      </c>
    </row>
    <row r="567" spans="1:1" x14ac:dyDescent="0.35">
      <c r="A567" t="s">
        <v>3677</v>
      </c>
    </row>
    <row r="568" spans="1:1" x14ac:dyDescent="0.35">
      <c r="A568" t="s">
        <v>3679</v>
      </c>
    </row>
    <row r="569" spans="1:1" x14ac:dyDescent="0.35">
      <c r="A569" t="s">
        <v>3682</v>
      </c>
    </row>
    <row r="570" spans="1:1" x14ac:dyDescent="0.35">
      <c r="A570" t="s">
        <v>3686</v>
      </c>
    </row>
    <row r="571" spans="1:1" x14ac:dyDescent="0.35">
      <c r="A571" t="s">
        <v>3688</v>
      </c>
    </row>
    <row r="572" spans="1:1" x14ac:dyDescent="0.35">
      <c r="A572" t="s">
        <v>3692</v>
      </c>
    </row>
    <row r="573" spans="1:1" x14ac:dyDescent="0.35">
      <c r="A573" t="s">
        <v>3694</v>
      </c>
    </row>
    <row r="574" spans="1:1" x14ac:dyDescent="0.35">
      <c r="A574" t="s">
        <v>3698</v>
      </c>
    </row>
    <row r="575" spans="1:1" x14ac:dyDescent="0.35">
      <c r="A575" t="s">
        <v>3700</v>
      </c>
    </row>
    <row r="576" spans="1:1" x14ac:dyDescent="0.35">
      <c r="A576" t="s">
        <v>3702</v>
      </c>
    </row>
    <row r="577" spans="1:1" x14ac:dyDescent="0.35">
      <c r="A577" t="s">
        <v>3706</v>
      </c>
    </row>
    <row r="578" spans="1:1" x14ac:dyDescent="0.35">
      <c r="A578" t="s">
        <v>3711</v>
      </c>
    </row>
    <row r="579" spans="1:1" x14ac:dyDescent="0.35">
      <c r="A579" t="s">
        <v>3714</v>
      </c>
    </row>
    <row r="580" spans="1:1" x14ac:dyDescent="0.35">
      <c r="A580" t="s">
        <v>3716</v>
      </c>
    </row>
    <row r="581" spans="1:1" x14ac:dyDescent="0.35">
      <c r="A581" t="s">
        <v>3719</v>
      </c>
    </row>
    <row r="582" spans="1:1" x14ac:dyDescent="0.35">
      <c r="A582" t="s">
        <v>3726</v>
      </c>
    </row>
    <row r="583" spans="1:1" x14ac:dyDescent="0.35">
      <c r="A583" t="s">
        <v>3730</v>
      </c>
    </row>
    <row r="584" spans="1:1" x14ac:dyDescent="0.35">
      <c r="A584" t="s">
        <v>3732</v>
      </c>
    </row>
    <row r="585" spans="1:1" x14ac:dyDescent="0.35">
      <c r="A585" t="s">
        <v>3739</v>
      </c>
    </row>
    <row r="586" spans="1:1" x14ac:dyDescent="0.35">
      <c r="A586" t="s">
        <v>3746</v>
      </c>
    </row>
    <row r="587" spans="1:1" x14ac:dyDescent="0.35">
      <c r="A587" t="s">
        <v>3748</v>
      </c>
    </row>
    <row r="588" spans="1:1" x14ac:dyDescent="0.35">
      <c r="A588" t="s">
        <v>3750</v>
      </c>
    </row>
    <row r="589" spans="1:1" x14ac:dyDescent="0.35">
      <c r="A589" t="s">
        <v>3754</v>
      </c>
    </row>
    <row r="590" spans="1:1" x14ac:dyDescent="0.35">
      <c r="A590" t="s">
        <v>3758</v>
      </c>
    </row>
    <row r="591" spans="1:1" x14ac:dyDescent="0.35">
      <c r="A591" t="s">
        <v>3760</v>
      </c>
    </row>
    <row r="592" spans="1:1" x14ac:dyDescent="0.35">
      <c r="A592" t="s">
        <v>3763</v>
      </c>
    </row>
    <row r="593" spans="1:1" x14ac:dyDescent="0.35">
      <c r="A593" t="s">
        <v>3766</v>
      </c>
    </row>
    <row r="594" spans="1:1" x14ac:dyDescent="0.35">
      <c r="A594" t="s">
        <v>3770</v>
      </c>
    </row>
    <row r="595" spans="1:1" x14ac:dyDescent="0.35">
      <c r="A595" t="s">
        <v>3772</v>
      </c>
    </row>
    <row r="596" spans="1:1" x14ac:dyDescent="0.35">
      <c r="A596" t="s">
        <v>3775</v>
      </c>
    </row>
    <row r="597" spans="1:1" x14ac:dyDescent="0.35">
      <c r="A597" t="s">
        <v>3777</v>
      </c>
    </row>
    <row r="598" spans="1:1" x14ac:dyDescent="0.35">
      <c r="A598" t="s">
        <v>3780</v>
      </c>
    </row>
    <row r="599" spans="1:1" x14ac:dyDescent="0.35">
      <c r="A599" t="s">
        <v>3794</v>
      </c>
    </row>
    <row r="600" spans="1:1" x14ac:dyDescent="0.35">
      <c r="A600" t="s">
        <v>3797</v>
      </c>
    </row>
    <row r="601" spans="1:1" x14ac:dyDescent="0.35">
      <c r="A601" t="s">
        <v>3807</v>
      </c>
    </row>
    <row r="602" spans="1:1" x14ac:dyDescent="0.35">
      <c r="A602" t="s">
        <v>3809</v>
      </c>
    </row>
    <row r="603" spans="1:1" x14ac:dyDescent="0.35">
      <c r="A603" t="s">
        <v>3833</v>
      </c>
    </row>
    <row r="604" spans="1:1" x14ac:dyDescent="0.35">
      <c r="A604" t="s">
        <v>3835</v>
      </c>
    </row>
    <row r="605" spans="1:1" x14ac:dyDescent="0.35">
      <c r="A605" t="s">
        <v>3838</v>
      </c>
    </row>
    <row r="606" spans="1:1" x14ac:dyDescent="0.35">
      <c r="A606" t="s">
        <v>3844</v>
      </c>
    </row>
    <row r="607" spans="1:1" x14ac:dyDescent="0.35">
      <c r="A607" t="s">
        <v>3846</v>
      </c>
    </row>
    <row r="608" spans="1:1" x14ac:dyDescent="0.35">
      <c r="A608" t="s">
        <v>3848</v>
      </c>
    </row>
    <row r="609" spans="1:1" x14ac:dyDescent="0.35">
      <c r="A609" t="s">
        <v>3850</v>
      </c>
    </row>
    <row r="610" spans="1:1" x14ac:dyDescent="0.35">
      <c r="A610" t="s">
        <v>3852</v>
      </c>
    </row>
    <row r="611" spans="1:1" x14ac:dyDescent="0.35">
      <c r="A611" t="s">
        <v>3859</v>
      </c>
    </row>
    <row r="612" spans="1:1" x14ac:dyDescent="0.35">
      <c r="A612" t="s">
        <v>3862</v>
      </c>
    </row>
    <row r="613" spans="1:1" x14ac:dyDescent="0.35">
      <c r="A613" t="s">
        <v>3865</v>
      </c>
    </row>
    <row r="614" spans="1:1" x14ac:dyDescent="0.35">
      <c r="A614" t="s">
        <v>3867</v>
      </c>
    </row>
    <row r="615" spans="1:1" x14ac:dyDescent="0.35">
      <c r="A615" t="s">
        <v>3870</v>
      </c>
    </row>
    <row r="616" spans="1:1" x14ac:dyDescent="0.35">
      <c r="A616" t="s">
        <v>3872</v>
      </c>
    </row>
    <row r="617" spans="1:1" x14ac:dyDescent="0.35">
      <c r="A617" t="s">
        <v>3878</v>
      </c>
    </row>
    <row r="618" spans="1:1" x14ac:dyDescent="0.35">
      <c r="A618" t="s">
        <v>3881</v>
      </c>
    </row>
    <row r="619" spans="1:1" x14ac:dyDescent="0.35">
      <c r="A619" t="s">
        <v>3886</v>
      </c>
    </row>
    <row r="620" spans="1:1" x14ac:dyDescent="0.35">
      <c r="A620" t="s">
        <v>3889</v>
      </c>
    </row>
    <row r="621" spans="1:1" x14ac:dyDescent="0.35">
      <c r="A621" t="s">
        <v>3891</v>
      </c>
    </row>
    <row r="622" spans="1:1" x14ac:dyDescent="0.35">
      <c r="A622" t="s">
        <v>3900</v>
      </c>
    </row>
    <row r="623" spans="1:1" x14ac:dyDescent="0.35">
      <c r="A623" t="s">
        <v>3902</v>
      </c>
    </row>
    <row r="624" spans="1:1" x14ac:dyDescent="0.35">
      <c r="A624" t="s">
        <v>3904</v>
      </c>
    </row>
    <row r="625" spans="1:1" x14ac:dyDescent="0.35">
      <c r="A625" t="s">
        <v>3906</v>
      </c>
    </row>
    <row r="626" spans="1:1" x14ac:dyDescent="0.35">
      <c r="A626" t="s">
        <v>3909</v>
      </c>
    </row>
    <row r="627" spans="1:1" x14ac:dyDescent="0.35">
      <c r="A627" t="s">
        <v>3915</v>
      </c>
    </row>
    <row r="628" spans="1:1" x14ac:dyDescent="0.35">
      <c r="A628" t="s">
        <v>3922</v>
      </c>
    </row>
    <row r="629" spans="1:1" x14ac:dyDescent="0.35">
      <c r="A629" t="s">
        <v>3925</v>
      </c>
    </row>
    <row r="630" spans="1:1" x14ac:dyDescent="0.35">
      <c r="A630" t="s">
        <v>3929</v>
      </c>
    </row>
    <row r="631" spans="1:1" x14ac:dyDescent="0.35">
      <c r="A631" t="s">
        <v>3940</v>
      </c>
    </row>
    <row r="632" spans="1:1" x14ac:dyDescent="0.35">
      <c r="A632" t="s">
        <v>3942</v>
      </c>
    </row>
    <row r="633" spans="1:1" x14ac:dyDescent="0.35">
      <c r="A633" t="s">
        <v>3951</v>
      </c>
    </row>
    <row r="634" spans="1:1" x14ac:dyDescent="0.35">
      <c r="A634" t="s">
        <v>3953</v>
      </c>
    </row>
    <row r="635" spans="1:1" x14ac:dyDescent="0.35">
      <c r="A635" t="s">
        <v>3955</v>
      </c>
    </row>
    <row r="636" spans="1:1" x14ac:dyDescent="0.35">
      <c r="A636" t="s">
        <v>3963</v>
      </c>
    </row>
    <row r="637" spans="1:1" x14ac:dyDescent="0.35">
      <c r="A637" t="s">
        <v>3969</v>
      </c>
    </row>
    <row r="638" spans="1:1" x14ac:dyDescent="0.35">
      <c r="A638" t="s">
        <v>3972</v>
      </c>
    </row>
    <row r="639" spans="1:1" x14ac:dyDescent="0.35">
      <c r="A639" t="s">
        <v>3977</v>
      </c>
    </row>
    <row r="640" spans="1:1" x14ac:dyDescent="0.35">
      <c r="A640" t="s">
        <v>3980</v>
      </c>
    </row>
    <row r="641" spans="1:1" x14ac:dyDescent="0.35">
      <c r="A641" t="s">
        <v>3983</v>
      </c>
    </row>
    <row r="642" spans="1:1" x14ac:dyDescent="0.35">
      <c r="A642" t="s">
        <v>3986</v>
      </c>
    </row>
    <row r="643" spans="1:1" x14ac:dyDescent="0.35">
      <c r="A643" t="s">
        <v>3988</v>
      </c>
    </row>
    <row r="644" spans="1:1" x14ac:dyDescent="0.35">
      <c r="A644" t="s">
        <v>3990</v>
      </c>
    </row>
    <row r="645" spans="1:1" x14ac:dyDescent="0.35">
      <c r="A645" t="s">
        <v>3993</v>
      </c>
    </row>
    <row r="646" spans="1:1" x14ac:dyDescent="0.35">
      <c r="A646" t="s">
        <v>3995</v>
      </c>
    </row>
    <row r="647" spans="1:1" x14ac:dyDescent="0.35">
      <c r="A647" t="s">
        <v>3999</v>
      </c>
    </row>
    <row r="648" spans="1:1" x14ac:dyDescent="0.35">
      <c r="A648" t="s">
        <v>4004</v>
      </c>
    </row>
    <row r="649" spans="1:1" x14ac:dyDescent="0.35">
      <c r="A649" t="s">
        <v>4006</v>
      </c>
    </row>
    <row r="650" spans="1:1" x14ac:dyDescent="0.35">
      <c r="A650" t="s">
        <v>4009</v>
      </c>
    </row>
    <row r="651" spans="1:1" x14ac:dyDescent="0.35">
      <c r="A651" t="s">
        <v>4012</v>
      </c>
    </row>
    <row r="652" spans="1:1" x14ac:dyDescent="0.35">
      <c r="A652" t="s">
        <v>4019</v>
      </c>
    </row>
    <row r="653" spans="1:1" x14ac:dyDescent="0.35">
      <c r="A653" t="s">
        <v>4022</v>
      </c>
    </row>
    <row r="654" spans="1:1" x14ac:dyDescent="0.35">
      <c r="A654" t="s">
        <v>4024</v>
      </c>
    </row>
    <row r="655" spans="1:1" x14ac:dyDescent="0.35">
      <c r="A655" t="s">
        <v>4030</v>
      </c>
    </row>
    <row r="656" spans="1:1" x14ac:dyDescent="0.35">
      <c r="A656" t="s">
        <v>4033</v>
      </c>
    </row>
    <row r="657" spans="1:1" x14ac:dyDescent="0.35">
      <c r="A657" t="s">
        <v>4040</v>
      </c>
    </row>
    <row r="658" spans="1:1" x14ac:dyDescent="0.35">
      <c r="A658" t="s">
        <v>4042</v>
      </c>
    </row>
    <row r="659" spans="1:1" x14ac:dyDescent="0.35">
      <c r="A659" t="s">
        <v>4052</v>
      </c>
    </row>
    <row r="660" spans="1:1" x14ac:dyDescent="0.35">
      <c r="A660" t="s">
        <v>4054</v>
      </c>
    </row>
    <row r="661" spans="1:1" x14ac:dyDescent="0.35">
      <c r="A661" t="s">
        <v>4080</v>
      </c>
    </row>
    <row r="662" spans="1:1" x14ac:dyDescent="0.35">
      <c r="A662" t="s">
        <v>4083</v>
      </c>
    </row>
    <row r="663" spans="1:1" x14ac:dyDescent="0.35">
      <c r="A663" t="s">
        <v>4089</v>
      </c>
    </row>
    <row r="664" spans="1:1" x14ac:dyDescent="0.35">
      <c r="A664" t="s">
        <v>4093</v>
      </c>
    </row>
    <row r="665" spans="1:1" x14ac:dyDescent="0.35">
      <c r="A665" t="s">
        <v>4099</v>
      </c>
    </row>
    <row r="666" spans="1:1" x14ac:dyDescent="0.35">
      <c r="A666" t="s">
        <v>4102</v>
      </c>
    </row>
    <row r="667" spans="1:1" x14ac:dyDescent="0.35">
      <c r="A667" t="s">
        <v>4105</v>
      </c>
    </row>
    <row r="668" spans="1:1" x14ac:dyDescent="0.35">
      <c r="A668" t="s">
        <v>4109</v>
      </c>
    </row>
    <row r="669" spans="1:1" x14ac:dyDescent="0.35">
      <c r="A669" t="s">
        <v>4112</v>
      </c>
    </row>
    <row r="670" spans="1:1" x14ac:dyDescent="0.35">
      <c r="A670" t="s">
        <v>4115</v>
      </c>
    </row>
    <row r="671" spans="1:1" x14ac:dyDescent="0.35">
      <c r="A671" t="s">
        <v>4118</v>
      </c>
    </row>
    <row r="672" spans="1:1" x14ac:dyDescent="0.35">
      <c r="A672" t="s">
        <v>4120</v>
      </c>
    </row>
    <row r="673" spans="1:1" x14ac:dyDescent="0.35">
      <c r="A673" t="s">
        <v>4123</v>
      </c>
    </row>
    <row r="674" spans="1:1" x14ac:dyDescent="0.35">
      <c r="A674" t="s">
        <v>4126</v>
      </c>
    </row>
    <row r="675" spans="1:1" x14ac:dyDescent="0.35">
      <c r="A675" t="s">
        <v>4129</v>
      </c>
    </row>
    <row r="676" spans="1:1" x14ac:dyDescent="0.35">
      <c r="A676" t="s">
        <v>4131</v>
      </c>
    </row>
    <row r="677" spans="1:1" x14ac:dyDescent="0.35">
      <c r="A677" t="s">
        <v>4134</v>
      </c>
    </row>
    <row r="678" spans="1:1" x14ac:dyDescent="0.35">
      <c r="A678" t="s">
        <v>4137</v>
      </c>
    </row>
    <row r="679" spans="1:1" x14ac:dyDescent="0.35">
      <c r="A679" t="s">
        <v>4139</v>
      </c>
    </row>
    <row r="680" spans="1:1" x14ac:dyDescent="0.35">
      <c r="A680" t="s">
        <v>4142</v>
      </c>
    </row>
    <row r="681" spans="1:1" x14ac:dyDescent="0.35">
      <c r="A681" t="s">
        <v>4166</v>
      </c>
    </row>
    <row r="682" spans="1:1" x14ac:dyDescent="0.35">
      <c r="A682" t="s">
        <v>4177</v>
      </c>
    </row>
    <row r="683" spans="1:1" x14ac:dyDescent="0.35">
      <c r="A683" t="s">
        <v>4179</v>
      </c>
    </row>
    <row r="684" spans="1:1" x14ac:dyDescent="0.35">
      <c r="A684" t="s">
        <v>4182</v>
      </c>
    </row>
    <row r="685" spans="1:1" x14ac:dyDescent="0.35">
      <c r="A685" t="s">
        <v>4186</v>
      </c>
    </row>
    <row r="686" spans="1:1" x14ac:dyDescent="0.35">
      <c r="A686" t="s">
        <v>4188</v>
      </c>
    </row>
    <row r="687" spans="1:1" x14ac:dyDescent="0.35">
      <c r="A687" t="s">
        <v>4190</v>
      </c>
    </row>
    <row r="688" spans="1:1" x14ac:dyDescent="0.35">
      <c r="A688" t="s">
        <v>4194</v>
      </c>
    </row>
    <row r="689" spans="1:1" x14ac:dyDescent="0.35">
      <c r="A689" t="s">
        <v>4196</v>
      </c>
    </row>
    <row r="690" spans="1:1" x14ac:dyDescent="0.35">
      <c r="A690" t="s">
        <v>4199</v>
      </c>
    </row>
    <row r="691" spans="1:1" x14ac:dyDescent="0.35">
      <c r="A691" t="s">
        <v>4201</v>
      </c>
    </row>
    <row r="692" spans="1:1" x14ac:dyDescent="0.35">
      <c r="A692" t="s">
        <v>4204</v>
      </c>
    </row>
    <row r="693" spans="1:1" x14ac:dyDescent="0.35">
      <c r="A693" t="s">
        <v>4206</v>
      </c>
    </row>
    <row r="694" spans="1:1" x14ac:dyDescent="0.35">
      <c r="A694" t="s">
        <v>4209</v>
      </c>
    </row>
    <row r="695" spans="1:1" x14ac:dyDescent="0.35">
      <c r="A695" t="s">
        <v>4214</v>
      </c>
    </row>
    <row r="696" spans="1:1" x14ac:dyDescent="0.35">
      <c r="A696" t="s">
        <v>4216</v>
      </c>
    </row>
    <row r="697" spans="1:1" x14ac:dyDescent="0.35">
      <c r="A697" t="s">
        <v>4218</v>
      </c>
    </row>
    <row r="698" spans="1:1" x14ac:dyDescent="0.35">
      <c r="A698" t="s">
        <v>4223</v>
      </c>
    </row>
    <row r="699" spans="1:1" x14ac:dyDescent="0.35">
      <c r="A699" t="s">
        <v>4226</v>
      </c>
    </row>
    <row r="700" spans="1:1" x14ac:dyDescent="0.35">
      <c r="A700" t="s">
        <v>4238</v>
      </c>
    </row>
    <row r="701" spans="1:1" x14ac:dyDescent="0.35">
      <c r="A701" t="s">
        <v>4245</v>
      </c>
    </row>
    <row r="702" spans="1:1" x14ac:dyDescent="0.35">
      <c r="A702" t="s">
        <v>4247</v>
      </c>
    </row>
    <row r="703" spans="1:1" x14ac:dyDescent="0.35">
      <c r="A703" t="s">
        <v>4250</v>
      </c>
    </row>
    <row r="704" spans="1:1" x14ac:dyDescent="0.35">
      <c r="A704" t="s">
        <v>4252</v>
      </c>
    </row>
    <row r="705" spans="1:1" x14ac:dyDescent="0.35">
      <c r="A705" t="s">
        <v>4259</v>
      </c>
    </row>
    <row r="706" spans="1:1" x14ac:dyDescent="0.35">
      <c r="A706" t="s">
        <v>4262</v>
      </c>
    </row>
    <row r="707" spans="1:1" x14ac:dyDescent="0.35">
      <c r="A707" t="s">
        <v>4272</v>
      </c>
    </row>
    <row r="708" spans="1:1" x14ac:dyDescent="0.35">
      <c r="A708" t="s">
        <v>4275</v>
      </c>
    </row>
    <row r="709" spans="1:1" x14ac:dyDescent="0.35">
      <c r="A709" t="s">
        <v>4278</v>
      </c>
    </row>
    <row r="710" spans="1:1" x14ac:dyDescent="0.35">
      <c r="A710" t="s">
        <v>4288</v>
      </c>
    </row>
    <row r="711" spans="1:1" x14ac:dyDescent="0.35">
      <c r="A711" t="s">
        <v>4291</v>
      </c>
    </row>
    <row r="712" spans="1:1" x14ac:dyDescent="0.35">
      <c r="A712" t="s">
        <v>4293</v>
      </c>
    </row>
    <row r="713" spans="1:1" x14ac:dyDescent="0.35">
      <c r="A713" t="s">
        <v>4297</v>
      </c>
    </row>
    <row r="714" spans="1:1" x14ac:dyDescent="0.35">
      <c r="A714" t="s">
        <v>4305</v>
      </c>
    </row>
    <row r="715" spans="1:1" x14ac:dyDescent="0.35">
      <c r="A715" t="s">
        <v>4306</v>
      </c>
    </row>
    <row r="716" spans="1:1" x14ac:dyDescent="0.35">
      <c r="A716" t="s">
        <v>4308</v>
      </c>
    </row>
    <row r="717" spans="1:1" x14ac:dyDescent="0.35">
      <c r="A717" t="s">
        <v>4311</v>
      </c>
    </row>
    <row r="718" spans="1:1" x14ac:dyDescent="0.35">
      <c r="A718" t="s">
        <v>4313</v>
      </c>
    </row>
    <row r="719" spans="1:1" x14ac:dyDescent="0.35">
      <c r="A719" t="s">
        <v>4323</v>
      </c>
    </row>
    <row r="720" spans="1:1" x14ac:dyDescent="0.35">
      <c r="A720" t="s">
        <v>4331</v>
      </c>
    </row>
    <row r="721" spans="1:1" x14ac:dyDescent="0.35">
      <c r="A721" t="s">
        <v>4335</v>
      </c>
    </row>
    <row r="722" spans="1:1" x14ac:dyDescent="0.35">
      <c r="A722" t="s">
        <v>4337</v>
      </c>
    </row>
    <row r="723" spans="1:1" x14ac:dyDescent="0.35">
      <c r="A723" t="s">
        <v>4339</v>
      </c>
    </row>
    <row r="724" spans="1:1" x14ac:dyDescent="0.35">
      <c r="A724" t="s">
        <v>4342</v>
      </c>
    </row>
    <row r="725" spans="1:1" x14ac:dyDescent="0.35">
      <c r="A725" t="s">
        <v>4344</v>
      </c>
    </row>
    <row r="726" spans="1:1" x14ac:dyDescent="0.35">
      <c r="A726" t="s">
        <v>4346</v>
      </c>
    </row>
    <row r="727" spans="1:1" x14ac:dyDescent="0.35">
      <c r="A727" t="s">
        <v>4349</v>
      </c>
    </row>
    <row r="728" spans="1:1" x14ac:dyDescent="0.35">
      <c r="A728" t="s">
        <v>4352</v>
      </c>
    </row>
    <row r="729" spans="1:1" x14ac:dyDescent="0.35">
      <c r="A729" t="s">
        <v>4354</v>
      </c>
    </row>
    <row r="730" spans="1:1" x14ac:dyDescent="0.35">
      <c r="A730" t="s">
        <v>4355</v>
      </c>
    </row>
    <row r="731" spans="1:1" x14ac:dyDescent="0.35">
      <c r="A731" t="s">
        <v>4357</v>
      </c>
    </row>
    <row r="732" spans="1:1" x14ac:dyDescent="0.35">
      <c r="A732" t="s">
        <v>4360</v>
      </c>
    </row>
    <row r="733" spans="1:1" x14ac:dyDescent="0.35">
      <c r="A733" t="s">
        <v>4364</v>
      </c>
    </row>
    <row r="734" spans="1:1" x14ac:dyDescent="0.35">
      <c r="A734" t="s">
        <v>4367</v>
      </c>
    </row>
    <row r="735" spans="1:1" x14ac:dyDescent="0.35">
      <c r="A735" t="s">
        <v>4369</v>
      </c>
    </row>
    <row r="736" spans="1:1" x14ac:dyDescent="0.35">
      <c r="A736" t="s">
        <v>4372</v>
      </c>
    </row>
    <row r="737" spans="1:1" x14ac:dyDescent="0.35">
      <c r="A737" t="s">
        <v>4375</v>
      </c>
    </row>
    <row r="738" spans="1:1" x14ac:dyDescent="0.35">
      <c r="A738" t="s">
        <v>4377</v>
      </c>
    </row>
    <row r="739" spans="1:1" x14ac:dyDescent="0.35">
      <c r="A739" t="s">
        <v>4393</v>
      </c>
    </row>
    <row r="740" spans="1:1" x14ac:dyDescent="0.35">
      <c r="A740" t="s">
        <v>4396</v>
      </c>
    </row>
    <row r="741" spans="1:1" x14ac:dyDescent="0.35">
      <c r="A741" t="s">
        <v>4406</v>
      </c>
    </row>
    <row r="742" spans="1:1" x14ac:dyDescent="0.35">
      <c r="A742" t="s">
        <v>4409</v>
      </c>
    </row>
    <row r="743" spans="1:1" x14ac:dyDescent="0.35">
      <c r="A743" t="s">
        <v>4411</v>
      </c>
    </row>
    <row r="744" spans="1:1" x14ac:dyDescent="0.35">
      <c r="A744" t="s">
        <v>4414</v>
      </c>
    </row>
    <row r="745" spans="1:1" x14ac:dyDescent="0.35">
      <c r="A745" t="s">
        <v>4431</v>
      </c>
    </row>
    <row r="746" spans="1:1" x14ac:dyDescent="0.35">
      <c r="A746" t="s">
        <v>4436</v>
      </c>
    </row>
    <row r="747" spans="1:1" x14ac:dyDescent="0.35">
      <c r="A747" t="s">
        <v>4439</v>
      </c>
    </row>
    <row r="748" spans="1:1" x14ac:dyDescent="0.35">
      <c r="A748" t="s">
        <v>4442</v>
      </c>
    </row>
    <row r="749" spans="1:1" x14ac:dyDescent="0.35">
      <c r="A749" t="s">
        <v>4444</v>
      </c>
    </row>
    <row r="750" spans="1:1" x14ac:dyDescent="0.35">
      <c r="A750" t="s">
        <v>4446</v>
      </c>
    </row>
    <row r="751" spans="1:1" x14ac:dyDescent="0.35">
      <c r="A751" t="s">
        <v>4449</v>
      </c>
    </row>
    <row r="752" spans="1:1" x14ac:dyDescent="0.35">
      <c r="A752" t="s">
        <v>4451</v>
      </c>
    </row>
    <row r="753" spans="1:1" x14ac:dyDescent="0.35">
      <c r="A753" t="s">
        <v>4453</v>
      </c>
    </row>
    <row r="754" spans="1:1" x14ac:dyDescent="0.35">
      <c r="A754" t="s">
        <v>4458</v>
      </c>
    </row>
    <row r="755" spans="1:1" x14ac:dyDescent="0.35">
      <c r="A755" t="s">
        <v>4463</v>
      </c>
    </row>
    <row r="756" spans="1:1" x14ac:dyDescent="0.35">
      <c r="A756" t="s">
        <v>4471</v>
      </c>
    </row>
    <row r="757" spans="1:1" x14ac:dyDescent="0.35">
      <c r="A757" t="s">
        <v>4475</v>
      </c>
    </row>
    <row r="758" spans="1:1" x14ac:dyDescent="0.35">
      <c r="A758" t="s">
        <v>4478</v>
      </c>
    </row>
    <row r="759" spans="1:1" x14ac:dyDescent="0.35">
      <c r="A759" t="s">
        <v>4483</v>
      </c>
    </row>
    <row r="760" spans="1:1" x14ac:dyDescent="0.35">
      <c r="A760" t="s">
        <v>4495</v>
      </c>
    </row>
    <row r="761" spans="1:1" x14ac:dyDescent="0.35">
      <c r="A761" t="s">
        <v>4502</v>
      </c>
    </row>
    <row r="762" spans="1:1" x14ac:dyDescent="0.35">
      <c r="A762" t="s">
        <v>4504</v>
      </c>
    </row>
    <row r="763" spans="1:1" x14ac:dyDescent="0.35">
      <c r="A763" t="s">
        <v>4508</v>
      </c>
    </row>
    <row r="764" spans="1:1" x14ac:dyDescent="0.35">
      <c r="A764" t="s">
        <v>4510</v>
      </c>
    </row>
    <row r="765" spans="1:1" x14ac:dyDescent="0.35">
      <c r="A765" t="s">
        <v>4512</v>
      </c>
    </row>
    <row r="766" spans="1:1" x14ac:dyDescent="0.35">
      <c r="A766" t="s">
        <v>4514</v>
      </c>
    </row>
    <row r="767" spans="1:1" x14ac:dyDescent="0.35">
      <c r="A767" t="s">
        <v>4516</v>
      </c>
    </row>
    <row r="768" spans="1:1" x14ac:dyDescent="0.35">
      <c r="A768" t="s">
        <v>4519</v>
      </c>
    </row>
    <row r="769" spans="1:1" x14ac:dyDescent="0.35">
      <c r="A769" t="s">
        <v>4521</v>
      </c>
    </row>
    <row r="770" spans="1:1" x14ac:dyDescent="0.35">
      <c r="A770" t="s">
        <v>4524</v>
      </c>
    </row>
    <row r="771" spans="1:1" x14ac:dyDescent="0.35">
      <c r="A771" t="s">
        <v>4526</v>
      </c>
    </row>
    <row r="772" spans="1:1" x14ac:dyDescent="0.35">
      <c r="A772" t="s">
        <v>4541</v>
      </c>
    </row>
    <row r="773" spans="1:1" x14ac:dyDescent="0.35">
      <c r="A773" t="s">
        <v>4543</v>
      </c>
    </row>
    <row r="774" spans="1:1" x14ac:dyDescent="0.35">
      <c r="A774" t="s">
        <v>4544</v>
      </c>
    </row>
    <row r="775" spans="1:1" x14ac:dyDescent="0.35">
      <c r="A775" t="s">
        <v>4546</v>
      </c>
    </row>
    <row r="776" spans="1:1" x14ac:dyDescent="0.35">
      <c r="A776" t="s">
        <v>4551</v>
      </c>
    </row>
    <row r="777" spans="1:1" x14ac:dyDescent="0.35">
      <c r="A777" t="s">
        <v>4554</v>
      </c>
    </row>
    <row r="778" spans="1:1" x14ac:dyDescent="0.35">
      <c r="A778" t="s">
        <v>4556</v>
      </c>
    </row>
    <row r="779" spans="1:1" x14ac:dyDescent="0.35">
      <c r="A779" t="s">
        <v>4558</v>
      </c>
    </row>
    <row r="780" spans="1:1" x14ac:dyDescent="0.35">
      <c r="A780" t="s">
        <v>4560</v>
      </c>
    </row>
    <row r="781" spans="1:1" x14ac:dyDescent="0.35">
      <c r="A781" t="s">
        <v>4567</v>
      </c>
    </row>
    <row r="782" spans="1:1" x14ac:dyDescent="0.35">
      <c r="A782" t="s">
        <v>4582</v>
      </c>
    </row>
    <row r="783" spans="1:1" x14ac:dyDescent="0.35">
      <c r="A783" t="s">
        <v>4586</v>
      </c>
    </row>
    <row r="784" spans="1:1" x14ac:dyDescent="0.35">
      <c r="A784" t="s">
        <v>4590</v>
      </c>
    </row>
    <row r="785" spans="1:1" x14ac:dyDescent="0.35">
      <c r="A785" t="s">
        <v>4593</v>
      </c>
    </row>
    <row r="786" spans="1:1" x14ac:dyDescent="0.35">
      <c r="A786" t="s">
        <v>4595</v>
      </c>
    </row>
    <row r="787" spans="1:1" x14ac:dyDescent="0.35">
      <c r="A787" t="s">
        <v>4602</v>
      </c>
    </row>
    <row r="788" spans="1:1" x14ac:dyDescent="0.35">
      <c r="A788" t="s">
        <v>4605</v>
      </c>
    </row>
    <row r="789" spans="1:1" x14ac:dyDescent="0.35">
      <c r="A789" t="s">
        <v>4607</v>
      </c>
    </row>
    <row r="790" spans="1:1" x14ac:dyDescent="0.35">
      <c r="A790" t="s">
        <v>4610</v>
      </c>
    </row>
    <row r="791" spans="1:1" x14ac:dyDescent="0.35">
      <c r="A791" t="s">
        <v>4612</v>
      </c>
    </row>
    <row r="792" spans="1:1" x14ac:dyDescent="0.35">
      <c r="A792" t="s">
        <v>4614</v>
      </c>
    </row>
    <row r="793" spans="1:1" x14ac:dyDescent="0.35">
      <c r="A793" t="s">
        <v>4616</v>
      </c>
    </row>
    <row r="794" spans="1:1" x14ac:dyDescent="0.35">
      <c r="A794" t="s">
        <v>4619</v>
      </c>
    </row>
    <row r="795" spans="1:1" x14ac:dyDescent="0.35">
      <c r="A795" t="s">
        <v>4622</v>
      </c>
    </row>
    <row r="796" spans="1:1" x14ac:dyDescent="0.35">
      <c r="A796" t="s">
        <v>4625</v>
      </c>
    </row>
    <row r="797" spans="1:1" x14ac:dyDescent="0.35">
      <c r="A797" t="s">
        <v>4628</v>
      </c>
    </row>
    <row r="798" spans="1:1" x14ac:dyDescent="0.35">
      <c r="A798" t="s">
        <v>4630</v>
      </c>
    </row>
    <row r="799" spans="1:1" x14ac:dyDescent="0.35">
      <c r="A799" t="s">
        <v>4632</v>
      </c>
    </row>
    <row r="800" spans="1:1" x14ac:dyDescent="0.35">
      <c r="A800" t="s">
        <v>4640</v>
      </c>
    </row>
    <row r="801" spans="1:1" x14ac:dyDescent="0.35">
      <c r="A801" t="s">
        <v>4657</v>
      </c>
    </row>
    <row r="802" spans="1:1" x14ac:dyDescent="0.35">
      <c r="A802" t="s">
        <v>4659</v>
      </c>
    </row>
    <row r="803" spans="1:1" x14ac:dyDescent="0.35">
      <c r="A803" t="s">
        <v>4662</v>
      </c>
    </row>
    <row r="804" spans="1:1" x14ac:dyDescent="0.35">
      <c r="A804" t="s">
        <v>4665</v>
      </c>
    </row>
    <row r="805" spans="1:1" x14ac:dyDescent="0.35">
      <c r="A805" t="s">
        <v>4667</v>
      </c>
    </row>
    <row r="806" spans="1:1" x14ac:dyDescent="0.35">
      <c r="A806" t="s">
        <v>4670</v>
      </c>
    </row>
    <row r="807" spans="1:1" x14ac:dyDescent="0.35">
      <c r="A807" t="s">
        <v>4673</v>
      </c>
    </row>
    <row r="808" spans="1:1" x14ac:dyDescent="0.35">
      <c r="A808" t="s">
        <v>4675</v>
      </c>
    </row>
    <row r="809" spans="1:1" x14ac:dyDescent="0.35">
      <c r="A809" t="s">
        <v>4679</v>
      </c>
    </row>
    <row r="810" spans="1:1" x14ac:dyDescent="0.35">
      <c r="A810" t="s">
        <v>4681</v>
      </c>
    </row>
    <row r="811" spans="1:1" x14ac:dyDescent="0.35">
      <c r="A811" t="s">
        <v>4684</v>
      </c>
    </row>
    <row r="812" spans="1:1" x14ac:dyDescent="0.35">
      <c r="A812" t="s">
        <v>4689</v>
      </c>
    </row>
    <row r="813" spans="1:1" x14ac:dyDescent="0.35">
      <c r="A813" t="s">
        <v>4692</v>
      </c>
    </row>
    <row r="814" spans="1:1" x14ac:dyDescent="0.35">
      <c r="A814" t="s">
        <v>4701</v>
      </c>
    </row>
    <row r="815" spans="1:1" x14ac:dyDescent="0.35">
      <c r="A815" t="s">
        <v>4704</v>
      </c>
    </row>
    <row r="816" spans="1:1" x14ac:dyDescent="0.35">
      <c r="A816" t="s">
        <v>4707</v>
      </c>
    </row>
    <row r="817" spans="1:1" x14ac:dyDescent="0.35">
      <c r="A817" t="s">
        <v>4712</v>
      </c>
    </row>
    <row r="818" spans="1:1" x14ac:dyDescent="0.35">
      <c r="A818" t="s">
        <v>4716</v>
      </c>
    </row>
    <row r="819" spans="1:1" x14ac:dyDescent="0.35">
      <c r="A819" t="s">
        <v>4718</v>
      </c>
    </row>
    <row r="820" spans="1:1" x14ac:dyDescent="0.35">
      <c r="A820" t="s">
        <v>4725</v>
      </c>
    </row>
    <row r="821" spans="1:1" x14ac:dyDescent="0.35">
      <c r="A821" t="s">
        <v>4728</v>
      </c>
    </row>
    <row r="822" spans="1:1" x14ac:dyDescent="0.35">
      <c r="A822" t="s">
        <v>4731</v>
      </c>
    </row>
    <row r="823" spans="1:1" x14ac:dyDescent="0.35">
      <c r="A823" t="s">
        <v>4733</v>
      </c>
    </row>
    <row r="824" spans="1:1" x14ac:dyDescent="0.35">
      <c r="A824" t="s">
        <v>4736</v>
      </c>
    </row>
    <row r="825" spans="1:1" x14ac:dyDescent="0.35">
      <c r="A825" t="s">
        <v>4739</v>
      </c>
    </row>
    <row r="826" spans="1:1" x14ac:dyDescent="0.35">
      <c r="A826" t="s">
        <v>4746</v>
      </c>
    </row>
    <row r="827" spans="1:1" x14ac:dyDescent="0.35">
      <c r="A827" t="s">
        <v>4749</v>
      </c>
    </row>
    <row r="828" spans="1:1" x14ac:dyDescent="0.35">
      <c r="A828" t="s">
        <v>4752</v>
      </c>
    </row>
    <row r="829" spans="1:1" x14ac:dyDescent="0.35">
      <c r="A829" t="s">
        <v>4755</v>
      </c>
    </row>
    <row r="830" spans="1:1" x14ac:dyDescent="0.35">
      <c r="A830" t="s">
        <v>4760</v>
      </c>
    </row>
    <row r="831" spans="1:1" x14ac:dyDescent="0.35">
      <c r="A831" t="s">
        <v>4763</v>
      </c>
    </row>
    <row r="832" spans="1:1" x14ac:dyDescent="0.35">
      <c r="A832" t="s">
        <v>4767</v>
      </c>
    </row>
    <row r="833" spans="1:1" x14ac:dyDescent="0.35">
      <c r="A833" t="s">
        <v>4770</v>
      </c>
    </row>
    <row r="834" spans="1:1" x14ac:dyDescent="0.35">
      <c r="A834" t="s">
        <v>4773</v>
      </c>
    </row>
    <row r="835" spans="1:1" x14ac:dyDescent="0.35">
      <c r="A835" t="s">
        <v>4776</v>
      </c>
    </row>
    <row r="836" spans="1:1" x14ac:dyDescent="0.35">
      <c r="A836" t="s">
        <v>4782</v>
      </c>
    </row>
    <row r="837" spans="1:1" x14ac:dyDescent="0.35">
      <c r="A837" t="s">
        <v>4784</v>
      </c>
    </row>
    <row r="838" spans="1:1" x14ac:dyDescent="0.35">
      <c r="A838" t="s">
        <v>4786</v>
      </c>
    </row>
    <row r="839" spans="1:1" x14ac:dyDescent="0.35">
      <c r="A839" t="s">
        <v>4788</v>
      </c>
    </row>
    <row r="840" spans="1:1" x14ac:dyDescent="0.35">
      <c r="A840" t="s">
        <v>4794</v>
      </c>
    </row>
    <row r="841" spans="1:1" x14ac:dyDescent="0.35">
      <c r="A841" t="s">
        <v>4796</v>
      </c>
    </row>
    <row r="842" spans="1:1" x14ac:dyDescent="0.35">
      <c r="A842" t="s">
        <v>4800</v>
      </c>
    </row>
    <row r="843" spans="1:1" x14ac:dyDescent="0.35">
      <c r="A843" t="s">
        <v>4804</v>
      </c>
    </row>
    <row r="844" spans="1:1" x14ac:dyDescent="0.35">
      <c r="A844" t="s">
        <v>4807</v>
      </c>
    </row>
    <row r="845" spans="1:1" x14ac:dyDescent="0.35">
      <c r="A845" t="s">
        <v>4809</v>
      </c>
    </row>
    <row r="846" spans="1:1" x14ac:dyDescent="0.35">
      <c r="A846" t="s">
        <v>4810</v>
      </c>
    </row>
    <row r="847" spans="1:1" x14ac:dyDescent="0.35">
      <c r="A847" t="s">
        <v>4813</v>
      </c>
    </row>
    <row r="848" spans="1:1" x14ac:dyDescent="0.35">
      <c r="A848" t="s">
        <v>4816</v>
      </c>
    </row>
    <row r="849" spans="1:1" x14ac:dyDescent="0.35">
      <c r="A849" t="s">
        <v>4818</v>
      </c>
    </row>
    <row r="850" spans="1:1" x14ac:dyDescent="0.35">
      <c r="A850" t="s">
        <v>4820</v>
      </c>
    </row>
    <row r="851" spans="1:1" x14ac:dyDescent="0.35">
      <c r="A851" t="s">
        <v>4822</v>
      </c>
    </row>
    <row r="852" spans="1:1" x14ac:dyDescent="0.35">
      <c r="A852" t="s">
        <v>4824</v>
      </c>
    </row>
    <row r="853" spans="1:1" x14ac:dyDescent="0.35">
      <c r="A853" t="s">
        <v>4826</v>
      </c>
    </row>
    <row r="854" spans="1:1" x14ac:dyDescent="0.35">
      <c r="A854" t="s">
        <v>4829</v>
      </c>
    </row>
    <row r="855" spans="1:1" x14ac:dyDescent="0.35">
      <c r="A855" t="s">
        <v>4832</v>
      </c>
    </row>
    <row r="856" spans="1:1" x14ac:dyDescent="0.35">
      <c r="A856" t="s">
        <v>4834</v>
      </c>
    </row>
    <row r="857" spans="1:1" x14ac:dyDescent="0.35">
      <c r="A857" t="s">
        <v>4838</v>
      </c>
    </row>
    <row r="858" spans="1:1" x14ac:dyDescent="0.35">
      <c r="A858" t="s">
        <v>4844</v>
      </c>
    </row>
    <row r="859" spans="1:1" x14ac:dyDescent="0.35">
      <c r="A859" t="s">
        <v>4847</v>
      </c>
    </row>
    <row r="860" spans="1:1" x14ac:dyDescent="0.35">
      <c r="A860" t="s">
        <v>4858</v>
      </c>
    </row>
    <row r="861" spans="1:1" x14ac:dyDescent="0.35">
      <c r="A861" t="s">
        <v>4861</v>
      </c>
    </row>
    <row r="862" spans="1:1" x14ac:dyDescent="0.35">
      <c r="A862" t="s">
        <v>4869</v>
      </c>
    </row>
    <row r="863" spans="1:1" x14ac:dyDescent="0.35">
      <c r="A863" t="s">
        <v>4872</v>
      </c>
    </row>
    <row r="864" spans="1:1" x14ac:dyDescent="0.35">
      <c r="A864" t="s">
        <v>4884</v>
      </c>
    </row>
    <row r="865" spans="1:1" x14ac:dyDescent="0.35">
      <c r="A865" t="s">
        <v>4885</v>
      </c>
    </row>
    <row r="866" spans="1:1" x14ac:dyDescent="0.35">
      <c r="A866" t="s">
        <v>4887</v>
      </c>
    </row>
    <row r="867" spans="1:1" x14ac:dyDescent="0.35">
      <c r="A867" t="s">
        <v>4889</v>
      </c>
    </row>
    <row r="868" spans="1:1" x14ac:dyDescent="0.35">
      <c r="A868" t="s">
        <v>4891</v>
      </c>
    </row>
    <row r="869" spans="1:1" x14ac:dyDescent="0.35">
      <c r="A869" t="s">
        <v>4893</v>
      </c>
    </row>
    <row r="870" spans="1:1" x14ac:dyDescent="0.35">
      <c r="A870" t="s">
        <v>4896</v>
      </c>
    </row>
    <row r="871" spans="1:1" x14ac:dyDescent="0.35">
      <c r="A871" t="s">
        <v>4898</v>
      </c>
    </row>
    <row r="872" spans="1:1" x14ac:dyDescent="0.35">
      <c r="A872" t="s">
        <v>4900</v>
      </c>
    </row>
    <row r="873" spans="1:1" x14ac:dyDescent="0.35">
      <c r="A873" t="s">
        <v>4902</v>
      </c>
    </row>
    <row r="874" spans="1:1" x14ac:dyDescent="0.35">
      <c r="A874" t="s">
        <v>4904</v>
      </c>
    </row>
    <row r="875" spans="1:1" x14ac:dyDescent="0.35">
      <c r="A875" t="s">
        <v>4906</v>
      </c>
    </row>
    <row r="876" spans="1:1" x14ac:dyDescent="0.35">
      <c r="A876" t="s">
        <v>4909</v>
      </c>
    </row>
    <row r="877" spans="1:1" x14ac:dyDescent="0.35">
      <c r="A877" t="s">
        <v>4912</v>
      </c>
    </row>
    <row r="878" spans="1:1" x14ac:dyDescent="0.35">
      <c r="A878" t="s">
        <v>4915</v>
      </c>
    </row>
    <row r="879" spans="1:1" x14ac:dyDescent="0.35">
      <c r="A879" t="s">
        <v>4918</v>
      </c>
    </row>
    <row r="880" spans="1:1" x14ac:dyDescent="0.35">
      <c r="A880" t="s">
        <v>4920</v>
      </c>
    </row>
    <row r="881" spans="1:1" x14ac:dyDescent="0.35">
      <c r="A881" t="s">
        <v>4924</v>
      </c>
    </row>
    <row r="882" spans="1:1" x14ac:dyDescent="0.35">
      <c r="A882" t="s">
        <v>4931</v>
      </c>
    </row>
    <row r="883" spans="1:1" x14ac:dyDescent="0.35">
      <c r="A883" t="s">
        <v>4936</v>
      </c>
    </row>
    <row r="884" spans="1:1" x14ac:dyDescent="0.35">
      <c r="A884" t="s">
        <v>4938</v>
      </c>
    </row>
    <row r="885" spans="1:1" x14ac:dyDescent="0.35">
      <c r="A885" t="s">
        <v>4942</v>
      </c>
    </row>
    <row r="886" spans="1:1" x14ac:dyDescent="0.35">
      <c r="A886" t="s">
        <v>4945</v>
      </c>
    </row>
    <row r="887" spans="1:1" x14ac:dyDescent="0.35">
      <c r="A887" t="s">
        <v>4946</v>
      </c>
    </row>
    <row r="888" spans="1:1" x14ac:dyDescent="0.35">
      <c r="A888" t="s">
        <v>4948</v>
      </c>
    </row>
    <row r="889" spans="1:1" x14ac:dyDescent="0.35">
      <c r="A889" t="s">
        <v>4953</v>
      </c>
    </row>
    <row r="890" spans="1:1" x14ac:dyDescent="0.35">
      <c r="A890" t="s">
        <v>4957</v>
      </c>
    </row>
    <row r="891" spans="1:1" x14ac:dyDescent="0.35">
      <c r="A891" t="s">
        <v>4960</v>
      </c>
    </row>
    <row r="892" spans="1:1" x14ac:dyDescent="0.35">
      <c r="A892" t="s">
        <v>4963</v>
      </c>
    </row>
    <row r="893" spans="1:1" x14ac:dyDescent="0.35">
      <c r="A893" t="s">
        <v>4966</v>
      </c>
    </row>
    <row r="894" spans="1:1" x14ac:dyDescent="0.35">
      <c r="A894" t="s">
        <v>4968</v>
      </c>
    </row>
    <row r="895" spans="1:1" x14ac:dyDescent="0.35">
      <c r="A895" t="s">
        <v>4975</v>
      </c>
    </row>
    <row r="896" spans="1:1" x14ac:dyDescent="0.35">
      <c r="A896" t="s">
        <v>4979</v>
      </c>
    </row>
    <row r="897" spans="1:1" x14ac:dyDescent="0.35">
      <c r="A897" t="s">
        <v>4982</v>
      </c>
    </row>
    <row r="898" spans="1:1" x14ac:dyDescent="0.35">
      <c r="A898" t="s">
        <v>4984</v>
      </c>
    </row>
    <row r="899" spans="1:1" x14ac:dyDescent="0.35">
      <c r="A899" t="s">
        <v>4987</v>
      </c>
    </row>
    <row r="900" spans="1:1" x14ac:dyDescent="0.35">
      <c r="A900" t="s">
        <v>4989</v>
      </c>
    </row>
    <row r="901" spans="1:1" x14ac:dyDescent="0.35">
      <c r="A901" t="s">
        <v>4992</v>
      </c>
    </row>
    <row r="902" spans="1:1" x14ac:dyDescent="0.35">
      <c r="A902" t="s">
        <v>4996</v>
      </c>
    </row>
    <row r="903" spans="1:1" x14ac:dyDescent="0.35">
      <c r="A903" t="s">
        <v>5002</v>
      </c>
    </row>
    <row r="904" spans="1:1" x14ac:dyDescent="0.35">
      <c r="A904" t="s">
        <v>5004</v>
      </c>
    </row>
    <row r="905" spans="1:1" x14ac:dyDescent="0.35">
      <c r="A905" t="s">
        <v>5007</v>
      </c>
    </row>
    <row r="906" spans="1:1" x14ac:dyDescent="0.35">
      <c r="A906" t="s">
        <v>5010</v>
      </c>
    </row>
    <row r="907" spans="1:1" x14ac:dyDescent="0.35">
      <c r="A907" t="s">
        <v>5013</v>
      </c>
    </row>
    <row r="908" spans="1:1" x14ac:dyDescent="0.35">
      <c r="A908" t="s">
        <v>5020</v>
      </c>
    </row>
    <row r="909" spans="1:1" x14ac:dyDescent="0.35">
      <c r="A909" t="s">
        <v>5022</v>
      </c>
    </row>
    <row r="910" spans="1:1" x14ac:dyDescent="0.35">
      <c r="A910" t="s">
        <v>5028</v>
      </c>
    </row>
    <row r="911" spans="1:1" x14ac:dyDescent="0.35">
      <c r="A911" t="s">
        <v>5034</v>
      </c>
    </row>
    <row r="912" spans="1:1" x14ac:dyDescent="0.35">
      <c r="A912" t="s">
        <v>5036</v>
      </c>
    </row>
    <row r="913" spans="1:1" x14ac:dyDescent="0.35">
      <c r="A913" t="s">
        <v>5038</v>
      </c>
    </row>
    <row r="914" spans="1:1" x14ac:dyDescent="0.35">
      <c r="A914" t="s">
        <v>5040</v>
      </c>
    </row>
    <row r="915" spans="1:1" x14ac:dyDescent="0.35">
      <c r="A915" t="s">
        <v>5043</v>
      </c>
    </row>
    <row r="916" spans="1:1" x14ac:dyDescent="0.35">
      <c r="A916" t="s">
        <v>5045</v>
      </c>
    </row>
    <row r="917" spans="1:1" x14ac:dyDescent="0.35">
      <c r="A917" t="s">
        <v>5047</v>
      </c>
    </row>
    <row r="918" spans="1:1" x14ac:dyDescent="0.35">
      <c r="A918" t="s">
        <v>5049</v>
      </c>
    </row>
    <row r="919" spans="1:1" x14ac:dyDescent="0.35">
      <c r="A919" t="s">
        <v>5052</v>
      </c>
    </row>
    <row r="920" spans="1:1" x14ac:dyDescent="0.35">
      <c r="A920" t="s">
        <v>5056</v>
      </c>
    </row>
    <row r="921" spans="1:1" x14ac:dyDescent="0.35">
      <c r="A921" t="s">
        <v>5059</v>
      </c>
    </row>
    <row r="922" spans="1:1" x14ac:dyDescent="0.35">
      <c r="A922" t="s">
        <v>5075</v>
      </c>
    </row>
    <row r="923" spans="1:1" x14ac:dyDescent="0.35">
      <c r="A923" t="s">
        <v>5078</v>
      </c>
    </row>
    <row r="924" spans="1:1" x14ac:dyDescent="0.35">
      <c r="A924" t="s">
        <v>5081</v>
      </c>
    </row>
    <row r="925" spans="1:1" x14ac:dyDescent="0.35">
      <c r="A925" t="s">
        <v>5084</v>
      </c>
    </row>
    <row r="926" spans="1:1" x14ac:dyDescent="0.35">
      <c r="A926" t="s">
        <v>5087</v>
      </c>
    </row>
    <row r="927" spans="1:1" x14ac:dyDescent="0.35">
      <c r="A927" t="s">
        <v>5090</v>
      </c>
    </row>
    <row r="928" spans="1:1" x14ac:dyDescent="0.35">
      <c r="A928" t="s">
        <v>5092</v>
      </c>
    </row>
    <row r="929" spans="1:1" x14ac:dyDescent="0.35">
      <c r="A929" t="s">
        <v>5094</v>
      </c>
    </row>
    <row r="930" spans="1:1" x14ac:dyDescent="0.35">
      <c r="A930" t="s">
        <v>5097</v>
      </c>
    </row>
    <row r="931" spans="1:1" x14ac:dyDescent="0.35">
      <c r="A931" t="s">
        <v>5099</v>
      </c>
    </row>
    <row r="932" spans="1:1" x14ac:dyDescent="0.35">
      <c r="A932" t="s">
        <v>5100</v>
      </c>
    </row>
    <row r="933" spans="1:1" x14ac:dyDescent="0.35">
      <c r="A933" t="s">
        <v>5102</v>
      </c>
    </row>
    <row r="934" spans="1:1" x14ac:dyDescent="0.35">
      <c r="A934" t="s">
        <v>5104</v>
      </c>
    </row>
    <row r="935" spans="1:1" x14ac:dyDescent="0.35">
      <c r="A935" t="s">
        <v>5108</v>
      </c>
    </row>
    <row r="936" spans="1:1" x14ac:dyDescent="0.35">
      <c r="A936" t="s">
        <v>5113</v>
      </c>
    </row>
    <row r="937" spans="1:1" x14ac:dyDescent="0.35">
      <c r="A937" t="s">
        <v>5116</v>
      </c>
    </row>
    <row r="938" spans="1:1" x14ac:dyDescent="0.35">
      <c r="A938" t="s">
        <v>5120</v>
      </c>
    </row>
    <row r="939" spans="1:1" x14ac:dyDescent="0.35">
      <c r="A939" t="s">
        <v>5122</v>
      </c>
    </row>
    <row r="940" spans="1:1" x14ac:dyDescent="0.35">
      <c r="A940" t="s">
        <v>5125</v>
      </c>
    </row>
    <row r="941" spans="1:1" x14ac:dyDescent="0.35">
      <c r="A941" t="s">
        <v>5127</v>
      </c>
    </row>
    <row r="942" spans="1:1" x14ac:dyDescent="0.35">
      <c r="A942" t="s">
        <v>5130</v>
      </c>
    </row>
    <row r="943" spans="1:1" x14ac:dyDescent="0.35">
      <c r="A943" t="s">
        <v>5133</v>
      </c>
    </row>
    <row r="944" spans="1:1" x14ac:dyDescent="0.35">
      <c r="A944" t="s">
        <v>5136</v>
      </c>
    </row>
    <row r="945" spans="1:1" x14ac:dyDescent="0.35">
      <c r="A945" t="s">
        <v>5140</v>
      </c>
    </row>
    <row r="946" spans="1:1" x14ac:dyDescent="0.35">
      <c r="A946" t="s">
        <v>5145</v>
      </c>
    </row>
    <row r="947" spans="1:1" x14ac:dyDescent="0.35">
      <c r="A947" t="s">
        <v>5148</v>
      </c>
    </row>
    <row r="948" spans="1:1" x14ac:dyDescent="0.35">
      <c r="A948" t="s">
        <v>5151</v>
      </c>
    </row>
    <row r="949" spans="1:1" x14ac:dyDescent="0.35">
      <c r="A949" t="s">
        <v>5153</v>
      </c>
    </row>
    <row r="950" spans="1:1" x14ac:dyDescent="0.35">
      <c r="A950" t="s">
        <v>5158</v>
      </c>
    </row>
    <row r="951" spans="1:1" x14ac:dyDescent="0.35">
      <c r="A951" t="s">
        <v>5161</v>
      </c>
    </row>
    <row r="952" spans="1:1" x14ac:dyDescent="0.35">
      <c r="A952" t="s">
        <v>5169</v>
      </c>
    </row>
    <row r="953" spans="1:1" x14ac:dyDescent="0.35">
      <c r="A953" t="s">
        <v>5172</v>
      </c>
    </row>
    <row r="954" spans="1:1" x14ac:dyDescent="0.35">
      <c r="A954" t="s">
        <v>5179</v>
      </c>
    </row>
    <row r="955" spans="1:1" x14ac:dyDescent="0.35">
      <c r="A955" t="s">
        <v>5180</v>
      </c>
    </row>
    <row r="956" spans="1:1" x14ac:dyDescent="0.35">
      <c r="A956" t="s">
        <v>5183</v>
      </c>
    </row>
    <row r="957" spans="1:1" x14ac:dyDescent="0.35">
      <c r="A957" t="s">
        <v>5186</v>
      </c>
    </row>
    <row r="958" spans="1:1" x14ac:dyDescent="0.35">
      <c r="A958" t="s">
        <v>5189</v>
      </c>
    </row>
    <row r="959" spans="1:1" x14ac:dyDescent="0.35">
      <c r="A959" t="s">
        <v>5195</v>
      </c>
    </row>
    <row r="960" spans="1:1" x14ac:dyDescent="0.35">
      <c r="A960" t="s">
        <v>5198</v>
      </c>
    </row>
    <row r="961" spans="1:1" x14ac:dyDescent="0.35">
      <c r="A961" t="s">
        <v>5201</v>
      </c>
    </row>
    <row r="962" spans="1:1" x14ac:dyDescent="0.35">
      <c r="A962" t="s">
        <v>5204</v>
      </c>
    </row>
    <row r="963" spans="1:1" x14ac:dyDescent="0.35">
      <c r="A963" t="s">
        <v>5207</v>
      </c>
    </row>
    <row r="964" spans="1:1" x14ac:dyDescent="0.35">
      <c r="A964" t="s">
        <v>5210</v>
      </c>
    </row>
    <row r="965" spans="1:1" x14ac:dyDescent="0.35">
      <c r="A965" t="s">
        <v>5214</v>
      </c>
    </row>
    <row r="966" spans="1:1" x14ac:dyDescent="0.35">
      <c r="A966" t="s">
        <v>5216</v>
      </c>
    </row>
    <row r="967" spans="1:1" x14ac:dyDescent="0.35">
      <c r="A967" t="s">
        <v>5219</v>
      </c>
    </row>
    <row r="968" spans="1:1" x14ac:dyDescent="0.35">
      <c r="A968" t="s">
        <v>5221</v>
      </c>
    </row>
    <row r="969" spans="1:1" x14ac:dyDescent="0.35">
      <c r="A969" t="s">
        <v>5225</v>
      </c>
    </row>
    <row r="970" spans="1:1" x14ac:dyDescent="0.35">
      <c r="A970" t="s">
        <v>5227</v>
      </c>
    </row>
    <row r="971" spans="1:1" x14ac:dyDescent="0.35">
      <c r="A971" t="s">
        <v>5229</v>
      </c>
    </row>
    <row r="972" spans="1:1" x14ac:dyDescent="0.35">
      <c r="A972" t="s">
        <v>5231</v>
      </c>
    </row>
    <row r="973" spans="1:1" x14ac:dyDescent="0.35">
      <c r="A973" t="s">
        <v>5239</v>
      </c>
    </row>
    <row r="974" spans="1:1" x14ac:dyDescent="0.35">
      <c r="A974" t="s">
        <v>5243</v>
      </c>
    </row>
    <row r="975" spans="1:1" x14ac:dyDescent="0.35">
      <c r="A975" t="s">
        <v>5249</v>
      </c>
    </row>
    <row r="976" spans="1:1" x14ac:dyDescent="0.35">
      <c r="A976" t="s">
        <v>5251</v>
      </c>
    </row>
    <row r="977" spans="1:1" x14ac:dyDescent="0.35">
      <c r="A977" t="s">
        <v>5257</v>
      </c>
    </row>
    <row r="978" spans="1:1" x14ac:dyDescent="0.35">
      <c r="A978" t="s">
        <v>5260</v>
      </c>
    </row>
    <row r="979" spans="1:1" x14ac:dyDescent="0.35">
      <c r="A979" t="s">
        <v>5262</v>
      </c>
    </row>
    <row r="980" spans="1:1" x14ac:dyDescent="0.35">
      <c r="A980" t="s">
        <v>5264</v>
      </c>
    </row>
    <row r="981" spans="1:1" x14ac:dyDescent="0.35">
      <c r="A981" t="s">
        <v>5266</v>
      </c>
    </row>
    <row r="982" spans="1:1" x14ac:dyDescent="0.35">
      <c r="A982" t="s">
        <v>5269</v>
      </c>
    </row>
    <row r="983" spans="1:1" x14ac:dyDescent="0.35">
      <c r="A983" t="s">
        <v>5274</v>
      </c>
    </row>
    <row r="984" spans="1:1" x14ac:dyDescent="0.35">
      <c r="A984" t="s">
        <v>5281</v>
      </c>
    </row>
    <row r="985" spans="1:1" x14ac:dyDescent="0.35">
      <c r="A985" t="s">
        <v>5284</v>
      </c>
    </row>
    <row r="986" spans="1:1" x14ac:dyDescent="0.35">
      <c r="A986" t="s">
        <v>5290</v>
      </c>
    </row>
    <row r="987" spans="1:1" x14ac:dyDescent="0.35">
      <c r="A987" t="s">
        <v>5292</v>
      </c>
    </row>
    <row r="988" spans="1:1" x14ac:dyDescent="0.35">
      <c r="A988" t="s">
        <v>5294</v>
      </c>
    </row>
    <row r="989" spans="1:1" x14ac:dyDescent="0.35">
      <c r="A989" t="s">
        <v>5304</v>
      </c>
    </row>
    <row r="990" spans="1:1" x14ac:dyDescent="0.35">
      <c r="A990" t="s">
        <v>5306</v>
      </c>
    </row>
    <row r="991" spans="1:1" x14ac:dyDescent="0.35">
      <c r="A991" t="s">
        <v>5309</v>
      </c>
    </row>
    <row r="992" spans="1:1" x14ac:dyDescent="0.35">
      <c r="A992" t="s">
        <v>5312</v>
      </c>
    </row>
    <row r="993" spans="1:1" x14ac:dyDescent="0.35">
      <c r="A993" t="s">
        <v>5314</v>
      </c>
    </row>
    <row r="994" spans="1:1" x14ac:dyDescent="0.35">
      <c r="A994" t="s">
        <v>5318</v>
      </c>
    </row>
    <row r="995" spans="1:1" x14ac:dyDescent="0.35">
      <c r="A995" t="s">
        <v>5322</v>
      </c>
    </row>
    <row r="996" spans="1:1" x14ac:dyDescent="0.35">
      <c r="A996" t="s">
        <v>5325</v>
      </c>
    </row>
    <row r="997" spans="1:1" x14ac:dyDescent="0.35">
      <c r="A997" t="s">
        <v>5331</v>
      </c>
    </row>
    <row r="998" spans="1:1" x14ac:dyDescent="0.35">
      <c r="A998" t="s">
        <v>5334</v>
      </c>
    </row>
    <row r="999" spans="1:1" x14ac:dyDescent="0.35">
      <c r="A999" t="s">
        <v>5337</v>
      </c>
    </row>
    <row r="1000" spans="1:1" x14ac:dyDescent="0.35">
      <c r="A1000" t="s">
        <v>5339</v>
      </c>
    </row>
    <row r="1001" spans="1:1" x14ac:dyDescent="0.35">
      <c r="A1001" t="s">
        <v>5341</v>
      </c>
    </row>
    <row r="1002" spans="1:1" x14ac:dyDescent="0.35">
      <c r="A1002" t="s">
        <v>5344</v>
      </c>
    </row>
    <row r="1003" spans="1:1" x14ac:dyDescent="0.35">
      <c r="A1003" t="s">
        <v>5354</v>
      </c>
    </row>
    <row r="1004" spans="1:1" x14ac:dyDescent="0.35">
      <c r="A1004" t="s">
        <v>5358</v>
      </c>
    </row>
    <row r="1005" spans="1:1" x14ac:dyDescent="0.35">
      <c r="A1005" t="s">
        <v>5360</v>
      </c>
    </row>
    <row r="1006" spans="1:1" x14ac:dyDescent="0.35">
      <c r="A1006" t="s">
        <v>5362</v>
      </c>
    </row>
    <row r="1007" spans="1:1" x14ac:dyDescent="0.35">
      <c r="A1007" t="s">
        <v>5365</v>
      </c>
    </row>
    <row r="1008" spans="1:1" x14ac:dyDescent="0.35">
      <c r="A1008" t="s">
        <v>5368</v>
      </c>
    </row>
    <row r="1009" spans="1:1" x14ac:dyDescent="0.35">
      <c r="A1009" t="s">
        <v>5370</v>
      </c>
    </row>
    <row r="1010" spans="1:1" x14ac:dyDescent="0.35">
      <c r="A1010" t="s">
        <v>5373</v>
      </c>
    </row>
    <row r="1011" spans="1:1" x14ac:dyDescent="0.35">
      <c r="A1011" t="s">
        <v>5380</v>
      </c>
    </row>
    <row r="1012" spans="1:1" x14ac:dyDescent="0.35">
      <c r="A1012" t="s">
        <v>5382</v>
      </c>
    </row>
    <row r="1013" spans="1:1" x14ac:dyDescent="0.35">
      <c r="A1013" t="s">
        <v>5384</v>
      </c>
    </row>
    <row r="1014" spans="1:1" x14ac:dyDescent="0.35">
      <c r="A1014" t="s">
        <v>5385</v>
      </c>
    </row>
    <row r="1015" spans="1:1" x14ac:dyDescent="0.35">
      <c r="A1015" t="s">
        <v>5387</v>
      </c>
    </row>
    <row r="1016" spans="1:1" x14ac:dyDescent="0.35">
      <c r="A1016" t="s">
        <v>5391</v>
      </c>
    </row>
    <row r="1017" spans="1:1" x14ac:dyDescent="0.35">
      <c r="A1017" t="s">
        <v>5394</v>
      </c>
    </row>
    <row r="1018" spans="1:1" x14ac:dyDescent="0.35">
      <c r="A1018" t="s">
        <v>5397</v>
      </c>
    </row>
    <row r="1019" spans="1:1" x14ac:dyDescent="0.35">
      <c r="A1019" t="s">
        <v>5404</v>
      </c>
    </row>
    <row r="1020" spans="1:1" x14ac:dyDescent="0.35">
      <c r="A1020" t="s">
        <v>5406</v>
      </c>
    </row>
    <row r="1021" spans="1:1" x14ac:dyDescent="0.35">
      <c r="A1021" t="s">
        <v>5409</v>
      </c>
    </row>
    <row r="1022" spans="1:1" x14ac:dyDescent="0.35">
      <c r="A1022" t="s">
        <v>5415</v>
      </c>
    </row>
    <row r="1023" spans="1:1" x14ac:dyDescent="0.35">
      <c r="A1023" t="s">
        <v>5418</v>
      </c>
    </row>
    <row r="1024" spans="1:1" x14ac:dyDescent="0.35">
      <c r="A1024" t="s">
        <v>5421</v>
      </c>
    </row>
    <row r="1025" spans="1:1" x14ac:dyDescent="0.35">
      <c r="A1025" t="s">
        <v>5423</v>
      </c>
    </row>
    <row r="1026" spans="1:1" x14ac:dyDescent="0.35">
      <c r="A1026" t="s">
        <v>5425</v>
      </c>
    </row>
    <row r="1027" spans="1:1" x14ac:dyDescent="0.35">
      <c r="A1027" t="s">
        <v>5428</v>
      </c>
    </row>
    <row r="1028" spans="1:1" x14ac:dyDescent="0.35">
      <c r="A1028" t="s">
        <v>5430</v>
      </c>
    </row>
    <row r="1029" spans="1:1" x14ac:dyDescent="0.35">
      <c r="A1029" t="s">
        <v>5433</v>
      </c>
    </row>
    <row r="1030" spans="1:1" x14ac:dyDescent="0.35">
      <c r="A1030" t="s">
        <v>5435</v>
      </c>
    </row>
    <row r="1031" spans="1:1" x14ac:dyDescent="0.35">
      <c r="A1031" t="s">
        <v>5438</v>
      </c>
    </row>
    <row r="1032" spans="1:1" x14ac:dyDescent="0.35">
      <c r="A1032" t="s">
        <v>5440</v>
      </c>
    </row>
    <row r="1033" spans="1:1" x14ac:dyDescent="0.35">
      <c r="A1033" t="s">
        <v>5442</v>
      </c>
    </row>
    <row r="1034" spans="1:1" x14ac:dyDescent="0.35">
      <c r="A1034" t="s">
        <v>5444</v>
      </c>
    </row>
    <row r="1035" spans="1:1" x14ac:dyDescent="0.35">
      <c r="A1035" t="s">
        <v>5446</v>
      </c>
    </row>
    <row r="1036" spans="1:1" x14ac:dyDescent="0.35">
      <c r="A1036" t="s">
        <v>5448</v>
      </c>
    </row>
    <row r="1037" spans="1:1" x14ac:dyDescent="0.35">
      <c r="A1037" t="s">
        <v>5452</v>
      </c>
    </row>
    <row r="1038" spans="1:1" x14ac:dyDescent="0.35">
      <c r="A1038" t="s">
        <v>5455</v>
      </c>
    </row>
    <row r="1039" spans="1:1" x14ac:dyDescent="0.35">
      <c r="A1039" t="s">
        <v>5457</v>
      </c>
    </row>
    <row r="1040" spans="1:1" x14ac:dyDescent="0.35">
      <c r="A1040" t="s">
        <v>5459</v>
      </c>
    </row>
    <row r="1041" spans="1:1" x14ac:dyDescent="0.35">
      <c r="A1041" t="s">
        <v>5461</v>
      </c>
    </row>
    <row r="1042" spans="1:1" x14ac:dyDescent="0.35">
      <c r="A1042" t="s">
        <v>5463</v>
      </c>
    </row>
    <row r="1043" spans="1:1" x14ac:dyDescent="0.35">
      <c r="A1043" t="s">
        <v>5465</v>
      </c>
    </row>
    <row r="1044" spans="1:1" x14ac:dyDescent="0.35">
      <c r="A1044" t="s">
        <v>5468</v>
      </c>
    </row>
    <row r="1045" spans="1:1" x14ac:dyDescent="0.35">
      <c r="A1045" t="s">
        <v>5470</v>
      </c>
    </row>
    <row r="1046" spans="1:1" x14ac:dyDescent="0.35">
      <c r="A1046" t="s">
        <v>5472</v>
      </c>
    </row>
    <row r="1047" spans="1:1" x14ac:dyDescent="0.35">
      <c r="A1047" t="s">
        <v>5474</v>
      </c>
    </row>
    <row r="1048" spans="1:1" x14ac:dyDescent="0.35">
      <c r="A1048" t="s">
        <v>5477</v>
      </c>
    </row>
    <row r="1049" spans="1:1" x14ac:dyDescent="0.35">
      <c r="A1049" t="s">
        <v>5480</v>
      </c>
    </row>
    <row r="1050" spans="1:1" x14ac:dyDescent="0.35">
      <c r="A1050" t="s">
        <v>5483</v>
      </c>
    </row>
    <row r="1051" spans="1:1" x14ac:dyDescent="0.35">
      <c r="A1051" t="s">
        <v>5484</v>
      </c>
    </row>
    <row r="1052" spans="1:1" x14ac:dyDescent="0.35">
      <c r="A1052" t="s">
        <v>5487</v>
      </c>
    </row>
    <row r="1053" spans="1:1" x14ac:dyDescent="0.35">
      <c r="A1053" t="s">
        <v>5491</v>
      </c>
    </row>
    <row r="1054" spans="1:1" x14ac:dyDescent="0.35">
      <c r="A1054" t="s">
        <v>5495</v>
      </c>
    </row>
    <row r="1055" spans="1:1" x14ac:dyDescent="0.35">
      <c r="A1055" t="s">
        <v>5511</v>
      </c>
    </row>
    <row r="1056" spans="1:1" x14ac:dyDescent="0.35">
      <c r="A1056" t="s">
        <v>5514</v>
      </c>
    </row>
    <row r="1057" spans="1:1" x14ac:dyDescent="0.35">
      <c r="A1057" t="s">
        <v>5519</v>
      </c>
    </row>
    <row r="1058" spans="1:1" x14ac:dyDescent="0.35">
      <c r="A1058" t="s">
        <v>5522</v>
      </c>
    </row>
    <row r="1059" spans="1:1" x14ac:dyDescent="0.35">
      <c r="A1059" t="s">
        <v>5525</v>
      </c>
    </row>
    <row r="1060" spans="1:1" x14ac:dyDescent="0.35">
      <c r="A1060" t="s">
        <v>5528</v>
      </c>
    </row>
    <row r="1061" spans="1:1" x14ac:dyDescent="0.35">
      <c r="A1061" t="s">
        <v>5531</v>
      </c>
    </row>
    <row r="1062" spans="1:1" x14ac:dyDescent="0.35">
      <c r="A1062" t="s">
        <v>5533</v>
      </c>
    </row>
    <row r="1063" spans="1:1" x14ac:dyDescent="0.35">
      <c r="A1063" t="s">
        <v>5536</v>
      </c>
    </row>
    <row r="1064" spans="1:1" x14ac:dyDescent="0.35">
      <c r="A1064" t="s">
        <v>5539</v>
      </c>
    </row>
    <row r="1065" spans="1:1" x14ac:dyDescent="0.35">
      <c r="A1065" t="s">
        <v>5542</v>
      </c>
    </row>
    <row r="1066" spans="1:1" x14ac:dyDescent="0.35">
      <c r="A1066" t="s">
        <v>5544</v>
      </c>
    </row>
    <row r="1067" spans="1:1" x14ac:dyDescent="0.35">
      <c r="A1067" t="s">
        <v>5557</v>
      </c>
    </row>
    <row r="1068" spans="1:1" x14ac:dyDescent="0.35">
      <c r="A1068" t="s">
        <v>5560</v>
      </c>
    </row>
    <row r="1069" spans="1:1" x14ac:dyDescent="0.35">
      <c r="A1069" t="s">
        <v>5563</v>
      </c>
    </row>
    <row r="1070" spans="1:1" x14ac:dyDescent="0.35">
      <c r="A1070" t="s">
        <v>5565</v>
      </c>
    </row>
    <row r="1071" spans="1:1" x14ac:dyDescent="0.35">
      <c r="A1071" t="s">
        <v>5567</v>
      </c>
    </row>
    <row r="1072" spans="1:1" x14ac:dyDescent="0.35">
      <c r="A1072" t="s">
        <v>5570</v>
      </c>
    </row>
    <row r="1073" spans="1:1" x14ac:dyDescent="0.35">
      <c r="A1073" t="s">
        <v>5574</v>
      </c>
    </row>
    <row r="1074" spans="1:1" x14ac:dyDescent="0.35">
      <c r="A1074" t="s">
        <v>5577</v>
      </c>
    </row>
    <row r="1075" spans="1:1" x14ac:dyDescent="0.35">
      <c r="A1075" t="s">
        <v>5580</v>
      </c>
    </row>
    <row r="1076" spans="1:1" x14ac:dyDescent="0.35">
      <c r="A1076" t="s">
        <v>5583</v>
      </c>
    </row>
    <row r="1077" spans="1:1" x14ac:dyDescent="0.35">
      <c r="A1077" t="s">
        <v>5585</v>
      </c>
    </row>
    <row r="1078" spans="1:1" x14ac:dyDescent="0.35">
      <c r="A1078" t="s">
        <v>5589</v>
      </c>
    </row>
    <row r="1079" spans="1:1" x14ac:dyDescent="0.35">
      <c r="A1079" t="s">
        <v>5591</v>
      </c>
    </row>
    <row r="1080" spans="1:1" x14ac:dyDescent="0.35">
      <c r="A1080" t="s">
        <v>5595</v>
      </c>
    </row>
    <row r="1081" spans="1:1" x14ac:dyDescent="0.35">
      <c r="A1081" t="s">
        <v>5619</v>
      </c>
    </row>
    <row r="1082" spans="1:1" x14ac:dyDescent="0.35">
      <c r="A1082" t="s">
        <v>5623</v>
      </c>
    </row>
    <row r="1083" spans="1:1" x14ac:dyDescent="0.35">
      <c r="A1083" t="s">
        <v>5625</v>
      </c>
    </row>
    <row r="1084" spans="1:1" x14ac:dyDescent="0.35">
      <c r="A1084" t="s">
        <v>5627</v>
      </c>
    </row>
    <row r="1085" spans="1:1" x14ac:dyDescent="0.35">
      <c r="A1085" t="s">
        <v>5628</v>
      </c>
    </row>
    <row r="1086" spans="1:1" x14ac:dyDescent="0.35">
      <c r="A1086" t="s">
        <v>5641</v>
      </c>
    </row>
    <row r="1087" spans="1:1" x14ac:dyDescent="0.35">
      <c r="A1087" t="s">
        <v>5654</v>
      </c>
    </row>
    <row r="1088" spans="1:1" x14ac:dyDescent="0.35">
      <c r="A1088" t="s">
        <v>5656</v>
      </c>
    </row>
    <row r="1089" spans="1:1" x14ac:dyDescent="0.35">
      <c r="A1089" t="s">
        <v>5658</v>
      </c>
    </row>
    <row r="1090" spans="1:1" x14ac:dyDescent="0.35">
      <c r="A1090" t="s">
        <v>5661</v>
      </c>
    </row>
    <row r="1091" spans="1:1" x14ac:dyDescent="0.35">
      <c r="A1091" t="s">
        <v>5670</v>
      </c>
    </row>
    <row r="1092" spans="1:1" x14ac:dyDescent="0.35">
      <c r="A1092" t="s">
        <v>5672</v>
      </c>
    </row>
    <row r="1093" spans="1:1" x14ac:dyDescent="0.35">
      <c r="A1093" t="s">
        <v>5679</v>
      </c>
    </row>
    <row r="1094" spans="1:1" x14ac:dyDescent="0.35">
      <c r="A1094" t="s">
        <v>5681</v>
      </c>
    </row>
    <row r="1095" spans="1:1" x14ac:dyDescent="0.35">
      <c r="A1095" t="s">
        <v>5684</v>
      </c>
    </row>
    <row r="1096" spans="1:1" x14ac:dyDescent="0.35">
      <c r="A1096" t="s">
        <v>5687</v>
      </c>
    </row>
    <row r="1097" spans="1:1" x14ac:dyDescent="0.35">
      <c r="A1097" t="s">
        <v>5689</v>
      </c>
    </row>
    <row r="1098" spans="1:1" x14ac:dyDescent="0.35">
      <c r="A1098" t="s">
        <v>5691</v>
      </c>
    </row>
    <row r="1099" spans="1:1" x14ac:dyDescent="0.35">
      <c r="A1099" t="s">
        <v>5693</v>
      </c>
    </row>
    <row r="1100" spans="1:1" x14ac:dyDescent="0.35">
      <c r="A1100" t="s">
        <v>5695</v>
      </c>
    </row>
    <row r="1101" spans="1:1" x14ac:dyDescent="0.35">
      <c r="A1101" t="s">
        <v>5697</v>
      </c>
    </row>
    <row r="1102" spans="1:1" x14ac:dyDescent="0.35">
      <c r="A1102" t="s">
        <v>5700</v>
      </c>
    </row>
    <row r="1103" spans="1:1" x14ac:dyDescent="0.35">
      <c r="A1103" t="s">
        <v>5702</v>
      </c>
    </row>
    <row r="1104" spans="1:1" x14ac:dyDescent="0.35">
      <c r="A1104" t="s">
        <v>5703</v>
      </c>
    </row>
    <row r="1105" spans="1:1" x14ac:dyDescent="0.35">
      <c r="A1105" t="s">
        <v>5708</v>
      </c>
    </row>
    <row r="1106" spans="1:1" x14ac:dyDescent="0.35">
      <c r="A1106" t="s">
        <v>5711</v>
      </c>
    </row>
    <row r="1107" spans="1:1" x14ac:dyDescent="0.35">
      <c r="A1107" t="s">
        <v>5713</v>
      </c>
    </row>
    <row r="1108" spans="1:1" x14ac:dyDescent="0.35">
      <c r="A1108" t="s">
        <v>5715</v>
      </c>
    </row>
    <row r="1109" spans="1:1" x14ac:dyDescent="0.35">
      <c r="A1109" t="s">
        <v>5717</v>
      </c>
    </row>
    <row r="1110" spans="1:1" x14ac:dyDescent="0.35">
      <c r="A1110" t="s">
        <v>5720</v>
      </c>
    </row>
    <row r="1111" spans="1:1" x14ac:dyDescent="0.35">
      <c r="A1111" t="s">
        <v>5723</v>
      </c>
    </row>
    <row r="1112" spans="1:1" x14ac:dyDescent="0.35">
      <c r="A1112" t="s">
        <v>5727</v>
      </c>
    </row>
    <row r="1113" spans="1:1" x14ac:dyDescent="0.35">
      <c r="A1113" t="s">
        <v>5732</v>
      </c>
    </row>
    <row r="1114" spans="1:1" x14ac:dyDescent="0.35">
      <c r="A1114" t="s">
        <v>5734</v>
      </c>
    </row>
    <row r="1115" spans="1:1" x14ac:dyDescent="0.35">
      <c r="A1115" t="s">
        <v>5738</v>
      </c>
    </row>
    <row r="1116" spans="1:1" x14ac:dyDescent="0.35">
      <c r="A1116" t="s">
        <v>5744</v>
      </c>
    </row>
    <row r="1117" spans="1:1" x14ac:dyDescent="0.35">
      <c r="A1117" t="s">
        <v>5746</v>
      </c>
    </row>
    <row r="1118" spans="1:1" x14ac:dyDescent="0.35">
      <c r="A1118" t="s">
        <v>5749</v>
      </c>
    </row>
    <row r="1119" spans="1:1" x14ac:dyDescent="0.35">
      <c r="A1119" t="s">
        <v>5751</v>
      </c>
    </row>
    <row r="1120" spans="1:1" x14ac:dyDescent="0.35">
      <c r="A1120" t="s">
        <v>5753</v>
      </c>
    </row>
    <row r="1121" spans="1:1" x14ac:dyDescent="0.35">
      <c r="A1121" t="s">
        <v>5756</v>
      </c>
    </row>
    <row r="1122" spans="1:1" x14ac:dyDescent="0.35">
      <c r="A1122" t="s">
        <v>5758</v>
      </c>
    </row>
    <row r="1123" spans="1:1" x14ac:dyDescent="0.35">
      <c r="A1123" t="s">
        <v>5761</v>
      </c>
    </row>
    <row r="1124" spans="1:1" x14ac:dyDescent="0.35">
      <c r="A1124" t="s">
        <v>5764</v>
      </c>
    </row>
    <row r="1125" spans="1:1" x14ac:dyDescent="0.35">
      <c r="A1125" t="s">
        <v>5767</v>
      </c>
    </row>
    <row r="1126" spans="1:1" x14ac:dyDescent="0.35">
      <c r="A1126" t="s">
        <v>5770</v>
      </c>
    </row>
    <row r="1127" spans="1:1" x14ac:dyDescent="0.35">
      <c r="A1127" t="s">
        <v>5772</v>
      </c>
    </row>
    <row r="1128" spans="1:1" x14ac:dyDescent="0.35">
      <c r="A1128" t="s">
        <v>5776</v>
      </c>
    </row>
    <row r="1129" spans="1:1" x14ac:dyDescent="0.35">
      <c r="A1129" t="s">
        <v>5778</v>
      </c>
    </row>
    <row r="1130" spans="1:1" x14ac:dyDescent="0.35">
      <c r="A1130" t="s">
        <v>5781</v>
      </c>
    </row>
    <row r="1131" spans="1:1" x14ac:dyDescent="0.35">
      <c r="A1131" t="s">
        <v>5790</v>
      </c>
    </row>
    <row r="1132" spans="1:1" x14ac:dyDescent="0.35">
      <c r="A1132" t="s">
        <v>5795</v>
      </c>
    </row>
    <row r="1133" spans="1:1" x14ac:dyDescent="0.35">
      <c r="A1133" t="s">
        <v>5799</v>
      </c>
    </row>
    <row r="1134" spans="1:1" x14ac:dyDescent="0.35">
      <c r="A1134" t="s">
        <v>5802</v>
      </c>
    </row>
    <row r="1135" spans="1:1" x14ac:dyDescent="0.35">
      <c r="A1135" t="s">
        <v>5804</v>
      </c>
    </row>
    <row r="1136" spans="1:1" x14ac:dyDescent="0.35">
      <c r="A1136" t="s">
        <v>5806</v>
      </c>
    </row>
    <row r="1137" spans="1:1" x14ac:dyDescent="0.35">
      <c r="A1137" t="s">
        <v>5809</v>
      </c>
    </row>
    <row r="1138" spans="1:1" x14ac:dyDescent="0.35">
      <c r="A1138" t="s">
        <v>5811</v>
      </c>
    </row>
    <row r="1139" spans="1:1" x14ac:dyDescent="0.35">
      <c r="A1139" t="s">
        <v>5813</v>
      </c>
    </row>
    <row r="1140" spans="1:1" x14ac:dyDescent="0.35">
      <c r="A1140" t="s">
        <v>5817</v>
      </c>
    </row>
    <row r="1141" spans="1:1" x14ac:dyDescent="0.35">
      <c r="A1141" t="s">
        <v>5819</v>
      </c>
    </row>
    <row r="1142" spans="1:1" x14ac:dyDescent="0.35">
      <c r="A1142" t="s">
        <v>5822</v>
      </c>
    </row>
    <row r="1143" spans="1:1" x14ac:dyDescent="0.35">
      <c r="A1143" t="s">
        <v>5825</v>
      </c>
    </row>
    <row r="1144" spans="1:1" x14ac:dyDescent="0.35">
      <c r="A1144" t="s">
        <v>5828</v>
      </c>
    </row>
    <row r="1145" spans="1:1" x14ac:dyDescent="0.35">
      <c r="A1145" t="s">
        <v>5830</v>
      </c>
    </row>
    <row r="1146" spans="1:1" x14ac:dyDescent="0.35">
      <c r="A1146" t="s">
        <v>5833</v>
      </c>
    </row>
    <row r="1147" spans="1:1" x14ac:dyDescent="0.35">
      <c r="A1147" t="s">
        <v>5836</v>
      </c>
    </row>
    <row r="1148" spans="1:1" x14ac:dyDescent="0.35">
      <c r="A1148" t="s">
        <v>5839</v>
      </c>
    </row>
    <row r="1149" spans="1:1" x14ac:dyDescent="0.35">
      <c r="A1149" t="s">
        <v>5843</v>
      </c>
    </row>
    <row r="1150" spans="1:1" x14ac:dyDescent="0.35">
      <c r="A1150" t="s">
        <v>5846</v>
      </c>
    </row>
    <row r="1151" spans="1:1" x14ac:dyDescent="0.35">
      <c r="A1151" t="s">
        <v>5849</v>
      </c>
    </row>
    <row r="1152" spans="1:1" x14ac:dyDescent="0.35">
      <c r="A1152" t="s">
        <v>5852</v>
      </c>
    </row>
    <row r="1153" spans="1:1" x14ac:dyDescent="0.35">
      <c r="A1153" t="s">
        <v>5856</v>
      </c>
    </row>
    <row r="1154" spans="1:1" x14ac:dyDescent="0.35">
      <c r="A1154" t="s">
        <v>5859</v>
      </c>
    </row>
    <row r="1155" spans="1:1" x14ac:dyDescent="0.35">
      <c r="A1155" t="s">
        <v>5862</v>
      </c>
    </row>
    <row r="1156" spans="1:1" x14ac:dyDescent="0.35">
      <c r="A1156" t="s">
        <v>5865</v>
      </c>
    </row>
    <row r="1157" spans="1:1" x14ac:dyDescent="0.35">
      <c r="A1157" t="s">
        <v>5868</v>
      </c>
    </row>
    <row r="1158" spans="1:1" x14ac:dyDescent="0.35">
      <c r="A1158" t="s">
        <v>5872</v>
      </c>
    </row>
    <row r="1159" spans="1:1" x14ac:dyDescent="0.35">
      <c r="A1159" t="s">
        <v>5874</v>
      </c>
    </row>
    <row r="1160" spans="1:1" x14ac:dyDescent="0.35">
      <c r="A1160" t="s">
        <v>5877</v>
      </c>
    </row>
    <row r="1161" spans="1:1" x14ac:dyDescent="0.35">
      <c r="A1161" t="s">
        <v>5879</v>
      </c>
    </row>
    <row r="1162" spans="1:1" x14ac:dyDescent="0.35">
      <c r="A1162" t="s">
        <v>5884</v>
      </c>
    </row>
    <row r="1163" spans="1:1" x14ac:dyDescent="0.35">
      <c r="A1163" t="s">
        <v>5886</v>
      </c>
    </row>
    <row r="1164" spans="1:1" x14ac:dyDescent="0.35">
      <c r="A1164" t="s">
        <v>5888</v>
      </c>
    </row>
    <row r="1165" spans="1:1" x14ac:dyDescent="0.35">
      <c r="A1165" t="s">
        <v>5890</v>
      </c>
    </row>
    <row r="1166" spans="1:1" x14ac:dyDescent="0.35">
      <c r="A1166" t="s">
        <v>5893</v>
      </c>
    </row>
    <row r="1167" spans="1:1" x14ac:dyDescent="0.35">
      <c r="A1167" t="s">
        <v>5896</v>
      </c>
    </row>
    <row r="1168" spans="1:1" x14ac:dyDescent="0.35">
      <c r="A1168" t="s">
        <v>5898</v>
      </c>
    </row>
    <row r="1169" spans="1:1" x14ac:dyDescent="0.35">
      <c r="A1169" t="s">
        <v>5900</v>
      </c>
    </row>
    <row r="1170" spans="1:1" x14ac:dyDescent="0.35">
      <c r="A1170" t="s">
        <v>5902</v>
      </c>
    </row>
    <row r="1171" spans="1:1" x14ac:dyDescent="0.35">
      <c r="A1171" t="s">
        <v>5905</v>
      </c>
    </row>
    <row r="1172" spans="1:1" x14ac:dyDescent="0.35">
      <c r="A1172" t="s">
        <v>5908</v>
      </c>
    </row>
    <row r="1173" spans="1:1" x14ac:dyDescent="0.35">
      <c r="A1173" t="s">
        <v>5911</v>
      </c>
    </row>
    <row r="1174" spans="1:1" x14ac:dyDescent="0.35">
      <c r="A1174" t="s">
        <v>5916</v>
      </c>
    </row>
    <row r="1175" spans="1:1" x14ac:dyDescent="0.35">
      <c r="A1175" t="s">
        <v>5926</v>
      </c>
    </row>
    <row r="1176" spans="1:1" x14ac:dyDescent="0.35">
      <c r="A1176" t="s">
        <v>5929</v>
      </c>
    </row>
    <row r="1177" spans="1:1" x14ac:dyDescent="0.35">
      <c r="A1177" t="s">
        <v>5932</v>
      </c>
    </row>
    <row r="1178" spans="1:1" x14ac:dyDescent="0.35">
      <c r="A1178" t="s">
        <v>5935</v>
      </c>
    </row>
    <row r="1179" spans="1:1" x14ac:dyDescent="0.35">
      <c r="A1179" t="s">
        <v>5938</v>
      </c>
    </row>
    <row r="1180" spans="1:1" x14ac:dyDescent="0.35">
      <c r="A1180" t="s">
        <v>5942</v>
      </c>
    </row>
    <row r="1181" spans="1:1" x14ac:dyDescent="0.35">
      <c r="A1181" t="s">
        <v>5948</v>
      </c>
    </row>
    <row r="1182" spans="1:1" x14ac:dyDescent="0.35">
      <c r="A1182" t="s">
        <v>5950</v>
      </c>
    </row>
    <row r="1183" spans="1:1" x14ac:dyDescent="0.35">
      <c r="A1183" t="s">
        <v>5953</v>
      </c>
    </row>
    <row r="1184" spans="1:1" x14ac:dyDescent="0.35">
      <c r="A1184" t="s">
        <v>5956</v>
      </c>
    </row>
    <row r="1185" spans="1:1" x14ac:dyDescent="0.35">
      <c r="A1185" t="s">
        <v>5971</v>
      </c>
    </row>
    <row r="1186" spans="1:1" x14ac:dyDescent="0.35">
      <c r="A1186" t="s">
        <v>5973</v>
      </c>
    </row>
    <row r="1187" spans="1:1" x14ac:dyDescent="0.35">
      <c r="A1187" t="s">
        <v>5975</v>
      </c>
    </row>
    <row r="1188" spans="1:1" x14ac:dyDescent="0.35">
      <c r="A1188" t="s">
        <v>5978</v>
      </c>
    </row>
    <row r="1189" spans="1:1" x14ac:dyDescent="0.35">
      <c r="A1189" t="s">
        <v>5981</v>
      </c>
    </row>
    <row r="1190" spans="1:1" x14ac:dyDescent="0.35">
      <c r="A1190" t="s">
        <v>5983</v>
      </c>
    </row>
    <row r="1191" spans="1:1" x14ac:dyDescent="0.35">
      <c r="A1191" t="s">
        <v>5986</v>
      </c>
    </row>
    <row r="1192" spans="1:1" x14ac:dyDescent="0.35">
      <c r="A1192" t="s">
        <v>5988</v>
      </c>
    </row>
    <row r="1193" spans="1:1" x14ac:dyDescent="0.35">
      <c r="A1193" t="s">
        <v>5990</v>
      </c>
    </row>
    <row r="1194" spans="1:1" x14ac:dyDescent="0.35">
      <c r="A1194" t="s">
        <v>5993</v>
      </c>
    </row>
    <row r="1195" spans="1:1" x14ac:dyDescent="0.35">
      <c r="A1195" t="s">
        <v>5995</v>
      </c>
    </row>
    <row r="1196" spans="1:1" x14ac:dyDescent="0.35">
      <c r="A1196" t="s">
        <v>5997</v>
      </c>
    </row>
    <row r="1197" spans="1:1" x14ac:dyDescent="0.35">
      <c r="A1197" t="s">
        <v>5999</v>
      </c>
    </row>
    <row r="1198" spans="1:1" x14ac:dyDescent="0.35">
      <c r="A1198" t="s">
        <v>6001</v>
      </c>
    </row>
    <row r="1199" spans="1:1" x14ac:dyDescent="0.35">
      <c r="A1199" t="s">
        <v>6006</v>
      </c>
    </row>
    <row r="1200" spans="1:1" x14ac:dyDescent="0.35">
      <c r="A1200" t="s">
        <v>6009</v>
      </c>
    </row>
    <row r="1201" spans="1:1" x14ac:dyDescent="0.35">
      <c r="A1201" t="s">
        <v>6011</v>
      </c>
    </row>
    <row r="1202" spans="1:1" x14ac:dyDescent="0.35">
      <c r="A1202" t="s">
        <v>6015</v>
      </c>
    </row>
    <row r="1203" spans="1:1" x14ac:dyDescent="0.35">
      <c r="A1203" t="s">
        <v>6017</v>
      </c>
    </row>
    <row r="1204" spans="1:1" x14ac:dyDescent="0.35">
      <c r="A1204" t="s">
        <v>6020</v>
      </c>
    </row>
    <row r="1205" spans="1:1" x14ac:dyDescent="0.35">
      <c r="A1205" t="s">
        <v>6023</v>
      </c>
    </row>
    <row r="1206" spans="1:1" x14ac:dyDescent="0.35">
      <c r="A1206" t="s">
        <v>6029</v>
      </c>
    </row>
    <row r="1207" spans="1:1" x14ac:dyDescent="0.35">
      <c r="A1207" t="s">
        <v>6031</v>
      </c>
    </row>
    <row r="1208" spans="1:1" x14ac:dyDescent="0.35">
      <c r="A1208" t="s">
        <v>6033</v>
      </c>
    </row>
    <row r="1209" spans="1:1" x14ac:dyDescent="0.35">
      <c r="A1209" t="s">
        <v>6036</v>
      </c>
    </row>
    <row r="1210" spans="1:1" x14ac:dyDescent="0.35">
      <c r="A1210" t="s">
        <v>6039</v>
      </c>
    </row>
    <row r="1211" spans="1:1" x14ac:dyDescent="0.35">
      <c r="A1211" t="s">
        <v>6041</v>
      </c>
    </row>
    <row r="1212" spans="1:1" x14ac:dyDescent="0.35">
      <c r="A1212" t="s">
        <v>6044</v>
      </c>
    </row>
    <row r="1213" spans="1:1" x14ac:dyDescent="0.35">
      <c r="A1213" t="s">
        <v>6046</v>
      </c>
    </row>
    <row r="1214" spans="1:1" x14ac:dyDescent="0.35">
      <c r="A1214" t="s">
        <v>6049</v>
      </c>
    </row>
    <row r="1215" spans="1:1" x14ac:dyDescent="0.35">
      <c r="A1215" t="s">
        <v>6051</v>
      </c>
    </row>
    <row r="1216" spans="1:1" x14ac:dyDescent="0.35">
      <c r="A1216" t="s">
        <v>6054</v>
      </c>
    </row>
    <row r="1217" spans="1:1" x14ac:dyDescent="0.35">
      <c r="A1217" t="s">
        <v>6056</v>
      </c>
    </row>
    <row r="1218" spans="1:1" x14ac:dyDescent="0.35">
      <c r="A1218" t="s">
        <v>6059</v>
      </c>
    </row>
    <row r="1219" spans="1:1" x14ac:dyDescent="0.35">
      <c r="A1219" t="s">
        <v>6061</v>
      </c>
    </row>
    <row r="1220" spans="1:1" x14ac:dyDescent="0.35">
      <c r="A1220" t="s">
        <v>6064</v>
      </c>
    </row>
    <row r="1221" spans="1:1" x14ac:dyDescent="0.35">
      <c r="A1221" t="s">
        <v>6067</v>
      </c>
    </row>
    <row r="1222" spans="1:1" x14ac:dyDescent="0.35">
      <c r="A1222" t="s">
        <v>6069</v>
      </c>
    </row>
    <row r="1223" spans="1:1" x14ac:dyDescent="0.35">
      <c r="A1223" t="s">
        <v>6071</v>
      </c>
    </row>
    <row r="1224" spans="1:1" x14ac:dyDescent="0.35">
      <c r="A1224" t="s">
        <v>6073</v>
      </c>
    </row>
    <row r="1225" spans="1:1" x14ac:dyDescent="0.35">
      <c r="A1225" t="s">
        <v>6076</v>
      </c>
    </row>
    <row r="1226" spans="1:1" x14ac:dyDescent="0.35">
      <c r="A1226" t="s">
        <v>6079</v>
      </c>
    </row>
    <row r="1227" spans="1:1" x14ac:dyDescent="0.35">
      <c r="A1227" t="s">
        <v>6082</v>
      </c>
    </row>
    <row r="1228" spans="1:1" x14ac:dyDescent="0.35">
      <c r="A1228" t="s">
        <v>6084</v>
      </c>
    </row>
    <row r="1229" spans="1:1" x14ac:dyDescent="0.35">
      <c r="A1229" t="s">
        <v>6087</v>
      </c>
    </row>
    <row r="1230" spans="1:1" x14ac:dyDescent="0.35">
      <c r="A1230" t="s">
        <v>6089</v>
      </c>
    </row>
    <row r="1231" spans="1:1" x14ac:dyDescent="0.35">
      <c r="A1231" t="s">
        <v>6091</v>
      </c>
    </row>
    <row r="1232" spans="1:1" x14ac:dyDescent="0.35">
      <c r="A1232" t="s">
        <v>6093</v>
      </c>
    </row>
    <row r="1233" spans="1:1" x14ac:dyDescent="0.35">
      <c r="A1233" t="s">
        <v>6095</v>
      </c>
    </row>
    <row r="1234" spans="1:1" x14ac:dyDescent="0.35">
      <c r="A1234" t="s">
        <v>6097</v>
      </c>
    </row>
    <row r="1235" spans="1:1" x14ac:dyDescent="0.35">
      <c r="A1235" t="s">
        <v>6099</v>
      </c>
    </row>
    <row r="1236" spans="1:1" x14ac:dyDescent="0.35">
      <c r="A1236" t="s">
        <v>6102</v>
      </c>
    </row>
    <row r="1237" spans="1:1" x14ac:dyDescent="0.35">
      <c r="A1237" t="s">
        <v>6107</v>
      </c>
    </row>
    <row r="1238" spans="1:1" x14ac:dyDescent="0.35">
      <c r="A1238" t="s">
        <v>6109</v>
      </c>
    </row>
    <row r="1239" spans="1:1" x14ac:dyDescent="0.35">
      <c r="A1239" t="s">
        <v>6113</v>
      </c>
    </row>
    <row r="1240" spans="1:1" x14ac:dyDescent="0.35">
      <c r="A1240" t="s">
        <v>6115</v>
      </c>
    </row>
    <row r="1241" spans="1:1" x14ac:dyDescent="0.35">
      <c r="A1241" t="s">
        <v>6117</v>
      </c>
    </row>
    <row r="1242" spans="1:1" x14ac:dyDescent="0.35">
      <c r="A1242" t="s">
        <v>6119</v>
      </c>
    </row>
    <row r="1243" spans="1:1" x14ac:dyDescent="0.35">
      <c r="A1243" t="s">
        <v>6123</v>
      </c>
    </row>
    <row r="1244" spans="1:1" x14ac:dyDescent="0.35">
      <c r="A1244" t="s">
        <v>6125</v>
      </c>
    </row>
    <row r="1245" spans="1:1" x14ac:dyDescent="0.35">
      <c r="A1245" t="s">
        <v>6127</v>
      </c>
    </row>
    <row r="1246" spans="1:1" x14ac:dyDescent="0.35">
      <c r="A1246" t="s">
        <v>6130</v>
      </c>
    </row>
    <row r="1247" spans="1:1" x14ac:dyDescent="0.35">
      <c r="A1247" t="s">
        <v>6132</v>
      </c>
    </row>
    <row r="1248" spans="1:1" x14ac:dyDescent="0.35">
      <c r="A1248" t="s">
        <v>6135</v>
      </c>
    </row>
    <row r="1249" spans="1:1" x14ac:dyDescent="0.35">
      <c r="A1249" t="s">
        <v>6137</v>
      </c>
    </row>
    <row r="1250" spans="1:1" x14ac:dyDescent="0.35">
      <c r="A1250" t="s">
        <v>6139</v>
      </c>
    </row>
    <row r="1251" spans="1:1" x14ac:dyDescent="0.35">
      <c r="A1251" t="s">
        <v>6155</v>
      </c>
    </row>
    <row r="1252" spans="1:1" x14ac:dyDescent="0.35">
      <c r="A1252" t="s">
        <v>6157</v>
      </c>
    </row>
    <row r="1253" spans="1:1" x14ac:dyDescent="0.35">
      <c r="A1253" t="s">
        <v>6159</v>
      </c>
    </row>
    <row r="1254" spans="1:1" x14ac:dyDescent="0.35">
      <c r="A1254" t="s">
        <v>6163</v>
      </c>
    </row>
    <row r="1255" spans="1:1" x14ac:dyDescent="0.35">
      <c r="A1255" t="s">
        <v>6166</v>
      </c>
    </row>
    <row r="1256" spans="1:1" x14ac:dyDescent="0.35">
      <c r="A1256" t="s">
        <v>6169</v>
      </c>
    </row>
    <row r="1257" spans="1:1" x14ac:dyDescent="0.35">
      <c r="A1257" t="s">
        <v>6171</v>
      </c>
    </row>
    <row r="1258" spans="1:1" x14ac:dyDescent="0.35">
      <c r="A1258" t="s">
        <v>6174</v>
      </c>
    </row>
    <row r="1259" spans="1:1" x14ac:dyDescent="0.35">
      <c r="A1259" t="s">
        <v>6177</v>
      </c>
    </row>
    <row r="1260" spans="1:1" x14ac:dyDescent="0.35">
      <c r="A1260" t="s">
        <v>6180</v>
      </c>
    </row>
    <row r="1261" spans="1:1" x14ac:dyDescent="0.35">
      <c r="A1261" t="s">
        <v>6183</v>
      </c>
    </row>
    <row r="1262" spans="1:1" x14ac:dyDescent="0.35">
      <c r="A1262" t="s">
        <v>6185</v>
      </c>
    </row>
    <row r="1263" spans="1:1" x14ac:dyDescent="0.35">
      <c r="A1263" t="s">
        <v>6188</v>
      </c>
    </row>
    <row r="1264" spans="1:1" x14ac:dyDescent="0.35">
      <c r="A1264" t="s">
        <v>6191</v>
      </c>
    </row>
    <row r="1265" spans="1:1" x14ac:dyDescent="0.35">
      <c r="A1265" t="s">
        <v>6192</v>
      </c>
    </row>
    <row r="1266" spans="1:1" x14ac:dyDescent="0.35">
      <c r="A1266" t="s">
        <v>6195</v>
      </c>
    </row>
    <row r="1267" spans="1:1" x14ac:dyDescent="0.35">
      <c r="A1267" t="s">
        <v>6198</v>
      </c>
    </row>
    <row r="1268" spans="1:1" x14ac:dyDescent="0.35">
      <c r="A1268" t="s">
        <v>6200</v>
      </c>
    </row>
    <row r="1269" spans="1:1" x14ac:dyDescent="0.35">
      <c r="A1269" t="s">
        <v>6204</v>
      </c>
    </row>
    <row r="1270" spans="1:1" x14ac:dyDescent="0.35">
      <c r="A1270" t="s">
        <v>6206</v>
      </c>
    </row>
    <row r="1271" spans="1:1" x14ac:dyDescent="0.35">
      <c r="A1271" t="s">
        <v>6208</v>
      </c>
    </row>
    <row r="1272" spans="1:1" x14ac:dyDescent="0.35">
      <c r="A1272" t="s">
        <v>6212</v>
      </c>
    </row>
    <row r="1273" spans="1:1" x14ac:dyDescent="0.35">
      <c r="A1273" t="s">
        <v>6214</v>
      </c>
    </row>
    <row r="1274" spans="1:1" x14ac:dyDescent="0.35">
      <c r="A1274" t="s">
        <v>6218</v>
      </c>
    </row>
    <row r="1275" spans="1:1" x14ac:dyDescent="0.35">
      <c r="A1275" t="s">
        <v>6220</v>
      </c>
    </row>
    <row r="1276" spans="1:1" x14ac:dyDescent="0.35">
      <c r="A1276" t="s">
        <v>6222</v>
      </c>
    </row>
    <row r="1277" spans="1:1" x14ac:dyDescent="0.35">
      <c r="A1277" t="s">
        <v>6225</v>
      </c>
    </row>
    <row r="1278" spans="1:1" x14ac:dyDescent="0.35">
      <c r="A1278" t="s">
        <v>6226</v>
      </c>
    </row>
    <row r="1279" spans="1:1" x14ac:dyDescent="0.35">
      <c r="A1279" t="s">
        <v>6235</v>
      </c>
    </row>
    <row r="1280" spans="1:1" x14ac:dyDescent="0.35">
      <c r="A1280" t="s">
        <v>6238</v>
      </c>
    </row>
    <row r="1281" spans="1:1" x14ac:dyDescent="0.35">
      <c r="A1281" t="s">
        <v>6240</v>
      </c>
    </row>
    <row r="1282" spans="1:1" x14ac:dyDescent="0.35">
      <c r="A1282" t="s">
        <v>6242</v>
      </c>
    </row>
    <row r="1283" spans="1:1" x14ac:dyDescent="0.35">
      <c r="A1283" t="s">
        <v>6244</v>
      </c>
    </row>
    <row r="1284" spans="1:1" x14ac:dyDescent="0.35">
      <c r="A1284" t="s">
        <v>6248</v>
      </c>
    </row>
    <row r="1285" spans="1:1" x14ac:dyDescent="0.35">
      <c r="A1285" t="s">
        <v>6250</v>
      </c>
    </row>
    <row r="1286" spans="1:1" x14ac:dyDescent="0.35">
      <c r="A1286" t="s">
        <v>6253</v>
      </c>
    </row>
    <row r="1287" spans="1:1" x14ac:dyDescent="0.35">
      <c r="A1287" t="s">
        <v>6255</v>
      </c>
    </row>
    <row r="1288" spans="1:1" x14ac:dyDescent="0.35">
      <c r="A1288" t="s">
        <v>6258</v>
      </c>
    </row>
    <row r="1289" spans="1:1" x14ac:dyDescent="0.35">
      <c r="A1289" t="s">
        <v>6260</v>
      </c>
    </row>
    <row r="1290" spans="1:1" x14ac:dyDescent="0.35">
      <c r="A1290" t="s">
        <v>6263</v>
      </c>
    </row>
    <row r="1291" spans="1:1" x14ac:dyDescent="0.35">
      <c r="A1291" t="s">
        <v>6266</v>
      </c>
    </row>
    <row r="1292" spans="1:1" x14ac:dyDescent="0.35">
      <c r="A1292" t="s">
        <v>6268</v>
      </c>
    </row>
    <row r="1293" spans="1:1" x14ac:dyDescent="0.35">
      <c r="A1293" t="s">
        <v>6272</v>
      </c>
    </row>
    <row r="1294" spans="1:1" x14ac:dyDescent="0.35">
      <c r="A1294" t="s">
        <v>6274</v>
      </c>
    </row>
    <row r="1295" spans="1:1" x14ac:dyDescent="0.35">
      <c r="A1295" t="s">
        <v>6277</v>
      </c>
    </row>
    <row r="1296" spans="1:1" x14ac:dyDescent="0.35">
      <c r="A1296" t="s">
        <v>6279</v>
      </c>
    </row>
    <row r="1297" spans="1:1" x14ac:dyDescent="0.35">
      <c r="A1297" t="s">
        <v>6281</v>
      </c>
    </row>
    <row r="1298" spans="1:1" x14ac:dyDescent="0.35">
      <c r="A1298" t="s">
        <v>6284</v>
      </c>
    </row>
    <row r="1299" spans="1:1" x14ac:dyDescent="0.35">
      <c r="A1299" t="s">
        <v>6287</v>
      </c>
    </row>
    <row r="1300" spans="1:1" x14ac:dyDescent="0.35">
      <c r="A1300" t="s">
        <v>6289</v>
      </c>
    </row>
    <row r="1301" spans="1:1" x14ac:dyDescent="0.35">
      <c r="A1301" t="s">
        <v>6291</v>
      </c>
    </row>
    <row r="1302" spans="1:1" x14ac:dyDescent="0.35">
      <c r="A1302" t="s">
        <v>6293</v>
      </c>
    </row>
    <row r="1303" spans="1:1" x14ac:dyDescent="0.35">
      <c r="A1303" t="s">
        <v>6296</v>
      </c>
    </row>
    <row r="1304" spans="1:1" x14ac:dyDescent="0.35">
      <c r="A1304" t="s">
        <v>6302</v>
      </c>
    </row>
    <row r="1305" spans="1:1" x14ac:dyDescent="0.35">
      <c r="A1305" t="s">
        <v>6305</v>
      </c>
    </row>
    <row r="1306" spans="1:1" x14ac:dyDescent="0.35">
      <c r="A1306" t="s">
        <v>6306</v>
      </c>
    </row>
    <row r="1307" spans="1:1" x14ac:dyDescent="0.35">
      <c r="A1307" t="s">
        <v>6309</v>
      </c>
    </row>
    <row r="1308" spans="1:1" x14ac:dyDescent="0.35">
      <c r="A1308" t="s">
        <v>6312</v>
      </c>
    </row>
    <row r="1309" spans="1:1" x14ac:dyDescent="0.35">
      <c r="A1309" t="s">
        <v>6317</v>
      </c>
    </row>
    <row r="1310" spans="1:1" x14ac:dyDescent="0.35">
      <c r="A1310" t="s">
        <v>6319</v>
      </c>
    </row>
    <row r="1311" spans="1:1" x14ac:dyDescent="0.35">
      <c r="A1311" t="s">
        <v>6321</v>
      </c>
    </row>
    <row r="1312" spans="1:1" x14ac:dyDescent="0.35">
      <c r="A1312" t="s">
        <v>6323</v>
      </c>
    </row>
    <row r="1313" spans="1:1" x14ac:dyDescent="0.35">
      <c r="A1313" t="s">
        <v>6326</v>
      </c>
    </row>
    <row r="1314" spans="1:1" x14ac:dyDescent="0.35">
      <c r="A1314" t="s">
        <v>6328</v>
      </c>
    </row>
    <row r="1315" spans="1:1" x14ac:dyDescent="0.35">
      <c r="A1315" t="s">
        <v>6337</v>
      </c>
    </row>
    <row r="1316" spans="1:1" x14ac:dyDescent="0.35">
      <c r="A1316" t="s">
        <v>6340</v>
      </c>
    </row>
    <row r="1317" spans="1:1" x14ac:dyDescent="0.35">
      <c r="A1317" t="s">
        <v>6343</v>
      </c>
    </row>
    <row r="1318" spans="1:1" x14ac:dyDescent="0.35">
      <c r="A1318" t="s">
        <v>6346</v>
      </c>
    </row>
    <row r="1319" spans="1:1" x14ac:dyDescent="0.35">
      <c r="A1319" t="s">
        <v>6350</v>
      </c>
    </row>
    <row r="1320" spans="1:1" x14ac:dyDescent="0.35">
      <c r="A1320" t="s">
        <v>6353</v>
      </c>
    </row>
    <row r="1321" spans="1:1" x14ac:dyDescent="0.35">
      <c r="A1321" t="s">
        <v>6356</v>
      </c>
    </row>
    <row r="1322" spans="1:1" x14ac:dyDescent="0.35">
      <c r="A1322" t="s">
        <v>6360</v>
      </c>
    </row>
    <row r="1323" spans="1:1" x14ac:dyDescent="0.35">
      <c r="A1323" t="s">
        <v>6363</v>
      </c>
    </row>
    <row r="1324" spans="1:1" x14ac:dyDescent="0.35">
      <c r="A1324" t="s">
        <v>6365</v>
      </c>
    </row>
    <row r="1325" spans="1:1" x14ac:dyDescent="0.35">
      <c r="A1325" t="s">
        <v>6367</v>
      </c>
    </row>
    <row r="1326" spans="1:1" x14ac:dyDescent="0.35">
      <c r="A1326" t="s">
        <v>6372</v>
      </c>
    </row>
    <row r="1327" spans="1:1" x14ac:dyDescent="0.35">
      <c r="A1327" t="s">
        <v>6375</v>
      </c>
    </row>
    <row r="1328" spans="1:1" x14ac:dyDescent="0.35">
      <c r="A1328" t="s">
        <v>6377</v>
      </c>
    </row>
    <row r="1329" spans="1:1" x14ac:dyDescent="0.35">
      <c r="A1329" t="s">
        <v>6381</v>
      </c>
    </row>
    <row r="1330" spans="1:1" x14ac:dyDescent="0.35">
      <c r="A1330" t="s">
        <v>6385</v>
      </c>
    </row>
    <row r="1331" spans="1:1" x14ac:dyDescent="0.35">
      <c r="A1331" t="s">
        <v>6387</v>
      </c>
    </row>
    <row r="1332" spans="1:1" x14ac:dyDescent="0.35">
      <c r="A1332" t="s">
        <v>6394</v>
      </c>
    </row>
    <row r="1333" spans="1:1" x14ac:dyDescent="0.35">
      <c r="A1333" t="s">
        <v>6396</v>
      </c>
    </row>
    <row r="1334" spans="1:1" x14ac:dyDescent="0.35">
      <c r="A1334" t="s">
        <v>6398</v>
      </c>
    </row>
    <row r="1335" spans="1:1" x14ac:dyDescent="0.35">
      <c r="A1335" t="s">
        <v>6400</v>
      </c>
    </row>
    <row r="1336" spans="1:1" x14ac:dyDescent="0.35">
      <c r="A1336" t="s">
        <v>6403</v>
      </c>
    </row>
    <row r="1337" spans="1:1" x14ac:dyDescent="0.35">
      <c r="A1337" t="s">
        <v>6405</v>
      </c>
    </row>
    <row r="1338" spans="1:1" x14ac:dyDescent="0.35">
      <c r="A1338" t="s">
        <v>6410</v>
      </c>
    </row>
    <row r="1339" spans="1:1" x14ac:dyDescent="0.35">
      <c r="A1339" t="s">
        <v>6413</v>
      </c>
    </row>
    <row r="1340" spans="1:1" x14ac:dyDescent="0.35">
      <c r="A1340" t="s">
        <v>6416</v>
      </c>
    </row>
    <row r="1341" spans="1:1" x14ac:dyDescent="0.35">
      <c r="A1341" t="s">
        <v>6420</v>
      </c>
    </row>
    <row r="1342" spans="1:1" x14ac:dyDescent="0.35">
      <c r="A1342" t="s">
        <v>6423</v>
      </c>
    </row>
    <row r="1343" spans="1:1" x14ac:dyDescent="0.35">
      <c r="A1343" t="s">
        <v>6426</v>
      </c>
    </row>
    <row r="1344" spans="1:1" x14ac:dyDescent="0.35">
      <c r="A1344" t="s">
        <v>6428</v>
      </c>
    </row>
    <row r="1345" spans="1:1" x14ac:dyDescent="0.35">
      <c r="A1345" t="s">
        <v>6432</v>
      </c>
    </row>
    <row r="1346" spans="1:1" x14ac:dyDescent="0.35">
      <c r="A1346" t="s">
        <v>6435</v>
      </c>
    </row>
    <row r="1347" spans="1:1" x14ac:dyDescent="0.35">
      <c r="A1347" t="s">
        <v>6437</v>
      </c>
    </row>
    <row r="1348" spans="1:1" x14ac:dyDescent="0.35">
      <c r="A1348" t="s">
        <v>6439</v>
      </c>
    </row>
    <row r="1349" spans="1:1" x14ac:dyDescent="0.35">
      <c r="A1349" t="s">
        <v>6441</v>
      </c>
    </row>
    <row r="1350" spans="1:1" x14ac:dyDescent="0.35">
      <c r="A1350" t="s">
        <v>6449</v>
      </c>
    </row>
    <row r="1351" spans="1:1" x14ac:dyDescent="0.35">
      <c r="A1351" t="s">
        <v>6451</v>
      </c>
    </row>
    <row r="1352" spans="1:1" x14ac:dyDescent="0.35">
      <c r="A1352" t="s">
        <v>6453</v>
      </c>
    </row>
    <row r="1353" spans="1:1" x14ac:dyDescent="0.35">
      <c r="A1353" t="s">
        <v>6457</v>
      </c>
    </row>
    <row r="1354" spans="1:1" x14ac:dyDescent="0.35">
      <c r="A1354" t="s">
        <v>6461</v>
      </c>
    </row>
    <row r="1355" spans="1:1" x14ac:dyDescent="0.35">
      <c r="A1355" t="s">
        <v>6464</v>
      </c>
    </row>
    <row r="1356" spans="1:1" x14ac:dyDescent="0.35">
      <c r="A1356" t="s">
        <v>6467</v>
      </c>
    </row>
    <row r="1357" spans="1:1" x14ac:dyDescent="0.35">
      <c r="A1357" t="s">
        <v>6469</v>
      </c>
    </row>
    <row r="1358" spans="1:1" x14ac:dyDescent="0.35">
      <c r="A1358" t="s">
        <v>6471</v>
      </c>
    </row>
    <row r="1359" spans="1:1" x14ac:dyDescent="0.35">
      <c r="A1359" t="s">
        <v>6473</v>
      </c>
    </row>
    <row r="1360" spans="1:1" x14ac:dyDescent="0.35">
      <c r="A1360" t="s">
        <v>6484</v>
      </c>
    </row>
    <row r="1361" spans="1:1" x14ac:dyDescent="0.35">
      <c r="A1361" t="s">
        <v>6487</v>
      </c>
    </row>
    <row r="1362" spans="1:1" x14ac:dyDescent="0.35">
      <c r="A1362" t="s">
        <v>6490</v>
      </c>
    </row>
    <row r="1363" spans="1:1" x14ac:dyDescent="0.35">
      <c r="A1363" t="s">
        <v>6492</v>
      </c>
    </row>
    <row r="1364" spans="1:1" x14ac:dyDescent="0.35">
      <c r="A1364" t="s">
        <v>6494</v>
      </c>
    </row>
    <row r="1365" spans="1:1" x14ac:dyDescent="0.35">
      <c r="A1365" t="s">
        <v>6498</v>
      </c>
    </row>
    <row r="1366" spans="1:1" x14ac:dyDescent="0.35">
      <c r="A1366" t="s">
        <v>6500</v>
      </c>
    </row>
    <row r="1367" spans="1:1" x14ac:dyDescent="0.35">
      <c r="A1367" t="s">
        <v>6502</v>
      </c>
    </row>
    <row r="1368" spans="1:1" x14ac:dyDescent="0.35">
      <c r="A1368" t="s">
        <v>6506</v>
      </c>
    </row>
    <row r="1369" spans="1:1" x14ac:dyDescent="0.35">
      <c r="A1369" t="s">
        <v>6508</v>
      </c>
    </row>
    <row r="1370" spans="1:1" x14ac:dyDescent="0.35">
      <c r="A1370" t="s">
        <v>6513</v>
      </c>
    </row>
    <row r="1371" spans="1:1" x14ac:dyDescent="0.35">
      <c r="A1371" t="s">
        <v>6516</v>
      </c>
    </row>
    <row r="1372" spans="1:1" x14ac:dyDescent="0.35">
      <c r="A1372" t="s">
        <v>6518</v>
      </c>
    </row>
    <row r="1373" spans="1:1" x14ac:dyDescent="0.35">
      <c r="A1373" t="s">
        <v>6520</v>
      </c>
    </row>
    <row r="1374" spans="1:1" x14ac:dyDescent="0.35">
      <c r="A1374" t="s">
        <v>6523</v>
      </c>
    </row>
    <row r="1375" spans="1:1" x14ac:dyDescent="0.35">
      <c r="A1375" t="s">
        <v>6525</v>
      </c>
    </row>
    <row r="1376" spans="1:1" x14ac:dyDescent="0.35">
      <c r="A1376" t="s">
        <v>6527</v>
      </c>
    </row>
    <row r="1377" spans="1:1" x14ac:dyDescent="0.35">
      <c r="A1377" t="s">
        <v>6539</v>
      </c>
    </row>
    <row r="1378" spans="1:1" x14ac:dyDescent="0.35">
      <c r="A1378" t="s">
        <v>6541</v>
      </c>
    </row>
    <row r="1379" spans="1:1" x14ac:dyDescent="0.35">
      <c r="A1379" t="s">
        <v>6544</v>
      </c>
    </row>
    <row r="1380" spans="1:1" x14ac:dyDescent="0.35">
      <c r="A1380" t="s">
        <v>6545</v>
      </c>
    </row>
    <row r="1381" spans="1:1" x14ac:dyDescent="0.35">
      <c r="A1381" t="s">
        <v>6548</v>
      </c>
    </row>
    <row r="1382" spans="1:1" x14ac:dyDescent="0.35">
      <c r="A1382" t="s">
        <v>6552</v>
      </c>
    </row>
    <row r="1383" spans="1:1" x14ac:dyDescent="0.35">
      <c r="A1383" t="s">
        <v>6554</v>
      </c>
    </row>
    <row r="1384" spans="1:1" x14ac:dyDescent="0.35">
      <c r="A1384" t="s">
        <v>6557</v>
      </c>
    </row>
    <row r="1385" spans="1:1" x14ac:dyDescent="0.35">
      <c r="A1385" t="s">
        <v>6562</v>
      </c>
    </row>
    <row r="1386" spans="1:1" x14ac:dyDescent="0.35">
      <c r="A1386" t="s">
        <v>6563</v>
      </c>
    </row>
    <row r="1387" spans="1:1" x14ac:dyDescent="0.35">
      <c r="A1387" t="s">
        <v>6565</v>
      </c>
    </row>
    <row r="1388" spans="1:1" x14ac:dyDescent="0.35">
      <c r="A1388" t="s">
        <v>6568</v>
      </c>
    </row>
    <row r="1389" spans="1:1" x14ac:dyDescent="0.35">
      <c r="A1389" t="s">
        <v>6570</v>
      </c>
    </row>
    <row r="1390" spans="1:1" x14ac:dyDescent="0.35">
      <c r="A1390" t="s">
        <v>6572</v>
      </c>
    </row>
    <row r="1391" spans="1:1" x14ac:dyDescent="0.35">
      <c r="A1391" t="s">
        <v>6582</v>
      </c>
    </row>
    <row r="1392" spans="1:1" x14ac:dyDescent="0.35">
      <c r="A1392" t="s">
        <v>6586</v>
      </c>
    </row>
    <row r="1393" spans="1:1" x14ac:dyDescent="0.35">
      <c r="A1393" t="s">
        <v>6588</v>
      </c>
    </row>
    <row r="1394" spans="1:1" x14ac:dyDescent="0.35">
      <c r="A1394" t="s">
        <v>6601</v>
      </c>
    </row>
    <row r="1395" spans="1:1" x14ac:dyDescent="0.35">
      <c r="A1395" t="s">
        <v>6603</v>
      </c>
    </row>
    <row r="1396" spans="1:1" x14ac:dyDescent="0.35">
      <c r="A1396" t="s">
        <v>6605</v>
      </c>
    </row>
    <row r="1397" spans="1:1" x14ac:dyDescent="0.35">
      <c r="A1397" t="s">
        <v>6606</v>
      </c>
    </row>
    <row r="1398" spans="1:1" x14ac:dyDescent="0.35">
      <c r="A1398" t="s">
        <v>6609</v>
      </c>
    </row>
    <row r="1399" spans="1:1" x14ac:dyDescent="0.35">
      <c r="A1399" t="s">
        <v>6611</v>
      </c>
    </row>
    <row r="1400" spans="1:1" x14ac:dyDescent="0.35">
      <c r="A1400" t="s">
        <v>6613</v>
      </c>
    </row>
    <row r="1401" spans="1:1" x14ac:dyDescent="0.35">
      <c r="A1401" t="s">
        <v>6616</v>
      </c>
    </row>
    <row r="1402" spans="1:1" x14ac:dyDescent="0.35">
      <c r="A1402" t="s">
        <v>6618</v>
      </c>
    </row>
    <row r="1403" spans="1:1" x14ac:dyDescent="0.35">
      <c r="A1403" t="s">
        <v>6620</v>
      </c>
    </row>
    <row r="1404" spans="1:1" x14ac:dyDescent="0.35">
      <c r="A1404" t="s">
        <v>6622</v>
      </c>
    </row>
    <row r="1405" spans="1:1" x14ac:dyDescent="0.35">
      <c r="A1405" t="s">
        <v>6627</v>
      </c>
    </row>
    <row r="1406" spans="1:1" x14ac:dyDescent="0.35">
      <c r="A1406" t="s">
        <v>6629</v>
      </c>
    </row>
    <row r="1407" spans="1:1" x14ac:dyDescent="0.35">
      <c r="A1407" t="s">
        <v>6631</v>
      </c>
    </row>
    <row r="1408" spans="1:1" x14ac:dyDescent="0.35">
      <c r="A1408" t="s">
        <v>6635</v>
      </c>
    </row>
    <row r="1409" spans="1:1" x14ac:dyDescent="0.35">
      <c r="A1409" t="s">
        <v>6638</v>
      </c>
    </row>
    <row r="1410" spans="1:1" x14ac:dyDescent="0.35">
      <c r="A1410" t="s">
        <v>6640</v>
      </c>
    </row>
    <row r="1411" spans="1:1" x14ac:dyDescent="0.35">
      <c r="A1411" t="s">
        <v>6643</v>
      </c>
    </row>
    <row r="1412" spans="1:1" x14ac:dyDescent="0.35">
      <c r="A1412" t="s">
        <v>6646</v>
      </c>
    </row>
    <row r="1413" spans="1:1" x14ac:dyDescent="0.35">
      <c r="A1413" t="s">
        <v>6650</v>
      </c>
    </row>
    <row r="1414" spans="1:1" x14ac:dyDescent="0.35">
      <c r="A1414" t="s">
        <v>6652</v>
      </c>
    </row>
    <row r="1415" spans="1:1" x14ac:dyDescent="0.35">
      <c r="A1415" t="s">
        <v>6654</v>
      </c>
    </row>
    <row r="1416" spans="1:1" x14ac:dyDescent="0.35">
      <c r="A1416" t="s">
        <v>6658</v>
      </c>
    </row>
    <row r="1417" spans="1:1" x14ac:dyDescent="0.35">
      <c r="A1417" t="s">
        <v>6661</v>
      </c>
    </row>
    <row r="1418" spans="1:1" x14ac:dyDescent="0.35">
      <c r="A1418" t="s">
        <v>6664</v>
      </c>
    </row>
    <row r="1419" spans="1:1" x14ac:dyDescent="0.35">
      <c r="A1419" t="s">
        <v>6667</v>
      </c>
    </row>
    <row r="1420" spans="1:1" x14ac:dyDescent="0.35">
      <c r="A1420" t="s">
        <v>6669</v>
      </c>
    </row>
    <row r="1421" spans="1:1" x14ac:dyDescent="0.35">
      <c r="A1421" t="s">
        <v>6673</v>
      </c>
    </row>
    <row r="1422" spans="1:1" x14ac:dyDescent="0.35">
      <c r="A1422" t="s">
        <v>6676</v>
      </c>
    </row>
    <row r="1423" spans="1:1" x14ac:dyDescent="0.35">
      <c r="A1423" t="s">
        <v>6683</v>
      </c>
    </row>
    <row r="1424" spans="1:1" x14ac:dyDescent="0.35">
      <c r="A1424" t="s">
        <v>6685</v>
      </c>
    </row>
    <row r="1425" spans="1:1" x14ac:dyDescent="0.35">
      <c r="A1425" t="s">
        <v>6688</v>
      </c>
    </row>
    <row r="1426" spans="1:1" x14ac:dyDescent="0.35">
      <c r="A1426" t="s">
        <v>6690</v>
      </c>
    </row>
    <row r="1427" spans="1:1" x14ac:dyDescent="0.35">
      <c r="A1427" t="s">
        <v>6693</v>
      </c>
    </row>
    <row r="1428" spans="1:1" x14ac:dyDescent="0.35">
      <c r="A1428" t="s">
        <v>6696</v>
      </c>
    </row>
    <row r="1429" spans="1:1" x14ac:dyDescent="0.35">
      <c r="A1429" t="s">
        <v>6698</v>
      </c>
    </row>
    <row r="1430" spans="1:1" x14ac:dyDescent="0.35">
      <c r="A1430" t="s">
        <v>6701</v>
      </c>
    </row>
    <row r="1431" spans="1:1" x14ac:dyDescent="0.35">
      <c r="A1431" t="s">
        <v>6703</v>
      </c>
    </row>
    <row r="1432" spans="1:1" x14ac:dyDescent="0.35">
      <c r="A1432" t="s">
        <v>6707</v>
      </c>
    </row>
    <row r="1433" spans="1:1" x14ac:dyDescent="0.35">
      <c r="A1433" t="s">
        <v>6709</v>
      </c>
    </row>
    <row r="1434" spans="1:1" x14ac:dyDescent="0.35">
      <c r="A1434" t="s">
        <v>6712</v>
      </c>
    </row>
    <row r="1435" spans="1:1" x14ac:dyDescent="0.35">
      <c r="A1435" t="s">
        <v>6715</v>
      </c>
    </row>
    <row r="1436" spans="1:1" x14ac:dyDescent="0.35">
      <c r="A1436" t="s">
        <v>6717</v>
      </c>
    </row>
    <row r="1437" spans="1:1" x14ac:dyDescent="0.35">
      <c r="A1437" t="s">
        <v>6719</v>
      </c>
    </row>
    <row r="1438" spans="1:1" x14ac:dyDescent="0.35">
      <c r="A1438" t="s">
        <v>6721</v>
      </c>
    </row>
    <row r="1439" spans="1:1" x14ac:dyDescent="0.35">
      <c r="A1439" t="s">
        <v>6723</v>
      </c>
    </row>
    <row r="1440" spans="1:1" x14ac:dyDescent="0.35">
      <c r="A1440" t="s">
        <v>6726</v>
      </c>
    </row>
    <row r="1441" spans="1:1" x14ac:dyDescent="0.35">
      <c r="A1441" t="s">
        <v>6728</v>
      </c>
    </row>
    <row r="1442" spans="1:1" x14ac:dyDescent="0.35">
      <c r="A1442" t="s">
        <v>6731</v>
      </c>
    </row>
    <row r="1443" spans="1:1" x14ac:dyDescent="0.35">
      <c r="A1443" t="s">
        <v>6733</v>
      </c>
    </row>
    <row r="1444" spans="1:1" x14ac:dyDescent="0.35">
      <c r="A1444" t="s">
        <v>6736</v>
      </c>
    </row>
    <row r="1445" spans="1:1" x14ac:dyDescent="0.35">
      <c r="A1445" t="s">
        <v>6738</v>
      </c>
    </row>
    <row r="1446" spans="1:1" x14ac:dyDescent="0.35">
      <c r="A1446" t="s">
        <v>6741</v>
      </c>
    </row>
    <row r="1447" spans="1:1" x14ac:dyDescent="0.35">
      <c r="A1447" t="s">
        <v>6743</v>
      </c>
    </row>
    <row r="1448" spans="1:1" x14ac:dyDescent="0.35">
      <c r="A1448" t="s">
        <v>6744</v>
      </c>
    </row>
    <row r="1449" spans="1:1" x14ac:dyDescent="0.35">
      <c r="A1449" t="s">
        <v>6746</v>
      </c>
    </row>
    <row r="1450" spans="1:1" x14ac:dyDescent="0.35">
      <c r="A1450" t="s">
        <v>6749</v>
      </c>
    </row>
    <row r="1451" spans="1:1" x14ac:dyDescent="0.35">
      <c r="A1451" t="s">
        <v>6751</v>
      </c>
    </row>
    <row r="1452" spans="1:1" x14ac:dyDescent="0.35">
      <c r="A1452" t="s">
        <v>6753</v>
      </c>
    </row>
    <row r="1453" spans="1:1" x14ac:dyDescent="0.35">
      <c r="A1453" t="s">
        <v>6755</v>
      </c>
    </row>
    <row r="1454" spans="1:1" x14ac:dyDescent="0.35">
      <c r="A1454" t="s">
        <v>6758</v>
      </c>
    </row>
    <row r="1455" spans="1:1" x14ac:dyDescent="0.35">
      <c r="A1455" t="s">
        <v>6760</v>
      </c>
    </row>
    <row r="1456" spans="1:1" x14ac:dyDescent="0.35">
      <c r="A1456" t="s">
        <v>6763</v>
      </c>
    </row>
    <row r="1457" spans="1:1" x14ac:dyDescent="0.35">
      <c r="A1457" t="s">
        <v>6766</v>
      </c>
    </row>
    <row r="1458" spans="1:1" x14ac:dyDescent="0.35">
      <c r="A1458" t="s">
        <v>6768</v>
      </c>
    </row>
    <row r="1459" spans="1:1" x14ac:dyDescent="0.35">
      <c r="A1459" t="s">
        <v>6771</v>
      </c>
    </row>
    <row r="1460" spans="1:1" x14ac:dyDescent="0.35">
      <c r="A1460" t="s">
        <v>6773</v>
      </c>
    </row>
    <row r="1461" spans="1:1" x14ac:dyDescent="0.35">
      <c r="A1461" t="s">
        <v>6775</v>
      </c>
    </row>
    <row r="1462" spans="1:1" x14ac:dyDescent="0.35">
      <c r="A1462" t="s">
        <v>6777</v>
      </c>
    </row>
    <row r="1463" spans="1:1" x14ac:dyDescent="0.35">
      <c r="A1463" t="s">
        <v>6779</v>
      </c>
    </row>
    <row r="1464" spans="1:1" x14ac:dyDescent="0.35">
      <c r="A1464" t="s">
        <v>6781</v>
      </c>
    </row>
    <row r="1465" spans="1:1" x14ac:dyDescent="0.35">
      <c r="A1465" t="s">
        <v>6784</v>
      </c>
    </row>
    <row r="1466" spans="1:1" x14ac:dyDescent="0.35">
      <c r="A1466" t="s">
        <v>6786</v>
      </c>
    </row>
    <row r="1467" spans="1:1" x14ac:dyDescent="0.35">
      <c r="A1467" t="s">
        <v>6788</v>
      </c>
    </row>
    <row r="1468" spans="1:1" x14ac:dyDescent="0.35">
      <c r="A1468" t="s">
        <v>6791</v>
      </c>
    </row>
    <row r="1469" spans="1:1" x14ac:dyDescent="0.35">
      <c r="A1469" t="s">
        <v>6794</v>
      </c>
    </row>
    <row r="1470" spans="1:1" x14ac:dyDescent="0.35">
      <c r="A1470" t="s">
        <v>6795</v>
      </c>
    </row>
    <row r="1471" spans="1:1" x14ac:dyDescent="0.35">
      <c r="A1471" t="s">
        <v>6796</v>
      </c>
    </row>
    <row r="1472" spans="1:1" x14ac:dyDescent="0.35">
      <c r="A1472" t="s">
        <v>6799</v>
      </c>
    </row>
    <row r="1473" spans="1:1" x14ac:dyDescent="0.35">
      <c r="A1473" t="s">
        <v>6803</v>
      </c>
    </row>
    <row r="1474" spans="1:1" x14ac:dyDescent="0.35">
      <c r="A1474" t="s">
        <v>6806</v>
      </c>
    </row>
    <row r="1475" spans="1:1" x14ac:dyDescent="0.35">
      <c r="A1475" t="s">
        <v>6807</v>
      </c>
    </row>
    <row r="1476" spans="1:1" x14ac:dyDescent="0.35">
      <c r="A1476" t="s">
        <v>6810</v>
      </c>
    </row>
    <row r="1477" spans="1:1" x14ac:dyDescent="0.35">
      <c r="A1477" t="s">
        <v>6813</v>
      </c>
    </row>
    <row r="1478" spans="1:1" x14ac:dyDescent="0.35">
      <c r="A1478" t="s">
        <v>6817</v>
      </c>
    </row>
    <row r="1479" spans="1:1" x14ac:dyDescent="0.35">
      <c r="A1479" t="s">
        <v>6820</v>
      </c>
    </row>
    <row r="1480" spans="1:1" x14ac:dyDescent="0.35">
      <c r="A1480" t="s">
        <v>6823</v>
      </c>
    </row>
    <row r="1481" spans="1:1" x14ac:dyDescent="0.35">
      <c r="A1481" t="s">
        <v>6826</v>
      </c>
    </row>
    <row r="1482" spans="1:1" x14ac:dyDescent="0.35">
      <c r="A1482" t="s">
        <v>6829</v>
      </c>
    </row>
    <row r="1483" spans="1:1" x14ac:dyDescent="0.35">
      <c r="A1483" t="s">
        <v>6832</v>
      </c>
    </row>
    <row r="1484" spans="1:1" x14ac:dyDescent="0.35">
      <c r="A1484" t="s">
        <v>6835</v>
      </c>
    </row>
    <row r="1485" spans="1:1" x14ac:dyDescent="0.35">
      <c r="A1485" t="s">
        <v>6838</v>
      </c>
    </row>
    <row r="1486" spans="1:1" x14ac:dyDescent="0.35">
      <c r="A1486" t="s">
        <v>6841</v>
      </c>
    </row>
    <row r="1487" spans="1:1" x14ac:dyDescent="0.35">
      <c r="A1487" t="s">
        <v>6842</v>
      </c>
    </row>
    <row r="1488" spans="1:1" x14ac:dyDescent="0.35">
      <c r="A1488" t="s">
        <v>6847</v>
      </c>
    </row>
    <row r="1489" spans="1:1" x14ac:dyDescent="0.35">
      <c r="A1489" t="s">
        <v>6850</v>
      </c>
    </row>
    <row r="1490" spans="1:1" x14ac:dyDescent="0.35">
      <c r="A1490" t="s">
        <v>6852</v>
      </c>
    </row>
    <row r="1491" spans="1:1" x14ac:dyDescent="0.35">
      <c r="A1491" t="s">
        <v>6855</v>
      </c>
    </row>
    <row r="1492" spans="1:1" x14ac:dyDescent="0.35">
      <c r="A1492" t="s">
        <v>6857</v>
      </c>
    </row>
    <row r="1493" spans="1:1" x14ac:dyDescent="0.35">
      <c r="A1493" t="s">
        <v>6860</v>
      </c>
    </row>
    <row r="1494" spans="1:1" x14ac:dyDescent="0.35">
      <c r="A1494" t="s">
        <v>6862</v>
      </c>
    </row>
    <row r="1495" spans="1:1" x14ac:dyDescent="0.35">
      <c r="A1495" t="s">
        <v>6865</v>
      </c>
    </row>
    <row r="1496" spans="1:1" x14ac:dyDescent="0.35">
      <c r="A1496" t="s">
        <v>6866</v>
      </c>
    </row>
    <row r="1497" spans="1:1" x14ac:dyDescent="0.35">
      <c r="A1497" t="s">
        <v>6868</v>
      </c>
    </row>
    <row r="1498" spans="1:1" x14ac:dyDescent="0.35">
      <c r="A1498" t="s">
        <v>6870</v>
      </c>
    </row>
    <row r="1499" spans="1:1" x14ac:dyDescent="0.35">
      <c r="A1499" t="s">
        <v>6874</v>
      </c>
    </row>
    <row r="1500" spans="1:1" x14ac:dyDescent="0.35">
      <c r="A1500" t="s">
        <v>6877</v>
      </c>
    </row>
    <row r="1501" spans="1:1" x14ac:dyDescent="0.35">
      <c r="A1501" t="s">
        <v>6879</v>
      </c>
    </row>
    <row r="1502" spans="1:1" x14ac:dyDescent="0.35">
      <c r="A1502" t="s">
        <v>6882</v>
      </c>
    </row>
    <row r="1503" spans="1:1" x14ac:dyDescent="0.35">
      <c r="A1503" t="s">
        <v>6885</v>
      </c>
    </row>
    <row r="1504" spans="1:1" x14ac:dyDescent="0.35">
      <c r="A1504" t="s">
        <v>6888</v>
      </c>
    </row>
    <row r="1505" spans="1:1" x14ac:dyDescent="0.35">
      <c r="A1505" t="s">
        <v>6904</v>
      </c>
    </row>
    <row r="1506" spans="1:1" x14ac:dyDescent="0.35">
      <c r="A1506" t="s">
        <v>6907</v>
      </c>
    </row>
    <row r="1507" spans="1:1" x14ac:dyDescent="0.35">
      <c r="A1507" t="s">
        <v>6910</v>
      </c>
    </row>
    <row r="1508" spans="1:1" x14ac:dyDescent="0.35">
      <c r="A1508" t="s">
        <v>6912</v>
      </c>
    </row>
    <row r="1509" spans="1:1" x14ac:dyDescent="0.35">
      <c r="A1509" t="s">
        <v>6914</v>
      </c>
    </row>
    <row r="1510" spans="1:1" x14ac:dyDescent="0.35">
      <c r="A1510" t="s">
        <v>6917</v>
      </c>
    </row>
    <row r="1511" spans="1:1" x14ac:dyDescent="0.35">
      <c r="A1511" t="s">
        <v>6919</v>
      </c>
    </row>
    <row r="1512" spans="1:1" x14ac:dyDescent="0.35">
      <c r="A1512" t="s">
        <v>6921</v>
      </c>
    </row>
    <row r="1513" spans="1:1" x14ac:dyDescent="0.35">
      <c r="A1513" t="s">
        <v>6925</v>
      </c>
    </row>
    <row r="1514" spans="1:1" x14ac:dyDescent="0.35">
      <c r="A1514" t="s">
        <v>6931</v>
      </c>
    </row>
    <row r="1515" spans="1:1" x14ac:dyDescent="0.35">
      <c r="A1515" t="s">
        <v>6933</v>
      </c>
    </row>
    <row r="1516" spans="1:1" x14ac:dyDescent="0.35">
      <c r="A1516" t="s">
        <v>6955</v>
      </c>
    </row>
    <row r="1517" spans="1:1" x14ac:dyDescent="0.35">
      <c r="A1517" t="s">
        <v>6974</v>
      </c>
    </row>
    <row r="1518" spans="1:1" x14ac:dyDescent="0.35">
      <c r="A1518" t="s">
        <v>6985</v>
      </c>
    </row>
    <row r="1519" spans="1:1" x14ac:dyDescent="0.35">
      <c r="A1519" t="s">
        <v>6989</v>
      </c>
    </row>
    <row r="1520" spans="1:1" x14ac:dyDescent="0.35">
      <c r="A1520" t="s">
        <v>6991</v>
      </c>
    </row>
    <row r="1521" spans="1:1" x14ac:dyDescent="0.35">
      <c r="A1521" t="s">
        <v>6994</v>
      </c>
    </row>
    <row r="1522" spans="1:1" x14ac:dyDescent="0.35">
      <c r="A1522" t="s">
        <v>6997</v>
      </c>
    </row>
    <row r="1523" spans="1:1" x14ac:dyDescent="0.35">
      <c r="A1523" t="s">
        <v>7000</v>
      </c>
    </row>
    <row r="1524" spans="1:1" x14ac:dyDescent="0.35">
      <c r="A1524" t="s">
        <v>7002</v>
      </c>
    </row>
    <row r="1525" spans="1:1" x14ac:dyDescent="0.35">
      <c r="A1525" t="s">
        <v>7010</v>
      </c>
    </row>
    <row r="1526" spans="1:1" x14ac:dyDescent="0.35">
      <c r="A1526" t="s">
        <v>7013</v>
      </c>
    </row>
    <row r="1527" spans="1:1" x14ac:dyDescent="0.35">
      <c r="A1527" t="s">
        <v>7015</v>
      </c>
    </row>
    <row r="1528" spans="1:1" x14ac:dyDescent="0.35">
      <c r="A1528" t="s">
        <v>7017</v>
      </c>
    </row>
    <row r="1529" spans="1:1" x14ac:dyDescent="0.35">
      <c r="A1529" t="s">
        <v>7020</v>
      </c>
    </row>
    <row r="1530" spans="1:1" x14ac:dyDescent="0.35">
      <c r="A1530" t="s">
        <v>7023</v>
      </c>
    </row>
    <row r="1531" spans="1:1" x14ac:dyDescent="0.35">
      <c r="A1531" t="s">
        <v>7026</v>
      </c>
    </row>
    <row r="1532" spans="1:1" x14ac:dyDescent="0.35">
      <c r="A1532" t="s">
        <v>7031</v>
      </c>
    </row>
    <row r="1533" spans="1:1" x14ac:dyDescent="0.35">
      <c r="A1533" t="s">
        <v>7048</v>
      </c>
    </row>
    <row r="1534" spans="1:1" x14ac:dyDescent="0.35">
      <c r="A1534" t="s">
        <v>7051</v>
      </c>
    </row>
    <row r="1535" spans="1:1" x14ac:dyDescent="0.35">
      <c r="A1535" t="s">
        <v>7054</v>
      </c>
    </row>
    <row r="1536" spans="1:1" x14ac:dyDescent="0.35">
      <c r="A1536" t="s">
        <v>7056</v>
      </c>
    </row>
    <row r="1537" spans="1:1" x14ac:dyDescent="0.35">
      <c r="A1537" t="s">
        <v>7058</v>
      </c>
    </row>
    <row r="1538" spans="1:1" x14ac:dyDescent="0.35">
      <c r="A1538" t="s">
        <v>7060</v>
      </c>
    </row>
    <row r="1539" spans="1:1" x14ac:dyDescent="0.35">
      <c r="A1539" t="s">
        <v>7062</v>
      </c>
    </row>
    <row r="1540" spans="1:1" x14ac:dyDescent="0.35">
      <c r="A1540" t="s">
        <v>7066</v>
      </c>
    </row>
    <row r="1541" spans="1:1" x14ac:dyDescent="0.35">
      <c r="A1541" t="s">
        <v>7068</v>
      </c>
    </row>
    <row r="1542" spans="1:1" x14ac:dyDescent="0.35">
      <c r="A1542" t="s">
        <v>7070</v>
      </c>
    </row>
    <row r="1543" spans="1:1" x14ac:dyDescent="0.35">
      <c r="A1543" t="s">
        <v>7072</v>
      </c>
    </row>
    <row r="1544" spans="1:1" x14ac:dyDescent="0.35">
      <c r="A1544" t="s">
        <v>7075</v>
      </c>
    </row>
    <row r="1545" spans="1:1" x14ac:dyDescent="0.35">
      <c r="A1545" t="s">
        <v>7077</v>
      </c>
    </row>
    <row r="1546" spans="1:1" x14ac:dyDescent="0.35">
      <c r="A1546" t="s">
        <v>7079</v>
      </c>
    </row>
    <row r="1547" spans="1:1" x14ac:dyDescent="0.35">
      <c r="A1547" t="s">
        <v>7082</v>
      </c>
    </row>
    <row r="1548" spans="1:1" x14ac:dyDescent="0.35">
      <c r="A1548" t="s">
        <v>7084</v>
      </c>
    </row>
    <row r="1549" spans="1:1" x14ac:dyDescent="0.35">
      <c r="A1549" t="s">
        <v>7091</v>
      </c>
    </row>
    <row r="1550" spans="1:1" x14ac:dyDescent="0.35">
      <c r="A1550" t="s">
        <v>7094</v>
      </c>
    </row>
    <row r="1551" spans="1:1" x14ac:dyDescent="0.35">
      <c r="A1551" t="s">
        <v>7096</v>
      </c>
    </row>
    <row r="1552" spans="1:1" x14ac:dyDescent="0.35">
      <c r="A1552" t="s">
        <v>7099</v>
      </c>
    </row>
    <row r="1553" spans="1:1" x14ac:dyDescent="0.35">
      <c r="A1553" t="s">
        <v>7101</v>
      </c>
    </row>
    <row r="1554" spans="1:1" x14ac:dyDescent="0.35">
      <c r="A1554" t="s">
        <v>7109</v>
      </c>
    </row>
    <row r="1555" spans="1:1" x14ac:dyDescent="0.35">
      <c r="A1555" t="s">
        <v>7112</v>
      </c>
    </row>
    <row r="1556" spans="1:1" x14ac:dyDescent="0.35">
      <c r="A1556" t="s">
        <v>7115</v>
      </c>
    </row>
    <row r="1557" spans="1:1" x14ac:dyDescent="0.35">
      <c r="A1557" t="s">
        <v>7117</v>
      </c>
    </row>
    <row r="1558" spans="1:1" x14ac:dyDescent="0.35">
      <c r="A1558" t="s">
        <v>7119</v>
      </c>
    </row>
    <row r="1559" spans="1:1" x14ac:dyDescent="0.35">
      <c r="A1559" t="s">
        <v>7125</v>
      </c>
    </row>
    <row r="1560" spans="1:1" x14ac:dyDescent="0.35">
      <c r="A1560" t="s">
        <v>7127</v>
      </c>
    </row>
    <row r="1561" spans="1:1" x14ac:dyDescent="0.35">
      <c r="A1561" t="s">
        <v>7129</v>
      </c>
    </row>
    <row r="1562" spans="1:1" x14ac:dyDescent="0.35">
      <c r="A1562" t="s">
        <v>7131</v>
      </c>
    </row>
    <row r="1563" spans="1:1" x14ac:dyDescent="0.35">
      <c r="A1563" t="s">
        <v>7133</v>
      </c>
    </row>
    <row r="1564" spans="1:1" x14ac:dyDescent="0.35">
      <c r="A1564" t="s">
        <v>7136</v>
      </c>
    </row>
    <row r="1565" spans="1:1" x14ac:dyDescent="0.35">
      <c r="A1565" t="s">
        <v>7138</v>
      </c>
    </row>
    <row r="1566" spans="1:1" x14ac:dyDescent="0.35">
      <c r="A1566" t="s">
        <v>7141</v>
      </c>
    </row>
    <row r="1567" spans="1:1" x14ac:dyDescent="0.35">
      <c r="A1567" t="s">
        <v>7143</v>
      </c>
    </row>
    <row r="1568" spans="1:1" x14ac:dyDescent="0.35">
      <c r="A1568" t="s">
        <v>7145</v>
      </c>
    </row>
    <row r="1569" spans="1:1" x14ac:dyDescent="0.35">
      <c r="A1569" t="s">
        <v>7154</v>
      </c>
    </row>
    <row r="1570" spans="1:1" x14ac:dyDescent="0.35">
      <c r="A1570" t="s">
        <v>7157</v>
      </c>
    </row>
    <row r="1571" spans="1:1" x14ac:dyDescent="0.35">
      <c r="A1571" t="s">
        <v>7159</v>
      </c>
    </row>
    <row r="1572" spans="1:1" x14ac:dyDescent="0.35">
      <c r="A1572" t="s">
        <v>7162</v>
      </c>
    </row>
    <row r="1573" spans="1:1" x14ac:dyDescent="0.35">
      <c r="A1573" t="s">
        <v>7165</v>
      </c>
    </row>
    <row r="1574" spans="1:1" x14ac:dyDescent="0.35">
      <c r="A1574" t="s">
        <v>7168</v>
      </c>
    </row>
    <row r="1575" spans="1:1" x14ac:dyDescent="0.35">
      <c r="A1575" t="s">
        <v>7170</v>
      </c>
    </row>
    <row r="1576" spans="1:1" x14ac:dyDescent="0.35">
      <c r="A1576" t="s">
        <v>7172</v>
      </c>
    </row>
    <row r="1577" spans="1:1" x14ac:dyDescent="0.35">
      <c r="A1577" t="s">
        <v>7175</v>
      </c>
    </row>
    <row r="1578" spans="1:1" x14ac:dyDescent="0.35">
      <c r="A1578" t="s">
        <v>7177</v>
      </c>
    </row>
    <row r="1579" spans="1:1" x14ac:dyDescent="0.35">
      <c r="A1579" t="s">
        <v>7185</v>
      </c>
    </row>
    <row r="1580" spans="1:1" x14ac:dyDescent="0.35">
      <c r="A1580" t="s">
        <v>7188</v>
      </c>
    </row>
    <row r="1581" spans="1:1" x14ac:dyDescent="0.35">
      <c r="A1581" t="s">
        <v>7191</v>
      </c>
    </row>
    <row r="1582" spans="1:1" x14ac:dyDescent="0.35">
      <c r="A1582" t="s">
        <v>7193</v>
      </c>
    </row>
    <row r="1583" spans="1:1" x14ac:dyDescent="0.35">
      <c r="A1583" t="s">
        <v>7195</v>
      </c>
    </row>
    <row r="1584" spans="1:1" x14ac:dyDescent="0.35">
      <c r="A1584" t="s">
        <v>7197</v>
      </c>
    </row>
    <row r="1585" spans="1:1" x14ac:dyDescent="0.35">
      <c r="A1585" t="s">
        <v>7200</v>
      </c>
    </row>
    <row r="1586" spans="1:1" x14ac:dyDescent="0.35">
      <c r="A1586" t="s">
        <v>7202</v>
      </c>
    </row>
    <row r="1587" spans="1:1" x14ac:dyDescent="0.35">
      <c r="A1587" t="s">
        <v>7204</v>
      </c>
    </row>
    <row r="1588" spans="1:1" x14ac:dyDescent="0.35">
      <c r="A1588" t="s">
        <v>7214</v>
      </c>
    </row>
    <row r="1589" spans="1:1" x14ac:dyDescent="0.35">
      <c r="A1589" t="s">
        <v>7217</v>
      </c>
    </row>
    <row r="1590" spans="1:1" x14ac:dyDescent="0.35">
      <c r="A1590" t="s">
        <v>7220</v>
      </c>
    </row>
    <row r="1591" spans="1:1" x14ac:dyDescent="0.35">
      <c r="A1591" t="s">
        <v>7222</v>
      </c>
    </row>
    <row r="1592" spans="1:1" x14ac:dyDescent="0.35">
      <c r="A1592" t="s">
        <v>7243</v>
      </c>
    </row>
    <row r="1593" spans="1:1" x14ac:dyDescent="0.35">
      <c r="A1593" t="s">
        <v>7246</v>
      </c>
    </row>
    <row r="1594" spans="1:1" x14ac:dyDescent="0.35">
      <c r="A1594" t="s">
        <v>7248</v>
      </c>
    </row>
    <row r="1595" spans="1:1" x14ac:dyDescent="0.35">
      <c r="A1595" t="s">
        <v>7251</v>
      </c>
    </row>
    <row r="1596" spans="1:1" x14ac:dyDescent="0.35">
      <c r="A1596" t="s">
        <v>7254</v>
      </c>
    </row>
    <row r="1597" spans="1:1" x14ac:dyDescent="0.35">
      <c r="A1597" t="s">
        <v>7256</v>
      </c>
    </row>
    <row r="1598" spans="1:1" x14ac:dyDescent="0.35">
      <c r="A1598" t="s">
        <v>7265</v>
      </c>
    </row>
    <row r="1599" spans="1:1" x14ac:dyDescent="0.35">
      <c r="A1599" t="s">
        <v>7267</v>
      </c>
    </row>
    <row r="1600" spans="1:1" x14ac:dyDescent="0.35">
      <c r="A1600" t="s">
        <v>7269</v>
      </c>
    </row>
    <row r="1601" spans="1:1" x14ac:dyDescent="0.35">
      <c r="A1601" t="s">
        <v>7272</v>
      </c>
    </row>
    <row r="1602" spans="1:1" x14ac:dyDescent="0.35">
      <c r="A1602" t="s">
        <v>7274</v>
      </c>
    </row>
    <row r="1603" spans="1:1" x14ac:dyDescent="0.35">
      <c r="A1603" t="s">
        <v>7280</v>
      </c>
    </row>
    <row r="1604" spans="1:1" x14ac:dyDescent="0.35">
      <c r="A1604" t="s">
        <v>7283</v>
      </c>
    </row>
    <row r="1605" spans="1:1" x14ac:dyDescent="0.35">
      <c r="A1605" t="s">
        <v>7287</v>
      </c>
    </row>
    <row r="1606" spans="1:1" x14ac:dyDescent="0.35">
      <c r="A1606" t="s">
        <v>7289</v>
      </c>
    </row>
    <row r="1607" spans="1:1" x14ac:dyDescent="0.35">
      <c r="A1607" t="s">
        <v>7291</v>
      </c>
    </row>
    <row r="1608" spans="1:1" x14ac:dyDescent="0.35">
      <c r="A1608" t="s">
        <v>7293</v>
      </c>
    </row>
    <row r="1609" spans="1:1" x14ac:dyDescent="0.35">
      <c r="A1609" t="s">
        <v>7295</v>
      </c>
    </row>
    <row r="1610" spans="1:1" x14ac:dyDescent="0.35">
      <c r="A1610" t="s">
        <v>7297</v>
      </c>
    </row>
    <row r="1611" spans="1:1" x14ac:dyDescent="0.35">
      <c r="A1611" t="s">
        <v>7300</v>
      </c>
    </row>
    <row r="1612" spans="1:1" x14ac:dyDescent="0.35">
      <c r="A1612" t="s">
        <v>7302</v>
      </c>
    </row>
    <row r="1613" spans="1:1" x14ac:dyDescent="0.35">
      <c r="A1613" t="s">
        <v>7304</v>
      </c>
    </row>
    <row r="1614" spans="1:1" x14ac:dyDescent="0.35">
      <c r="A1614" t="s">
        <v>7307</v>
      </c>
    </row>
    <row r="1615" spans="1:1" x14ac:dyDescent="0.35">
      <c r="A1615" t="s">
        <v>7311</v>
      </c>
    </row>
    <row r="1616" spans="1:1" x14ac:dyDescent="0.35">
      <c r="A1616" t="s">
        <v>7313</v>
      </c>
    </row>
    <row r="1617" spans="1:1" x14ac:dyDescent="0.35">
      <c r="A1617" t="s">
        <v>7315</v>
      </c>
    </row>
    <row r="1618" spans="1:1" x14ac:dyDescent="0.35">
      <c r="A1618" t="s">
        <v>7317</v>
      </c>
    </row>
    <row r="1619" spans="1:1" x14ac:dyDescent="0.35">
      <c r="A1619" t="s">
        <v>7320</v>
      </c>
    </row>
    <row r="1620" spans="1:1" x14ac:dyDescent="0.35">
      <c r="A1620" t="s">
        <v>7322</v>
      </c>
    </row>
    <row r="1621" spans="1:1" x14ac:dyDescent="0.35">
      <c r="A1621" t="s">
        <v>7325</v>
      </c>
    </row>
    <row r="1622" spans="1:1" x14ac:dyDescent="0.35">
      <c r="A1622" t="s">
        <v>7330</v>
      </c>
    </row>
    <row r="1623" spans="1:1" x14ac:dyDescent="0.35">
      <c r="A1623" t="s">
        <v>7333</v>
      </c>
    </row>
    <row r="1624" spans="1:1" x14ac:dyDescent="0.35">
      <c r="A1624" t="s">
        <v>7336</v>
      </c>
    </row>
    <row r="1625" spans="1:1" x14ac:dyDescent="0.35">
      <c r="A1625" t="s">
        <v>7338</v>
      </c>
    </row>
    <row r="1626" spans="1:1" x14ac:dyDescent="0.35">
      <c r="A1626" t="s">
        <v>7342</v>
      </c>
    </row>
    <row r="1627" spans="1:1" x14ac:dyDescent="0.35">
      <c r="A1627" t="s">
        <v>7345</v>
      </c>
    </row>
    <row r="1628" spans="1:1" x14ac:dyDescent="0.35">
      <c r="A1628" t="s">
        <v>7350</v>
      </c>
    </row>
    <row r="1629" spans="1:1" x14ac:dyDescent="0.35">
      <c r="A1629" t="s">
        <v>7352</v>
      </c>
    </row>
    <row r="1630" spans="1:1" x14ac:dyDescent="0.35">
      <c r="A1630" t="s">
        <v>7354</v>
      </c>
    </row>
    <row r="1631" spans="1:1" x14ac:dyDescent="0.35">
      <c r="A1631" t="s">
        <v>7356</v>
      </c>
    </row>
    <row r="1632" spans="1:1" x14ac:dyDescent="0.35">
      <c r="A1632" t="s">
        <v>7360</v>
      </c>
    </row>
    <row r="1633" spans="1:1" x14ac:dyDescent="0.35">
      <c r="A1633" t="s">
        <v>7362</v>
      </c>
    </row>
    <row r="1634" spans="1:1" x14ac:dyDescent="0.35">
      <c r="A1634" t="s">
        <v>7364</v>
      </c>
    </row>
    <row r="1635" spans="1:1" x14ac:dyDescent="0.35">
      <c r="A1635" t="s">
        <v>7366</v>
      </c>
    </row>
    <row r="1636" spans="1:1" x14ac:dyDescent="0.35">
      <c r="A1636" t="s">
        <v>7370</v>
      </c>
    </row>
    <row r="1637" spans="1:1" x14ac:dyDescent="0.35">
      <c r="A1637" t="s">
        <v>7372</v>
      </c>
    </row>
    <row r="1638" spans="1:1" x14ac:dyDescent="0.35">
      <c r="A1638" t="s">
        <v>7375</v>
      </c>
    </row>
    <row r="1639" spans="1:1" x14ac:dyDescent="0.35">
      <c r="A1639" t="s">
        <v>7377</v>
      </c>
    </row>
    <row r="1640" spans="1:1" x14ac:dyDescent="0.35">
      <c r="A1640" t="s">
        <v>7379</v>
      </c>
    </row>
    <row r="1641" spans="1:1" x14ac:dyDescent="0.35">
      <c r="A1641" t="s">
        <v>7382</v>
      </c>
    </row>
    <row r="1642" spans="1:1" x14ac:dyDescent="0.35">
      <c r="A1642" t="s">
        <v>7383</v>
      </c>
    </row>
    <row r="1643" spans="1:1" x14ac:dyDescent="0.35">
      <c r="A1643" t="s">
        <v>7385</v>
      </c>
    </row>
    <row r="1644" spans="1:1" x14ac:dyDescent="0.35">
      <c r="A1644" t="s">
        <v>7387</v>
      </c>
    </row>
    <row r="1645" spans="1:1" x14ac:dyDescent="0.35">
      <c r="A1645" t="s">
        <v>7392</v>
      </c>
    </row>
    <row r="1646" spans="1:1" x14ac:dyDescent="0.35">
      <c r="A1646" t="s">
        <v>7394</v>
      </c>
    </row>
    <row r="1647" spans="1:1" x14ac:dyDescent="0.35">
      <c r="A1647" t="s">
        <v>7396</v>
      </c>
    </row>
    <row r="1648" spans="1:1" x14ac:dyDescent="0.35">
      <c r="A1648" t="s">
        <v>7399</v>
      </c>
    </row>
    <row r="1649" spans="1:1" x14ac:dyDescent="0.35">
      <c r="A1649" t="s">
        <v>7403</v>
      </c>
    </row>
    <row r="1650" spans="1:1" x14ac:dyDescent="0.35">
      <c r="A1650" t="s">
        <v>7405</v>
      </c>
    </row>
    <row r="1651" spans="1:1" x14ac:dyDescent="0.35">
      <c r="A1651" t="s">
        <v>7407</v>
      </c>
    </row>
    <row r="1652" spans="1:1" x14ac:dyDescent="0.35">
      <c r="A1652" t="s">
        <v>7410</v>
      </c>
    </row>
    <row r="1653" spans="1:1" x14ac:dyDescent="0.35">
      <c r="A1653" t="s">
        <v>7413</v>
      </c>
    </row>
    <row r="1654" spans="1:1" x14ac:dyDescent="0.35">
      <c r="A1654" t="s">
        <v>7415</v>
      </c>
    </row>
    <row r="1655" spans="1:1" x14ac:dyDescent="0.35">
      <c r="A1655" t="s">
        <v>7418</v>
      </c>
    </row>
    <row r="1656" spans="1:1" x14ac:dyDescent="0.35">
      <c r="A1656" t="s">
        <v>7420</v>
      </c>
    </row>
    <row r="1657" spans="1:1" x14ac:dyDescent="0.35">
      <c r="A1657" t="s">
        <v>7424</v>
      </c>
    </row>
    <row r="1658" spans="1:1" x14ac:dyDescent="0.35">
      <c r="A1658" t="s">
        <v>7426</v>
      </c>
    </row>
    <row r="1659" spans="1:1" x14ac:dyDescent="0.35">
      <c r="A1659" t="s">
        <v>7435</v>
      </c>
    </row>
    <row r="1660" spans="1:1" x14ac:dyDescent="0.35">
      <c r="A1660" t="s">
        <v>7437</v>
      </c>
    </row>
    <row r="1661" spans="1:1" x14ac:dyDescent="0.35">
      <c r="A1661" t="s">
        <v>7441</v>
      </c>
    </row>
    <row r="1662" spans="1:1" x14ac:dyDescent="0.35">
      <c r="A1662" t="s">
        <v>7445</v>
      </c>
    </row>
    <row r="1663" spans="1:1" x14ac:dyDescent="0.35">
      <c r="A1663" t="s">
        <v>7447</v>
      </c>
    </row>
    <row r="1664" spans="1:1" x14ac:dyDescent="0.35">
      <c r="A1664" t="s">
        <v>7449</v>
      </c>
    </row>
    <row r="1665" spans="1:1" x14ac:dyDescent="0.35">
      <c r="A1665" t="s">
        <v>7451</v>
      </c>
    </row>
    <row r="1666" spans="1:1" x14ac:dyDescent="0.35">
      <c r="A1666" t="s">
        <v>7455</v>
      </c>
    </row>
    <row r="1667" spans="1:1" x14ac:dyDescent="0.35">
      <c r="A1667" t="s">
        <v>7458</v>
      </c>
    </row>
    <row r="1668" spans="1:1" x14ac:dyDescent="0.35">
      <c r="A1668" t="s">
        <v>7461</v>
      </c>
    </row>
    <row r="1669" spans="1:1" x14ac:dyDescent="0.35">
      <c r="A1669" t="s">
        <v>7465</v>
      </c>
    </row>
    <row r="1670" spans="1:1" x14ac:dyDescent="0.35">
      <c r="A1670" t="s">
        <v>7468</v>
      </c>
    </row>
    <row r="1671" spans="1:1" x14ac:dyDescent="0.35">
      <c r="A1671" t="s">
        <v>7470</v>
      </c>
    </row>
    <row r="1672" spans="1:1" x14ac:dyDescent="0.35">
      <c r="A1672" t="s">
        <v>7472</v>
      </c>
    </row>
    <row r="1673" spans="1:1" x14ac:dyDescent="0.35">
      <c r="A1673" t="s">
        <v>7477</v>
      </c>
    </row>
    <row r="1674" spans="1:1" x14ac:dyDescent="0.35">
      <c r="A1674" t="s">
        <v>7479</v>
      </c>
    </row>
    <row r="1675" spans="1:1" x14ac:dyDescent="0.35">
      <c r="A1675" t="s">
        <v>7481</v>
      </c>
    </row>
    <row r="1676" spans="1:1" x14ac:dyDescent="0.35">
      <c r="A1676" t="s">
        <v>7484</v>
      </c>
    </row>
    <row r="1677" spans="1:1" x14ac:dyDescent="0.35">
      <c r="A1677" t="s">
        <v>7487</v>
      </c>
    </row>
    <row r="1678" spans="1:1" x14ac:dyDescent="0.35">
      <c r="A1678" t="s">
        <v>7500</v>
      </c>
    </row>
    <row r="1679" spans="1:1" x14ac:dyDescent="0.35">
      <c r="A1679" t="s">
        <v>7508</v>
      </c>
    </row>
    <row r="1680" spans="1:1" x14ac:dyDescent="0.35">
      <c r="A1680" t="s">
        <v>7511</v>
      </c>
    </row>
    <row r="1681" spans="1:1" x14ac:dyDescent="0.35">
      <c r="A1681" t="s">
        <v>7514</v>
      </c>
    </row>
    <row r="1682" spans="1:1" x14ac:dyDescent="0.35">
      <c r="A1682" t="s">
        <v>7516</v>
      </c>
    </row>
    <row r="1683" spans="1:1" x14ac:dyDescent="0.35">
      <c r="A1683" t="s">
        <v>7521</v>
      </c>
    </row>
    <row r="1684" spans="1:1" x14ac:dyDescent="0.35">
      <c r="A1684" t="s">
        <v>7524</v>
      </c>
    </row>
    <row r="1685" spans="1:1" x14ac:dyDescent="0.35">
      <c r="A1685" t="s">
        <v>7526</v>
      </c>
    </row>
    <row r="1686" spans="1:1" x14ac:dyDescent="0.35">
      <c r="A1686" t="s">
        <v>7529</v>
      </c>
    </row>
    <row r="1687" spans="1:1" x14ac:dyDescent="0.35">
      <c r="A1687" t="s">
        <v>7543</v>
      </c>
    </row>
    <row r="1688" spans="1:1" x14ac:dyDescent="0.35">
      <c r="A1688" t="s">
        <v>7545</v>
      </c>
    </row>
    <row r="1689" spans="1:1" x14ac:dyDescent="0.35">
      <c r="A1689" t="s">
        <v>7547</v>
      </c>
    </row>
    <row r="1690" spans="1:1" x14ac:dyDescent="0.35">
      <c r="A1690" t="s">
        <v>7549</v>
      </c>
    </row>
    <row r="1691" spans="1:1" x14ac:dyDescent="0.35">
      <c r="A1691" t="s">
        <v>7551</v>
      </c>
    </row>
    <row r="1692" spans="1:1" x14ac:dyDescent="0.35">
      <c r="A1692" t="s">
        <v>7555</v>
      </c>
    </row>
    <row r="1693" spans="1:1" x14ac:dyDescent="0.35">
      <c r="A1693" t="s">
        <v>7559</v>
      </c>
    </row>
    <row r="1694" spans="1:1" x14ac:dyDescent="0.35">
      <c r="A1694" t="s">
        <v>7562</v>
      </c>
    </row>
    <row r="1695" spans="1:1" x14ac:dyDescent="0.35">
      <c r="A1695" t="s">
        <v>7564</v>
      </c>
    </row>
    <row r="1696" spans="1:1" x14ac:dyDescent="0.35">
      <c r="A1696" t="s">
        <v>7566</v>
      </c>
    </row>
    <row r="1697" spans="1:1" x14ac:dyDescent="0.35">
      <c r="A1697" t="s">
        <v>7580</v>
      </c>
    </row>
    <row r="1698" spans="1:1" x14ac:dyDescent="0.35">
      <c r="A1698" t="s">
        <v>7582</v>
      </c>
    </row>
    <row r="1699" spans="1:1" x14ac:dyDescent="0.35">
      <c r="A1699" t="s">
        <v>7587</v>
      </c>
    </row>
    <row r="1700" spans="1:1" x14ac:dyDescent="0.35">
      <c r="A1700" t="s">
        <v>7589</v>
      </c>
    </row>
    <row r="1701" spans="1:1" x14ac:dyDescent="0.35">
      <c r="A1701" t="s">
        <v>7592</v>
      </c>
    </row>
    <row r="1702" spans="1:1" x14ac:dyDescent="0.35">
      <c r="A1702" t="s">
        <v>7597</v>
      </c>
    </row>
    <row r="1703" spans="1:1" x14ac:dyDescent="0.35">
      <c r="A1703" t="s">
        <v>7599</v>
      </c>
    </row>
    <row r="1704" spans="1:1" x14ac:dyDescent="0.35">
      <c r="A1704" t="s">
        <v>7603</v>
      </c>
    </row>
    <row r="1705" spans="1:1" x14ac:dyDescent="0.35">
      <c r="A1705" t="s">
        <v>7605</v>
      </c>
    </row>
    <row r="1706" spans="1:1" x14ac:dyDescent="0.35">
      <c r="A1706" t="s">
        <v>7607</v>
      </c>
    </row>
    <row r="1707" spans="1:1" x14ac:dyDescent="0.35">
      <c r="A1707" t="s">
        <v>7609</v>
      </c>
    </row>
    <row r="1708" spans="1:1" x14ac:dyDescent="0.35">
      <c r="A1708" t="s">
        <v>7611</v>
      </c>
    </row>
    <row r="1709" spans="1:1" x14ac:dyDescent="0.35">
      <c r="A1709" t="s">
        <v>7613</v>
      </c>
    </row>
    <row r="1710" spans="1:1" x14ac:dyDescent="0.35">
      <c r="A1710" t="s">
        <v>7618</v>
      </c>
    </row>
    <row r="1711" spans="1:1" x14ac:dyDescent="0.35">
      <c r="A1711" t="s">
        <v>7621</v>
      </c>
    </row>
    <row r="1712" spans="1:1" x14ac:dyDescent="0.35">
      <c r="A1712" t="s">
        <v>7624</v>
      </c>
    </row>
    <row r="1713" spans="1:1" x14ac:dyDescent="0.35">
      <c r="A1713" t="s">
        <v>7627</v>
      </c>
    </row>
    <row r="1714" spans="1:1" x14ac:dyDescent="0.35">
      <c r="A1714" t="s">
        <v>7630</v>
      </c>
    </row>
    <row r="1715" spans="1:1" x14ac:dyDescent="0.35">
      <c r="A1715" t="s">
        <v>7633</v>
      </c>
    </row>
    <row r="1716" spans="1:1" x14ac:dyDescent="0.35">
      <c r="A1716" t="s">
        <v>7636</v>
      </c>
    </row>
    <row r="1717" spans="1:1" x14ac:dyDescent="0.35">
      <c r="A1717" t="s">
        <v>7639</v>
      </c>
    </row>
    <row r="1718" spans="1:1" x14ac:dyDescent="0.35">
      <c r="A1718" t="s">
        <v>7640</v>
      </c>
    </row>
    <row r="1719" spans="1:1" x14ac:dyDescent="0.35">
      <c r="A1719" t="s">
        <v>7642</v>
      </c>
    </row>
    <row r="1720" spans="1:1" x14ac:dyDescent="0.35">
      <c r="A1720" t="s">
        <v>7647</v>
      </c>
    </row>
    <row r="1721" spans="1:1" x14ac:dyDescent="0.35">
      <c r="A1721" t="s">
        <v>7650</v>
      </c>
    </row>
    <row r="1722" spans="1:1" x14ac:dyDescent="0.35">
      <c r="A1722" t="s">
        <v>7652</v>
      </c>
    </row>
    <row r="1723" spans="1:1" x14ac:dyDescent="0.35">
      <c r="A1723" t="s">
        <v>7655</v>
      </c>
    </row>
    <row r="1724" spans="1:1" x14ac:dyDescent="0.35">
      <c r="A1724" t="s">
        <v>7658</v>
      </c>
    </row>
    <row r="1725" spans="1:1" x14ac:dyDescent="0.35">
      <c r="A1725" t="s">
        <v>7661</v>
      </c>
    </row>
    <row r="1726" spans="1:1" x14ac:dyDescent="0.35">
      <c r="A1726" t="s">
        <v>7663</v>
      </c>
    </row>
    <row r="1727" spans="1:1" x14ac:dyDescent="0.35">
      <c r="A1727" t="s">
        <v>7666</v>
      </c>
    </row>
    <row r="1728" spans="1:1" x14ac:dyDescent="0.35">
      <c r="A1728" t="s">
        <v>7669</v>
      </c>
    </row>
    <row r="1729" spans="1:1" x14ac:dyDescent="0.35">
      <c r="A1729" t="s">
        <v>7672</v>
      </c>
    </row>
    <row r="1730" spans="1:1" x14ac:dyDescent="0.35">
      <c r="A1730" t="s">
        <v>7675</v>
      </c>
    </row>
    <row r="1731" spans="1:1" x14ac:dyDescent="0.35">
      <c r="A1731" t="s">
        <v>7679</v>
      </c>
    </row>
    <row r="1732" spans="1:1" x14ac:dyDescent="0.35">
      <c r="A1732" t="s">
        <v>7682</v>
      </c>
    </row>
    <row r="1733" spans="1:1" x14ac:dyDescent="0.35">
      <c r="A1733" t="s">
        <v>7685</v>
      </c>
    </row>
    <row r="1734" spans="1:1" x14ac:dyDescent="0.35">
      <c r="A1734" t="s">
        <v>7688</v>
      </c>
    </row>
    <row r="1735" spans="1:1" x14ac:dyDescent="0.35">
      <c r="A1735" t="s">
        <v>7691</v>
      </c>
    </row>
    <row r="1736" spans="1:1" x14ac:dyDescent="0.35">
      <c r="A1736" t="s">
        <v>7693</v>
      </c>
    </row>
    <row r="1737" spans="1:1" x14ac:dyDescent="0.35">
      <c r="A1737" t="s">
        <v>7695</v>
      </c>
    </row>
    <row r="1738" spans="1:1" x14ac:dyDescent="0.35">
      <c r="A1738" t="s">
        <v>7697</v>
      </c>
    </row>
    <row r="1739" spans="1:1" x14ac:dyDescent="0.35">
      <c r="A1739" t="s">
        <v>7700</v>
      </c>
    </row>
    <row r="1740" spans="1:1" x14ac:dyDescent="0.35">
      <c r="A1740" t="s">
        <v>7702</v>
      </c>
    </row>
    <row r="1741" spans="1:1" x14ac:dyDescent="0.35">
      <c r="A1741" t="s">
        <v>7705</v>
      </c>
    </row>
    <row r="1742" spans="1:1" x14ac:dyDescent="0.35">
      <c r="A1742" t="s">
        <v>7708</v>
      </c>
    </row>
    <row r="1743" spans="1:1" x14ac:dyDescent="0.35">
      <c r="A1743" t="s">
        <v>7710</v>
      </c>
    </row>
    <row r="1744" spans="1:1" x14ac:dyDescent="0.35">
      <c r="A1744" t="s">
        <v>7713</v>
      </c>
    </row>
    <row r="1745" spans="1:1" x14ac:dyDescent="0.35">
      <c r="A1745" t="s">
        <v>7723</v>
      </c>
    </row>
    <row r="1746" spans="1:1" x14ac:dyDescent="0.35">
      <c r="A1746" t="s">
        <v>7727</v>
      </c>
    </row>
    <row r="1747" spans="1:1" x14ac:dyDescent="0.35">
      <c r="A1747" t="s">
        <v>7728</v>
      </c>
    </row>
    <row r="1748" spans="1:1" x14ac:dyDescent="0.35">
      <c r="A1748" t="s">
        <v>7730</v>
      </c>
    </row>
    <row r="1749" spans="1:1" x14ac:dyDescent="0.35">
      <c r="A1749" t="s">
        <v>7731</v>
      </c>
    </row>
    <row r="1750" spans="1:1" x14ac:dyDescent="0.35">
      <c r="A1750" t="s">
        <v>7733</v>
      </c>
    </row>
    <row r="1751" spans="1:1" x14ac:dyDescent="0.35">
      <c r="A1751" t="s">
        <v>7735</v>
      </c>
    </row>
    <row r="1752" spans="1:1" x14ac:dyDescent="0.35">
      <c r="A1752" t="s">
        <v>7738</v>
      </c>
    </row>
    <row r="1753" spans="1:1" x14ac:dyDescent="0.35">
      <c r="A1753" t="s">
        <v>7742</v>
      </c>
    </row>
    <row r="1754" spans="1:1" x14ac:dyDescent="0.35">
      <c r="A1754" t="s">
        <v>7744</v>
      </c>
    </row>
    <row r="1755" spans="1:1" x14ac:dyDescent="0.35">
      <c r="A1755" t="s">
        <v>7747</v>
      </c>
    </row>
    <row r="1756" spans="1:1" x14ac:dyDescent="0.35">
      <c r="A1756" t="s">
        <v>7751</v>
      </c>
    </row>
    <row r="1757" spans="1:1" x14ac:dyDescent="0.35">
      <c r="A1757" t="s">
        <v>7753</v>
      </c>
    </row>
    <row r="1758" spans="1:1" x14ac:dyDescent="0.35">
      <c r="A1758" t="s">
        <v>7755</v>
      </c>
    </row>
    <row r="1759" spans="1:1" x14ac:dyDescent="0.35">
      <c r="A1759" t="s">
        <v>7758</v>
      </c>
    </row>
    <row r="1760" spans="1:1" x14ac:dyDescent="0.35">
      <c r="A1760" t="s">
        <v>7762</v>
      </c>
    </row>
    <row r="1761" spans="1:1" x14ac:dyDescent="0.35">
      <c r="A1761" t="s">
        <v>7765</v>
      </c>
    </row>
    <row r="1762" spans="1:1" x14ac:dyDescent="0.35">
      <c r="A1762" t="s">
        <v>7767</v>
      </c>
    </row>
    <row r="1763" spans="1:1" x14ac:dyDescent="0.35">
      <c r="A1763" t="s">
        <v>7770</v>
      </c>
    </row>
    <row r="1764" spans="1:1" x14ac:dyDescent="0.35">
      <c r="A1764" t="s">
        <v>7773</v>
      </c>
    </row>
    <row r="1765" spans="1:1" x14ac:dyDescent="0.35">
      <c r="A1765" t="s">
        <v>7779</v>
      </c>
    </row>
    <row r="1766" spans="1:1" x14ac:dyDescent="0.35">
      <c r="A1766" t="s">
        <v>7782</v>
      </c>
    </row>
    <row r="1767" spans="1:1" x14ac:dyDescent="0.35">
      <c r="A1767" t="s">
        <v>7784</v>
      </c>
    </row>
    <row r="1768" spans="1:1" x14ac:dyDescent="0.35">
      <c r="A1768" t="s">
        <v>7786</v>
      </c>
    </row>
    <row r="1769" spans="1:1" x14ac:dyDescent="0.35">
      <c r="A1769" t="s">
        <v>7789</v>
      </c>
    </row>
    <row r="1770" spans="1:1" x14ac:dyDescent="0.35">
      <c r="A1770" t="s">
        <v>7791</v>
      </c>
    </row>
    <row r="1771" spans="1:1" x14ac:dyDescent="0.35">
      <c r="A1771" t="s">
        <v>7794</v>
      </c>
    </row>
    <row r="1772" spans="1:1" x14ac:dyDescent="0.35">
      <c r="A1772" t="s">
        <v>7797</v>
      </c>
    </row>
    <row r="1773" spans="1:1" x14ac:dyDescent="0.35">
      <c r="A1773" t="s">
        <v>7800</v>
      </c>
    </row>
    <row r="1774" spans="1:1" x14ac:dyDescent="0.35">
      <c r="A1774" t="s">
        <v>7803</v>
      </c>
    </row>
    <row r="1775" spans="1:1" x14ac:dyDescent="0.35">
      <c r="A1775" t="s">
        <v>7805</v>
      </c>
    </row>
    <row r="1776" spans="1:1" x14ac:dyDescent="0.35">
      <c r="A1776" t="s">
        <v>7808</v>
      </c>
    </row>
    <row r="1777" spans="1:1" x14ac:dyDescent="0.35">
      <c r="A1777" t="s">
        <v>7810</v>
      </c>
    </row>
    <row r="1778" spans="1:1" x14ac:dyDescent="0.35">
      <c r="A1778" t="s">
        <v>7812</v>
      </c>
    </row>
    <row r="1779" spans="1:1" x14ac:dyDescent="0.35">
      <c r="A1779" t="s">
        <v>7814</v>
      </c>
    </row>
    <row r="1780" spans="1:1" x14ac:dyDescent="0.35">
      <c r="A1780" t="s">
        <v>7823</v>
      </c>
    </row>
    <row r="1781" spans="1:1" x14ac:dyDescent="0.35">
      <c r="A1781" t="s">
        <v>7826</v>
      </c>
    </row>
    <row r="1782" spans="1:1" x14ac:dyDescent="0.35">
      <c r="A1782" t="s">
        <v>7828</v>
      </c>
    </row>
    <row r="1783" spans="1:1" x14ac:dyDescent="0.35">
      <c r="A1783" t="s">
        <v>7829</v>
      </c>
    </row>
    <row r="1784" spans="1:1" x14ac:dyDescent="0.35">
      <c r="A1784" t="s">
        <v>7831</v>
      </c>
    </row>
    <row r="1785" spans="1:1" x14ac:dyDescent="0.35">
      <c r="A1785" t="s">
        <v>7833</v>
      </c>
    </row>
    <row r="1786" spans="1:1" x14ac:dyDescent="0.35">
      <c r="A1786" t="s">
        <v>7835</v>
      </c>
    </row>
    <row r="1787" spans="1:1" x14ac:dyDescent="0.35">
      <c r="A1787" t="s">
        <v>7838</v>
      </c>
    </row>
    <row r="1788" spans="1:1" x14ac:dyDescent="0.35">
      <c r="A1788" t="s">
        <v>7840</v>
      </c>
    </row>
    <row r="1789" spans="1:1" x14ac:dyDescent="0.35">
      <c r="A1789" t="s">
        <v>7843</v>
      </c>
    </row>
    <row r="1790" spans="1:1" x14ac:dyDescent="0.35">
      <c r="A1790" t="s">
        <v>7846</v>
      </c>
    </row>
    <row r="1791" spans="1:1" x14ac:dyDescent="0.35">
      <c r="A1791" t="s">
        <v>7848</v>
      </c>
    </row>
    <row r="1792" spans="1:1" x14ac:dyDescent="0.35">
      <c r="A1792" t="s">
        <v>7850</v>
      </c>
    </row>
    <row r="1793" spans="1:1" x14ac:dyDescent="0.35">
      <c r="A1793" t="s">
        <v>7852</v>
      </c>
    </row>
    <row r="1794" spans="1:1" x14ac:dyDescent="0.35">
      <c r="A1794" t="s">
        <v>7855</v>
      </c>
    </row>
    <row r="1795" spans="1:1" x14ac:dyDescent="0.35">
      <c r="A1795" t="s">
        <v>7875</v>
      </c>
    </row>
    <row r="1796" spans="1:1" x14ac:dyDescent="0.35">
      <c r="A1796" t="s">
        <v>7878</v>
      </c>
    </row>
    <row r="1797" spans="1:1" x14ac:dyDescent="0.35">
      <c r="A1797" t="s">
        <v>7881</v>
      </c>
    </row>
    <row r="1798" spans="1:1" x14ac:dyDescent="0.35">
      <c r="A1798" t="s">
        <v>7883</v>
      </c>
    </row>
    <row r="1799" spans="1:1" x14ac:dyDescent="0.35">
      <c r="A1799" t="s">
        <v>7886</v>
      </c>
    </row>
    <row r="1800" spans="1:1" x14ac:dyDescent="0.35">
      <c r="A1800" t="s">
        <v>7888</v>
      </c>
    </row>
    <row r="1801" spans="1:1" x14ac:dyDescent="0.35">
      <c r="A1801" t="s">
        <v>7890</v>
      </c>
    </row>
    <row r="1802" spans="1:1" x14ac:dyDescent="0.35">
      <c r="A1802" t="s">
        <v>7903</v>
      </c>
    </row>
    <row r="1803" spans="1:1" x14ac:dyDescent="0.35">
      <c r="A1803" t="s">
        <v>7905</v>
      </c>
    </row>
    <row r="1804" spans="1:1" x14ac:dyDescent="0.35">
      <c r="A1804" t="s">
        <v>7907</v>
      </c>
    </row>
    <row r="1805" spans="1:1" x14ac:dyDescent="0.35">
      <c r="A1805" t="s">
        <v>7909</v>
      </c>
    </row>
    <row r="1806" spans="1:1" x14ac:dyDescent="0.35">
      <c r="A1806" t="s">
        <v>7912</v>
      </c>
    </row>
    <row r="1807" spans="1:1" x14ac:dyDescent="0.35">
      <c r="A1807" t="s">
        <v>7914</v>
      </c>
    </row>
    <row r="1808" spans="1:1" x14ac:dyDescent="0.35">
      <c r="A1808" t="s">
        <v>7915</v>
      </c>
    </row>
    <row r="1809" spans="1:1" x14ac:dyDescent="0.35">
      <c r="A1809" t="s">
        <v>7918</v>
      </c>
    </row>
    <row r="1810" spans="1:1" x14ac:dyDescent="0.35">
      <c r="A1810" t="s">
        <v>7920</v>
      </c>
    </row>
    <row r="1811" spans="1:1" x14ac:dyDescent="0.35">
      <c r="A1811" t="s">
        <v>7922</v>
      </c>
    </row>
    <row r="1812" spans="1:1" x14ac:dyDescent="0.35">
      <c r="A1812" t="s">
        <v>7923</v>
      </c>
    </row>
    <row r="1813" spans="1:1" x14ac:dyDescent="0.35">
      <c r="A1813" t="s">
        <v>7925</v>
      </c>
    </row>
    <row r="1814" spans="1:1" x14ac:dyDescent="0.35">
      <c r="A1814" t="s">
        <v>7928</v>
      </c>
    </row>
    <row r="1815" spans="1:1" x14ac:dyDescent="0.35">
      <c r="A1815" t="s">
        <v>7935</v>
      </c>
    </row>
    <row r="1816" spans="1:1" x14ac:dyDescent="0.35">
      <c r="A1816" t="s">
        <v>7937</v>
      </c>
    </row>
    <row r="1817" spans="1:1" x14ac:dyDescent="0.35">
      <c r="A1817" t="s">
        <v>7941</v>
      </c>
    </row>
    <row r="1818" spans="1:1" x14ac:dyDescent="0.35">
      <c r="A1818" t="s">
        <v>7943</v>
      </c>
    </row>
    <row r="1819" spans="1:1" x14ac:dyDescent="0.35">
      <c r="A1819" t="s">
        <v>7946</v>
      </c>
    </row>
    <row r="1820" spans="1:1" x14ac:dyDescent="0.35">
      <c r="A1820" t="s">
        <v>7948</v>
      </c>
    </row>
    <row r="1821" spans="1:1" x14ac:dyDescent="0.35">
      <c r="A1821" t="s">
        <v>7951</v>
      </c>
    </row>
    <row r="1822" spans="1:1" x14ac:dyDescent="0.35">
      <c r="A1822" t="s">
        <v>7953</v>
      </c>
    </row>
    <row r="1823" spans="1:1" x14ac:dyDescent="0.35">
      <c r="A1823" t="s">
        <v>7955</v>
      </c>
    </row>
    <row r="1824" spans="1:1" x14ac:dyDescent="0.35">
      <c r="A1824" t="s">
        <v>7960</v>
      </c>
    </row>
    <row r="1825" spans="1:1" x14ac:dyDescent="0.35">
      <c r="A1825" t="s">
        <v>7963</v>
      </c>
    </row>
    <row r="1826" spans="1:1" x14ac:dyDescent="0.35">
      <c r="A1826" t="s">
        <v>7966</v>
      </c>
    </row>
    <row r="1827" spans="1:1" x14ac:dyDescent="0.35">
      <c r="A1827" t="s">
        <v>7969</v>
      </c>
    </row>
    <row r="1828" spans="1:1" x14ac:dyDescent="0.35">
      <c r="A1828" t="s">
        <v>7972</v>
      </c>
    </row>
    <row r="1829" spans="1:1" x14ac:dyDescent="0.35">
      <c r="A1829" t="s">
        <v>7974</v>
      </c>
    </row>
    <row r="1830" spans="1:1" x14ac:dyDescent="0.35">
      <c r="A1830" t="s">
        <v>7976</v>
      </c>
    </row>
    <row r="1831" spans="1:1" x14ac:dyDescent="0.35">
      <c r="A1831" t="s">
        <v>7981</v>
      </c>
    </row>
    <row r="1832" spans="1:1" x14ac:dyDescent="0.35">
      <c r="A1832" t="s">
        <v>7984</v>
      </c>
    </row>
    <row r="1833" spans="1:1" x14ac:dyDescent="0.35">
      <c r="A1833" t="s">
        <v>7986</v>
      </c>
    </row>
    <row r="1834" spans="1:1" x14ac:dyDescent="0.35">
      <c r="A1834" t="s">
        <v>7989</v>
      </c>
    </row>
    <row r="1835" spans="1:1" x14ac:dyDescent="0.35">
      <c r="A1835" t="s">
        <v>7993</v>
      </c>
    </row>
    <row r="1836" spans="1:1" x14ac:dyDescent="0.35">
      <c r="A1836" t="s">
        <v>7996</v>
      </c>
    </row>
    <row r="1837" spans="1:1" x14ac:dyDescent="0.35">
      <c r="A1837" t="s">
        <v>7999</v>
      </c>
    </row>
    <row r="1838" spans="1:1" x14ac:dyDescent="0.35">
      <c r="A1838" t="s">
        <v>8021</v>
      </c>
    </row>
    <row r="1839" spans="1:1" x14ac:dyDescent="0.35">
      <c r="A1839" t="s">
        <v>8024</v>
      </c>
    </row>
    <row r="1840" spans="1:1" x14ac:dyDescent="0.35">
      <c r="A1840" t="s">
        <v>8027</v>
      </c>
    </row>
    <row r="1841" spans="1:1" x14ac:dyDescent="0.35">
      <c r="A1841" t="s">
        <v>8029</v>
      </c>
    </row>
    <row r="1842" spans="1:1" x14ac:dyDescent="0.35">
      <c r="A1842" t="s">
        <v>8032</v>
      </c>
    </row>
    <row r="1843" spans="1:1" x14ac:dyDescent="0.35">
      <c r="A1843" t="s">
        <v>8035</v>
      </c>
    </row>
    <row r="1844" spans="1:1" x14ac:dyDescent="0.35">
      <c r="A1844" t="s">
        <v>8038</v>
      </c>
    </row>
    <row r="1845" spans="1:1" x14ac:dyDescent="0.35">
      <c r="A1845" t="s">
        <v>8040</v>
      </c>
    </row>
    <row r="1846" spans="1:1" x14ac:dyDescent="0.35">
      <c r="A1846" t="s">
        <v>8044</v>
      </c>
    </row>
    <row r="1847" spans="1:1" x14ac:dyDescent="0.35">
      <c r="A1847" t="s">
        <v>8049</v>
      </c>
    </row>
    <row r="1848" spans="1:1" x14ac:dyDescent="0.35">
      <c r="A1848" t="s">
        <v>8052</v>
      </c>
    </row>
    <row r="1849" spans="1:1" x14ac:dyDescent="0.35">
      <c r="A1849" t="s">
        <v>8054</v>
      </c>
    </row>
    <row r="1850" spans="1:1" x14ac:dyDescent="0.35">
      <c r="A1850" t="s">
        <v>8058</v>
      </c>
    </row>
    <row r="1851" spans="1:1" x14ac:dyDescent="0.35">
      <c r="A1851" t="s">
        <v>8061</v>
      </c>
    </row>
    <row r="1852" spans="1:1" x14ac:dyDescent="0.35">
      <c r="A1852" t="s">
        <v>8062</v>
      </c>
    </row>
    <row r="1853" spans="1:1" x14ac:dyDescent="0.35">
      <c r="A1853" t="s">
        <v>8064</v>
      </c>
    </row>
    <row r="1854" spans="1:1" x14ac:dyDescent="0.35">
      <c r="A1854" t="s">
        <v>8067</v>
      </c>
    </row>
    <row r="1855" spans="1:1" x14ac:dyDescent="0.35">
      <c r="A1855" t="s">
        <v>8069</v>
      </c>
    </row>
    <row r="1856" spans="1:1" x14ac:dyDescent="0.35">
      <c r="A1856" t="s">
        <v>8071</v>
      </c>
    </row>
    <row r="1857" spans="1:1" x14ac:dyDescent="0.35">
      <c r="A1857" t="s">
        <v>8073</v>
      </c>
    </row>
    <row r="1858" spans="1:1" x14ac:dyDescent="0.35">
      <c r="A1858" t="s">
        <v>8077</v>
      </c>
    </row>
    <row r="1859" spans="1:1" x14ac:dyDescent="0.35">
      <c r="A1859" t="s">
        <v>8080</v>
      </c>
    </row>
    <row r="1860" spans="1:1" x14ac:dyDescent="0.35">
      <c r="A1860" t="s">
        <v>8083</v>
      </c>
    </row>
    <row r="1861" spans="1:1" x14ac:dyDescent="0.35">
      <c r="A1861" t="s">
        <v>8085</v>
      </c>
    </row>
    <row r="1862" spans="1:1" x14ac:dyDescent="0.35">
      <c r="A1862" t="s">
        <v>8088</v>
      </c>
    </row>
    <row r="1863" spans="1:1" x14ac:dyDescent="0.35">
      <c r="A1863" t="s">
        <v>8090</v>
      </c>
    </row>
    <row r="1864" spans="1:1" x14ac:dyDescent="0.35">
      <c r="A1864" t="s">
        <v>8099</v>
      </c>
    </row>
    <row r="1865" spans="1:1" x14ac:dyDescent="0.35">
      <c r="A1865" t="s">
        <v>8100</v>
      </c>
    </row>
    <row r="1866" spans="1:1" x14ac:dyDescent="0.35">
      <c r="A1866" t="s">
        <v>8104</v>
      </c>
    </row>
    <row r="1867" spans="1:1" x14ac:dyDescent="0.35">
      <c r="A1867" t="s">
        <v>8107</v>
      </c>
    </row>
    <row r="1868" spans="1:1" x14ac:dyDescent="0.35">
      <c r="A1868" t="s">
        <v>8110</v>
      </c>
    </row>
    <row r="1869" spans="1:1" x14ac:dyDescent="0.35">
      <c r="A1869" t="s">
        <v>8112</v>
      </c>
    </row>
    <row r="1870" spans="1:1" x14ac:dyDescent="0.35">
      <c r="A1870" t="s">
        <v>8114</v>
      </c>
    </row>
    <row r="1871" spans="1:1" x14ac:dyDescent="0.35">
      <c r="A1871" t="s">
        <v>8117</v>
      </c>
    </row>
    <row r="1872" spans="1:1" x14ac:dyDescent="0.35">
      <c r="A1872" t="s">
        <v>8120</v>
      </c>
    </row>
    <row r="1873" spans="1:1" x14ac:dyDescent="0.35">
      <c r="A1873" t="s">
        <v>8122</v>
      </c>
    </row>
    <row r="1874" spans="1:1" x14ac:dyDescent="0.35">
      <c r="A1874" t="s">
        <v>8124</v>
      </c>
    </row>
    <row r="1875" spans="1:1" x14ac:dyDescent="0.35">
      <c r="A1875" t="s">
        <v>8126</v>
      </c>
    </row>
    <row r="1876" spans="1:1" x14ac:dyDescent="0.35">
      <c r="A1876" t="s">
        <v>8129</v>
      </c>
    </row>
    <row r="1877" spans="1:1" x14ac:dyDescent="0.35">
      <c r="A1877" t="s">
        <v>8130</v>
      </c>
    </row>
    <row r="1878" spans="1:1" x14ac:dyDescent="0.35">
      <c r="A1878" t="s">
        <v>8133</v>
      </c>
    </row>
    <row r="1879" spans="1:1" x14ac:dyDescent="0.35">
      <c r="A1879" t="s">
        <v>8136</v>
      </c>
    </row>
    <row r="1880" spans="1:1" x14ac:dyDescent="0.35">
      <c r="A1880" t="s">
        <v>8138</v>
      </c>
    </row>
    <row r="1881" spans="1:1" x14ac:dyDescent="0.35">
      <c r="A1881" t="s">
        <v>8140</v>
      </c>
    </row>
    <row r="1882" spans="1:1" x14ac:dyDescent="0.35">
      <c r="A1882" t="s">
        <v>8143</v>
      </c>
    </row>
    <row r="1883" spans="1:1" x14ac:dyDescent="0.35">
      <c r="A1883" t="s">
        <v>8146</v>
      </c>
    </row>
    <row r="1884" spans="1:1" x14ac:dyDescent="0.35">
      <c r="A1884" t="s">
        <v>8149</v>
      </c>
    </row>
    <row r="1885" spans="1:1" x14ac:dyDescent="0.35">
      <c r="A1885" t="s">
        <v>8152</v>
      </c>
    </row>
    <row r="1886" spans="1:1" x14ac:dyDescent="0.35">
      <c r="A1886" t="s">
        <v>8155</v>
      </c>
    </row>
    <row r="1887" spans="1:1" x14ac:dyDescent="0.35">
      <c r="A1887" t="s">
        <v>8158</v>
      </c>
    </row>
    <row r="1888" spans="1:1" x14ac:dyDescent="0.35">
      <c r="A1888" t="s">
        <v>8161</v>
      </c>
    </row>
    <row r="1889" spans="1:1" x14ac:dyDescent="0.35">
      <c r="A1889" t="s">
        <v>8163</v>
      </c>
    </row>
    <row r="1890" spans="1:1" x14ac:dyDescent="0.35">
      <c r="A1890" t="s">
        <v>8166</v>
      </c>
    </row>
    <row r="1891" spans="1:1" x14ac:dyDescent="0.35">
      <c r="A1891" t="s">
        <v>8169</v>
      </c>
    </row>
    <row r="1892" spans="1:1" x14ac:dyDescent="0.35">
      <c r="A1892" t="s">
        <v>8171</v>
      </c>
    </row>
    <row r="1893" spans="1:1" x14ac:dyDescent="0.35">
      <c r="A1893" t="s">
        <v>8173</v>
      </c>
    </row>
    <row r="1894" spans="1:1" x14ac:dyDescent="0.35">
      <c r="A1894" t="s">
        <v>8176</v>
      </c>
    </row>
    <row r="1895" spans="1:1" x14ac:dyDescent="0.35">
      <c r="A1895" t="s">
        <v>8177</v>
      </c>
    </row>
    <row r="1896" spans="1:1" x14ac:dyDescent="0.35">
      <c r="A1896" t="s">
        <v>8180</v>
      </c>
    </row>
    <row r="1897" spans="1:1" x14ac:dyDescent="0.35">
      <c r="A1897" t="s">
        <v>8181</v>
      </c>
    </row>
    <row r="1898" spans="1:1" x14ac:dyDescent="0.35">
      <c r="A1898" t="s">
        <v>8183</v>
      </c>
    </row>
    <row r="1899" spans="1:1" x14ac:dyDescent="0.35">
      <c r="A1899" t="s">
        <v>8187</v>
      </c>
    </row>
    <row r="1900" spans="1:1" x14ac:dyDescent="0.35">
      <c r="A1900" t="s">
        <v>8190</v>
      </c>
    </row>
    <row r="1901" spans="1:1" x14ac:dyDescent="0.35">
      <c r="A1901" t="s">
        <v>8192</v>
      </c>
    </row>
    <row r="1902" spans="1:1" x14ac:dyDescent="0.35">
      <c r="A1902" t="s">
        <v>8194</v>
      </c>
    </row>
    <row r="1903" spans="1:1" x14ac:dyDescent="0.35">
      <c r="A1903" t="s">
        <v>8198</v>
      </c>
    </row>
    <row r="1904" spans="1:1" x14ac:dyDescent="0.35">
      <c r="A1904" t="s">
        <v>8201</v>
      </c>
    </row>
    <row r="1905" spans="1:1" x14ac:dyDescent="0.35">
      <c r="A1905" t="s">
        <v>8204</v>
      </c>
    </row>
    <row r="1906" spans="1:1" x14ac:dyDescent="0.35">
      <c r="A1906" t="s">
        <v>8206</v>
      </c>
    </row>
    <row r="1907" spans="1:1" x14ac:dyDescent="0.35">
      <c r="A1907" t="s">
        <v>8208</v>
      </c>
    </row>
    <row r="1908" spans="1:1" x14ac:dyDescent="0.35">
      <c r="A1908" t="s">
        <v>8210</v>
      </c>
    </row>
    <row r="1909" spans="1:1" x14ac:dyDescent="0.35">
      <c r="A1909" t="s">
        <v>8214</v>
      </c>
    </row>
    <row r="1910" spans="1:1" x14ac:dyDescent="0.35">
      <c r="A1910" t="s">
        <v>8216</v>
      </c>
    </row>
    <row r="1911" spans="1:1" x14ac:dyDescent="0.35">
      <c r="A1911" t="s">
        <v>8220</v>
      </c>
    </row>
    <row r="1912" spans="1:1" x14ac:dyDescent="0.35">
      <c r="A1912" t="s">
        <v>8224</v>
      </c>
    </row>
    <row r="1913" spans="1:1" x14ac:dyDescent="0.35">
      <c r="A1913" t="s">
        <v>8226</v>
      </c>
    </row>
    <row r="1914" spans="1:1" x14ac:dyDescent="0.35">
      <c r="A1914" t="s">
        <v>8228</v>
      </c>
    </row>
    <row r="1915" spans="1:1" x14ac:dyDescent="0.35">
      <c r="A1915" t="s">
        <v>8230</v>
      </c>
    </row>
    <row r="1916" spans="1:1" x14ac:dyDescent="0.35">
      <c r="A1916" t="s">
        <v>8233</v>
      </c>
    </row>
    <row r="1917" spans="1:1" x14ac:dyDescent="0.35">
      <c r="A1917" t="s">
        <v>8236</v>
      </c>
    </row>
    <row r="1918" spans="1:1" x14ac:dyDescent="0.35">
      <c r="A1918" t="s">
        <v>8239</v>
      </c>
    </row>
    <row r="1919" spans="1:1" x14ac:dyDescent="0.35">
      <c r="A1919" t="s">
        <v>8242</v>
      </c>
    </row>
    <row r="1920" spans="1:1" x14ac:dyDescent="0.35">
      <c r="A1920" t="s">
        <v>8244</v>
      </c>
    </row>
    <row r="1921" spans="1:1" x14ac:dyDescent="0.35">
      <c r="A1921" t="s">
        <v>8246</v>
      </c>
    </row>
    <row r="1922" spans="1:1" x14ac:dyDescent="0.35">
      <c r="A1922" t="s">
        <v>8248</v>
      </c>
    </row>
    <row r="1923" spans="1:1" x14ac:dyDescent="0.35">
      <c r="A1923" t="s">
        <v>8251</v>
      </c>
    </row>
    <row r="1924" spans="1:1" x14ac:dyDescent="0.35">
      <c r="A1924" t="s">
        <v>8254</v>
      </c>
    </row>
    <row r="1925" spans="1:1" x14ac:dyDescent="0.35">
      <c r="A1925" t="s">
        <v>8257</v>
      </c>
    </row>
    <row r="1926" spans="1:1" x14ac:dyDescent="0.35">
      <c r="A1926" t="s">
        <v>8262</v>
      </c>
    </row>
    <row r="1927" spans="1:1" x14ac:dyDescent="0.35">
      <c r="A1927" t="s">
        <v>8264</v>
      </c>
    </row>
    <row r="1928" spans="1:1" x14ac:dyDescent="0.35">
      <c r="A1928" t="s">
        <v>8267</v>
      </c>
    </row>
    <row r="1929" spans="1:1" x14ac:dyDescent="0.35">
      <c r="A1929" t="s">
        <v>8270</v>
      </c>
    </row>
    <row r="1930" spans="1:1" x14ac:dyDescent="0.35">
      <c r="A1930" t="s">
        <v>8273</v>
      </c>
    </row>
    <row r="1931" spans="1:1" x14ac:dyDescent="0.35">
      <c r="A1931" t="s">
        <v>8275</v>
      </c>
    </row>
    <row r="1932" spans="1:1" x14ac:dyDescent="0.35">
      <c r="A1932" t="s">
        <v>8277</v>
      </c>
    </row>
    <row r="1933" spans="1:1" x14ac:dyDescent="0.35">
      <c r="A1933" t="s">
        <v>8279</v>
      </c>
    </row>
    <row r="1934" spans="1:1" x14ac:dyDescent="0.35">
      <c r="A1934" t="s">
        <v>8281</v>
      </c>
    </row>
    <row r="1935" spans="1:1" x14ac:dyDescent="0.35">
      <c r="A1935" t="s">
        <v>8284</v>
      </c>
    </row>
    <row r="1936" spans="1:1" x14ac:dyDescent="0.35">
      <c r="A1936" t="s">
        <v>8286</v>
      </c>
    </row>
    <row r="1937" spans="1:1" x14ac:dyDescent="0.35">
      <c r="A1937" t="s">
        <v>8288</v>
      </c>
    </row>
    <row r="1938" spans="1:1" x14ac:dyDescent="0.35">
      <c r="A1938" t="s">
        <v>8290</v>
      </c>
    </row>
    <row r="1939" spans="1:1" x14ac:dyDescent="0.35">
      <c r="A1939" t="s">
        <v>8292</v>
      </c>
    </row>
    <row r="1940" spans="1:1" x14ac:dyDescent="0.35">
      <c r="A1940" t="s">
        <v>8293</v>
      </c>
    </row>
    <row r="1941" spans="1:1" x14ac:dyDescent="0.35">
      <c r="A1941" t="s">
        <v>8296</v>
      </c>
    </row>
    <row r="1942" spans="1:1" x14ac:dyDescent="0.35">
      <c r="A1942" t="s">
        <v>8299</v>
      </c>
    </row>
    <row r="1943" spans="1:1" x14ac:dyDescent="0.35">
      <c r="A1943" t="s">
        <v>8301</v>
      </c>
    </row>
    <row r="1944" spans="1:1" x14ac:dyDescent="0.35">
      <c r="A1944" t="s">
        <v>8304</v>
      </c>
    </row>
    <row r="1945" spans="1:1" x14ac:dyDescent="0.35">
      <c r="A1945" t="s">
        <v>8306</v>
      </c>
    </row>
    <row r="1946" spans="1:1" x14ac:dyDescent="0.35">
      <c r="A1946" t="s">
        <v>8307</v>
      </c>
    </row>
    <row r="1947" spans="1:1" x14ac:dyDescent="0.35">
      <c r="A1947" t="s">
        <v>8309</v>
      </c>
    </row>
    <row r="1948" spans="1:1" x14ac:dyDescent="0.35">
      <c r="A1948" t="s">
        <v>8311</v>
      </c>
    </row>
    <row r="1949" spans="1:1" x14ac:dyDescent="0.35">
      <c r="A1949" t="s">
        <v>8314</v>
      </c>
    </row>
    <row r="1950" spans="1:1" x14ac:dyDescent="0.35">
      <c r="A1950" t="s">
        <v>8316</v>
      </c>
    </row>
    <row r="1951" spans="1:1" x14ac:dyDescent="0.35">
      <c r="A1951" t="s">
        <v>8321</v>
      </c>
    </row>
    <row r="1952" spans="1:1" x14ac:dyDescent="0.35">
      <c r="A1952" t="s">
        <v>8323</v>
      </c>
    </row>
    <row r="1953" spans="1:1" x14ac:dyDescent="0.35">
      <c r="A1953" t="s">
        <v>8326</v>
      </c>
    </row>
    <row r="1954" spans="1:1" x14ac:dyDescent="0.35">
      <c r="A1954" t="s">
        <v>8329</v>
      </c>
    </row>
    <row r="1955" spans="1:1" x14ac:dyDescent="0.35">
      <c r="A1955" t="s">
        <v>8336</v>
      </c>
    </row>
    <row r="1956" spans="1:1" x14ac:dyDescent="0.35">
      <c r="A1956" t="s">
        <v>8339</v>
      </c>
    </row>
    <row r="1957" spans="1:1" x14ac:dyDescent="0.35">
      <c r="A1957" t="s">
        <v>8342</v>
      </c>
    </row>
    <row r="1958" spans="1:1" x14ac:dyDescent="0.35">
      <c r="A1958" t="s">
        <v>8345</v>
      </c>
    </row>
    <row r="1959" spans="1:1" x14ac:dyDescent="0.35">
      <c r="A1959" t="s">
        <v>8348</v>
      </c>
    </row>
    <row r="1960" spans="1:1" x14ac:dyDescent="0.35">
      <c r="A1960" t="s">
        <v>8351</v>
      </c>
    </row>
    <row r="1961" spans="1:1" x14ac:dyDescent="0.35">
      <c r="A1961" t="s">
        <v>8353</v>
      </c>
    </row>
    <row r="1962" spans="1:1" x14ac:dyDescent="0.35">
      <c r="A1962" t="s">
        <v>8356</v>
      </c>
    </row>
    <row r="1963" spans="1:1" x14ac:dyDescent="0.35">
      <c r="A1963" t="s">
        <v>8359</v>
      </c>
    </row>
    <row r="1964" spans="1:1" x14ac:dyDescent="0.35">
      <c r="A1964" t="s">
        <v>8361</v>
      </c>
    </row>
    <row r="1965" spans="1:1" x14ac:dyDescent="0.35">
      <c r="A1965" t="s">
        <v>8362</v>
      </c>
    </row>
    <row r="1966" spans="1:1" x14ac:dyDescent="0.35">
      <c r="A1966" t="s">
        <v>8364</v>
      </c>
    </row>
    <row r="1967" spans="1:1" x14ac:dyDescent="0.35">
      <c r="A1967" t="s">
        <v>8366</v>
      </c>
    </row>
    <row r="1968" spans="1:1" x14ac:dyDescent="0.35">
      <c r="A1968" t="s">
        <v>8373</v>
      </c>
    </row>
    <row r="1969" spans="1:1" x14ac:dyDescent="0.35">
      <c r="A1969" t="s">
        <v>8377</v>
      </c>
    </row>
    <row r="1970" spans="1:1" x14ac:dyDescent="0.35">
      <c r="A1970" t="s">
        <v>8378</v>
      </c>
    </row>
    <row r="1971" spans="1:1" x14ac:dyDescent="0.35">
      <c r="A1971" t="s">
        <v>8382</v>
      </c>
    </row>
    <row r="1972" spans="1:1" x14ac:dyDescent="0.35">
      <c r="A1972" t="s">
        <v>8384</v>
      </c>
    </row>
    <row r="1973" spans="1:1" x14ac:dyDescent="0.35">
      <c r="A1973" t="s">
        <v>8386</v>
      </c>
    </row>
    <row r="1974" spans="1:1" x14ac:dyDescent="0.35">
      <c r="A1974" t="s">
        <v>8388</v>
      </c>
    </row>
    <row r="1975" spans="1:1" x14ac:dyDescent="0.35">
      <c r="A1975" t="s">
        <v>8390</v>
      </c>
    </row>
    <row r="1976" spans="1:1" x14ac:dyDescent="0.35">
      <c r="A1976" t="s">
        <v>8393</v>
      </c>
    </row>
    <row r="1977" spans="1:1" x14ac:dyDescent="0.35">
      <c r="A1977" t="s">
        <v>8400</v>
      </c>
    </row>
    <row r="1978" spans="1:1" x14ac:dyDescent="0.35">
      <c r="A1978" t="s">
        <v>8402</v>
      </c>
    </row>
    <row r="1979" spans="1:1" x14ac:dyDescent="0.35">
      <c r="A1979" t="s">
        <v>8405</v>
      </c>
    </row>
    <row r="1980" spans="1:1" x14ac:dyDescent="0.35">
      <c r="A1980" t="s">
        <v>8408</v>
      </c>
    </row>
    <row r="1981" spans="1:1" x14ac:dyDescent="0.35">
      <c r="A1981" t="s">
        <v>8410</v>
      </c>
    </row>
    <row r="1982" spans="1:1" x14ac:dyDescent="0.35">
      <c r="A1982" t="s">
        <v>8412</v>
      </c>
    </row>
    <row r="1983" spans="1:1" x14ac:dyDescent="0.35">
      <c r="A1983" t="s">
        <v>8415</v>
      </c>
    </row>
    <row r="1984" spans="1:1" x14ac:dyDescent="0.35">
      <c r="A1984" t="s">
        <v>8424</v>
      </c>
    </row>
    <row r="1985" spans="1:1" x14ac:dyDescent="0.35">
      <c r="A1985" t="s">
        <v>8426</v>
      </c>
    </row>
    <row r="1986" spans="1:1" x14ac:dyDescent="0.35">
      <c r="A1986" t="s">
        <v>8428</v>
      </c>
    </row>
    <row r="1987" spans="1:1" x14ac:dyDescent="0.35">
      <c r="A1987" t="s">
        <v>8431</v>
      </c>
    </row>
    <row r="1988" spans="1:1" x14ac:dyDescent="0.35">
      <c r="A1988" t="s">
        <v>8433</v>
      </c>
    </row>
    <row r="1989" spans="1:1" x14ac:dyDescent="0.35">
      <c r="A1989" t="s">
        <v>8436</v>
      </c>
    </row>
    <row r="1990" spans="1:1" x14ac:dyDescent="0.35">
      <c r="A1990" t="s">
        <v>8439</v>
      </c>
    </row>
    <row r="1991" spans="1:1" x14ac:dyDescent="0.35">
      <c r="A1991" t="s">
        <v>8441</v>
      </c>
    </row>
    <row r="1992" spans="1:1" x14ac:dyDescent="0.35">
      <c r="A1992" t="s">
        <v>8444</v>
      </c>
    </row>
    <row r="1993" spans="1:1" x14ac:dyDescent="0.35">
      <c r="A1993" t="s">
        <v>8448</v>
      </c>
    </row>
    <row r="1994" spans="1:1" x14ac:dyDescent="0.35">
      <c r="A1994" t="s">
        <v>8451</v>
      </c>
    </row>
    <row r="1995" spans="1:1" x14ac:dyDescent="0.35">
      <c r="A1995" t="s">
        <v>8453</v>
      </c>
    </row>
    <row r="1996" spans="1:1" x14ac:dyDescent="0.35">
      <c r="A1996" t="s">
        <v>8456</v>
      </c>
    </row>
    <row r="1997" spans="1:1" x14ac:dyDescent="0.35">
      <c r="A1997" t="s">
        <v>8458</v>
      </c>
    </row>
    <row r="1998" spans="1:1" x14ac:dyDescent="0.35">
      <c r="A1998" t="s">
        <v>8460</v>
      </c>
    </row>
    <row r="1999" spans="1:1" x14ac:dyDescent="0.35">
      <c r="A1999" t="s">
        <v>8463</v>
      </c>
    </row>
    <row r="2000" spans="1:1" x14ac:dyDescent="0.35">
      <c r="A2000" t="s">
        <v>8465</v>
      </c>
    </row>
    <row r="2001" spans="1:1" x14ac:dyDescent="0.35">
      <c r="A2001" t="s">
        <v>8468</v>
      </c>
    </row>
    <row r="2002" spans="1:1" x14ac:dyDescent="0.35">
      <c r="A2002" t="s">
        <v>8470</v>
      </c>
    </row>
    <row r="2003" spans="1:1" x14ac:dyDescent="0.35">
      <c r="A2003" t="s">
        <v>8472</v>
      </c>
    </row>
    <row r="2004" spans="1:1" x14ac:dyDescent="0.35">
      <c r="A2004" t="s">
        <v>8479</v>
      </c>
    </row>
    <row r="2005" spans="1:1" x14ac:dyDescent="0.35">
      <c r="A2005" t="s">
        <v>8481</v>
      </c>
    </row>
    <row r="2006" spans="1:1" x14ac:dyDescent="0.35">
      <c r="A2006" t="s">
        <v>8483</v>
      </c>
    </row>
    <row r="2007" spans="1:1" x14ac:dyDescent="0.35">
      <c r="A2007" t="s">
        <v>8486</v>
      </c>
    </row>
    <row r="2008" spans="1:1" x14ac:dyDescent="0.35">
      <c r="A2008" t="s">
        <v>8489</v>
      </c>
    </row>
    <row r="2009" spans="1:1" x14ac:dyDescent="0.35">
      <c r="A2009" t="s">
        <v>8492</v>
      </c>
    </row>
    <row r="2010" spans="1:1" x14ac:dyDescent="0.35">
      <c r="A2010" t="s">
        <v>8497</v>
      </c>
    </row>
    <row r="2011" spans="1:1" x14ac:dyDescent="0.35">
      <c r="A2011" t="s">
        <v>8500</v>
      </c>
    </row>
    <row r="2012" spans="1:1" x14ac:dyDescent="0.35">
      <c r="A2012" t="s">
        <v>8502</v>
      </c>
    </row>
    <row r="2013" spans="1:1" x14ac:dyDescent="0.35">
      <c r="A2013" t="s">
        <v>8505</v>
      </c>
    </row>
    <row r="2014" spans="1:1" x14ac:dyDescent="0.35">
      <c r="A2014" t="s">
        <v>8508</v>
      </c>
    </row>
    <row r="2015" spans="1:1" x14ac:dyDescent="0.35">
      <c r="A2015" t="s">
        <v>8511</v>
      </c>
    </row>
    <row r="2016" spans="1:1" x14ac:dyDescent="0.35">
      <c r="A2016" t="s">
        <v>8513</v>
      </c>
    </row>
    <row r="2017" spans="1:1" x14ac:dyDescent="0.35">
      <c r="A2017" t="s">
        <v>8516</v>
      </c>
    </row>
    <row r="2018" spans="1:1" x14ac:dyDescent="0.35">
      <c r="A2018" t="s">
        <v>8519</v>
      </c>
    </row>
    <row r="2019" spans="1:1" x14ac:dyDescent="0.35">
      <c r="A2019" t="s">
        <v>8522</v>
      </c>
    </row>
    <row r="2020" spans="1:1" x14ac:dyDescent="0.35">
      <c r="A2020" t="s">
        <v>8525</v>
      </c>
    </row>
    <row r="2021" spans="1:1" x14ac:dyDescent="0.35">
      <c r="A2021" t="s">
        <v>8526</v>
      </c>
    </row>
    <row r="2022" spans="1:1" x14ac:dyDescent="0.35">
      <c r="A2022" t="s">
        <v>8529</v>
      </c>
    </row>
    <row r="2023" spans="1:1" x14ac:dyDescent="0.35">
      <c r="A2023" t="s">
        <v>8532</v>
      </c>
    </row>
    <row r="2024" spans="1:1" x14ac:dyDescent="0.35">
      <c r="A2024" t="s">
        <v>8534</v>
      </c>
    </row>
    <row r="2025" spans="1:1" x14ac:dyDescent="0.35">
      <c r="A2025" t="s">
        <v>8536</v>
      </c>
    </row>
    <row r="2026" spans="1:1" x14ac:dyDescent="0.35">
      <c r="A2026" t="s">
        <v>8540</v>
      </c>
    </row>
    <row r="2027" spans="1:1" x14ac:dyDescent="0.35">
      <c r="A2027" t="s">
        <v>8542</v>
      </c>
    </row>
    <row r="2028" spans="1:1" x14ac:dyDescent="0.35">
      <c r="A2028" t="s">
        <v>8547</v>
      </c>
    </row>
    <row r="2029" spans="1:1" x14ac:dyDescent="0.35">
      <c r="A2029" t="s">
        <v>8552</v>
      </c>
    </row>
    <row r="2030" spans="1:1" x14ac:dyDescent="0.35">
      <c r="A2030" t="s">
        <v>8554</v>
      </c>
    </row>
    <row r="2031" spans="1:1" x14ac:dyDescent="0.35">
      <c r="A2031" t="s">
        <v>8557</v>
      </c>
    </row>
    <row r="2032" spans="1:1" x14ac:dyDescent="0.35">
      <c r="A2032" t="s">
        <v>8559</v>
      </c>
    </row>
    <row r="2033" spans="1:1" x14ac:dyDescent="0.35">
      <c r="A2033" t="s">
        <v>8561</v>
      </c>
    </row>
    <row r="2034" spans="1:1" x14ac:dyDescent="0.35">
      <c r="A2034" t="s">
        <v>8563</v>
      </c>
    </row>
    <row r="2035" spans="1:1" x14ac:dyDescent="0.35">
      <c r="A2035" t="s">
        <v>8565</v>
      </c>
    </row>
    <row r="2036" spans="1:1" x14ac:dyDescent="0.35">
      <c r="A2036" t="s">
        <v>8567</v>
      </c>
    </row>
    <row r="2037" spans="1:1" x14ac:dyDescent="0.35">
      <c r="A2037" t="s">
        <v>8569</v>
      </c>
    </row>
    <row r="2038" spans="1:1" x14ac:dyDescent="0.35">
      <c r="A2038" t="s">
        <v>8572</v>
      </c>
    </row>
    <row r="2039" spans="1:1" x14ac:dyDescent="0.35">
      <c r="A2039" t="s">
        <v>8575</v>
      </c>
    </row>
    <row r="2040" spans="1:1" x14ac:dyDescent="0.35">
      <c r="A2040" t="s">
        <v>8577</v>
      </c>
    </row>
    <row r="2041" spans="1:1" x14ac:dyDescent="0.35">
      <c r="A2041" t="s">
        <v>8580</v>
      </c>
    </row>
    <row r="2042" spans="1:1" x14ac:dyDescent="0.35">
      <c r="A2042" t="s">
        <v>8582</v>
      </c>
    </row>
    <row r="2043" spans="1:1" x14ac:dyDescent="0.35">
      <c r="A2043" t="s">
        <v>8586</v>
      </c>
    </row>
    <row r="2044" spans="1:1" x14ac:dyDescent="0.35">
      <c r="A2044" t="s">
        <v>8587</v>
      </c>
    </row>
    <row r="2045" spans="1:1" x14ac:dyDescent="0.35">
      <c r="A2045" t="s">
        <v>8589</v>
      </c>
    </row>
    <row r="2046" spans="1:1" x14ac:dyDescent="0.35">
      <c r="A2046" t="s">
        <v>8591</v>
      </c>
    </row>
    <row r="2047" spans="1:1" x14ac:dyDescent="0.35">
      <c r="A2047" t="s">
        <v>8594</v>
      </c>
    </row>
    <row r="2048" spans="1:1" x14ac:dyDescent="0.35">
      <c r="A2048" t="s">
        <v>8597</v>
      </c>
    </row>
    <row r="2049" spans="1:1" x14ac:dyDescent="0.35">
      <c r="A2049" t="s">
        <v>8600</v>
      </c>
    </row>
    <row r="2050" spans="1:1" x14ac:dyDescent="0.35">
      <c r="A2050" t="s">
        <v>8603</v>
      </c>
    </row>
    <row r="2051" spans="1:1" x14ac:dyDescent="0.35">
      <c r="A2051" t="s">
        <v>8605</v>
      </c>
    </row>
    <row r="2052" spans="1:1" x14ac:dyDescent="0.35">
      <c r="A2052" t="s">
        <v>8613</v>
      </c>
    </row>
    <row r="2053" spans="1:1" x14ac:dyDescent="0.35">
      <c r="A2053" t="s">
        <v>8616</v>
      </c>
    </row>
    <row r="2054" spans="1:1" x14ac:dyDescent="0.35">
      <c r="A2054" t="s">
        <v>8619</v>
      </c>
    </row>
    <row r="2055" spans="1:1" x14ac:dyDescent="0.35">
      <c r="A2055" t="s">
        <v>8621</v>
      </c>
    </row>
    <row r="2056" spans="1:1" x14ac:dyDescent="0.35">
      <c r="A2056" t="s">
        <v>8623</v>
      </c>
    </row>
    <row r="2057" spans="1:1" x14ac:dyDescent="0.35">
      <c r="A2057" t="s">
        <v>8625</v>
      </c>
    </row>
    <row r="2058" spans="1:1" x14ac:dyDescent="0.35">
      <c r="A2058" t="s">
        <v>8629</v>
      </c>
    </row>
    <row r="2059" spans="1:1" x14ac:dyDescent="0.35">
      <c r="A2059" t="s">
        <v>8631</v>
      </c>
    </row>
    <row r="2060" spans="1:1" x14ac:dyDescent="0.35">
      <c r="A2060" t="s">
        <v>8633</v>
      </c>
    </row>
    <row r="2061" spans="1:1" x14ac:dyDescent="0.35">
      <c r="A2061" t="s">
        <v>8635</v>
      </c>
    </row>
    <row r="2062" spans="1:1" x14ac:dyDescent="0.35">
      <c r="A2062" t="s">
        <v>8642</v>
      </c>
    </row>
    <row r="2063" spans="1:1" x14ac:dyDescent="0.35">
      <c r="A2063" t="s">
        <v>8644</v>
      </c>
    </row>
    <row r="2064" spans="1:1" x14ac:dyDescent="0.35">
      <c r="A2064" t="s">
        <v>8645</v>
      </c>
    </row>
    <row r="2065" spans="1:1" x14ac:dyDescent="0.35">
      <c r="A2065" t="s">
        <v>8648</v>
      </c>
    </row>
    <row r="2066" spans="1:1" x14ac:dyDescent="0.35">
      <c r="A2066" t="s">
        <v>8650</v>
      </c>
    </row>
    <row r="2067" spans="1:1" x14ac:dyDescent="0.35">
      <c r="A2067" t="s">
        <v>8653</v>
      </c>
    </row>
    <row r="2068" spans="1:1" x14ac:dyDescent="0.35">
      <c r="A2068" t="s">
        <v>8656</v>
      </c>
    </row>
    <row r="2069" spans="1:1" x14ac:dyDescent="0.35">
      <c r="A2069" t="s">
        <v>8658</v>
      </c>
    </row>
    <row r="2070" spans="1:1" x14ac:dyDescent="0.35">
      <c r="A2070" t="s">
        <v>8663</v>
      </c>
    </row>
    <row r="2071" spans="1:1" x14ac:dyDescent="0.35">
      <c r="A2071" t="s">
        <v>8666</v>
      </c>
    </row>
    <row r="2072" spans="1:1" x14ac:dyDescent="0.35">
      <c r="A2072" t="s">
        <v>8669</v>
      </c>
    </row>
    <row r="2073" spans="1:1" x14ac:dyDescent="0.35">
      <c r="A2073" t="s">
        <v>8671</v>
      </c>
    </row>
    <row r="2074" spans="1:1" x14ac:dyDescent="0.35">
      <c r="A2074" t="s">
        <v>8673</v>
      </c>
    </row>
    <row r="2075" spans="1:1" x14ac:dyDescent="0.35">
      <c r="A2075" t="s">
        <v>8677</v>
      </c>
    </row>
    <row r="2076" spans="1:1" x14ac:dyDescent="0.35">
      <c r="A2076" t="s">
        <v>8680</v>
      </c>
    </row>
    <row r="2077" spans="1:1" x14ac:dyDescent="0.35">
      <c r="A2077" t="s">
        <v>8682</v>
      </c>
    </row>
    <row r="2078" spans="1:1" x14ac:dyDescent="0.35">
      <c r="A2078" t="s">
        <v>8684</v>
      </c>
    </row>
    <row r="2079" spans="1:1" x14ac:dyDescent="0.35">
      <c r="A2079" t="s">
        <v>8685</v>
      </c>
    </row>
    <row r="2080" spans="1:1" x14ac:dyDescent="0.35">
      <c r="A2080" t="s">
        <v>8687</v>
      </c>
    </row>
    <row r="2081" spans="1:1" x14ac:dyDescent="0.35">
      <c r="A2081" t="s">
        <v>8690</v>
      </c>
    </row>
    <row r="2082" spans="1:1" x14ac:dyDescent="0.35">
      <c r="A2082" t="s">
        <v>8693</v>
      </c>
    </row>
    <row r="2083" spans="1:1" x14ac:dyDescent="0.35">
      <c r="A2083" t="s">
        <v>8695</v>
      </c>
    </row>
    <row r="2084" spans="1:1" x14ac:dyDescent="0.35">
      <c r="A2084" t="s">
        <v>8698</v>
      </c>
    </row>
    <row r="2085" spans="1:1" x14ac:dyDescent="0.35">
      <c r="A2085" t="s">
        <v>8700</v>
      </c>
    </row>
    <row r="2086" spans="1:1" x14ac:dyDescent="0.35">
      <c r="A2086" t="s">
        <v>8703</v>
      </c>
    </row>
    <row r="2087" spans="1:1" x14ac:dyDescent="0.35">
      <c r="A2087" t="s">
        <v>8706</v>
      </c>
    </row>
    <row r="2088" spans="1:1" x14ac:dyDescent="0.35">
      <c r="A2088" t="s">
        <v>8712</v>
      </c>
    </row>
    <row r="2089" spans="1:1" x14ac:dyDescent="0.35">
      <c r="A2089" t="s">
        <v>8714</v>
      </c>
    </row>
    <row r="2090" spans="1:1" x14ac:dyDescent="0.35">
      <c r="A2090" t="s">
        <v>8716</v>
      </c>
    </row>
    <row r="2091" spans="1:1" x14ac:dyDescent="0.35">
      <c r="A2091" t="s">
        <v>8718</v>
      </c>
    </row>
    <row r="2092" spans="1:1" x14ac:dyDescent="0.35">
      <c r="A2092" t="s">
        <v>8722</v>
      </c>
    </row>
    <row r="2093" spans="1:1" x14ac:dyDescent="0.35">
      <c r="A2093" t="s">
        <v>8729</v>
      </c>
    </row>
    <row r="2094" spans="1:1" x14ac:dyDescent="0.35">
      <c r="A2094" t="s">
        <v>8732</v>
      </c>
    </row>
    <row r="2095" spans="1:1" x14ac:dyDescent="0.35">
      <c r="A2095" t="s">
        <v>8734</v>
      </c>
    </row>
    <row r="2096" spans="1:1" x14ac:dyDescent="0.35">
      <c r="A2096" t="s">
        <v>8736</v>
      </c>
    </row>
    <row r="2097" spans="1:1" x14ac:dyDescent="0.35">
      <c r="A2097" t="s">
        <v>8740</v>
      </c>
    </row>
    <row r="2098" spans="1:1" x14ac:dyDescent="0.35">
      <c r="A2098" t="s">
        <v>8742</v>
      </c>
    </row>
    <row r="2099" spans="1:1" x14ac:dyDescent="0.35">
      <c r="A2099" t="s">
        <v>8745</v>
      </c>
    </row>
    <row r="2100" spans="1:1" x14ac:dyDescent="0.35">
      <c r="A2100" t="s">
        <v>8747</v>
      </c>
    </row>
    <row r="2101" spans="1:1" x14ac:dyDescent="0.35">
      <c r="A2101" t="s">
        <v>8750</v>
      </c>
    </row>
    <row r="2102" spans="1:1" x14ac:dyDescent="0.35">
      <c r="A2102" t="s">
        <v>8753</v>
      </c>
    </row>
    <row r="2103" spans="1:1" x14ac:dyDescent="0.35">
      <c r="A2103" t="s">
        <v>8755</v>
      </c>
    </row>
    <row r="2104" spans="1:1" x14ac:dyDescent="0.35">
      <c r="A2104" t="s">
        <v>8758</v>
      </c>
    </row>
    <row r="2105" spans="1:1" x14ac:dyDescent="0.35">
      <c r="A2105" t="s">
        <v>8760</v>
      </c>
    </row>
    <row r="2106" spans="1:1" x14ac:dyDescent="0.35">
      <c r="A2106" t="s">
        <v>8762</v>
      </c>
    </row>
    <row r="2107" spans="1:1" x14ac:dyDescent="0.35">
      <c r="A2107" t="s">
        <v>8765</v>
      </c>
    </row>
    <row r="2108" spans="1:1" x14ac:dyDescent="0.35">
      <c r="A2108" t="s">
        <v>8768</v>
      </c>
    </row>
    <row r="2109" spans="1:1" x14ac:dyDescent="0.35">
      <c r="A2109" t="s">
        <v>8771</v>
      </c>
    </row>
    <row r="2110" spans="1:1" x14ac:dyDescent="0.35">
      <c r="A2110" t="s">
        <v>8774</v>
      </c>
    </row>
    <row r="2111" spans="1:1" x14ac:dyDescent="0.35">
      <c r="A2111" t="s">
        <v>8777</v>
      </c>
    </row>
    <row r="2112" spans="1:1" x14ac:dyDescent="0.35">
      <c r="A2112" t="s">
        <v>8779</v>
      </c>
    </row>
    <row r="2113" spans="1:1" x14ac:dyDescent="0.35">
      <c r="A2113" t="s">
        <v>8781</v>
      </c>
    </row>
    <row r="2114" spans="1:1" x14ac:dyDescent="0.35">
      <c r="A2114" t="s">
        <v>8783</v>
      </c>
    </row>
    <row r="2115" spans="1:1" x14ac:dyDescent="0.35">
      <c r="A2115" t="s">
        <v>8786</v>
      </c>
    </row>
    <row r="2116" spans="1:1" x14ac:dyDescent="0.35">
      <c r="A2116" t="s">
        <v>8788</v>
      </c>
    </row>
    <row r="2117" spans="1:1" x14ac:dyDescent="0.35">
      <c r="A2117" t="s">
        <v>8790</v>
      </c>
    </row>
    <row r="2118" spans="1:1" x14ac:dyDescent="0.35">
      <c r="A2118" t="s">
        <v>8792</v>
      </c>
    </row>
    <row r="2119" spans="1:1" x14ac:dyDescent="0.35">
      <c r="A2119" t="s">
        <v>8795</v>
      </c>
    </row>
    <row r="2120" spans="1:1" x14ac:dyDescent="0.35">
      <c r="A2120" t="s">
        <v>8797</v>
      </c>
    </row>
    <row r="2121" spans="1:1" x14ac:dyDescent="0.35">
      <c r="A2121" t="s">
        <v>8799</v>
      </c>
    </row>
    <row r="2122" spans="1:1" x14ac:dyDescent="0.35">
      <c r="A2122" t="s">
        <v>8802</v>
      </c>
    </row>
    <row r="2123" spans="1:1" x14ac:dyDescent="0.35">
      <c r="A2123" t="s">
        <v>8804</v>
      </c>
    </row>
    <row r="2124" spans="1:1" x14ac:dyDescent="0.35">
      <c r="A2124" t="s">
        <v>8807</v>
      </c>
    </row>
    <row r="2125" spans="1:1" x14ac:dyDescent="0.35">
      <c r="A2125" t="s">
        <v>8810</v>
      </c>
    </row>
    <row r="2126" spans="1:1" x14ac:dyDescent="0.35">
      <c r="A2126" t="s">
        <v>8813</v>
      </c>
    </row>
    <row r="2127" spans="1:1" x14ac:dyDescent="0.35">
      <c r="A2127" t="s">
        <v>8815</v>
      </c>
    </row>
    <row r="2128" spans="1:1" x14ac:dyDescent="0.35">
      <c r="A2128" t="s">
        <v>8821</v>
      </c>
    </row>
    <row r="2129" spans="1:1" x14ac:dyDescent="0.35">
      <c r="A2129" t="s">
        <v>8823</v>
      </c>
    </row>
    <row r="2130" spans="1:1" x14ac:dyDescent="0.35">
      <c r="A2130" t="s">
        <v>8827</v>
      </c>
    </row>
    <row r="2131" spans="1:1" x14ac:dyDescent="0.35">
      <c r="A2131" t="s">
        <v>8830</v>
      </c>
    </row>
    <row r="2132" spans="1:1" x14ac:dyDescent="0.35">
      <c r="A2132" t="s">
        <v>8832</v>
      </c>
    </row>
    <row r="2133" spans="1:1" x14ac:dyDescent="0.35">
      <c r="A2133" t="s">
        <v>8835</v>
      </c>
    </row>
    <row r="2134" spans="1:1" x14ac:dyDescent="0.35">
      <c r="A2134" t="s">
        <v>8836</v>
      </c>
    </row>
    <row r="2135" spans="1:1" x14ac:dyDescent="0.35">
      <c r="A2135" t="s">
        <v>8838</v>
      </c>
    </row>
    <row r="2136" spans="1:1" x14ac:dyDescent="0.35">
      <c r="A2136" t="s">
        <v>8846</v>
      </c>
    </row>
    <row r="2137" spans="1:1" x14ac:dyDescent="0.35">
      <c r="A2137" t="s">
        <v>8848</v>
      </c>
    </row>
    <row r="2138" spans="1:1" x14ac:dyDescent="0.35">
      <c r="A2138" t="s">
        <v>8851</v>
      </c>
    </row>
    <row r="2139" spans="1:1" x14ac:dyDescent="0.35">
      <c r="A2139" t="s">
        <v>8854</v>
      </c>
    </row>
    <row r="2140" spans="1:1" x14ac:dyDescent="0.35">
      <c r="A2140" t="s">
        <v>8856</v>
      </c>
    </row>
    <row r="2141" spans="1:1" x14ac:dyDescent="0.35">
      <c r="A2141" t="s">
        <v>8859</v>
      </c>
    </row>
    <row r="2142" spans="1:1" x14ac:dyDescent="0.35">
      <c r="A2142" t="s">
        <v>8861</v>
      </c>
    </row>
    <row r="2143" spans="1:1" x14ac:dyDescent="0.35">
      <c r="A2143" t="s">
        <v>8864</v>
      </c>
    </row>
    <row r="2144" spans="1:1" x14ac:dyDescent="0.35">
      <c r="A2144" t="s">
        <v>8866</v>
      </c>
    </row>
    <row r="2145" spans="1:1" x14ac:dyDescent="0.35">
      <c r="A2145" t="s">
        <v>8872</v>
      </c>
    </row>
    <row r="2146" spans="1:1" x14ac:dyDescent="0.35">
      <c r="A2146" t="s">
        <v>8874</v>
      </c>
    </row>
    <row r="2147" spans="1:1" x14ac:dyDescent="0.35">
      <c r="A2147" t="s">
        <v>8877</v>
      </c>
    </row>
    <row r="2148" spans="1:1" x14ac:dyDescent="0.35">
      <c r="A2148" t="s">
        <v>8880</v>
      </c>
    </row>
    <row r="2149" spans="1:1" x14ac:dyDescent="0.35">
      <c r="A2149" t="s">
        <v>8884</v>
      </c>
    </row>
    <row r="2150" spans="1:1" x14ac:dyDescent="0.35">
      <c r="A2150" t="s">
        <v>8886</v>
      </c>
    </row>
    <row r="2151" spans="1:1" x14ac:dyDescent="0.35">
      <c r="A2151" t="s">
        <v>8889</v>
      </c>
    </row>
    <row r="2152" spans="1:1" x14ac:dyDescent="0.35">
      <c r="A2152" t="s">
        <v>8891</v>
      </c>
    </row>
    <row r="2153" spans="1:1" x14ac:dyDescent="0.35">
      <c r="A2153" t="s">
        <v>8895</v>
      </c>
    </row>
    <row r="2154" spans="1:1" x14ac:dyDescent="0.35">
      <c r="A2154" t="s">
        <v>8897</v>
      </c>
    </row>
    <row r="2155" spans="1:1" x14ac:dyDescent="0.35">
      <c r="A2155" t="s">
        <v>8904</v>
      </c>
    </row>
    <row r="2156" spans="1:1" x14ac:dyDescent="0.35">
      <c r="A2156" t="s">
        <v>8908</v>
      </c>
    </row>
    <row r="2157" spans="1:1" x14ac:dyDescent="0.35">
      <c r="A2157" t="s">
        <v>8909</v>
      </c>
    </row>
    <row r="2158" spans="1:1" x14ac:dyDescent="0.35">
      <c r="A2158" t="s">
        <v>8910</v>
      </c>
    </row>
    <row r="2159" spans="1:1" x14ac:dyDescent="0.35">
      <c r="A2159" t="s">
        <v>8913</v>
      </c>
    </row>
    <row r="2160" spans="1:1" x14ac:dyDescent="0.35">
      <c r="A2160" t="s">
        <v>8916</v>
      </c>
    </row>
    <row r="2161" spans="1:1" x14ac:dyDescent="0.35">
      <c r="A2161" t="s">
        <v>8919</v>
      </c>
    </row>
    <row r="2162" spans="1:1" x14ac:dyDescent="0.35">
      <c r="A2162" t="s">
        <v>8921</v>
      </c>
    </row>
    <row r="2163" spans="1:1" x14ac:dyDescent="0.35">
      <c r="A2163" t="s">
        <v>8922</v>
      </c>
    </row>
    <row r="2164" spans="1:1" x14ac:dyDescent="0.35">
      <c r="A2164" t="s">
        <v>8937</v>
      </c>
    </row>
    <row r="2165" spans="1:1" x14ac:dyDescent="0.35">
      <c r="A2165" t="s">
        <v>8940</v>
      </c>
    </row>
    <row r="2166" spans="1:1" x14ac:dyDescent="0.35">
      <c r="A2166" t="s">
        <v>8944</v>
      </c>
    </row>
    <row r="2167" spans="1:1" x14ac:dyDescent="0.35">
      <c r="A2167" t="s">
        <v>8948</v>
      </c>
    </row>
    <row r="2168" spans="1:1" x14ac:dyDescent="0.35">
      <c r="A2168" t="s">
        <v>8950</v>
      </c>
    </row>
    <row r="2169" spans="1:1" x14ac:dyDescent="0.35">
      <c r="A2169" t="s">
        <v>8952</v>
      </c>
    </row>
    <row r="2170" spans="1:1" x14ac:dyDescent="0.35">
      <c r="A2170" t="s">
        <v>8955</v>
      </c>
    </row>
    <row r="2171" spans="1:1" x14ac:dyDescent="0.35">
      <c r="A2171" t="s">
        <v>8956</v>
      </c>
    </row>
    <row r="2172" spans="1:1" x14ac:dyDescent="0.35">
      <c r="A2172" t="s">
        <v>8959</v>
      </c>
    </row>
    <row r="2173" spans="1:1" x14ac:dyDescent="0.35">
      <c r="A2173" t="s">
        <v>8961</v>
      </c>
    </row>
    <row r="2174" spans="1:1" x14ac:dyDescent="0.35">
      <c r="A2174" t="s">
        <v>8963</v>
      </c>
    </row>
    <row r="2175" spans="1:1" x14ac:dyDescent="0.35">
      <c r="A2175" t="s">
        <v>8968</v>
      </c>
    </row>
    <row r="2176" spans="1:1" x14ac:dyDescent="0.35">
      <c r="A2176" t="s">
        <v>8970</v>
      </c>
    </row>
    <row r="2177" spans="1:1" x14ac:dyDescent="0.35">
      <c r="A2177" t="s">
        <v>8972</v>
      </c>
    </row>
    <row r="2178" spans="1:1" x14ac:dyDescent="0.35">
      <c r="A2178" t="s">
        <v>8977</v>
      </c>
    </row>
    <row r="2179" spans="1:1" x14ac:dyDescent="0.35">
      <c r="A2179" t="s">
        <v>8979</v>
      </c>
    </row>
    <row r="2180" spans="1:1" x14ac:dyDescent="0.35">
      <c r="A2180" t="s">
        <v>8981</v>
      </c>
    </row>
    <row r="2181" spans="1:1" x14ac:dyDescent="0.35">
      <c r="A2181" t="s">
        <v>8983</v>
      </c>
    </row>
    <row r="2182" spans="1:1" x14ac:dyDescent="0.35">
      <c r="A2182" t="s">
        <v>8985</v>
      </c>
    </row>
    <row r="2183" spans="1:1" x14ac:dyDescent="0.35">
      <c r="A2183" t="s">
        <v>8987</v>
      </c>
    </row>
    <row r="2184" spans="1:1" x14ac:dyDescent="0.35">
      <c r="A2184" t="s">
        <v>8989</v>
      </c>
    </row>
    <row r="2185" spans="1:1" x14ac:dyDescent="0.35">
      <c r="A2185" t="s">
        <v>8992</v>
      </c>
    </row>
    <row r="2186" spans="1:1" x14ac:dyDescent="0.35">
      <c r="A2186" t="s">
        <v>8994</v>
      </c>
    </row>
    <row r="2187" spans="1:1" x14ac:dyDescent="0.35">
      <c r="A2187" t="s">
        <v>8996</v>
      </c>
    </row>
    <row r="2188" spans="1:1" x14ac:dyDescent="0.35">
      <c r="A2188" t="s">
        <v>8999</v>
      </c>
    </row>
    <row r="2189" spans="1:1" x14ac:dyDescent="0.35">
      <c r="A2189" t="s">
        <v>9001</v>
      </c>
    </row>
    <row r="2190" spans="1:1" x14ac:dyDescent="0.35">
      <c r="A2190" t="s">
        <v>9006</v>
      </c>
    </row>
    <row r="2191" spans="1:1" x14ac:dyDescent="0.35">
      <c r="A2191" t="s">
        <v>9008</v>
      </c>
    </row>
    <row r="2192" spans="1:1" x14ac:dyDescent="0.35">
      <c r="A2192" t="s">
        <v>9010</v>
      </c>
    </row>
    <row r="2193" spans="1:1" x14ac:dyDescent="0.35">
      <c r="A2193" t="s">
        <v>9013</v>
      </c>
    </row>
    <row r="2194" spans="1:1" x14ac:dyDescent="0.35">
      <c r="A2194" t="s">
        <v>9014</v>
      </c>
    </row>
    <row r="2195" spans="1:1" x14ac:dyDescent="0.35">
      <c r="A2195" t="s">
        <v>9017</v>
      </c>
    </row>
    <row r="2196" spans="1:1" x14ac:dyDescent="0.35">
      <c r="A2196" t="s">
        <v>9020</v>
      </c>
    </row>
    <row r="2197" spans="1:1" x14ac:dyDescent="0.35">
      <c r="A2197" t="s">
        <v>9023</v>
      </c>
    </row>
    <row r="2198" spans="1:1" x14ac:dyDescent="0.35">
      <c r="A2198" t="s">
        <v>9026</v>
      </c>
    </row>
    <row r="2199" spans="1:1" x14ac:dyDescent="0.35">
      <c r="A2199" t="s">
        <v>9029</v>
      </c>
    </row>
    <row r="2200" spans="1:1" x14ac:dyDescent="0.35">
      <c r="A2200" t="s">
        <v>9032</v>
      </c>
    </row>
    <row r="2201" spans="1:1" x14ac:dyDescent="0.35">
      <c r="A2201" t="s">
        <v>9035</v>
      </c>
    </row>
    <row r="2202" spans="1:1" x14ac:dyDescent="0.35">
      <c r="A2202" t="s">
        <v>9037</v>
      </c>
    </row>
    <row r="2203" spans="1:1" x14ac:dyDescent="0.35">
      <c r="A2203" t="s">
        <v>9040</v>
      </c>
    </row>
    <row r="2204" spans="1:1" x14ac:dyDescent="0.35">
      <c r="A2204" t="s">
        <v>9043</v>
      </c>
    </row>
    <row r="2205" spans="1:1" x14ac:dyDescent="0.35">
      <c r="A2205" t="s">
        <v>9045</v>
      </c>
    </row>
    <row r="2206" spans="1:1" x14ac:dyDescent="0.35">
      <c r="A2206" t="s">
        <v>9047</v>
      </c>
    </row>
    <row r="2207" spans="1:1" x14ac:dyDescent="0.35">
      <c r="A2207" t="s">
        <v>9050</v>
      </c>
    </row>
    <row r="2208" spans="1:1" x14ac:dyDescent="0.35">
      <c r="A2208" t="s">
        <v>9052</v>
      </c>
    </row>
    <row r="2209" spans="1:1" x14ac:dyDescent="0.35">
      <c r="A2209" t="s">
        <v>9055</v>
      </c>
    </row>
    <row r="2210" spans="1:1" x14ac:dyDescent="0.35">
      <c r="A2210" t="s">
        <v>9058</v>
      </c>
    </row>
    <row r="2211" spans="1:1" x14ac:dyDescent="0.35">
      <c r="A2211" t="s">
        <v>9060</v>
      </c>
    </row>
    <row r="2212" spans="1:1" x14ac:dyDescent="0.35">
      <c r="A2212" t="s">
        <v>9063</v>
      </c>
    </row>
    <row r="2213" spans="1:1" x14ac:dyDescent="0.35">
      <c r="A2213" t="s">
        <v>9065</v>
      </c>
    </row>
    <row r="2214" spans="1:1" x14ac:dyDescent="0.35">
      <c r="A2214" t="s">
        <v>9067</v>
      </c>
    </row>
    <row r="2215" spans="1:1" x14ac:dyDescent="0.35">
      <c r="A2215" t="s">
        <v>9069</v>
      </c>
    </row>
    <row r="2216" spans="1:1" x14ac:dyDescent="0.35">
      <c r="A2216" t="s">
        <v>9071</v>
      </c>
    </row>
    <row r="2217" spans="1:1" x14ac:dyDescent="0.35">
      <c r="A2217" t="s">
        <v>9074</v>
      </c>
    </row>
    <row r="2218" spans="1:1" x14ac:dyDescent="0.35">
      <c r="A2218" t="s">
        <v>9076</v>
      </c>
    </row>
    <row r="2219" spans="1:1" x14ac:dyDescent="0.35">
      <c r="A2219" t="s">
        <v>9079</v>
      </c>
    </row>
    <row r="2220" spans="1:1" x14ac:dyDescent="0.35">
      <c r="A2220" t="s">
        <v>9081</v>
      </c>
    </row>
    <row r="2221" spans="1:1" x14ac:dyDescent="0.35">
      <c r="A2221" t="s">
        <v>9083</v>
      </c>
    </row>
    <row r="2222" spans="1:1" x14ac:dyDescent="0.35">
      <c r="A2222" t="s">
        <v>9087</v>
      </c>
    </row>
    <row r="2223" spans="1:1" x14ac:dyDescent="0.35">
      <c r="A2223" t="s">
        <v>9089</v>
      </c>
    </row>
    <row r="2224" spans="1:1" x14ac:dyDescent="0.35">
      <c r="A2224" t="s">
        <v>9091</v>
      </c>
    </row>
    <row r="2225" spans="1:1" x14ac:dyDescent="0.35">
      <c r="A2225" t="s">
        <v>9093</v>
      </c>
    </row>
    <row r="2226" spans="1:1" x14ac:dyDescent="0.35">
      <c r="A2226" t="s">
        <v>9096</v>
      </c>
    </row>
    <row r="2227" spans="1:1" x14ac:dyDescent="0.35">
      <c r="A2227" t="s">
        <v>9098</v>
      </c>
    </row>
    <row r="2228" spans="1:1" x14ac:dyDescent="0.35">
      <c r="A2228" t="s">
        <v>9101</v>
      </c>
    </row>
    <row r="2229" spans="1:1" x14ac:dyDescent="0.35">
      <c r="A2229" t="s">
        <v>9103</v>
      </c>
    </row>
    <row r="2230" spans="1:1" x14ac:dyDescent="0.35">
      <c r="A2230" t="s">
        <v>9105</v>
      </c>
    </row>
    <row r="2231" spans="1:1" x14ac:dyDescent="0.35">
      <c r="A2231" t="s">
        <v>9108</v>
      </c>
    </row>
    <row r="2232" spans="1:1" x14ac:dyDescent="0.35">
      <c r="A2232" t="s">
        <v>9111</v>
      </c>
    </row>
    <row r="2233" spans="1:1" x14ac:dyDescent="0.35">
      <c r="A2233" t="s">
        <v>9113</v>
      </c>
    </row>
    <row r="2234" spans="1:1" x14ac:dyDescent="0.35">
      <c r="A2234" t="s">
        <v>9116</v>
      </c>
    </row>
    <row r="2235" spans="1:1" x14ac:dyDescent="0.35">
      <c r="A2235" t="s">
        <v>9118</v>
      </c>
    </row>
    <row r="2236" spans="1:1" x14ac:dyDescent="0.35">
      <c r="A2236" t="s">
        <v>9121</v>
      </c>
    </row>
    <row r="2237" spans="1:1" x14ac:dyDescent="0.35">
      <c r="A2237" t="s">
        <v>9124</v>
      </c>
    </row>
    <row r="2238" spans="1:1" x14ac:dyDescent="0.35">
      <c r="A2238" t="s">
        <v>9127</v>
      </c>
    </row>
    <row r="2239" spans="1:1" x14ac:dyDescent="0.35">
      <c r="A2239" t="s">
        <v>9130</v>
      </c>
    </row>
    <row r="2240" spans="1:1" x14ac:dyDescent="0.35">
      <c r="A2240" t="s">
        <v>9134</v>
      </c>
    </row>
    <row r="2241" spans="1:1" x14ac:dyDescent="0.35">
      <c r="A2241" t="s">
        <v>9137</v>
      </c>
    </row>
    <row r="2242" spans="1:1" x14ac:dyDescent="0.35">
      <c r="A2242" t="s">
        <v>9140</v>
      </c>
    </row>
    <row r="2243" spans="1:1" x14ac:dyDescent="0.35">
      <c r="A2243" t="s">
        <v>9142</v>
      </c>
    </row>
    <row r="2244" spans="1:1" x14ac:dyDescent="0.35">
      <c r="A2244" t="s">
        <v>9145</v>
      </c>
    </row>
    <row r="2245" spans="1:1" x14ac:dyDescent="0.35">
      <c r="A2245" t="s">
        <v>9148</v>
      </c>
    </row>
    <row r="2246" spans="1:1" x14ac:dyDescent="0.35">
      <c r="A2246" t="s">
        <v>9151</v>
      </c>
    </row>
    <row r="2247" spans="1:1" x14ac:dyDescent="0.35">
      <c r="A2247" t="s">
        <v>9153</v>
      </c>
    </row>
    <row r="2248" spans="1:1" x14ac:dyDescent="0.35">
      <c r="A2248" t="s">
        <v>9155</v>
      </c>
    </row>
    <row r="2249" spans="1:1" x14ac:dyDescent="0.35">
      <c r="A2249" t="s">
        <v>9158</v>
      </c>
    </row>
    <row r="2250" spans="1:1" x14ac:dyDescent="0.35">
      <c r="A2250" t="s">
        <v>9160</v>
      </c>
    </row>
    <row r="2251" spans="1:1" x14ac:dyDescent="0.35">
      <c r="A2251" t="s">
        <v>9162</v>
      </c>
    </row>
    <row r="2252" spans="1:1" x14ac:dyDescent="0.35">
      <c r="A2252" t="s">
        <v>9167</v>
      </c>
    </row>
    <row r="2253" spans="1:1" x14ac:dyDescent="0.35">
      <c r="A2253" t="s">
        <v>9170</v>
      </c>
    </row>
    <row r="2254" spans="1:1" x14ac:dyDescent="0.35">
      <c r="A2254" t="s">
        <v>9173</v>
      </c>
    </row>
    <row r="2255" spans="1:1" x14ac:dyDescent="0.35">
      <c r="A2255" t="s">
        <v>9175</v>
      </c>
    </row>
    <row r="2256" spans="1:1" x14ac:dyDescent="0.35">
      <c r="A2256" t="s">
        <v>9178</v>
      </c>
    </row>
    <row r="2257" spans="1:1" x14ac:dyDescent="0.35">
      <c r="A2257" t="s">
        <v>9181</v>
      </c>
    </row>
    <row r="2258" spans="1:1" x14ac:dyDescent="0.35">
      <c r="A2258" t="s">
        <v>9183</v>
      </c>
    </row>
    <row r="2259" spans="1:1" x14ac:dyDescent="0.35">
      <c r="A2259" t="s">
        <v>9186</v>
      </c>
    </row>
    <row r="2260" spans="1:1" x14ac:dyDescent="0.35">
      <c r="A2260" t="s">
        <v>9187</v>
      </c>
    </row>
    <row r="2261" spans="1:1" x14ac:dyDescent="0.35">
      <c r="A2261" t="s">
        <v>9189</v>
      </c>
    </row>
    <row r="2262" spans="1:1" x14ac:dyDescent="0.35">
      <c r="A2262" t="s">
        <v>9191</v>
      </c>
    </row>
    <row r="2263" spans="1:1" x14ac:dyDescent="0.35">
      <c r="A2263" t="s">
        <v>9194</v>
      </c>
    </row>
    <row r="2264" spans="1:1" x14ac:dyDescent="0.35">
      <c r="A2264" t="s">
        <v>9196</v>
      </c>
    </row>
    <row r="2265" spans="1:1" x14ac:dyDescent="0.35">
      <c r="A2265" t="s">
        <v>9198</v>
      </c>
    </row>
    <row r="2266" spans="1:1" x14ac:dyDescent="0.35">
      <c r="A2266" t="s">
        <v>9201</v>
      </c>
    </row>
    <row r="2267" spans="1:1" x14ac:dyDescent="0.35">
      <c r="A2267" t="s">
        <v>9204</v>
      </c>
    </row>
    <row r="2268" spans="1:1" x14ac:dyDescent="0.35">
      <c r="A2268" t="s">
        <v>9207</v>
      </c>
    </row>
    <row r="2269" spans="1:1" x14ac:dyDescent="0.35">
      <c r="A2269" t="s">
        <v>9209</v>
      </c>
    </row>
    <row r="2270" spans="1:1" x14ac:dyDescent="0.35">
      <c r="A2270" t="s">
        <v>9211</v>
      </c>
    </row>
    <row r="2271" spans="1:1" x14ac:dyDescent="0.35">
      <c r="A2271" t="s">
        <v>9213</v>
      </c>
    </row>
    <row r="2272" spans="1:1" x14ac:dyDescent="0.35">
      <c r="A2272" t="s">
        <v>9216</v>
      </c>
    </row>
    <row r="2273" spans="1:1" x14ac:dyDescent="0.35">
      <c r="A2273" t="s">
        <v>9218</v>
      </c>
    </row>
    <row r="2274" spans="1:1" x14ac:dyDescent="0.35">
      <c r="A2274" t="s">
        <v>9221</v>
      </c>
    </row>
    <row r="2275" spans="1:1" x14ac:dyDescent="0.35">
      <c r="A2275" t="s">
        <v>9223</v>
      </c>
    </row>
    <row r="2276" spans="1:1" x14ac:dyDescent="0.35">
      <c r="A2276" t="s">
        <v>9225</v>
      </c>
    </row>
    <row r="2277" spans="1:1" x14ac:dyDescent="0.35">
      <c r="A2277" t="s">
        <v>9227</v>
      </c>
    </row>
    <row r="2278" spans="1:1" x14ac:dyDescent="0.35">
      <c r="A2278" t="s">
        <v>9229</v>
      </c>
    </row>
    <row r="2279" spans="1:1" x14ac:dyDescent="0.35">
      <c r="A2279" t="s">
        <v>9233</v>
      </c>
    </row>
    <row r="2280" spans="1:1" x14ac:dyDescent="0.35">
      <c r="A2280" t="s">
        <v>9235</v>
      </c>
    </row>
    <row r="2281" spans="1:1" x14ac:dyDescent="0.35">
      <c r="A2281" t="s">
        <v>9237</v>
      </c>
    </row>
    <row r="2282" spans="1:1" x14ac:dyDescent="0.35">
      <c r="A2282" t="s">
        <v>9240</v>
      </c>
    </row>
    <row r="2283" spans="1:1" x14ac:dyDescent="0.35">
      <c r="A2283" t="s">
        <v>9242</v>
      </c>
    </row>
    <row r="2284" spans="1:1" x14ac:dyDescent="0.35">
      <c r="A2284" t="s">
        <v>9244</v>
      </c>
    </row>
    <row r="2285" spans="1:1" x14ac:dyDescent="0.35">
      <c r="A2285" t="s">
        <v>9246</v>
      </c>
    </row>
    <row r="2286" spans="1:1" x14ac:dyDescent="0.35">
      <c r="A2286" t="s">
        <v>9248</v>
      </c>
    </row>
    <row r="2287" spans="1:1" x14ac:dyDescent="0.35">
      <c r="A2287" t="s">
        <v>9252</v>
      </c>
    </row>
    <row r="2288" spans="1:1" x14ac:dyDescent="0.35">
      <c r="A2288" t="s">
        <v>9255</v>
      </c>
    </row>
    <row r="2289" spans="1:1" x14ac:dyDescent="0.35">
      <c r="A2289" t="s">
        <v>9258</v>
      </c>
    </row>
    <row r="2290" spans="1:1" x14ac:dyDescent="0.35">
      <c r="A2290" t="s">
        <v>9261</v>
      </c>
    </row>
    <row r="2291" spans="1:1" x14ac:dyDescent="0.35">
      <c r="A2291" t="s">
        <v>9263</v>
      </c>
    </row>
    <row r="2292" spans="1:1" x14ac:dyDescent="0.35">
      <c r="A2292" t="s">
        <v>9267</v>
      </c>
    </row>
    <row r="2293" spans="1:1" x14ac:dyDescent="0.35">
      <c r="A2293" t="s">
        <v>9270</v>
      </c>
    </row>
    <row r="2294" spans="1:1" x14ac:dyDescent="0.35">
      <c r="A2294" t="s">
        <v>9273</v>
      </c>
    </row>
    <row r="2295" spans="1:1" x14ac:dyDescent="0.35">
      <c r="A2295" t="s">
        <v>9276</v>
      </c>
    </row>
    <row r="2296" spans="1:1" x14ac:dyDescent="0.35">
      <c r="A2296" t="s">
        <v>9279</v>
      </c>
    </row>
    <row r="2297" spans="1:1" x14ac:dyDescent="0.35">
      <c r="A2297" t="s">
        <v>9282</v>
      </c>
    </row>
    <row r="2298" spans="1:1" x14ac:dyDescent="0.35">
      <c r="A2298" t="s">
        <v>9284</v>
      </c>
    </row>
    <row r="2299" spans="1:1" x14ac:dyDescent="0.35">
      <c r="A2299" t="s">
        <v>9287</v>
      </c>
    </row>
    <row r="2300" spans="1:1" x14ac:dyDescent="0.35">
      <c r="A2300" t="s">
        <v>9290</v>
      </c>
    </row>
    <row r="2301" spans="1:1" x14ac:dyDescent="0.35">
      <c r="A2301" t="s">
        <v>9292</v>
      </c>
    </row>
    <row r="2302" spans="1:1" x14ac:dyDescent="0.35">
      <c r="A2302" t="s">
        <v>9295</v>
      </c>
    </row>
    <row r="2303" spans="1:1" x14ac:dyDescent="0.35">
      <c r="A2303" t="s">
        <v>9297</v>
      </c>
    </row>
    <row r="2304" spans="1:1" x14ac:dyDescent="0.35">
      <c r="A2304" t="s">
        <v>9299</v>
      </c>
    </row>
    <row r="2305" spans="1:1" x14ac:dyDescent="0.35">
      <c r="A2305" t="s">
        <v>9301</v>
      </c>
    </row>
    <row r="2306" spans="1:1" x14ac:dyDescent="0.35">
      <c r="A2306" t="s">
        <v>9304</v>
      </c>
    </row>
    <row r="2307" spans="1:1" x14ac:dyDescent="0.35">
      <c r="A2307" t="s">
        <v>9306</v>
      </c>
    </row>
    <row r="2308" spans="1:1" x14ac:dyDescent="0.35">
      <c r="A2308" t="s">
        <v>9309</v>
      </c>
    </row>
    <row r="2309" spans="1:1" x14ac:dyDescent="0.35">
      <c r="A2309" t="s">
        <v>9311</v>
      </c>
    </row>
    <row r="2310" spans="1:1" x14ac:dyDescent="0.35">
      <c r="A2310" t="s">
        <v>9313</v>
      </c>
    </row>
    <row r="2311" spans="1:1" x14ac:dyDescent="0.35">
      <c r="A2311" t="s">
        <v>9315</v>
      </c>
    </row>
    <row r="2312" spans="1:1" x14ac:dyDescent="0.35">
      <c r="A2312" t="s">
        <v>9318</v>
      </c>
    </row>
    <row r="2313" spans="1:1" x14ac:dyDescent="0.35">
      <c r="A2313" t="s">
        <v>9321</v>
      </c>
    </row>
    <row r="2314" spans="1:1" x14ac:dyDescent="0.35">
      <c r="A2314" t="s">
        <v>9324</v>
      </c>
    </row>
    <row r="2315" spans="1:1" x14ac:dyDescent="0.35">
      <c r="A2315" t="s">
        <v>9327</v>
      </c>
    </row>
    <row r="2316" spans="1:1" x14ac:dyDescent="0.35">
      <c r="A2316" t="s">
        <v>9329</v>
      </c>
    </row>
    <row r="2317" spans="1:1" x14ac:dyDescent="0.35">
      <c r="A2317" t="s">
        <v>9332</v>
      </c>
    </row>
    <row r="2318" spans="1:1" x14ac:dyDescent="0.35">
      <c r="A2318" t="s">
        <v>9336</v>
      </c>
    </row>
    <row r="2319" spans="1:1" x14ac:dyDescent="0.35">
      <c r="A2319" t="s">
        <v>9339</v>
      </c>
    </row>
    <row r="2320" spans="1:1" x14ac:dyDescent="0.35">
      <c r="A2320" t="s">
        <v>9341</v>
      </c>
    </row>
    <row r="2321" spans="1:1" x14ac:dyDescent="0.35">
      <c r="A2321" t="s">
        <v>9343</v>
      </c>
    </row>
    <row r="2322" spans="1:1" x14ac:dyDescent="0.35">
      <c r="A2322" t="s">
        <v>9346</v>
      </c>
    </row>
    <row r="2323" spans="1:1" x14ac:dyDescent="0.35">
      <c r="A2323" t="s">
        <v>9349</v>
      </c>
    </row>
    <row r="2324" spans="1:1" x14ac:dyDescent="0.35">
      <c r="A2324" t="s">
        <v>9357</v>
      </c>
    </row>
    <row r="2325" spans="1:1" x14ac:dyDescent="0.35">
      <c r="A2325" t="s">
        <v>9359</v>
      </c>
    </row>
    <row r="2326" spans="1:1" x14ac:dyDescent="0.35">
      <c r="A2326" t="s">
        <v>9364</v>
      </c>
    </row>
    <row r="2327" spans="1:1" x14ac:dyDescent="0.35">
      <c r="A2327" t="s">
        <v>9367</v>
      </c>
    </row>
    <row r="2328" spans="1:1" x14ac:dyDescent="0.35">
      <c r="A2328" t="s">
        <v>9372</v>
      </c>
    </row>
    <row r="2329" spans="1:1" x14ac:dyDescent="0.35">
      <c r="A2329" t="s">
        <v>9378</v>
      </c>
    </row>
    <row r="2330" spans="1:1" x14ac:dyDescent="0.35">
      <c r="A2330" t="s">
        <v>9386</v>
      </c>
    </row>
    <row r="2331" spans="1:1" x14ac:dyDescent="0.35">
      <c r="A2331" t="s">
        <v>9388</v>
      </c>
    </row>
    <row r="2332" spans="1:1" x14ac:dyDescent="0.35">
      <c r="A2332" t="s">
        <v>9391</v>
      </c>
    </row>
    <row r="2333" spans="1:1" x14ac:dyDescent="0.35">
      <c r="A2333" t="s">
        <v>9393</v>
      </c>
    </row>
    <row r="2334" spans="1:1" x14ac:dyDescent="0.35">
      <c r="A2334" t="s">
        <v>9395</v>
      </c>
    </row>
    <row r="2335" spans="1:1" x14ac:dyDescent="0.35">
      <c r="A2335" t="s">
        <v>9400</v>
      </c>
    </row>
    <row r="2336" spans="1:1" x14ac:dyDescent="0.35">
      <c r="A2336" t="s">
        <v>9414</v>
      </c>
    </row>
    <row r="2337" spans="1:1" x14ac:dyDescent="0.35">
      <c r="A2337" t="s">
        <v>9417</v>
      </c>
    </row>
    <row r="2338" spans="1:1" x14ac:dyDescent="0.35">
      <c r="A2338" t="s">
        <v>9420</v>
      </c>
    </row>
    <row r="2339" spans="1:1" x14ac:dyDescent="0.35">
      <c r="A2339" t="s">
        <v>9421</v>
      </c>
    </row>
    <row r="2340" spans="1:1" x14ac:dyDescent="0.35">
      <c r="A2340" t="s">
        <v>9424</v>
      </c>
    </row>
    <row r="2341" spans="1:1" x14ac:dyDescent="0.35">
      <c r="A2341" t="s">
        <v>9426</v>
      </c>
    </row>
    <row r="2342" spans="1:1" x14ac:dyDescent="0.35">
      <c r="A2342" t="s">
        <v>9429</v>
      </c>
    </row>
    <row r="2343" spans="1:1" x14ac:dyDescent="0.35">
      <c r="A2343" t="s">
        <v>9434</v>
      </c>
    </row>
    <row r="2344" spans="1:1" x14ac:dyDescent="0.35">
      <c r="A2344" t="s">
        <v>9437</v>
      </c>
    </row>
    <row r="2345" spans="1:1" x14ac:dyDescent="0.35">
      <c r="A2345" t="s">
        <v>9440</v>
      </c>
    </row>
    <row r="2346" spans="1:1" x14ac:dyDescent="0.35">
      <c r="A2346" t="s">
        <v>9445</v>
      </c>
    </row>
    <row r="2347" spans="1:1" x14ac:dyDescent="0.35">
      <c r="A2347" t="s">
        <v>9447</v>
      </c>
    </row>
    <row r="2348" spans="1:1" x14ac:dyDescent="0.35">
      <c r="A2348" t="s">
        <v>9449</v>
      </c>
    </row>
    <row r="2349" spans="1:1" x14ac:dyDescent="0.35">
      <c r="A2349" t="s">
        <v>9452</v>
      </c>
    </row>
    <row r="2350" spans="1:1" x14ac:dyDescent="0.35">
      <c r="A2350" t="s">
        <v>9455</v>
      </c>
    </row>
    <row r="2351" spans="1:1" x14ac:dyDescent="0.35">
      <c r="A2351" t="s">
        <v>9458</v>
      </c>
    </row>
    <row r="2352" spans="1:1" x14ac:dyDescent="0.35">
      <c r="A2352" t="s">
        <v>9461</v>
      </c>
    </row>
    <row r="2353" spans="1:1" x14ac:dyDescent="0.35">
      <c r="A2353" t="s">
        <v>9463</v>
      </c>
    </row>
    <row r="2354" spans="1:1" x14ac:dyDescent="0.35">
      <c r="A2354" t="s">
        <v>9467</v>
      </c>
    </row>
    <row r="2355" spans="1:1" x14ac:dyDescent="0.35">
      <c r="A2355" t="s">
        <v>9469</v>
      </c>
    </row>
    <row r="2356" spans="1:1" x14ac:dyDescent="0.35">
      <c r="A2356" t="s">
        <v>9473</v>
      </c>
    </row>
    <row r="2357" spans="1:1" x14ac:dyDescent="0.35">
      <c r="A2357" t="s">
        <v>9475</v>
      </c>
    </row>
    <row r="2358" spans="1:1" x14ac:dyDescent="0.35">
      <c r="A2358" t="s">
        <v>9477</v>
      </c>
    </row>
    <row r="2359" spans="1:1" x14ac:dyDescent="0.35">
      <c r="A2359" t="s">
        <v>9480</v>
      </c>
    </row>
    <row r="2360" spans="1:1" x14ac:dyDescent="0.35">
      <c r="A2360" t="s">
        <v>9482</v>
      </c>
    </row>
    <row r="2361" spans="1:1" x14ac:dyDescent="0.35">
      <c r="A2361" t="s">
        <v>9485</v>
      </c>
    </row>
    <row r="2362" spans="1:1" x14ac:dyDescent="0.35">
      <c r="A2362" t="s">
        <v>9490</v>
      </c>
    </row>
    <row r="2363" spans="1:1" x14ac:dyDescent="0.35">
      <c r="A2363" t="s">
        <v>9493</v>
      </c>
    </row>
    <row r="2364" spans="1:1" x14ac:dyDescent="0.35">
      <c r="A2364" t="s">
        <v>9495</v>
      </c>
    </row>
    <row r="2365" spans="1:1" x14ac:dyDescent="0.35">
      <c r="A2365" t="s">
        <v>9498</v>
      </c>
    </row>
    <row r="2366" spans="1:1" x14ac:dyDescent="0.35">
      <c r="A2366" t="s">
        <v>9501</v>
      </c>
    </row>
    <row r="2367" spans="1:1" x14ac:dyDescent="0.35">
      <c r="A2367" t="s">
        <v>9503</v>
      </c>
    </row>
    <row r="2368" spans="1:1" x14ac:dyDescent="0.35">
      <c r="A2368" t="s">
        <v>9505</v>
      </c>
    </row>
    <row r="2369" spans="1:1" x14ac:dyDescent="0.35">
      <c r="A2369" t="s">
        <v>9507</v>
      </c>
    </row>
    <row r="2370" spans="1:1" x14ac:dyDescent="0.35">
      <c r="A2370" t="s">
        <v>9512</v>
      </c>
    </row>
    <row r="2371" spans="1:1" x14ac:dyDescent="0.35">
      <c r="A2371" t="s">
        <v>9514</v>
      </c>
    </row>
    <row r="2372" spans="1:1" x14ac:dyDescent="0.35">
      <c r="A2372" t="s">
        <v>9517</v>
      </c>
    </row>
    <row r="2373" spans="1:1" x14ac:dyDescent="0.35">
      <c r="A2373" t="s">
        <v>9519</v>
      </c>
    </row>
    <row r="2374" spans="1:1" x14ac:dyDescent="0.35">
      <c r="A2374" t="s">
        <v>9522</v>
      </c>
    </row>
    <row r="2375" spans="1:1" x14ac:dyDescent="0.35">
      <c r="A2375" t="s">
        <v>9525</v>
      </c>
    </row>
    <row r="2376" spans="1:1" x14ac:dyDescent="0.35">
      <c r="A2376" t="s">
        <v>9527</v>
      </c>
    </row>
    <row r="2377" spans="1:1" x14ac:dyDescent="0.35">
      <c r="A2377" t="s">
        <v>9529</v>
      </c>
    </row>
    <row r="2378" spans="1:1" x14ac:dyDescent="0.35">
      <c r="A2378" t="s">
        <v>9533</v>
      </c>
    </row>
    <row r="2379" spans="1:1" x14ac:dyDescent="0.35">
      <c r="A2379" t="s">
        <v>9536</v>
      </c>
    </row>
    <row r="2380" spans="1:1" x14ac:dyDescent="0.35">
      <c r="A2380" t="s">
        <v>9538</v>
      </c>
    </row>
    <row r="2381" spans="1:1" x14ac:dyDescent="0.35">
      <c r="A2381" t="s">
        <v>9541</v>
      </c>
    </row>
    <row r="2382" spans="1:1" x14ac:dyDescent="0.35">
      <c r="A2382" t="s">
        <v>9543</v>
      </c>
    </row>
    <row r="2383" spans="1:1" x14ac:dyDescent="0.35">
      <c r="A2383" t="s">
        <v>9545</v>
      </c>
    </row>
    <row r="2384" spans="1:1" x14ac:dyDescent="0.35">
      <c r="A2384" t="s">
        <v>9547</v>
      </c>
    </row>
    <row r="2385" spans="1:1" x14ac:dyDescent="0.35">
      <c r="A2385" t="s">
        <v>9550</v>
      </c>
    </row>
    <row r="2386" spans="1:1" x14ac:dyDescent="0.35">
      <c r="A2386" t="s">
        <v>9552</v>
      </c>
    </row>
    <row r="2387" spans="1:1" x14ac:dyDescent="0.35">
      <c r="A2387" t="s">
        <v>9554</v>
      </c>
    </row>
    <row r="2388" spans="1:1" x14ac:dyDescent="0.35">
      <c r="A2388" t="s">
        <v>9557</v>
      </c>
    </row>
    <row r="2389" spans="1:1" x14ac:dyDescent="0.35">
      <c r="A2389" t="s">
        <v>9559</v>
      </c>
    </row>
    <row r="2390" spans="1:1" x14ac:dyDescent="0.35">
      <c r="A2390" t="s">
        <v>9561</v>
      </c>
    </row>
    <row r="2391" spans="1:1" x14ac:dyDescent="0.35">
      <c r="A2391" t="s">
        <v>9563</v>
      </c>
    </row>
    <row r="2392" spans="1:1" x14ac:dyDescent="0.35">
      <c r="A2392" t="s">
        <v>9566</v>
      </c>
    </row>
    <row r="2393" spans="1:1" x14ac:dyDescent="0.35">
      <c r="A2393" t="s">
        <v>9568</v>
      </c>
    </row>
    <row r="2394" spans="1:1" x14ac:dyDescent="0.35">
      <c r="A2394" t="s">
        <v>9570</v>
      </c>
    </row>
    <row r="2395" spans="1:1" x14ac:dyDescent="0.35">
      <c r="A2395" t="s">
        <v>9572</v>
      </c>
    </row>
    <row r="2396" spans="1:1" x14ac:dyDescent="0.35">
      <c r="A2396" t="s">
        <v>9575</v>
      </c>
    </row>
    <row r="2397" spans="1:1" x14ac:dyDescent="0.35">
      <c r="A2397" t="s">
        <v>9578</v>
      </c>
    </row>
    <row r="2398" spans="1:1" x14ac:dyDescent="0.35">
      <c r="A2398" t="s">
        <v>9580</v>
      </c>
    </row>
    <row r="2399" spans="1:1" x14ac:dyDescent="0.35">
      <c r="A2399" t="s">
        <v>9582</v>
      </c>
    </row>
    <row r="2400" spans="1:1" x14ac:dyDescent="0.35">
      <c r="A2400" t="s">
        <v>9585</v>
      </c>
    </row>
    <row r="2401" spans="1:1" x14ac:dyDescent="0.35">
      <c r="A2401" t="s">
        <v>9587</v>
      </c>
    </row>
    <row r="2402" spans="1:1" x14ac:dyDescent="0.35">
      <c r="A2402" t="s">
        <v>9590</v>
      </c>
    </row>
    <row r="2403" spans="1:1" x14ac:dyDescent="0.35">
      <c r="A2403" t="s">
        <v>9592</v>
      </c>
    </row>
    <row r="2404" spans="1:1" x14ac:dyDescent="0.35">
      <c r="A2404" t="s">
        <v>9594</v>
      </c>
    </row>
    <row r="2405" spans="1:1" x14ac:dyDescent="0.35">
      <c r="A2405" t="s">
        <v>9596</v>
      </c>
    </row>
    <row r="2406" spans="1:1" x14ac:dyDescent="0.35">
      <c r="A2406" t="s">
        <v>9598</v>
      </c>
    </row>
    <row r="2407" spans="1:1" x14ac:dyDescent="0.35">
      <c r="A2407" t="s">
        <v>9601</v>
      </c>
    </row>
    <row r="2408" spans="1:1" x14ac:dyDescent="0.35">
      <c r="A2408" t="s">
        <v>9613</v>
      </c>
    </row>
    <row r="2409" spans="1:1" x14ac:dyDescent="0.35">
      <c r="A2409" t="s">
        <v>9615</v>
      </c>
    </row>
    <row r="2410" spans="1:1" x14ac:dyDescent="0.35">
      <c r="A2410" t="s">
        <v>9617</v>
      </c>
    </row>
    <row r="2411" spans="1:1" x14ac:dyDescent="0.35">
      <c r="A2411" t="s">
        <v>9620</v>
      </c>
    </row>
    <row r="2412" spans="1:1" x14ac:dyDescent="0.35">
      <c r="A2412" t="s">
        <v>9622</v>
      </c>
    </row>
    <row r="2413" spans="1:1" x14ac:dyDescent="0.35">
      <c r="A2413" t="s">
        <v>9624</v>
      </c>
    </row>
    <row r="2414" spans="1:1" x14ac:dyDescent="0.35">
      <c r="A2414" t="s">
        <v>9627</v>
      </c>
    </row>
    <row r="2415" spans="1:1" x14ac:dyDescent="0.35">
      <c r="A2415" t="s">
        <v>9630</v>
      </c>
    </row>
    <row r="2416" spans="1:1" x14ac:dyDescent="0.35">
      <c r="A2416" t="s">
        <v>9632</v>
      </c>
    </row>
    <row r="2417" spans="1:1" x14ac:dyDescent="0.35">
      <c r="A2417" t="s">
        <v>9635</v>
      </c>
    </row>
    <row r="2418" spans="1:1" x14ac:dyDescent="0.35">
      <c r="A2418" t="s">
        <v>9637</v>
      </c>
    </row>
    <row r="2419" spans="1:1" x14ac:dyDescent="0.35">
      <c r="A2419" t="s">
        <v>9640</v>
      </c>
    </row>
    <row r="2420" spans="1:1" x14ac:dyDescent="0.35">
      <c r="A2420" t="s">
        <v>9642</v>
      </c>
    </row>
    <row r="2421" spans="1:1" x14ac:dyDescent="0.35">
      <c r="A2421" t="s">
        <v>9645</v>
      </c>
    </row>
    <row r="2422" spans="1:1" x14ac:dyDescent="0.35">
      <c r="A2422" t="s">
        <v>9648</v>
      </c>
    </row>
    <row r="2423" spans="1:1" x14ac:dyDescent="0.35">
      <c r="A2423" t="s">
        <v>9651</v>
      </c>
    </row>
    <row r="2424" spans="1:1" x14ac:dyDescent="0.35">
      <c r="A2424" t="s">
        <v>9654</v>
      </c>
    </row>
    <row r="2425" spans="1:1" x14ac:dyDescent="0.35">
      <c r="A2425" t="s">
        <v>9655</v>
      </c>
    </row>
    <row r="2426" spans="1:1" x14ac:dyDescent="0.35">
      <c r="A2426" t="s">
        <v>9658</v>
      </c>
    </row>
    <row r="2427" spans="1:1" x14ac:dyDescent="0.35">
      <c r="A2427" t="s">
        <v>9661</v>
      </c>
    </row>
    <row r="2428" spans="1:1" x14ac:dyDescent="0.35">
      <c r="A2428" t="s">
        <v>9663</v>
      </c>
    </row>
    <row r="2429" spans="1:1" x14ac:dyDescent="0.35">
      <c r="A2429" t="s">
        <v>9667</v>
      </c>
    </row>
    <row r="2430" spans="1:1" x14ac:dyDescent="0.35">
      <c r="A2430" t="s">
        <v>9669</v>
      </c>
    </row>
    <row r="2431" spans="1:1" x14ac:dyDescent="0.35">
      <c r="A2431" t="s">
        <v>9672</v>
      </c>
    </row>
    <row r="2432" spans="1:1" x14ac:dyDescent="0.35">
      <c r="A2432" t="s">
        <v>9675</v>
      </c>
    </row>
    <row r="2433" spans="1:1" x14ac:dyDescent="0.35">
      <c r="A2433" t="s">
        <v>9679</v>
      </c>
    </row>
    <row r="2434" spans="1:1" x14ac:dyDescent="0.35">
      <c r="A2434" t="s">
        <v>9681</v>
      </c>
    </row>
    <row r="2435" spans="1:1" x14ac:dyDescent="0.35">
      <c r="A2435" t="s">
        <v>9683</v>
      </c>
    </row>
    <row r="2436" spans="1:1" x14ac:dyDescent="0.35">
      <c r="A2436" t="s">
        <v>9685</v>
      </c>
    </row>
    <row r="2437" spans="1:1" x14ac:dyDescent="0.35">
      <c r="A2437" t="s">
        <v>9689</v>
      </c>
    </row>
    <row r="2438" spans="1:1" x14ac:dyDescent="0.35">
      <c r="A2438" t="s">
        <v>9692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2229F539020EF40A6579AA1D0CF0806" ma:contentTypeVersion="14" ma:contentTypeDescription="Create a new document." ma:contentTypeScope="" ma:versionID="1866dca5845baf0323b648e0de9b9208">
  <xsd:schema xmlns:xsd="http://www.w3.org/2001/XMLSchema" xmlns:xs="http://www.w3.org/2001/XMLSchema" xmlns:p="http://schemas.microsoft.com/office/2006/metadata/properties" xmlns:ns2="8edde766-745f-4b95-8efa-a0f53260c9b1" xmlns:ns3="dfe82c07-5c60-438e-a864-d55c2f4df4f8" targetNamespace="http://schemas.microsoft.com/office/2006/metadata/properties" ma:root="true" ma:fieldsID="545f1ef6c9ea00b2e4a0c6091cb8bbb7" ns2:_="" ns3:_="">
    <xsd:import namespace="8edde766-745f-4b95-8efa-a0f53260c9b1"/>
    <xsd:import namespace="dfe82c07-5c60-438e-a864-d55c2f4df4f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dde766-745f-4b95-8efa-a0f53260c9b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8597f745-e458-435a-9d19-5dc157bc2a7e}" ma:internalName="TaxCatchAll" ma:showField="CatchAllData" ma:web="8edde766-745f-4b95-8efa-a0f53260c9b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e82c07-5c60-438e-a864-d55c2f4df4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c4b7687b-c586-468e-9c8c-200adf07c7f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fe82c07-5c60-438e-a864-d55c2f4df4f8">
      <Terms xmlns="http://schemas.microsoft.com/office/infopath/2007/PartnerControls"/>
    </lcf76f155ced4ddcb4097134ff3c332f>
    <TaxCatchAll xmlns="8edde766-745f-4b95-8efa-a0f53260c9b1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B3DE066-7A71-4DA8-8A13-304C124D8CD2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F9703D3F-B6D4-486A-8592-9AAA7C3AA69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edde766-745f-4b95-8efa-a0f53260c9b1"/>
    <ds:schemaRef ds:uri="dfe82c07-5c60-438e-a864-d55c2f4df4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3968A9C-39AB-49C1-BC36-B36A5094A89D}">
  <ds:schemaRefs>
    <ds:schemaRef ds:uri="http://schemas.microsoft.com/office/2006/metadata/properties"/>
    <ds:schemaRef ds:uri="http://schemas.microsoft.com/office/infopath/2007/PartnerControls"/>
    <ds:schemaRef ds:uri="dfe82c07-5c60-438e-a864-d55c2f4df4f8"/>
    <ds:schemaRef ds:uri="8edde766-745f-4b95-8efa-a0f53260c9b1"/>
  </ds:schemaRefs>
</ds:datastoreItem>
</file>

<file path=customXml/itemProps4.xml><?xml version="1.0" encoding="utf-8"?>
<ds:datastoreItem xmlns:ds="http://schemas.openxmlformats.org/officeDocument/2006/customXml" ds:itemID="{62EEF055-025B-42B8-8C98-C9DF6D2E365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PatientDemo</vt:lpstr>
      <vt:lpstr>Sheet4</vt:lpstr>
      <vt:lpstr>Sheet6</vt:lpstr>
      <vt:lpstr>Sheet3</vt:lpstr>
      <vt:lpstr>Table1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Nakul Dev</dc:creator>
  <cp:lastModifiedBy>Sharath Suram</cp:lastModifiedBy>
  <dcterms:created xsi:type="dcterms:W3CDTF">2024-11-27T08:59:16Z</dcterms:created>
  <dcterms:modified xsi:type="dcterms:W3CDTF">2024-12-02T15:16:28Z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0x01010062229F539020EF40A6579AA1D0CF0806</vt:lpwstr>
  </property>
</Properties>
</file>